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heet1" sheetId="1" r:id="rId3"/>
    <sheet state="visible" name="Customer Overall Data" sheetId="2" r:id="rId4"/>
    <sheet state="visible" name="Cust funnel &amp; spend by class" sheetId="3" r:id="rId5"/>
  </sheets>
  <definedNames>
    <definedName hidden="1" localSheetId="1" name="_xlnm._FilterDatabase">'Customer Overall Data'!$A$1:$D$1</definedName>
    <definedName hidden="1" localSheetId="2" name="_xlnm._FilterDatabase">'Cust funnel &amp; spend by class'!$A$1:$I$10001</definedName>
  </definedNames>
  <calcPr/>
</workbook>
</file>

<file path=xl/sharedStrings.xml><?xml version="1.0" encoding="utf-8"?>
<sst xmlns="http://schemas.openxmlformats.org/spreadsheetml/2006/main" count="16650" uniqueCount="89">
  <si>
    <t>Account Number</t>
  </si>
  <si>
    <t>MonthsSincePurchase</t>
  </si>
  <si>
    <t>Payment</t>
  </si>
  <si>
    <t>Term</t>
  </si>
  <si>
    <t>Car Type</t>
  </si>
  <si>
    <t>Credit Score</t>
  </si>
  <si>
    <t>Dealer</t>
  </si>
  <si>
    <t>PmtAmt1</t>
  </si>
  <si>
    <t>PmtAmt2</t>
  </si>
  <si>
    <t>PmtAmt3</t>
  </si>
  <si>
    <t>PmtAmt4</t>
  </si>
  <si>
    <t>PmtAmt5</t>
  </si>
  <si>
    <t>PmtAmt6</t>
  </si>
  <si>
    <t>PmtAmt7</t>
  </si>
  <si>
    <t>PmtAmt8</t>
  </si>
  <si>
    <t>PmtAmt9</t>
  </si>
  <si>
    <t>PmtAmt10</t>
  </si>
  <si>
    <t>PmtAmt11</t>
  </si>
  <si>
    <t>PmtAmt12</t>
  </si>
  <si>
    <t>PmtAmt13</t>
  </si>
  <si>
    <t>PmtAmt14</t>
  </si>
  <si>
    <t>PmtAmt15</t>
  </si>
  <si>
    <t>PmtAmt16</t>
  </si>
  <si>
    <t>PmtAmt17</t>
  </si>
  <si>
    <t>PmtAmt18</t>
  </si>
  <si>
    <t>PmtAmt19</t>
  </si>
  <si>
    <t>PmtAmt20</t>
  </si>
  <si>
    <t>PmtAmt21</t>
  </si>
  <si>
    <t>PmtAmt22</t>
  </si>
  <si>
    <t>PmtAmt23</t>
  </si>
  <si>
    <t>PmtAmt24</t>
  </si>
  <si>
    <t>PmtAmt25</t>
  </si>
  <si>
    <t>PmtAmt26</t>
  </si>
  <si>
    <t>PmtAmt27</t>
  </si>
  <si>
    <t>PmtAmt28</t>
  </si>
  <si>
    <t>PmtAmt29</t>
  </si>
  <si>
    <t>PmtAmt30</t>
  </si>
  <si>
    <t>PmtAmt31</t>
  </si>
  <si>
    <t>PmtAmt32</t>
  </si>
  <si>
    <t>PmtAmt33</t>
  </si>
  <si>
    <t>PmtAmt34</t>
  </si>
  <si>
    <t>PmtAmt35</t>
  </si>
  <si>
    <t>PmtAmt36</t>
  </si>
  <si>
    <t>PmtAmt37</t>
  </si>
  <si>
    <t>PmtAmt38</t>
  </si>
  <si>
    <t>PmtAmt39</t>
  </si>
  <si>
    <t>PmtAmt40</t>
  </si>
  <si>
    <t>PmtAmt41</t>
  </si>
  <si>
    <t>PmtAmt42</t>
  </si>
  <si>
    <t>PmtAmt43</t>
  </si>
  <si>
    <t>PmtAmt44</t>
  </si>
  <si>
    <t>PmtAmt45</t>
  </si>
  <si>
    <t>PmtAmt46</t>
  </si>
  <si>
    <t>PmtAmt47</t>
  </si>
  <si>
    <t>PmtAmt48</t>
  </si>
  <si>
    <t>Luxury</t>
  </si>
  <si>
    <t>Compact</t>
  </si>
  <si>
    <t>Desktop</t>
  </si>
  <si>
    <t>Display - Acquisition</t>
  </si>
  <si>
    <t>Search - Paid</t>
  </si>
  <si>
    <t>Search - Organic</t>
  </si>
  <si>
    <t>Comparison Shopping</t>
  </si>
  <si>
    <t>Phone</t>
  </si>
  <si>
    <t>Other</t>
  </si>
  <si>
    <t>Social - Paid</t>
  </si>
  <si>
    <t>Tablet</t>
  </si>
  <si>
    <t>Customer id</t>
  </si>
  <si>
    <t>Acquisition Date</t>
  </si>
  <si>
    <t>Acquisition Channel</t>
  </si>
  <si>
    <t>Acquisition Device</t>
  </si>
  <si>
    <t xml:space="preserve">customer id </t>
  </si>
  <si>
    <t>year</t>
  </si>
  <si>
    <t>month</t>
  </si>
  <si>
    <t>class name</t>
  </si>
  <si>
    <t>skus viewed</t>
  </si>
  <si>
    <t>skus added to cart</t>
  </si>
  <si>
    <t>skus purchased</t>
  </si>
  <si>
    <t>Revenue generated</t>
  </si>
  <si>
    <t>year-month</t>
  </si>
  <si>
    <t>Accent Pillows</t>
  </si>
  <si>
    <t>Area Rugs</t>
  </si>
  <si>
    <t>Bar Stools</t>
  </si>
  <si>
    <t>Beds</t>
  </si>
  <si>
    <t>Curtains &amp; Drapes</t>
  </si>
  <si>
    <t>End Tables</t>
  </si>
  <si>
    <t>Sheets And Sheet Sets</t>
  </si>
  <si>
    <t>TV Stands &amp; Entertainment Centers</t>
  </si>
  <si>
    <t>Wall Art</t>
  </si>
  <si>
    <t>Bedding Sets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</si>
</sst>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* #,##0_);_(* \(#,##0\);_(* &quot;-&quot;??_);_(@_)"/>
  </numFmts>
  <fonts count="5">
    <font>
      <sz val="10.0"/>
      <color rgb="FF000000"/>
      <name val="Arial"/>
    </font>
    <font>
      <sz val="10.0"/>
      <name val="Arial"/>
    </font>
    <font>
      <sz val="9.0"/>
      <name val="Arial"/>
    </font>
    <font>
      <sz val="9.0"/>
      <color rgb="FFF2F2F2"/>
      <name val="Arial"/>
    </font>
    <font>
      <sz val="10.0"/>
      <color rgb="FFF2F2F2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2" numFmtId="0" xfId="0" applyAlignment="1" applyFont="1">
      <alignment horizontal="left" vertical="center"/>
    </xf>
    <xf borderId="0" fillId="0" fontId="2" numFmtId="14" xfId="0" applyFont="1" applyNumberFormat="1"/>
    <xf borderId="0" fillId="0" fontId="2" numFmtId="0" xfId="0" applyAlignment="1" applyFont="1">
      <alignment horizontal="left"/>
    </xf>
    <xf borderId="0" fillId="0" fontId="2" numFmtId="0" xfId="0" applyFont="1"/>
    <xf borderId="0" fillId="0" fontId="3" numFmtId="0" xfId="0" applyFon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23.14"/>
    <col customWidth="1" min="3" max="5" width="8.71"/>
    <col customWidth="1" min="6" max="6" width="11.43"/>
    <col customWidth="1" min="7" max="55" width="8.71"/>
  </cols>
  <sheetData>
    <row r="1" ht="12.0" customHeight="1">
      <c r="H1">
        <v>1.0</v>
      </c>
      <c r="I1">
        <v>2.0</v>
      </c>
      <c r="J1">
        <v>3.0</v>
      </c>
      <c r="K1">
        <v>4.0</v>
      </c>
      <c r="L1">
        <v>5.0</v>
      </c>
      <c r="M1">
        <v>6.0</v>
      </c>
      <c r="N1">
        <v>7.0</v>
      </c>
      <c r="O1">
        <v>8.0</v>
      </c>
      <c r="P1">
        <v>9.0</v>
      </c>
      <c r="Q1">
        <v>10.0</v>
      </c>
      <c r="R1">
        <v>11.0</v>
      </c>
      <c r="S1">
        <v>12.0</v>
      </c>
      <c r="T1">
        <v>13.0</v>
      </c>
      <c r="U1">
        <v>14.0</v>
      </c>
      <c r="V1">
        <v>15.0</v>
      </c>
      <c r="W1">
        <v>16.0</v>
      </c>
      <c r="X1">
        <v>17.0</v>
      </c>
      <c r="Y1">
        <v>18.0</v>
      </c>
      <c r="Z1">
        <v>19.0</v>
      </c>
      <c r="AA1">
        <v>20.0</v>
      </c>
      <c r="AB1">
        <v>21.0</v>
      </c>
      <c r="AC1">
        <v>22.0</v>
      </c>
      <c r="AD1">
        <v>23.0</v>
      </c>
      <c r="AE1">
        <v>24.0</v>
      </c>
      <c r="AF1">
        <v>25.0</v>
      </c>
      <c r="AG1">
        <v>26.0</v>
      </c>
      <c r="AH1">
        <v>27.0</v>
      </c>
      <c r="AI1">
        <v>28.0</v>
      </c>
      <c r="AJ1">
        <v>29.0</v>
      </c>
      <c r="AK1">
        <v>30.0</v>
      </c>
      <c r="AL1">
        <v>31.0</v>
      </c>
      <c r="AM1">
        <v>32.0</v>
      </c>
      <c r="AN1">
        <v>33.0</v>
      </c>
      <c r="AO1">
        <v>34.0</v>
      </c>
      <c r="AP1">
        <v>35.0</v>
      </c>
      <c r="AQ1">
        <v>36.0</v>
      </c>
      <c r="AR1">
        <v>37.0</v>
      </c>
      <c r="AS1">
        <v>38.0</v>
      </c>
      <c r="AT1">
        <v>39.0</v>
      </c>
      <c r="AU1">
        <v>40.0</v>
      </c>
      <c r="AV1">
        <v>41.0</v>
      </c>
      <c r="AW1">
        <v>42.0</v>
      </c>
      <c r="AX1">
        <v>43.0</v>
      </c>
      <c r="AY1">
        <v>44.0</v>
      </c>
      <c r="AZ1">
        <v>45.0</v>
      </c>
      <c r="BA1">
        <v>46.0</v>
      </c>
      <c r="BB1">
        <v>47.0</v>
      </c>
      <c r="BC1">
        <v>48.0</v>
      </c>
    </row>
    <row r="2" ht="12.0" customHeight="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</row>
    <row r="3" ht="12.0" customHeight="1">
      <c r="A3">
        <v>1.0</v>
      </c>
      <c r="B3">
        <v>46.0</v>
      </c>
      <c r="C3">
        <v>642.0</v>
      </c>
      <c r="D3">
        <v>48.0</v>
      </c>
      <c r="E3" t="s">
        <v>55</v>
      </c>
      <c r="F3" s="1">
        <v>498.0</v>
      </c>
      <c r="G3">
        <v>1.0</v>
      </c>
      <c r="H3">
        <v>642.0</v>
      </c>
      <c r="I3">
        <v>0.0</v>
      </c>
      <c r="J3">
        <v>642.0</v>
      </c>
      <c r="K3">
        <v>642.0</v>
      </c>
      <c r="L3">
        <v>642.0</v>
      </c>
      <c r="M3">
        <v>642.0</v>
      </c>
      <c r="N3">
        <v>0.0</v>
      </c>
      <c r="O3">
        <v>642.0</v>
      </c>
      <c r="P3">
        <v>0.0</v>
      </c>
      <c r="Q3">
        <v>642.0</v>
      </c>
      <c r="R3">
        <v>642.0</v>
      </c>
      <c r="S3">
        <v>642.0</v>
      </c>
      <c r="T3">
        <v>642.0</v>
      </c>
      <c r="U3">
        <v>642.0</v>
      </c>
      <c r="V3">
        <v>0.0</v>
      </c>
      <c r="W3">
        <v>642.0</v>
      </c>
      <c r="X3">
        <v>0.0</v>
      </c>
      <c r="Y3">
        <v>642.0</v>
      </c>
      <c r="Z3">
        <v>642.0</v>
      </c>
      <c r="AA3">
        <v>0.0</v>
      </c>
      <c r="AB3">
        <v>642.0</v>
      </c>
      <c r="AC3">
        <v>642.0</v>
      </c>
      <c r="AD3">
        <v>642.0</v>
      </c>
      <c r="AE3">
        <v>642.0</v>
      </c>
      <c r="AF3">
        <v>642.0</v>
      </c>
      <c r="AG3">
        <v>0.0</v>
      </c>
      <c r="AH3">
        <v>0.0</v>
      </c>
      <c r="AI3">
        <v>0.0</v>
      </c>
      <c r="AJ3">
        <v>0.0</v>
      </c>
      <c r="AK3">
        <v>0.0</v>
      </c>
      <c r="AL3">
        <v>0.0</v>
      </c>
      <c r="AM3">
        <v>0.0</v>
      </c>
      <c r="AN3">
        <v>0.0</v>
      </c>
      <c r="AO3">
        <v>0.0</v>
      </c>
      <c r="AP3">
        <v>0.0</v>
      </c>
      <c r="AQ3">
        <v>0.0</v>
      </c>
      <c r="AR3">
        <v>0.0</v>
      </c>
      <c r="AS3">
        <v>0.0</v>
      </c>
      <c r="AT3">
        <v>0.0</v>
      </c>
      <c r="AU3">
        <v>0.0</v>
      </c>
      <c r="AV3">
        <v>0.0</v>
      </c>
      <c r="AW3">
        <v>0.0</v>
      </c>
      <c r="AX3">
        <v>0.0</v>
      </c>
      <c r="AY3">
        <v>0.0</v>
      </c>
      <c r="AZ3">
        <v>0.0</v>
      </c>
      <c r="BA3">
        <v>0.0</v>
      </c>
      <c r="BB3">
        <v>0.0</v>
      </c>
      <c r="BC3">
        <v>0.0</v>
      </c>
    </row>
    <row r="4" ht="12.0" customHeight="1">
      <c r="A4">
        <v>2.0</v>
      </c>
      <c r="B4">
        <v>11.0</v>
      </c>
      <c r="C4">
        <v>153.0</v>
      </c>
      <c r="D4">
        <v>36.0</v>
      </c>
      <c r="E4" t="s">
        <v>56</v>
      </c>
      <c r="F4" s="1">
        <v>644.0</v>
      </c>
      <c r="G4">
        <v>2.0</v>
      </c>
      <c r="H4">
        <v>153.0</v>
      </c>
      <c r="I4">
        <v>0.0</v>
      </c>
      <c r="J4">
        <v>153.0</v>
      </c>
      <c r="K4">
        <v>153.0</v>
      </c>
      <c r="L4">
        <v>0.0</v>
      </c>
      <c r="M4">
        <v>153.0</v>
      </c>
      <c r="N4">
        <v>153.0</v>
      </c>
      <c r="O4">
        <v>153.0</v>
      </c>
      <c r="P4">
        <v>153.0</v>
      </c>
      <c r="Q4">
        <v>153.0</v>
      </c>
      <c r="R4">
        <v>153.0</v>
      </c>
      <c r="S4">
        <v>0.0</v>
      </c>
      <c r="T4">
        <v>0.0</v>
      </c>
      <c r="U4">
        <v>0.0</v>
      </c>
      <c r="V4">
        <v>0.0</v>
      </c>
      <c r="W4">
        <v>0.0</v>
      </c>
      <c r="X4">
        <v>0.0</v>
      </c>
      <c r="Y4">
        <v>0.0</v>
      </c>
      <c r="Z4">
        <v>0.0</v>
      </c>
      <c r="AA4">
        <v>0.0</v>
      </c>
      <c r="AB4">
        <v>0.0</v>
      </c>
      <c r="AC4">
        <v>0.0</v>
      </c>
      <c r="AD4">
        <v>0.0</v>
      </c>
      <c r="AE4">
        <v>0.0</v>
      </c>
      <c r="AF4">
        <v>0.0</v>
      </c>
      <c r="AG4">
        <v>0.0</v>
      </c>
      <c r="AH4">
        <v>0.0</v>
      </c>
      <c r="AI4">
        <v>0.0</v>
      </c>
      <c r="AJ4">
        <v>0.0</v>
      </c>
      <c r="AK4">
        <v>0.0</v>
      </c>
      <c r="AL4">
        <v>0.0</v>
      </c>
      <c r="AM4">
        <v>0.0</v>
      </c>
      <c r="AN4">
        <v>0.0</v>
      </c>
      <c r="AO4">
        <v>0.0</v>
      </c>
      <c r="AP4">
        <v>0.0</v>
      </c>
      <c r="AQ4">
        <v>0.0</v>
      </c>
      <c r="AR4">
        <v>0.0</v>
      </c>
      <c r="AS4">
        <v>0.0</v>
      </c>
      <c r="AT4">
        <v>0.0</v>
      </c>
      <c r="AU4">
        <v>0.0</v>
      </c>
      <c r="AV4">
        <v>0.0</v>
      </c>
      <c r="AW4">
        <v>0.0</v>
      </c>
      <c r="AX4">
        <v>0.0</v>
      </c>
      <c r="AY4">
        <v>0.0</v>
      </c>
      <c r="AZ4">
        <v>0.0</v>
      </c>
      <c r="BA4">
        <v>0.0</v>
      </c>
      <c r="BB4">
        <v>0.0</v>
      </c>
      <c r="BC4">
        <v>0.0</v>
      </c>
    </row>
    <row r="5" ht="12.0" customHeight="1">
      <c r="A5">
        <v>3.0</v>
      </c>
      <c r="B5">
        <v>47.0</v>
      </c>
      <c r="C5">
        <v>457.0</v>
      </c>
      <c r="D5">
        <v>42.0</v>
      </c>
      <c r="E5" t="s">
        <v>56</v>
      </c>
      <c r="F5" s="1">
        <v>507.0</v>
      </c>
      <c r="G5">
        <v>2.0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0.0</v>
      </c>
      <c r="N5">
        <v>0.0</v>
      </c>
      <c r="O5">
        <v>0.0</v>
      </c>
      <c r="P5">
        <v>0.0</v>
      </c>
      <c r="Q5">
        <v>0.0</v>
      </c>
      <c r="R5">
        <v>0.0</v>
      </c>
      <c r="S5">
        <v>0.0</v>
      </c>
      <c r="T5">
        <v>0.0</v>
      </c>
      <c r="U5">
        <v>0.0</v>
      </c>
      <c r="V5">
        <v>0.0</v>
      </c>
      <c r="W5">
        <v>0.0</v>
      </c>
      <c r="X5">
        <v>0.0</v>
      </c>
      <c r="Y5">
        <v>0.0</v>
      </c>
      <c r="Z5">
        <v>0.0</v>
      </c>
      <c r="AA5">
        <v>0.0</v>
      </c>
      <c r="AB5">
        <v>0.0</v>
      </c>
      <c r="AC5">
        <v>0.0</v>
      </c>
      <c r="AD5">
        <v>0.0</v>
      </c>
      <c r="AE5">
        <v>0.0</v>
      </c>
      <c r="AF5">
        <v>0.0</v>
      </c>
      <c r="AG5">
        <v>0.0</v>
      </c>
      <c r="AH5">
        <v>0.0</v>
      </c>
      <c r="AI5">
        <v>0.0</v>
      </c>
      <c r="AJ5">
        <v>0.0</v>
      </c>
      <c r="AK5">
        <v>0.0</v>
      </c>
      <c r="AL5">
        <v>0.0</v>
      </c>
      <c r="AM5">
        <v>0.0</v>
      </c>
      <c r="AN5">
        <v>0.0</v>
      </c>
      <c r="AO5">
        <v>0.0</v>
      </c>
      <c r="AP5">
        <v>0.0</v>
      </c>
      <c r="AQ5">
        <v>0.0</v>
      </c>
      <c r="AR5">
        <v>0.0</v>
      </c>
      <c r="AS5">
        <v>0.0</v>
      </c>
      <c r="AT5">
        <v>0.0</v>
      </c>
      <c r="AU5">
        <v>0.0</v>
      </c>
      <c r="AV5">
        <v>0.0</v>
      </c>
      <c r="AW5">
        <v>0.0</v>
      </c>
      <c r="AX5">
        <v>0.0</v>
      </c>
      <c r="AY5">
        <v>0.0</v>
      </c>
      <c r="AZ5">
        <v>0.0</v>
      </c>
      <c r="BA5">
        <v>0.0</v>
      </c>
      <c r="BB5">
        <v>0.0</v>
      </c>
      <c r="BC5">
        <v>0.0</v>
      </c>
    </row>
    <row r="6" ht="12.0" customHeight="1">
      <c r="A6">
        <v>4.0</v>
      </c>
      <c r="B6">
        <v>40.0</v>
      </c>
      <c r="C6">
        <v>268.0</v>
      </c>
      <c r="D6">
        <v>30.0</v>
      </c>
      <c r="E6" t="s">
        <v>56</v>
      </c>
      <c r="F6" s="1">
        <v>569.0</v>
      </c>
      <c r="G6">
        <v>2.0</v>
      </c>
      <c r="H6">
        <v>268.0</v>
      </c>
      <c r="I6">
        <v>0.0</v>
      </c>
      <c r="J6">
        <v>268.0</v>
      </c>
      <c r="K6">
        <v>268.0</v>
      </c>
      <c r="L6">
        <v>268.0</v>
      </c>
      <c r="M6">
        <v>268.0</v>
      </c>
      <c r="N6">
        <v>268.0</v>
      </c>
      <c r="O6">
        <v>0.0</v>
      </c>
      <c r="P6">
        <v>268.0</v>
      </c>
      <c r="Q6">
        <v>268.0</v>
      </c>
      <c r="R6">
        <v>268.0</v>
      </c>
      <c r="S6">
        <v>268.0</v>
      </c>
      <c r="T6">
        <v>0.0</v>
      </c>
      <c r="U6">
        <v>268.0</v>
      </c>
      <c r="V6">
        <v>268.0</v>
      </c>
      <c r="W6">
        <v>268.0</v>
      </c>
      <c r="X6">
        <v>268.0</v>
      </c>
      <c r="Y6">
        <v>268.0</v>
      </c>
      <c r="Z6">
        <v>268.0</v>
      </c>
      <c r="AA6">
        <v>0.0</v>
      </c>
      <c r="AB6">
        <v>0.0</v>
      </c>
      <c r="AC6">
        <v>0.0</v>
      </c>
      <c r="AD6">
        <v>0.0</v>
      </c>
      <c r="AE6">
        <v>0.0</v>
      </c>
      <c r="AF6">
        <v>0.0</v>
      </c>
      <c r="AG6">
        <v>0.0</v>
      </c>
      <c r="AH6">
        <v>0.0</v>
      </c>
      <c r="AI6">
        <v>0.0</v>
      </c>
      <c r="AJ6">
        <v>0.0</v>
      </c>
      <c r="AK6">
        <v>0.0</v>
      </c>
      <c r="AL6">
        <v>0.0</v>
      </c>
      <c r="AM6">
        <v>0.0</v>
      </c>
      <c r="AN6">
        <v>0.0</v>
      </c>
      <c r="AO6">
        <v>0.0</v>
      </c>
      <c r="AP6">
        <v>0.0</v>
      </c>
      <c r="AQ6">
        <v>0.0</v>
      </c>
      <c r="AR6">
        <v>0.0</v>
      </c>
      <c r="AS6">
        <v>0.0</v>
      </c>
      <c r="AT6">
        <v>0.0</v>
      </c>
      <c r="AU6">
        <v>0.0</v>
      </c>
      <c r="AV6">
        <v>0.0</v>
      </c>
      <c r="AW6">
        <v>0.0</v>
      </c>
      <c r="AX6">
        <v>0.0</v>
      </c>
      <c r="AY6">
        <v>0.0</v>
      </c>
      <c r="AZ6">
        <v>0.0</v>
      </c>
      <c r="BA6">
        <v>0.0</v>
      </c>
      <c r="BB6">
        <v>0.0</v>
      </c>
      <c r="BC6">
        <v>0.0</v>
      </c>
    </row>
    <row r="7" ht="12.0" customHeight="1">
      <c r="A7">
        <v>5.0</v>
      </c>
      <c r="B7">
        <v>58.0</v>
      </c>
      <c r="C7">
        <v>210.0</v>
      </c>
      <c r="D7">
        <v>36.0</v>
      </c>
      <c r="E7" t="s">
        <v>56</v>
      </c>
      <c r="F7" s="1">
        <v>557.0</v>
      </c>
      <c r="G7">
        <v>3.0</v>
      </c>
      <c r="H7">
        <v>210.0</v>
      </c>
      <c r="I7">
        <v>210.0</v>
      </c>
      <c r="J7">
        <v>0.0</v>
      </c>
      <c r="K7">
        <v>0.0</v>
      </c>
      <c r="L7">
        <v>0.0</v>
      </c>
      <c r="M7">
        <v>0.0</v>
      </c>
      <c r="N7">
        <v>0.0</v>
      </c>
      <c r="O7">
        <v>0.0</v>
      </c>
      <c r="P7">
        <v>0.0</v>
      </c>
      <c r="Q7">
        <v>0.0</v>
      </c>
      <c r="R7">
        <v>0.0</v>
      </c>
      <c r="S7">
        <v>0.0</v>
      </c>
      <c r="T7">
        <v>0.0</v>
      </c>
      <c r="U7">
        <v>0.0</v>
      </c>
      <c r="V7">
        <v>0.0</v>
      </c>
      <c r="W7">
        <v>0.0</v>
      </c>
      <c r="X7">
        <v>0.0</v>
      </c>
      <c r="Y7">
        <v>0.0</v>
      </c>
      <c r="Z7">
        <v>0.0</v>
      </c>
      <c r="AA7">
        <v>0.0</v>
      </c>
      <c r="AB7">
        <v>0.0</v>
      </c>
      <c r="AC7">
        <v>0.0</v>
      </c>
      <c r="AD7">
        <v>0.0</v>
      </c>
      <c r="AE7">
        <v>0.0</v>
      </c>
      <c r="AF7">
        <v>0.0</v>
      </c>
      <c r="AG7">
        <v>0.0</v>
      </c>
      <c r="AH7">
        <v>0.0</v>
      </c>
      <c r="AI7">
        <v>0.0</v>
      </c>
      <c r="AJ7">
        <v>0.0</v>
      </c>
      <c r="AK7">
        <v>0.0</v>
      </c>
      <c r="AL7">
        <v>0.0</v>
      </c>
      <c r="AM7">
        <v>0.0</v>
      </c>
      <c r="AN7">
        <v>0.0</v>
      </c>
      <c r="AO7">
        <v>0.0</v>
      </c>
      <c r="AP7">
        <v>0.0</v>
      </c>
      <c r="AQ7">
        <v>0.0</v>
      </c>
      <c r="AR7">
        <v>0.0</v>
      </c>
      <c r="AS7">
        <v>0.0</v>
      </c>
      <c r="AT7">
        <v>0.0</v>
      </c>
      <c r="AU7">
        <v>0.0</v>
      </c>
      <c r="AV7">
        <v>0.0</v>
      </c>
      <c r="AW7">
        <v>0.0</v>
      </c>
      <c r="AX7">
        <v>0.0</v>
      </c>
      <c r="AY7">
        <v>0.0</v>
      </c>
      <c r="AZ7">
        <v>0.0</v>
      </c>
      <c r="BA7">
        <v>0.0</v>
      </c>
      <c r="BB7">
        <v>0.0</v>
      </c>
      <c r="BC7">
        <v>0.0</v>
      </c>
    </row>
    <row r="8" ht="12.0" customHeight="1">
      <c r="A8">
        <v>6.0</v>
      </c>
      <c r="B8">
        <v>55.0</v>
      </c>
      <c r="C8">
        <v>628.0</v>
      </c>
      <c r="D8">
        <v>48.0</v>
      </c>
      <c r="E8" t="s">
        <v>56</v>
      </c>
      <c r="F8" s="1">
        <v>593.0</v>
      </c>
      <c r="G8">
        <v>4.0</v>
      </c>
      <c r="H8">
        <v>628.0</v>
      </c>
      <c r="I8">
        <v>0.0</v>
      </c>
      <c r="J8">
        <v>628.0</v>
      </c>
      <c r="K8">
        <v>628.0</v>
      </c>
      <c r="L8">
        <v>628.0</v>
      </c>
      <c r="M8">
        <v>0.0</v>
      </c>
      <c r="N8">
        <v>628.0</v>
      </c>
      <c r="O8">
        <v>628.0</v>
      </c>
      <c r="P8">
        <v>0.0</v>
      </c>
      <c r="Q8">
        <v>628.0</v>
      </c>
      <c r="R8">
        <v>628.0</v>
      </c>
      <c r="S8">
        <v>628.0</v>
      </c>
      <c r="T8">
        <v>628.0</v>
      </c>
      <c r="U8">
        <v>628.0</v>
      </c>
      <c r="V8">
        <v>628.0</v>
      </c>
      <c r="W8">
        <v>628.0</v>
      </c>
      <c r="X8">
        <v>628.0</v>
      </c>
      <c r="Y8">
        <v>628.0</v>
      </c>
      <c r="Z8">
        <v>628.0</v>
      </c>
      <c r="AA8">
        <v>628.0</v>
      </c>
      <c r="AB8">
        <v>628.0</v>
      </c>
      <c r="AC8">
        <v>628.0</v>
      </c>
      <c r="AD8">
        <v>628.0</v>
      </c>
      <c r="AE8">
        <v>628.0</v>
      </c>
      <c r="AF8">
        <v>628.0</v>
      </c>
      <c r="AG8">
        <v>628.0</v>
      </c>
      <c r="AH8">
        <v>628.0</v>
      </c>
      <c r="AI8">
        <v>0.0</v>
      </c>
      <c r="AJ8">
        <v>628.0</v>
      </c>
      <c r="AK8">
        <v>628.0</v>
      </c>
      <c r="AL8">
        <v>628.0</v>
      </c>
      <c r="AM8">
        <v>628.0</v>
      </c>
      <c r="AN8">
        <v>628.0</v>
      </c>
      <c r="AO8">
        <v>0.0</v>
      </c>
      <c r="AP8">
        <v>628.0</v>
      </c>
      <c r="AQ8">
        <v>628.0</v>
      </c>
      <c r="AR8">
        <v>628.0</v>
      </c>
      <c r="AS8">
        <v>0.0</v>
      </c>
      <c r="AT8">
        <v>628.0</v>
      </c>
      <c r="AU8">
        <v>628.0</v>
      </c>
      <c r="AV8">
        <v>628.0</v>
      </c>
      <c r="AW8">
        <v>0.0</v>
      </c>
      <c r="AX8">
        <v>628.0</v>
      </c>
      <c r="AY8">
        <v>628.0</v>
      </c>
      <c r="AZ8">
        <v>628.0</v>
      </c>
      <c r="BA8">
        <v>628.0</v>
      </c>
      <c r="BB8">
        <v>0.0</v>
      </c>
      <c r="BC8">
        <v>628.0</v>
      </c>
    </row>
    <row r="9" ht="12.0" customHeight="1">
      <c r="A9">
        <v>7.0</v>
      </c>
      <c r="B9">
        <v>11.0</v>
      </c>
      <c r="C9">
        <v>448.0</v>
      </c>
      <c r="D9">
        <v>36.0</v>
      </c>
      <c r="E9" t="s">
        <v>56</v>
      </c>
      <c r="F9" s="1">
        <v>640.0</v>
      </c>
      <c r="G9">
        <v>1.0</v>
      </c>
      <c r="H9">
        <v>0.0</v>
      </c>
      <c r="I9">
        <v>448.0</v>
      </c>
      <c r="J9">
        <v>448.0</v>
      </c>
      <c r="K9">
        <v>448.0</v>
      </c>
      <c r="L9">
        <v>448.0</v>
      </c>
      <c r="M9">
        <v>448.0</v>
      </c>
      <c r="N9">
        <v>448.0</v>
      </c>
      <c r="O9">
        <v>448.0</v>
      </c>
      <c r="P9">
        <v>0.0</v>
      </c>
      <c r="Q9">
        <v>448.0</v>
      </c>
      <c r="R9">
        <v>0.0</v>
      </c>
      <c r="S9">
        <v>0.0</v>
      </c>
      <c r="T9">
        <v>0.0</v>
      </c>
      <c r="U9">
        <v>0.0</v>
      </c>
      <c r="V9">
        <v>0.0</v>
      </c>
      <c r="W9">
        <v>0.0</v>
      </c>
      <c r="X9">
        <v>0.0</v>
      </c>
      <c r="Y9">
        <v>0.0</v>
      </c>
      <c r="Z9">
        <v>0.0</v>
      </c>
      <c r="AA9">
        <v>0.0</v>
      </c>
      <c r="AB9">
        <v>0.0</v>
      </c>
      <c r="AC9">
        <v>0.0</v>
      </c>
      <c r="AD9">
        <v>0.0</v>
      </c>
      <c r="AE9">
        <v>0.0</v>
      </c>
      <c r="AF9">
        <v>0.0</v>
      </c>
      <c r="AG9">
        <v>0.0</v>
      </c>
      <c r="AH9">
        <v>0.0</v>
      </c>
      <c r="AI9">
        <v>0.0</v>
      </c>
      <c r="AJ9">
        <v>0.0</v>
      </c>
      <c r="AK9">
        <v>0.0</v>
      </c>
      <c r="AL9">
        <v>0.0</v>
      </c>
      <c r="AM9">
        <v>0.0</v>
      </c>
      <c r="AN9">
        <v>0.0</v>
      </c>
      <c r="AO9">
        <v>0.0</v>
      </c>
      <c r="AP9">
        <v>0.0</v>
      </c>
      <c r="AQ9">
        <v>0.0</v>
      </c>
      <c r="AR9">
        <v>0.0</v>
      </c>
      <c r="AS9">
        <v>0.0</v>
      </c>
      <c r="AT9">
        <v>0.0</v>
      </c>
      <c r="AU9">
        <v>0.0</v>
      </c>
      <c r="AV9">
        <v>0.0</v>
      </c>
      <c r="AW9">
        <v>0.0</v>
      </c>
      <c r="AX9">
        <v>0.0</v>
      </c>
      <c r="AY9">
        <v>0.0</v>
      </c>
      <c r="AZ9">
        <v>0.0</v>
      </c>
      <c r="BA9">
        <v>0.0</v>
      </c>
      <c r="BB9">
        <v>0.0</v>
      </c>
      <c r="BC9">
        <v>0.0</v>
      </c>
    </row>
    <row r="10" ht="12.0" customHeight="1">
      <c r="A10">
        <v>8.0</v>
      </c>
      <c r="B10">
        <v>15.0</v>
      </c>
      <c r="C10">
        <v>197.0</v>
      </c>
      <c r="D10">
        <v>24.0</v>
      </c>
      <c r="E10" t="s">
        <v>56</v>
      </c>
      <c r="F10" s="1">
        <v>577.0</v>
      </c>
      <c r="G10">
        <v>5.0</v>
      </c>
      <c r="H10">
        <v>197.0</v>
      </c>
      <c r="I10">
        <v>197.0</v>
      </c>
      <c r="J10">
        <v>197.0</v>
      </c>
      <c r="K10">
        <v>0.0</v>
      </c>
      <c r="L10">
        <v>197.0</v>
      </c>
      <c r="M10">
        <v>197.0</v>
      </c>
      <c r="N10">
        <v>0.0</v>
      </c>
      <c r="O10">
        <v>197.0</v>
      </c>
      <c r="P10">
        <v>0.0</v>
      </c>
      <c r="Q10">
        <v>197.0</v>
      </c>
      <c r="R10">
        <v>197.0</v>
      </c>
      <c r="S10">
        <v>0.0</v>
      </c>
      <c r="T10">
        <v>197.0</v>
      </c>
      <c r="U10">
        <v>197.0</v>
      </c>
      <c r="V10">
        <v>197.0</v>
      </c>
      <c r="W10">
        <v>0.0</v>
      </c>
      <c r="X10">
        <v>0.0</v>
      </c>
      <c r="Y10">
        <v>0.0</v>
      </c>
      <c r="Z10">
        <v>0.0</v>
      </c>
      <c r="AA10">
        <v>0.0</v>
      </c>
      <c r="AB10">
        <v>0.0</v>
      </c>
      <c r="AC10">
        <v>0.0</v>
      </c>
      <c r="AD10">
        <v>0.0</v>
      </c>
      <c r="AE10">
        <v>0.0</v>
      </c>
      <c r="AF10">
        <v>0.0</v>
      </c>
      <c r="AG10">
        <v>0.0</v>
      </c>
      <c r="AH10">
        <v>0.0</v>
      </c>
      <c r="AI10">
        <v>0.0</v>
      </c>
      <c r="AJ10">
        <v>0.0</v>
      </c>
      <c r="AK10">
        <v>0.0</v>
      </c>
      <c r="AL10">
        <v>0.0</v>
      </c>
      <c r="AM10">
        <v>0.0</v>
      </c>
      <c r="AN10">
        <v>0.0</v>
      </c>
      <c r="AO10">
        <v>0.0</v>
      </c>
      <c r="AP10">
        <v>0.0</v>
      </c>
      <c r="AQ10">
        <v>0.0</v>
      </c>
      <c r="AR10">
        <v>0.0</v>
      </c>
      <c r="AS10">
        <v>0.0</v>
      </c>
      <c r="AT10">
        <v>0.0</v>
      </c>
      <c r="AU10">
        <v>0.0</v>
      </c>
      <c r="AV10">
        <v>0.0</v>
      </c>
      <c r="AW10">
        <v>0.0</v>
      </c>
      <c r="AX10">
        <v>0.0</v>
      </c>
      <c r="AY10">
        <v>0.0</v>
      </c>
      <c r="AZ10">
        <v>0.0</v>
      </c>
      <c r="BA10">
        <v>0.0</v>
      </c>
      <c r="BB10">
        <v>0.0</v>
      </c>
      <c r="BC10">
        <v>0.0</v>
      </c>
    </row>
    <row r="11" ht="12.0" customHeight="1">
      <c r="A11">
        <v>9.0</v>
      </c>
      <c r="B11">
        <v>44.0</v>
      </c>
      <c r="C11">
        <v>449.0</v>
      </c>
      <c r="D11">
        <v>36.0</v>
      </c>
      <c r="E11" t="s">
        <v>55</v>
      </c>
      <c r="F11" s="1">
        <v>520.0</v>
      </c>
      <c r="G11">
        <v>3.0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0.0</v>
      </c>
      <c r="S11">
        <v>0.0</v>
      </c>
      <c r="T11">
        <v>0.0</v>
      </c>
      <c r="U11">
        <v>0.0</v>
      </c>
      <c r="V11">
        <v>0.0</v>
      </c>
      <c r="W11">
        <v>0.0</v>
      </c>
      <c r="X11">
        <v>0.0</v>
      </c>
      <c r="Y11">
        <v>0.0</v>
      </c>
      <c r="Z11">
        <v>0.0</v>
      </c>
      <c r="AA11">
        <v>0.0</v>
      </c>
      <c r="AB11">
        <v>0.0</v>
      </c>
      <c r="AC11">
        <v>0.0</v>
      </c>
      <c r="AD11">
        <v>0.0</v>
      </c>
      <c r="AE11">
        <v>0.0</v>
      </c>
      <c r="AF11">
        <v>0.0</v>
      </c>
      <c r="AG11">
        <v>0.0</v>
      </c>
      <c r="AH11">
        <v>0.0</v>
      </c>
      <c r="AI11">
        <v>0.0</v>
      </c>
      <c r="AJ11">
        <v>0.0</v>
      </c>
      <c r="AK11">
        <v>0.0</v>
      </c>
      <c r="AL11">
        <v>0.0</v>
      </c>
      <c r="AM11">
        <v>0.0</v>
      </c>
      <c r="AN11">
        <v>0.0</v>
      </c>
      <c r="AO11">
        <v>0.0</v>
      </c>
      <c r="AP11">
        <v>0.0</v>
      </c>
      <c r="AQ11">
        <v>0.0</v>
      </c>
      <c r="AR11">
        <v>0.0</v>
      </c>
      <c r="AS11">
        <v>0.0</v>
      </c>
      <c r="AT11">
        <v>0.0</v>
      </c>
      <c r="AU11">
        <v>0.0</v>
      </c>
      <c r="AV11">
        <v>0.0</v>
      </c>
      <c r="AW11">
        <v>0.0</v>
      </c>
      <c r="AX11">
        <v>0.0</v>
      </c>
      <c r="AY11">
        <v>0.0</v>
      </c>
      <c r="AZ11">
        <v>0.0</v>
      </c>
      <c r="BA11">
        <v>0.0</v>
      </c>
      <c r="BB11">
        <v>0.0</v>
      </c>
      <c r="BC11">
        <v>0.0</v>
      </c>
    </row>
    <row r="12" ht="12.0" customHeight="1">
      <c r="A12">
        <v>10.0</v>
      </c>
      <c r="B12">
        <v>10.0</v>
      </c>
      <c r="C12">
        <v>359.0</v>
      </c>
      <c r="D12">
        <v>24.0</v>
      </c>
      <c r="E12" t="s">
        <v>56</v>
      </c>
      <c r="F12" s="1">
        <v>637.0</v>
      </c>
      <c r="G12">
        <v>3.0</v>
      </c>
      <c r="H12">
        <v>359.0</v>
      </c>
      <c r="I12">
        <v>359.0</v>
      </c>
      <c r="J12">
        <v>359.0</v>
      </c>
      <c r="K12">
        <v>0.0</v>
      </c>
      <c r="L12">
        <v>359.0</v>
      </c>
      <c r="M12">
        <v>359.0</v>
      </c>
      <c r="N12">
        <v>359.0</v>
      </c>
      <c r="O12">
        <v>359.0</v>
      </c>
      <c r="P12">
        <v>359.0</v>
      </c>
      <c r="Q12">
        <v>0.0</v>
      </c>
      <c r="R12">
        <v>0.0</v>
      </c>
      <c r="S12">
        <v>0.0</v>
      </c>
      <c r="T12">
        <v>0.0</v>
      </c>
      <c r="U12">
        <v>0.0</v>
      </c>
      <c r="V12">
        <v>0.0</v>
      </c>
      <c r="W12">
        <v>0.0</v>
      </c>
      <c r="X12">
        <v>0.0</v>
      </c>
      <c r="Y12">
        <v>0.0</v>
      </c>
      <c r="Z12">
        <v>0.0</v>
      </c>
      <c r="AA12">
        <v>0.0</v>
      </c>
      <c r="AB12">
        <v>0.0</v>
      </c>
      <c r="AC12">
        <v>0.0</v>
      </c>
      <c r="AD12">
        <v>0.0</v>
      </c>
      <c r="AE12">
        <v>0.0</v>
      </c>
      <c r="AF12">
        <v>0.0</v>
      </c>
      <c r="AG12">
        <v>0.0</v>
      </c>
      <c r="AH12">
        <v>0.0</v>
      </c>
      <c r="AI12">
        <v>0.0</v>
      </c>
      <c r="AJ12">
        <v>0.0</v>
      </c>
      <c r="AK12">
        <v>0.0</v>
      </c>
      <c r="AL12">
        <v>0.0</v>
      </c>
      <c r="AM12">
        <v>0.0</v>
      </c>
      <c r="AN12">
        <v>0.0</v>
      </c>
      <c r="AO12">
        <v>0.0</v>
      </c>
      <c r="AP12">
        <v>0.0</v>
      </c>
      <c r="AQ12">
        <v>0.0</v>
      </c>
      <c r="AR12">
        <v>0.0</v>
      </c>
      <c r="AS12">
        <v>0.0</v>
      </c>
      <c r="AT12">
        <v>0.0</v>
      </c>
      <c r="AU12">
        <v>0.0</v>
      </c>
      <c r="AV12">
        <v>0.0</v>
      </c>
      <c r="AW12">
        <v>0.0</v>
      </c>
      <c r="AX12">
        <v>0.0</v>
      </c>
      <c r="AY12">
        <v>0.0</v>
      </c>
      <c r="AZ12">
        <v>0.0</v>
      </c>
      <c r="BA12">
        <v>0.0</v>
      </c>
      <c r="BB12">
        <v>0.0</v>
      </c>
      <c r="BC12">
        <v>0.0</v>
      </c>
    </row>
    <row r="13" ht="12.0" customHeight="1">
      <c r="A13">
        <v>11.0</v>
      </c>
      <c r="B13">
        <v>50.0</v>
      </c>
      <c r="C13">
        <v>395.0</v>
      </c>
      <c r="D13">
        <v>42.0</v>
      </c>
      <c r="E13" t="s">
        <v>55</v>
      </c>
      <c r="F13" s="1">
        <v>511.0</v>
      </c>
      <c r="G13">
        <v>4.0</v>
      </c>
      <c r="H13">
        <v>395.0</v>
      </c>
      <c r="I13">
        <v>0.0</v>
      </c>
      <c r="J13">
        <v>395.0</v>
      </c>
      <c r="K13">
        <v>0.0</v>
      </c>
      <c r="L13">
        <v>395.0</v>
      </c>
      <c r="M13">
        <v>395.0</v>
      </c>
      <c r="N13">
        <v>0.0</v>
      </c>
      <c r="O13">
        <v>395.0</v>
      </c>
      <c r="P13">
        <v>395.0</v>
      </c>
      <c r="Q13">
        <v>0.0</v>
      </c>
      <c r="R13">
        <v>395.0</v>
      </c>
      <c r="S13">
        <v>395.0</v>
      </c>
      <c r="T13">
        <v>395.0</v>
      </c>
      <c r="U13">
        <v>0.0</v>
      </c>
      <c r="V13">
        <v>395.0</v>
      </c>
      <c r="W13">
        <v>395.0</v>
      </c>
      <c r="X13">
        <v>395.0</v>
      </c>
      <c r="Y13">
        <v>0.0</v>
      </c>
      <c r="Z13">
        <v>0.0</v>
      </c>
      <c r="AA13">
        <v>0.0</v>
      </c>
      <c r="AB13">
        <v>0.0</v>
      </c>
      <c r="AC13">
        <v>0.0</v>
      </c>
      <c r="AD13">
        <v>0.0</v>
      </c>
      <c r="AE13">
        <v>0.0</v>
      </c>
      <c r="AF13">
        <v>0.0</v>
      </c>
      <c r="AG13">
        <v>0.0</v>
      </c>
      <c r="AH13">
        <v>0.0</v>
      </c>
      <c r="AI13">
        <v>0.0</v>
      </c>
      <c r="AJ13">
        <v>0.0</v>
      </c>
      <c r="AK13">
        <v>0.0</v>
      </c>
      <c r="AL13">
        <v>0.0</v>
      </c>
      <c r="AM13">
        <v>0.0</v>
      </c>
      <c r="AN13">
        <v>0.0</v>
      </c>
      <c r="AO13">
        <v>0.0</v>
      </c>
      <c r="AP13">
        <v>0.0</v>
      </c>
      <c r="AQ13">
        <v>0.0</v>
      </c>
      <c r="AR13">
        <v>0.0</v>
      </c>
      <c r="AS13">
        <v>0.0</v>
      </c>
      <c r="AT13">
        <v>0.0</v>
      </c>
      <c r="AU13">
        <v>0.0</v>
      </c>
      <c r="AV13">
        <v>0.0</v>
      </c>
      <c r="AW13">
        <v>0.0</v>
      </c>
      <c r="AX13">
        <v>0.0</v>
      </c>
      <c r="AY13">
        <v>0.0</v>
      </c>
      <c r="AZ13">
        <v>0.0</v>
      </c>
      <c r="BA13">
        <v>0.0</v>
      </c>
      <c r="BB13">
        <v>0.0</v>
      </c>
      <c r="BC13">
        <v>0.0</v>
      </c>
    </row>
    <row r="14" ht="12.0" customHeight="1">
      <c r="A14">
        <v>12.0</v>
      </c>
      <c r="B14">
        <v>5.0</v>
      </c>
      <c r="C14">
        <v>260.0</v>
      </c>
      <c r="D14">
        <v>36.0</v>
      </c>
      <c r="E14" t="s">
        <v>56</v>
      </c>
      <c r="F14" s="1">
        <v>603.0</v>
      </c>
      <c r="G14">
        <v>5.0</v>
      </c>
      <c r="H14">
        <v>260.0</v>
      </c>
      <c r="I14">
        <v>260.0</v>
      </c>
      <c r="J14">
        <v>260.0</v>
      </c>
      <c r="K14">
        <v>0.0</v>
      </c>
      <c r="L14">
        <v>260.0</v>
      </c>
      <c r="M14">
        <v>0.0</v>
      </c>
      <c r="N14">
        <v>0.0</v>
      </c>
      <c r="O14">
        <v>0.0</v>
      </c>
      <c r="P14">
        <v>0.0</v>
      </c>
      <c r="Q14">
        <v>0.0</v>
      </c>
      <c r="R14">
        <v>0.0</v>
      </c>
      <c r="S14">
        <v>0.0</v>
      </c>
      <c r="T14">
        <v>0.0</v>
      </c>
      <c r="U14">
        <v>0.0</v>
      </c>
      <c r="V14">
        <v>0.0</v>
      </c>
      <c r="W14">
        <v>0.0</v>
      </c>
      <c r="X14">
        <v>0.0</v>
      </c>
      <c r="Y14">
        <v>0.0</v>
      </c>
      <c r="Z14">
        <v>0.0</v>
      </c>
      <c r="AA14">
        <v>0.0</v>
      </c>
      <c r="AB14">
        <v>0.0</v>
      </c>
      <c r="AC14">
        <v>0.0</v>
      </c>
      <c r="AD14">
        <v>0.0</v>
      </c>
      <c r="AE14">
        <v>0.0</v>
      </c>
      <c r="AF14">
        <v>0.0</v>
      </c>
      <c r="AG14">
        <v>0.0</v>
      </c>
      <c r="AH14">
        <v>0.0</v>
      </c>
      <c r="AI14">
        <v>0.0</v>
      </c>
      <c r="AJ14">
        <v>0.0</v>
      </c>
      <c r="AK14">
        <v>0.0</v>
      </c>
      <c r="AL14">
        <v>0.0</v>
      </c>
      <c r="AM14">
        <v>0.0</v>
      </c>
      <c r="AN14">
        <v>0.0</v>
      </c>
      <c r="AO14">
        <v>0.0</v>
      </c>
      <c r="AP14">
        <v>0.0</v>
      </c>
      <c r="AQ14">
        <v>0.0</v>
      </c>
      <c r="AR14">
        <v>0.0</v>
      </c>
      <c r="AS14">
        <v>0.0</v>
      </c>
      <c r="AT14">
        <v>0.0</v>
      </c>
      <c r="AU14">
        <v>0.0</v>
      </c>
      <c r="AV14">
        <v>0.0</v>
      </c>
      <c r="AW14">
        <v>0.0</v>
      </c>
      <c r="AX14">
        <v>0.0</v>
      </c>
      <c r="AY14">
        <v>0.0</v>
      </c>
      <c r="AZ14">
        <v>0.0</v>
      </c>
      <c r="BA14">
        <v>0.0</v>
      </c>
      <c r="BB14">
        <v>0.0</v>
      </c>
      <c r="BC14">
        <v>0.0</v>
      </c>
    </row>
    <row r="15" ht="12.0" customHeight="1">
      <c r="A15">
        <v>13.0</v>
      </c>
      <c r="B15">
        <v>56.0</v>
      </c>
      <c r="C15">
        <v>656.0</v>
      </c>
      <c r="D15">
        <v>48.0</v>
      </c>
      <c r="E15" t="s">
        <v>55</v>
      </c>
      <c r="F15" s="1">
        <v>570.0</v>
      </c>
      <c r="G15">
        <v>3.0</v>
      </c>
      <c r="H15">
        <v>656.0</v>
      </c>
      <c r="I15">
        <v>0.0</v>
      </c>
      <c r="J15">
        <v>656.0</v>
      </c>
      <c r="K15">
        <v>0.0</v>
      </c>
      <c r="L15">
        <v>656.0</v>
      </c>
      <c r="M15">
        <v>656.0</v>
      </c>
      <c r="N15">
        <v>656.0</v>
      </c>
      <c r="O15">
        <v>656.0</v>
      </c>
      <c r="P15">
        <v>656.0</v>
      </c>
      <c r="Q15">
        <v>656.0</v>
      </c>
      <c r="R15">
        <v>0.0</v>
      </c>
      <c r="S15">
        <v>656.0</v>
      </c>
      <c r="T15">
        <v>0.0</v>
      </c>
      <c r="U15">
        <v>656.0</v>
      </c>
      <c r="V15">
        <v>656.0</v>
      </c>
      <c r="W15">
        <v>656.0</v>
      </c>
      <c r="X15">
        <v>656.0</v>
      </c>
      <c r="Y15">
        <v>656.0</v>
      </c>
      <c r="Z15">
        <v>656.0</v>
      </c>
      <c r="AA15">
        <v>656.0</v>
      </c>
      <c r="AB15">
        <v>0.0</v>
      </c>
      <c r="AC15">
        <v>656.0</v>
      </c>
      <c r="AD15">
        <v>656.0</v>
      </c>
      <c r="AE15">
        <v>656.0</v>
      </c>
      <c r="AF15">
        <v>0.0</v>
      </c>
      <c r="AG15">
        <v>656.0</v>
      </c>
      <c r="AH15">
        <v>0.0</v>
      </c>
      <c r="AI15">
        <v>656.0</v>
      </c>
      <c r="AJ15">
        <v>656.0</v>
      </c>
      <c r="AK15">
        <v>0.0</v>
      </c>
      <c r="AL15">
        <v>656.0</v>
      </c>
      <c r="AM15">
        <v>656.0</v>
      </c>
      <c r="AN15">
        <v>0.0</v>
      </c>
      <c r="AO15">
        <v>0.0</v>
      </c>
      <c r="AP15">
        <v>0.0</v>
      </c>
      <c r="AQ15">
        <v>0.0</v>
      </c>
      <c r="AR15">
        <v>0.0</v>
      </c>
      <c r="AS15">
        <v>0.0</v>
      </c>
      <c r="AT15">
        <v>0.0</v>
      </c>
      <c r="AU15">
        <v>0.0</v>
      </c>
      <c r="AV15">
        <v>0.0</v>
      </c>
      <c r="AW15">
        <v>0.0</v>
      </c>
      <c r="AX15">
        <v>0.0</v>
      </c>
      <c r="AY15">
        <v>0.0</v>
      </c>
      <c r="AZ15">
        <v>0.0</v>
      </c>
      <c r="BA15">
        <v>0.0</v>
      </c>
      <c r="BB15">
        <v>0.0</v>
      </c>
      <c r="BC15">
        <v>0.0</v>
      </c>
    </row>
    <row r="16" ht="12.0" customHeight="1">
      <c r="A16">
        <v>14.0</v>
      </c>
      <c r="B16">
        <v>58.0</v>
      </c>
      <c r="C16">
        <v>500.0</v>
      </c>
      <c r="D16">
        <v>48.0</v>
      </c>
      <c r="E16" t="s">
        <v>55</v>
      </c>
      <c r="F16" s="1">
        <v>559.0</v>
      </c>
      <c r="G16">
        <v>5.0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0.0</v>
      </c>
      <c r="R16">
        <v>0.0</v>
      </c>
      <c r="S16">
        <v>0.0</v>
      </c>
      <c r="T16">
        <v>0.0</v>
      </c>
      <c r="U16">
        <v>0.0</v>
      </c>
      <c r="V16">
        <v>0.0</v>
      </c>
      <c r="W16">
        <v>0.0</v>
      </c>
      <c r="X16">
        <v>0.0</v>
      </c>
      <c r="Y16">
        <v>0.0</v>
      </c>
      <c r="Z16">
        <v>0.0</v>
      </c>
      <c r="AA16">
        <v>0.0</v>
      </c>
      <c r="AB16">
        <v>0.0</v>
      </c>
      <c r="AC16">
        <v>0.0</v>
      </c>
      <c r="AD16">
        <v>0.0</v>
      </c>
      <c r="AE16">
        <v>0.0</v>
      </c>
      <c r="AF16">
        <v>0.0</v>
      </c>
      <c r="AG16">
        <v>0.0</v>
      </c>
      <c r="AH16">
        <v>0.0</v>
      </c>
      <c r="AI16">
        <v>0.0</v>
      </c>
      <c r="AJ16">
        <v>0.0</v>
      </c>
      <c r="AK16">
        <v>0.0</v>
      </c>
      <c r="AL16">
        <v>0.0</v>
      </c>
      <c r="AM16">
        <v>0.0</v>
      </c>
      <c r="AN16">
        <v>0.0</v>
      </c>
      <c r="AO16">
        <v>0.0</v>
      </c>
      <c r="AP16">
        <v>0.0</v>
      </c>
      <c r="AQ16">
        <v>0.0</v>
      </c>
      <c r="AR16">
        <v>0.0</v>
      </c>
      <c r="AS16">
        <v>0.0</v>
      </c>
      <c r="AT16">
        <v>0.0</v>
      </c>
      <c r="AU16">
        <v>0.0</v>
      </c>
      <c r="AV16">
        <v>0.0</v>
      </c>
      <c r="AW16">
        <v>0.0</v>
      </c>
      <c r="AX16">
        <v>0.0</v>
      </c>
      <c r="AY16">
        <v>0.0</v>
      </c>
      <c r="AZ16">
        <v>0.0</v>
      </c>
      <c r="BA16">
        <v>0.0</v>
      </c>
      <c r="BB16">
        <v>0.0</v>
      </c>
      <c r="BC16">
        <v>0.0</v>
      </c>
    </row>
    <row r="17" ht="12.0" customHeight="1">
      <c r="A17">
        <v>15.0</v>
      </c>
      <c r="B17">
        <v>45.0</v>
      </c>
      <c r="C17">
        <v>521.0</v>
      </c>
      <c r="D17">
        <v>48.0</v>
      </c>
      <c r="E17" t="s">
        <v>56</v>
      </c>
      <c r="F17" s="1">
        <v>595.0</v>
      </c>
      <c r="G17">
        <v>4.0</v>
      </c>
      <c r="H17">
        <v>521.0</v>
      </c>
      <c r="I17">
        <v>521.0</v>
      </c>
      <c r="J17">
        <v>521.0</v>
      </c>
      <c r="K17">
        <v>521.0</v>
      </c>
      <c r="L17">
        <v>521.0</v>
      </c>
      <c r="M17">
        <v>521.0</v>
      </c>
      <c r="N17">
        <v>521.0</v>
      </c>
      <c r="O17">
        <v>0.0</v>
      </c>
      <c r="P17">
        <v>521.0</v>
      </c>
      <c r="Q17">
        <v>521.0</v>
      </c>
      <c r="R17">
        <v>521.0</v>
      </c>
      <c r="S17">
        <v>521.0</v>
      </c>
      <c r="T17">
        <v>521.0</v>
      </c>
      <c r="U17">
        <v>0.0</v>
      </c>
      <c r="V17">
        <v>521.0</v>
      </c>
      <c r="W17">
        <v>521.0</v>
      </c>
      <c r="X17">
        <v>521.0</v>
      </c>
      <c r="Y17">
        <v>0.0</v>
      </c>
      <c r="Z17">
        <v>0.0</v>
      </c>
      <c r="AA17">
        <v>0.0</v>
      </c>
      <c r="AB17">
        <v>0.0</v>
      </c>
      <c r="AC17">
        <v>0.0</v>
      </c>
      <c r="AD17">
        <v>0.0</v>
      </c>
      <c r="AE17">
        <v>0.0</v>
      </c>
      <c r="AF17">
        <v>0.0</v>
      </c>
      <c r="AG17">
        <v>0.0</v>
      </c>
      <c r="AH17">
        <v>0.0</v>
      </c>
      <c r="AI17">
        <v>0.0</v>
      </c>
      <c r="AJ17">
        <v>0.0</v>
      </c>
      <c r="AK17">
        <v>0.0</v>
      </c>
      <c r="AL17">
        <v>0.0</v>
      </c>
      <c r="AM17">
        <v>0.0</v>
      </c>
      <c r="AN17">
        <v>0.0</v>
      </c>
      <c r="AO17">
        <v>0.0</v>
      </c>
      <c r="AP17">
        <v>0.0</v>
      </c>
      <c r="AQ17">
        <v>0.0</v>
      </c>
      <c r="AR17">
        <v>0.0</v>
      </c>
      <c r="AS17">
        <v>0.0</v>
      </c>
      <c r="AT17">
        <v>0.0</v>
      </c>
      <c r="AU17">
        <v>0.0</v>
      </c>
      <c r="AV17">
        <v>0.0</v>
      </c>
      <c r="AW17">
        <v>0.0</v>
      </c>
      <c r="AX17">
        <v>0.0</v>
      </c>
      <c r="AY17">
        <v>0.0</v>
      </c>
      <c r="AZ17">
        <v>0.0</v>
      </c>
      <c r="BA17">
        <v>0.0</v>
      </c>
      <c r="BB17">
        <v>0.0</v>
      </c>
      <c r="BC17">
        <v>0.0</v>
      </c>
    </row>
    <row r="18" ht="12.0" customHeight="1">
      <c r="A18">
        <v>16.0</v>
      </c>
      <c r="B18">
        <v>56.0</v>
      </c>
      <c r="C18">
        <v>515.0</v>
      </c>
      <c r="D18">
        <v>42.0</v>
      </c>
      <c r="E18" t="s">
        <v>56</v>
      </c>
      <c r="F18" s="1">
        <v>543.0</v>
      </c>
      <c r="G18">
        <v>3.0</v>
      </c>
      <c r="H18">
        <v>515.0</v>
      </c>
      <c r="I18">
        <v>515.0</v>
      </c>
      <c r="J18">
        <v>0.0</v>
      </c>
      <c r="K18">
        <v>0.0</v>
      </c>
      <c r="L18">
        <v>0.0</v>
      </c>
      <c r="M18">
        <v>0.0</v>
      </c>
      <c r="N18">
        <v>0.0</v>
      </c>
      <c r="O18">
        <v>0.0</v>
      </c>
      <c r="P18">
        <v>0.0</v>
      </c>
      <c r="Q18">
        <v>0.0</v>
      </c>
      <c r="R18">
        <v>0.0</v>
      </c>
      <c r="S18">
        <v>0.0</v>
      </c>
      <c r="T18">
        <v>0.0</v>
      </c>
      <c r="U18">
        <v>0.0</v>
      </c>
      <c r="V18">
        <v>0.0</v>
      </c>
      <c r="W18">
        <v>0.0</v>
      </c>
      <c r="X18">
        <v>0.0</v>
      </c>
      <c r="Y18">
        <v>0.0</v>
      </c>
      <c r="Z18">
        <v>0.0</v>
      </c>
      <c r="AA18">
        <v>0.0</v>
      </c>
      <c r="AB18">
        <v>0.0</v>
      </c>
      <c r="AC18">
        <v>0.0</v>
      </c>
      <c r="AD18">
        <v>0.0</v>
      </c>
      <c r="AE18">
        <v>0.0</v>
      </c>
      <c r="AF18">
        <v>0.0</v>
      </c>
      <c r="AG18">
        <v>0.0</v>
      </c>
      <c r="AH18">
        <v>0.0</v>
      </c>
      <c r="AI18">
        <v>0.0</v>
      </c>
      <c r="AJ18">
        <v>0.0</v>
      </c>
      <c r="AK18">
        <v>0.0</v>
      </c>
      <c r="AL18">
        <v>0.0</v>
      </c>
      <c r="AM18">
        <v>0.0</v>
      </c>
      <c r="AN18">
        <v>0.0</v>
      </c>
      <c r="AO18">
        <v>0.0</v>
      </c>
      <c r="AP18">
        <v>0.0</v>
      </c>
      <c r="AQ18">
        <v>0.0</v>
      </c>
      <c r="AR18">
        <v>0.0</v>
      </c>
      <c r="AS18">
        <v>0.0</v>
      </c>
      <c r="AT18">
        <v>0.0</v>
      </c>
      <c r="AU18">
        <v>0.0</v>
      </c>
      <c r="AV18">
        <v>0.0</v>
      </c>
      <c r="AW18">
        <v>0.0</v>
      </c>
      <c r="AX18">
        <v>0.0</v>
      </c>
      <c r="AY18">
        <v>0.0</v>
      </c>
      <c r="AZ18">
        <v>0.0</v>
      </c>
      <c r="BA18">
        <v>0.0</v>
      </c>
      <c r="BB18">
        <v>0.0</v>
      </c>
      <c r="BC18">
        <v>0.0</v>
      </c>
    </row>
    <row r="19" ht="12.0" customHeight="1">
      <c r="A19">
        <v>17.0</v>
      </c>
      <c r="B19">
        <v>37.0</v>
      </c>
      <c r="C19">
        <v>290.0</v>
      </c>
      <c r="D19">
        <v>42.0</v>
      </c>
      <c r="E19" t="s">
        <v>55</v>
      </c>
      <c r="F19" s="1">
        <v>594.0</v>
      </c>
      <c r="G19">
        <v>5.0</v>
      </c>
      <c r="H19">
        <v>290.0</v>
      </c>
      <c r="I19">
        <v>290.0</v>
      </c>
      <c r="J19">
        <v>290.0</v>
      </c>
      <c r="K19">
        <v>290.0</v>
      </c>
      <c r="L19">
        <v>290.0</v>
      </c>
      <c r="M19">
        <v>290.0</v>
      </c>
      <c r="N19">
        <v>290.0</v>
      </c>
      <c r="O19">
        <v>290.0</v>
      </c>
      <c r="P19">
        <v>290.0</v>
      </c>
      <c r="Q19">
        <v>290.0</v>
      </c>
      <c r="R19">
        <v>290.0</v>
      </c>
      <c r="S19">
        <v>290.0</v>
      </c>
      <c r="T19">
        <v>290.0</v>
      </c>
      <c r="U19">
        <v>290.0</v>
      </c>
      <c r="V19">
        <v>290.0</v>
      </c>
      <c r="W19">
        <v>290.0</v>
      </c>
      <c r="X19">
        <v>290.0</v>
      </c>
      <c r="Y19">
        <v>290.0</v>
      </c>
      <c r="Z19">
        <v>290.0</v>
      </c>
      <c r="AA19">
        <v>290.0</v>
      </c>
      <c r="AB19">
        <v>0.0</v>
      </c>
      <c r="AC19">
        <v>290.0</v>
      </c>
      <c r="AD19">
        <v>0.0</v>
      </c>
      <c r="AE19">
        <v>290.0</v>
      </c>
      <c r="AF19">
        <v>0.0</v>
      </c>
      <c r="AG19">
        <v>290.0</v>
      </c>
      <c r="AH19">
        <v>290.0</v>
      </c>
      <c r="AI19">
        <v>290.0</v>
      </c>
      <c r="AJ19">
        <v>0.0</v>
      </c>
      <c r="AK19">
        <v>290.0</v>
      </c>
      <c r="AL19">
        <v>290.0</v>
      </c>
      <c r="AM19">
        <v>290.0</v>
      </c>
      <c r="AN19">
        <v>290.0</v>
      </c>
      <c r="AO19">
        <v>290.0</v>
      </c>
      <c r="AP19">
        <v>290.0</v>
      </c>
      <c r="AQ19">
        <v>290.0</v>
      </c>
      <c r="AR19">
        <v>290.0</v>
      </c>
      <c r="AS19">
        <v>0.0</v>
      </c>
      <c r="AT19">
        <v>0.0</v>
      </c>
      <c r="AU19">
        <v>0.0</v>
      </c>
      <c r="AV19">
        <v>0.0</v>
      </c>
      <c r="AW19">
        <v>0.0</v>
      </c>
      <c r="AX19">
        <v>0.0</v>
      </c>
      <c r="AY19">
        <v>0.0</v>
      </c>
      <c r="AZ19">
        <v>0.0</v>
      </c>
      <c r="BA19">
        <v>0.0</v>
      </c>
      <c r="BB19">
        <v>0.0</v>
      </c>
      <c r="BC19">
        <v>0.0</v>
      </c>
    </row>
    <row r="20" ht="12.0" customHeight="1">
      <c r="A20">
        <v>18.0</v>
      </c>
      <c r="B20">
        <v>34.0</v>
      </c>
      <c r="C20">
        <v>301.0</v>
      </c>
      <c r="D20">
        <v>24.0</v>
      </c>
      <c r="E20" t="s">
        <v>55</v>
      </c>
      <c r="F20" s="1">
        <v>571.0</v>
      </c>
      <c r="G20">
        <v>2.0</v>
      </c>
      <c r="H20">
        <v>0.0</v>
      </c>
      <c r="I20">
        <v>0.0</v>
      </c>
      <c r="J20">
        <v>0.0</v>
      </c>
      <c r="K20">
        <v>0.0</v>
      </c>
      <c r="L20">
        <v>0.0</v>
      </c>
      <c r="M20">
        <v>0.0</v>
      </c>
      <c r="N20">
        <v>0.0</v>
      </c>
      <c r="O20">
        <v>0.0</v>
      </c>
      <c r="P20">
        <v>0.0</v>
      </c>
      <c r="Q20">
        <v>0.0</v>
      </c>
      <c r="R20">
        <v>0.0</v>
      </c>
      <c r="S20">
        <v>0.0</v>
      </c>
      <c r="T20">
        <v>0.0</v>
      </c>
      <c r="U20">
        <v>0.0</v>
      </c>
      <c r="V20">
        <v>0.0</v>
      </c>
      <c r="W20">
        <v>0.0</v>
      </c>
      <c r="X20">
        <v>0.0</v>
      </c>
      <c r="Y20">
        <v>0.0</v>
      </c>
      <c r="Z20">
        <v>0.0</v>
      </c>
      <c r="AA20">
        <v>0.0</v>
      </c>
      <c r="AB20">
        <v>0.0</v>
      </c>
      <c r="AC20">
        <v>0.0</v>
      </c>
      <c r="AD20">
        <v>0.0</v>
      </c>
      <c r="AE20">
        <v>0.0</v>
      </c>
      <c r="AF20">
        <v>0.0</v>
      </c>
      <c r="AG20">
        <v>0.0</v>
      </c>
      <c r="AH20">
        <v>0.0</v>
      </c>
      <c r="AI20">
        <v>0.0</v>
      </c>
      <c r="AJ20">
        <v>0.0</v>
      </c>
      <c r="AK20">
        <v>0.0</v>
      </c>
      <c r="AL20">
        <v>0.0</v>
      </c>
      <c r="AM20">
        <v>0.0</v>
      </c>
      <c r="AN20">
        <v>0.0</v>
      </c>
      <c r="AO20">
        <v>0.0</v>
      </c>
      <c r="AP20">
        <v>0.0</v>
      </c>
      <c r="AQ20">
        <v>0.0</v>
      </c>
      <c r="AR20">
        <v>0.0</v>
      </c>
      <c r="AS20">
        <v>0.0</v>
      </c>
      <c r="AT20">
        <v>0.0</v>
      </c>
      <c r="AU20">
        <v>0.0</v>
      </c>
      <c r="AV20">
        <v>0.0</v>
      </c>
      <c r="AW20">
        <v>0.0</v>
      </c>
      <c r="AX20">
        <v>0.0</v>
      </c>
      <c r="AY20">
        <v>0.0</v>
      </c>
      <c r="AZ20">
        <v>0.0</v>
      </c>
      <c r="BA20">
        <v>0.0</v>
      </c>
      <c r="BB20">
        <v>0.0</v>
      </c>
      <c r="BC20">
        <v>0.0</v>
      </c>
    </row>
    <row r="21" ht="12.0" customHeight="1">
      <c r="A21">
        <v>19.0</v>
      </c>
      <c r="B21">
        <v>2.0</v>
      </c>
      <c r="C21">
        <v>329.0</v>
      </c>
      <c r="D21">
        <v>24.0</v>
      </c>
      <c r="E21" t="s">
        <v>56</v>
      </c>
      <c r="F21" s="1">
        <v>608.0</v>
      </c>
      <c r="G21">
        <v>1.0</v>
      </c>
      <c r="H21">
        <v>329.0</v>
      </c>
      <c r="I21">
        <v>0.0</v>
      </c>
      <c r="J21">
        <v>0.0</v>
      </c>
      <c r="K21">
        <v>0.0</v>
      </c>
      <c r="L21">
        <v>0.0</v>
      </c>
      <c r="M21">
        <v>0.0</v>
      </c>
      <c r="N21">
        <v>0.0</v>
      </c>
      <c r="O21">
        <v>0.0</v>
      </c>
      <c r="P21">
        <v>0.0</v>
      </c>
      <c r="Q21">
        <v>0.0</v>
      </c>
      <c r="R21">
        <v>0.0</v>
      </c>
      <c r="S21">
        <v>0.0</v>
      </c>
      <c r="T21">
        <v>0.0</v>
      </c>
      <c r="U21">
        <v>0.0</v>
      </c>
      <c r="V21">
        <v>0.0</v>
      </c>
      <c r="W21">
        <v>0.0</v>
      </c>
      <c r="X21">
        <v>0.0</v>
      </c>
      <c r="Y21">
        <v>0.0</v>
      </c>
      <c r="Z21">
        <v>0.0</v>
      </c>
      <c r="AA21">
        <v>0.0</v>
      </c>
      <c r="AB21">
        <v>0.0</v>
      </c>
      <c r="AC21">
        <v>0.0</v>
      </c>
      <c r="AD21">
        <v>0.0</v>
      </c>
      <c r="AE21">
        <v>0.0</v>
      </c>
      <c r="AF21">
        <v>0.0</v>
      </c>
      <c r="AG21">
        <v>0.0</v>
      </c>
      <c r="AH21">
        <v>0.0</v>
      </c>
      <c r="AI21">
        <v>0.0</v>
      </c>
      <c r="AJ21">
        <v>0.0</v>
      </c>
      <c r="AK21">
        <v>0.0</v>
      </c>
      <c r="AL21">
        <v>0.0</v>
      </c>
      <c r="AM21">
        <v>0.0</v>
      </c>
      <c r="AN21">
        <v>0.0</v>
      </c>
      <c r="AO21">
        <v>0.0</v>
      </c>
      <c r="AP21">
        <v>0.0</v>
      </c>
      <c r="AQ21">
        <v>0.0</v>
      </c>
      <c r="AR21">
        <v>0.0</v>
      </c>
      <c r="AS21">
        <v>0.0</v>
      </c>
      <c r="AT21">
        <v>0.0</v>
      </c>
      <c r="AU21">
        <v>0.0</v>
      </c>
      <c r="AV21">
        <v>0.0</v>
      </c>
      <c r="AW21">
        <v>0.0</v>
      </c>
      <c r="AX21">
        <v>0.0</v>
      </c>
      <c r="AY21">
        <v>0.0</v>
      </c>
      <c r="AZ21">
        <v>0.0</v>
      </c>
      <c r="BA21">
        <v>0.0</v>
      </c>
      <c r="BB21">
        <v>0.0</v>
      </c>
      <c r="BC21">
        <v>0.0</v>
      </c>
    </row>
    <row r="22" ht="12.0" customHeight="1">
      <c r="A22">
        <v>20.0</v>
      </c>
      <c r="B22">
        <v>33.0</v>
      </c>
      <c r="C22">
        <v>191.0</v>
      </c>
      <c r="D22">
        <v>36.0</v>
      </c>
      <c r="E22" t="s">
        <v>56</v>
      </c>
      <c r="F22" s="1">
        <v>651.0</v>
      </c>
      <c r="G22">
        <v>1.0</v>
      </c>
      <c r="H22">
        <v>191.0</v>
      </c>
      <c r="I22">
        <v>0.0</v>
      </c>
      <c r="J22">
        <v>191.0</v>
      </c>
      <c r="K22">
        <v>191.0</v>
      </c>
      <c r="L22">
        <v>191.0</v>
      </c>
      <c r="M22">
        <v>191.0</v>
      </c>
      <c r="N22">
        <v>191.0</v>
      </c>
      <c r="O22">
        <v>191.0</v>
      </c>
      <c r="P22">
        <v>191.0</v>
      </c>
      <c r="Q22">
        <v>191.0</v>
      </c>
      <c r="R22">
        <v>191.0</v>
      </c>
      <c r="S22">
        <v>0.0</v>
      </c>
      <c r="T22">
        <v>191.0</v>
      </c>
      <c r="U22">
        <v>191.0</v>
      </c>
      <c r="V22">
        <v>191.0</v>
      </c>
      <c r="W22">
        <v>191.0</v>
      </c>
      <c r="X22">
        <v>191.0</v>
      </c>
      <c r="Y22">
        <v>191.0</v>
      </c>
      <c r="Z22">
        <v>191.0</v>
      </c>
      <c r="AA22">
        <v>0.0</v>
      </c>
      <c r="AB22">
        <v>0.0</v>
      </c>
      <c r="AC22">
        <v>0.0</v>
      </c>
      <c r="AD22">
        <v>0.0</v>
      </c>
      <c r="AE22">
        <v>0.0</v>
      </c>
      <c r="AF22">
        <v>0.0</v>
      </c>
      <c r="AG22">
        <v>0.0</v>
      </c>
      <c r="AH22">
        <v>0.0</v>
      </c>
      <c r="AI22">
        <v>0.0</v>
      </c>
      <c r="AJ22">
        <v>0.0</v>
      </c>
      <c r="AK22">
        <v>0.0</v>
      </c>
      <c r="AL22">
        <v>0.0</v>
      </c>
      <c r="AM22">
        <v>0.0</v>
      </c>
      <c r="AN22">
        <v>0.0</v>
      </c>
      <c r="AO22">
        <v>0.0</v>
      </c>
      <c r="AP22">
        <v>0.0</v>
      </c>
      <c r="AQ22">
        <v>0.0</v>
      </c>
      <c r="AR22">
        <v>0.0</v>
      </c>
      <c r="AS22">
        <v>0.0</v>
      </c>
      <c r="AT22">
        <v>0.0</v>
      </c>
      <c r="AU22">
        <v>0.0</v>
      </c>
      <c r="AV22">
        <v>0.0</v>
      </c>
      <c r="AW22">
        <v>0.0</v>
      </c>
      <c r="AX22">
        <v>0.0</v>
      </c>
      <c r="AY22">
        <v>0.0</v>
      </c>
      <c r="AZ22">
        <v>0.0</v>
      </c>
      <c r="BA22">
        <v>0.0</v>
      </c>
      <c r="BB22">
        <v>0.0</v>
      </c>
      <c r="BC22">
        <v>0.0</v>
      </c>
    </row>
    <row r="23" ht="12.0" customHeight="1">
      <c r="A23">
        <v>21.0</v>
      </c>
      <c r="B23">
        <v>36.0</v>
      </c>
      <c r="C23">
        <v>212.0</v>
      </c>
      <c r="D23">
        <v>24.0</v>
      </c>
      <c r="E23" t="s">
        <v>56</v>
      </c>
      <c r="F23" s="1">
        <v>591.0</v>
      </c>
      <c r="G23">
        <v>5.0</v>
      </c>
      <c r="H23">
        <v>212.0</v>
      </c>
      <c r="I23">
        <v>212.0</v>
      </c>
      <c r="J23">
        <v>212.0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0.0</v>
      </c>
      <c r="T23">
        <v>0.0</v>
      </c>
      <c r="U23">
        <v>0.0</v>
      </c>
      <c r="V23">
        <v>0.0</v>
      </c>
      <c r="W23">
        <v>0.0</v>
      </c>
      <c r="X23">
        <v>0.0</v>
      </c>
      <c r="Y23">
        <v>0.0</v>
      </c>
      <c r="Z23">
        <v>0.0</v>
      </c>
      <c r="AA23">
        <v>0.0</v>
      </c>
      <c r="AB23">
        <v>0.0</v>
      </c>
      <c r="AC23">
        <v>0.0</v>
      </c>
      <c r="AD23">
        <v>0.0</v>
      </c>
      <c r="AE23">
        <v>0.0</v>
      </c>
      <c r="AF23">
        <v>0.0</v>
      </c>
      <c r="AG23">
        <v>0.0</v>
      </c>
      <c r="AH23">
        <v>0.0</v>
      </c>
      <c r="AI23">
        <v>0.0</v>
      </c>
      <c r="AJ23">
        <v>0.0</v>
      </c>
      <c r="AK23">
        <v>0.0</v>
      </c>
      <c r="AL23">
        <v>0.0</v>
      </c>
      <c r="AM23">
        <v>0.0</v>
      </c>
      <c r="AN23">
        <v>0.0</v>
      </c>
      <c r="AO23">
        <v>0.0</v>
      </c>
      <c r="AP23">
        <v>0.0</v>
      </c>
      <c r="AQ23">
        <v>0.0</v>
      </c>
      <c r="AR23">
        <v>0.0</v>
      </c>
      <c r="AS23">
        <v>0.0</v>
      </c>
      <c r="AT23">
        <v>0.0</v>
      </c>
      <c r="AU23">
        <v>0.0</v>
      </c>
      <c r="AV23">
        <v>0.0</v>
      </c>
      <c r="AW23">
        <v>0.0</v>
      </c>
      <c r="AX23">
        <v>0.0</v>
      </c>
      <c r="AY23">
        <v>0.0</v>
      </c>
      <c r="AZ23">
        <v>0.0</v>
      </c>
      <c r="BA23">
        <v>0.0</v>
      </c>
      <c r="BB23">
        <v>0.0</v>
      </c>
      <c r="BC23">
        <v>0.0</v>
      </c>
    </row>
    <row r="24" ht="12.0" customHeight="1">
      <c r="A24">
        <v>22.0</v>
      </c>
      <c r="B24">
        <v>49.0</v>
      </c>
      <c r="C24">
        <v>473.0</v>
      </c>
      <c r="D24">
        <v>36.0</v>
      </c>
      <c r="E24" t="s">
        <v>56</v>
      </c>
      <c r="F24" s="1">
        <v>508.0</v>
      </c>
      <c r="G24">
        <v>3.0</v>
      </c>
      <c r="H24">
        <v>0.0</v>
      </c>
      <c r="I24">
        <v>0.0</v>
      </c>
      <c r="J24">
        <v>0.0</v>
      </c>
      <c r="K24">
        <v>0.0</v>
      </c>
      <c r="L24">
        <v>0.0</v>
      </c>
      <c r="M24">
        <v>0.0</v>
      </c>
      <c r="N24">
        <v>0.0</v>
      </c>
      <c r="O24">
        <v>0.0</v>
      </c>
      <c r="P24">
        <v>0.0</v>
      </c>
      <c r="Q24">
        <v>0.0</v>
      </c>
      <c r="R24">
        <v>0.0</v>
      </c>
      <c r="S24">
        <v>0.0</v>
      </c>
      <c r="T24">
        <v>0.0</v>
      </c>
      <c r="U24">
        <v>0.0</v>
      </c>
      <c r="V24">
        <v>0.0</v>
      </c>
      <c r="W24">
        <v>0.0</v>
      </c>
      <c r="X24">
        <v>0.0</v>
      </c>
      <c r="Y24">
        <v>0.0</v>
      </c>
      <c r="Z24">
        <v>0.0</v>
      </c>
      <c r="AA24">
        <v>0.0</v>
      </c>
      <c r="AB24">
        <v>0.0</v>
      </c>
      <c r="AC24">
        <v>0.0</v>
      </c>
      <c r="AD24">
        <v>0.0</v>
      </c>
      <c r="AE24">
        <v>0.0</v>
      </c>
      <c r="AF24">
        <v>0.0</v>
      </c>
      <c r="AG24">
        <v>0.0</v>
      </c>
      <c r="AH24">
        <v>0.0</v>
      </c>
      <c r="AI24">
        <v>0.0</v>
      </c>
      <c r="AJ24">
        <v>0.0</v>
      </c>
      <c r="AK24">
        <v>0.0</v>
      </c>
      <c r="AL24">
        <v>0.0</v>
      </c>
      <c r="AM24">
        <v>0.0</v>
      </c>
      <c r="AN24">
        <v>0.0</v>
      </c>
      <c r="AO24">
        <v>0.0</v>
      </c>
      <c r="AP24">
        <v>0.0</v>
      </c>
      <c r="AQ24">
        <v>0.0</v>
      </c>
      <c r="AR24">
        <v>0.0</v>
      </c>
      <c r="AS24">
        <v>0.0</v>
      </c>
      <c r="AT24">
        <v>0.0</v>
      </c>
      <c r="AU24">
        <v>0.0</v>
      </c>
      <c r="AV24">
        <v>0.0</v>
      </c>
      <c r="AW24">
        <v>0.0</v>
      </c>
      <c r="AX24">
        <v>0.0</v>
      </c>
      <c r="AY24">
        <v>0.0</v>
      </c>
      <c r="AZ24">
        <v>0.0</v>
      </c>
      <c r="BA24">
        <v>0.0</v>
      </c>
      <c r="BB24">
        <v>0.0</v>
      </c>
      <c r="BC24">
        <v>0.0</v>
      </c>
    </row>
    <row r="25" ht="12.0" customHeight="1">
      <c r="A25">
        <v>23.0</v>
      </c>
      <c r="B25">
        <v>23.0</v>
      </c>
      <c r="C25">
        <v>424.0</v>
      </c>
      <c r="D25">
        <v>24.0</v>
      </c>
      <c r="E25" t="s">
        <v>55</v>
      </c>
      <c r="F25" s="1">
        <v>639.0</v>
      </c>
      <c r="G25">
        <v>5.0</v>
      </c>
      <c r="H25">
        <v>424.0</v>
      </c>
      <c r="I25">
        <v>0.0</v>
      </c>
      <c r="J25">
        <v>424.0</v>
      </c>
      <c r="K25">
        <v>424.0</v>
      </c>
      <c r="L25">
        <v>424.0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0.0</v>
      </c>
      <c r="U25">
        <v>0.0</v>
      </c>
      <c r="V25">
        <v>0.0</v>
      </c>
      <c r="W25">
        <v>0.0</v>
      </c>
      <c r="X25">
        <v>0.0</v>
      </c>
      <c r="Y25">
        <v>0.0</v>
      </c>
      <c r="Z25">
        <v>0.0</v>
      </c>
      <c r="AA25">
        <v>0.0</v>
      </c>
      <c r="AB25">
        <v>0.0</v>
      </c>
      <c r="AC25">
        <v>0.0</v>
      </c>
      <c r="AD25">
        <v>0.0</v>
      </c>
      <c r="AE25">
        <v>0.0</v>
      </c>
      <c r="AF25">
        <v>0.0</v>
      </c>
      <c r="AG25">
        <v>0.0</v>
      </c>
      <c r="AH25">
        <v>0.0</v>
      </c>
      <c r="AI25">
        <v>0.0</v>
      </c>
      <c r="AJ25">
        <v>0.0</v>
      </c>
      <c r="AK25">
        <v>0.0</v>
      </c>
      <c r="AL25">
        <v>0.0</v>
      </c>
      <c r="AM25">
        <v>0.0</v>
      </c>
      <c r="AN25">
        <v>0.0</v>
      </c>
      <c r="AO25">
        <v>0.0</v>
      </c>
      <c r="AP25">
        <v>0.0</v>
      </c>
      <c r="AQ25">
        <v>0.0</v>
      </c>
      <c r="AR25">
        <v>0.0</v>
      </c>
      <c r="AS25">
        <v>0.0</v>
      </c>
      <c r="AT25">
        <v>0.0</v>
      </c>
      <c r="AU25">
        <v>0.0</v>
      </c>
      <c r="AV25">
        <v>0.0</v>
      </c>
      <c r="AW25">
        <v>0.0</v>
      </c>
      <c r="AX25">
        <v>0.0</v>
      </c>
      <c r="AY25">
        <v>0.0</v>
      </c>
      <c r="AZ25">
        <v>0.0</v>
      </c>
      <c r="BA25">
        <v>0.0</v>
      </c>
      <c r="BB25">
        <v>0.0</v>
      </c>
      <c r="BC25">
        <v>0.0</v>
      </c>
    </row>
    <row r="26" ht="12.0" customHeight="1">
      <c r="A26">
        <v>24.0</v>
      </c>
      <c r="B26">
        <v>8.0</v>
      </c>
      <c r="C26">
        <v>176.0</v>
      </c>
      <c r="D26">
        <v>48.0</v>
      </c>
      <c r="E26" t="s">
        <v>56</v>
      </c>
      <c r="F26" s="1">
        <v>662.0</v>
      </c>
      <c r="G26">
        <v>2.0</v>
      </c>
      <c r="H26">
        <v>176.0</v>
      </c>
      <c r="I26">
        <v>176.0</v>
      </c>
      <c r="J26">
        <v>176.0</v>
      </c>
      <c r="K26">
        <v>176.0</v>
      </c>
      <c r="L26">
        <v>176.0</v>
      </c>
      <c r="M26">
        <v>176.0</v>
      </c>
      <c r="N26">
        <v>176.0</v>
      </c>
      <c r="O26">
        <v>176.0</v>
      </c>
      <c r="P26">
        <v>0.0</v>
      </c>
      <c r="Q26">
        <v>0.0</v>
      </c>
      <c r="R26">
        <v>0.0</v>
      </c>
      <c r="S26">
        <v>0.0</v>
      </c>
      <c r="T26">
        <v>0.0</v>
      </c>
      <c r="U26">
        <v>0.0</v>
      </c>
      <c r="V26">
        <v>0.0</v>
      </c>
      <c r="W26">
        <v>0.0</v>
      </c>
      <c r="X26">
        <v>0.0</v>
      </c>
      <c r="Y26">
        <v>0.0</v>
      </c>
      <c r="Z26">
        <v>0.0</v>
      </c>
      <c r="AA26">
        <v>0.0</v>
      </c>
      <c r="AB26">
        <v>0.0</v>
      </c>
      <c r="AC26">
        <v>0.0</v>
      </c>
      <c r="AD26">
        <v>0.0</v>
      </c>
      <c r="AE26">
        <v>0.0</v>
      </c>
      <c r="AF26">
        <v>0.0</v>
      </c>
      <c r="AG26">
        <v>0.0</v>
      </c>
      <c r="AH26">
        <v>0.0</v>
      </c>
      <c r="AI26">
        <v>0.0</v>
      </c>
      <c r="AJ26">
        <v>0.0</v>
      </c>
      <c r="AK26">
        <v>0.0</v>
      </c>
      <c r="AL26">
        <v>0.0</v>
      </c>
      <c r="AM26">
        <v>0.0</v>
      </c>
      <c r="AN26">
        <v>0.0</v>
      </c>
      <c r="AO26">
        <v>0.0</v>
      </c>
      <c r="AP26">
        <v>0.0</v>
      </c>
      <c r="AQ26">
        <v>0.0</v>
      </c>
      <c r="AR26">
        <v>0.0</v>
      </c>
      <c r="AS26">
        <v>0.0</v>
      </c>
      <c r="AT26">
        <v>0.0</v>
      </c>
      <c r="AU26">
        <v>0.0</v>
      </c>
      <c r="AV26">
        <v>0.0</v>
      </c>
      <c r="AW26">
        <v>0.0</v>
      </c>
      <c r="AX26">
        <v>0.0</v>
      </c>
      <c r="AY26">
        <v>0.0</v>
      </c>
      <c r="AZ26">
        <v>0.0</v>
      </c>
      <c r="BA26">
        <v>0.0</v>
      </c>
      <c r="BB26">
        <v>0.0</v>
      </c>
      <c r="BC26">
        <v>0.0</v>
      </c>
    </row>
    <row r="27" ht="12.0" customHeight="1">
      <c r="A27">
        <v>25.0</v>
      </c>
      <c r="B27">
        <v>57.0</v>
      </c>
      <c r="C27">
        <v>187.0</v>
      </c>
      <c r="D27">
        <v>24.0</v>
      </c>
      <c r="E27" t="s">
        <v>56</v>
      </c>
      <c r="F27" s="1">
        <v>512.0</v>
      </c>
      <c r="G27">
        <v>3.0</v>
      </c>
      <c r="H27">
        <v>187.0</v>
      </c>
      <c r="I27">
        <v>0.0</v>
      </c>
      <c r="J27">
        <v>187.0</v>
      </c>
      <c r="K27">
        <v>0.0</v>
      </c>
      <c r="L27">
        <v>187.0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0.0</v>
      </c>
      <c r="V27">
        <v>0.0</v>
      </c>
      <c r="W27">
        <v>0.0</v>
      </c>
      <c r="X27">
        <v>0.0</v>
      </c>
      <c r="Y27">
        <v>0.0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0.0</v>
      </c>
      <c r="AF27">
        <v>0.0</v>
      </c>
      <c r="AG27">
        <v>0.0</v>
      </c>
      <c r="AH27">
        <v>0.0</v>
      </c>
      <c r="AI27">
        <v>0.0</v>
      </c>
      <c r="AJ27">
        <v>0.0</v>
      </c>
      <c r="AK27">
        <v>0.0</v>
      </c>
      <c r="AL27">
        <v>0.0</v>
      </c>
      <c r="AM27">
        <v>0.0</v>
      </c>
      <c r="AN27">
        <v>0.0</v>
      </c>
      <c r="AO27">
        <v>0.0</v>
      </c>
      <c r="AP27">
        <v>0.0</v>
      </c>
      <c r="AQ27">
        <v>0.0</v>
      </c>
      <c r="AR27">
        <v>0.0</v>
      </c>
      <c r="AS27">
        <v>0.0</v>
      </c>
      <c r="AT27">
        <v>0.0</v>
      </c>
      <c r="AU27">
        <v>0.0</v>
      </c>
      <c r="AV27">
        <v>0.0</v>
      </c>
      <c r="AW27">
        <v>0.0</v>
      </c>
      <c r="AX27">
        <v>0.0</v>
      </c>
      <c r="AY27">
        <v>0.0</v>
      </c>
      <c r="AZ27">
        <v>0.0</v>
      </c>
      <c r="BA27">
        <v>0.0</v>
      </c>
      <c r="BB27">
        <v>0.0</v>
      </c>
      <c r="BC27">
        <v>0.0</v>
      </c>
    </row>
    <row r="28" ht="12.0" customHeight="1">
      <c r="A28">
        <v>26.0</v>
      </c>
      <c r="B28">
        <v>57.0</v>
      </c>
      <c r="C28">
        <v>218.0</v>
      </c>
      <c r="D28">
        <v>48.0</v>
      </c>
      <c r="E28" t="s">
        <v>56</v>
      </c>
      <c r="F28" s="1">
        <v>548.0</v>
      </c>
      <c r="G28">
        <v>5.0</v>
      </c>
      <c r="H28">
        <v>218.0</v>
      </c>
      <c r="I28">
        <v>218.0</v>
      </c>
      <c r="J28">
        <v>218.0</v>
      </c>
      <c r="K28">
        <v>0.0</v>
      </c>
      <c r="L28">
        <v>218.0</v>
      </c>
      <c r="M28">
        <v>218.0</v>
      </c>
      <c r="N28">
        <v>218.0</v>
      </c>
      <c r="O28">
        <v>218.0</v>
      </c>
      <c r="P28">
        <v>218.0</v>
      </c>
      <c r="Q28">
        <v>218.0</v>
      </c>
      <c r="R28">
        <v>0.0</v>
      </c>
      <c r="S28">
        <v>218.0</v>
      </c>
      <c r="T28">
        <v>218.0</v>
      </c>
      <c r="U28">
        <v>218.0</v>
      </c>
      <c r="V28">
        <v>218.0</v>
      </c>
      <c r="W28">
        <v>218.0</v>
      </c>
      <c r="X28">
        <v>218.0</v>
      </c>
      <c r="Y28">
        <v>0.0</v>
      </c>
      <c r="Z28">
        <v>218.0</v>
      </c>
      <c r="AA28">
        <v>218.0</v>
      </c>
      <c r="AB28">
        <v>218.0</v>
      </c>
      <c r="AC28">
        <v>218.0</v>
      </c>
      <c r="AD28">
        <v>218.0</v>
      </c>
      <c r="AE28">
        <v>218.0</v>
      </c>
      <c r="AF28">
        <v>218.0</v>
      </c>
      <c r="AG28">
        <v>218.0</v>
      </c>
      <c r="AH28">
        <v>0.0</v>
      </c>
      <c r="AI28">
        <v>0.0</v>
      </c>
      <c r="AJ28">
        <v>0.0</v>
      </c>
      <c r="AK28">
        <v>0.0</v>
      </c>
      <c r="AL28">
        <v>0.0</v>
      </c>
      <c r="AM28">
        <v>0.0</v>
      </c>
      <c r="AN28">
        <v>0.0</v>
      </c>
      <c r="AO28">
        <v>0.0</v>
      </c>
      <c r="AP28">
        <v>0.0</v>
      </c>
      <c r="AQ28">
        <v>0.0</v>
      </c>
      <c r="AR28">
        <v>0.0</v>
      </c>
      <c r="AS28">
        <v>0.0</v>
      </c>
      <c r="AT28">
        <v>0.0</v>
      </c>
      <c r="AU28">
        <v>0.0</v>
      </c>
      <c r="AV28">
        <v>0.0</v>
      </c>
      <c r="AW28">
        <v>0.0</v>
      </c>
      <c r="AX28">
        <v>0.0</v>
      </c>
      <c r="AY28">
        <v>0.0</v>
      </c>
      <c r="AZ28">
        <v>0.0</v>
      </c>
      <c r="BA28">
        <v>0.0</v>
      </c>
      <c r="BB28">
        <v>0.0</v>
      </c>
      <c r="BC28">
        <v>0.0</v>
      </c>
    </row>
    <row r="29" ht="12.0" customHeight="1">
      <c r="A29">
        <v>27.0</v>
      </c>
      <c r="B29">
        <v>34.0</v>
      </c>
      <c r="C29">
        <v>259.0</v>
      </c>
      <c r="D29">
        <v>36.0</v>
      </c>
      <c r="E29" t="s">
        <v>55</v>
      </c>
      <c r="F29" s="1">
        <v>634.0</v>
      </c>
      <c r="G29">
        <v>4.0</v>
      </c>
      <c r="H29">
        <v>259.0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0.0</v>
      </c>
      <c r="U29">
        <v>0.0</v>
      </c>
      <c r="V29">
        <v>0.0</v>
      </c>
      <c r="W29">
        <v>0.0</v>
      </c>
      <c r="X29">
        <v>0.0</v>
      </c>
      <c r="Y29">
        <v>0.0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0.0</v>
      </c>
      <c r="AF29">
        <v>0.0</v>
      </c>
      <c r="AG29">
        <v>0.0</v>
      </c>
      <c r="AH29">
        <v>0.0</v>
      </c>
      <c r="AI29">
        <v>0.0</v>
      </c>
      <c r="AJ29">
        <v>0.0</v>
      </c>
      <c r="AK29">
        <v>0.0</v>
      </c>
      <c r="AL29">
        <v>0.0</v>
      </c>
      <c r="AM29">
        <v>0.0</v>
      </c>
      <c r="AN29">
        <v>0.0</v>
      </c>
      <c r="AO29">
        <v>0.0</v>
      </c>
      <c r="AP29">
        <v>0.0</v>
      </c>
      <c r="AQ29">
        <v>0.0</v>
      </c>
      <c r="AR29">
        <v>0.0</v>
      </c>
      <c r="AS29">
        <v>0.0</v>
      </c>
      <c r="AT29">
        <v>0.0</v>
      </c>
      <c r="AU29">
        <v>0.0</v>
      </c>
      <c r="AV29">
        <v>0.0</v>
      </c>
      <c r="AW29">
        <v>0.0</v>
      </c>
      <c r="AX29">
        <v>0.0</v>
      </c>
      <c r="AY29">
        <v>0.0</v>
      </c>
      <c r="AZ29">
        <v>0.0</v>
      </c>
      <c r="BA29">
        <v>0.0</v>
      </c>
      <c r="BB29">
        <v>0.0</v>
      </c>
      <c r="BC29">
        <v>0.0</v>
      </c>
    </row>
    <row r="30" ht="12.0" customHeight="1">
      <c r="A30">
        <v>28.0</v>
      </c>
      <c r="B30">
        <v>2.0</v>
      </c>
      <c r="C30">
        <v>335.0</v>
      </c>
      <c r="D30">
        <v>48.0</v>
      </c>
      <c r="E30" t="s">
        <v>56</v>
      </c>
      <c r="F30" s="1">
        <v>668.0</v>
      </c>
      <c r="G30">
        <v>1.0</v>
      </c>
      <c r="H30">
        <v>335.0</v>
      </c>
      <c r="I30">
        <v>335.0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0.0</v>
      </c>
      <c r="V30">
        <v>0.0</v>
      </c>
      <c r="W30">
        <v>0.0</v>
      </c>
      <c r="X30">
        <v>0.0</v>
      </c>
      <c r="Y30">
        <v>0.0</v>
      </c>
      <c r="Z30">
        <v>0.0</v>
      </c>
      <c r="AA30">
        <v>0.0</v>
      </c>
      <c r="AB30">
        <v>0.0</v>
      </c>
      <c r="AC30">
        <v>0.0</v>
      </c>
      <c r="AD30">
        <v>0.0</v>
      </c>
      <c r="AE30">
        <v>0.0</v>
      </c>
      <c r="AF30">
        <v>0.0</v>
      </c>
      <c r="AG30">
        <v>0.0</v>
      </c>
      <c r="AH30">
        <v>0.0</v>
      </c>
      <c r="AI30">
        <v>0.0</v>
      </c>
      <c r="AJ30">
        <v>0.0</v>
      </c>
      <c r="AK30">
        <v>0.0</v>
      </c>
      <c r="AL30">
        <v>0.0</v>
      </c>
      <c r="AM30">
        <v>0.0</v>
      </c>
      <c r="AN30">
        <v>0.0</v>
      </c>
      <c r="AO30">
        <v>0.0</v>
      </c>
      <c r="AP30">
        <v>0.0</v>
      </c>
      <c r="AQ30">
        <v>0.0</v>
      </c>
      <c r="AR30">
        <v>0.0</v>
      </c>
      <c r="AS30">
        <v>0.0</v>
      </c>
      <c r="AT30">
        <v>0.0</v>
      </c>
      <c r="AU30">
        <v>0.0</v>
      </c>
      <c r="AV30">
        <v>0.0</v>
      </c>
      <c r="AW30">
        <v>0.0</v>
      </c>
      <c r="AX30">
        <v>0.0</v>
      </c>
      <c r="AY30">
        <v>0.0</v>
      </c>
      <c r="AZ30">
        <v>0.0</v>
      </c>
      <c r="BA30">
        <v>0.0</v>
      </c>
      <c r="BB30">
        <v>0.0</v>
      </c>
      <c r="BC30">
        <v>0.0</v>
      </c>
    </row>
    <row r="31" ht="12.0" customHeight="1">
      <c r="A31">
        <v>29.0</v>
      </c>
      <c r="B31">
        <v>39.0</v>
      </c>
      <c r="C31">
        <v>192.0</v>
      </c>
      <c r="D31">
        <v>48.0</v>
      </c>
      <c r="E31" t="s">
        <v>56</v>
      </c>
      <c r="F31" s="1">
        <v>609.0</v>
      </c>
      <c r="G31">
        <v>2.0</v>
      </c>
      <c r="H31">
        <v>192.0</v>
      </c>
      <c r="I31">
        <v>192.0</v>
      </c>
      <c r="J31">
        <v>192.0</v>
      </c>
      <c r="K31">
        <v>192.0</v>
      </c>
      <c r="L31">
        <v>192.0</v>
      </c>
      <c r="M31">
        <v>0.0</v>
      </c>
      <c r="N31">
        <v>192.0</v>
      </c>
      <c r="O31">
        <v>192.0</v>
      </c>
      <c r="P31">
        <v>192.0</v>
      </c>
      <c r="Q31">
        <v>192.0</v>
      </c>
      <c r="R31">
        <v>192.0</v>
      </c>
      <c r="S31">
        <v>192.0</v>
      </c>
      <c r="T31">
        <v>0.0</v>
      </c>
      <c r="U31">
        <v>192.0</v>
      </c>
      <c r="V31">
        <v>192.0</v>
      </c>
      <c r="W31">
        <v>0.0</v>
      </c>
      <c r="X31">
        <v>192.0</v>
      </c>
      <c r="Y31">
        <v>192.0</v>
      </c>
      <c r="Z31">
        <v>192.0</v>
      </c>
      <c r="AA31">
        <v>192.0</v>
      </c>
      <c r="AB31">
        <v>192.0</v>
      </c>
      <c r="AC31">
        <v>0.0</v>
      </c>
      <c r="AD31">
        <v>192.0</v>
      </c>
      <c r="AE31">
        <v>0.0</v>
      </c>
      <c r="AF31">
        <v>192.0</v>
      </c>
      <c r="AG31">
        <v>192.0</v>
      </c>
      <c r="AH31">
        <v>192.0</v>
      </c>
      <c r="AI31">
        <v>192.0</v>
      </c>
      <c r="AJ31">
        <v>192.0</v>
      </c>
      <c r="AK31">
        <v>0.0</v>
      </c>
      <c r="AL31">
        <v>192.0</v>
      </c>
      <c r="AM31">
        <v>0.0</v>
      </c>
      <c r="AN31">
        <v>0.0</v>
      </c>
      <c r="AO31">
        <v>0.0</v>
      </c>
      <c r="AP31">
        <v>0.0</v>
      </c>
      <c r="AQ31">
        <v>0.0</v>
      </c>
      <c r="AR31">
        <v>0.0</v>
      </c>
      <c r="AS31">
        <v>0.0</v>
      </c>
      <c r="AT31">
        <v>0.0</v>
      </c>
      <c r="AU31">
        <v>0.0</v>
      </c>
      <c r="AV31">
        <v>0.0</v>
      </c>
      <c r="AW31">
        <v>0.0</v>
      </c>
      <c r="AX31">
        <v>0.0</v>
      </c>
      <c r="AY31">
        <v>0.0</v>
      </c>
      <c r="AZ31">
        <v>0.0</v>
      </c>
      <c r="BA31">
        <v>0.0</v>
      </c>
      <c r="BB31">
        <v>0.0</v>
      </c>
      <c r="BC31">
        <v>0.0</v>
      </c>
    </row>
    <row r="32" ht="12.0" customHeight="1">
      <c r="A32">
        <v>30.0</v>
      </c>
      <c r="B32">
        <v>0.0</v>
      </c>
      <c r="C32">
        <v>392.0</v>
      </c>
      <c r="D32">
        <v>36.0</v>
      </c>
      <c r="E32" t="s">
        <v>56</v>
      </c>
      <c r="F32" s="1">
        <v>600.0</v>
      </c>
      <c r="G32">
        <v>3.0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  <c r="Z32">
        <v>0.0</v>
      </c>
      <c r="AA32">
        <v>0.0</v>
      </c>
      <c r="AB32">
        <v>0.0</v>
      </c>
      <c r="AC32">
        <v>0.0</v>
      </c>
      <c r="AD32">
        <v>0.0</v>
      </c>
      <c r="AE32">
        <v>0.0</v>
      </c>
      <c r="AF32">
        <v>0.0</v>
      </c>
      <c r="AG32">
        <v>0.0</v>
      </c>
      <c r="AH32">
        <v>0.0</v>
      </c>
      <c r="AI32">
        <v>0.0</v>
      </c>
      <c r="AJ32">
        <v>0.0</v>
      </c>
      <c r="AK32">
        <v>0.0</v>
      </c>
      <c r="AL32">
        <v>0.0</v>
      </c>
      <c r="AM32">
        <v>0.0</v>
      </c>
      <c r="AN32">
        <v>0.0</v>
      </c>
      <c r="AO32">
        <v>0.0</v>
      </c>
      <c r="AP32">
        <v>0.0</v>
      </c>
      <c r="AQ32">
        <v>0.0</v>
      </c>
      <c r="AR32">
        <v>0.0</v>
      </c>
      <c r="AS32">
        <v>0.0</v>
      </c>
      <c r="AT32">
        <v>0.0</v>
      </c>
      <c r="AU32">
        <v>0.0</v>
      </c>
      <c r="AV32">
        <v>0.0</v>
      </c>
      <c r="AW32">
        <v>0.0</v>
      </c>
      <c r="AX32">
        <v>0.0</v>
      </c>
      <c r="AY32">
        <v>0.0</v>
      </c>
      <c r="AZ32">
        <v>0.0</v>
      </c>
      <c r="BA32">
        <v>0.0</v>
      </c>
      <c r="BB32">
        <v>0.0</v>
      </c>
      <c r="BC32">
        <v>0.0</v>
      </c>
    </row>
    <row r="33" ht="12.0" customHeight="1">
      <c r="A33">
        <v>31.0</v>
      </c>
      <c r="B33">
        <v>22.0</v>
      </c>
      <c r="C33">
        <v>214.0</v>
      </c>
      <c r="D33">
        <v>24.0</v>
      </c>
      <c r="E33" t="s">
        <v>56</v>
      </c>
      <c r="F33" s="1">
        <v>552.0</v>
      </c>
      <c r="G33">
        <v>2.0</v>
      </c>
      <c r="H33">
        <v>214.0</v>
      </c>
      <c r="I33">
        <v>214.0</v>
      </c>
      <c r="J33">
        <v>214.0</v>
      </c>
      <c r="K33">
        <v>214.0</v>
      </c>
      <c r="L33">
        <v>214.0</v>
      </c>
      <c r="M33">
        <v>214.0</v>
      </c>
      <c r="N33">
        <v>214.0</v>
      </c>
      <c r="O33">
        <v>214.0</v>
      </c>
      <c r="P33">
        <v>0.0</v>
      </c>
      <c r="Q33">
        <v>0.0</v>
      </c>
      <c r="R33">
        <v>0.0</v>
      </c>
      <c r="S33">
        <v>0.0</v>
      </c>
      <c r="T33">
        <v>0.0</v>
      </c>
      <c r="U33">
        <v>0.0</v>
      </c>
      <c r="V33">
        <v>0.0</v>
      </c>
      <c r="W33">
        <v>0.0</v>
      </c>
      <c r="X33">
        <v>0.0</v>
      </c>
      <c r="Y33">
        <v>0.0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0.0</v>
      </c>
      <c r="AF33">
        <v>0.0</v>
      </c>
      <c r="AG33">
        <v>0.0</v>
      </c>
      <c r="AH33">
        <v>0.0</v>
      </c>
      <c r="AI33">
        <v>0.0</v>
      </c>
      <c r="AJ33">
        <v>0.0</v>
      </c>
      <c r="AK33">
        <v>0.0</v>
      </c>
      <c r="AL33">
        <v>0.0</v>
      </c>
      <c r="AM33">
        <v>0.0</v>
      </c>
      <c r="AN33">
        <v>0.0</v>
      </c>
      <c r="AO33">
        <v>0.0</v>
      </c>
      <c r="AP33">
        <v>0.0</v>
      </c>
      <c r="AQ33">
        <v>0.0</v>
      </c>
      <c r="AR33">
        <v>0.0</v>
      </c>
      <c r="AS33">
        <v>0.0</v>
      </c>
      <c r="AT33">
        <v>0.0</v>
      </c>
      <c r="AU33">
        <v>0.0</v>
      </c>
      <c r="AV33">
        <v>0.0</v>
      </c>
      <c r="AW33">
        <v>0.0</v>
      </c>
      <c r="AX33">
        <v>0.0</v>
      </c>
      <c r="AY33">
        <v>0.0</v>
      </c>
      <c r="AZ33">
        <v>0.0</v>
      </c>
      <c r="BA33">
        <v>0.0</v>
      </c>
      <c r="BB33">
        <v>0.0</v>
      </c>
      <c r="BC33">
        <v>0.0</v>
      </c>
    </row>
    <row r="34" ht="12.0" customHeight="1">
      <c r="A34">
        <v>32.0</v>
      </c>
      <c r="B34">
        <v>47.0</v>
      </c>
      <c r="C34">
        <v>438.0</v>
      </c>
      <c r="D34">
        <v>42.0</v>
      </c>
      <c r="E34" t="s">
        <v>55</v>
      </c>
      <c r="F34" s="1">
        <v>503.0</v>
      </c>
      <c r="G34">
        <v>2.0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>
        <v>0.0</v>
      </c>
      <c r="AN34">
        <v>0.0</v>
      </c>
      <c r="AO34">
        <v>0.0</v>
      </c>
      <c r="AP34">
        <v>0.0</v>
      </c>
      <c r="AQ34">
        <v>0.0</v>
      </c>
      <c r="AR34">
        <v>0.0</v>
      </c>
      <c r="AS34">
        <v>0.0</v>
      </c>
      <c r="AT34">
        <v>0.0</v>
      </c>
      <c r="AU34">
        <v>0.0</v>
      </c>
      <c r="AV34">
        <v>0.0</v>
      </c>
      <c r="AW34">
        <v>0.0</v>
      </c>
      <c r="AX34">
        <v>0.0</v>
      </c>
      <c r="AY34">
        <v>0.0</v>
      </c>
      <c r="AZ34">
        <v>0.0</v>
      </c>
      <c r="BA34">
        <v>0.0</v>
      </c>
      <c r="BB34">
        <v>0.0</v>
      </c>
      <c r="BC34">
        <v>0.0</v>
      </c>
    </row>
    <row r="35" ht="12.0" customHeight="1">
      <c r="A35">
        <v>33.0</v>
      </c>
      <c r="B35">
        <v>56.0</v>
      </c>
      <c r="C35">
        <v>489.0</v>
      </c>
      <c r="D35">
        <v>36.0</v>
      </c>
      <c r="E35" t="s">
        <v>56</v>
      </c>
      <c r="F35" s="1">
        <v>478.0</v>
      </c>
      <c r="G35">
        <v>1.0</v>
      </c>
      <c r="H35">
        <v>489.0</v>
      </c>
      <c r="I35">
        <v>0.0</v>
      </c>
      <c r="J35">
        <v>489.0</v>
      </c>
      <c r="K35">
        <v>489.0</v>
      </c>
      <c r="L35">
        <v>489.0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0.0</v>
      </c>
      <c r="V35">
        <v>0.0</v>
      </c>
      <c r="W35">
        <v>0.0</v>
      </c>
      <c r="X35">
        <v>0.0</v>
      </c>
      <c r="Y35">
        <v>0.0</v>
      </c>
      <c r="Z35">
        <v>0.0</v>
      </c>
      <c r="AA35">
        <v>0.0</v>
      </c>
      <c r="AB35">
        <v>0.0</v>
      </c>
      <c r="AC35">
        <v>0.0</v>
      </c>
      <c r="AD35">
        <v>0.0</v>
      </c>
      <c r="AE35">
        <v>0.0</v>
      </c>
      <c r="AF35">
        <v>0.0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>
        <v>0.0</v>
      </c>
      <c r="AN35">
        <v>0.0</v>
      </c>
      <c r="AO35">
        <v>0.0</v>
      </c>
      <c r="AP35">
        <v>0.0</v>
      </c>
      <c r="AQ35">
        <v>0.0</v>
      </c>
      <c r="AR35">
        <v>0.0</v>
      </c>
      <c r="AS35">
        <v>0.0</v>
      </c>
      <c r="AT35">
        <v>0.0</v>
      </c>
      <c r="AU35">
        <v>0.0</v>
      </c>
      <c r="AV35">
        <v>0.0</v>
      </c>
      <c r="AW35">
        <v>0.0</v>
      </c>
      <c r="AX35">
        <v>0.0</v>
      </c>
      <c r="AY35">
        <v>0.0</v>
      </c>
      <c r="AZ35">
        <v>0.0</v>
      </c>
      <c r="BA35">
        <v>0.0</v>
      </c>
      <c r="BB35">
        <v>0.0</v>
      </c>
      <c r="BC35">
        <v>0.0</v>
      </c>
    </row>
    <row r="36" ht="12.0" customHeight="1">
      <c r="A36">
        <v>34.0</v>
      </c>
      <c r="B36">
        <v>17.0</v>
      </c>
      <c r="C36">
        <v>469.0</v>
      </c>
      <c r="D36">
        <v>36.0</v>
      </c>
      <c r="E36" t="s">
        <v>56</v>
      </c>
      <c r="F36" s="1">
        <v>588.0</v>
      </c>
      <c r="G36">
        <v>3.0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0.0</v>
      </c>
      <c r="Y36">
        <v>0.0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0.0</v>
      </c>
      <c r="AF36">
        <v>0.0</v>
      </c>
      <c r="AG36">
        <v>0.0</v>
      </c>
      <c r="AH36">
        <v>0.0</v>
      </c>
      <c r="AI36">
        <v>0.0</v>
      </c>
      <c r="AJ36">
        <v>0.0</v>
      </c>
      <c r="AK36">
        <v>0.0</v>
      </c>
      <c r="AL36">
        <v>0.0</v>
      </c>
      <c r="AM36">
        <v>0.0</v>
      </c>
      <c r="AN36">
        <v>0.0</v>
      </c>
      <c r="AO36">
        <v>0.0</v>
      </c>
      <c r="AP36">
        <v>0.0</v>
      </c>
      <c r="AQ36">
        <v>0.0</v>
      </c>
      <c r="AR36">
        <v>0.0</v>
      </c>
      <c r="AS36">
        <v>0.0</v>
      </c>
      <c r="AT36">
        <v>0.0</v>
      </c>
      <c r="AU36">
        <v>0.0</v>
      </c>
      <c r="AV36">
        <v>0.0</v>
      </c>
      <c r="AW36">
        <v>0.0</v>
      </c>
      <c r="AX36">
        <v>0.0</v>
      </c>
      <c r="AY36">
        <v>0.0</v>
      </c>
      <c r="AZ36">
        <v>0.0</v>
      </c>
      <c r="BA36">
        <v>0.0</v>
      </c>
      <c r="BB36">
        <v>0.0</v>
      </c>
      <c r="BC36">
        <v>0.0</v>
      </c>
    </row>
    <row r="37" ht="12.0" customHeight="1">
      <c r="A37">
        <v>35.0</v>
      </c>
      <c r="B37">
        <v>50.0</v>
      </c>
      <c r="C37">
        <v>326.0</v>
      </c>
      <c r="D37">
        <v>42.0</v>
      </c>
      <c r="E37" t="s">
        <v>56</v>
      </c>
      <c r="F37" s="1">
        <v>512.0</v>
      </c>
      <c r="G37">
        <v>1.0</v>
      </c>
      <c r="H37">
        <v>326.0</v>
      </c>
      <c r="I37">
        <v>0.0</v>
      </c>
      <c r="J37">
        <v>326.0</v>
      </c>
      <c r="K37">
        <v>326.0</v>
      </c>
      <c r="L37">
        <v>326.0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0.0</v>
      </c>
      <c r="AF37">
        <v>0.0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>
        <v>0.0</v>
      </c>
      <c r="AN37">
        <v>0.0</v>
      </c>
      <c r="AO37">
        <v>0.0</v>
      </c>
      <c r="AP37">
        <v>0.0</v>
      </c>
      <c r="AQ37">
        <v>0.0</v>
      </c>
      <c r="AR37">
        <v>0.0</v>
      </c>
      <c r="AS37">
        <v>0.0</v>
      </c>
      <c r="AT37">
        <v>0.0</v>
      </c>
      <c r="AU37">
        <v>0.0</v>
      </c>
      <c r="AV37">
        <v>0.0</v>
      </c>
      <c r="AW37">
        <v>0.0</v>
      </c>
      <c r="AX37">
        <v>0.0</v>
      </c>
      <c r="AY37">
        <v>0.0</v>
      </c>
      <c r="AZ37">
        <v>0.0</v>
      </c>
      <c r="BA37">
        <v>0.0</v>
      </c>
      <c r="BB37">
        <v>0.0</v>
      </c>
      <c r="BC37">
        <v>0.0</v>
      </c>
    </row>
    <row r="38" ht="12.0" customHeight="1">
      <c r="A38">
        <v>36.0</v>
      </c>
      <c r="B38">
        <v>38.0</v>
      </c>
      <c r="C38">
        <v>379.0</v>
      </c>
      <c r="D38">
        <v>30.0</v>
      </c>
      <c r="E38" t="s">
        <v>56</v>
      </c>
      <c r="F38" s="1">
        <v>643.0</v>
      </c>
      <c r="G38">
        <v>4.0</v>
      </c>
      <c r="H38">
        <v>379.0</v>
      </c>
      <c r="I38">
        <v>379.0</v>
      </c>
      <c r="J38">
        <v>379.0</v>
      </c>
      <c r="K38">
        <v>379.0</v>
      </c>
      <c r="L38">
        <v>0.0</v>
      </c>
      <c r="M38">
        <v>379.0</v>
      </c>
      <c r="N38">
        <v>379.0</v>
      </c>
      <c r="O38">
        <v>379.0</v>
      </c>
      <c r="P38">
        <v>379.0</v>
      </c>
      <c r="Q38">
        <v>379.0</v>
      </c>
      <c r="R38">
        <v>379.0</v>
      </c>
      <c r="S38">
        <v>379.0</v>
      </c>
      <c r="T38">
        <v>379.0</v>
      </c>
      <c r="U38">
        <v>379.0</v>
      </c>
      <c r="V38">
        <v>379.0</v>
      </c>
      <c r="W38">
        <v>379.0</v>
      </c>
      <c r="X38">
        <v>0.0</v>
      </c>
      <c r="Y38">
        <v>379.0</v>
      </c>
      <c r="Z38">
        <v>379.0</v>
      </c>
      <c r="AA38">
        <v>379.0</v>
      </c>
      <c r="AB38">
        <v>379.0</v>
      </c>
      <c r="AC38">
        <v>379.0</v>
      </c>
      <c r="AD38">
        <v>379.0</v>
      </c>
      <c r="AE38">
        <v>379.0</v>
      </c>
      <c r="AF38">
        <v>379.0</v>
      </c>
      <c r="AG38">
        <v>379.0</v>
      </c>
      <c r="AH38">
        <v>379.0</v>
      </c>
      <c r="AI38">
        <v>379.0</v>
      </c>
      <c r="AJ38">
        <v>379.0</v>
      </c>
      <c r="AK38">
        <v>379.0</v>
      </c>
      <c r="AL38">
        <v>0.0</v>
      </c>
      <c r="AM38">
        <v>0.0</v>
      </c>
      <c r="AN38">
        <v>0.0</v>
      </c>
      <c r="AO38">
        <v>0.0</v>
      </c>
      <c r="AP38">
        <v>0.0</v>
      </c>
      <c r="AQ38">
        <v>0.0</v>
      </c>
      <c r="AR38">
        <v>0.0</v>
      </c>
      <c r="AS38">
        <v>0.0</v>
      </c>
      <c r="AT38">
        <v>0.0</v>
      </c>
      <c r="AU38">
        <v>0.0</v>
      </c>
      <c r="AV38">
        <v>0.0</v>
      </c>
      <c r="AW38">
        <v>0.0</v>
      </c>
      <c r="AX38">
        <v>0.0</v>
      </c>
      <c r="AY38">
        <v>0.0</v>
      </c>
      <c r="AZ38">
        <v>0.0</v>
      </c>
      <c r="BA38">
        <v>0.0</v>
      </c>
      <c r="BB38">
        <v>0.0</v>
      </c>
      <c r="BC38">
        <v>0.0</v>
      </c>
    </row>
    <row r="39" ht="12.0" customHeight="1">
      <c r="A39">
        <v>37.0</v>
      </c>
      <c r="B39">
        <v>10.0</v>
      </c>
      <c r="C39">
        <v>215.0</v>
      </c>
      <c r="D39">
        <v>48.0</v>
      </c>
      <c r="E39" t="s">
        <v>56</v>
      </c>
      <c r="F39" s="1">
        <v>644.0</v>
      </c>
      <c r="G39">
        <v>2.0</v>
      </c>
      <c r="H39">
        <v>215.0</v>
      </c>
      <c r="I39">
        <v>215.0</v>
      </c>
      <c r="J39">
        <v>215.0</v>
      </c>
      <c r="K39">
        <v>215.0</v>
      </c>
      <c r="L39">
        <v>215.0</v>
      </c>
      <c r="M39">
        <v>215.0</v>
      </c>
      <c r="N39">
        <v>215.0</v>
      </c>
      <c r="O39">
        <v>215.0</v>
      </c>
      <c r="P39">
        <v>215.0</v>
      </c>
      <c r="Q39">
        <v>215.0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  <c r="Z39">
        <v>0.0</v>
      </c>
      <c r="AA39">
        <v>0.0</v>
      </c>
      <c r="AB39">
        <v>0.0</v>
      </c>
      <c r="AC39">
        <v>0.0</v>
      </c>
      <c r="AD39">
        <v>0.0</v>
      </c>
      <c r="AE39">
        <v>0.0</v>
      </c>
      <c r="AF39">
        <v>0.0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>
        <v>0.0</v>
      </c>
      <c r="AN39">
        <v>0.0</v>
      </c>
      <c r="AO39">
        <v>0.0</v>
      </c>
      <c r="AP39">
        <v>0.0</v>
      </c>
      <c r="AQ39">
        <v>0.0</v>
      </c>
      <c r="AR39">
        <v>0.0</v>
      </c>
      <c r="AS39">
        <v>0.0</v>
      </c>
      <c r="AT39">
        <v>0.0</v>
      </c>
      <c r="AU39">
        <v>0.0</v>
      </c>
      <c r="AV39">
        <v>0.0</v>
      </c>
      <c r="AW39">
        <v>0.0</v>
      </c>
      <c r="AX39">
        <v>0.0</v>
      </c>
      <c r="AY39">
        <v>0.0</v>
      </c>
      <c r="AZ39">
        <v>0.0</v>
      </c>
      <c r="BA39">
        <v>0.0</v>
      </c>
      <c r="BB39">
        <v>0.0</v>
      </c>
      <c r="BC39">
        <v>0.0</v>
      </c>
    </row>
    <row r="40" ht="12.0" customHeight="1">
      <c r="A40">
        <v>38.0</v>
      </c>
      <c r="B40">
        <v>16.0</v>
      </c>
      <c r="C40">
        <v>423.0</v>
      </c>
      <c r="D40">
        <v>36.0</v>
      </c>
      <c r="E40" t="s">
        <v>56</v>
      </c>
      <c r="F40" s="1">
        <v>660.0</v>
      </c>
      <c r="G40">
        <v>2.0</v>
      </c>
      <c r="H40">
        <v>423.0</v>
      </c>
      <c r="I40">
        <v>0.0</v>
      </c>
      <c r="J40">
        <v>423.0</v>
      </c>
      <c r="K40">
        <v>423.0</v>
      </c>
      <c r="L40">
        <v>423.0</v>
      </c>
      <c r="M40">
        <v>423.0</v>
      </c>
      <c r="N40">
        <v>423.0</v>
      </c>
      <c r="O40">
        <v>423.0</v>
      </c>
      <c r="P40">
        <v>423.0</v>
      </c>
      <c r="Q40">
        <v>423.0</v>
      </c>
      <c r="R40">
        <v>423.0</v>
      </c>
      <c r="S40">
        <v>423.0</v>
      </c>
      <c r="T40">
        <v>423.0</v>
      </c>
      <c r="U40">
        <v>0.0</v>
      </c>
      <c r="V40">
        <v>423.0</v>
      </c>
      <c r="W40">
        <v>0.0</v>
      </c>
      <c r="X40">
        <v>0.0</v>
      </c>
      <c r="Y40">
        <v>0.0</v>
      </c>
      <c r="Z40">
        <v>0.0</v>
      </c>
      <c r="AA40">
        <v>0.0</v>
      </c>
      <c r="AB40">
        <v>0.0</v>
      </c>
      <c r="AC40">
        <v>0.0</v>
      </c>
      <c r="AD40">
        <v>0.0</v>
      </c>
      <c r="AE40">
        <v>0.0</v>
      </c>
      <c r="AF40">
        <v>0.0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>
        <v>0.0</v>
      </c>
      <c r="AN40">
        <v>0.0</v>
      </c>
      <c r="AO40">
        <v>0.0</v>
      </c>
      <c r="AP40">
        <v>0.0</v>
      </c>
      <c r="AQ40">
        <v>0.0</v>
      </c>
      <c r="AR40">
        <v>0.0</v>
      </c>
      <c r="AS40">
        <v>0.0</v>
      </c>
      <c r="AT40">
        <v>0.0</v>
      </c>
      <c r="AU40">
        <v>0.0</v>
      </c>
      <c r="AV40">
        <v>0.0</v>
      </c>
      <c r="AW40">
        <v>0.0</v>
      </c>
      <c r="AX40">
        <v>0.0</v>
      </c>
      <c r="AY40">
        <v>0.0</v>
      </c>
      <c r="AZ40">
        <v>0.0</v>
      </c>
      <c r="BA40">
        <v>0.0</v>
      </c>
      <c r="BB40">
        <v>0.0</v>
      </c>
      <c r="BC40">
        <v>0.0</v>
      </c>
    </row>
    <row r="41" ht="12.0" customHeight="1">
      <c r="A41">
        <v>39.0</v>
      </c>
      <c r="B41">
        <v>45.0</v>
      </c>
      <c r="C41">
        <v>447.0</v>
      </c>
      <c r="D41">
        <v>42.0</v>
      </c>
      <c r="E41" t="s">
        <v>55</v>
      </c>
      <c r="F41" s="1">
        <v>491.0</v>
      </c>
      <c r="G41">
        <v>2.0</v>
      </c>
      <c r="H41">
        <v>447.0</v>
      </c>
      <c r="I41">
        <v>0.0</v>
      </c>
      <c r="J41">
        <v>447.0</v>
      </c>
      <c r="K41">
        <v>447.0</v>
      </c>
      <c r="L41">
        <v>447.0</v>
      </c>
      <c r="M41">
        <v>0.0</v>
      </c>
      <c r="N41">
        <v>447.0</v>
      </c>
      <c r="O41">
        <v>447.0</v>
      </c>
      <c r="P41">
        <v>0.0</v>
      </c>
      <c r="Q41">
        <v>447.0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  <c r="Z41">
        <v>0.0</v>
      </c>
      <c r="AA41">
        <v>0.0</v>
      </c>
      <c r="AB41">
        <v>0.0</v>
      </c>
      <c r="AC41">
        <v>0.0</v>
      </c>
      <c r="AD41">
        <v>0.0</v>
      </c>
      <c r="AE41">
        <v>0.0</v>
      </c>
      <c r="AF41">
        <v>0.0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>
        <v>0.0</v>
      </c>
      <c r="AN41">
        <v>0.0</v>
      </c>
      <c r="AO41">
        <v>0.0</v>
      </c>
      <c r="AP41">
        <v>0.0</v>
      </c>
      <c r="AQ41">
        <v>0.0</v>
      </c>
      <c r="AR41">
        <v>0.0</v>
      </c>
      <c r="AS41">
        <v>0.0</v>
      </c>
      <c r="AT41">
        <v>0.0</v>
      </c>
      <c r="AU41">
        <v>0.0</v>
      </c>
      <c r="AV41">
        <v>0.0</v>
      </c>
      <c r="AW41">
        <v>0.0</v>
      </c>
      <c r="AX41">
        <v>0.0</v>
      </c>
      <c r="AY41">
        <v>0.0</v>
      </c>
      <c r="AZ41">
        <v>0.0</v>
      </c>
      <c r="BA41">
        <v>0.0</v>
      </c>
      <c r="BB41">
        <v>0.0</v>
      </c>
      <c r="BC41">
        <v>0.0</v>
      </c>
    </row>
    <row r="42" ht="12.0" customHeight="1">
      <c r="A42">
        <v>40.0</v>
      </c>
      <c r="B42">
        <v>2.0</v>
      </c>
      <c r="C42">
        <v>211.0</v>
      </c>
      <c r="D42">
        <v>42.0</v>
      </c>
      <c r="E42" t="s">
        <v>56</v>
      </c>
      <c r="F42" s="1">
        <v>605.0</v>
      </c>
      <c r="G42">
        <v>5.0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  <c r="Z42">
        <v>0.0</v>
      </c>
      <c r="AA42">
        <v>0.0</v>
      </c>
      <c r="AB42">
        <v>0.0</v>
      </c>
      <c r="AC42">
        <v>0.0</v>
      </c>
      <c r="AD42">
        <v>0.0</v>
      </c>
      <c r="AE42">
        <v>0.0</v>
      </c>
      <c r="AF42">
        <v>0.0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>
        <v>0.0</v>
      </c>
      <c r="AN42">
        <v>0.0</v>
      </c>
      <c r="AO42">
        <v>0.0</v>
      </c>
      <c r="AP42">
        <v>0.0</v>
      </c>
      <c r="AQ42">
        <v>0.0</v>
      </c>
      <c r="AR42">
        <v>0.0</v>
      </c>
      <c r="AS42">
        <v>0.0</v>
      </c>
      <c r="AT42">
        <v>0.0</v>
      </c>
      <c r="AU42">
        <v>0.0</v>
      </c>
      <c r="AV42">
        <v>0.0</v>
      </c>
      <c r="AW42">
        <v>0.0</v>
      </c>
      <c r="AX42">
        <v>0.0</v>
      </c>
      <c r="AY42">
        <v>0.0</v>
      </c>
      <c r="AZ42">
        <v>0.0</v>
      </c>
      <c r="BA42">
        <v>0.0</v>
      </c>
      <c r="BB42">
        <v>0.0</v>
      </c>
      <c r="BC42">
        <v>0.0</v>
      </c>
    </row>
    <row r="43" ht="12.0" customHeight="1">
      <c r="A43">
        <v>41.0</v>
      </c>
      <c r="B43">
        <v>51.0</v>
      </c>
      <c r="C43">
        <v>325.0</v>
      </c>
      <c r="D43">
        <v>24.0</v>
      </c>
      <c r="E43" t="s">
        <v>56</v>
      </c>
      <c r="F43" s="1">
        <v>514.0</v>
      </c>
      <c r="G43">
        <v>5.0</v>
      </c>
      <c r="H43">
        <v>325.0</v>
      </c>
      <c r="I43">
        <v>325.0</v>
      </c>
      <c r="J43">
        <v>325.0</v>
      </c>
      <c r="K43">
        <v>0.0</v>
      </c>
      <c r="L43">
        <v>325.0</v>
      </c>
      <c r="M43">
        <v>325.0</v>
      </c>
      <c r="N43">
        <v>0.0</v>
      </c>
      <c r="O43">
        <v>325.0</v>
      </c>
      <c r="P43">
        <v>325.0</v>
      </c>
      <c r="Q43">
        <v>325.0</v>
      </c>
      <c r="R43">
        <v>0.0</v>
      </c>
      <c r="S43">
        <v>325.0</v>
      </c>
      <c r="T43">
        <v>325.0</v>
      </c>
      <c r="U43">
        <v>325.0</v>
      </c>
      <c r="V43">
        <v>0.0</v>
      </c>
      <c r="W43">
        <v>325.0</v>
      </c>
      <c r="X43">
        <v>0.0</v>
      </c>
      <c r="Y43">
        <v>325.0</v>
      </c>
      <c r="Z43">
        <v>0.0</v>
      </c>
      <c r="AA43">
        <v>325.0</v>
      </c>
      <c r="AB43">
        <v>325.0</v>
      </c>
      <c r="AC43">
        <v>325.0</v>
      </c>
      <c r="AD43">
        <v>0.0</v>
      </c>
      <c r="AE43">
        <v>0.0</v>
      </c>
      <c r="AF43">
        <v>0.0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>
        <v>0.0</v>
      </c>
      <c r="AN43">
        <v>0.0</v>
      </c>
      <c r="AO43">
        <v>0.0</v>
      </c>
      <c r="AP43">
        <v>0.0</v>
      </c>
      <c r="AQ43">
        <v>0.0</v>
      </c>
      <c r="AR43">
        <v>0.0</v>
      </c>
      <c r="AS43">
        <v>0.0</v>
      </c>
      <c r="AT43">
        <v>0.0</v>
      </c>
      <c r="AU43">
        <v>0.0</v>
      </c>
      <c r="AV43">
        <v>0.0</v>
      </c>
      <c r="AW43">
        <v>0.0</v>
      </c>
      <c r="AX43">
        <v>0.0</v>
      </c>
      <c r="AY43">
        <v>0.0</v>
      </c>
      <c r="AZ43">
        <v>0.0</v>
      </c>
      <c r="BA43">
        <v>0.0</v>
      </c>
      <c r="BB43">
        <v>0.0</v>
      </c>
      <c r="BC43">
        <v>0.0</v>
      </c>
    </row>
    <row r="44" ht="12.0" customHeight="1">
      <c r="A44">
        <v>42.0</v>
      </c>
      <c r="B44">
        <v>1.0</v>
      </c>
      <c r="C44">
        <v>598.0</v>
      </c>
      <c r="D44">
        <v>48.0</v>
      </c>
      <c r="E44" t="s">
        <v>56</v>
      </c>
      <c r="F44" s="1">
        <v>691.0</v>
      </c>
      <c r="G44">
        <v>1.0</v>
      </c>
      <c r="H44">
        <v>598.0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0.0</v>
      </c>
      <c r="AF44">
        <v>0.0</v>
      </c>
      <c r="AG44">
        <v>0.0</v>
      </c>
      <c r="AH44">
        <v>0.0</v>
      </c>
      <c r="AI44">
        <v>0.0</v>
      </c>
      <c r="AJ44">
        <v>0.0</v>
      </c>
      <c r="AK44">
        <v>0.0</v>
      </c>
      <c r="AL44">
        <v>0.0</v>
      </c>
      <c r="AM44">
        <v>0.0</v>
      </c>
      <c r="AN44">
        <v>0.0</v>
      </c>
      <c r="AO44">
        <v>0.0</v>
      </c>
      <c r="AP44">
        <v>0.0</v>
      </c>
      <c r="AQ44">
        <v>0.0</v>
      </c>
      <c r="AR44">
        <v>0.0</v>
      </c>
      <c r="AS44">
        <v>0.0</v>
      </c>
      <c r="AT44">
        <v>0.0</v>
      </c>
      <c r="AU44">
        <v>0.0</v>
      </c>
      <c r="AV44">
        <v>0.0</v>
      </c>
      <c r="AW44">
        <v>0.0</v>
      </c>
      <c r="AX44">
        <v>0.0</v>
      </c>
      <c r="AY44">
        <v>0.0</v>
      </c>
      <c r="AZ44">
        <v>0.0</v>
      </c>
      <c r="BA44">
        <v>0.0</v>
      </c>
      <c r="BB44">
        <v>0.0</v>
      </c>
      <c r="BC44">
        <v>0.0</v>
      </c>
    </row>
    <row r="45" ht="12.0" customHeight="1">
      <c r="A45">
        <v>43.0</v>
      </c>
      <c r="B45">
        <v>50.0</v>
      </c>
      <c r="C45">
        <v>257.0</v>
      </c>
      <c r="D45">
        <v>24.0</v>
      </c>
      <c r="E45" t="s">
        <v>55</v>
      </c>
      <c r="F45" s="1">
        <v>484.0</v>
      </c>
      <c r="G45">
        <v>4.0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</v>
      </c>
      <c r="AF45">
        <v>0.0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>
        <v>0.0</v>
      </c>
      <c r="AN45">
        <v>0.0</v>
      </c>
      <c r="AO45">
        <v>0.0</v>
      </c>
      <c r="AP45">
        <v>0.0</v>
      </c>
      <c r="AQ45">
        <v>0.0</v>
      </c>
      <c r="AR45">
        <v>0.0</v>
      </c>
      <c r="AS45">
        <v>0.0</v>
      </c>
      <c r="AT45">
        <v>0.0</v>
      </c>
      <c r="AU45">
        <v>0.0</v>
      </c>
      <c r="AV45">
        <v>0.0</v>
      </c>
      <c r="AW45">
        <v>0.0</v>
      </c>
      <c r="AX45">
        <v>0.0</v>
      </c>
      <c r="AY45">
        <v>0.0</v>
      </c>
      <c r="AZ45">
        <v>0.0</v>
      </c>
      <c r="BA45">
        <v>0.0</v>
      </c>
      <c r="BB45">
        <v>0.0</v>
      </c>
      <c r="BC45">
        <v>0.0</v>
      </c>
    </row>
    <row r="46" ht="12.0" customHeight="1">
      <c r="A46">
        <v>44.0</v>
      </c>
      <c r="B46">
        <v>33.0</v>
      </c>
      <c r="C46">
        <v>342.0</v>
      </c>
      <c r="D46">
        <v>24.0</v>
      </c>
      <c r="E46" t="s">
        <v>56</v>
      </c>
      <c r="F46" s="1">
        <v>550.0</v>
      </c>
      <c r="G46">
        <v>5.0</v>
      </c>
      <c r="H46">
        <v>0.0</v>
      </c>
      <c r="I46">
        <v>342.0</v>
      </c>
      <c r="J46">
        <v>342.0</v>
      </c>
      <c r="K46">
        <v>342.0</v>
      </c>
      <c r="L46">
        <v>342.0</v>
      </c>
      <c r="M46">
        <v>342.0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>
        <v>0.0</v>
      </c>
      <c r="AN46">
        <v>0.0</v>
      </c>
      <c r="AO46">
        <v>0.0</v>
      </c>
      <c r="AP46">
        <v>0.0</v>
      </c>
      <c r="AQ46">
        <v>0.0</v>
      </c>
      <c r="AR46">
        <v>0.0</v>
      </c>
      <c r="AS46">
        <v>0.0</v>
      </c>
      <c r="AT46">
        <v>0.0</v>
      </c>
      <c r="AU46">
        <v>0.0</v>
      </c>
      <c r="AV46">
        <v>0.0</v>
      </c>
      <c r="AW46">
        <v>0.0</v>
      </c>
      <c r="AX46">
        <v>0.0</v>
      </c>
      <c r="AY46">
        <v>0.0</v>
      </c>
      <c r="AZ46">
        <v>0.0</v>
      </c>
      <c r="BA46">
        <v>0.0</v>
      </c>
      <c r="BB46">
        <v>0.0</v>
      </c>
      <c r="BC46">
        <v>0.0</v>
      </c>
    </row>
    <row r="47" ht="12.0" customHeight="1">
      <c r="A47">
        <v>45.0</v>
      </c>
      <c r="B47">
        <v>58.0</v>
      </c>
      <c r="C47">
        <v>378.0</v>
      </c>
      <c r="D47">
        <v>24.0</v>
      </c>
      <c r="E47" t="s">
        <v>55</v>
      </c>
      <c r="F47" s="1">
        <v>494.0</v>
      </c>
      <c r="G47">
        <v>3.0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0.0</v>
      </c>
      <c r="AF47">
        <v>0.0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>
        <v>0.0</v>
      </c>
      <c r="AN47">
        <v>0.0</v>
      </c>
      <c r="AO47">
        <v>0.0</v>
      </c>
      <c r="AP47">
        <v>0.0</v>
      </c>
      <c r="AQ47">
        <v>0.0</v>
      </c>
      <c r="AR47">
        <v>0.0</v>
      </c>
      <c r="AS47">
        <v>0.0</v>
      </c>
      <c r="AT47">
        <v>0.0</v>
      </c>
      <c r="AU47">
        <v>0.0</v>
      </c>
      <c r="AV47">
        <v>0.0</v>
      </c>
      <c r="AW47">
        <v>0.0</v>
      </c>
      <c r="AX47">
        <v>0.0</v>
      </c>
      <c r="AY47">
        <v>0.0</v>
      </c>
      <c r="AZ47">
        <v>0.0</v>
      </c>
      <c r="BA47">
        <v>0.0</v>
      </c>
      <c r="BB47">
        <v>0.0</v>
      </c>
      <c r="BC47">
        <v>0.0</v>
      </c>
    </row>
    <row r="48" ht="12.0" customHeight="1">
      <c r="A48">
        <v>46.0</v>
      </c>
      <c r="B48">
        <v>29.0</v>
      </c>
      <c r="C48">
        <v>357.0</v>
      </c>
      <c r="D48">
        <v>36.0</v>
      </c>
      <c r="E48" t="s">
        <v>56</v>
      </c>
      <c r="F48" s="1">
        <v>644.0</v>
      </c>
      <c r="G48">
        <v>2.0</v>
      </c>
      <c r="H48">
        <v>357.0</v>
      </c>
      <c r="I48">
        <v>357.0</v>
      </c>
      <c r="J48">
        <v>357.0</v>
      </c>
      <c r="K48">
        <v>357.0</v>
      </c>
      <c r="L48">
        <v>357.0</v>
      </c>
      <c r="M48">
        <v>357.0</v>
      </c>
      <c r="N48">
        <v>357.0</v>
      </c>
      <c r="O48">
        <v>357.0</v>
      </c>
      <c r="P48">
        <v>357.0</v>
      </c>
      <c r="Q48">
        <v>357.0</v>
      </c>
      <c r="R48">
        <v>357.0</v>
      </c>
      <c r="S48">
        <v>357.0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>
        <v>0.0</v>
      </c>
      <c r="AN48">
        <v>0.0</v>
      </c>
      <c r="AO48">
        <v>0.0</v>
      </c>
      <c r="AP48">
        <v>0.0</v>
      </c>
      <c r="AQ48">
        <v>0.0</v>
      </c>
      <c r="AR48">
        <v>0.0</v>
      </c>
      <c r="AS48">
        <v>0.0</v>
      </c>
      <c r="AT48">
        <v>0.0</v>
      </c>
      <c r="AU48">
        <v>0.0</v>
      </c>
      <c r="AV48">
        <v>0.0</v>
      </c>
      <c r="AW48">
        <v>0.0</v>
      </c>
      <c r="AX48">
        <v>0.0</v>
      </c>
      <c r="AY48">
        <v>0.0</v>
      </c>
      <c r="AZ48">
        <v>0.0</v>
      </c>
      <c r="BA48">
        <v>0.0</v>
      </c>
      <c r="BB48">
        <v>0.0</v>
      </c>
      <c r="BC48">
        <v>0.0</v>
      </c>
    </row>
    <row r="49" ht="12.0" customHeight="1">
      <c r="A49">
        <v>47.0</v>
      </c>
      <c r="B49">
        <v>51.0</v>
      </c>
      <c r="C49">
        <v>280.0</v>
      </c>
      <c r="D49">
        <v>30.0</v>
      </c>
      <c r="E49" t="s">
        <v>55</v>
      </c>
      <c r="F49" s="1">
        <v>495.0</v>
      </c>
      <c r="G49">
        <v>3.0</v>
      </c>
      <c r="H49">
        <v>280.0</v>
      </c>
      <c r="I49">
        <v>0.0</v>
      </c>
      <c r="J49">
        <v>280.0</v>
      </c>
      <c r="K49">
        <v>0.0</v>
      </c>
      <c r="L49">
        <v>280.0</v>
      </c>
      <c r="M49">
        <v>0.0</v>
      </c>
      <c r="N49">
        <v>280.0</v>
      </c>
      <c r="O49">
        <v>0.0</v>
      </c>
      <c r="P49">
        <v>280.0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0.0</v>
      </c>
      <c r="AF49">
        <v>0.0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>
        <v>0.0</v>
      </c>
      <c r="AN49">
        <v>0.0</v>
      </c>
      <c r="AO49">
        <v>0.0</v>
      </c>
      <c r="AP49">
        <v>0.0</v>
      </c>
      <c r="AQ49">
        <v>0.0</v>
      </c>
      <c r="AR49">
        <v>0.0</v>
      </c>
      <c r="AS49">
        <v>0.0</v>
      </c>
      <c r="AT49">
        <v>0.0</v>
      </c>
      <c r="AU49">
        <v>0.0</v>
      </c>
      <c r="AV49">
        <v>0.0</v>
      </c>
      <c r="AW49">
        <v>0.0</v>
      </c>
      <c r="AX49">
        <v>0.0</v>
      </c>
      <c r="AY49">
        <v>0.0</v>
      </c>
      <c r="AZ49">
        <v>0.0</v>
      </c>
      <c r="BA49">
        <v>0.0</v>
      </c>
      <c r="BB49">
        <v>0.0</v>
      </c>
      <c r="BC49">
        <v>0.0</v>
      </c>
    </row>
    <row r="50" ht="12.0" customHeight="1">
      <c r="A50">
        <v>48.0</v>
      </c>
      <c r="B50">
        <v>1.0</v>
      </c>
      <c r="C50">
        <v>415.0</v>
      </c>
      <c r="D50">
        <v>30.0</v>
      </c>
      <c r="E50" t="s">
        <v>56</v>
      </c>
      <c r="F50" s="1">
        <v>593.0</v>
      </c>
      <c r="G50">
        <v>5.0</v>
      </c>
      <c r="H50">
        <v>415.0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0.0</v>
      </c>
      <c r="AF50">
        <v>0.0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>
        <v>0.0</v>
      </c>
      <c r="AN50">
        <v>0.0</v>
      </c>
      <c r="AO50">
        <v>0.0</v>
      </c>
      <c r="AP50">
        <v>0.0</v>
      </c>
      <c r="AQ50">
        <v>0.0</v>
      </c>
      <c r="AR50">
        <v>0.0</v>
      </c>
      <c r="AS50">
        <v>0.0</v>
      </c>
      <c r="AT50">
        <v>0.0</v>
      </c>
      <c r="AU50">
        <v>0.0</v>
      </c>
      <c r="AV50">
        <v>0.0</v>
      </c>
      <c r="AW50">
        <v>0.0</v>
      </c>
      <c r="AX50">
        <v>0.0</v>
      </c>
      <c r="AY50">
        <v>0.0</v>
      </c>
      <c r="AZ50">
        <v>0.0</v>
      </c>
      <c r="BA50">
        <v>0.0</v>
      </c>
      <c r="BB50">
        <v>0.0</v>
      </c>
      <c r="BC50">
        <v>0.0</v>
      </c>
    </row>
    <row r="51" ht="12.0" customHeight="1">
      <c r="A51">
        <v>49.0</v>
      </c>
      <c r="B51">
        <v>10.0</v>
      </c>
      <c r="C51">
        <v>176.0</v>
      </c>
      <c r="D51">
        <v>36.0</v>
      </c>
      <c r="E51" t="s">
        <v>56</v>
      </c>
      <c r="F51" s="1">
        <v>589.0</v>
      </c>
      <c r="G51">
        <v>4.0</v>
      </c>
      <c r="H51">
        <v>176.0</v>
      </c>
      <c r="I51">
        <v>176.0</v>
      </c>
      <c r="J51">
        <v>176.0</v>
      </c>
      <c r="K51">
        <v>176.0</v>
      </c>
      <c r="L51">
        <v>176.0</v>
      </c>
      <c r="M51">
        <v>0.0</v>
      </c>
      <c r="N51">
        <v>176.0</v>
      </c>
      <c r="O51">
        <v>176.0</v>
      </c>
      <c r="P51">
        <v>0.0</v>
      </c>
      <c r="Q51">
        <v>176.0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  <c r="Z51">
        <v>0.0</v>
      </c>
      <c r="AA51">
        <v>0.0</v>
      </c>
      <c r="AB51">
        <v>0.0</v>
      </c>
      <c r="AC51">
        <v>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>
        <v>0.0</v>
      </c>
      <c r="AN51">
        <v>0.0</v>
      </c>
      <c r="AO51">
        <v>0.0</v>
      </c>
      <c r="AP51">
        <v>0.0</v>
      </c>
      <c r="AQ51">
        <v>0.0</v>
      </c>
      <c r="AR51">
        <v>0.0</v>
      </c>
      <c r="AS51">
        <v>0.0</v>
      </c>
      <c r="AT51">
        <v>0.0</v>
      </c>
      <c r="AU51">
        <v>0.0</v>
      </c>
      <c r="AV51">
        <v>0.0</v>
      </c>
      <c r="AW51">
        <v>0.0</v>
      </c>
      <c r="AX51">
        <v>0.0</v>
      </c>
      <c r="AY51">
        <v>0.0</v>
      </c>
      <c r="AZ51">
        <v>0.0</v>
      </c>
      <c r="BA51">
        <v>0.0</v>
      </c>
      <c r="BB51">
        <v>0.0</v>
      </c>
      <c r="BC51">
        <v>0.0</v>
      </c>
    </row>
    <row r="52" ht="12.0" customHeight="1">
      <c r="A52">
        <v>50.0</v>
      </c>
      <c r="B52">
        <v>54.0</v>
      </c>
      <c r="C52">
        <v>510.0</v>
      </c>
      <c r="D52">
        <v>42.0</v>
      </c>
      <c r="E52" t="s">
        <v>56</v>
      </c>
      <c r="F52" s="1">
        <v>540.0</v>
      </c>
      <c r="G52">
        <v>5.0</v>
      </c>
      <c r="H52">
        <v>510.0</v>
      </c>
      <c r="I52">
        <v>510.0</v>
      </c>
      <c r="J52">
        <v>0.0</v>
      </c>
      <c r="K52">
        <v>510.0</v>
      </c>
      <c r="L52">
        <v>510.0</v>
      </c>
      <c r="M52">
        <v>510.0</v>
      </c>
      <c r="N52">
        <v>0.0</v>
      </c>
      <c r="O52">
        <v>510.0</v>
      </c>
      <c r="P52">
        <v>510.0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  <c r="Z52">
        <v>0.0</v>
      </c>
      <c r="AA52">
        <v>0.0</v>
      </c>
      <c r="AB52">
        <v>0.0</v>
      </c>
      <c r="AC52">
        <v>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>
        <v>0.0</v>
      </c>
      <c r="AN52">
        <v>0.0</v>
      </c>
      <c r="AO52">
        <v>0.0</v>
      </c>
      <c r="AP52">
        <v>0.0</v>
      </c>
      <c r="AQ52">
        <v>0.0</v>
      </c>
      <c r="AR52">
        <v>0.0</v>
      </c>
      <c r="AS52">
        <v>0.0</v>
      </c>
      <c r="AT52">
        <v>0.0</v>
      </c>
      <c r="AU52">
        <v>0.0</v>
      </c>
      <c r="AV52">
        <v>0.0</v>
      </c>
      <c r="AW52">
        <v>0.0</v>
      </c>
      <c r="AX52">
        <v>0.0</v>
      </c>
      <c r="AY52">
        <v>0.0</v>
      </c>
      <c r="AZ52">
        <v>0.0</v>
      </c>
      <c r="BA52">
        <v>0.0</v>
      </c>
      <c r="BB52">
        <v>0.0</v>
      </c>
      <c r="BC52">
        <v>0.0</v>
      </c>
    </row>
    <row r="53" ht="12.0" customHeight="1">
      <c r="A53">
        <v>51.0</v>
      </c>
      <c r="B53">
        <v>0.0</v>
      </c>
      <c r="C53">
        <v>581.0</v>
      </c>
      <c r="D53">
        <v>48.0</v>
      </c>
      <c r="E53" t="s">
        <v>56</v>
      </c>
      <c r="F53" s="1">
        <v>599.0</v>
      </c>
      <c r="G53">
        <v>4.0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0.0</v>
      </c>
      <c r="AF53">
        <v>0.0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>
        <v>0.0</v>
      </c>
      <c r="AN53">
        <v>0.0</v>
      </c>
      <c r="AO53">
        <v>0.0</v>
      </c>
      <c r="AP53">
        <v>0.0</v>
      </c>
      <c r="AQ53">
        <v>0.0</v>
      </c>
      <c r="AR53">
        <v>0.0</v>
      </c>
      <c r="AS53">
        <v>0.0</v>
      </c>
      <c r="AT53">
        <v>0.0</v>
      </c>
      <c r="AU53">
        <v>0.0</v>
      </c>
      <c r="AV53">
        <v>0.0</v>
      </c>
      <c r="AW53">
        <v>0.0</v>
      </c>
      <c r="AX53">
        <v>0.0</v>
      </c>
      <c r="AY53">
        <v>0.0</v>
      </c>
      <c r="AZ53">
        <v>0.0</v>
      </c>
      <c r="BA53">
        <v>0.0</v>
      </c>
      <c r="BB53">
        <v>0.0</v>
      </c>
      <c r="BC53">
        <v>0.0</v>
      </c>
    </row>
    <row r="54" ht="12.0" customHeight="1">
      <c r="A54">
        <v>52.0</v>
      </c>
      <c r="B54">
        <v>37.0</v>
      </c>
      <c r="C54">
        <v>325.0</v>
      </c>
      <c r="D54">
        <v>42.0</v>
      </c>
      <c r="E54" t="s">
        <v>56</v>
      </c>
      <c r="F54" s="1">
        <v>674.0</v>
      </c>
      <c r="G54">
        <v>4.0</v>
      </c>
      <c r="H54">
        <v>325.0</v>
      </c>
      <c r="I54">
        <v>325.0</v>
      </c>
      <c r="J54">
        <v>325.0</v>
      </c>
      <c r="K54">
        <v>0.0</v>
      </c>
      <c r="L54">
        <v>325.0</v>
      </c>
      <c r="M54">
        <v>325.0</v>
      </c>
      <c r="N54">
        <v>325.0</v>
      </c>
      <c r="O54">
        <v>325.0</v>
      </c>
      <c r="P54">
        <v>325.0</v>
      </c>
      <c r="Q54">
        <v>325.0</v>
      </c>
      <c r="R54">
        <v>325.0</v>
      </c>
      <c r="S54">
        <v>325.0</v>
      </c>
      <c r="T54">
        <v>325.0</v>
      </c>
      <c r="U54">
        <v>325.0</v>
      </c>
      <c r="V54">
        <v>0.0</v>
      </c>
      <c r="W54">
        <v>325.0</v>
      </c>
      <c r="X54">
        <v>325.0</v>
      </c>
      <c r="Y54">
        <v>0.0</v>
      </c>
      <c r="Z54">
        <v>325.0</v>
      </c>
      <c r="AA54">
        <v>325.0</v>
      </c>
      <c r="AB54">
        <v>325.0</v>
      </c>
      <c r="AC54">
        <v>325.0</v>
      </c>
      <c r="AD54">
        <v>325.0</v>
      </c>
      <c r="AE54">
        <v>325.0</v>
      </c>
      <c r="AF54">
        <v>325.0</v>
      </c>
      <c r="AG54">
        <v>325.0</v>
      </c>
      <c r="AH54">
        <v>325.0</v>
      </c>
      <c r="AI54">
        <v>325.0</v>
      </c>
      <c r="AJ54">
        <v>325.0</v>
      </c>
      <c r="AK54">
        <v>325.0</v>
      </c>
      <c r="AL54">
        <v>325.0</v>
      </c>
      <c r="AM54">
        <v>325.0</v>
      </c>
      <c r="AN54">
        <v>325.0</v>
      </c>
      <c r="AO54">
        <v>325.0</v>
      </c>
      <c r="AP54">
        <v>325.0</v>
      </c>
      <c r="AQ54">
        <v>325.0</v>
      </c>
      <c r="AR54">
        <v>0.0</v>
      </c>
      <c r="AS54">
        <v>0.0</v>
      </c>
      <c r="AT54">
        <v>0.0</v>
      </c>
      <c r="AU54">
        <v>0.0</v>
      </c>
      <c r="AV54">
        <v>0.0</v>
      </c>
      <c r="AW54">
        <v>0.0</v>
      </c>
      <c r="AX54">
        <v>0.0</v>
      </c>
      <c r="AY54">
        <v>0.0</v>
      </c>
      <c r="AZ54">
        <v>0.0</v>
      </c>
      <c r="BA54">
        <v>0.0</v>
      </c>
      <c r="BB54">
        <v>0.0</v>
      </c>
      <c r="BC54">
        <v>0.0</v>
      </c>
    </row>
    <row r="55" ht="12.0" customHeight="1">
      <c r="A55">
        <v>53.0</v>
      </c>
      <c r="B55">
        <v>49.0</v>
      </c>
      <c r="C55">
        <v>609.0</v>
      </c>
      <c r="D55">
        <v>42.0</v>
      </c>
      <c r="E55" t="s">
        <v>55</v>
      </c>
      <c r="F55" s="1">
        <v>511.0</v>
      </c>
      <c r="G55">
        <v>1.0</v>
      </c>
      <c r="H55">
        <v>0.0</v>
      </c>
      <c r="I55">
        <v>609.0</v>
      </c>
      <c r="J55">
        <v>609.0</v>
      </c>
      <c r="K55">
        <v>609.0</v>
      </c>
      <c r="L55">
        <v>609.0</v>
      </c>
      <c r="M55">
        <v>609.0</v>
      </c>
      <c r="N55">
        <v>609.0</v>
      </c>
      <c r="O55">
        <v>0.0</v>
      </c>
      <c r="P55">
        <v>609.0</v>
      </c>
      <c r="Q55">
        <v>609.0</v>
      </c>
      <c r="R55">
        <v>0.0</v>
      </c>
      <c r="S55">
        <v>609.0</v>
      </c>
      <c r="T55">
        <v>609.0</v>
      </c>
      <c r="U55">
        <v>609.0</v>
      </c>
      <c r="V55">
        <v>609.0</v>
      </c>
      <c r="W55">
        <v>609.0</v>
      </c>
      <c r="X55">
        <v>609.0</v>
      </c>
      <c r="Y55">
        <v>609.0</v>
      </c>
      <c r="Z55">
        <v>0.0</v>
      </c>
      <c r="AA55">
        <v>609.0</v>
      </c>
      <c r="AB55">
        <v>609.0</v>
      </c>
      <c r="AC55">
        <v>0.0</v>
      </c>
      <c r="AD55">
        <v>0.0</v>
      </c>
      <c r="AE55">
        <v>0.0</v>
      </c>
      <c r="AF55">
        <v>0.0</v>
      </c>
      <c r="AG55">
        <v>0.0</v>
      </c>
      <c r="AH55">
        <v>0.0</v>
      </c>
      <c r="AI55">
        <v>0.0</v>
      </c>
      <c r="AJ55">
        <v>0.0</v>
      </c>
      <c r="AK55">
        <v>0.0</v>
      </c>
      <c r="AL55">
        <v>0.0</v>
      </c>
      <c r="AM55">
        <v>0.0</v>
      </c>
      <c r="AN55">
        <v>0.0</v>
      </c>
      <c r="AO55">
        <v>0.0</v>
      </c>
      <c r="AP55">
        <v>0.0</v>
      </c>
      <c r="AQ55">
        <v>0.0</v>
      </c>
      <c r="AR55">
        <v>0.0</v>
      </c>
      <c r="AS55">
        <v>0.0</v>
      </c>
      <c r="AT55">
        <v>0.0</v>
      </c>
      <c r="AU55">
        <v>0.0</v>
      </c>
      <c r="AV55">
        <v>0.0</v>
      </c>
      <c r="AW55">
        <v>0.0</v>
      </c>
      <c r="AX55">
        <v>0.0</v>
      </c>
      <c r="AY55">
        <v>0.0</v>
      </c>
      <c r="AZ55">
        <v>0.0</v>
      </c>
      <c r="BA55">
        <v>0.0</v>
      </c>
      <c r="BB55">
        <v>0.0</v>
      </c>
      <c r="BC55">
        <v>0.0</v>
      </c>
    </row>
    <row r="56" ht="12.0" customHeight="1">
      <c r="A56">
        <v>54.0</v>
      </c>
      <c r="B56">
        <v>35.0</v>
      </c>
      <c r="C56">
        <v>280.0</v>
      </c>
      <c r="D56">
        <v>42.0</v>
      </c>
      <c r="E56" t="s">
        <v>56</v>
      </c>
      <c r="F56" s="1">
        <v>646.0</v>
      </c>
      <c r="G56">
        <v>1.0</v>
      </c>
      <c r="H56">
        <v>280.0</v>
      </c>
      <c r="I56">
        <v>0.0</v>
      </c>
      <c r="J56">
        <v>280.0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0.0</v>
      </c>
      <c r="AF56">
        <v>0.0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>
        <v>0.0</v>
      </c>
      <c r="AN56">
        <v>0.0</v>
      </c>
      <c r="AO56">
        <v>0.0</v>
      </c>
      <c r="AP56">
        <v>0.0</v>
      </c>
      <c r="AQ56">
        <v>0.0</v>
      </c>
      <c r="AR56">
        <v>0.0</v>
      </c>
      <c r="AS56">
        <v>0.0</v>
      </c>
      <c r="AT56">
        <v>0.0</v>
      </c>
      <c r="AU56">
        <v>0.0</v>
      </c>
      <c r="AV56">
        <v>0.0</v>
      </c>
      <c r="AW56">
        <v>0.0</v>
      </c>
      <c r="AX56">
        <v>0.0</v>
      </c>
      <c r="AY56">
        <v>0.0</v>
      </c>
      <c r="AZ56">
        <v>0.0</v>
      </c>
      <c r="BA56">
        <v>0.0</v>
      </c>
      <c r="BB56">
        <v>0.0</v>
      </c>
      <c r="BC56">
        <v>0.0</v>
      </c>
    </row>
    <row r="57" ht="12.0" customHeight="1">
      <c r="A57">
        <v>55.0</v>
      </c>
      <c r="B57">
        <v>25.0</v>
      </c>
      <c r="C57">
        <v>319.0</v>
      </c>
      <c r="D57">
        <v>48.0</v>
      </c>
      <c r="E57" t="s">
        <v>55</v>
      </c>
      <c r="F57" s="1">
        <v>635.0</v>
      </c>
      <c r="G57">
        <v>5.0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0.0</v>
      </c>
      <c r="S57">
        <v>0.0</v>
      </c>
      <c r="T57">
        <v>0.0</v>
      </c>
      <c r="U57">
        <v>0.0</v>
      </c>
      <c r="V57">
        <v>0.0</v>
      </c>
      <c r="W57">
        <v>0.0</v>
      </c>
      <c r="X57">
        <v>0.0</v>
      </c>
      <c r="Y57">
        <v>0.0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0.0</v>
      </c>
      <c r="AF57">
        <v>0.0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>
        <v>0.0</v>
      </c>
      <c r="AN57">
        <v>0.0</v>
      </c>
      <c r="AO57">
        <v>0.0</v>
      </c>
      <c r="AP57">
        <v>0.0</v>
      </c>
      <c r="AQ57">
        <v>0.0</v>
      </c>
      <c r="AR57">
        <v>0.0</v>
      </c>
      <c r="AS57">
        <v>0.0</v>
      </c>
      <c r="AT57">
        <v>0.0</v>
      </c>
      <c r="AU57">
        <v>0.0</v>
      </c>
      <c r="AV57">
        <v>0.0</v>
      </c>
      <c r="AW57">
        <v>0.0</v>
      </c>
      <c r="AX57">
        <v>0.0</v>
      </c>
      <c r="AY57">
        <v>0.0</v>
      </c>
      <c r="AZ57">
        <v>0.0</v>
      </c>
      <c r="BA57">
        <v>0.0</v>
      </c>
      <c r="BB57">
        <v>0.0</v>
      </c>
      <c r="BC57">
        <v>0.0</v>
      </c>
    </row>
    <row r="58" ht="12.0" customHeight="1">
      <c r="A58">
        <v>56.0</v>
      </c>
      <c r="B58">
        <v>25.0</v>
      </c>
      <c r="C58">
        <v>578.0</v>
      </c>
      <c r="D58">
        <v>48.0</v>
      </c>
      <c r="E58" t="s">
        <v>56</v>
      </c>
      <c r="F58" s="1">
        <v>681.0</v>
      </c>
      <c r="G58">
        <v>5.0</v>
      </c>
      <c r="H58">
        <v>578.0</v>
      </c>
      <c r="I58">
        <v>578.0</v>
      </c>
      <c r="J58">
        <v>578.0</v>
      </c>
      <c r="K58">
        <v>578.0</v>
      </c>
      <c r="L58">
        <v>578.0</v>
      </c>
      <c r="M58">
        <v>578.0</v>
      </c>
      <c r="N58">
        <v>578.0</v>
      </c>
      <c r="O58">
        <v>578.0</v>
      </c>
      <c r="P58">
        <v>578.0</v>
      </c>
      <c r="Q58">
        <v>0.0</v>
      </c>
      <c r="R58">
        <v>578.0</v>
      </c>
      <c r="S58">
        <v>578.0</v>
      </c>
      <c r="T58">
        <v>578.0</v>
      </c>
      <c r="U58">
        <v>578.0</v>
      </c>
      <c r="V58">
        <v>578.0</v>
      </c>
      <c r="W58">
        <v>578.0</v>
      </c>
      <c r="X58">
        <v>578.0</v>
      </c>
      <c r="Y58">
        <v>578.0</v>
      </c>
      <c r="Z58">
        <v>578.0</v>
      </c>
      <c r="AA58">
        <v>578.0</v>
      </c>
      <c r="AB58">
        <v>578.0</v>
      </c>
      <c r="AC58">
        <v>578.0</v>
      </c>
      <c r="AD58">
        <v>578.0</v>
      </c>
      <c r="AE58">
        <v>578.0</v>
      </c>
      <c r="AF58">
        <v>578.0</v>
      </c>
      <c r="AG58">
        <v>0.0</v>
      </c>
      <c r="AH58">
        <v>0.0</v>
      </c>
      <c r="AI58">
        <v>0.0</v>
      </c>
      <c r="AJ58">
        <v>0.0</v>
      </c>
      <c r="AK58">
        <v>0.0</v>
      </c>
      <c r="AL58">
        <v>0.0</v>
      </c>
      <c r="AM58">
        <v>0.0</v>
      </c>
      <c r="AN58">
        <v>0.0</v>
      </c>
      <c r="AO58">
        <v>0.0</v>
      </c>
      <c r="AP58">
        <v>0.0</v>
      </c>
      <c r="AQ58">
        <v>0.0</v>
      </c>
      <c r="AR58">
        <v>0.0</v>
      </c>
      <c r="AS58">
        <v>0.0</v>
      </c>
      <c r="AT58">
        <v>0.0</v>
      </c>
      <c r="AU58">
        <v>0.0</v>
      </c>
      <c r="AV58">
        <v>0.0</v>
      </c>
      <c r="AW58">
        <v>0.0</v>
      </c>
      <c r="AX58">
        <v>0.0</v>
      </c>
      <c r="AY58">
        <v>0.0</v>
      </c>
      <c r="AZ58">
        <v>0.0</v>
      </c>
      <c r="BA58">
        <v>0.0</v>
      </c>
      <c r="BB58">
        <v>0.0</v>
      </c>
      <c r="BC58">
        <v>0.0</v>
      </c>
    </row>
    <row r="59" ht="12.0" customHeight="1">
      <c r="A59">
        <v>57.0</v>
      </c>
      <c r="B59">
        <v>39.0</v>
      </c>
      <c r="C59">
        <v>587.0</v>
      </c>
      <c r="D59">
        <v>48.0</v>
      </c>
      <c r="E59" t="s">
        <v>55</v>
      </c>
      <c r="F59" s="1">
        <v>615.0</v>
      </c>
      <c r="G59">
        <v>1.0</v>
      </c>
      <c r="H59">
        <v>0.0</v>
      </c>
      <c r="I59">
        <v>587.0</v>
      </c>
      <c r="J59">
        <v>587.0</v>
      </c>
      <c r="K59">
        <v>587.0</v>
      </c>
      <c r="L59">
        <v>0.0</v>
      </c>
      <c r="M59">
        <v>0.0</v>
      </c>
      <c r="N59">
        <v>0.0</v>
      </c>
      <c r="O59">
        <v>0.0</v>
      </c>
      <c r="P59">
        <v>0.0</v>
      </c>
      <c r="Q59">
        <v>0.0</v>
      </c>
      <c r="R59">
        <v>0.0</v>
      </c>
      <c r="S59">
        <v>0.0</v>
      </c>
      <c r="T59">
        <v>0.0</v>
      </c>
      <c r="U59">
        <v>0.0</v>
      </c>
      <c r="V59">
        <v>0.0</v>
      </c>
      <c r="W59">
        <v>0.0</v>
      </c>
      <c r="X59">
        <v>0.0</v>
      </c>
      <c r="Y59">
        <v>0.0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0.0</v>
      </c>
      <c r="AF59">
        <v>0.0</v>
      </c>
      <c r="AG59">
        <v>0.0</v>
      </c>
      <c r="AH59">
        <v>0.0</v>
      </c>
      <c r="AI59">
        <v>0.0</v>
      </c>
      <c r="AJ59">
        <v>0.0</v>
      </c>
      <c r="AK59">
        <v>0.0</v>
      </c>
      <c r="AL59">
        <v>0.0</v>
      </c>
      <c r="AM59">
        <v>0.0</v>
      </c>
      <c r="AN59">
        <v>0.0</v>
      </c>
      <c r="AO59">
        <v>0.0</v>
      </c>
      <c r="AP59">
        <v>0.0</v>
      </c>
      <c r="AQ59">
        <v>0.0</v>
      </c>
      <c r="AR59">
        <v>0.0</v>
      </c>
      <c r="AS59">
        <v>0.0</v>
      </c>
      <c r="AT59">
        <v>0.0</v>
      </c>
      <c r="AU59">
        <v>0.0</v>
      </c>
      <c r="AV59">
        <v>0.0</v>
      </c>
      <c r="AW59">
        <v>0.0</v>
      </c>
      <c r="AX59">
        <v>0.0</v>
      </c>
      <c r="AY59">
        <v>0.0</v>
      </c>
      <c r="AZ59">
        <v>0.0</v>
      </c>
      <c r="BA59">
        <v>0.0</v>
      </c>
      <c r="BB59">
        <v>0.0</v>
      </c>
      <c r="BC59">
        <v>0.0</v>
      </c>
    </row>
    <row r="60" ht="12.0" customHeight="1">
      <c r="A60">
        <v>58.0</v>
      </c>
      <c r="B60">
        <v>41.0</v>
      </c>
      <c r="C60">
        <v>254.0</v>
      </c>
      <c r="D60">
        <v>42.0</v>
      </c>
      <c r="E60" t="s">
        <v>56</v>
      </c>
      <c r="F60" s="1">
        <v>554.0</v>
      </c>
      <c r="G60">
        <v>3.0</v>
      </c>
      <c r="H60">
        <v>254.0</v>
      </c>
      <c r="I60">
        <v>0.0</v>
      </c>
      <c r="J60">
        <v>0.0</v>
      </c>
      <c r="K60">
        <v>0.0</v>
      </c>
      <c r="L60">
        <v>0.0</v>
      </c>
      <c r="M60">
        <v>0.0</v>
      </c>
      <c r="N60">
        <v>0.0</v>
      </c>
      <c r="O60">
        <v>0.0</v>
      </c>
      <c r="P60">
        <v>0.0</v>
      </c>
      <c r="Q60">
        <v>0.0</v>
      </c>
      <c r="R60">
        <v>0.0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0.0</v>
      </c>
      <c r="Z60">
        <v>0.0</v>
      </c>
      <c r="AA60">
        <v>0.0</v>
      </c>
      <c r="AB60">
        <v>0.0</v>
      </c>
      <c r="AC60">
        <v>0.0</v>
      </c>
      <c r="AD60">
        <v>0.0</v>
      </c>
      <c r="AE60">
        <v>0.0</v>
      </c>
      <c r="AF60">
        <v>0.0</v>
      </c>
      <c r="AG60">
        <v>0.0</v>
      </c>
      <c r="AH60">
        <v>0.0</v>
      </c>
      <c r="AI60">
        <v>0.0</v>
      </c>
      <c r="AJ60">
        <v>0.0</v>
      </c>
      <c r="AK60">
        <v>0.0</v>
      </c>
      <c r="AL60">
        <v>0.0</v>
      </c>
      <c r="AM60">
        <v>0.0</v>
      </c>
      <c r="AN60">
        <v>0.0</v>
      </c>
      <c r="AO60">
        <v>0.0</v>
      </c>
      <c r="AP60">
        <v>0.0</v>
      </c>
      <c r="AQ60">
        <v>0.0</v>
      </c>
      <c r="AR60">
        <v>0.0</v>
      </c>
      <c r="AS60">
        <v>0.0</v>
      </c>
      <c r="AT60">
        <v>0.0</v>
      </c>
      <c r="AU60">
        <v>0.0</v>
      </c>
      <c r="AV60">
        <v>0.0</v>
      </c>
      <c r="AW60">
        <v>0.0</v>
      </c>
      <c r="AX60">
        <v>0.0</v>
      </c>
      <c r="AY60">
        <v>0.0</v>
      </c>
      <c r="AZ60">
        <v>0.0</v>
      </c>
      <c r="BA60">
        <v>0.0</v>
      </c>
      <c r="BB60">
        <v>0.0</v>
      </c>
      <c r="BC60">
        <v>0.0</v>
      </c>
    </row>
    <row r="61" ht="12.0" customHeight="1">
      <c r="A61">
        <v>59.0</v>
      </c>
      <c r="B61">
        <v>55.0</v>
      </c>
      <c r="C61">
        <v>280.0</v>
      </c>
      <c r="D61">
        <v>24.0</v>
      </c>
      <c r="E61" t="s">
        <v>56</v>
      </c>
      <c r="F61" s="1">
        <v>490.0</v>
      </c>
      <c r="G61">
        <v>5.0</v>
      </c>
      <c r="H61">
        <v>280.0</v>
      </c>
      <c r="I61">
        <v>0.0</v>
      </c>
      <c r="J61">
        <v>280.0</v>
      </c>
      <c r="K61">
        <v>0.0</v>
      </c>
      <c r="L61">
        <v>0.0</v>
      </c>
      <c r="M61">
        <v>0.0</v>
      </c>
      <c r="N61">
        <v>0.0</v>
      </c>
      <c r="O61">
        <v>0.0</v>
      </c>
      <c r="P61">
        <v>0.0</v>
      </c>
      <c r="Q61">
        <v>0.0</v>
      </c>
      <c r="R61">
        <v>0.0</v>
      </c>
      <c r="S61">
        <v>0.0</v>
      </c>
      <c r="T61">
        <v>0.0</v>
      </c>
      <c r="U61">
        <v>0.0</v>
      </c>
      <c r="V61">
        <v>0.0</v>
      </c>
      <c r="W61">
        <v>0.0</v>
      </c>
      <c r="X61">
        <v>0.0</v>
      </c>
      <c r="Y61">
        <v>0.0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0.0</v>
      </c>
      <c r="AF61">
        <v>0.0</v>
      </c>
      <c r="AG61">
        <v>0.0</v>
      </c>
      <c r="AH61">
        <v>0.0</v>
      </c>
      <c r="AI61">
        <v>0.0</v>
      </c>
      <c r="AJ61">
        <v>0.0</v>
      </c>
      <c r="AK61">
        <v>0.0</v>
      </c>
      <c r="AL61">
        <v>0.0</v>
      </c>
      <c r="AM61">
        <v>0.0</v>
      </c>
      <c r="AN61">
        <v>0.0</v>
      </c>
      <c r="AO61">
        <v>0.0</v>
      </c>
      <c r="AP61">
        <v>0.0</v>
      </c>
      <c r="AQ61">
        <v>0.0</v>
      </c>
      <c r="AR61">
        <v>0.0</v>
      </c>
      <c r="AS61">
        <v>0.0</v>
      </c>
      <c r="AT61">
        <v>0.0</v>
      </c>
      <c r="AU61">
        <v>0.0</v>
      </c>
      <c r="AV61">
        <v>0.0</v>
      </c>
      <c r="AW61">
        <v>0.0</v>
      </c>
      <c r="AX61">
        <v>0.0</v>
      </c>
      <c r="AY61">
        <v>0.0</v>
      </c>
      <c r="AZ61">
        <v>0.0</v>
      </c>
      <c r="BA61">
        <v>0.0</v>
      </c>
      <c r="BB61">
        <v>0.0</v>
      </c>
      <c r="BC61">
        <v>0.0</v>
      </c>
    </row>
    <row r="62" ht="12.0" customHeight="1">
      <c r="A62">
        <v>60.0</v>
      </c>
      <c r="B62">
        <v>37.0</v>
      </c>
      <c r="C62">
        <v>484.0</v>
      </c>
      <c r="D62">
        <v>48.0</v>
      </c>
      <c r="E62" t="s">
        <v>56</v>
      </c>
      <c r="F62" s="1">
        <v>628.0</v>
      </c>
      <c r="G62">
        <v>5.0</v>
      </c>
      <c r="H62">
        <v>484.0</v>
      </c>
      <c r="I62">
        <v>0.0</v>
      </c>
      <c r="J62">
        <v>484.0</v>
      </c>
      <c r="K62">
        <v>484.0</v>
      </c>
      <c r="L62">
        <v>484.0</v>
      </c>
      <c r="M62">
        <v>484.0</v>
      </c>
      <c r="N62">
        <v>484.0</v>
      </c>
      <c r="O62">
        <v>484.0</v>
      </c>
      <c r="P62">
        <v>484.0</v>
      </c>
      <c r="Q62">
        <v>484.0</v>
      </c>
      <c r="R62">
        <v>0.0</v>
      </c>
      <c r="S62">
        <v>484.0</v>
      </c>
      <c r="T62">
        <v>484.0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0.0</v>
      </c>
      <c r="AA62">
        <v>0.0</v>
      </c>
      <c r="AB62">
        <v>0.0</v>
      </c>
      <c r="AC62">
        <v>0.0</v>
      </c>
      <c r="AD62">
        <v>0.0</v>
      </c>
      <c r="AE62">
        <v>0.0</v>
      </c>
      <c r="AF62">
        <v>0.0</v>
      </c>
      <c r="AG62">
        <v>0.0</v>
      </c>
      <c r="AH62">
        <v>0.0</v>
      </c>
      <c r="AI62">
        <v>0.0</v>
      </c>
      <c r="AJ62">
        <v>0.0</v>
      </c>
      <c r="AK62">
        <v>0.0</v>
      </c>
      <c r="AL62">
        <v>0.0</v>
      </c>
      <c r="AM62">
        <v>0.0</v>
      </c>
      <c r="AN62">
        <v>0.0</v>
      </c>
      <c r="AO62">
        <v>0.0</v>
      </c>
      <c r="AP62">
        <v>0.0</v>
      </c>
      <c r="AQ62">
        <v>0.0</v>
      </c>
      <c r="AR62">
        <v>0.0</v>
      </c>
      <c r="AS62">
        <v>0.0</v>
      </c>
      <c r="AT62">
        <v>0.0</v>
      </c>
      <c r="AU62">
        <v>0.0</v>
      </c>
      <c r="AV62">
        <v>0.0</v>
      </c>
      <c r="AW62">
        <v>0.0</v>
      </c>
      <c r="AX62">
        <v>0.0</v>
      </c>
      <c r="AY62">
        <v>0.0</v>
      </c>
      <c r="AZ62">
        <v>0.0</v>
      </c>
      <c r="BA62">
        <v>0.0</v>
      </c>
      <c r="BB62">
        <v>0.0</v>
      </c>
      <c r="BC62">
        <v>0.0</v>
      </c>
    </row>
    <row r="63" ht="12.0" customHeight="1">
      <c r="A63">
        <v>61.0</v>
      </c>
      <c r="B63">
        <v>1.0</v>
      </c>
      <c r="C63">
        <v>266.0</v>
      </c>
      <c r="D63">
        <v>24.0</v>
      </c>
      <c r="E63" t="s">
        <v>56</v>
      </c>
      <c r="F63" s="1">
        <v>552.0</v>
      </c>
      <c r="G63">
        <v>3.0</v>
      </c>
      <c r="H63">
        <v>266.0</v>
      </c>
      <c r="I63">
        <v>0.0</v>
      </c>
      <c r="J63">
        <v>0.0</v>
      </c>
      <c r="K63">
        <v>0.0</v>
      </c>
      <c r="L63">
        <v>0.0</v>
      </c>
      <c r="M63">
        <v>0.0</v>
      </c>
      <c r="N63">
        <v>0.0</v>
      </c>
      <c r="O63">
        <v>0.0</v>
      </c>
      <c r="P63">
        <v>0.0</v>
      </c>
      <c r="Q63">
        <v>0.0</v>
      </c>
      <c r="R63">
        <v>0.0</v>
      </c>
      <c r="S63">
        <v>0.0</v>
      </c>
      <c r="T63">
        <v>0.0</v>
      </c>
      <c r="U63">
        <v>0.0</v>
      </c>
      <c r="V63">
        <v>0.0</v>
      </c>
      <c r="W63">
        <v>0.0</v>
      </c>
      <c r="X63">
        <v>0.0</v>
      </c>
      <c r="Y63">
        <v>0.0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0.0</v>
      </c>
      <c r="AF63">
        <v>0.0</v>
      </c>
      <c r="AG63">
        <v>0.0</v>
      </c>
      <c r="AH63">
        <v>0.0</v>
      </c>
      <c r="AI63">
        <v>0.0</v>
      </c>
      <c r="AJ63">
        <v>0.0</v>
      </c>
      <c r="AK63">
        <v>0.0</v>
      </c>
      <c r="AL63">
        <v>0.0</v>
      </c>
      <c r="AM63">
        <v>0.0</v>
      </c>
      <c r="AN63">
        <v>0.0</v>
      </c>
      <c r="AO63">
        <v>0.0</v>
      </c>
      <c r="AP63">
        <v>0.0</v>
      </c>
      <c r="AQ63">
        <v>0.0</v>
      </c>
      <c r="AR63">
        <v>0.0</v>
      </c>
      <c r="AS63">
        <v>0.0</v>
      </c>
      <c r="AT63">
        <v>0.0</v>
      </c>
      <c r="AU63">
        <v>0.0</v>
      </c>
      <c r="AV63">
        <v>0.0</v>
      </c>
      <c r="AW63">
        <v>0.0</v>
      </c>
      <c r="AX63">
        <v>0.0</v>
      </c>
      <c r="AY63">
        <v>0.0</v>
      </c>
      <c r="AZ63">
        <v>0.0</v>
      </c>
      <c r="BA63">
        <v>0.0</v>
      </c>
      <c r="BB63">
        <v>0.0</v>
      </c>
      <c r="BC63">
        <v>0.0</v>
      </c>
    </row>
    <row r="64" ht="12.0" customHeight="1">
      <c r="A64">
        <v>62.0</v>
      </c>
      <c r="B64">
        <v>49.0</v>
      </c>
      <c r="C64">
        <v>290.0</v>
      </c>
      <c r="D64">
        <v>48.0</v>
      </c>
      <c r="E64" t="s">
        <v>56</v>
      </c>
      <c r="F64" s="1">
        <v>502.0</v>
      </c>
      <c r="G64">
        <v>2.0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0.0</v>
      </c>
      <c r="N64">
        <v>0.0</v>
      </c>
      <c r="O64">
        <v>0.0</v>
      </c>
      <c r="P64">
        <v>0.0</v>
      </c>
      <c r="Q64">
        <v>0.0</v>
      </c>
      <c r="R64">
        <v>0.0</v>
      </c>
      <c r="S64">
        <v>0.0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  <c r="AA64">
        <v>0.0</v>
      </c>
      <c r="AB64">
        <v>0.0</v>
      </c>
      <c r="AC64">
        <v>0.0</v>
      </c>
      <c r="AD64">
        <v>0.0</v>
      </c>
      <c r="AE64">
        <v>0.0</v>
      </c>
      <c r="AF64">
        <v>0.0</v>
      </c>
      <c r="AG64">
        <v>0.0</v>
      </c>
      <c r="AH64">
        <v>0.0</v>
      </c>
      <c r="AI64">
        <v>0.0</v>
      </c>
      <c r="AJ64">
        <v>0.0</v>
      </c>
      <c r="AK64">
        <v>0.0</v>
      </c>
      <c r="AL64">
        <v>0.0</v>
      </c>
      <c r="AM64">
        <v>0.0</v>
      </c>
      <c r="AN64">
        <v>0.0</v>
      </c>
      <c r="AO64">
        <v>0.0</v>
      </c>
      <c r="AP64">
        <v>0.0</v>
      </c>
      <c r="AQ64">
        <v>0.0</v>
      </c>
      <c r="AR64">
        <v>0.0</v>
      </c>
      <c r="AS64">
        <v>0.0</v>
      </c>
      <c r="AT64">
        <v>0.0</v>
      </c>
      <c r="AU64">
        <v>0.0</v>
      </c>
      <c r="AV64">
        <v>0.0</v>
      </c>
      <c r="AW64">
        <v>0.0</v>
      </c>
      <c r="AX64">
        <v>0.0</v>
      </c>
      <c r="AY64">
        <v>0.0</v>
      </c>
      <c r="AZ64">
        <v>0.0</v>
      </c>
      <c r="BA64">
        <v>0.0</v>
      </c>
      <c r="BB64">
        <v>0.0</v>
      </c>
      <c r="BC64">
        <v>0.0</v>
      </c>
    </row>
    <row r="65" ht="12.0" customHeight="1">
      <c r="A65">
        <v>63.0</v>
      </c>
      <c r="B65">
        <v>32.0</v>
      </c>
      <c r="C65">
        <v>403.0</v>
      </c>
      <c r="D65">
        <v>48.0</v>
      </c>
      <c r="E65" t="s">
        <v>56</v>
      </c>
      <c r="F65" s="1">
        <v>684.0</v>
      </c>
      <c r="G65">
        <v>5.0</v>
      </c>
      <c r="H65">
        <v>403.0</v>
      </c>
      <c r="I65">
        <v>403.0</v>
      </c>
      <c r="J65">
        <v>403.0</v>
      </c>
      <c r="K65">
        <v>403.0</v>
      </c>
      <c r="L65">
        <v>403.0</v>
      </c>
      <c r="M65">
        <v>403.0</v>
      </c>
      <c r="N65">
        <v>403.0</v>
      </c>
      <c r="O65">
        <v>403.0</v>
      </c>
      <c r="P65">
        <v>403.0</v>
      </c>
      <c r="Q65">
        <v>403.0</v>
      </c>
      <c r="R65">
        <v>403.0</v>
      </c>
      <c r="S65">
        <v>403.0</v>
      </c>
      <c r="T65">
        <v>403.0</v>
      </c>
      <c r="U65">
        <v>403.0</v>
      </c>
      <c r="V65">
        <v>403.0</v>
      </c>
      <c r="W65">
        <v>403.0</v>
      </c>
      <c r="X65">
        <v>403.0</v>
      </c>
      <c r="Y65">
        <v>403.0</v>
      </c>
      <c r="Z65">
        <v>403.0</v>
      </c>
      <c r="AA65">
        <v>403.0</v>
      </c>
      <c r="AB65">
        <v>403.0</v>
      </c>
      <c r="AC65">
        <v>0.0</v>
      </c>
      <c r="AD65">
        <v>403.0</v>
      </c>
      <c r="AE65">
        <v>403.0</v>
      </c>
      <c r="AF65">
        <v>403.0</v>
      </c>
      <c r="AG65">
        <v>403.0</v>
      </c>
      <c r="AH65">
        <v>403.0</v>
      </c>
      <c r="AI65">
        <v>403.0</v>
      </c>
      <c r="AJ65">
        <v>403.0</v>
      </c>
      <c r="AK65">
        <v>0.0</v>
      </c>
      <c r="AL65">
        <v>403.0</v>
      </c>
      <c r="AM65">
        <v>403.0</v>
      </c>
      <c r="AN65">
        <v>0.0</v>
      </c>
      <c r="AO65">
        <v>0.0</v>
      </c>
      <c r="AP65">
        <v>0.0</v>
      </c>
      <c r="AQ65">
        <v>0.0</v>
      </c>
      <c r="AR65">
        <v>0.0</v>
      </c>
      <c r="AS65">
        <v>0.0</v>
      </c>
      <c r="AT65">
        <v>0.0</v>
      </c>
      <c r="AU65">
        <v>0.0</v>
      </c>
      <c r="AV65">
        <v>0.0</v>
      </c>
      <c r="AW65">
        <v>0.0</v>
      </c>
      <c r="AX65">
        <v>0.0</v>
      </c>
      <c r="AY65">
        <v>0.0</v>
      </c>
      <c r="AZ65">
        <v>0.0</v>
      </c>
      <c r="BA65">
        <v>0.0</v>
      </c>
      <c r="BB65">
        <v>0.0</v>
      </c>
      <c r="BC65">
        <v>0.0</v>
      </c>
    </row>
    <row r="66" ht="12.0" customHeight="1">
      <c r="A66">
        <v>64.0</v>
      </c>
      <c r="B66">
        <v>4.0</v>
      </c>
      <c r="C66">
        <v>507.0</v>
      </c>
      <c r="D66">
        <v>48.0</v>
      </c>
      <c r="E66" t="s">
        <v>56</v>
      </c>
      <c r="F66" s="1">
        <v>633.0</v>
      </c>
      <c r="G66">
        <v>5.0</v>
      </c>
      <c r="H66">
        <v>0.0</v>
      </c>
      <c r="I66">
        <v>507.0</v>
      </c>
      <c r="J66">
        <v>507.0</v>
      </c>
      <c r="K66">
        <v>507.0</v>
      </c>
      <c r="L66">
        <v>0.0</v>
      </c>
      <c r="M66">
        <v>0.0</v>
      </c>
      <c r="N66">
        <v>0.0</v>
      </c>
      <c r="O66">
        <v>0.0</v>
      </c>
      <c r="P66">
        <v>0.0</v>
      </c>
      <c r="Q66">
        <v>0.0</v>
      </c>
      <c r="R66">
        <v>0.0</v>
      </c>
      <c r="S66">
        <v>0.0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  <c r="AA66">
        <v>0.0</v>
      </c>
      <c r="AB66">
        <v>0.0</v>
      </c>
      <c r="AC66">
        <v>0.0</v>
      </c>
      <c r="AD66">
        <v>0.0</v>
      </c>
      <c r="AE66">
        <v>0.0</v>
      </c>
      <c r="AF66">
        <v>0.0</v>
      </c>
      <c r="AG66">
        <v>0.0</v>
      </c>
      <c r="AH66">
        <v>0.0</v>
      </c>
      <c r="AI66">
        <v>0.0</v>
      </c>
      <c r="AJ66">
        <v>0.0</v>
      </c>
      <c r="AK66">
        <v>0.0</v>
      </c>
      <c r="AL66">
        <v>0.0</v>
      </c>
      <c r="AM66">
        <v>0.0</v>
      </c>
      <c r="AN66">
        <v>0.0</v>
      </c>
      <c r="AO66">
        <v>0.0</v>
      </c>
      <c r="AP66">
        <v>0.0</v>
      </c>
      <c r="AQ66">
        <v>0.0</v>
      </c>
      <c r="AR66">
        <v>0.0</v>
      </c>
      <c r="AS66">
        <v>0.0</v>
      </c>
      <c r="AT66">
        <v>0.0</v>
      </c>
      <c r="AU66">
        <v>0.0</v>
      </c>
      <c r="AV66">
        <v>0.0</v>
      </c>
      <c r="AW66">
        <v>0.0</v>
      </c>
      <c r="AX66">
        <v>0.0</v>
      </c>
      <c r="AY66">
        <v>0.0</v>
      </c>
      <c r="AZ66">
        <v>0.0</v>
      </c>
      <c r="BA66">
        <v>0.0</v>
      </c>
      <c r="BB66">
        <v>0.0</v>
      </c>
      <c r="BC66">
        <v>0.0</v>
      </c>
    </row>
    <row r="67" ht="12.0" customHeight="1">
      <c r="A67">
        <v>65.0</v>
      </c>
      <c r="B67">
        <v>40.0</v>
      </c>
      <c r="C67">
        <v>421.0</v>
      </c>
      <c r="D67">
        <v>36.0</v>
      </c>
      <c r="E67" t="s">
        <v>56</v>
      </c>
      <c r="F67" s="1">
        <v>584.0</v>
      </c>
      <c r="G67">
        <v>2.0</v>
      </c>
      <c r="H67">
        <v>421.0</v>
      </c>
      <c r="I67">
        <v>0.0</v>
      </c>
      <c r="J67">
        <v>421.0</v>
      </c>
      <c r="K67">
        <v>0.0</v>
      </c>
      <c r="L67">
        <v>421.0</v>
      </c>
      <c r="M67">
        <v>0.0</v>
      </c>
      <c r="N67">
        <v>421.0</v>
      </c>
      <c r="O67">
        <v>0.0</v>
      </c>
      <c r="P67">
        <v>0.0</v>
      </c>
      <c r="Q67">
        <v>0.0</v>
      </c>
      <c r="R67">
        <v>0.0</v>
      </c>
      <c r="S67">
        <v>0.0</v>
      </c>
      <c r="T67">
        <v>0.0</v>
      </c>
      <c r="U67">
        <v>0.0</v>
      </c>
      <c r="V67">
        <v>0.0</v>
      </c>
      <c r="W67">
        <v>0.0</v>
      </c>
      <c r="X67">
        <v>0.0</v>
      </c>
      <c r="Y67">
        <v>0.0</v>
      </c>
      <c r="Z67">
        <v>0.0</v>
      </c>
      <c r="AA67">
        <v>0.0</v>
      </c>
      <c r="AB67">
        <v>0.0</v>
      </c>
      <c r="AC67">
        <v>0.0</v>
      </c>
      <c r="AD67">
        <v>0.0</v>
      </c>
      <c r="AE67">
        <v>0.0</v>
      </c>
      <c r="AF67">
        <v>0.0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>
        <v>0.0</v>
      </c>
      <c r="AN67">
        <v>0.0</v>
      </c>
      <c r="AO67">
        <v>0.0</v>
      </c>
      <c r="AP67">
        <v>0.0</v>
      </c>
      <c r="AQ67">
        <v>0.0</v>
      </c>
      <c r="AR67">
        <v>0.0</v>
      </c>
      <c r="AS67">
        <v>0.0</v>
      </c>
      <c r="AT67">
        <v>0.0</v>
      </c>
      <c r="AU67">
        <v>0.0</v>
      </c>
      <c r="AV67">
        <v>0.0</v>
      </c>
      <c r="AW67">
        <v>0.0</v>
      </c>
      <c r="AX67">
        <v>0.0</v>
      </c>
      <c r="AY67">
        <v>0.0</v>
      </c>
      <c r="AZ67">
        <v>0.0</v>
      </c>
      <c r="BA67">
        <v>0.0</v>
      </c>
      <c r="BB67">
        <v>0.0</v>
      </c>
      <c r="BC67">
        <v>0.0</v>
      </c>
    </row>
    <row r="68" ht="12.0" customHeight="1">
      <c r="A68">
        <v>66.0</v>
      </c>
      <c r="B68">
        <v>12.0</v>
      </c>
      <c r="C68">
        <v>397.0</v>
      </c>
      <c r="D68">
        <v>36.0</v>
      </c>
      <c r="E68" t="s">
        <v>56</v>
      </c>
      <c r="F68" s="1">
        <v>626.0</v>
      </c>
      <c r="G68">
        <v>1.0</v>
      </c>
      <c r="H68">
        <v>397.0</v>
      </c>
      <c r="I68">
        <v>397.0</v>
      </c>
      <c r="J68">
        <v>397.0</v>
      </c>
      <c r="K68">
        <v>0.0</v>
      </c>
      <c r="L68">
        <v>397.0</v>
      </c>
      <c r="M68">
        <v>397.0</v>
      </c>
      <c r="N68">
        <v>397.0</v>
      </c>
      <c r="O68">
        <v>397.0</v>
      </c>
      <c r="P68">
        <v>397.0</v>
      </c>
      <c r="Q68">
        <v>397.0</v>
      </c>
      <c r="R68">
        <v>397.0</v>
      </c>
      <c r="S68">
        <v>397.0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>
        <v>0.0</v>
      </c>
      <c r="AN68">
        <v>0.0</v>
      </c>
      <c r="AO68">
        <v>0.0</v>
      </c>
      <c r="AP68">
        <v>0.0</v>
      </c>
      <c r="AQ68">
        <v>0.0</v>
      </c>
      <c r="AR68">
        <v>0.0</v>
      </c>
      <c r="AS68">
        <v>0.0</v>
      </c>
      <c r="AT68">
        <v>0.0</v>
      </c>
      <c r="AU68">
        <v>0.0</v>
      </c>
      <c r="AV68">
        <v>0.0</v>
      </c>
      <c r="AW68">
        <v>0.0</v>
      </c>
      <c r="AX68">
        <v>0.0</v>
      </c>
      <c r="AY68">
        <v>0.0</v>
      </c>
      <c r="AZ68">
        <v>0.0</v>
      </c>
      <c r="BA68">
        <v>0.0</v>
      </c>
      <c r="BB68">
        <v>0.0</v>
      </c>
      <c r="BC68">
        <v>0.0</v>
      </c>
    </row>
    <row r="69" ht="12.0" customHeight="1">
      <c r="A69">
        <v>67.0</v>
      </c>
      <c r="B69">
        <v>24.0</v>
      </c>
      <c r="C69">
        <v>150.0</v>
      </c>
      <c r="D69">
        <v>30.0</v>
      </c>
      <c r="E69" t="s">
        <v>56</v>
      </c>
      <c r="F69" s="1">
        <v>612.0</v>
      </c>
      <c r="G69">
        <v>2.0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0.0</v>
      </c>
      <c r="S69">
        <v>0.0</v>
      </c>
      <c r="T69">
        <v>0.0</v>
      </c>
      <c r="U69">
        <v>0.0</v>
      </c>
      <c r="V69">
        <v>0.0</v>
      </c>
      <c r="W69">
        <v>0.0</v>
      </c>
      <c r="X69">
        <v>0.0</v>
      </c>
      <c r="Y69">
        <v>0.0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0.0</v>
      </c>
      <c r="AF69">
        <v>0.0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>
        <v>0.0</v>
      </c>
      <c r="AN69">
        <v>0.0</v>
      </c>
      <c r="AO69">
        <v>0.0</v>
      </c>
      <c r="AP69">
        <v>0.0</v>
      </c>
      <c r="AQ69">
        <v>0.0</v>
      </c>
      <c r="AR69">
        <v>0.0</v>
      </c>
      <c r="AS69">
        <v>0.0</v>
      </c>
      <c r="AT69">
        <v>0.0</v>
      </c>
      <c r="AU69">
        <v>0.0</v>
      </c>
      <c r="AV69">
        <v>0.0</v>
      </c>
      <c r="AW69">
        <v>0.0</v>
      </c>
      <c r="AX69">
        <v>0.0</v>
      </c>
      <c r="AY69">
        <v>0.0</v>
      </c>
      <c r="AZ69">
        <v>0.0</v>
      </c>
      <c r="BA69">
        <v>0.0</v>
      </c>
      <c r="BB69">
        <v>0.0</v>
      </c>
      <c r="BC69">
        <v>0.0</v>
      </c>
    </row>
    <row r="70" ht="12.0" customHeight="1">
      <c r="A70">
        <v>68.0</v>
      </c>
      <c r="B70">
        <v>58.0</v>
      </c>
      <c r="C70">
        <v>324.0</v>
      </c>
      <c r="D70">
        <v>42.0</v>
      </c>
      <c r="E70" t="s">
        <v>55</v>
      </c>
      <c r="F70" s="1">
        <v>583.0</v>
      </c>
      <c r="G70">
        <v>4.0</v>
      </c>
      <c r="H70">
        <v>324.0</v>
      </c>
      <c r="I70">
        <v>0.0</v>
      </c>
      <c r="J70">
        <v>324.0</v>
      </c>
      <c r="K70">
        <v>324.0</v>
      </c>
      <c r="L70">
        <v>324.0</v>
      </c>
      <c r="M70">
        <v>324.0</v>
      </c>
      <c r="N70">
        <v>0.0</v>
      </c>
      <c r="O70">
        <v>324.0</v>
      </c>
      <c r="P70">
        <v>324.0</v>
      </c>
      <c r="Q70">
        <v>324.0</v>
      </c>
      <c r="R70">
        <v>324.0</v>
      </c>
      <c r="S70">
        <v>324.0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0.0</v>
      </c>
      <c r="AF70">
        <v>0.0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>
        <v>0.0</v>
      </c>
      <c r="AN70">
        <v>0.0</v>
      </c>
      <c r="AO70">
        <v>0.0</v>
      </c>
      <c r="AP70">
        <v>0.0</v>
      </c>
      <c r="AQ70">
        <v>0.0</v>
      </c>
      <c r="AR70">
        <v>0.0</v>
      </c>
      <c r="AS70">
        <v>0.0</v>
      </c>
      <c r="AT70">
        <v>0.0</v>
      </c>
      <c r="AU70">
        <v>0.0</v>
      </c>
      <c r="AV70">
        <v>0.0</v>
      </c>
      <c r="AW70">
        <v>0.0</v>
      </c>
      <c r="AX70">
        <v>0.0</v>
      </c>
      <c r="AY70">
        <v>0.0</v>
      </c>
      <c r="AZ70">
        <v>0.0</v>
      </c>
      <c r="BA70">
        <v>0.0</v>
      </c>
      <c r="BB70">
        <v>0.0</v>
      </c>
      <c r="BC70">
        <v>0.0</v>
      </c>
    </row>
    <row r="71" ht="12.0" customHeight="1">
      <c r="A71">
        <v>69.0</v>
      </c>
      <c r="B71">
        <v>19.0</v>
      </c>
      <c r="C71">
        <v>439.0</v>
      </c>
      <c r="D71">
        <v>42.0</v>
      </c>
      <c r="E71" t="s">
        <v>56</v>
      </c>
      <c r="F71" s="1">
        <v>605.0</v>
      </c>
      <c r="G71">
        <v>1.0</v>
      </c>
      <c r="H71">
        <v>439.0</v>
      </c>
      <c r="I71">
        <v>439.0</v>
      </c>
      <c r="J71">
        <v>439.0</v>
      </c>
      <c r="K71">
        <v>439.0</v>
      </c>
      <c r="L71">
        <v>439.0</v>
      </c>
      <c r="M71">
        <v>0.0</v>
      </c>
      <c r="N71">
        <v>0.0</v>
      </c>
      <c r="O71">
        <v>0.0</v>
      </c>
      <c r="P71">
        <v>0.0</v>
      </c>
      <c r="Q71">
        <v>0.0</v>
      </c>
      <c r="R71">
        <v>0.0</v>
      </c>
      <c r="S71">
        <v>0.0</v>
      </c>
      <c r="T71">
        <v>0.0</v>
      </c>
      <c r="U71">
        <v>0.0</v>
      </c>
      <c r="V71">
        <v>0.0</v>
      </c>
      <c r="W71">
        <v>0.0</v>
      </c>
      <c r="X71">
        <v>0.0</v>
      </c>
      <c r="Y71">
        <v>0.0</v>
      </c>
      <c r="Z71">
        <v>0.0</v>
      </c>
      <c r="AA71">
        <v>0.0</v>
      </c>
      <c r="AB71">
        <v>0.0</v>
      </c>
      <c r="AC71">
        <v>0.0</v>
      </c>
      <c r="AD71">
        <v>0.0</v>
      </c>
      <c r="AE71">
        <v>0.0</v>
      </c>
      <c r="AF71">
        <v>0.0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>
        <v>0.0</v>
      </c>
      <c r="AN71">
        <v>0.0</v>
      </c>
      <c r="AO71">
        <v>0.0</v>
      </c>
      <c r="AP71">
        <v>0.0</v>
      </c>
      <c r="AQ71">
        <v>0.0</v>
      </c>
      <c r="AR71">
        <v>0.0</v>
      </c>
      <c r="AS71">
        <v>0.0</v>
      </c>
      <c r="AT71">
        <v>0.0</v>
      </c>
      <c r="AU71">
        <v>0.0</v>
      </c>
      <c r="AV71">
        <v>0.0</v>
      </c>
      <c r="AW71">
        <v>0.0</v>
      </c>
      <c r="AX71">
        <v>0.0</v>
      </c>
      <c r="AY71">
        <v>0.0</v>
      </c>
      <c r="AZ71">
        <v>0.0</v>
      </c>
      <c r="BA71">
        <v>0.0</v>
      </c>
      <c r="BB71">
        <v>0.0</v>
      </c>
      <c r="BC71">
        <v>0.0</v>
      </c>
    </row>
    <row r="72" ht="12.0" customHeight="1">
      <c r="A72">
        <v>70.0</v>
      </c>
      <c r="B72">
        <v>24.0</v>
      </c>
      <c r="C72">
        <v>252.0</v>
      </c>
      <c r="D72">
        <v>42.0</v>
      </c>
      <c r="E72" t="s">
        <v>55</v>
      </c>
      <c r="F72" s="1">
        <v>675.0</v>
      </c>
      <c r="G72">
        <v>1.0</v>
      </c>
      <c r="H72">
        <v>252.0</v>
      </c>
      <c r="I72">
        <v>252.0</v>
      </c>
      <c r="J72">
        <v>252.0</v>
      </c>
      <c r="K72">
        <v>0.0</v>
      </c>
      <c r="L72">
        <v>0.0</v>
      </c>
      <c r="M72">
        <v>0.0</v>
      </c>
      <c r="N72">
        <v>0.0</v>
      </c>
      <c r="O72">
        <v>0.0</v>
      </c>
      <c r="P72">
        <v>0.0</v>
      </c>
      <c r="Q72">
        <v>0.0</v>
      </c>
      <c r="R72">
        <v>0.0</v>
      </c>
      <c r="S72">
        <v>0.0</v>
      </c>
      <c r="T72">
        <v>0.0</v>
      </c>
      <c r="U72">
        <v>0.0</v>
      </c>
      <c r="V72">
        <v>0.0</v>
      </c>
      <c r="W72">
        <v>0.0</v>
      </c>
      <c r="X72">
        <v>0.0</v>
      </c>
      <c r="Y72">
        <v>0.0</v>
      </c>
      <c r="Z72">
        <v>0.0</v>
      </c>
      <c r="AA72">
        <v>0.0</v>
      </c>
      <c r="AB72">
        <v>0.0</v>
      </c>
      <c r="AC72">
        <v>0.0</v>
      </c>
      <c r="AD72">
        <v>0.0</v>
      </c>
      <c r="AE72">
        <v>0.0</v>
      </c>
      <c r="AF72">
        <v>0.0</v>
      </c>
      <c r="AG72">
        <v>0.0</v>
      </c>
      <c r="AH72">
        <v>0.0</v>
      </c>
      <c r="AI72">
        <v>0.0</v>
      </c>
      <c r="AJ72">
        <v>0.0</v>
      </c>
      <c r="AK72">
        <v>0.0</v>
      </c>
      <c r="AL72">
        <v>0.0</v>
      </c>
      <c r="AM72">
        <v>0.0</v>
      </c>
      <c r="AN72">
        <v>0.0</v>
      </c>
      <c r="AO72">
        <v>0.0</v>
      </c>
      <c r="AP72">
        <v>0.0</v>
      </c>
      <c r="AQ72">
        <v>0.0</v>
      </c>
      <c r="AR72">
        <v>0.0</v>
      </c>
      <c r="AS72">
        <v>0.0</v>
      </c>
      <c r="AT72">
        <v>0.0</v>
      </c>
      <c r="AU72">
        <v>0.0</v>
      </c>
      <c r="AV72">
        <v>0.0</v>
      </c>
      <c r="AW72">
        <v>0.0</v>
      </c>
      <c r="AX72">
        <v>0.0</v>
      </c>
      <c r="AY72">
        <v>0.0</v>
      </c>
      <c r="AZ72">
        <v>0.0</v>
      </c>
      <c r="BA72">
        <v>0.0</v>
      </c>
      <c r="BB72">
        <v>0.0</v>
      </c>
      <c r="BC72">
        <v>0.0</v>
      </c>
    </row>
    <row r="73" ht="12.0" customHeight="1">
      <c r="A73">
        <v>71.0</v>
      </c>
      <c r="B73">
        <v>58.0</v>
      </c>
      <c r="C73">
        <v>411.0</v>
      </c>
      <c r="D73">
        <v>30.0</v>
      </c>
      <c r="E73" t="s">
        <v>56</v>
      </c>
      <c r="F73" s="1">
        <v>500.0</v>
      </c>
      <c r="G73">
        <v>1.0</v>
      </c>
      <c r="H73">
        <v>411.0</v>
      </c>
      <c r="I73">
        <v>0.0</v>
      </c>
      <c r="J73">
        <v>0.0</v>
      </c>
      <c r="K73">
        <v>0.0</v>
      </c>
      <c r="L73">
        <v>0.0</v>
      </c>
      <c r="M73">
        <v>0.0</v>
      </c>
      <c r="N73">
        <v>0.0</v>
      </c>
      <c r="O73">
        <v>0.0</v>
      </c>
      <c r="P73">
        <v>0.0</v>
      </c>
      <c r="Q73">
        <v>0.0</v>
      </c>
      <c r="R73">
        <v>0.0</v>
      </c>
      <c r="S73">
        <v>0.0</v>
      </c>
      <c r="T73">
        <v>0.0</v>
      </c>
      <c r="U73">
        <v>0.0</v>
      </c>
      <c r="V73">
        <v>0.0</v>
      </c>
      <c r="W73">
        <v>0.0</v>
      </c>
      <c r="X73">
        <v>0.0</v>
      </c>
      <c r="Y73">
        <v>0.0</v>
      </c>
      <c r="Z73">
        <v>0.0</v>
      </c>
      <c r="AA73">
        <v>0.0</v>
      </c>
      <c r="AB73">
        <v>0.0</v>
      </c>
      <c r="AC73">
        <v>0.0</v>
      </c>
      <c r="AD73">
        <v>0.0</v>
      </c>
      <c r="AE73">
        <v>0.0</v>
      </c>
      <c r="AF73">
        <v>0.0</v>
      </c>
      <c r="AG73">
        <v>0.0</v>
      </c>
      <c r="AH73">
        <v>0.0</v>
      </c>
      <c r="AI73">
        <v>0.0</v>
      </c>
      <c r="AJ73">
        <v>0.0</v>
      </c>
      <c r="AK73">
        <v>0.0</v>
      </c>
      <c r="AL73">
        <v>0.0</v>
      </c>
      <c r="AM73">
        <v>0.0</v>
      </c>
      <c r="AN73">
        <v>0.0</v>
      </c>
      <c r="AO73">
        <v>0.0</v>
      </c>
      <c r="AP73">
        <v>0.0</v>
      </c>
      <c r="AQ73">
        <v>0.0</v>
      </c>
      <c r="AR73">
        <v>0.0</v>
      </c>
      <c r="AS73">
        <v>0.0</v>
      </c>
      <c r="AT73">
        <v>0.0</v>
      </c>
      <c r="AU73">
        <v>0.0</v>
      </c>
      <c r="AV73">
        <v>0.0</v>
      </c>
      <c r="AW73">
        <v>0.0</v>
      </c>
      <c r="AX73">
        <v>0.0</v>
      </c>
      <c r="AY73">
        <v>0.0</v>
      </c>
      <c r="AZ73">
        <v>0.0</v>
      </c>
      <c r="BA73">
        <v>0.0</v>
      </c>
      <c r="BB73">
        <v>0.0</v>
      </c>
      <c r="BC73">
        <v>0.0</v>
      </c>
    </row>
    <row r="74" ht="12.0" customHeight="1">
      <c r="A74">
        <v>72.0</v>
      </c>
      <c r="B74">
        <v>36.0</v>
      </c>
      <c r="C74">
        <v>457.0</v>
      </c>
      <c r="D74">
        <v>42.0</v>
      </c>
      <c r="E74" t="s">
        <v>56</v>
      </c>
      <c r="F74" s="1">
        <v>589.0</v>
      </c>
      <c r="G74">
        <v>2.0</v>
      </c>
      <c r="H74">
        <v>0.0</v>
      </c>
      <c r="I74">
        <v>457.0</v>
      </c>
      <c r="J74">
        <v>457.0</v>
      </c>
      <c r="K74">
        <v>457.0</v>
      </c>
      <c r="L74">
        <v>0.0</v>
      </c>
      <c r="M74">
        <v>457.0</v>
      </c>
      <c r="N74">
        <v>457.0</v>
      </c>
      <c r="O74">
        <v>457.0</v>
      </c>
      <c r="P74">
        <v>457.0</v>
      </c>
      <c r="Q74">
        <v>457.0</v>
      </c>
      <c r="R74">
        <v>0.0</v>
      </c>
      <c r="S74">
        <v>457.0</v>
      </c>
      <c r="T74">
        <v>457.0</v>
      </c>
      <c r="U74">
        <v>457.0</v>
      </c>
      <c r="V74">
        <v>457.0</v>
      </c>
      <c r="W74">
        <v>457.0</v>
      </c>
      <c r="X74">
        <v>457.0</v>
      </c>
      <c r="Y74">
        <v>457.0</v>
      </c>
      <c r="Z74">
        <v>457.0</v>
      </c>
      <c r="AA74">
        <v>457.0</v>
      </c>
      <c r="AB74">
        <v>457.0</v>
      </c>
      <c r="AC74">
        <v>457.0</v>
      </c>
      <c r="AD74">
        <v>0.0</v>
      </c>
      <c r="AE74">
        <v>457.0</v>
      </c>
      <c r="AF74">
        <v>457.0</v>
      </c>
      <c r="AG74">
        <v>457.0</v>
      </c>
      <c r="AH74">
        <v>0.0</v>
      </c>
      <c r="AI74">
        <v>457.0</v>
      </c>
      <c r="AJ74">
        <v>0.0</v>
      </c>
      <c r="AK74">
        <v>457.0</v>
      </c>
      <c r="AL74">
        <v>0.0</v>
      </c>
      <c r="AM74">
        <v>457.0</v>
      </c>
      <c r="AN74">
        <v>457.0</v>
      </c>
      <c r="AO74">
        <v>0.0</v>
      </c>
      <c r="AP74">
        <v>457.0</v>
      </c>
      <c r="AQ74">
        <v>457.0</v>
      </c>
      <c r="AR74">
        <v>0.0</v>
      </c>
      <c r="AS74">
        <v>0.0</v>
      </c>
      <c r="AT74">
        <v>0.0</v>
      </c>
      <c r="AU74">
        <v>0.0</v>
      </c>
      <c r="AV74">
        <v>0.0</v>
      </c>
      <c r="AW74">
        <v>0.0</v>
      </c>
      <c r="AX74">
        <v>0.0</v>
      </c>
      <c r="AY74">
        <v>0.0</v>
      </c>
      <c r="AZ74">
        <v>0.0</v>
      </c>
      <c r="BA74">
        <v>0.0</v>
      </c>
      <c r="BB74">
        <v>0.0</v>
      </c>
      <c r="BC74">
        <v>0.0</v>
      </c>
    </row>
    <row r="75" ht="12.0" customHeight="1">
      <c r="A75">
        <v>73.0</v>
      </c>
      <c r="B75">
        <v>14.0</v>
      </c>
      <c r="C75">
        <v>502.0</v>
      </c>
      <c r="D75">
        <v>36.0</v>
      </c>
      <c r="E75" t="s">
        <v>55</v>
      </c>
      <c r="F75" s="1">
        <v>610.0</v>
      </c>
      <c r="G75">
        <v>4.0</v>
      </c>
      <c r="H75">
        <v>502.0</v>
      </c>
      <c r="I75">
        <v>502.0</v>
      </c>
      <c r="J75">
        <v>502.0</v>
      </c>
      <c r="K75">
        <v>502.0</v>
      </c>
      <c r="L75">
        <v>502.0</v>
      </c>
      <c r="M75">
        <v>502.0</v>
      </c>
      <c r="N75">
        <v>0.0</v>
      </c>
      <c r="O75">
        <v>0.0</v>
      </c>
      <c r="P75">
        <v>0.0</v>
      </c>
      <c r="Q75">
        <v>0.0</v>
      </c>
      <c r="R75">
        <v>0.0</v>
      </c>
      <c r="S75">
        <v>0.0</v>
      </c>
      <c r="T75">
        <v>0.0</v>
      </c>
      <c r="U75">
        <v>0.0</v>
      </c>
      <c r="V75">
        <v>0.0</v>
      </c>
      <c r="W75">
        <v>0.0</v>
      </c>
      <c r="X75">
        <v>0.0</v>
      </c>
      <c r="Y75">
        <v>0.0</v>
      </c>
      <c r="Z75">
        <v>0.0</v>
      </c>
      <c r="AA75">
        <v>0.0</v>
      </c>
      <c r="AB75">
        <v>0.0</v>
      </c>
      <c r="AC75">
        <v>0.0</v>
      </c>
      <c r="AD75">
        <v>0.0</v>
      </c>
      <c r="AE75">
        <v>0.0</v>
      </c>
      <c r="AF75">
        <v>0.0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>
        <v>0.0</v>
      </c>
      <c r="AN75">
        <v>0.0</v>
      </c>
      <c r="AO75">
        <v>0.0</v>
      </c>
      <c r="AP75">
        <v>0.0</v>
      </c>
      <c r="AQ75">
        <v>0.0</v>
      </c>
      <c r="AR75">
        <v>0.0</v>
      </c>
      <c r="AS75">
        <v>0.0</v>
      </c>
      <c r="AT75">
        <v>0.0</v>
      </c>
      <c r="AU75">
        <v>0.0</v>
      </c>
      <c r="AV75">
        <v>0.0</v>
      </c>
      <c r="AW75">
        <v>0.0</v>
      </c>
      <c r="AX75">
        <v>0.0</v>
      </c>
      <c r="AY75">
        <v>0.0</v>
      </c>
      <c r="AZ75">
        <v>0.0</v>
      </c>
      <c r="BA75">
        <v>0.0</v>
      </c>
      <c r="BB75">
        <v>0.0</v>
      </c>
      <c r="BC75">
        <v>0.0</v>
      </c>
    </row>
    <row r="76" ht="12.0" customHeight="1">
      <c r="A76">
        <v>74.0</v>
      </c>
      <c r="B76">
        <v>16.0</v>
      </c>
      <c r="C76">
        <v>336.0</v>
      </c>
      <c r="D76">
        <v>24.0</v>
      </c>
      <c r="E76" t="s">
        <v>55</v>
      </c>
      <c r="F76" s="1">
        <v>632.0</v>
      </c>
      <c r="G76">
        <v>2.0</v>
      </c>
      <c r="H76">
        <v>336.0</v>
      </c>
      <c r="I76">
        <v>336.0</v>
      </c>
      <c r="J76">
        <v>0.0</v>
      </c>
      <c r="K76">
        <v>336.0</v>
      </c>
      <c r="L76">
        <v>336.0</v>
      </c>
      <c r="M76">
        <v>336.0</v>
      </c>
      <c r="N76">
        <v>336.0</v>
      </c>
      <c r="O76">
        <v>0.0</v>
      </c>
      <c r="P76">
        <v>336.0</v>
      </c>
      <c r="Q76">
        <v>336.0</v>
      </c>
      <c r="R76">
        <v>0.0</v>
      </c>
      <c r="S76">
        <v>336.0</v>
      </c>
      <c r="T76">
        <v>336.0</v>
      </c>
      <c r="U76">
        <v>336.0</v>
      </c>
      <c r="V76">
        <v>336.0</v>
      </c>
      <c r="W76">
        <v>336.0</v>
      </c>
      <c r="X76">
        <v>0.0</v>
      </c>
      <c r="Y76">
        <v>0.0</v>
      </c>
      <c r="Z76">
        <v>0.0</v>
      </c>
      <c r="AA76">
        <v>0.0</v>
      </c>
      <c r="AB76">
        <v>0.0</v>
      </c>
      <c r="AC76">
        <v>0.0</v>
      </c>
      <c r="AD76">
        <v>0.0</v>
      </c>
      <c r="AE76">
        <v>0.0</v>
      </c>
      <c r="AF76">
        <v>0.0</v>
      </c>
      <c r="AG76">
        <v>0.0</v>
      </c>
      <c r="AH76">
        <v>0.0</v>
      </c>
      <c r="AI76">
        <v>0.0</v>
      </c>
      <c r="AJ76">
        <v>0.0</v>
      </c>
      <c r="AK76">
        <v>0.0</v>
      </c>
      <c r="AL76">
        <v>0.0</v>
      </c>
      <c r="AM76">
        <v>0.0</v>
      </c>
      <c r="AN76">
        <v>0.0</v>
      </c>
      <c r="AO76">
        <v>0.0</v>
      </c>
      <c r="AP76">
        <v>0.0</v>
      </c>
      <c r="AQ76">
        <v>0.0</v>
      </c>
      <c r="AR76">
        <v>0.0</v>
      </c>
      <c r="AS76">
        <v>0.0</v>
      </c>
      <c r="AT76">
        <v>0.0</v>
      </c>
      <c r="AU76">
        <v>0.0</v>
      </c>
      <c r="AV76">
        <v>0.0</v>
      </c>
      <c r="AW76">
        <v>0.0</v>
      </c>
      <c r="AX76">
        <v>0.0</v>
      </c>
      <c r="AY76">
        <v>0.0</v>
      </c>
      <c r="AZ76">
        <v>0.0</v>
      </c>
      <c r="BA76">
        <v>0.0</v>
      </c>
      <c r="BB76">
        <v>0.0</v>
      </c>
      <c r="BC76">
        <v>0.0</v>
      </c>
    </row>
    <row r="77" ht="12.0" customHeight="1">
      <c r="A77">
        <v>75.0</v>
      </c>
      <c r="B77">
        <v>4.0</v>
      </c>
      <c r="C77">
        <v>283.0</v>
      </c>
      <c r="D77">
        <v>24.0</v>
      </c>
      <c r="E77" t="s">
        <v>56</v>
      </c>
      <c r="F77" s="1">
        <v>632.0</v>
      </c>
      <c r="G77">
        <v>5.0</v>
      </c>
      <c r="H77">
        <v>283.0</v>
      </c>
      <c r="I77">
        <v>283.0</v>
      </c>
      <c r="J77">
        <v>283.0</v>
      </c>
      <c r="K77">
        <v>0.0</v>
      </c>
      <c r="L77">
        <v>0.0</v>
      </c>
      <c r="M77">
        <v>0.0</v>
      </c>
      <c r="N77">
        <v>0.0</v>
      </c>
      <c r="O77">
        <v>0.0</v>
      </c>
      <c r="P77">
        <v>0.0</v>
      </c>
      <c r="Q77">
        <v>0.0</v>
      </c>
      <c r="R77">
        <v>0.0</v>
      </c>
      <c r="S77">
        <v>0.0</v>
      </c>
      <c r="T77">
        <v>0.0</v>
      </c>
      <c r="U77">
        <v>0.0</v>
      </c>
      <c r="V77">
        <v>0.0</v>
      </c>
      <c r="W77">
        <v>0.0</v>
      </c>
      <c r="X77">
        <v>0.0</v>
      </c>
      <c r="Y77">
        <v>0.0</v>
      </c>
      <c r="Z77">
        <v>0.0</v>
      </c>
      <c r="AA77">
        <v>0.0</v>
      </c>
      <c r="AB77">
        <v>0.0</v>
      </c>
      <c r="AC77">
        <v>0.0</v>
      </c>
      <c r="AD77">
        <v>0.0</v>
      </c>
      <c r="AE77">
        <v>0.0</v>
      </c>
      <c r="AF77">
        <v>0.0</v>
      </c>
      <c r="AG77">
        <v>0.0</v>
      </c>
      <c r="AH77">
        <v>0.0</v>
      </c>
      <c r="AI77">
        <v>0.0</v>
      </c>
      <c r="AJ77">
        <v>0.0</v>
      </c>
      <c r="AK77">
        <v>0.0</v>
      </c>
      <c r="AL77">
        <v>0.0</v>
      </c>
      <c r="AM77">
        <v>0.0</v>
      </c>
      <c r="AN77">
        <v>0.0</v>
      </c>
      <c r="AO77">
        <v>0.0</v>
      </c>
      <c r="AP77">
        <v>0.0</v>
      </c>
      <c r="AQ77">
        <v>0.0</v>
      </c>
      <c r="AR77">
        <v>0.0</v>
      </c>
      <c r="AS77">
        <v>0.0</v>
      </c>
      <c r="AT77">
        <v>0.0</v>
      </c>
      <c r="AU77">
        <v>0.0</v>
      </c>
      <c r="AV77">
        <v>0.0</v>
      </c>
      <c r="AW77">
        <v>0.0</v>
      </c>
      <c r="AX77">
        <v>0.0</v>
      </c>
      <c r="AY77">
        <v>0.0</v>
      </c>
      <c r="AZ77">
        <v>0.0</v>
      </c>
      <c r="BA77">
        <v>0.0</v>
      </c>
      <c r="BB77">
        <v>0.0</v>
      </c>
      <c r="BC77">
        <v>0.0</v>
      </c>
    </row>
    <row r="78" ht="12.0" customHeight="1">
      <c r="A78">
        <v>76.0</v>
      </c>
      <c r="B78">
        <v>2.0</v>
      </c>
      <c r="C78">
        <v>180.0</v>
      </c>
      <c r="D78">
        <v>48.0</v>
      </c>
      <c r="E78" t="s">
        <v>56</v>
      </c>
      <c r="F78" s="1">
        <v>625.0</v>
      </c>
      <c r="G78">
        <v>5.0</v>
      </c>
      <c r="H78">
        <v>180.0</v>
      </c>
      <c r="I78">
        <v>180.0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  <c r="AA78">
        <v>0.0</v>
      </c>
      <c r="AB78">
        <v>0.0</v>
      </c>
      <c r="AC78">
        <v>0.0</v>
      </c>
      <c r="AD78">
        <v>0.0</v>
      </c>
      <c r="AE78">
        <v>0.0</v>
      </c>
      <c r="AF78">
        <v>0.0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>
        <v>0.0</v>
      </c>
      <c r="AN78">
        <v>0.0</v>
      </c>
      <c r="AO78">
        <v>0.0</v>
      </c>
      <c r="AP78">
        <v>0.0</v>
      </c>
      <c r="AQ78">
        <v>0.0</v>
      </c>
      <c r="AR78">
        <v>0.0</v>
      </c>
      <c r="AS78">
        <v>0.0</v>
      </c>
      <c r="AT78">
        <v>0.0</v>
      </c>
      <c r="AU78">
        <v>0.0</v>
      </c>
      <c r="AV78">
        <v>0.0</v>
      </c>
      <c r="AW78">
        <v>0.0</v>
      </c>
      <c r="AX78">
        <v>0.0</v>
      </c>
      <c r="AY78">
        <v>0.0</v>
      </c>
      <c r="AZ78">
        <v>0.0</v>
      </c>
      <c r="BA78">
        <v>0.0</v>
      </c>
      <c r="BB78">
        <v>0.0</v>
      </c>
      <c r="BC78">
        <v>0.0</v>
      </c>
    </row>
    <row r="79" ht="12.0" customHeight="1">
      <c r="A79">
        <v>77.0</v>
      </c>
      <c r="B79">
        <v>18.0</v>
      </c>
      <c r="C79">
        <v>391.0</v>
      </c>
      <c r="D79">
        <v>36.0</v>
      </c>
      <c r="E79" t="s">
        <v>56</v>
      </c>
      <c r="F79" s="1">
        <v>572.0</v>
      </c>
      <c r="G79">
        <v>2.0</v>
      </c>
      <c r="H79">
        <v>391.0</v>
      </c>
      <c r="I79">
        <v>0.0</v>
      </c>
      <c r="J79">
        <v>391.0</v>
      </c>
      <c r="K79">
        <v>391.0</v>
      </c>
      <c r="L79">
        <v>391.0</v>
      </c>
      <c r="M79">
        <v>391.0</v>
      </c>
      <c r="N79">
        <v>0.0</v>
      </c>
      <c r="O79">
        <v>391.0</v>
      </c>
      <c r="P79">
        <v>391.0</v>
      </c>
      <c r="Q79">
        <v>391.0</v>
      </c>
      <c r="R79">
        <v>391.0</v>
      </c>
      <c r="S79">
        <v>0.0</v>
      </c>
      <c r="T79">
        <v>391.0</v>
      </c>
      <c r="U79">
        <v>391.0</v>
      </c>
      <c r="V79">
        <v>391.0</v>
      </c>
      <c r="W79">
        <v>0.0</v>
      </c>
      <c r="X79">
        <v>391.0</v>
      </c>
      <c r="Y79">
        <v>391.0</v>
      </c>
      <c r="Z79">
        <v>0.0</v>
      </c>
      <c r="AA79">
        <v>0.0</v>
      </c>
      <c r="AB79">
        <v>0.0</v>
      </c>
      <c r="AC79">
        <v>0.0</v>
      </c>
      <c r="AD79">
        <v>0.0</v>
      </c>
      <c r="AE79">
        <v>0.0</v>
      </c>
      <c r="AF79">
        <v>0.0</v>
      </c>
      <c r="AG79">
        <v>0.0</v>
      </c>
      <c r="AH79">
        <v>0.0</v>
      </c>
      <c r="AI79">
        <v>0.0</v>
      </c>
      <c r="AJ79">
        <v>0.0</v>
      </c>
      <c r="AK79">
        <v>0.0</v>
      </c>
      <c r="AL79">
        <v>0.0</v>
      </c>
      <c r="AM79">
        <v>0.0</v>
      </c>
      <c r="AN79">
        <v>0.0</v>
      </c>
      <c r="AO79">
        <v>0.0</v>
      </c>
      <c r="AP79">
        <v>0.0</v>
      </c>
      <c r="AQ79">
        <v>0.0</v>
      </c>
      <c r="AR79">
        <v>0.0</v>
      </c>
      <c r="AS79">
        <v>0.0</v>
      </c>
      <c r="AT79">
        <v>0.0</v>
      </c>
      <c r="AU79">
        <v>0.0</v>
      </c>
      <c r="AV79">
        <v>0.0</v>
      </c>
      <c r="AW79">
        <v>0.0</v>
      </c>
      <c r="AX79">
        <v>0.0</v>
      </c>
      <c r="AY79">
        <v>0.0</v>
      </c>
      <c r="AZ79">
        <v>0.0</v>
      </c>
      <c r="BA79">
        <v>0.0</v>
      </c>
      <c r="BB79">
        <v>0.0</v>
      </c>
      <c r="BC79">
        <v>0.0</v>
      </c>
    </row>
    <row r="80" ht="12.0" customHeight="1">
      <c r="A80">
        <v>78.0</v>
      </c>
      <c r="B80">
        <v>29.0</v>
      </c>
      <c r="C80">
        <v>386.0</v>
      </c>
      <c r="D80">
        <v>24.0</v>
      </c>
      <c r="E80" t="s">
        <v>55</v>
      </c>
      <c r="F80" s="1">
        <v>613.0</v>
      </c>
      <c r="G80">
        <v>2.0</v>
      </c>
      <c r="H80">
        <v>386.0</v>
      </c>
      <c r="I80">
        <v>0.0</v>
      </c>
      <c r="J80">
        <v>386.0</v>
      </c>
      <c r="K80">
        <v>386.0</v>
      </c>
      <c r="L80">
        <v>386.0</v>
      </c>
      <c r="M80">
        <v>0.0</v>
      </c>
      <c r="N80">
        <v>0.0</v>
      </c>
      <c r="O80">
        <v>0.0</v>
      </c>
      <c r="P80">
        <v>0.0</v>
      </c>
      <c r="Q80">
        <v>0.0</v>
      </c>
      <c r="R80">
        <v>0.0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  <c r="AA80">
        <v>0.0</v>
      </c>
      <c r="AB80">
        <v>0.0</v>
      </c>
      <c r="AC80">
        <v>0.0</v>
      </c>
      <c r="AD80">
        <v>0.0</v>
      </c>
      <c r="AE80">
        <v>0.0</v>
      </c>
      <c r="AF80">
        <v>0.0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>
        <v>0.0</v>
      </c>
      <c r="AN80">
        <v>0.0</v>
      </c>
      <c r="AO80">
        <v>0.0</v>
      </c>
      <c r="AP80">
        <v>0.0</v>
      </c>
      <c r="AQ80">
        <v>0.0</v>
      </c>
      <c r="AR80">
        <v>0.0</v>
      </c>
      <c r="AS80">
        <v>0.0</v>
      </c>
      <c r="AT80">
        <v>0.0</v>
      </c>
      <c r="AU80">
        <v>0.0</v>
      </c>
      <c r="AV80">
        <v>0.0</v>
      </c>
      <c r="AW80">
        <v>0.0</v>
      </c>
      <c r="AX80">
        <v>0.0</v>
      </c>
      <c r="AY80">
        <v>0.0</v>
      </c>
      <c r="AZ80">
        <v>0.0</v>
      </c>
      <c r="BA80">
        <v>0.0</v>
      </c>
      <c r="BB80">
        <v>0.0</v>
      </c>
      <c r="BC80">
        <v>0.0</v>
      </c>
    </row>
    <row r="81" ht="12.0" customHeight="1">
      <c r="A81">
        <v>79.0</v>
      </c>
      <c r="B81">
        <v>26.0</v>
      </c>
      <c r="C81">
        <v>201.0</v>
      </c>
      <c r="D81">
        <v>36.0</v>
      </c>
      <c r="E81" t="s">
        <v>56</v>
      </c>
      <c r="F81" s="1">
        <v>608.0</v>
      </c>
      <c r="G81">
        <v>4.0</v>
      </c>
      <c r="H81">
        <v>201.0</v>
      </c>
      <c r="I81">
        <v>0.0</v>
      </c>
      <c r="J81">
        <v>0.0</v>
      </c>
      <c r="K81">
        <v>0.0</v>
      </c>
      <c r="L81">
        <v>0.0</v>
      </c>
      <c r="M81">
        <v>0.0</v>
      </c>
      <c r="N81">
        <v>0.0</v>
      </c>
      <c r="O81">
        <v>0.0</v>
      </c>
      <c r="P81">
        <v>0.0</v>
      </c>
      <c r="Q81">
        <v>0.0</v>
      </c>
      <c r="R81">
        <v>0.0</v>
      </c>
      <c r="S81">
        <v>0.0</v>
      </c>
      <c r="T81">
        <v>0.0</v>
      </c>
      <c r="U81">
        <v>0.0</v>
      </c>
      <c r="V81">
        <v>0.0</v>
      </c>
      <c r="W81">
        <v>0.0</v>
      </c>
      <c r="X81">
        <v>0.0</v>
      </c>
      <c r="Y81">
        <v>0.0</v>
      </c>
      <c r="Z81">
        <v>0.0</v>
      </c>
      <c r="AA81">
        <v>0.0</v>
      </c>
      <c r="AB81">
        <v>0.0</v>
      </c>
      <c r="AC81">
        <v>0.0</v>
      </c>
      <c r="AD81">
        <v>0.0</v>
      </c>
      <c r="AE81">
        <v>0.0</v>
      </c>
      <c r="AF81">
        <v>0.0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>
        <v>0.0</v>
      </c>
      <c r="AN81">
        <v>0.0</v>
      </c>
      <c r="AO81">
        <v>0.0</v>
      </c>
      <c r="AP81">
        <v>0.0</v>
      </c>
      <c r="AQ81">
        <v>0.0</v>
      </c>
      <c r="AR81">
        <v>0.0</v>
      </c>
      <c r="AS81">
        <v>0.0</v>
      </c>
      <c r="AT81">
        <v>0.0</v>
      </c>
      <c r="AU81">
        <v>0.0</v>
      </c>
      <c r="AV81">
        <v>0.0</v>
      </c>
      <c r="AW81">
        <v>0.0</v>
      </c>
      <c r="AX81">
        <v>0.0</v>
      </c>
      <c r="AY81">
        <v>0.0</v>
      </c>
      <c r="AZ81">
        <v>0.0</v>
      </c>
      <c r="BA81">
        <v>0.0</v>
      </c>
      <c r="BB81">
        <v>0.0</v>
      </c>
      <c r="BC81">
        <v>0.0</v>
      </c>
    </row>
    <row r="82" ht="12.0" customHeight="1">
      <c r="A82">
        <v>80.0</v>
      </c>
      <c r="B82">
        <v>59.0</v>
      </c>
      <c r="C82">
        <v>474.0</v>
      </c>
      <c r="D82">
        <v>42.0</v>
      </c>
      <c r="E82" t="s">
        <v>56</v>
      </c>
      <c r="F82" s="1">
        <v>531.0</v>
      </c>
      <c r="G82">
        <v>3.0</v>
      </c>
      <c r="H82">
        <v>474.0</v>
      </c>
      <c r="I82">
        <v>474.0</v>
      </c>
      <c r="J82">
        <v>474.0</v>
      </c>
      <c r="K82">
        <v>474.0</v>
      </c>
      <c r="L82">
        <v>0.0</v>
      </c>
      <c r="M82">
        <v>474.0</v>
      </c>
      <c r="N82">
        <v>474.0</v>
      </c>
      <c r="O82">
        <v>474.0</v>
      </c>
      <c r="P82">
        <v>474.0</v>
      </c>
      <c r="Q82">
        <v>0.0</v>
      </c>
      <c r="R82">
        <v>474.0</v>
      </c>
      <c r="S82">
        <v>474.0</v>
      </c>
      <c r="T82">
        <v>0.0</v>
      </c>
      <c r="U82">
        <v>474.0</v>
      </c>
      <c r="V82">
        <v>0.0</v>
      </c>
      <c r="W82">
        <v>474.0</v>
      </c>
      <c r="X82">
        <v>0.0</v>
      </c>
      <c r="Y82">
        <v>474.0</v>
      </c>
      <c r="Z82">
        <v>0.0</v>
      </c>
      <c r="AA82">
        <v>474.0</v>
      </c>
      <c r="AB82">
        <v>474.0</v>
      </c>
      <c r="AC82">
        <v>474.0</v>
      </c>
      <c r="AD82">
        <v>0.0</v>
      </c>
      <c r="AE82">
        <v>0.0</v>
      </c>
      <c r="AF82">
        <v>0.0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>
        <v>0.0</v>
      </c>
      <c r="AN82">
        <v>0.0</v>
      </c>
      <c r="AO82">
        <v>0.0</v>
      </c>
      <c r="AP82">
        <v>0.0</v>
      </c>
      <c r="AQ82">
        <v>0.0</v>
      </c>
      <c r="AR82">
        <v>0.0</v>
      </c>
      <c r="AS82">
        <v>0.0</v>
      </c>
      <c r="AT82">
        <v>0.0</v>
      </c>
      <c r="AU82">
        <v>0.0</v>
      </c>
      <c r="AV82">
        <v>0.0</v>
      </c>
      <c r="AW82">
        <v>0.0</v>
      </c>
      <c r="AX82">
        <v>0.0</v>
      </c>
      <c r="AY82">
        <v>0.0</v>
      </c>
      <c r="AZ82">
        <v>0.0</v>
      </c>
      <c r="BA82">
        <v>0.0</v>
      </c>
      <c r="BB82">
        <v>0.0</v>
      </c>
      <c r="BC82">
        <v>0.0</v>
      </c>
    </row>
    <row r="83" ht="12.0" customHeight="1">
      <c r="A83">
        <v>81.0</v>
      </c>
      <c r="B83">
        <v>53.0</v>
      </c>
      <c r="C83">
        <v>311.0</v>
      </c>
      <c r="D83">
        <v>42.0</v>
      </c>
      <c r="E83" t="s">
        <v>55</v>
      </c>
      <c r="F83" s="1">
        <v>575.0</v>
      </c>
      <c r="G83">
        <v>3.0</v>
      </c>
      <c r="H83">
        <v>311.0</v>
      </c>
      <c r="I83">
        <v>0.0</v>
      </c>
      <c r="J83">
        <v>311.0</v>
      </c>
      <c r="K83">
        <v>311.0</v>
      </c>
      <c r="L83">
        <v>311.0</v>
      </c>
      <c r="M83">
        <v>0.0</v>
      </c>
      <c r="N83">
        <v>311.0</v>
      </c>
      <c r="O83">
        <v>311.0</v>
      </c>
      <c r="P83">
        <v>0.0</v>
      </c>
      <c r="Q83">
        <v>311.0</v>
      </c>
      <c r="R83">
        <v>311.0</v>
      </c>
      <c r="S83">
        <v>311.0</v>
      </c>
      <c r="T83">
        <v>311.0</v>
      </c>
      <c r="U83">
        <v>311.0</v>
      </c>
      <c r="V83">
        <v>0.0</v>
      </c>
      <c r="W83">
        <v>0.0</v>
      </c>
      <c r="X83">
        <v>0.0</v>
      </c>
      <c r="Y83">
        <v>0.0</v>
      </c>
      <c r="Z83">
        <v>0.0</v>
      </c>
      <c r="AA83">
        <v>0.0</v>
      </c>
      <c r="AB83">
        <v>0.0</v>
      </c>
      <c r="AC83">
        <v>0.0</v>
      </c>
      <c r="AD83">
        <v>0.0</v>
      </c>
      <c r="AE83">
        <v>0.0</v>
      </c>
      <c r="AF83">
        <v>0.0</v>
      </c>
      <c r="AG83">
        <v>0.0</v>
      </c>
      <c r="AH83">
        <v>0.0</v>
      </c>
      <c r="AI83">
        <v>0.0</v>
      </c>
      <c r="AJ83">
        <v>0.0</v>
      </c>
      <c r="AK83">
        <v>0.0</v>
      </c>
      <c r="AL83">
        <v>0.0</v>
      </c>
      <c r="AM83">
        <v>0.0</v>
      </c>
      <c r="AN83">
        <v>0.0</v>
      </c>
      <c r="AO83">
        <v>0.0</v>
      </c>
      <c r="AP83">
        <v>0.0</v>
      </c>
      <c r="AQ83">
        <v>0.0</v>
      </c>
      <c r="AR83">
        <v>0.0</v>
      </c>
      <c r="AS83">
        <v>0.0</v>
      </c>
      <c r="AT83">
        <v>0.0</v>
      </c>
      <c r="AU83">
        <v>0.0</v>
      </c>
      <c r="AV83">
        <v>0.0</v>
      </c>
      <c r="AW83">
        <v>0.0</v>
      </c>
      <c r="AX83">
        <v>0.0</v>
      </c>
      <c r="AY83">
        <v>0.0</v>
      </c>
      <c r="AZ83">
        <v>0.0</v>
      </c>
      <c r="BA83">
        <v>0.0</v>
      </c>
      <c r="BB83">
        <v>0.0</v>
      </c>
      <c r="BC83">
        <v>0.0</v>
      </c>
    </row>
    <row r="84" ht="12.0" customHeight="1">
      <c r="A84">
        <v>82.0</v>
      </c>
      <c r="B84">
        <v>13.0</v>
      </c>
      <c r="C84">
        <v>496.0</v>
      </c>
      <c r="D84">
        <v>36.0</v>
      </c>
      <c r="E84" t="s">
        <v>55</v>
      </c>
      <c r="F84" s="1">
        <v>655.0</v>
      </c>
      <c r="G84">
        <v>5.0</v>
      </c>
      <c r="H84">
        <v>496.0</v>
      </c>
      <c r="I84">
        <v>496.0</v>
      </c>
      <c r="J84">
        <v>496.0</v>
      </c>
      <c r="K84">
        <v>496.0</v>
      </c>
      <c r="L84">
        <v>496.0</v>
      </c>
      <c r="M84">
        <v>496.0</v>
      </c>
      <c r="N84">
        <v>496.0</v>
      </c>
      <c r="O84">
        <v>496.0</v>
      </c>
      <c r="P84">
        <v>0.0</v>
      </c>
      <c r="Q84">
        <v>496.0</v>
      </c>
      <c r="R84">
        <v>496.0</v>
      </c>
      <c r="S84">
        <v>496.0</v>
      </c>
      <c r="T84">
        <v>496.0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  <c r="AA84">
        <v>0.0</v>
      </c>
      <c r="AB84">
        <v>0.0</v>
      </c>
      <c r="AC84">
        <v>0.0</v>
      </c>
      <c r="AD84">
        <v>0.0</v>
      </c>
      <c r="AE84">
        <v>0.0</v>
      </c>
      <c r="AF84">
        <v>0.0</v>
      </c>
      <c r="AG84">
        <v>0.0</v>
      </c>
      <c r="AH84">
        <v>0.0</v>
      </c>
      <c r="AI84">
        <v>0.0</v>
      </c>
      <c r="AJ84">
        <v>0.0</v>
      </c>
      <c r="AK84">
        <v>0.0</v>
      </c>
      <c r="AL84">
        <v>0.0</v>
      </c>
      <c r="AM84">
        <v>0.0</v>
      </c>
      <c r="AN84">
        <v>0.0</v>
      </c>
      <c r="AO84">
        <v>0.0</v>
      </c>
      <c r="AP84">
        <v>0.0</v>
      </c>
      <c r="AQ84">
        <v>0.0</v>
      </c>
      <c r="AR84">
        <v>0.0</v>
      </c>
      <c r="AS84">
        <v>0.0</v>
      </c>
      <c r="AT84">
        <v>0.0</v>
      </c>
      <c r="AU84">
        <v>0.0</v>
      </c>
      <c r="AV84">
        <v>0.0</v>
      </c>
      <c r="AW84">
        <v>0.0</v>
      </c>
      <c r="AX84">
        <v>0.0</v>
      </c>
      <c r="AY84">
        <v>0.0</v>
      </c>
      <c r="AZ84">
        <v>0.0</v>
      </c>
      <c r="BA84">
        <v>0.0</v>
      </c>
      <c r="BB84">
        <v>0.0</v>
      </c>
      <c r="BC84">
        <v>0.0</v>
      </c>
    </row>
    <row r="85" ht="12.0" customHeight="1">
      <c r="A85">
        <v>83.0</v>
      </c>
      <c r="B85">
        <v>55.0</v>
      </c>
      <c r="C85">
        <v>404.0</v>
      </c>
      <c r="D85">
        <v>36.0</v>
      </c>
      <c r="E85" t="s">
        <v>56</v>
      </c>
      <c r="F85" s="1">
        <v>565.0</v>
      </c>
      <c r="G85">
        <v>5.0</v>
      </c>
      <c r="H85">
        <v>0.0</v>
      </c>
      <c r="I85">
        <v>404.0</v>
      </c>
      <c r="J85">
        <v>404.0</v>
      </c>
      <c r="K85">
        <v>404.0</v>
      </c>
      <c r="L85">
        <v>0.0</v>
      </c>
      <c r="M85">
        <v>404.0</v>
      </c>
      <c r="N85">
        <v>404.0</v>
      </c>
      <c r="O85">
        <v>0.0</v>
      </c>
      <c r="P85">
        <v>404.0</v>
      </c>
      <c r="Q85">
        <v>404.0</v>
      </c>
      <c r="R85">
        <v>404.0</v>
      </c>
      <c r="S85">
        <v>404.0</v>
      </c>
      <c r="T85">
        <v>0.0</v>
      </c>
      <c r="U85">
        <v>404.0</v>
      </c>
      <c r="V85">
        <v>0.0</v>
      </c>
      <c r="W85">
        <v>0.0</v>
      </c>
      <c r="X85">
        <v>0.0</v>
      </c>
      <c r="Y85">
        <v>0.0</v>
      </c>
      <c r="Z85">
        <v>0.0</v>
      </c>
      <c r="AA85">
        <v>0.0</v>
      </c>
      <c r="AB85">
        <v>0.0</v>
      </c>
      <c r="AC85">
        <v>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0.0</v>
      </c>
      <c r="AK85">
        <v>0.0</v>
      </c>
      <c r="AL85">
        <v>0.0</v>
      </c>
      <c r="AM85">
        <v>0.0</v>
      </c>
      <c r="AN85">
        <v>0.0</v>
      </c>
      <c r="AO85">
        <v>0.0</v>
      </c>
      <c r="AP85">
        <v>0.0</v>
      </c>
      <c r="AQ85">
        <v>0.0</v>
      </c>
      <c r="AR85">
        <v>0.0</v>
      </c>
      <c r="AS85">
        <v>0.0</v>
      </c>
      <c r="AT85">
        <v>0.0</v>
      </c>
      <c r="AU85">
        <v>0.0</v>
      </c>
      <c r="AV85">
        <v>0.0</v>
      </c>
      <c r="AW85">
        <v>0.0</v>
      </c>
      <c r="AX85">
        <v>0.0</v>
      </c>
      <c r="AY85">
        <v>0.0</v>
      </c>
      <c r="AZ85">
        <v>0.0</v>
      </c>
      <c r="BA85">
        <v>0.0</v>
      </c>
      <c r="BB85">
        <v>0.0</v>
      </c>
      <c r="BC85">
        <v>0.0</v>
      </c>
    </row>
    <row r="86" ht="12.0" customHeight="1">
      <c r="A86">
        <v>84.0</v>
      </c>
      <c r="B86">
        <v>43.0</v>
      </c>
      <c r="C86">
        <v>455.0</v>
      </c>
      <c r="D86">
        <v>42.0</v>
      </c>
      <c r="E86" t="s">
        <v>56</v>
      </c>
      <c r="F86" s="1">
        <v>485.0</v>
      </c>
      <c r="G86">
        <v>1.0</v>
      </c>
      <c r="H86">
        <v>0.0</v>
      </c>
      <c r="I86">
        <v>455.0</v>
      </c>
      <c r="J86">
        <v>455.0</v>
      </c>
      <c r="K86">
        <v>0.0</v>
      </c>
      <c r="L86">
        <v>455.0</v>
      </c>
      <c r="M86">
        <v>0.0</v>
      </c>
      <c r="N86">
        <v>455.0</v>
      </c>
      <c r="O86">
        <v>455.0</v>
      </c>
      <c r="P86">
        <v>0.0</v>
      </c>
      <c r="Q86">
        <v>455.0</v>
      </c>
      <c r="R86">
        <v>455.0</v>
      </c>
      <c r="S86">
        <v>0.0</v>
      </c>
      <c r="T86">
        <v>455.0</v>
      </c>
      <c r="U86">
        <v>0.0</v>
      </c>
      <c r="V86">
        <v>455.0</v>
      </c>
      <c r="W86">
        <v>0.0</v>
      </c>
      <c r="X86">
        <v>0.0</v>
      </c>
      <c r="Y86">
        <v>0.0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0.0</v>
      </c>
      <c r="AF86">
        <v>0.0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>
        <v>0.0</v>
      </c>
      <c r="AN86">
        <v>0.0</v>
      </c>
      <c r="AO86">
        <v>0.0</v>
      </c>
      <c r="AP86">
        <v>0.0</v>
      </c>
      <c r="AQ86">
        <v>0.0</v>
      </c>
      <c r="AR86">
        <v>0.0</v>
      </c>
      <c r="AS86">
        <v>0.0</v>
      </c>
      <c r="AT86">
        <v>0.0</v>
      </c>
      <c r="AU86">
        <v>0.0</v>
      </c>
      <c r="AV86">
        <v>0.0</v>
      </c>
      <c r="AW86">
        <v>0.0</v>
      </c>
      <c r="AX86">
        <v>0.0</v>
      </c>
      <c r="AY86">
        <v>0.0</v>
      </c>
      <c r="AZ86">
        <v>0.0</v>
      </c>
      <c r="BA86">
        <v>0.0</v>
      </c>
      <c r="BB86">
        <v>0.0</v>
      </c>
      <c r="BC86">
        <v>0.0</v>
      </c>
    </row>
    <row r="87" ht="12.0" customHeight="1">
      <c r="A87">
        <v>85.0</v>
      </c>
      <c r="B87">
        <v>27.0</v>
      </c>
      <c r="C87">
        <v>402.0</v>
      </c>
      <c r="D87">
        <v>48.0</v>
      </c>
      <c r="E87" t="s">
        <v>56</v>
      </c>
      <c r="F87" s="1">
        <v>615.0</v>
      </c>
      <c r="G87">
        <v>2.0</v>
      </c>
      <c r="H87">
        <v>402.0</v>
      </c>
      <c r="I87">
        <v>402.0</v>
      </c>
      <c r="J87">
        <v>402.0</v>
      </c>
      <c r="K87">
        <v>402.0</v>
      </c>
      <c r="L87">
        <v>0.0</v>
      </c>
      <c r="M87">
        <v>402.0</v>
      </c>
      <c r="N87">
        <v>402.0</v>
      </c>
      <c r="O87">
        <v>402.0</v>
      </c>
      <c r="P87">
        <v>402.0</v>
      </c>
      <c r="Q87">
        <v>0.0</v>
      </c>
      <c r="R87">
        <v>402.0</v>
      </c>
      <c r="S87">
        <v>402.0</v>
      </c>
      <c r="T87">
        <v>402.0</v>
      </c>
      <c r="U87">
        <v>0.0</v>
      </c>
      <c r="V87">
        <v>0.0</v>
      </c>
      <c r="W87">
        <v>0.0</v>
      </c>
      <c r="X87">
        <v>0.0</v>
      </c>
      <c r="Y87">
        <v>0.0</v>
      </c>
      <c r="Z87">
        <v>0.0</v>
      </c>
      <c r="AA87">
        <v>0.0</v>
      </c>
      <c r="AB87">
        <v>0.0</v>
      </c>
      <c r="AC87">
        <v>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0.0</v>
      </c>
      <c r="AK87">
        <v>0.0</v>
      </c>
      <c r="AL87">
        <v>0.0</v>
      </c>
      <c r="AM87">
        <v>0.0</v>
      </c>
      <c r="AN87">
        <v>0.0</v>
      </c>
      <c r="AO87">
        <v>0.0</v>
      </c>
      <c r="AP87">
        <v>0.0</v>
      </c>
      <c r="AQ87">
        <v>0.0</v>
      </c>
      <c r="AR87">
        <v>0.0</v>
      </c>
      <c r="AS87">
        <v>0.0</v>
      </c>
      <c r="AT87">
        <v>0.0</v>
      </c>
      <c r="AU87">
        <v>0.0</v>
      </c>
      <c r="AV87">
        <v>0.0</v>
      </c>
      <c r="AW87">
        <v>0.0</v>
      </c>
      <c r="AX87">
        <v>0.0</v>
      </c>
      <c r="AY87">
        <v>0.0</v>
      </c>
      <c r="AZ87">
        <v>0.0</v>
      </c>
      <c r="BA87">
        <v>0.0</v>
      </c>
      <c r="BB87">
        <v>0.0</v>
      </c>
      <c r="BC87">
        <v>0.0</v>
      </c>
    </row>
    <row r="88" ht="12.0" customHeight="1">
      <c r="A88">
        <v>86.0</v>
      </c>
      <c r="B88">
        <v>14.0</v>
      </c>
      <c r="C88">
        <v>258.0</v>
      </c>
      <c r="D88">
        <v>24.0</v>
      </c>
      <c r="E88" t="s">
        <v>56</v>
      </c>
      <c r="F88" s="1">
        <v>623.0</v>
      </c>
      <c r="G88">
        <v>1.0</v>
      </c>
      <c r="H88">
        <v>0.0</v>
      </c>
      <c r="I88">
        <v>258.0</v>
      </c>
      <c r="J88">
        <v>258.0</v>
      </c>
      <c r="K88">
        <v>258.0</v>
      </c>
      <c r="L88">
        <v>258.0</v>
      </c>
      <c r="M88">
        <v>0.0</v>
      </c>
      <c r="N88">
        <v>258.0</v>
      </c>
      <c r="O88">
        <v>258.0</v>
      </c>
      <c r="P88">
        <v>258.0</v>
      </c>
      <c r="Q88">
        <v>258.0</v>
      </c>
      <c r="R88">
        <v>0.0</v>
      </c>
      <c r="S88">
        <v>258.0</v>
      </c>
      <c r="T88">
        <v>0.0</v>
      </c>
      <c r="U88">
        <v>0.0</v>
      </c>
      <c r="V88">
        <v>0.0</v>
      </c>
      <c r="W88">
        <v>0.0</v>
      </c>
      <c r="X88">
        <v>0.0</v>
      </c>
      <c r="Y88">
        <v>0.0</v>
      </c>
      <c r="Z88">
        <v>0.0</v>
      </c>
      <c r="AA88">
        <v>0.0</v>
      </c>
      <c r="AB88">
        <v>0.0</v>
      </c>
      <c r="AC88">
        <v>0.0</v>
      </c>
      <c r="AD88">
        <v>0.0</v>
      </c>
      <c r="AE88">
        <v>0.0</v>
      </c>
      <c r="AF88">
        <v>0.0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>
        <v>0.0</v>
      </c>
      <c r="AN88">
        <v>0.0</v>
      </c>
      <c r="AO88">
        <v>0.0</v>
      </c>
      <c r="AP88">
        <v>0.0</v>
      </c>
      <c r="AQ88">
        <v>0.0</v>
      </c>
      <c r="AR88">
        <v>0.0</v>
      </c>
      <c r="AS88">
        <v>0.0</v>
      </c>
      <c r="AT88">
        <v>0.0</v>
      </c>
      <c r="AU88">
        <v>0.0</v>
      </c>
      <c r="AV88">
        <v>0.0</v>
      </c>
      <c r="AW88">
        <v>0.0</v>
      </c>
      <c r="AX88">
        <v>0.0</v>
      </c>
      <c r="AY88">
        <v>0.0</v>
      </c>
      <c r="AZ88">
        <v>0.0</v>
      </c>
      <c r="BA88">
        <v>0.0</v>
      </c>
      <c r="BB88">
        <v>0.0</v>
      </c>
      <c r="BC88">
        <v>0.0</v>
      </c>
    </row>
    <row r="89" ht="12.0" customHeight="1">
      <c r="A89">
        <v>87.0</v>
      </c>
      <c r="B89">
        <v>19.0</v>
      </c>
      <c r="C89">
        <v>163.0</v>
      </c>
      <c r="D89">
        <v>36.0</v>
      </c>
      <c r="E89" t="s">
        <v>56</v>
      </c>
      <c r="F89" s="1">
        <v>618.0</v>
      </c>
      <c r="G89">
        <v>5.0</v>
      </c>
      <c r="H89">
        <v>163.0</v>
      </c>
      <c r="I89">
        <v>0.0</v>
      </c>
      <c r="J89">
        <v>163.0</v>
      </c>
      <c r="K89">
        <v>163.0</v>
      </c>
      <c r="L89">
        <v>163.0</v>
      </c>
      <c r="M89">
        <v>163.0</v>
      </c>
      <c r="N89">
        <v>163.0</v>
      </c>
      <c r="O89">
        <v>163.0</v>
      </c>
      <c r="P89">
        <v>163.0</v>
      </c>
      <c r="Q89">
        <v>163.0</v>
      </c>
      <c r="R89">
        <v>163.0</v>
      </c>
      <c r="S89">
        <v>163.0</v>
      </c>
      <c r="T89">
        <v>0.0</v>
      </c>
      <c r="U89">
        <v>163.0</v>
      </c>
      <c r="V89">
        <v>0.0</v>
      </c>
      <c r="W89">
        <v>0.0</v>
      </c>
      <c r="X89">
        <v>0.0</v>
      </c>
      <c r="Y89">
        <v>0.0</v>
      </c>
      <c r="Z89">
        <v>0.0</v>
      </c>
      <c r="AA89">
        <v>0.0</v>
      </c>
      <c r="AB89">
        <v>0.0</v>
      </c>
      <c r="AC89">
        <v>0.0</v>
      </c>
      <c r="AD89">
        <v>0.0</v>
      </c>
      <c r="AE89">
        <v>0.0</v>
      </c>
      <c r="AF89">
        <v>0.0</v>
      </c>
      <c r="AG89">
        <v>0.0</v>
      </c>
      <c r="AH89">
        <v>0.0</v>
      </c>
      <c r="AI89">
        <v>0.0</v>
      </c>
      <c r="AJ89">
        <v>0.0</v>
      </c>
      <c r="AK89">
        <v>0.0</v>
      </c>
      <c r="AL89">
        <v>0.0</v>
      </c>
      <c r="AM89">
        <v>0.0</v>
      </c>
      <c r="AN89">
        <v>0.0</v>
      </c>
      <c r="AO89">
        <v>0.0</v>
      </c>
      <c r="AP89">
        <v>0.0</v>
      </c>
      <c r="AQ89">
        <v>0.0</v>
      </c>
      <c r="AR89">
        <v>0.0</v>
      </c>
      <c r="AS89">
        <v>0.0</v>
      </c>
      <c r="AT89">
        <v>0.0</v>
      </c>
      <c r="AU89">
        <v>0.0</v>
      </c>
      <c r="AV89">
        <v>0.0</v>
      </c>
      <c r="AW89">
        <v>0.0</v>
      </c>
      <c r="AX89">
        <v>0.0</v>
      </c>
      <c r="AY89">
        <v>0.0</v>
      </c>
      <c r="AZ89">
        <v>0.0</v>
      </c>
      <c r="BA89">
        <v>0.0</v>
      </c>
      <c r="BB89">
        <v>0.0</v>
      </c>
      <c r="BC89">
        <v>0.0</v>
      </c>
    </row>
    <row r="90" ht="12.0" customHeight="1">
      <c r="A90">
        <v>88.0</v>
      </c>
      <c r="B90">
        <v>8.0</v>
      </c>
      <c r="C90">
        <v>407.0</v>
      </c>
      <c r="D90">
        <v>30.0</v>
      </c>
      <c r="E90" t="s">
        <v>56</v>
      </c>
      <c r="F90" s="1">
        <v>596.0</v>
      </c>
      <c r="G90">
        <v>4.0</v>
      </c>
      <c r="H90">
        <v>407.0</v>
      </c>
      <c r="I90">
        <v>407.0</v>
      </c>
      <c r="J90">
        <v>407.0</v>
      </c>
      <c r="K90">
        <v>0.0</v>
      </c>
      <c r="L90">
        <v>407.0</v>
      </c>
      <c r="M90">
        <v>407.0</v>
      </c>
      <c r="N90">
        <v>0.0</v>
      </c>
      <c r="O90">
        <v>407.0</v>
      </c>
      <c r="P90">
        <v>0.0</v>
      </c>
      <c r="Q90">
        <v>0.0</v>
      </c>
      <c r="R90">
        <v>0.0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0.0</v>
      </c>
      <c r="Y90">
        <v>0.0</v>
      </c>
      <c r="Z90">
        <v>0.0</v>
      </c>
      <c r="AA90">
        <v>0.0</v>
      </c>
      <c r="AB90">
        <v>0.0</v>
      </c>
      <c r="AC90">
        <v>0.0</v>
      </c>
      <c r="AD90">
        <v>0.0</v>
      </c>
      <c r="AE90">
        <v>0.0</v>
      </c>
      <c r="AF90">
        <v>0.0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>
        <v>0.0</v>
      </c>
      <c r="AN90">
        <v>0.0</v>
      </c>
      <c r="AO90">
        <v>0.0</v>
      </c>
      <c r="AP90">
        <v>0.0</v>
      </c>
      <c r="AQ90">
        <v>0.0</v>
      </c>
      <c r="AR90">
        <v>0.0</v>
      </c>
      <c r="AS90">
        <v>0.0</v>
      </c>
      <c r="AT90">
        <v>0.0</v>
      </c>
      <c r="AU90">
        <v>0.0</v>
      </c>
      <c r="AV90">
        <v>0.0</v>
      </c>
      <c r="AW90">
        <v>0.0</v>
      </c>
      <c r="AX90">
        <v>0.0</v>
      </c>
      <c r="AY90">
        <v>0.0</v>
      </c>
      <c r="AZ90">
        <v>0.0</v>
      </c>
      <c r="BA90">
        <v>0.0</v>
      </c>
      <c r="BB90">
        <v>0.0</v>
      </c>
      <c r="BC90">
        <v>0.0</v>
      </c>
    </row>
    <row r="91" ht="12.0" customHeight="1">
      <c r="A91">
        <v>89.0</v>
      </c>
      <c r="B91">
        <v>52.0</v>
      </c>
      <c r="C91">
        <v>539.0</v>
      </c>
      <c r="D91">
        <v>42.0</v>
      </c>
      <c r="E91" t="s">
        <v>55</v>
      </c>
      <c r="F91" s="1">
        <v>500.0</v>
      </c>
      <c r="G91">
        <v>3.0</v>
      </c>
      <c r="H91">
        <v>0.0</v>
      </c>
      <c r="I91">
        <v>539.0</v>
      </c>
      <c r="J91">
        <v>0.0</v>
      </c>
      <c r="K91">
        <v>539.0</v>
      </c>
      <c r="L91">
        <v>539.0</v>
      </c>
      <c r="M91">
        <v>539.0</v>
      </c>
      <c r="N91">
        <v>0.0</v>
      </c>
      <c r="O91">
        <v>539.0</v>
      </c>
      <c r="P91">
        <v>0.0</v>
      </c>
      <c r="Q91">
        <v>539.0</v>
      </c>
      <c r="R91">
        <v>0.0</v>
      </c>
      <c r="S91">
        <v>539.0</v>
      </c>
      <c r="T91">
        <v>539.0</v>
      </c>
      <c r="U91">
        <v>539.0</v>
      </c>
      <c r="V91">
        <v>539.0</v>
      </c>
      <c r="W91">
        <v>539.0</v>
      </c>
      <c r="X91">
        <v>0.0</v>
      </c>
      <c r="Y91">
        <v>539.0</v>
      </c>
      <c r="Z91">
        <v>539.0</v>
      </c>
      <c r="AA91">
        <v>539.0</v>
      </c>
      <c r="AB91">
        <v>539.0</v>
      </c>
      <c r="AC91">
        <v>539.0</v>
      </c>
      <c r="AD91">
        <v>539.0</v>
      </c>
      <c r="AE91">
        <v>539.0</v>
      </c>
      <c r="AF91">
        <v>539.0</v>
      </c>
      <c r="AG91">
        <v>539.0</v>
      </c>
      <c r="AH91">
        <v>0.0</v>
      </c>
      <c r="AI91">
        <v>0.0</v>
      </c>
      <c r="AJ91">
        <v>0.0</v>
      </c>
      <c r="AK91">
        <v>0.0</v>
      </c>
      <c r="AL91">
        <v>0.0</v>
      </c>
      <c r="AM91">
        <v>0.0</v>
      </c>
      <c r="AN91">
        <v>0.0</v>
      </c>
      <c r="AO91">
        <v>0.0</v>
      </c>
      <c r="AP91">
        <v>0.0</v>
      </c>
      <c r="AQ91">
        <v>0.0</v>
      </c>
      <c r="AR91">
        <v>0.0</v>
      </c>
      <c r="AS91">
        <v>0.0</v>
      </c>
      <c r="AT91">
        <v>0.0</v>
      </c>
      <c r="AU91">
        <v>0.0</v>
      </c>
      <c r="AV91">
        <v>0.0</v>
      </c>
      <c r="AW91">
        <v>0.0</v>
      </c>
      <c r="AX91">
        <v>0.0</v>
      </c>
      <c r="AY91">
        <v>0.0</v>
      </c>
      <c r="AZ91">
        <v>0.0</v>
      </c>
      <c r="BA91">
        <v>0.0</v>
      </c>
      <c r="BB91">
        <v>0.0</v>
      </c>
      <c r="BC91">
        <v>0.0</v>
      </c>
    </row>
    <row r="92" ht="12.0" customHeight="1">
      <c r="A92">
        <v>90.0</v>
      </c>
      <c r="B92">
        <v>20.0</v>
      </c>
      <c r="C92">
        <v>340.0</v>
      </c>
      <c r="D92">
        <v>30.0</v>
      </c>
      <c r="E92" t="s">
        <v>56</v>
      </c>
      <c r="F92" s="1">
        <v>585.0</v>
      </c>
      <c r="G92">
        <v>2.0</v>
      </c>
      <c r="H92">
        <v>340.0</v>
      </c>
      <c r="I92">
        <v>340.0</v>
      </c>
      <c r="J92">
        <v>340.0</v>
      </c>
      <c r="K92">
        <v>340.0</v>
      </c>
      <c r="L92">
        <v>340.0</v>
      </c>
      <c r="M92">
        <v>340.0</v>
      </c>
      <c r="N92">
        <v>340.0</v>
      </c>
      <c r="O92">
        <v>340.0</v>
      </c>
      <c r="P92">
        <v>340.0</v>
      </c>
      <c r="Q92">
        <v>340.0</v>
      </c>
      <c r="R92">
        <v>340.0</v>
      </c>
      <c r="S92">
        <v>340.0</v>
      </c>
      <c r="T92">
        <v>340.0</v>
      </c>
      <c r="U92">
        <v>0.0</v>
      </c>
      <c r="V92">
        <v>340.0</v>
      </c>
      <c r="W92">
        <v>340.0</v>
      </c>
      <c r="X92">
        <v>0.0</v>
      </c>
      <c r="Y92">
        <v>340.0</v>
      </c>
      <c r="Z92">
        <v>0.0</v>
      </c>
      <c r="AA92">
        <v>0.0</v>
      </c>
      <c r="AB92">
        <v>0.0</v>
      </c>
      <c r="AC92">
        <v>0.0</v>
      </c>
      <c r="AD92">
        <v>0.0</v>
      </c>
      <c r="AE92">
        <v>0.0</v>
      </c>
      <c r="AF92">
        <v>0.0</v>
      </c>
      <c r="AG92">
        <v>0.0</v>
      </c>
      <c r="AH92">
        <v>0.0</v>
      </c>
      <c r="AI92">
        <v>0.0</v>
      </c>
      <c r="AJ92">
        <v>0.0</v>
      </c>
      <c r="AK92">
        <v>0.0</v>
      </c>
      <c r="AL92">
        <v>0.0</v>
      </c>
      <c r="AM92">
        <v>0.0</v>
      </c>
      <c r="AN92">
        <v>0.0</v>
      </c>
      <c r="AO92">
        <v>0.0</v>
      </c>
      <c r="AP92">
        <v>0.0</v>
      </c>
      <c r="AQ92">
        <v>0.0</v>
      </c>
      <c r="AR92">
        <v>0.0</v>
      </c>
      <c r="AS92">
        <v>0.0</v>
      </c>
      <c r="AT92">
        <v>0.0</v>
      </c>
      <c r="AU92">
        <v>0.0</v>
      </c>
      <c r="AV92">
        <v>0.0</v>
      </c>
      <c r="AW92">
        <v>0.0</v>
      </c>
      <c r="AX92">
        <v>0.0</v>
      </c>
      <c r="AY92">
        <v>0.0</v>
      </c>
      <c r="AZ92">
        <v>0.0</v>
      </c>
      <c r="BA92">
        <v>0.0</v>
      </c>
      <c r="BB92">
        <v>0.0</v>
      </c>
      <c r="BC92">
        <v>0.0</v>
      </c>
    </row>
    <row r="93" ht="12.0" customHeight="1">
      <c r="A93">
        <v>91.0</v>
      </c>
      <c r="B93">
        <v>53.0</v>
      </c>
      <c r="C93">
        <v>288.0</v>
      </c>
      <c r="D93">
        <v>24.0</v>
      </c>
      <c r="E93" t="s">
        <v>55</v>
      </c>
      <c r="F93" s="1">
        <v>456.0</v>
      </c>
      <c r="G93">
        <v>3.0</v>
      </c>
      <c r="H93">
        <v>288.0</v>
      </c>
      <c r="I93">
        <v>0.0</v>
      </c>
      <c r="J93">
        <v>0.0</v>
      </c>
      <c r="K93">
        <v>0.0</v>
      </c>
      <c r="L93">
        <v>0.0</v>
      </c>
      <c r="M93">
        <v>0.0</v>
      </c>
      <c r="N93">
        <v>0.0</v>
      </c>
      <c r="O93">
        <v>0.0</v>
      </c>
      <c r="P93">
        <v>0.0</v>
      </c>
      <c r="Q93">
        <v>0.0</v>
      </c>
      <c r="R93">
        <v>0.0</v>
      </c>
      <c r="S93">
        <v>0.0</v>
      </c>
      <c r="T93">
        <v>0.0</v>
      </c>
      <c r="U93">
        <v>0.0</v>
      </c>
      <c r="V93">
        <v>0.0</v>
      </c>
      <c r="W93">
        <v>0.0</v>
      </c>
      <c r="X93">
        <v>0.0</v>
      </c>
      <c r="Y93">
        <v>0.0</v>
      </c>
      <c r="Z93">
        <v>0.0</v>
      </c>
      <c r="AA93">
        <v>0.0</v>
      </c>
      <c r="AB93">
        <v>0.0</v>
      </c>
      <c r="AC93">
        <v>0.0</v>
      </c>
      <c r="AD93">
        <v>0.0</v>
      </c>
      <c r="AE93">
        <v>0.0</v>
      </c>
      <c r="AF93">
        <v>0.0</v>
      </c>
      <c r="AG93">
        <v>0.0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>
        <v>0.0</v>
      </c>
      <c r="AN93">
        <v>0.0</v>
      </c>
      <c r="AO93">
        <v>0.0</v>
      </c>
      <c r="AP93">
        <v>0.0</v>
      </c>
      <c r="AQ93">
        <v>0.0</v>
      </c>
      <c r="AR93">
        <v>0.0</v>
      </c>
      <c r="AS93">
        <v>0.0</v>
      </c>
      <c r="AT93">
        <v>0.0</v>
      </c>
      <c r="AU93">
        <v>0.0</v>
      </c>
      <c r="AV93">
        <v>0.0</v>
      </c>
      <c r="AW93">
        <v>0.0</v>
      </c>
      <c r="AX93">
        <v>0.0</v>
      </c>
      <c r="AY93">
        <v>0.0</v>
      </c>
      <c r="AZ93">
        <v>0.0</v>
      </c>
      <c r="BA93">
        <v>0.0</v>
      </c>
      <c r="BB93">
        <v>0.0</v>
      </c>
      <c r="BC93">
        <v>0.0</v>
      </c>
    </row>
    <row r="94" ht="12.0" customHeight="1">
      <c r="A94">
        <v>92.0</v>
      </c>
      <c r="B94">
        <v>36.0</v>
      </c>
      <c r="C94">
        <v>410.0</v>
      </c>
      <c r="D94">
        <v>42.0</v>
      </c>
      <c r="E94" t="s">
        <v>56</v>
      </c>
      <c r="F94" s="1">
        <v>597.0</v>
      </c>
      <c r="G94">
        <v>4.0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0.0</v>
      </c>
      <c r="N94">
        <v>0.0</v>
      </c>
      <c r="O94">
        <v>0.0</v>
      </c>
      <c r="P94">
        <v>0.0</v>
      </c>
      <c r="Q94">
        <v>0.0</v>
      </c>
      <c r="R94">
        <v>0.0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0.0</v>
      </c>
      <c r="Y94">
        <v>0.0</v>
      </c>
      <c r="Z94">
        <v>0.0</v>
      </c>
      <c r="AA94">
        <v>0.0</v>
      </c>
      <c r="AB94">
        <v>0.0</v>
      </c>
      <c r="AC94">
        <v>0.0</v>
      </c>
      <c r="AD94">
        <v>0.0</v>
      </c>
      <c r="AE94">
        <v>0.0</v>
      </c>
      <c r="AF94">
        <v>0.0</v>
      </c>
      <c r="AG94">
        <v>0.0</v>
      </c>
      <c r="AH94">
        <v>0.0</v>
      </c>
      <c r="AI94">
        <v>0.0</v>
      </c>
      <c r="AJ94">
        <v>0.0</v>
      </c>
      <c r="AK94">
        <v>0.0</v>
      </c>
      <c r="AL94">
        <v>0.0</v>
      </c>
      <c r="AM94">
        <v>0.0</v>
      </c>
      <c r="AN94">
        <v>0.0</v>
      </c>
      <c r="AO94">
        <v>0.0</v>
      </c>
      <c r="AP94">
        <v>0.0</v>
      </c>
      <c r="AQ94">
        <v>0.0</v>
      </c>
      <c r="AR94">
        <v>0.0</v>
      </c>
      <c r="AS94">
        <v>0.0</v>
      </c>
      <c r="AT94">
        <v>0.0</v>
      </c>
      <c r="AU94">
        <v>0.0</v>
      </c>
      <c r="AV94">
        <v>0.0</v>
      </c>
      <c r="AW94">
        <v>0.0</v>
      </c>
      <c r="AX94">
        <v>0.0</v>
      </c>
      <c r="AY94">
        <v>0.0</v>
      </c>
      <c r="AZ94">
        <v>0.0</v>
      </c>
      <c r="BA94">
        <v>0.0</v>
      </c>
      <c r="BB94">
        <v>0.0</v>
      </c>
      <c r="BC94">
        <v>0.0</v>
      </c>
    </row>
    <row r="95" ht="12.0" customHeight="1">
      <c r="A95">
        <v>93.0</v>
      </c>
      <c r="B95">
        <v>43.0</v>
      </c>
      <c r="C95">
        <v>440.0</v>
      </c>
      <c r="D95">
        <v>42.0</v>
      </c>
      <c r="E95" t="s">
        <v>55</v>
      </c>
      <c r="F95" s="1">
        <v>515.0</v>
      </c>
      <c r="G95">
        <v>2.0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0.0</v>
      </c>
      <c r="N95">
        <v>0.0</v>
      </c>
      <c r="O95">
        <v>0.0</v>
      </c>
      <c r="P95">
        <v>0.0</v>
      </c>
      <c r="Q95">
        <v>0.0</v>
      </c>
      <c r="R95">
        <v>0.0</v>
      </c>
      <c r="S95">
        <v>0.0</v>
      </c>
      <c r="T95">
        <v>0.0</v>
      </c>
      <c r="U95">
        <v>0.0</v>
      </c>
      <c r="V95">
        <v>0.0</v>
      </c>
      <c r="W95">
        <v>0.0</v>
      </c>
      <c r="X95">
        <v>0.0</v>
      </c>
      <c r="Y95">
        <v>0.0</v>
      </c>
      <c r="Z95">
        <v>0.0</v>
      </c>
      <c r="AA95">
        <v>0.0</v>
      </c>
      <c r="AB95">
        <v>0.0</v>
      </c>
      <c r="AC95">
        <v>0.0</v>
      </c>
      <c r="AD95">
        <v>0.0</v>
      </c>
      <c r="AE95">
        <v>0.0</v>
      </c>
      <c r="AF95">
        <v>0.0</v>
      </c>
      <c r="AG95">
        <v>0.0</v>
      </c>
      <c r="AH95">
        <v>0.0</v>
      </c>
      <c r="AI95">
        <v>0.0</v>
      </c>
      <c r="AJ95">
        <v>0.0</v>
      </c>
      <c r="AK95">
        <v>0.0</v>
      </c>
      <c r="AL95">
        <v>0.0</v>
      </c>
      <c r="AM95">
        <v>0.0</v>
      </c>
      <c r="AN95">
        <v>0.0</v>
      </c>
      <c r="AO95">
        <v>0.0</v>
      </c>
      <c r="AP95">
        <v>0.0</v>
      </c>
      <c r="AQ95">
        <v>0.0</v>
      </c>
      <c r="AR95">
        <v>0.0</v>
      </c>
      <c r="AS95">
        <v>0.0</v>
      </c>
      <c r="AT95">
        <v>0.0</v>
      </c>
      <c r="AU95">
        <v>0.0</v>
      </c>
      <c r="AV95">
        <v>0.0</v>
      </c>
      <c r="AW95">
        <v>0.0</v>
      </c>
      <c r="AX95">
        <v>0.0</v>
      </c>
      <c r="AY95">
        <v>0.0</v>
      </c>
      <c r="AZ95">
        <v>0.0</v>
      </c>
      <c r="BA95">
        <v>0.0</v>
      </c>
      <c r="BB95">
        <v>0.0</v>
      </c>
      <c r="BC95">
        <v>0.0</v>
      </c>
    </row>
    <row r="96" ht="12.0" customHeight="1">
      <c r="A96">
        <v>94.0</v>
      </c>
      <c r="B96">
        <v>9.0</v>
      </c>
      <c r="C96">
        <v>168.0</v>
      </c>
      <c r="D96">
        <v>24.0</v>
      </c>
      <c r="E96" t="s">
        <v>56</v>
      </c>
      <c r="F96" s="1">
        <v>621.0</v>
      </c>
      <c r="G96">
        <v>1.0</v>
      </c>
      <c r="H96">
        <v>168.0</v>
      </c>
      <c r="I96">
        <v>168.0</v>
      </c>
      <c r="J96">
        <v>168.0</v>
      </c>
      <c r="K96">
        <v>168.0</v>
      </c>
      <c r="L96">
        <v>168.0</v>
      </c>
      <c r="M96">
        <v>168.0</v>
      </c>
      <c r="N96">
        <v>168.0</v>
      </c>
      <c r="O96">
        <v>168.0</v>
      </c>
      <c r="P96">
        <v>168.0</v>
      </c>
      <c r="Q96">
        <v>0.0</v>
      </c>
      <c r="R96">
        <v>0.0</v>
      </c>
      <c r="S96">
        <v>0.0</v>
      </c>
      <c r="T96">
        <v>0.0</v>
      </c>
      <c r="U96">
        <v>0.0</v>
      </c>
      <c r="V96">
        <v>0.0</v>
      </c>
      <c r="W96">
        <v>0.0</v>
      </c>
      <c r="X96">
        <v>0.0</v>
      </c>
      <c r="Y96">
        <v>0.0</v>
      </c>
      <c r="Z96">
        <v>0.0</v>
      </c>
      <c r="AA96">
        <v>0.0</v>
      </c>
      <c r="AB96">
        <v>0.0</v>
      </c>
      <c r="AC96">
        <v>0.0</v>
      </c>
      <c r="AD96">
        <v>0.0</v>
      </c>
      <c r="AE96">
        <v>0.0</v>
      </c>
      <c r="AF96">
        <v>0.0</v>
      </c>
      <c r="AG96">
        <v>0.0</v>
      </c>
      <c r="AH96">
        <v>0.0</v>
      </c>
      <c r="AI96">
        <v>0.0</v>
      </c>
      <c r="AJ96">
        <v>0.0</v>
      </c>
      <c r="AK96">
        <v>0.0</v>
      </c>
      <c r="AL96">
        <v>0.0</v>
      </c>
      <c r="AM96">
        <v>0.0</v>
      </c>
      <c r="AN96">
        <v>0.0</v>
      </c>
      <c r="AO96">
        <v>0.0</v>
      </c>
      <c r="AP96">
        <v>0.0</v>
      </c>
      <c r="AQ96">
        <v>0.0</v>
      </c>
      <c r="AR96">
        <v>0.0</v>
      </c>
      <c r="AS96">
        <v>0.0</v>
      </c>
      <c r="AT96">
        <v>0.0</v>
      </c>
      <c r="AU96">
        <v>0.0</v>
      </c>
      <c r="AV96">
        <v>0.0</v>
      </c>
      <c r="AW96">
        <v>0.0</v>
      </c>
      <c r="AX96">
        <v>0.0</v>
      </c>
      <c r="AY96">
        <v>0.0</v>
      </c>
      <c r="AZ96">
        <v>0.0</v>
      </c>
      <c r="BA96">
        <v>0.0</v>
      </c>
      <c r="BB96">
        <v>0.0</v>
      </c>
      <c r="BC96">
        <v>0.0</v>
      </c>
    </row>
    <row r="97" ht="12.0" customHeight="1">
      <c r="A97">
        <v>95.0</v>
      </c>
      <c r="B97">
        <v>23.0</v>
      </c>
      <c r="C97">
        <v>487.0</v>
      </c>
      <c r="D97">
        <v>48.0</v>
      </c>
      <c r="E97" t="s">
        <v>56</v>
      </c>
      <c r="F97" s="1">
        <v>676.0</v>
      </c>
      <c r="G97">
        <v>4.0</v>
      </c>
      <c r="H97">
        <v>487.0</v>
      </c>
      <c r="I97">
        <v>0.0</v>
      </c>
      <c r="J97">
        <v>0.0</v>
      </c>
      <c r="K97">
        <v>0.0</v>
      </c>
      <c r="L97">
        <v>0.0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0.0</v>
      </c>
      <c r="V97">
        <v>0.0</v>
      </c>
      <c r="W97">
        <v>0.0</v>
      </c>
      <c r="X97">
        <v>0.0</v>
      </c>
      <c r="Y97">
        <v>0.0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>
        <v>0.0</v>
      </c>
      <c r="AN97">
        <v>0.0</v>
      </c>
      <c r="AO97">
        <v>0.0</v>
      </c>
      <c r="AP97">
        <v>0.0</v>
      </c>
      <c r="AQ97">
        <v>0.0</v>
      </c>
      <c r="AR97">
        <v>0.0</v>
      </c>
      <c r="AS97">
        <v>0.0</v>
      </c>
      <c r="AT97">
        <v>0.0</v>
      </c>
      <c r="AU97">
        <v>0.0</v>
      </c>
      <c r="AV97">
        <v>0.0</v>
      </c>
      <c r="AW97">
        <v>0.0</v>
      </c>
      <c r="AX97">
        <v>0.0</v>
      </c>
      <c r="AY97">
        <v>0.0</v>
      </c>
      <c r="AZ97">
        <v>0.0</v>
      </c>
      <c r="BA97">
        <v>0.0</v>
      </c>
      <c r="BB97">
        <v>0.0</v>
      </c>
      <c r="BC97">
        <v>0.0</v>
      </c>
    </row>
    <row r="98" ht="12.0" customHeight="1">
      <c r="A98">
        <v>96.0</v>
      </c>
      <c r="B98">
        <v>47.0</v>
      </c>
      <c r="C98">
        <v>615.0</v>
      </c>
      <c r="D98">
        <v>42.0</v>
      </c>
      <c r="E98" t="s">
        <v>55</v>
      </c>
      <c r="F98" s="1">
        <v>494.0</v>
      </c>
      <c r="G98">
        <v>4.0</v>
      </c>
      <c r="H98">
        <v>615.0</v>
      </c>
      <c r="I98">
        <v>0.0</v>
      </c>
      <c r="J98">
        <v>615.0</v>
      </c>
      <c r="K98">
        <v>615.0</v>
      </c>
      <c r="L98">
        <v>615.0</v>
      </c>
      <c r="M98">
        <v>0.0</v>
      </c>
      <c r="N98">
        <v>615.0</v>
      </c>
      <c r="O98">
        <v>615.0</v>
      </c>
      <c r="P98">
        <v>615.0</v>
      </c>
      <c r="Q98">
        <v>615.0</v>
      </c>
      <c r="R98">
        <v>615.0</v>
      </c>
      <c r="S98">
        <v>615.0</v>
      </c>
      <c r="T98">
        <v>0.0</v>
      </c>
      <c r="U98">
        <v>615.0</v>
      </c>
      <c r="V98">
        <v>615.0</v>
      </c>
      <c r="W98">
        <v>0.0</v>
      </c>
      <c r="X98">
        <v>615.0</v>
      </c>
      <c r="Y98">
        <v>615.0</v>
      </c>
      <c r="Z98">
        <v>0.0</v>
      </c>
      <c r="AA98">
        <v>615.0</v>
      </c>
      <c r="AB98">
        <v>0.0</v>
      </c>
      <c r="AC98">
        <v>615.0</v>
      </c>
      <c r="AD98">
        <v>615.0</v>
      </c>
      <c r="AE98">
        <v>615.0</v>
      </c>
      <c r="AF98">
        <v>0.0</v>
      </c>
      <c r="AG98">
        <v>615.0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>
        <v>0.0</v>
      </c>
      <c r="AN98">
        <v>0.0</v>
      </c>
      <c r="AO98">
        <v>0.0</v>
      </c>
      <c r="AP98">
        <v>0.0</v>
      </c>
      <c r="AQ98">
        <v>0.0</v>
      </c>
      <c r="AR98">
        <v>0.0</v>
      </c>
      <c r="AS98">
        <v>0.0</v>
      </c>
      <c r="AT98">
        <v>0.0</v>
      </c>
      <c r="AU98">
        <v>0.0</v>
      </c>
      <c r="AV98">
        <v>0.0</v>
      </c>
      <c r="AW98">
        <v>0.0</v>
      </c>
      <c r="AX98">
        <v>0.0</v>
      </c>
      <c r="AY98">
        <v>0.0</v>
      </c>
      <c r="AZ98">
        <v>0.0</v>
      </c>
      <c r="BA98">
        <v>0.0</v>
      </c>
      <c r="BB98">
        <v>0.0</v>
      </c>
      <c r="BC98">
        <v>0.0</v>
      </c>
    </row>
    <row r="99" ht="12.0" customHeight="1">
      <c r="A99">
        <v>97.0</v>
      </c>
      <c r="B99">
        <v>26.0</v>
      </c>
      <c r="C99">
        <v>417.0</v>
      </c>
      <c r="D99">
        <v>24.0</v>
      </c>
      <c r="E99" t="s">
        <v>55</v>
      </c>
      <c r="F99" s="1">
        <v>560.0</v>
      </c>
      <c r="G99">
        <v>2.0</v>
      </c>
      <c r="H99">
        <v>417.0</v>
      </c>
      <c r="I99">
        <v>0.0</v>
      </c>
      <c r="J99">
        <v>0.0</v>
      </c>
      <c r="K99">
        <v>0.0</v>
      </c>
      <c r="L99">
        <v>0.0</v>
      </c>
      <c r="M99">
        <v>0.0</v>
      </c>
      <c r="N99">
        <v>0.0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0.0</v>
      </c>
      <c r="V99">
        <v>0.0</v>
      </c>
      <c r="W99">
        <v>0.0</v>
      </c>
      <c r="X99">
        <v>0.0</v>
      </c>
      <c r="Y99">
        <v>0.0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0.0</v>
      </c>
      <c r="AF99">
        <v>0.0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>
        <v>0.0</v>
      </c>
      <c r="AN99">
        <v>0.0</v>
      </c>
      <c r="AO99">
        <v>0.0</v>
      </c>
      <c r="AP99">
        <v>0.0</v>
      </c>
      <c r="AQ99">
        <v>0.0</v>
      </c>
      <c r="AR99">
        <v>0.0</v>
      </c>
      <c r="AS99">
        <v>0.0</v>
      </c>
      <c r="AT99">
        <v>0.0</v>
      </c>
      <c r="AU99">
        <v>0.0</v>
      </c>
      <c r="AV99">
        <v>0.0</v>
      </c>
      <c r="AW99">
        <v>0.0</v>
      </c>
      <c r="AX99">
        <v>0.0</v>
      </c>
      <c r="AY99">
        <v>0.0</v>
      </c>
      <c r="AZ99">
        <v>0.0</v>
      </c>
      <c r="BA99">
        <v>0.0</v>
      </c>
      <c r="BB99">
        <v>0.0</v>
      </c>
      <c r="BC99">
        <v>0.0</v>
      </c>
    </row>
    <row r="100" ht="12.0" customHeight="1">
      <c r="A100">
        <v>98.0</v>
      </c>
      <c r="B100">
        <v>54.0</v>
      </c>
      <c r="C100">
        <v>278.0</v>
      </c>
      <c r="D100">
        <v>36.0</v>
      </c>
      <c r="E100" t="s">
        <v>56</v>
      </c>
      <c r="F100" s="1">
        <v>491.0</v>
      </c>
      <c r="G100">
        <v>2.0</v>
      </c>
      <c r="H100">
        <v>278.0</v>
      </c>
      <c r="I100">
        <v>278.0</v>
      </c>
      <c r="J100">
        <v>278.0</v>
      </c>
      <c r="K100">
        <v>278.0</v>
      </c>
      <c r="L100">
        <v>0.0</v>
      </c>
      <c r="M100">
        <v>278.0</v>
      </c>
      <c r="N100">
        <v>0.0</v>
      </c>
      <c r="O100">
        <v>0.0</v>
      </c>
      <c r="P100">
        <v>0.0</v>
      </c>
      <c r="Q100">
        <v>0.0</v>
      </c>
      <c r="R100">
        <v>0.0</v>
      </c>
      <c r="S100">
        <v>0.0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  <c r="AA100">
        <v>0.0</v>
      </c>
      <c r="AB100">
        <v>0.0</v>
      </c>
      <c r="AC100">
        <v>0.0</v>
      </c>
      <c r="AD100">
        <v>0.0</v>
      </c>
      <c r="AE100">
        <v>0.0</v>
      </c>
      <c r="AF100">
        <v>0.0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>
        <v>0.0</v>
      </c>
      <c r="AN100">
        <v>0.0</v>
      </c>
      <c r="AO100">
        <v>0.0</v>
      </c>
      <c r="AP100">
        <v>0.0</v>
      </c>
      <c r="AQ100">
        <v>0.0</v>
      </c>
      <c r="AR100">
        <v>0.0</v>
      </c>
      <c r="AS100">
        <v>0.0</v>
      </c>
      <c r="AT100">
        <v>0.0</v>
      </c>
      <c r="AU100">
        <v>0.0</v>
      </c>
      <c r="AV100">
        <v>0.0</v>
      </c>
      <c r="AW100">
        <v>0.0</v>
      </c>
      <c r="AX100">
        <v>0.0</v>
      </c>
      <c r="AY100">
        <v>0.0</v>
      </c>
      <c r="AZ100">
        <v>0.0</v>
      </c>
      <c r="BA100">
        <v>0.0</v>
      </c>
      <c r="BB100">
        <v>0.0</v>
      </c>
      <c r="BC100">
        <v>0.0</v>
      </c>
    </row>
    <row r="101" ht="12.0" customHeight="1">
      <c r="A101">
        <v>99.0</v>
      </c>
      <c r="B101">
        <v>42.0</v>
      </c>
      <c r="C101">
        <v>460.0</v>
      </c>
      <c r="D101">
        <v>24.0</v>
      </c>
      <c r="E101" t="s">
        <v>55</v>
      </c>
      <c r="F101" s="1">
        <v>520.0</v>
      </c>
      <c r="G101">
        <v>4.0</v>
      </c>
      <c r="H101">
        <v>460.0</v>
      </c>
      <c r="I101">
        <v>460.0</v>
      </c>
      <c r="J101">
        <v>460.0</v>
      </c>
      <c r="K101">
        <v>460.0</v>
      </c>
      <c r="L101">
        <v>460.0</v>
      </c>
      <c r="M101">
        <v>460.0</v>
      </c>
      <c r="N101">
        <v>460.0</v>
      </c>
      <c r="O101">
        <v>0.0</v>
      </c>
      <c r="P101">
        <v>460.0</v>
      </c>
      <c r="Q101">
        <v>0.0</v>
      </c>
      <c r="R101">
        <v>0.0</v>
      </c>
      <c r="S101">
        <v>0.0</v>
      </c>
      <c r="T101">
        <v>0.0</v>
      </c>
      <c r="U101">
        <v>0.0</v>
      </c>
      <c r="V101">
        <v>0.0</v>
      </c>
      <c r="W101">
        <v>0.0</v>
      </c>
      <c r="X101">
        <v>0.0</v>
      </c>
      <c r="Y101">
        <v>0.0</v>
      </c>
      <c r="Z101">
        <v>0.0</v>
      </c>
      <c r="AA101">
        <v>0.0</v>
      </c>
      <c r="AB101">
        <v>0.0</v>
      </c>
      <c r="AC101">
        <v>0.0</v>
      </c>
      <c r="AD101">
        <v>0.0</v>
      </c>
      <c r="AE101">
        <v>0.0</v>
      </c>
      <c r="AF101">
        <v>0.0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>
        <v>0.0</v>
      </c>
      <c r="AN101">
        <v>0.0</v>
      </c>
      <c r="AO101">
        <v>0.0</v>
      </c>
      <c r="AP101">
        <v>0.0</v>
      </c>
      <c r="AQ101">
        <v>0.0</v>
      </c>
      <c r="AR101">
        <v>0.0</v>
      </c>
      <c r="AS101">
        <v>0.0</v>
      </c>
      <c r="AT101">
        <v>0.0</v>
      </c>
      <c r="AU101">
        <v>0.0</v>
      </c>
      <c r="AV101">
        <v>0.0</v>
      </c>
      <c r="AW101">
        <v>0.0</v>
      </c>
      <c r="AX101">
        <v>0.0</v>
      </c>
      <c r="AY101">
        <v>0.0</v>
      </c>
      <c r="AZ101">
        <v>0.0</v>
      </c>
      <c r="BA101">
        <v>0.0</v>
      </c>
      <c r="BB101">
        <v>0.0</v>
      </c>
      <c r="BC101">
        <v>0.0</v>
      </c>
    </row>
    <row r="102" ht="12.0" customHeight="1">
      <c r="A102">
        <v>100.0</v>
      </c>
      <c r="B102">
        <v>18.0</v>
      </c>
      <c r="C102">
        <v>263.0</v>
      </c>
      <c r="D102">
        <v>36.0</v>
      </c>
      <c r="E102" t="s">
        <v>56</v>
      </c>
      <c r="F102" s="1">
        <v>667.0</v>
      </c>
      <c r="G102">
        <v>2.0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0.0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  <c r="AA102">
        <v>0.0</v>
      </c>
      <c r="AB102">
        <v>0.0</v>
      </c>
      <c r="AC102">
        <v>0.0</v>
      </c>
      <c r="AD102">
        <v>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>
        <v>0.0</v>
      </c>
      <c r="AN102">
        <v>0.0</v>
      </c>
      <c r="AO102">
        <v>0.0</v>
      </c>
      <c r="AP102">
        <v>0.0</v>
      </c>
      <c r="AQ102">
        <v>0.0</v>
      </c>
      <c r="AR102">
        <v>0.0</v>
      </c>
      <c r="AS102">
        <v>0.0</v>
      </c>
      <c r="AT102">
        <v>0.0</v>
      </c>
      <c r="AU102">
        <v>0.0</v>
      </c>
      <c r="AV102">
        <v>0.0</v>
      </c>
      <c r="AW102">
        <v>0.0</v>
      </c>
      <c r="AX102">
        <v>0.0</v>
      </c>
      <c r="AY102">
        <v>0.0</v>
      </c>
      <c r="AZ102">
        <v>0.0</v>
      </c>
      <c r="BA102">
        <v>0.0</v>
      </c>
      <c r="BB102">
        <v>0.0</v>
      </c>
      <c r="BC102">
        <v>0.0</v>
      </c>
    </row>
    <row r="103" ht="12.0" customHeight="1">
      <c r="A103">
        <v>101.0</v>
      </c>
      <c r="B103">
        <v>4.0</v>
      </c>
      <c r="C103">
        <v>454.0</v>
      </c>
      <c r="D103">
        <v>30.0</v>
      </c>
      <c r="E103" t="s">
        <v>55</v>
      </c>
      <c r="F103" s="1">
        <v>611.0</v>
      </c>
      <c r="G103">
        <v>1.0</v>
      </c>
      <c r="H103">
        <v>454.0</v>
      </c>
      <c r="I103">
        <v>454.0</v>
      </c>
      <c r="J103">
        <v>454.0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0.0</v>
      </c>
      <c r="S103">
        <v>0.0</v>
      </c>
      <c r="T103">
        <v>0.0</v>
      </c>
      <c r="U103">
        <v>0.0</v>
      </c>
      <c r="V103">
        <v>0.0</v>
      </c>
      <c r="W103">
        <v>0.0</v>
      </c>
      <c r="X103">
        <v>0.0</v>
      </c>
      <c r="Y103">
        <v>0.0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0.0</v>
      </c>
      <c r="AF103">
        <v>0.0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>
        <v>0.0</v>
      </c>
      <c r="AN103">
        <v>0.0</v>
      </c>
      <c r="AO103">
        <v>0.0</v>
      </c>
      <c r="AP103">
        <v>0.0</v>
      </c>
      <c r="AQ103">
        <v>0.0</v>
      </c>
      <c r="AR103">
        <v>0.0</v>
      </c>
      <c r="AS103">
        <v>0.0</v>
      </c>
      <c r="AT103">
        <v>0.0</v>
      </c>
      <c r="AU103">
        <v>0.0</v>
      </c>
      <c r="AV103">
        <v>0.0</v>
      </c>
      <c r="AW103">
        <v>0.0</v>
      </c>
      <c r="AX103">
        <v>0.0</v>
      </c>
      <c r="AY103">
        <v>0.0</v>
      </c>
      <c r="AZ103">
        <v>0.0</v>
      </c>
      <c r="BA103">
        <v>0.0</v>
      </c>
      <c r="BB103">
        <v>0.0</v>
      </c>
      <c r="BC103">
        <v>0.0</v>
      </c>
    </row>
    <row r="104" ht="12.0" customHeight="1">
      <c r="A104">
        <v>102.0</v>
      </c>
      <c r="B104">
        <v>52.0</v>
      </c>
      <c r="C104">
        <v>268.0</v>
      </c>
      <c r="D104">
        <v>42.0</v>
      </c>
      <c r="E104" t="s">
        <v>56</v>
      </c>
      <c r="F104" s="1">
        <v>542.0</v>
      </c>
      <c r="G104">
        <v>5.0</v>
      </c>
      <c r="H104">
        <v>268.0</v>
      </c>
      <c r="I104">
        <v>268.0</v>
      </c>
      <c r="J104">
        <v>268.0</v>
      </c>
      <c r="K104">
        <v>268.0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0.0</v>
      </c>
      <c r="AF104">
        <v>0.0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>
        <v>0.0</v>
      </c>
      <c r="AN104">
        <v>0.0</v>
      </c>
      <c r="AO104">
        <v>0.0</v>
      </c>
      <c r="AP104">
        <v>0.0</v>
      </c>
      <c r="AQ104">
        <v>0.0</v>
      </c>
      <c r="AR104">
        <v>0.0</v>
      </c>
      <c r="AS104">
        <v>0.0</v>
      </c>
      <c r="AT104">
        <v>0.0</v>
      </c>
      <c r="AU104">
        <v>0.0</v>
      </c>
      <c r="AV104">
        <v>0.0</v>
      </c>
      <c r="AW104">
        <v>0.0</v>
      </c>
      <c r="AX104">
        <v>0.0</v>
      </c>
      <c r="AY104">
        <v>0.0</v>
      </c>
      <c r="AZ104">
        <v>0.0</v>
      </c>
      <c r="BA104">
        <v>0.0</v>
      </c>
      <c r="BB104">
        <v>0.0</v>
      </c>
      <c r="BC104">
        <v>0.0</v>
      </c>
    </row>
    <row r="105" ht="12.0" customHeight="1">
      <c r="A105">
        <v>103.0</v>
      </c>
      <c r="B105">
        <v>47.0</v>
      </c>
      <c r="C105">
        <v>371.0</v>
      </c>
      <c r="D105">
        <v>30.0</v>
      </c>
      <c r="E105" t="s">
        <v>55</v>
      </c>
      <c r="F105" s="1">
        <v>504.0</v>
      </c>
      <c r="G105">
        <v>2.0</v>
      </c>
      <c r="H105">
        <v>371.0</v>
      </c>
      <c r="I105">
        <v>0.0</v>
      </c>
      <c r="J105">
        <v>371.0</v>
      </c>
      <c r="K105">
        <v>371.0</v>
      </c>
      <c r="L105">
        <v>0.0</v>
      </c>
      <c r="M105">
        <v>371.0</v>
      </c>
      <c r="N105">
        <v>0.0</v>
      </c>
      <c r="O105">
        <v>371.0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  <c r="AA105">
        <v>0.0</v>
      </c>
      <c r="AB105">
        <v>0.0</v>
      </c>
      <c r="AC105">
        <v>0.0</v>
      </c>
      <c r="AD105">
        <v>0.0</v>
      </c>
      <c r="AE105">
        <v>0.0</v>
      </c>
      <c r="AF105">
        <v>0.0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>
        <v>0.0</v>
      </c>
      <c r="AN105">
        <v>0.0</v>
      </c>
      <c r="AO105">
        <v>0.0</v>
      </c>
      <c r="AP105">
        <v>0.0</v>
      </c>
      <c r="AQ105">
        <v>0.0</v>
      </c>
      <c r="AR105">
        <v>0.0</v>
      </c>
      <c r="AS105">
        <v>0.0</v>
      </c>
      <c r="AT105">
        <v>0.0</v>
      </c>
      <c r="AU105">
        <v>0.0</v>
      </c>
      <c r="AV105">
        <v>0.0</v>
      </c>
      <c r="AW105">
        <v>0.0</v>
      </c>
      <c r="AX105">
        <v>0.0</v>
      </c>
      <c r="AY105">
        <v>0.0</v>
      </c>
      <c r="AZ105">
        <v>0.0</v>
      </c>
      <c r="BA105">
        <v>0.0</v>
      </c>
      <c r="BB105">
        <v>0.0</v>
      </c>
      <c r="BC105">
        <v>0.0</v>
      </c>
    </row>
    <row r="106" ht="12.0" customHeight="1">
      <c r="A106">
        <v>104.0</v>
      </c>
      <c r="B106">
        <v>53.0</v>
      </c>
      <c r="C106">
        <v>194.0</v>
      </c>
      <c r="D106">
        <v>36.0</v>
      </c>
      <c r="E106" t="s">
        <v>56</v>
      </c>
      <c r="F106" s="1">
        <v>542.0</v>
      </c>
      <c r="G106">
        <v>2.0</v>
      </c>
      <c r="H106">
        <v>194.0</v>
      </c>
      <c r="I106">
        <v>0.0</v>
      </c>
      <c r="J106">
        <v>194.0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  <c r="AA106">
        <v>0.0</v>
      </c>
      <c r="AB106">
        <v>0.0</v>
      </c>
      <c r="AC106">
        <v>0.0</v>
      </c>
      <c r="AD106">
        <v>0.0</v>
      </c>
      <c r="AE106">
        <v>0.0</v>
      </c>
      <c r="AF106">
        <v>0.0</v>
      </c>
      <c r="AG106">
        <v>0.0</v>
      </c>
      <c r="AH106">
        <v>0.0</v>
      </c>
      <c r="AI106">
        <v>0.0</v>
      </c>
      <c r="AJ106">
        <v>0.0</v>
      </c>
      <c r="AK106">
        <v>0.0</v>
      </c>
      <c r="AL106">
        <v>0.0</v>
      </c>
      <c r="AM106">
        <v>0.0</v>
      </c>
      <c r="AN106">
        <v>0.0</v>
      </c>
      <c r="AO106">
        <v>0.0</v>
      </c>
      <c r="AP106">
        <v>0.0</v>
      </c>
      <c r="AQ106">
        <v>0.0</v>
      </c>
      <c r="AR106">
        <v>0.0</v>
      </c>
      <c r="AS106">
        <v>0.0</v>
      </c>
      <c r="AT106">
        <v>0.0</v>
      </c>
      <c r="AU106">
        <v>0.0</v>
      </c>
      <c r="AV106">
        <v>0.0</v>
      </c>
      <c r="AW106">
        <v>0.0</v>
      </c>
      <c r="AX106">
        <v>0.0</v>
      </c>
      <c r="AY106">
        <v>0.0</v>
      </c>
      <c r="AZ106">
        <v>0.0</v>
      </c>
      <c r="BA106">
        <v>0.0</v>
      </c>
      <c r="BB106">
        <v>0.0</v>
      </c>
      <c r="BC106">
        <v>0.0</v>
      </c>
    </row>
    <row r="107" ht="12.0" customHeight="1">
      <c r="A107">
        <v>105.0</v>
      </c>
      <c r="B107">
        <v>57.0</v>
      </c>
      <c r="C107">
        <v>314.0</v>
      </c>
      <c r="D107">
        <v>24.0</v>
      </c>
      <c r="E107" t="s">
        <v>56</v>
      </c>
      <c r="F107" s="1">
        <v>529.0</v>
      </c>
      <c r="G107">
        <v>5.0</v>
      </c>
      <c r="H107">
        <v>314.0</v>
      </c>
      <c r="I107">
        <v>314.0</v>
      </c>
      <c r="J107">
        <v>314.0</v>
      </c>
      <c r="K107">
        <v>314.0</v>
      </c>
      <c r="L107">
        <v>0.0</v>
      </c>
      <c r="M107">
        <v>314.0</v>
      </c>
      <c r="N107">
        <v>0.0</v>
      </c>
      <c r="O107">
        <v>314.0</v>
      </c>
      <c r="P107">
        <v>314.0</v>
      </c>
      <c r="Q107">
        <v>314.0</v>
      </c>
      <c r="R107">
        <v>314.0</v>
      </c>
      <c r="S107">
        <v>314.0</v>
      </c>
      <c r="T107">
        <v>314.0</v>
      </c>
      <c r="U107">
        <v>0.0</v>
      </c>
      <c r="V107">
        <v>314.0</v>
      </c>
      <c r="W107">
        <v>314.0</v>
      </c>
      <c r="X107">
        <v>314.0</v>
      </c>
      <c r="Y107">
        <v>314.0</v>
      </c>
      <c r="Z107">
        <v>0.0</v>
      </c>
      <c r="AA107">
        <v>314.0</v>
      </c>
      <c r="AB107">
        <v>314.0</v>
      </c>
      <c r="AC107">
        <v>0.0</v>
      </c>
      <c r="AD107">
        <v>314.0</v>
      </c>
      <c r="AE107">
        <v>0.0</v>
      </c>
      <c r="AF107">
        <v>0.0</v>
      </c>
      <c r="AG107">
        <v>0.0</v>
      </c>
      <c r="AH107">
        <v>0.0</v>
      </c>
      <c r="AI107">
        <v>0.0</v>
      </c>
      <c r="AJ107">
        <v>0.0</v>
      </c>
      <c r="AK107">
        <v>0.0</v>
      </c>
      <c r="AL107">
        <v>0.0</v>
      </c>
      <c r="AM107">
        <v>0.0</v>
      </c>
      <c r="AN107">
        <v>0.0</v>
      </c>
      <c r="AO107">
        <v>0.0</v>
      </c>
      <c r="AP107">
        <v>0.0</v>
      </c>
      <c r="AQ107">
        <v>0.0</v>
      </c>
      <c r="AR107">
        <v>0.0</v>
      </c>
      <c r="AS107">
        <v>0.0</v>
      </c>
      <c r="AT107">
        <v>0.0</v>
      </c>
      <c r="AU107">
        <v>0.0</v>
      </c>
      <c r="AV107">
        <v>0.0</v>
      </c>
      <c r="AW107">
        <v>0.0</v>
      </c>
      <c r="AX107">
        <v>0.0</v>
      </c>
      <c r="AY107">
        <v>0.0</v>
      </c>
      <c r="AZ107">
        <v>0.0</v>
      </c>
      <c r="BA107">
        <v>0.0</v>
      </c>
      <c r="BB107">
        <v>0.0</v>
      </c>
      <c r="BC107">
        <v>0.0</v>
      </c>
    </row>
    <row r="108" ht="12.0" customHeight="1">
      <c r="A108">
        <v>106.0</v>
      </c>
      <c r="B108">
        <v>54.0</v>
      </c>
      <c r="C108">
        <v>325.0</v>
      </c>
      <c r="D108">
        <v>30.0</v>
      </c>
      <c r="E108" t="s">
        <v>55</v>
      </c>
      <c r="F108" s="1">
        <v>545.0</v>
      </c>
      <c r="G108">
        <v>5.0</v>
      </c>
      <c r="H108">
        <v>325.0</v>
      </c>
      <c r="I108">
        <v>325.0</v>
      </c>
      <c r="J108">
        <v>325.0</v>
      </c>
      <c r="K108">
        <v>325.0</v>
      </c>
      <c r="L108">
        <v>0.0</v>
      </c>
      <c r="M108">
        <v>325.0</v>
      </c>
      <c r="N108">
        <v>325.0</v>
      </c>
      <c r="O108">
        <v>325.0</v>
      </c>
      <c r="P108">
        <v>325.0</v>
      </c>
      <c r="Q108">
        <v>325.0</v>
      </c>
      <c r="R108">
        <v>0.0</v>
      </c>
      <c r="S108">
        <v>325.0</v>
      </c>
      <c r="T108">
        <v>0.0</v>
      </c>
      <c r="U108">
        <v>0.0</v>
      </c>
      <c r="V108">
        <v>0.0</v>
      </c>
      <c r="W108">
        <v>0.0</v>
      </c>
      <c r="X108">
        <v>0.0</v>
      </c>
      <c r="Y108">
        <v>0.0</v>
      </c>
      <c r="Z108">
        <v>0.0</v>
      </c>
      <c r="AA108">
        <v>0.0</v>
      </c>
      <c r="AB108">
        <v>0.0</v>
      </c>
      <c r="AC108">
        <v>0.0</v>
      </c>
      <c r="AD108">
        <v>0.0</v>
      </c>
      <c r="AE108">
        <v>0.0</v>
      </c>
      <c r="AF108">
        <v>0.0</v>
      </c>
      <c r="AG108">
        <v>0.0</v>
      </c>
      <c r="AH108">
        <v>0.0</v>
      </c>
      <c r="AI108">
        <v>0.0</v>
      </c>
      <c r="AJ108">
        <v>0.0</v>
      </c>
      <c r="AK108">
        <v>0.0</v>
      </c>
      <c r="AL108">
        <v>0.0</v>
      </c>
      <c r="AM108">
        <v>0.0</v>
      </c>
      <c r="AN108">
        <v>0.0</v>
      </c>
      <c r="AO108">
        <v>0.0</v>
      </c>
      <c r="AP108">
        <v>0.0</v>
      </c>
      <c r="AQ108">
        <v>0.0</v>
      </c>
      <c r="AR108">
        <v>0.0</v>
      </c>
      <c r="AS108">
        <v>0.0</v>
      </c>
      <c r="AT108">
        <v>0.0</v>
      </c>
      <c r="AU108">
        <v>0.0</v>
      </c>
      <c r="AV108">
        <v>0.0</v>
      </c>
      <c r="AW108">
        <v>0.0</v>
      </c>
      <c r="AX108">
        <v>0.0</v>
      </c>
      <c r="AY108">
        <v>0.0</v>
      </c>
      <c r="AZ108">
        <v>0.0</v>
      </c>
      <c r="BA108">
        <v>0.0</v>
      </c>
      <c r="BB108">
        <v>0.0</v>
      </c>
      <c r="BC108">
        <v>0.0</v>
      </c>
    </row>
    <row r="109" ht="12.0" customHeight="1">
      <c r="A109">
        <v>107.0</v>
      </c>
      <c r="B109">
        <v>33.0</v>
      </c>
      <c r="C109">
        <v>255.0</v>
      </c>
      <c r="D109">
        <v>24.0</v>
      </c>
      <c r="E109" t="s">
        <v>56</v>
      </c>
      <c r="F109" s="1">
        <v>591.0</v>
      </c>
      <c r="G109">
        <v>2.0</v>
      </c>
      <c r="H109">
        <v>255.0</v>
      </c>
      <c r="I109">
        <v>255.0</v>
      </c>
      <c r="J109">
        <v>0.0</v>
      </c>
      <c r="K109">
        <v>0.0</v>
      </c>
      <c r="L109">
        <v>0.0</v>
      </c>
      <c r="M109">
        <v>0.0</v>
      </c>
      <c r="N109">
        <v>0.0</v>
      </c>
      <c r="O109">
        <v>0.0</v>
      </c>
      <c r="P109">
        <v>0.0</v>
      </c>
      <c r="Q109">
        <v>0.0</v>
      </c>
      <c r="R109">
        <v>0.0</v>
      </c>
      <c r="S109">
        <v>0.0</v>
      </c>
      <c r="T109">
        <v>0.0</v>
      </c>
      <c r="U109">
        <v>0.0</v>
      </c>
      <c r="V109">
        <v>0.0</v>
      </c>
      <c r="W109">
        <v>0.0</v>
      </c>
      <c r="X109">
        <v>0.0</v>
      </c>
      <c r="Y109">
        <v>0.0</v>
      </c>
      <c r="Z109">
        <v>0.0</v>
      </c>
      <c r="AA109">
        <v>0.0</v>
      </c>
      <c r="AB109">
        <v>0.0</v>
      </c>
      <c r="AC109">
        <v>0.0</v>
      </c>
      <c r="AD109">
        <v>0.0</v>
      </c>
      <c r="AE109">
        <v>0.0</v>
      </c>
      <c r="AF109">
        <v>0.0</v>
      </c>
      <c r="AG109">
        <v>0.0</v>
      </c>
      <c r="AH109">
        <v>0.0</v>
      </c>
      <c r="AI109">
        <v>0.0</v>
      </c>
      <c r="AJ109">
        <v>0.0</v>
      </c>
      <c r="AK109">
        <v>0.0</v>
      </c>
      <c r="AL109">
        <v>0.0</v>
      </c>
      <c r="AM109">
        <v>0.0</v>
      </c>
      <c r="AN109">
        <v>0.0</v>
      </c>
      <c r="AO109">
        <v>0.0</v>
      </c>
      <c r="AP109">
        <v>0.0</v>
      </c>
      <c r="AQ109">
        <v>0.0</v>
      </c>
      <c r="AR109">
        <v>0.0</v>
      </c>
      <c r="AS109">
        <v>0.0</v>
      </c>
      <c r="AT109">
        <v>0.0</v>
      </c>
      <c r="AU109">
        <v>0.0</v>
      </c>
      <c r="AV109">
        <v>0.0</v>
      </c>
      <c r="AW109">
        <v>0.0</v>
      </c>
      <c r="AX109">
        <v>0.0</v>
      </c>
      <c r="AY109">
        <v>0.0</v>
      </c>
      <c r="AZ109">
        <v>0.0</v>
      </c>
      <c r="BA109">
        <v>0.0</v>
      </c>
      <c r="BB109">
        <v>0.0</v>
      </c>
      <c r="BC109">
        <v>0.0</v>
      </c>
    </row>
    <row r="110" ht="12.0" customHeight="1">
      <c r="A110">
        <v>108.0</v>
      </c>
      <c r="B110">
        <v>30.0</v>
      </c>
      <c r="C110">
        <v>521.0</v>
      </c>
      <c r="D110">
        <v>48.0</v>
      </c>
      <c r="E110" t="s">
        <v>56</v>
      </c>
      <c r="F110" s="1">
        <v>676.0</v>
      </c>
      <c r="G110">
        <v>2.0</v>
      </c>
      <c r="H110">
        <v>0.0</v>
      </c>
      <c r="I110">
        <v>521.0</v>
      </c>
      <c r="J110">
        <v>521.0</v>
      </c>
      <c r="K110">
        <v>521.0</v>
      </c>
      <c r="L110">
        <v>521.0</v>
      </c>
      <c r="M110">
        <v>521.0</v>
      </c>
      <c r="N110">
        <v>521.0</v>
      </c>
      <c r="O110">
        <v>0.0</v>
      </c>
      <c r="P110">
        <v>521.0</v>
      </c>
      <c r="Q110">
        <v>521.0</v>
      </c>
      <c r="R110">
        <v>521.0</v>
      </c>
      <c r="S110">
        <v>521.0</v>
      </c>
      <c r="T110">
        <v>0.0</v>
      </c>
      <c r="U110">
        <v>521.0</v>
      </c>
      <c r="V110">
        <v>521.0</v>
      </c>
      <c r="W110">
        <v>521.0</v>
      </c>
      <c r="X110">
        <v>521.0</v>
      </c>
      <c r="Y110">
        <v>521.0</v>
      </c>
      <c r="Z110">
        <v>521.0</v>
      </c>
      <c r="AA110">
        <v>521.0</v>
      </c>
      <c r="AB110">
        <v>521.0</v>
      </c>
      <c r="AC110">
        <v>521.0</v>
      </c>
      <c r="AD110">
        <v>521.0</v>
      </c>
      <c r="AE110">
        <v>0.0</v>
      </c>
      <c r="AF110">
        <v>521.0</v>
      </c>
      <c r="AG110">
        <v>521.0</v>
      </c>
      <c r="AH110">
        <v>521.0</v>
      </c>
      <c r="AI110">
        <v>521.0</v>
      </c>
      <c r="AJ110">
        <v>521.0</v>
      </c>
      <c r="AK110">
        <v>521.0</v>
      </c>
      <c r="AL110">
        <v>0.0</v>
      </c>
      <c r="AM110">
        <v>0.0</v>
      </c>
      <c r="AN110">
        <v>0.0</v>
      </c>
      <c r="AO110">
        <v>0.0</v>
      </c>
      <c r="AP110">
        <v>0.0</v>
      </c>
      <c r="AQ110">
        <v>0.0</v>
      </c>
      <c r="AR110">
        <v>0.0</v>
      </c>
      <c r="AS110">
        <v>0.0</v>
      </c>
      <c r="AT110">
        <v>0.0</v>
      </c>
      <c r="AU110">
        <v>0.0</v>
      </c>
      <c r="AV110">
        <v>0.0</v>
      </c>
      <c r="AW110">
        <v>0.0</v>
      </c>
      <c r="AX110">
        <v>0.0</v>
      </c>
      <c r="AY110">
        <v>0.0</v>
      </c>
      <c r="AZ110">
        <v>0.0</v>
      </c>
      <c r="BA110">
        <v>0.0</v>
      </c>
      <c r="BB110">
        <v>0.0</v>
      </c>
      <c r="BC110">
        <v>0.0</v>
      </c>
    </row>
    <row r="111" ht="12.0" customHeight="1">
      <c r="A111">
        <v>109.0</v>
      </c>
      <c r="B111">
        <v>7.0</v>
      </c>
      <c r="C111">
        <v>335.0</v>
      </c>
      <c r="D111">
        <v>30.0</v>
      </c>
      <c r="E111" t="s">
        <v>55</v>
      </c>
      <c r="F111" s="1">
        <v>646.0</v>
      </c>
      <c r="G111">
        <v>3.0</v>
      </c>
      <c r="H111">
        <v>335.0</v>
      </c>
      <c r="I111">
        <v>335.0</v>
      </c>
      <c r="J111">
        <v>335.0</v>
      </c>
      <c r="K111">
        <v>335.0</v>
      </c>
      <c r="L111">
        <v>335.0</v>
      </c>
      <c r="M111">
        <v>335.0</v>
      </c>
      <c r="N111">
        <v>335.0</v>
      </c>
      <c r="O111">
        <v>0.0</v>
      </c>
      <c r="P111">
        <v>0.0</v>
      </c>
      <c r="Q111">
        <v>0.0</v>
      </c>
      <c r="R111">
        <v>0.0</v>
      </c>
      <c r="S111">
        <v>0.0</v>
      </c>
      <c r="T111">
        <v>0.0</v>
      </c>
      <c r="U111">
        <v>0.0</v>
      </c>
      <c r="V111">
        <v>0.0</v>
      </c>
      <c r="W111">
        <v>0.0</v>
      </c>
      <c r="X111">
        <v>0.0</v>
      </c>
      <c r="Y111">
        <v>0.0</v>
      </c>
      <c r="Z111">
        <v>0.0</v>
      </c>
      <c r="AA111">
        <v>0.0</v>
      </c>
      <c r="AB111">
        <v>0.0</v>
      </c>
      <c r="AC111">
        <v>0.0</v>
      </c>
      <c r="AD111">
        <v>0.0</v>
      </c>
      <c r="AE111">
        <v>0.0</v>
      </c>
      <c r="AF111">
        <v>0.0</v>
      </c>
      <c r="AG111">
        <v>0.0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>
        <v>0.0</v>
      </c>
      <c r="AN111">
        <v>0.0</v>
      </c>
      <c r="AO111">
        <v>0.0</v>
      </c>
      <c r="AP111">
        <v>0.0</v>
      </c>
      <c r="AQ111">
        <v>0.0</v>
      </c>
      <c r="AR111">
        <v>0.0</v>
      </c>
      <c r="AS111">
        <v>0.0</v>
      </c>
      <c r="AT111">
        <v>0.0</v>
      </c>
      <c r="AU111">
        <v>0.0</v>
      </c>
      <c r="AV111">
        <v>0.0</v>
      </c>
      <c r="AW111">
        <v>0.0</v>
      </c>
      <c r="AX111">
        <v>0.0</v>
      </c>
      <c r="AY111">
        <v>0.0</v>
      </c>
      <c r="AZ111">
        <v>0.0</v>
      </c>
      <c r="BA111">
        <v>0.0</v>
      </c>
      <c r="BB111">
        <v>0.0</v>
      </c>
      <c r="BC111">
        <v>0.0</v>
      </c>
    </row>
    <row r="112" ht="12.0" customHeight="1">
      <c r="A112">
        <v>110.0</v>
      </c>
      <c r="B112">
        <v>9.0</v>
      </c>
      <c r="C112">
        <v>212.0</v>
      </c>
      <c r="D112">
        <v>48.0</v>
      </c>
      <c r="E112" t="s">
        <v>56</v>
      </c>
      <c r="F112" s="1">
        <v>692.0</v>
      </c>
      <c r="G112">
        <v>5.0</v>
      </c>
      <c r="H112">
        <v>212.0</v>
      </c>
      <c r="I112">
        <v>212.0</v>
      </c>
      <c r="J112">
        <v>212.0</v>
      </c>
      <c r="K112">
        <v>212.0</v>
      </c>
      <c r="L112">
        <v>212.0</v>
      </c>
      <c r="M112">
        <v>212.0</v>
      </c>
      <c r="N112">
        <v>212.0</v>
      </c>
      <c r="O112">
        <v>0.0</v>
      </c>
      <c r="P112">
        <v>0.0</v>
      </c>
      <c r="Q112">
        <v>0.0</v>
      </c>
      <c r="R112">
        <v>0.0</v>
      </c>
      <c r="S112">
        <v>0.0</v>
      </c>
      <c r="T112">
        <v>0.0</v>
      </c>
      <c r="U112">
        <v>0.0</v>
      </c>
      <c r="V112">
        <v>0.0</v>
      </c>
      <c r="W112">
        <v>0.0</v>
      </c>
      <c r="X112">
        <v>0.0</v>
      </c>
      <c r="Y112">
        <v>0.0</v>
      </c>
      <c r="Z112">
        <v>0.0</v>
      </c>
      <c r="AA112">
        <v>0.0</v>
      </c>
      <c r="AB112">
        <v>0.0</v>
      </c>
      <c r="AC112">
        <v>0.0</v>
      </c>
      <c r="AD112">
        <v>0.0</v>
      </c>
      <c r="AE112">
        <v>0.0</v>
      </c>
      <c r="AF112">
        <v>0.0</v>
      </c>
      <c r="AG112">
        <v>0.0</v>
      </c>
      <c r="AH112">
        <v>0.0</v>
      </c>
      <c r="AI112">
        <v>0.0</v>
      </c>
      <c r="AJ112">
        <v>0.0</v>
      </c>
      <c r="AK112">
        <v>0.0</v>
      </c>
      <c r="AL112">
        <v>0.0</v>
      </c>
      <c r="AM112">
        <v>0.0</v>
      </c>
      <c r="AN112">
        <v>0.0</v>
      </c>
      <c r="AO112">
        <v>0.0</v>
      </c>
      <c r="AP112">
        <v>0.0</v>
      </c>
      <c r="AQ112">
        <v>0.0</v>
      </c>
      <c r="AR112">
        <v>0.0</v>
      </c>
      <c r="AS112">
        <v>0.0</v>
      </c>
      <c r="AT112">
        <v>0.0</v>
      </c>
      <c r="AU112">
        <v>0.0</v>
      </c>
      <c r="AV112">
        <v>0.0</v>
      </c>
      <c r="AW112">
        <v>0.0</v>
      </c>
      <c r="AX112">
        <v>0.0</v>
      </c>
      <c r="AY112">
        <v>0.0</v>
      </c>
      <c r="AZ112">
        <v>0.0</v>
      </c>
      <c r="BA112">
        <v>0.0</v>
      </c>
      <c r="BB112">
        <v>0.0</v>
      </c>
      <c r="BC112">
        <v>0.0</v>
      </c>
    </row>
    <row r="113" ht="12.0" customHeight="1">
      <c r="A113">
        <v>111.0</v>
      </c>
      <c r="B113">
        <v>29.0</v>
      </c>
      <c r="C113">
        <v>296.0</v>
      </c>
      <c r="D113">
        <v>24.0</v>
      </c>
      <c r="E113" t="s">
        <v>56</v>
      </c>
      <c r="F113" s="1">
        <v>556.0</v>
      </c>
      <c r="G113">
        <v>2.0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0.0</v>
      </c>
      <c r="N113">
        <v>0.0</v>
      </c>
      <c r="O113">
        <v>0.0</v>
      </c>
      <c r="P113">
        <v>0.0</v>
      </c>
      <c r="Q113">
        <v>0.0</v>
      </c>
      <c r="R113">
        <v>0.0</v>
      </c>
      <c r="S113">
        <v>0.0</v>
      </c>
      <c r="T113">
        <v>0.0</v>
      </c>
      <c r="U113">
        <v>0.0</v>
      </c>
      <c r="V113">
        <v>0.0</v>
      </c>
      <c r="W113">
        <v>0.0</v>
      </c>
      <c r="X113">
        <v>0.0</v>
      </c>
      <c r="Y113">
        <v>0.0</v>
      </c>
      <c r="Z113">
        <v>0.0</v>
      </c>
      <c r="AA113">
        <v>0.0</v>
      </c>
      <c r="AB113">
        <v>0.0</v>
      </c>
      <c r="AC113">
        <v>0.0</v>
      </c>
      <c r="AD113">
        <v>0.0</v>
      </c>
      <c r="AE113">
        <v>0.0</v>
      </c>
      <c r="AF113">
        <v>0.0</v>
      </c>
      <c r="AG113">
        <v>0.0</v>
      </c>
      <c r="AH113">
        <v>0.0</v>
      </c>
      <c r="AI113">
        <v>0.0</v>
      </c>
      <c r="AJ113">
        <v>0.0</v>
      </c>
      <c r="AK113">
        <v>0.0</v>
      </c>
      <c r="AL113">
        <v>0.0</v>
      </c>
      <c r="AM113">
        <v>0.0</v>
      </c>
      <c r="AN113">
        <v>0.0</v>
      </c>
      <c r="AO113">
        <v>0.0</v>
      </c>
      <c r="AP113">
        <v>0.0</v>
      </c>
      <c r="AQ113">
        <v>0.0</v>
      </c>
      <c r="AR113">
        <v>0.0</v>
      </c>
      <c r="AS113">
        <v>0.0</v>
      </c>
      <c r="AT113">
        <v>0.0</v>
      </c>
      <c r="AU113">
        <v>0.0</v>
      </c>
      <c r="AV113">
        <v>0.0</v>
      </c>
      <c r="AW113">
        <v>0.0</v>
      </c>
      <c r="AX113">
        <v>0.0</v>
      </c>
      <c r="AY113">
        <v>0.0</v>
      </c>
      <c r="AZ113">
        <v>0.0</v>
      </c>
      <c r="BA113">
        <v>0.0</v>
      </c>
      <c r="BB113">
        <v>0.0</v>
      </c>
      <c r="BC113">
        <v>0.0</v>
      </c>
    </row>
    <row r="114" ht="12.0" customHeight="1">
      <c r="A114">
        <v>112.0</v>
      </c>
      <c r="B114">
        <v>0.0</v>
      </c>
      <c r="C114">
        <v>282.0</v>
      </c>
      <c r="D114">
        <v>24.0</v>
      </c>
      <c r="E114" t="s">
        <v>56</v>
      </c>
      <c r="F114" s="1">
        <v>630.0</v>
      </c>
      <c r="G114">
        <v>2.0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0.0</v>
      </c>
      <c r="S114">
        <v>0.0</v>
      </c>
      <c r="T114">
        <v>0.0</v>
      </c>
      <c r="U114">
        <v>0.0</v>
      </c>
      <c r="V114">
        <v>0.0</v>
      </c>
      <c r="W114">
        <v>0.0</v>
      </c>
      <c r="X114">
        <v>0.0</v>
      </c>
      <c r="Y114">
        <v>0.0</v>
      </c>
      <c r="Z114">
        <v>0.0</v>
      </c>
      <c r="AA114">
        <v>0.0</v>
      </c>
      <c r="AB114">
        <v>0.0</v>
      </c>
      <c r="AC114">
        <v>0.0</v>
      </c>
      <c r="AD114">
        <v>0.0</v>
      </c>
      <c r="AE114">
        <v>0.0</v>
      </c>
      <c r="AF114">
        <v>0.0</v>
      </c>
      <c r="AG114">
        <v>0.0</v>
      </c>
      <c r="AH114">
        <v>0.0</v>
      </c>
      <c r="AI114">
        <v>0.0</v>
      </c>
      <c r="AJ114">
        <v>0.0</v>
      </c>
      <c r="AK114">
        <v>0.0</v>
      </c>
      <c r="AL114">
        <v>0.0</v>
      </c>
      <c r="AM114">
        <v>0.0</v>
      </c>
      <c r="AN114">
        <v>0.0</v>
      </c>
      <c r="AO114">
        <v>0.0</v>
      </c>
      <c r="AP114">
        <v>0.0</v>
      </c>
      <c r="AQ114">
        <v>0.0</v>
      </c>
      <c r="AR114">
        <v>0.0</v>
      </c>
      <c r="AS114">
        <v>0.0</v>
      </c>
      <c r="AT114">
        <v>0.0</v>
      </c>
      <c r="AU114">
        <v>0.0</v>
      </c>
      <c r="AV114">
        <v>0.0</v>
      </c>
      <c r="AW114">
        <v>0.0</v>
      </c>
      <c r="AX114">
        <v>0.0</v>
      </c>
      <c r="AY114">
        <v>0.0</v>
      </c>
      <c r="AZ114">
        <v>0.0</v>
      </c>
      <c r="BA114">
        <v>0.0</v>
      </c>
      <c r="BB114">
        <v>0.0</v>
      </c>
      <c r="BC114">
        <v>0.0</v>
      </c>
    </row>
    <row r="115" ht="12.0" customHeight="1">
      <c r="A115">
        <v>113.0</v>
      </c>
      <c r="B115">
        <v>22.0</v>
      </c>
      <c r="C115">
        <v>175.0</v>
      </c>
      <c r="D115">
        <v>30.0</v>
      </c>
      <c r="E115" t="s">
        <v>56</v>
      </c>
      <c r="F115" s="1">
        <v>561.0</v>
      </c>
      <c r="G115">
        <v>1.0</v>
      </c>
      <c r="H115">
        <v>175.0</v>
      </c>
      <c r="I115">
        <v>175.0</v>
      </c>
      <c r="J115">
        <v>175.0</v>
      </c>
      <c r="K115">
        <v>0.0</v>
      </c>
      <c r="L115">
        <v>175.0</v>
      </c>
      <c r="M115">
        <v>175.0</v>
      </c>
      <c r="N115">
        <v>175.0</v>
      </c>
      <c r="O115">
        <v>175.0</v>
      </c>
      <c r="P115">
        <v>175.0</v>
      </c>
      <c r="Q115">
        <v>175.0</v>
      </c>
      <c r="R115">
        <v>175.0</v>
      </c>
      <c r="S115">
        <v>0.0</v>
      </c>
      <c r="T115">
        <v>175.0</v>
      </c>
      <c r="U115">
        <v>175.0</v>
      </c>
      <c r="V115">
        <v>175.0</v>
      </c>
      <c r="W115">
        <v>175.0</v>
      </c>
      <c r="X115">
        <v>175.0</v>
      </c>
      <c r="Y115">
        <v>0.0</v>
      </c>
      <c r="Z115">
        <v>175.0</v>
      </c>
      <c r="AA115">
        <v>175.0</v>
      </c>
      <c r="AB115">
        <v>175.0</v>
      </c>
      <c r="AC115">
        <v>175.0</v>
      </c>
      <c r="AD115">
        <v>0.0</v>
      </c>
      <c r="AE115">
        <v>0.0</v>
      </c>
      <c r="AF115">
        <v>0.0</v>
      </c>
      <c r="AG115">
        <v>0.0</v>
      </c>
      <c r="AH115">
        <v>0.0</v>
      </c>
      <c r="AI115">
        <v>0.0</v>
      </c>
      <c r="AJ115">
        <v>0.0</v>
      </c>
      <c r="AK115">
        <v>0.0</v>
      </c>
      <c r="AL115">
        <v>0.0</v>
      </c>
      <c r="AM115">
        <v>0.0</v>
      </c>
      <c r="AN115">
        <v>0.0</v>
      </c>
      <c r="AO115">
        <v>0.0</v>
      </c>
      <c r="AP115">
        <v>0.0</v>
      </c>
      <c r="AQ115">
        <v>0.0</v>
      </c>
      <c r="AR115">
        <v>0.0</v>
      </c>
      <c r="AS115">
        <v>0.0</v>
      </c>
      <c r="AT115">
        <v>0.0</v>
      </c>
      <c r="AU115">
        <v>0.0</v>
      </c>
      <c r="AV115">
        <v>0.0</v>
      </c>
      <c r="AW115">
        <v>0.0</v>
      </c>
      <c r="AX115">
        <v>0.0</v>
      </c>
      <c r="AY115">
        <v>0.0</v>
      </c>
      <c r="AZ115">
        <v>0.0</v>
      </c>
      <c r="BA115">
        <v>0.0</v>
      </c>
      <c r="BB115">
        <v>0.0</v>
      </c>
      <c r="BC115">
        <v>0.0</v>
      </c>
    </row>
    <row r="116" ht="12.0" customHeight="1">
      <c r="A116">
        <v>114.0</v>
      </c>
      <c r="B116">
        <v>7.0</v>
      </c>
      <c r="C116">
        <v>626.0</v>
      </c>
      <c r="D116">
        <v>48.0</v>
      </c>
      <c r="E116" t="s">
        <v>55</v>
      </c>
      <c r="F116" s="1">
        <v>606.0</v>
      </c>
      <c r="G116">
        <v>1.0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0.0</v>
      </c>
      <c r="N116">
        <v>0.0</v>
      </c>
      <c r="O116">
        <v>0.0</v>
      </c>
      <c r="P116">
        <v>0.0</v>
      </c>
      <c r="Q116">
        <v>0.0</v>
      </c>
      <c r="R116">
        <v>0.0</v>
      </c>
      <c r="S116">
        <v>0.0</v>
      </c>
      <c r="T116">
        <v>0.0</v>
      </c>
      <c r="U116">
        <v>0.0</v>
      </c>
      <c r="V116">
        <v>0.0</v>
      </c>
      <c r="W116">
        <v>0.0</v>
      </c>
      <c r="X116">
        <v>0.0</v>
      </c>
      <c r="Y116">
        <v>0.0</v>
      </c>
      <c r="Z116">
        <v>0.0</v>
      </c>
      <c r="AA116">
        <v>0.0</v>
      </c>
      <c r="AB116">
        <v>0.0</v>
      </c>
      <c r="AC116">
        <v>0.0</v>
      </c>
      <c r="AD116">
        <v>0.0</v>
      </c>
      <c r="AE116">
        <v>0.0</v>
      </c>
      <c r="AF116">
        <v>0.0</v>
      </c>
      <c r="AG116">
        <v>0.0</v>
      </c>
      <c r="AH116">
        <v>0.0</v>
      </c>
      <c r="AI116">
        <v>0.0</v>
      </c>
      <c r="AJ116">
        <v>0.0</v>
      </c>
      <c r="AK116">
        <v>0.0</v>
      </c>
      <c r="AL116">
        <v>0.0</v>
      </c>
      <c r="AM116">
        <v>0.0</v>
      </c>
      <c r="AN116">
        <v>0.0</v>
      </c>
      <c r="AO116">
        <v>0.0</v>
      </c>
      <c r="AP116">
        <v>0.0</v>
      </c>
      <c r="AQ116">
        <v>0.0</v>
      </c>
      <c r="AR116">
        <v>0.0</v>
      </c>
      <c r="AS116">
        <v>0.0</v>
      </c>
      <c r="AT116">
        <v>0.0</v>
      </c>
      <c r="AU116">
        <v>0.0</v>
      </c>
      <c r="AV116">
        <v>0.0</v>
      </c>
      <c r="AW116">
        <v>0.0</v>
      </c>
      <c r="AX116">
        <v>0.0</v>
      </c>
      <c r="AY116">
        <v>0.0</v>
      </c>
      <c r="AZ116">
        <v>0.0</v>
      </c>
      <c r="BA116">
        <v>0.0</v>
      </c>
      <c r="BB116">
        <v>0.0</v>
      </c>
      <c r="BC116">
        <v>0.0</v>
      </c>
    </row>
    <row r="117" ht="12.0" customHeight="1">
      <c r="A117">
        <v>115.0</v>
      </c>
      <c r="B117">
        <v>39.0</v>
      </c>
      <c r="C117">
        <v>594.0</v>
      </c>
      <c r="D117">
        <v>42.0</v>
      </c>
      <c r="E117" t="s">
        <v>55</v>
      </c>
      <c r="F117" s="1">
        <v>620.0</v>
      </c>
      <c r="G117">
        <v>4.0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0.0</v>
      </c>
      <c r="S117">
        <v>0.0</v>
      </c>
      <c r="T117">
        <v>0.0</v>
      </c>
      <c r="U117">
        <v>0.0</v>
      </c>
      <c r="V117">
        <v>0.0</v>
      </c>
      <c r="W117">
        <v>0.0</v>
      </c>
      <c r="X117">
        <v>0.0</v>
      </c>
      <c r="Y117">
        <v>0.0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0.0</v>
      </c>
      <c r="AF117">
        <v>0.0</v>
      </c>
      <c r="AG117">
        <v>0.0</v>
      </c>
      <c r="AH117">
        <v>0.0</v>
      </c>
      <c r="AI117">
        <v>0.0</v>
      </c>
      <c r="AJ117">
        <v>0.0</v>
      </c>
      <c r="AK117">
        <v>0.0</v>
      </c>
      <c r="AL117">
        <v>0.0</v>
      </c>
      <c r="AM117">
        <v>0.0</v>
      </c>
      <c r="AN117">
        <v>0.0</v>
      </c>
      <c r="AO117">
        <v>0.0</v>
      </c>
      <c r="AP117">
        <v>0.0</v>
      </c>
      <c r="AQ117">
        <v>0.0</v>
      </c>
      <c r="AR117">
        <v>0.0</v>
      </c>
      <c r="AS117">
        <v>0.0</v>
      </c>
      <c r="AT117">
        <v>0.0</v>
      </c>
      <c r="AU117">
        <v>0.0</v>
      </c>
      <c r="AV117">
        <v>0.0</v>
      </c>
      <c r="AW117">
        <v>0.0</v>
      </c>
      <c r="AX117">
        <v>0.0</v>
      </c>
      <c r="AY117">
        <v>0.0</v>
      </c>
      <c r="AZ117">
        <v>0.0</v>
      </c>
      <c r="BA117">
        <v>0.0</v>
      </c>
      <c r="BB117">
        <v>0.0</v>
      </c>
      <c r="BC117">
        <v>0.0</v>
      </c>
    </row>
    <row r="118" ht="12.0" customHeight="1">
      <c r="A118">
        <v>116.0</v>
      </c>
      <c r="B118">
        <v>35.0</v>
      </c>
      <c r="C118">
        <v>352.0</v>
      </c>
      <c r="D118">
        <v>24.0</v>
      </c>
      <c r="E118" t="s">
        <v>56</v>
      </c>
      <c r="F118" s="1">
        <v>627.0</v>
      </c>
      <c r="G118">
        <v>3.0</v>
      </c>
      <c r="H118">
        <v>0.0</v>
      </c>
      <c r="I118">
        <v>352.0</v>
      </c>
      <c r="J118">
        <v>352.0</v>
      </c>
      <c r="K118">
        <v>352.0</v>
      </c>
      <c r="L118">
        <v>352.0</v>
      </c>
      <c r="M118">
        <v>352.0</v>
      </c>
      <c r="N118">
        <v>352.0</v>
      </c>
      <c r="O118">
        <v>352.0</v>
      </c>
      <c r="P118">
        <v>352.0</v>
      </c>
      <c r="Q118">
        <v>352.0</v>
      </c>
      <c r="R118">
        <v>0.0</v>
      </c>
      <c r="S118">
        <v>352.0</v>
      </c>
      <c r="T118">
        <v>352.0</v>
      </c>
      <c r="U118">
        <v>352.0</v>
      </c>
      <c r="V118">
        <v>352.0</v>
      </c>
      <c r="W118">
        <v>352.0</v>
      </c>
      <c r="X118">
        <v>352.0</v>
      </c>
      <c r="Y118">
        <v>352.0</v>
      </c>
      <c r="Z118">
        <v>352.0</v>
      </c>
      <c r="AA118">
        <v>352.0</v>
      </c>
      <c r="AB118">
        <v>352.0</v>
      </c>
      <c r="AC118">
        <v>352.0</v>
      </c>
      <c r="AD118">
        <v>352.0</v>
      </c>
      <c r="AE118">
        <v>352.0</v>
      </c>
      <c r="AF118">
        <v>0.0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>
        <v>0.0</v>
      </c>
      <c r="AN118">
        <v>0.0</v>
      </c>
      <c r="AO118">
        <v>0.0</v>
      </c>
      <c r="AP118">
        <v>0.0</v>
      </c>
      <c r="AQ118">
        <v>0.0</v>
      </c>
      <c r="AR118">
        <v>0.0</v>
      </c>
      <c r="AS118">
        <v>0.0</v>
      </c>
      <c r="AT118">
        <v>0.0</v>
      </c>
      <c r="AU118">
        <v>0.0</v>
      </c>
      <c r="AV118">
        <v>0.0</v>
      </c>
      <c r="AW118">
        <v>0.0</v>
      </c>
      <c r="AX118">
        <v>0.0</v>
      </c>
      <c r="AY118">
        <v>0.0</v>
      </c>
      <c r="AZ118">
        <v>0.0</v>
      </c>
      <c r="BA118">
        <v>0.0</v>
      </c>
      <c r="BB118">
        <v>0.0</v>
      </c>
      <c r="BC118">
        <v>0.0</v>
      </c>
    </row>
    <row r="119" ht="12.0" customHeight="1">
      <c r="A119">
        <v>117.0</v>
      </c>
      <c r="B119">
        <v>45.0</v>
      </c>
      <c r="C119">
        <v>222.0</v>
      </c>
      <c r="D119">
        <v>48.0</v>
      </c>
      <c r="E119" t="s">
        <v>56</v>
      </c>
      <c r="F119" s="1">
        <v>577.0</v>
      </c>
      <c r="G119">
        <v>5.0</v>
      </c>
      <c r="H119">
        <v>222.0</v>
      </c>
      <c r="I119">
        <v>222.0</v>
      </c>
      <c r="J119">
        <v>0.0</v>
      </c>
      <c r="K119">
        <v>222.0</v>
      </c>
      <c r="L119">
        <v>0.0</v>
      </c>
      <c r="M119">
        <v>222.0</v>
      </c>
      <c r="N119">
        <v>222.0</v>
      </c>
      <c r="O119">
        <v>222.0</v>
      </c>
      <c r="P119">
        <v>222.0</v>
      </c>
      <c r="Q119">
        <v>222.0</v>
      </c>
      <c r="R119">
        <v>222.0</v>
      </c>
      <c r="S119">
        <v>222.0</v>
      </c>
      <c r="T119">
        <v>222.0</v>
      </c>
      <c r="U119">
        <v>0.0</v>
      </c>
      <c r="V119">
        <v>222.0</v>
      </c>
      <c r="W119">
        <v>222.0</v>
      </c>
      <c r="X119">
        <v>0.0</v>
      </c>
      <c r="Y119">
        <v>0.0</v>
      </c>
      <c r="Z119">
        <v>0.0</v>
      </c>
      <c r="AA119">
        <v>0.0</v>
      </c>
      <c r="AB119">
        <v>0.0</v>
      </c>
      <c r="AC119">
        <v>0.0</v>
      </c>
      <c r="AD119">
        <v>0.0</v>
      </c>
      <c r="AE119">
        <v>0.0</v>
      </c>
      <c r="AF119">
        <v>0.0</v>
      </c>
      <c r="AG119">
        <v>0.0</v>
      </c>
      <c r="AH119">
        <v>0.0</v>
      </c>
      <c r="AI119">
        <v>0.0</v>
      </c>
      <c r="AJ119">
        <v>0.0</v>
      </c>
      <c r="AK119">
        <v>0.0</v>
      </c>
      <c r="AL119">
        <v>0.0</v>
      </c>
      <c r="AM119">
        <v>0.0</v>
      </c>
      <c r="AN119">
        <v>0.0</v>
      </c>
      <c r="AO119">
        <v>0.0</v>
      </c>
      <c r="AP119">
        <v>0.0</v>
      </c>
      <c r="AQ119">
        <v>0.0</v>
      </c>
      <c r="AR119">
        <v>0.0</v>
      </c>
      <c r="AS119">
        <v>0.0</v>
      </c>
      <c r="AT119">
        <v>0.0</v>
      </c>
      <c r="AU119">
        <v>0.0</v>
      </c>
      <c r="AV119">
        <v>0.0</v>
      </c>
      <c r="AW119">
        <v>0.0</v>
      </c>
      <c r="AX119">
        <v>0.0</v>
      </c>
      <c r="AY119">
        <v>0.0</v>
      </c>
      <c r="AZ119">
        <v>0.0</v>
      </c>
      <c r="BA119">
        <v>0.0</v>
      </c>
      <c r="BB119">
        <v>0.0</v>
      </c>
      <c r="BC119">
        <v>0.0</v>
      </c>
    </row>
    <row r="120" ht="12.0" customHeight="1">
      <c r="A120">
        <v>118.0</v>
      </c>
      <c r="B120">
        <v>27.0</v>
      </c>
      <c r="C120">
        <v>177.0</v>
      </c>
      <c r="D120">
        <v>24.0</v>
      </c>
      <c r="E120" t="s">
        <v>56</v>
      </c>
      <c r="F120" s="1">
        <v>569.0</v>
      </c>
      <c r="G120">
        <v>4.0</v>
      </c>
      <c r="H120">
        <v>177.0</v>
      </c>
      <c r="I120">
        <v>0.0</v>
      </c>
      <c r="J120">
        <v>177.0</v>
      </c>
      <c r="K120">
        <v>177.0</v>
      </c>
      <c r="L120">
        <v>0.0</v>
      </c>
      <c r="M120">
        <v>0.0</v>
      </c>
      <c r="N120">
        <v>0.0</v>
      </c>
      <c r="O120">
        <v>0.0</v>
      </c>
      <c r="P120">
        <v>0.0</v>
      </c>
      <c r="Q120">
        <v>0.0</v>
      </c>
      <c r="R120">
        <v>0.0</v>
      </c>
      <c r="S120">
        <v>0.0</v>
      </c>
      <c r="T120">
        <v>0.0</v>
      </c>
      <c r="U120">
        <v>0.0</v>
      </c>
      <c r="V120">
        <v>0.0</v>
      </c>
      <c r="W120">
        <v>0.0</v>
      </c>
      <c r="X120">
        <v>0.0</v>
      </c>
      <c r="Y120">
        <v>0.0</v>
      </c>
      <c r="Z120">
        <v>0.0</v>
      </c>
      <c r="AA120">
        <v>0.0</v>
      </c>
      <c r="AB120">
        <v>0.0</v>
      </c>
      <c r="AC120">
        <v>0.0</v>
      </c>
      <c r="AD120">
        <v>0.0</v>
      </c>
      <c r="AE120">
        <v>0.0</v>
      </c>
      <c r="AF120">
        <v>0.0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>
        <v>0.0</v>
      </c>
      <c r="AN120">
        <v>0.0</v>
      </c>
      <c r="AO120">
        <v>0.0</v>
      </c>
      <c r="AP120">
        <v>0.0</v>
      </c>
      <c r="AQ120">
        <v>0.0</v>
      </c>
      <c r="AR120">
        <v>0.0</v>
      </c>
      <c r="AS120">
        <v>0.0</v>
      </c>
      <c r="AT120">
        <v>0.0</v>
      </c>
      <c r="AU120">
        <v>0.0</v>
      </c>
      <c r="AV120">
        <v>0.0</v>
      </c>
      <c r="AW120">
        <v>0.0</v>
      </c>
      <c r="AX120">
        <v>0.0</v>
      </c>
      <c r="AY120">
        <v>0.0</v>
      </c>
      <c r="AZ120">
        <v>0.0</v>
      </c>
      <c r="BA120">
        <v>0.0</v>
      </c>
      <c r="BB120">
        <v>0.0</v>
      </c>
      <c r="BC120">
        <v>0.0</v>
      </c>
    </row>
    <row r="121" ht="12.0" customHeight="1">
      <c r="A121">
        <v>119.0</v>
      </c>
      <c r="B121">
        <v>6.0</v>
      </c>
      <c r="C121">
        <v>403.0</v>
      </c>
      <c r="D121">
        <v>36.0</v>
      </c>
      <c r="E121" t="s">
        <v>56</v>
      </c>
      <c r="F121" s="1">
        <v>593.0</v>
      </c>
      <c r="G121">
        <v>4.0</v>
      </c>
      <c r="H121">
        <v>403.0</v>
      </c>
      <c r="I121">
        <v>403.0</v>
      </c>
      <c r="J121">
        <v>403.0</v>
      </c>
      <c r="K121">
        <v>403.0</v>
      </c>
      <c r="L121">
        <v>403.0</v>
      </c>
      <c r="M121">
        <v>403.0</v>
      </c>
      <c r="N121">
        <v>0.0</v>
      </c>
      <c r="O121">
        <v>0.0</v>
      </c>
      <c r="P121">
        <v>0.0</v>
      </c>
      <c r="Q121">
        <v>0.0</v>
      </c>
      <c r="R121">
        <v>0.0</v>
      </c>
      <c r="S121">
        <v>0.0</v>
      </c>
      <c r="T121">
        <v>0.0</v>
      </c>
      <c r="U121">
        <v>0.0</v>
      </c>
      <c r="V121">
        <v>0.0</v>
      </c>
      <c r="W121">
        <v>0.0</v>
      </c>
      <c r="X121">
        <v>0.0</v>
      </c>
      <c r="Y121">
        <v>0.0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0.0</v>
      </c>
      <c r="AF121">
        <v>0.0</v>
      </c>
      <c r="AG121">
        <v>0.0</v>
      </c>
      <c r="AH121">
        <v>0.0</v>
      </c>
      <c r="AI121">
        <v>0.0</v>
      </c>
      <c r="AJ121">
        <v>0.0</v>
      </c>
      <c r="AK121">
        <v>0.0</v>
      </c>
      <c r="AL121">
        <v>0.0</v>
      </c>
      <c r="AM121">
        <v>0.0</v>
      </c>
      <c r="AN121">
        <v>0.0</v>
      </c>
      <c r="AO121">
        <v>0.0</v>
      </c>
      <c r="AP121">
        <v>0.0</v>
      </c>
      <c r="AQ121">
        <v>0.0</v>
      </c>
      <c r="AR121">
        <v>0.0</v>
      </c>
      <c r="AS121">
        <v>0.0</v>
      </c>
      <c r="AT121">
        <v>0.0</v>
      </c>
      <c r="AU121">
        <v>0.0</v>
      </c>
      <c r="AV121">
        <v>0.0</v>
      </c>
      <c r="AW121">
        <v>0.0</v>
      </c>
      <c r="AX121">
        <v>0.0</v>
      </c>
      <c r="AY121">
        <v>0.0</v>
      </c>
      <c r="AZ121">
        <v>0.0</v>
      </c>
      <c r="BA121">
        <v>0.0</v>
      </c>
      <c r="BB121">
        <v>0.0</v>
      </c>
      <c r="BC121">
        <v>0.0</v>
      </c>
    </row>
    <row r="122" ht="12.0" customHeight="1">
      <c r="A122">
        <v>120.0</v>
      </c>
      <c r="B122">
        <v>34.0</v>
      </c>
      <c r="C122">
        <v>529.0</v>
      </c>
      <c r="D122">
        <v>48.0</v>
      </c>
      <c r="E122" t="s">
        <v>55</v>
      </c>
      <c r="F122" s="1">
        <v>625.0</v>
      </c>
      <c r="G122">
        <v>4.0</v>
      </c>
      <c r="H122">
        <v>529.0</v>
      </c>
      <c r="I122">
        <v>0.0</v>
      </c>
      <c r="J122">
        <v>529.0</v>
      </c>
      <c r="K122">
        <v>529.0</v>
      </c>
      <c r="L122">
        <v>529.0</v>
      </c>
      <c r="M122">
        <v>529.0</v>
      </c>
      <c r="N122">
        <v>529.0</v>
      </c>
      <c r="O122">
        <v>529.0</v>
      </c>
      <c r="P122">
        <v>529.0</v>
      </c>
      <c r="Q122">
        <v>529.0</v>
      </c>
      <c r="R122">
        <v>529.0</v>
      </c>
      <c r="S122">
        <v>529.0</v>
      </c>
      <c r="T122">
        <v>529.0</v>
      </c>
      <c r="U122">
        <v>0.0</v>
      </c>
      <c r="V122">
        <v>529.0</v>
      </c>
      <c r="W122">
        <v>529.0</v>
      </c>
      <c r="X122">
        <v>0.0</v>
      </c>
      <c r="Y122">
        <v>529.0</v>
      </c>
      <c r="Z122">
        <v>0.0</v>
      </c>
      <c r="AA122">
        <v>529.0</v>
      </c>
      <c r="AB122">
        <v>529.0</v>
      </c>
      <c r="AC122">
        <v>529.0</v>
      </c>
      <c r="AD122">
        <v>529.0</v>
      </c>
      <c r="AE122">
        <v>529.0</v>
      </c>
      <c r="AF122">
        <v>529.0</v>
      </c>
      <c r="AG122">
        <v>529.0</v>
      </c>
      <c r="AH122">
        <v>529.0</v>
      </c>
      <c r="AI122">
        <v>529.0</v>
      </c>
      <c r="AJ122">
        <v>529.0</v>
      </c>
      <c r="AK122">
        <v>529.0</v>
      </c>
      <c r="AL122">
        <v>529.0</v>
      </c>
      <c r="AM122">
        <v>529.0</v>
      </c>
      <c r="AN122">
        <v>529.0</v>
      </c>
      <c r="AO122">
        <v>529.0</v>
      </c>
      <c r="AP122">
        <v>0.0</v>
      </c>
      <c r="AQ122">
        <v>0.0</v>
      </c>
      <c r="AR122">
        <v>0.0</v>
      </c>
      <c r="AS122">
        <v>0.0</v>
      </c>
      <c r="AT122">
        <v>0.0</v>
      </c>
      <c r="AU122">
        <v>0.0</v>
      </c>
      <c r="AV122">
        <v>0.0</v>
      </c>
      <c r="AW122">
        <v>0.0</v>
      </c>
      <c r="AX122">
        <v>0.0</v>
      </c>
      <c r="AY122">
        <v>0.0</v>
      </c>
      <c r="AZ122">
        <v>0.0</v>
      </c>
      <c r="BA122">
        <v>0.0</v>
      </c>
      <c r="BB122">
        <v>0.0</v>
      </c>
      <c r="BC122">
        <v>0.0</v>
      </c>
    </row>
    <row r="123" ht="12.0" customHeight="1">
      <c r="A123">
        <v>121.0</v>
      </c>
      <c r="B123">
        <v>36.0</v>
      </c>
      <c r="C123">
        <v>464.0</v>
      </c>
      <c r="D123">
        <v>36.0</v>
      </c>
      <c r="E123" t="s">
        <v>56</v>
      </c>
      <c r="F123" s="1">
        <v>583.0</v>
      </c>
      <c r="G123">
        <v>3.0</v>
      </c>
      <c r="H123">
        <v>464.0</v>
      </c>
      <c r="I123">
        <v>0.0</v>
      </c>
      <c r="J123">
        <v>464.0</v>
      </c>
      <c r="K123">
        <v>464.0</v>
      </c>
      <c r="L123">
        <v>464.0</v>
      </c>
      <c r="M123">
        <v>464.0</v>
      </c>
      <c r="N123">
        <v>464.0</v>
      </c>
      <c r="O123">
        <v>464.0</v>
      </c>
      <c r="P123">
        <v>464.0</v>
      </c>
      <c r="Q123">
        <v>0.0</v>
      </c>
      <c r="R123">
        <v>464.0</v>
      </c>
      <c r="S123">
        <v>464.0</v>
      </c>
      <c r="T123">
        <v>0.0</v>
      </c>
      <c r="U123">
        <v>464.0</v>
      </c>
      <c r="V123">
        <v>464.0</v>
      </c>
      <c r="W123">
        <v>464.0</v>
      </c>
      <c r="X123">
        <v>464.0</v>
      </c>
      <c r="Y123">
        <v>464.0</v>
      </c>
      <c r="Z123">
        <v>464.0</v>
      </c>
      <c r="AA123">
        <v>0.0</v>
      </c>
      <c r="AB123">
        <v>0.0</v>
      </c>
      <c r="AC123">
        <v>0.0</v>
      </c>
      <c r="AD123">
        <v>0.0</v>
      </c>
      <c r="AE123">
        <v>0.0</v>
      </c>
      <c r="AF123">
        <v>0.0</v>
      </c>
      <c r="AG123">
        <v>0.0</v>
      </c>
      <c r="AH123">
        <v>0.0</v>
      </c>
      <c r="AI123">
        <v>0.0</v>
      </c>
      <c r="AJ123">
        <v>0.0</v>
      </c>
      <c r="AK123">
        <v>0.0</v>
      </c>
      <c r="AL123">
        <v>0.0</v>
      </c>
      <c r="AM123">
        <v>0.0</v>
      </c>
      <c r="AN123">
        <v>0.0</v>
      </c>
      <c r="AO123">
        <v>0.0</v>
      </c>
      <c r="AP123">
        <v>0.0</v>
      </c>
      <c r="AQ123">
        <v>0.0</v>
      </c>
      <c r="AR123">
        <v>0.0</v>
      </c>
      <c r="AS123">
        <v>0.0</v>
      </c>
      <c r="AT123">
        <v>0.0</v>
      </c>
      <c r="AU123">
        <v>0.0</v>
      </c>
      <c r="AV123">
        <v>0.0</v>
      </c>
      <c r="AW123">
        <v>0.0</v>
      </c>
      <c r="AX123">
        <v>0.0</v>
      </c>
      <c r="AY123">
        <v>0.0</v>
      </c>
      <c r="AZ123">
        <v>0.0</v>
      </c>
      <c r="BA123">
        <v>0.0</v>
      </c>
      <c r="BB123">
        <v>0.0</v>
      </c>
      <c r="BC123">
        <v>0.0</v>
      </c>
    </row>
    <row r="124" ht="12.0" customHeight="1">
      <c r="A124">
        <v>122.0</v>
      </c>
      <c r="B124">
        <v>41.0</v>
      </c>
      <c r="C124">
        <v>615.0</v>
      </c>
      <c r="D124">
        <v>42.0</v>
      </c>
      <c r="E124" t="s">
        <v>55</v>
      </c>
      <c r="F124" s="1">
        <v>555.0</v>
      </c>
      <c r="G124">
        <v>2.0</v>
      </c>
      <c r="H124">
        <v>615.0</v>
      </c>
      <c r="I124">
        <v>0.0</v>
      </c>
      <c r="J124">
        <v>0.0</v>
      </c>
      <c r="K124">
        <v>0.0</v>
      </c>
      <c r="L124">
        <v>0.0</v>
      </c>
      <c r="M124">
        <v>0.0</v>
      </c>
      <c r="N124">
        <v>0.0</v>
      </c>
      <c r="O124">
        <v>0.0</v>
      </c>
      <c r="P124">
        <v>0.0</v>
      </c>
      <c r="Q124">
        <v>0.0</v>
      </c>
      <c r="R124">
        <v>0.0</v>
      </c>
      <c r="S124">
        <v>0.0</v>
      </c>
      <c r="T124">
        <v>0.0</v>
      </c>
      <c r="U124">
        <v>0.0</v>
      </c>
      <c r="V124">
        <v>0.0</v>
      </c>
      <c r="W124">
        <v>0.0</v>
      </c>
      <c r="X124">
        <v>0.0</v>
      </c>
      <c r="Y124">
        <v>0.0</v>
      </c>
      <c r="Z124">
        <v>0.0</v>
      </c>
      <c r="AA124">
        <v>0.0</v>
      </c>
      <c r="AB124">
        <v>0.0</v>
      </c>
      <c r="AC124">
        <v>0.0</v>
      </c>
      <c r="AD124">
        <v>0.0</v>
      </c>
      <c r="AE124">
        <v>0.0</v>
      </c>
      <c r="AF124">
        <v>0.0</v>
      </c>
      <c r="AG124">
        <v>0.0</v>
      </c>
      <c r="AH124">
        <v>0.0</v>
      </c>
      <c r="AI124">
        <v>0.0</v>
      </c>
      <c r="AJ124">
        <v>0.0</v>
      </c>
      <c r="AK124">
        <v>0.0</v>
      </c>
      <c r="AL124">
        <v>0.0</v>
      </c>
      <c r="AM124">
        <v>0.0</v>
      </c>
      <c r="AN124">
        <v>0.0</v>
      </c>
      <c r="AO124">
        <v>0.0</v>
      </c>
      <c r="AP124">
        <v>0.0</v>
      </c>
      <c r="AQ124">
        <v>0.0</v>
      </c>
      <c r="AR124">
        <v>0.0</v>
      </c>
      <c r="AS124">
        <v>0.0</v>
      </c>
      <c r="AT124">
        <v>0.0</v>
      </c>
      <c r="AU124">
        <v>0.0</v>
      </c>
      <c r="AV124">
        <v>0.0</v>
      </c>
      <c r="AW124">
        <v>0.0</v>
      </c>
      <c r="AX124">
        <v>0.0</v>
      </c>
      <c r="AY124">
        <v>0.0</v>
      </c>
      <c r="AZ124">
        <v>0.0</v>
      </c>
      <c r="BA124">
        <v>0.0</v>
      </c>
      <c r="BB124">
        <v>0.0</v>
      </c>
      <c r="BC124">
        <v>0.0</v>
      </c>
    </row>
    <row r="125" ht="12.0" customHeight="1">
      <c r="A125">
        <v>123.0</v>
      </c>
      <c r="B125">
        <v>0.0</v>
      </c>
      <c r="C125">
        <v>365.0</v>
      </c>
      <c r="D125">
        <v>30.0</v>
      </c>
      <c r="E125" t="s">
        <v>56</v>
      </c>
      <c r="F125" s="1">
        <v>591.0</v>
      </c>
      <c r="G125">
        <v>4.0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0.0</v>
      </c>
      <c r="N125">
        <v>0.0</v>
      </c>
      <c r="O125">
        <v>0.0</v>
      </c>
      <c r="P125">
        <v>0.0</v>
      </c>
      <c r="Q125">
        <v>0.0</v>
      </c>
      <c r="R125">
        <v>0.0</v>
      </c>
      <c r="S125">
        <v>0.0</v>
      </c>
      <c r="T125">
        <v>0.0</v>
      </c>
      <c r="U125">
        <v>0.0</v>
      </c>
      <c r="V125">
        <v>0.0</v>
      </c>
      <c r="W125">
        <v>0.0</v>
      </c>
      <c r="X125">
        <v>0.0</v>
      </c>
      <c r="Y125">
        <v>0.0</v>
      </c>
      <c r="Z125">
        <v>0.0</v>
      </c>
      <c r="AA125">
        <v>0.0</v>
      </c>
      <c r="AB125">
        <v>0.0</v>
      </c>
      <c r="AC125">
        <v>0.0</v>
      </c>
      <c r="AD125">
        <v>0.0</v>
      </c>
      <c r="AE125">
        <v>0.0</v>
      </c>
      <c r="AF125">
        <v>0.0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>
        <v>0.0</v>
      </c>
      <c r="AN125">
        <v>0.0</v>
      </c>
      <c r="AO125">
        <v>0.0</v>
      </c>
      <c r="AP125">
        <v>0.0</v>
      </c>
      <c r="AQ125">
        <v>0.0</v>
      </c>
      <c r="AR125">
        <v>0.0</v>
      </c>
      <c r="AS125">
        <v>0.0</v>
      </c>
      <c r="AT125">
        <v>0.0</v>
      </c>
      <c r="AU125">
        <v>0.0</v>
      </c>
      <c r="AV125">
        <v>0.0</v>
      </c>
      <c r="AW125">
        <v>0.0</v>
      </c>
      <c r="AX125">
        <v>0.0</v>
      </c>
      <c r="AY125">
        <v>0.0</v>
      </c>
      <c r="AZ125">
        <v>0.0</v>
      </c>
      <c r="BA125">
        <v>0.0</v>
      </c>
      <c r="BB125">
        <v>0.0</v>
      </c>
      <c r="BC125">
        <v>0.0</v>
      </c>
    </row>
    <row r="126" ht="12.0" customHeight="1">
      <c r="A126">
        <v>124.0</v>
      </c>
      <c r="B126">
        <v>45.0</v>
      </c>
      <c r="C126">
        <v>204.0</v>
      </c>
      <c r="D126">
        <v>30.0</v>
      </c>
      <c r="E126" t="s">
        <v>56</v>
      </c>
      <c r="F126" s="1">
        <v>517.0</v>
      </c>
      <c r="G126">
        <v>4.0</v>
      </c>
      <c r="H126">
        <v>204.0</v>
      </c>
      <c r="I126">
        <v>204.0</v>
      </c>
      <c r="J126">
        <v>204.0</v>
      </c>
      <c r="K126">
        <v>0.0</v>
      </c>
      <c r="L126">
        <v>0.0</v>
      </c>
      <c r="M126">
        <v>0.0</v>
      </c>
      <c r="N126">
        <v>0.0</v>
      </c>
      <c r="O126">
        <v>0.0</v>
      </c>
      <c r="P126">
        <v>0.0</v>
      </c>
      <c r="Q126">
        <v>0.0</v>
      </c>
      <c r="R126">
        <v>0.0</v>
      </c>
      <c r="S126">
        <v>0.0</v>
      </c>
      <c r="T126">
        <v>0.0</v>
      </c>
      <c r="U126">
        <v>0.0</v>
      </c>
      <c r="V126">
        <v>0.0</v>
      </c>
      <c r="W126">
        <v>0.0</v>
      </c>
      <c r="X126">
        <v>0.0</v>
      </c>
      <c r="Y126">
        <v>0.0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>
        <v>0.0</v>
      </c>
      <c r="AN126">
        <v>0.0</v>
      </c>
      <c r="AO126">
        <v>0.0</v>
      </c>
      <c r="AP126">
        <v>0.0</v>
      </c>
      <c r="AQ126">
        <v>0.0</v>
      </c>
      <c r="AR126">
        <v>0.0</v>
      </c>
      <c r="AS126">
        <v>0.0</v>
      </c>
      <c r="AT126">
        <v>0.0</v>
      </c>
      <c r="AU126">
        <v>0.0</v>
      </c>
      <c r="AV126">
        <v>0.0</v>
      </c>
      <c r="AW126">
        <v>0.0</v>
      </c>
      <c r="AX126">
        <v>0.0</v>
      </c>
      <c r="AY126">
        <v>0.0</v>
      </c>
      <c r="AZ126">
        <v>0.0</v>
      </c>
      <c r="BA126">
        <v>0.0</v>
      </c>
      <c r="BB126">
        <v>0.0</v>
      </c>
      <c r="BC126">
        <v>0.0</v>
      </c>
    </row>
    <row r="127" ht="12.0" customHeight="1">
      <c r="A127">
        <v>125.0</v>
      </c>
      <c r="B127">
        <v>36.0</v>
      </c>
      <c r="C127">
        <v>547.0</v>
      </c>
      <c r="D127">
        <v>42.0</v>
      </c>
      <c r="E127" t="s">
        <v>56</v>
      </c>
      <c r="F127" s="1">
        <v>661.0</v>
      </c>
      <c r="G127">
        <v>5.0</v>
      </c>
      <c r="H127">
        <v>547.0</v>
      </c>
      <c r="I127">
        <v>0.0</v>
      </c>
      <c r="J127">
        <v>547.0</v>
      </c>
      <c r="K127">
        <v>547.0</v>
      </c>
      <c r="L127">
        <v>547.0</v>
      </c>
      <c r="M127">
        <v>547.0</v>
      </c>
      <c r="N127">
        <v>547.0</v>
      </c>
      <c r="O127">
        <v>547.0</v>
      </c>
      <c r="P127">
        <v>547.0</v>
      </c>
      <c r="Q127">
        <v>547.0</v>
      </c>
      <c r="R127">
        <v>547.0</v>
      </c>
      <c r="S127">
        <v>0.0</v>
      </c>
      <c r="T127">
        <v>0.0</v>
      </c>
      <c r="U127">
        <v>0.0</v>
      </c>
      <c r="V127">
        <v>0.0</v>
      </c>
      <c r="W127">
        <v>0.0</v>
      </c>
      <c r="X127">
        <v>0.0</v>
      </c>
      <c r="Y127">
        <v>0.0</v>
      </c>
      <c r="Z127">
        <v>0.0</v>
      </c>
      <c r="AA127">
        <v>0.0</v>
      </c>
      <c r="AB127">
        <v>0.0</v>
      </c>
      <c r="AC127">
        <v>0.0</v>
      </c>
      <c r="AD127">
        <v>0.0</v>
      </c>
      <c r="AE127">
        <v>0.0</v>
      </c>
      <c r="AF127">
        <v>0.0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>
        <v>0.0</v>
      </c>
      <c r="AN127">
        <v>0.0</v>
      </c>
      <c r="AO127">
        <v>0.0</v>
      </c>
      <c r="AP127">
        <v>0.0</v>
      </c>
      <c r="AQ127">
        <v>0.0</v>
      </c>
      <c r="AR127">
        <v>0.0</v>
      </c>
      <c r="AS127">
        <v>0.0</v>
      </c>
      <c r="AT127">
        <v>0.0</v>
      </c>
      <c r="AU127">
        <v>0.0</v>
      </c>
      <c r="AV127">
        <v>0.0</v>
      </c>
      <c r="AW127">
        <v>0.0</v>
      </c>
      <c r="AX127">
        <v>0.0</v>
      </c>
      <c r="AY127">
        <v>0.0</v>
      </c>
      <c r="AZ127">
        <v>0.0</v>
      </c>
      <c r="BA127">
        <v>0.0</v>
      </c>
      <c r="BB127">
        <v>0.0</v>
      </c>
      <c r="BC127">
        <v>0.0</v>
      </c>
    </row>
    <row r="128" ht="12.0" customHeight="1">
      <c r="A128">
        <v>126.0</v>
      </c>
      <c r="B128">
        <v>36.0</v>
      </c>
      <c r="C128">
        <v>371.0</v>
      </c>
      <c r="D128">
        <v>24.0</v>
      </c>
      <c r="E128" t="s">
        <v>56</v>
      </c>
      <c r="F128" s="1">
        <v>608.0</v>
      </c>
      <c r="G128">
        <v>5.0</v>
      </c>
      <c r="H128">
        <v>371.0</v>
      </c>
      <c r="I128">
        <v>371.0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  <c r="S128">
        <v>0.0</v>
      </c>
      <c r="T128">
        <v>0.0</v>
      </c>
      <c r="U128">
        <v>0.0</v>
      </c>
      <c r="V128">
        <v>0.0</v>
      </c>
      <c r="W128">
        <v>0.0</v>
      </c>
      <c r="X128">
        <v>0.0</v>
      </c>
      <c r="Y128">
        <v>0.0</v>
      </c>
      <c r="Z128">
        <v>0.0</v>
      </c>
      <c r="AA128">
        <v>0.0</v>
      </c>
      <c r="AB128">
        <v>0.0</v>
      </c>
      <c r="AC128">
        <v>0.0</v>
      </c>
      <c r="AD128">
        <v>0.0</v>
      </c>
      <c r="AE128">
        <v>0.0</v>
      </c>
      <c r="AF128">
        <v>0.0</v>
      </c>
      <c r="AG128">
        <v>0.0</v>
      </c>
      <c r="AH128">
        <v>0.0</v>
      </c>
      <c r="AI128">
        <v>0.0</v>
      </c>
      <c r="AJ128">
        <v>0.0</v>
      </c>
      <c r="AK128">
        <v>0.0</v>
      </c>
      <c r="AL128">
        <v>0.0</v>
      </c>
      <c r="AM128">
        <v>0.0</v>
      </c>
      <c r="AN128">
        <v>0.0</v>
      </c>
      <c r="AO128">
        <v>0.0</v>
      </c>
      <c r="AP128">
        <v>0.0</v>
      </c>
      <c r="AQ128">
        <v>0.0</v>
      </c>
      <c r="AR128">
        <v>0.0</v>
      </c>
      <c r="AS128">
        <v>0.0</v>
      </c>
      <c r="AT128">
        <v>0.0</v>
      </c>
      <c r="AU128">
        <v>0.0</v>
      </c>
      <c r="AV128">
        <v>0.0</v>
      </c>
      <c r="AW128">
        <v>0.0</v>
      </c>
      <c r="AX128">
        <v>0.0</v>
      </c>
      <c r="AY128">
        <v>0.0</v>
      </c>
      <c r="AZ128">
        <v>0.0</v>
      </c>
      <c r="BA128">
        <v>0.0</v>
      </c>
      <c r="BB128">
        <v>0.0</v>
      </c>
      <c r="BC128">
        <v>0.0</v>
      </c>
    </row>
    <row r="129" ht="12.0" customHeight="1">
      <c r="A129">
        <v>127.0</v>
      </c>
      <c r="B129">
        <v>12.0</v>
      </c>
      <c r="C129">
        <v>505.0</v>
      </c>
      <c r="D129">
        <v>42.0</v>
      </c>
      <c r="E129" t="s">
        <v>55</v>
      </c>
      <c r="F129" s="1">
        <v>677.0</v>
      </c>
      <c r="G129">
        <v>2.0</v>
      </c>
      <c r="H129">
        <v>505.0</v>
      </c>
      <c r="I129">
        <v>505.0</v>
      </c>
      <c r="J129">
        <v>505.0</v>
      </c>
      <c r="K129">
        <v>505.0</v>
      </c>
      <c r="L129">
        <v>505.0</v>
      </c>
      <c r="M129">
        <v>0.0</v>
      </c>
      <c r="N129">
        <v>505.0</v>
      </c>
      <c r="O129">
        <v>505.0</v>
      </c>
      <c r="P129">
        <v>505.0</v>
      </c>
      <c r="Q129">
        <v>505.0</v>
      </c>
      <c r="R129">
        <v>505.0</v>
      </c>
      <c r="S129">
        <v>505.0</v>
      </c>
      <c r="T129">
        <v>0.0</v>
      </c>
      <c r="U129">
        <v>0.0</v>
      </c>
      <c r="V129">
        <v>0.0</v>
      </c>
      <c r="W129">
        <v>0.0</v>
      </c>
      <c r="X129">
        <v>0.0</v>
      </c>
      <c r="Y129">
        <v>0.0</v>
      </c>
      <c r="Z129">
        <v>0.0</v>
      </c>
      <c r="AA129">
        <v>0.0</v>
      </c>
      <c r="AB129">
        <v>0.0</v>
      </c>
      <c r="AC129">
        <v>0.0</v>
      </c>
      <c r="AD129">
        <v>0.0</v>
      </c>
      <c r="AE129">
        <v>0.0</v>
      </c>
      <c r="AF129">
        <v>0.0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>
        <v>0.0</v>
      </c>
      <c r="AN129">
        <v>0.0</v>
      </c>
      <c r="AO129">
        <v>0.0</v>
      </c>
      <c r="AP129">
        <v>0.0</v>
      </c>
      <c r="AQ129">
        <v>0.0</v>
      </c>
      <c r="AR129">
        <v>0.0</v>
      </c>
      <c r="AS129">
        <v>0.0</v>
      </c>
      <c r="AT129">
        <v>0.0</v>
      </c>
      <c r="AU129">
        <v>0.0</v>
      </c>
      <c r="AV129">
        <v>0.0</v>
      </c>
      <c r="AW129">
        <v>0.0</v>
      </c>
      <c r="AX129">
        <v>0.0</v>
      </c>
      <c r="AY129">
        <v>0.0</v>
      </c>
      <c r="AZ129">
        <v>0.0</v>
      </c>
      <c r="BA129">
        <v>0.0</v>
      </c>
      <c r="BB129">
        <v>0.0</v>
      </c>
      <c r="BC129">
        <v>0.0</v>
      </c>
    </row>
    <row r="130" ht="12.0" customHeight="1">
      <c r="A130">
        <v>128.0</v>
      </c>
      <c r="B130">
        <v>27.0</v>
      </c>
      <c r="C130">
        <v>553.0</v>
      </c>
      <c r="D130">
        <v>42.0</v>
      </c>
      <c r="E130" t="s">
        <v>56</v>
      </c>
      <c r="F130" s="1">
        <v>604.0</v>
      </c>
      <c r="G130">
        <v>2.0</v>
      </c>
      <c r="H130">
        <v>553.0</v>
      </c>
      <c r="I130">
        <v>553.0</v>
      </c>
      <c r="J130">
        <v>553.0</v>
      </c>
      <c r="K130">
        <v>0.0</v>
      </c>
      <c r="L130">
        <v>553.0</v>
      </c>
      <c r="M130">
        <v>553.0</v>
      </c>
      <c r="N130">
        <v>553.0</v>
      </c>
      <c r="O130">
        <v>553.0</v>
      </c>
      <c r="P130">
        <v>0.0</v>
      </c>
      <c r="Q130">
        <v>553.0</v>
      </c>
      <c r="R130">
        <v>553.0</v>
      </c>
      <c r="S130">
        <v>553.0</v>
      </c>
      <c r="T130">
        <v>553.0</v>
      </c>
      <c r="U130">
        <v>0.0</v>
      </c>
      <c r="V130">
        <v>553.0</v>
      </c>
      <c r="W130">
        <v>553.0</v>
      </c>
      <c r="X130">
        <v>553.0</v>
      </c>
      <c r="Y130">
        <v>553.0</v>
      </c>
      <c r="Z130">
        <v>553.0</v>
      </c>
      <c r="AA130">
        <v>553.0</v>
      </c>
      <c r="AB130">
        <v>553.0</v>
      </c>
      <c r="AC130">
        <v>553.0</v>
      </c>
      <c r="AD130">
        <v>0.0</v>
      </c>
      <c r="AE130">
        <v>553.0</v>
      </c>
      <c r="AF130">
        <v>553.0</v>
      </c>
      <c r="AG130">
        <v>0.0</v>
      </c>
      <c r="AH130">
        <v>553.0</v>
      </c>
      <c r="AI130">
        <v>0.0</v>
      </c>
      <c r="AJ130">
        <v>0.0</v>
      </c>
      <c r="AK130">
        <v>0.0</v>
      </c>
      <c r="AL130">
        <v>0.0</v>
      </c>
      <c r="AM130">
        <v>0.0</v>
      </c>
      <c r="AN130">
        <v>0.0</v>
      </c>
      <c r="AO130">
        <v>0.0</v>
      </c>
      <c r="AP130">
        <v>0.0</v>
      </c>
      <c r="AQ130">
        <v>0.0</v>
      </c>
      <c r="AR130">
        <v>0.0</v>
      </c>
      <c r="AS130">
        <v>0.0</v>
      </c>
      <c r="AT130">
        <v>0.0</v>
      </c>
      <c r="AU130">
        <v>0.0</v>
      </c>
      <c r="AV130">
        <v>0.0</v>
      </c>
      <c r="AW130">
        <v>0.0</v>
      </c>
      <c r="AX130">
        <v>0.0</v>
      </c>
      <c r="AY130">
        <v>0.0</v>
      </c>
      <c r="AZ130">
        <v>0.0</v>
      </c>
      <c r="BA130">
        <v>0.0</v>
      </c>
      <c r="BB130">
        <v>0.0</v>
      </c>
      <c r="BC130">
        <v>0.0</v>
      </c>
    </row>
    <row r="131" ht="12.0" customHeight="1">
      <c r="A131">
        <v>129.0</v>
      </c>
      <c r="B131">
        <v>44.0</v>
      </c>
      <c r="C131">
        <v>496.0</v>
      </c>
      <c r="D131">
        <v>36.0</v>
      </c>
      <c r="E131" t="s">
        <v>55</v>
      </c>
      <c r="F131" s="1">
        <v>488.0</v>
      </c>
      <c r="G131">
        <v>4.0</v>
      </c>
      <c r="H131">
        <v>496.0</v>
      </c>
      <c r="I131">
        <v>496.0</v>
      </c>
      <c r="J131">
        <v>496.0</v>
      </c>
      <c r="K131">
        <v>496.0</v>
      </c>
      <c r="L131">
        <v>496.0</v>
      </c>
      <c r="M131">
        <v>496.0</v>
      </c>
      <c r="N131">
        <v>496.0</v>
      </c>
      <c r="O131">
        <v>0.0</v>
      </c>
      <c r="P131">
        <v>496.0</v>
      </c>
      <c r="Q131">
        <v>496.0</v>
      </c>
      <c r="R131">
        <v>496.0</v>
      </c>
      <c r="S131">
        <v>496.0</v>
      </c>
      <c r="T131">
        <v>496.0</v>
      </c>
      <c r="U131">
        <v>496.0</v>
      </c>
      <c r="V131">
        <v>496.0</v>
      </c>
      <c r="W131">
        <v>496.0</v>
      </c>
      <c r="X131">
        <v>0.0</v>
      </c>
      <c r="Y131">
        <v>496.0</v>
      </c>
      <c r="Z131">
        <v>496.0</v>
      </c>
      <c r="AA131">
        <v>0.0</v>
      </c>
      <c r="AB131">
        <v>0.0</v>
      </c>
      <c r="AC131">
        <v>0.0</v>
      </c>
      <c r="AD131">
        <v>0.0</v>
      </c>
      <c r="AE131">
        <v>0.0</v>
      </c>
      <c r="AF131">
        <v>0.0</v>
      </c>
      <c r="AG131">
        <v>0.0</v>
      </c>
      <c r="AH131">
        <v>0.0</v>
      </c>
      <c r="AI131">
        <v>0.0</v>
      </c>
      <c r="AJ131">
        <v>0.0</v>
      </c>
      <c r="AK131">
        <v>0.0</v>
      </c>
      <c r="AL131">
        <v>0.0</v>
      </c>
      <c r="AM131">
        <v>0.0</v>
      </c>
      <c r="AN131">
        <v>0.0</v>
      </c>
      <c r="AO131">
        <v>0.0</v>
      </c>
      <c r="AP131">
        <v>0.0</v>
      </c>
      <c r="AQ131">
        <v>0.0</v>
      </c>
      <c r="AR131">
        <v>0.0</v>
      </c>
      <c r="AS131">
        <v>0.0</v>
      </c>
      <c r="AT131">
        <v>0.0</v>
      </c>
      <c r="AU131">
        <v>0.0</v>
      </c>
      <c r="AV131">
        <v>0.0</v>
      </c>
      <c r="AW131">
        <v>0.0</v>
      </c>
      <c r="AX131">
        <v>0.0</v>
      </c>
      <c r="AY131">
        <v>0.0</v>
      </c>
      <c r="AZ131">
        <v>0.0</v>
      </c>
      <c r="BA131">
        <v>0.0</v>
      </c>
      <c r="BB131">
        <v>0.0</v>
      </c>
      <c r="BC131">
        <v>0.0</v>
      </c>
    </row>
    <row r="132" ht="12.0" customHeight="1">
      <c r="A132">
        <v>130.0</v>
      </c>
      <c r="B132">
        <v>57.0</v>
      </c>
      <c r="C132">
        <v>494.0</v>
      </c>
      <c r="D132">
        <v>36.0</v>
      </c>
      <c r="E132" t="s">
        <v>55</v>
      </c>
      <c r="F132" s="1">
        <v>488.0</v>
      </c>
      <c r="G132">
        <v>5.0</v>
      </c>
      <c r="H132">
        <v>494.0</v>
      </c>
      <c r="I132">
        <v>494.0</v>
      </c>
      <c r="J132">
        <v>0.0</v>
      </c>
      <c r="K132">
        <v>494.0</v>
      </c>
      <c r="L132">
        <v>494.0</v>
      </c>
      <c r="M132">
        <v>494.0</v>
      </c>
      <c r="N132">
        <v>494.0</v>
      </c>
      <c r="O132">
        <v>0.0</v>
      </c>
      <c r="P132">
        <v>494.0</v>
      </c>
      <c r="Q132">
        <v>494.0</v>
      </c>
      <c r="R132">
        <v>0.0</v>
      </c>
      <c r="S132">
        <v>0.0</v>
      </c>
      <c r="T132">
        <v>0.0</v>
      </c>
      <c r="U132">
        <v>0.0</v>
      </c>
      <c r="V132">
        <v>0.0</v>
      </c>
      <c r="W132">
        <v>0.0</v>
      </c>
      <c r="X132">
        <v>0.0</v>
      </c>
      <c r="Y132">
        <v>0.0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0.0</v>
      </c>
      <c r="AF132">
        <v>0.0</v>
      </c>
      <c r="AG132">
        <v>0.0</v>
      </c>
      <c r="AH132">
        <v>0.0</v>
      </c>
      <c r="AI132">
        <v>0.0</v>
      </c>
      <c r="AJ132">
        <v>0.0</v>
      </c>
      <c r="AK132">
        <v>0.0</v>
      </c>
      <c r="AL132">
        <v>0.0</v>
      </c>
      <c r="AM132">
        <v>0.0</v>
      </c>
      <c r="AN132">
        <v>0.0</v>
      </c>
      <c r="AO132">
        <v>0.0</v>
      </c>
      <c r="AP132">
        <v>0.0</v>
      </c>
      <c r="AQ132">
        <v>0.0</v>
      </c>
      <c r="AR132">
        <v>0.0</v>
      </c>
      <c r="AS132">
        <v>0.0</v>
      </c>
      <c r="AT132">
        <v>0.0</v>
      </c>
      <c r="AU132">
        <v>0.0</v>
      </c>
      <c r="AV132">
        <v>0.0</v>
      </c>
      <c r="AW132">
        <v>0.0</v>
      </c>
      <c r="AX132">
        <v>0.0</v>
      </c>
      <c r="AY132">
        <v>0.0</v>
      </c>
      <c r="AZ132">
        <v>0.0</v>
      </c>
      <c r="BA132">
        <v>0.0</v>
      </c>
      <c r="BB132">
        <v>0.0</v>
      </c>
      <c r="BC132">
        <v>0.0</v>
      </c>
    </row>
    <row r="133" ht="12.0" customHeight="1">
      <c r="A133">
        <v>131.0</v>
      </c>
      <c r="B133">
        <v>14.0</v>
      </c>
      <c r="C133">
        <v>454.0</v>
      </c>
      <c r="D133">
        <v>24.0</v>
      </c>
      <c r="E133" t="s">
        <v>55</v>
      </c>
      <c r="F133" s="1">
        <v>590.0</v>
      </c>
      <c r="G133">
        <v>4.0</v>
      </c>
      <c r="H133">
        <v>454.0</v>
      </c>
      <c r="I133">
        <v>454.0</v>
      </c>
      <c r="J133">
        <v>454.0</v>
      </c>
      <c r="K133">
        <v>454.0</v>
      </c>
      <c r="L133">
        <v>454.0</v>
      </c>
      <c r="M133">
        <v>454.0</v>
      </c>
      <c r="N133">
        <v>454.0</v>
      </c>
      <c r="O133">
        <v>0.0</v>
      </c>
      <c r="P133">
        <v>454.0</v>
      </c>
      <c r="Q133">
        <v>454.0</v>
      </c>
      <c r="R133">
        <v>454.0</v>
      </c>
      <c r="S133">
        <v>454.0</v>
      </c>
      <c r="T133">
        <v>454.0</v>
      </c>
      <c r="U133">
        <v>454.0</v>
      </c>
      <c r="V133">
        <v>0.0</v>
      </c>
      <c r="W133">
        <v>0.0</v>
      </c>
      <c r="X133">
        <v>0.0</v>
      </c>
      <c r="Y133">
        <v>0.0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0.0</v>
      </c>
      <c r="AF133">
        <v>0.0</v>
      </c>
      <c r="AG133">
        <v>0.0</v>
      </c>
      <c r="AH133">
        <v>0.0</v>
      </c>
      <c r="AI133">
        <v>0.0</v>
      </c>
      <c r="AJ133">
        <v>0.0</v>
      </c>
      <c r="AK133">
        <v>0.0</v>
      </c>
      <c r="AL133">
        <v>0.0</v>
      </c>
      <c r="AM133">
        <v>0.0</v>
      </c>
      <c r="AN133">
        <v>0.0</v>
      </c>
      <c r="AO133">
        <v>0.0</v>
      </c>
      <c r="AP133">
        <v>0.0</v>
      </c>
      <c r="AQ133">
        <v>0.0</v>
      </c>
      <c r="AR133">
        <v>0.0</v>
      </c>
      <c r="AS133">
        <v>0.0</v>
      </c>
      <c r="AT133">
        <v>0.0</v>
      </c>
      <c r="AU133">
        <v>0.0</v>
      </c>
      <c r="AV133">
        <v>0.0</v>
      </c>
      <c r="AW133">
        <v>0.0</v>
      </c>
      <c r="AX133">
        <v>0.0</v>
      </c>
      <c r="AY133">
        <v>0.0</v>
      </c>
      <c r="AZ133">
        <v>0.0</v>
      </c>
      <c r="BA133">
        <v>0.0</v>
      </c>
      <c r="BB133">
        <v>0.0</v>
      </c>
      <c r="BC133">
        <v>0.0</v>
      </c>
    </row>
    <row r="134" ht="12.0" customHeight="1">
      <c r="A134">
        <v>132.0</v>
      </c>
      <c r="B134">
        <v>5.0</v>
      </c>
      <c r="C134">
        <v>313.0</v>
      </c>
      <c r="D134">
        <v>24.0</v>
      </c>
      <c r="E134" t="s">
        <v>55</v>
      </c>
      <c r="F134" s="1">
        <v>612.0</v>
      </c>
      <c r="G134">
        <v>5.0</v>
      </c>
      <c r="H134">
        <v>313.0</v>
      </c>
      <c r="I134">
        <v>313.0</v>
      </c>
      <c r="J134">
        <v>313.0</v>
      </c>
      <c r="K134">
        <v>0.0</v>
      </c>
      <c r="L134">
        <v>313.0</v>
      </c>
      <c r="M134">
        <v>0.0</v>
      </c>
      <c r="N134">
        <v>0.0</v>
      </c>
      <c r="O134">
        <v>0.0</v>
      </c>
      <c r="P134">
        <v>0.0</v>
      </c>
      <c r="Q134">
        <v>0.0</v>
      </c>
      <c r="R134">
        <v>0.0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  <c r="AA134">
        <v>0.0</v>
      </c>
      <c r="AB134">
        <v>0.0</v>
      </c>
      <c r="AC134">
        <v>0.0</v>
      </c>
      <c r="AD134">
        <v>0.0</v>
      </c>
      <c r="AE134">
        <v>0.0</v>
      </c>
      <c r="AF134">
        <v>0.0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>
        <v>0.0</v>
      </c>
      <c r="AN134">
        <v>0.0</v>
      </c>
      <c r="AO134">
        <v>0.0</v>
      </c>
      <c r="AP134">
        <v>0.0</v>
      </c>
      <c r="AQ134">
        <v>0.0</v>
      </c>
      <c r="AR134">
        <v>0.0</v>
      </c>
      <c r="AS134">
        <v>0.0</v>
      </c>
      <c r="AT134">
        <v>0.0</v>
      </c>
      <c r="AU134">
        <v>0.0</v>
      </c>
      <c r="AV134">
        <v>0.0</v>
      </c>
      <c r="AW134">
        <v>0.0</v>
      </c>
      <c r="AX134">
        <v>0.0</v>
      </c>
      <c r="AY134">
        <v>0.0</v>
      </c>
      <c r="AZ134">
        <v>0.0</v>
      </c>
      <c r="BA134">
        <v>0.0</v>
      </c>
      <c r="BB134">
        <v>0.0</v>
      </c>
      <c r="BC134">
        <v>0.0</v>
      </c>
    </row>
    <row r="135" ht="12.0" customHeight="1">
      <c r="A135">
        <v>133.0</v>
      </c>
      <c r="B135">
        <v>16.0</v>
      </c>
      <c r="C135">
        <v>347.0</v>
      </c>
      <c r="D135">
        <v>42.0</v>
      </c>
      <c r="E135" t="s">
        <v>56</v>
      </c>
      <c r="F135" s="1">
        <v>639.0</v>
      </c>
      <c r="G135">
        <v>4.0</v>
      </c>
      <c r="H135">
        <v>347.0</v>
      </c>
      <c r="I135">
        <v>347.0</v>
      </c>
      <c r="J135">
        <v>347.0</v>
      </c>
      <c r="K135">
        <v>347.0</v>
      </c>
      <c r="L135">
        <v>0.0</v>
      </c>
      <c r="M135">
        <v>347.0</v>
      </c>
      <c r="N135">
        <v>347.0</v>
      </c>
      <c r="O135">
        <v>347.0</v>
      </c>
      <c r="P135">
        <v>0.0</v>
      </c>
      <c r="Q135">
        <v>0.0</v>
      </c>
      <c r="R135">
        <v>0.0</v>
      </c>
      <c r="S135">
        <v>0.0</v>
      </c>
      <c r="T135">
        <v>0.0</v>
      </c>
      <c r="U135">
        <v>0.0</v>
      </c>
      <c r="V135">
        <v>0.0</v>
      </c>
      <c r="W135">
        <v>0.0</v>
      </c>
      <c r="X135">
        <v>0.0</v>
      </c>
      <c r="Y135">
        <v>0.0</v>
      </c>
      <c r="Z135">
        <v>0.0</v>
      </c>
      <c r="AA135">
        <v>0.0</v>
      </c>
      <c r="AB135">
        <v>0.0</v>
      </c>
      <c r="AC135">
        <v>0.0</v>
      </c>
      <c r="AD135">
        <v>0.0</v>
      </c>
      <c r="AE135">
        <v>0.0</v>
      </c>
      <c r="AF135">
        <v>0.0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>
        <v>0.0</v>
      </c>
      <c r="AN135">
        <v>0.0</v>
      </c>
      <c r="AO135">
        <v>0.0</v>
      </c>
      <c r="AP135">
        <v>0.0</v>
      </c>
      <c r="AQ135">
        <v>0.0</v>
      </c>
      <c r="AR135">
        <v>0.0</v>
      </c>
      <c r="AS135">
        <v>0.0</v>
      </c>
      <c r="AT135">
        <v>0.0</v>
      </c>
      <c r="AU135">
        <v>0.0</v>
      </c>
      <c r="AV135">
        <v>0.0</v>
      </c>
      <c r="AW135">
        <v>0.0</v>
      </c>
      <c r="AX135">
        <v>0.0</v>
      </c>
      <c r="AY135">
        <v>0.0</v>
      </c>
      <c r="AZ135">
        <v>0.0</v>
      </c>
      <c r="BA135">
        <v>0.0</v>
      </c>
      <c r="BB135">
        <v>0.0</v>
      </c>
      <c r="BC135">
        <v>0.0</v>
      </c>
    </row>
    <row r="136" ht="12.0" customHeight="1">
      <c r="A136">
        <v>134.0</v>
      </c>
      <c r="B136">
        <v>14.0</v>
      </c>
      <c r="C136">
        <v>425.0</v>
      </c>
      <c r="D136">
        <v>48.0</v>
      </c>
      <c r="E136" t="s">
        <v>56</v>
      </c>
      <c r="F136" s="1">
        <v>638.0</v>
      </c>
      <c r="G136">
        <v>2.0</v>
      </c>
      <c r="H136">
        <v>425.0</v>
      </c>
      <c r="I136">
        <v>0.0</v>
      </c>
      <c r="J136">
        <v>425.0</v>
      </c>
      <c r="K136">
        <v>0.0</v>
      </c>
      <c r="L136">
        <v>425.0</v>
      </c>
      <c r="M136">
        <v>425.0</v>
      </c>
      <c r="N136">
        <v>425.0</v>
      </c>
      <c r="O136">
        <v>425.0</v>
      </c>
      <c r="P136">
        <v>0.0</v>
      </c>
      <c r="Q136">
        <v>425.0</v>
      </c>
      <c r="R136">
        <v>425.0</v>
      </c>
      <c r="S136">
        <v>0.0</v>
      </c>
      <c r="T136">
        <v>425.0</v>
      </c>
      <c r="U136">
        <v>425.0</v>
      </c>
      <c r="V136">
        <v>0.0</v>
      </c>
      <c r="W136">
        <v>0.0</v>
      </c>
      <c r="X136">
        <v>0.0</v>
      </c>
      <c r="Y136">
        <v>0.0</v>
      </c>
      <c r="Z136">
        <v>0.0</v>
      </c>
      <c r="AA136">
        <v>0.0</v>
      </c>
      <c r="AB136">
        <v>0.0</v>
      </c>
      <c r="AC136">
        <v>0.0</v>
      </c>
      <c r="AD136">
        <v>0.0</v>
      </c>
      <c r="AE136">
        <v>0.0</v>
      </c>
      <c r="AF136">
        <v>0.0</v>
      </c>
      <c r="AG136">
        <v>0.0</v>
      </c>
      <c r="AH136">
        <v>0.0</v>
      </c>
      <c r="AI136">
        <v>0.0</v>
      </c>
      <c r="AJ136">
        <v>0.0</v>
      </c>
      <c r="AK136">
        <v>0.0</v>
      </c>
      <c r="AL136">
        <v>0.0</v>
      </c>
      <c r="AM136">
        <v>0.0</v>
      </c>
      <c r="AN136">
        <v>0.0</v>
      </c>
      <c r="AO136">
        <v>0.0</v>
      </c>
      <c r="AP136">
        <v>0.0</v>
      </c>
      <c r="AQ136">
        <v>0.0</v>
      </c>
      <c r="AR136">
        <v>0.0</v>
      </c>
      <c r="AS136">
        <v>0.0</v>
      </c>
      <c r="AT136">
        <v>0.0</v>
      </c>
      <c r="AU136">
        <v>0.0</v>
      </c>
      <c r="AV136">
        <v>0.0</v>
      </c>
      <c r="AW136">
        <v>0.0</v>
      </c>
      <c r="AX136">
        <v>0.0</v>
      </c>
      <c r="AY136">
        <v>0.0</v>
      </c>
      <c r="AZ136">
        <v>0.0</v>
      </c>
      <c r="BA136">
        <v>0.0</v>
      </c>
      <c r="BB136">
        <v>0.0</v>
      </c>
      <c r="BC136">
        <v>0.0</v>
      </c>
    </row>
    <row r="137" ht="12.0" customHeight="1">
      <c r="A137">
        <v>135.0</v>
      </c>
      <c r="B137">
        <v>53.0</v>
      </c>
      <c r="C137">
        <v>481.0</v>
      </c>
      <c r="D137">
        <v>36.0</v>
      </c>
      <c r="E137" t="s">
        <v>55</v>
      </c>
      <c r="F137" s="1">
        <v>563.0</v>
      </c>
      <c r="G137">
        <v>4.0</v>
      </c>
      <c r="H137">
        <v>0.0</v>
      </c>
      <c r="I137">
        <v>481.0</v>
      </c>
      <c r="J137">
        <v>481.0</v>
      </c>
      <c r="K137">
        <v>481.0</v>
      </c>
      <c r="L137">
        <v>0.0</v>
      </c>
      <c r="M137">
        <v>481.0</v>
      </c>
      <c r="N137">
        <v>0.0</v>
      </c>
      <c r="O137">
        <v>0.0</v>
      </c>
      <c r="P137">
        <v>0.0</v>
      </c>
      <c r="Q137">
        <v>0.0</v>
      </c>
      <c r="R137">
        <v>0.0</v>
      </c>
      <c r="S137">
        <v>0.0</v>
      </c>
      <c r="T137">
        <v>0.0</v>
      </c>
      <c r="U137">
        <v>0.0</v>
      </c>
      <c r="V137">
        <v>0.0</v>
      </c>
      <c r="W137">
        <v>0.0</v>
      </c>
      <c r="X137">
        <v>0.0</v>
      </c>
      <c r="Y137">
        <v>0.0</v>
      </c>
      <c r="Z137">
        <v>0.0</v>
      </c>
      <c r="AA137">
        <v>0.0</v>
      </c>
      <c r="AB137">
        <v>0.0</v>
      </c>
      <c r="AC137">
        <v>0.0</v>
      </c>
      <c r="AD137">
        <v>0.0</v>
      </c>
      <c r="AE137">
        <v>0.0</v>
      </c>
      <c r="AF137">
        <v>0.0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>
        <v>0.0</v>
      </c>
      <c r="AN137">
        <v>0.0</v>
      </c>
      <c r="AO137">
        <v>0.0</v>
      </c>
      <c r="AP137">
        <v>0.0</v>
      </c>
      <c r="AQ137">
        <v>0.0</v>
      </c>
      <c r="AR137">
        <v>0.0</v>
      </c>
      <c r="AS137">
        <v>0.0</v>
      </c>
      <c r="AT137">
        <v>0.0</v>
      </c>
      <c r="AU137">
        <v>0.0</v>
      </c>
      <c r="AV137">
        <v>0.0</v>
      </c>
      <c r="AW137">
        <v>0.0</v>
      </c>
      <c r="AX137">
        <v>0.0</v>
      </c>
      <c r="AY137">
        <v>0.0</v>
      </c>
      <c r="AZ137">
        <v>0.0</v>
      </c>
      <c r="BA137">
        <v>0.0</v>
      </c>
      <c r="BB137">
        <v>0.0</v>
      </c>
      <c r="BC137">
        <v>0.0</v>
      </c>
    </row>
    <row r="138" ht="12.0" customHeight="1">
      <c r="A138">
        <v>136.0</v>
      </c>
      <c r="B138">
        <v>15.0</v>
      </c>
      <c r="C138">
        <v>302.0</v>
      </c>
      <c r="D138">
        <v>30.0</v>
      </c>
      <c r="E138" t="s">
        <v>56</v>
      </c>
      <c r="F138" s="1">
        <v>638.0</v>
      </c>
      <c r="G138">
        <v>1.0</v>
      </c>
      <c r="H138">
        <v>302.0</v>
      </c>
      <c r="I138">
        <v>302.0</v>
      </c>
      <c r="J138">
        <v>302.0</v>
      </c>
      <c r="K138">
        <v>302.0</v>
      </c>
      <c r="L138">
        <v>302.0</v>
      </c>
      <c r="M138">
        <v>0.0</v>
      </c>
      <c r="N138">
        <v>302.0</v>
      </c>
      <c r="O138">
        <v>0.0</v>
      </c>
      <c r="P138">
        <v>302.0</v>
      </c>
      <c r="Q138">
        <v>302.0</v>
      </c>
      <c r="R138">
        <v>302.0</v>
      </c>
      <c r="S138">
        <v>0.0</v>
      </c>
      <c r="T138">
        <v>302.0</v>
      </c>
      <c r="U138">
        <v>302.0</v>
      </c>
      <c r="V138">
        <v>302.0</v>
      </c>
      <c r="W138">
        <v>0.0</v>
      </c>
      <c r="X138">
        <v>0.0</v>
      </c>
      <c r="Y138">
        <v>0.0</v>
      </c>
      <c r="Z138">
        <v>0.0</v>
      </c>
      <c r="AA138">
        <v>0.0</v>
      </c>
      <c r="AB138">
        <v>0.0</v>
      </c>
      <c r="AC138">
        <v>0.0</v>
      </c>
      <c r="AD138">
        <v>0.0</v>
      </c>
      <c r="AE138">
        <v>0.0</v>
      </c>
      <c r="AF138">
        <v>0.0</v>
      </c>
      <c r="AG138">
        <v>0.0</v>
      </c>
      <c r="AH138">
        <v>0.0</v>
      </c>
      <c r="AI138">
        <v>0.0</v>
      </c>
      <c r="AJ138">
        <v>0.0</v>
      </c>
      <c r="AK138">
        <v>0.0</v>
      </c>
      <c r="AL138">
        <v>0.0</v>
      </c>
      <c r="AM138">
        <v>0.0</v>
      </c>
      <c r="AN138">
        <v>0.0</v>
      </c>
      <c r="AO138">
        <v>0.0</v>
      </c>
      <c r="AP138">
        <v>0.0</v>
      </c>
      <c r="AQ138">
        <v>0.0</v>
      </c>
      <c r="AR138">
        <v>0.0</v>
      </c>
      <c r="AS138">
        <v>0.0</v>
      </c>
      <c r="AT138">
        <v>0.0</v>
      </c>
      <c r="AU138">
        <v>0.0</v>
      </c>
      <c r="AV138">
        <v>0.0</v>
      </c>
      <c r="AW138">
        <v>0.0</v>
      </c>
      <c r="AX138">
        <v>0.0</v>
      </c>
      <c r="AY138">
        <v>0.0</v>
      </c>
      <c r="AZ138">
        <v>0.0</v>
      </c>
      <c r="BA138">
        <v>0.0</v>
      </c>
      <c r="BB138">
        <v>0.0</v>
      </c>
      <c r="BC138">
        <v>0.0</v>
      </c>
    </row>
    <row r="139" ht="12.0" customHeight="1">
      <c r="A139">
        <v>137.0</v>
      </c>
      <c r="B139">
        <v>29.0</v>
      </c>
      <c r="C139">
        <v>437.0</v>
      </c>
      <c r="D139">
        <v>36.0</v>
      </c>
      <c r="E139" t="s">
        <v>55</v>
      </c>
      <c r="F139" s="1">
        <v>583.0</v>
      </c>
      <c r="G139">
        <v>5.0</v>
      </c>
      <c r="H139">
        <v>437.0</v>
      </c>
      <c r="I139">
        <v>0.0</v>
      </c>
      <c r="J139">
        <v>0.0</v>
      </c>
      <c r="K139">
        <v>0.0</v>
      </c>
      <c r="L139">
        <v>0.0</v>
      </c>
      <c r="M139">
        <v>0.0</v>
      </c>
      <c r="N139">
        <v>0.0</v>
      </c>
      <c r="O139">
        <v>0.0</v>
      </c>
      <c r="P139">
        <v>0.0</v>
      </c>
      <c r="Q139">
        <v>0.0</v>
      </c>
      <c r="R139">
        <v>0.0</v>
      </c>
      <c r="S139">
        <v>0.0</v>
      </c>
      <c r="T139">
        <v>0.0</v>
      </c>
      <c r="U139">
        <v>0.0</v>
      </c>
      <c r="V139">
        <v>0.0</v>
      </c>
      <c r="W139">
        <v>0.0</v>
      </c>
      <c r="X139">
        <v>0.0</v>
      </c>
      <c r="Y139">
        <v>0.0</v>
      </c>
      <c r="Z139">
        <v>0.0</v>
      </c>
      <c r="AA139">
        <v>0.0</v>
      </c>
      <c r="AB139">
        <v>0.0</v>
      </c>
      <c r="AC139">
        <v>0.0</v>
      </c>
      <c r="AD139">
        <v>0.0</v>
      </c>
      <c r="AE139">
        <v>0.0</v>
      </c>
      <c r="AF139">
        <v>0.0</v>
      </c>
      <c r="AG139">
        <v>0.0</v>
      </c>
      <c r="AH139">
        <v>0.0</v>
      </c>
      <c r="AI139">
        <v>0.0</v>
      </c>
      <c r="AJ139">
        <v>0.0</v>
      </c>
      <c r="AK139">
        <v>0.0</v>
      </c>
      <c r="AL139">
        <v>0.0</v>
      </c>
      <c r="AM139">
        <v>0.0</v>
      </c>
      <c r="AN139">
        <v>0.0</v>
      </c>
      <c r="AO139">
        <v>0.0</v>
      </c>
      <c r="AP139">
        <v>0.0</v>
      </c>
      <c r="AQ139">
        <v>0.0</v>
      </c>
      <c r="AR139">
        <v>0.0</v>
      </c>
      <c r="AS139">
        <v>0.0</v>
      </c>
      <c r="AT139">
        <v>0.0</v>
      </c>
      <c r="AU139">
        <v>0.0</v>
      </c>
      <c r="AV139">
        <v>0.0</v>
      </c>
      <c r="AW139">
        <v>0.0</v>
      </c>
      <c r="AX139">
        <v>0.0</v>
      </c>
      <c r="AY139">
        <v>0.0</v>
      </c>
      <c r="AZ139">
        <v>0.0</v>
      </c>
      <c r="BA139">
        <v>0.0</v>
      </c>
      <c r="BB139">
        <v>0.0</v>
      </c>
      <c r="BC139">
        <v>0.0</v>
      </c>
    </row>
    <row r="140" ht="12.0" customHeight="1">
      <c r="A140">
        <v>138.0</v>
      </c>
      <c r="B140">
        <v>8.0</v>
      </c>
      <c r="C140">
        <v>241.0</v>
      </c>
      <c r="D140">
        <v>24.0</v>
      </c>
      <c r="E140" t="s">
        <v>56</v>
      </c>
      <c r="F140" s="1">
        <v>614.0</v>
      </c>
      <c r="G140">
        <v>3.0</v>
      </c>
      <c r="H140">
        <v>241.0</v>
      </c>
      <c r="I140">
        <v>241.0</v>
      </c>
      <c r="J140">
        <v>241.0</v>
      </c>
      <c r="K140">
        <v>241.0</v>
      </c>
      <c r="L140">
        <v>241.0</v>
      </c>
      <c r="M140">
        <v>241.0</v>
      </c>
      <c r="N140">
        <v>241.0</v>
      </c>
      <c r="O140">
        <v>241.0</v>
      </c>
      <c r="P140">
        <v>0.0</v>
      </c>
      <c r="Q140">
        <v>0.0</v>
      </c>
      <c r="R140">
        <v>0.0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0.0</v>
      </c>
      <c r="AA140">
        <v>0.0</v>
      </c>
      <c r="AB140">
        <v>0.0</v>
      </c>
      <c r="AC140">
        <v>0.0</v>
      </c>
      <c r="AD140">
        <v>0.0</v>
      </c>
      <c r="AE140">
        <v>0.0</v>
      </c>
      <c r="AF140">
        <v>0.0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>
        <v>0.0</v>
      </c>
      <c r="AN140">
        <v>0.0</v>
      </c>
      <c r="AO140">
        <v>0.0</v>
      </c>
      <c r="AP140">
        <v>0.0</v>
      </c>
      <c r="AQ140">
        <v>0.0</v>
      </c>
      <c r="AR140">
        <v>0.0</v>
      </c>
      <c r="AS140">
        <v>0.0</v>
      </c>
      <c r="AT140">
        <v>0.0</v>
      </c>
      <c r="AU140">
        <v>0.0</v>
      </c>
      <c r="AV140">
        <v>0.0</v>
      </c>
      <c r="AW140">
        <v>0.0</v>
      </c>
      <c r="AX140">
        <v>0.0</v>
      </c>
      <c r="AY140">
        <v>0.0</v>
      </c>
      <c r="AZ140">
        <v>0.0</v>
      </c>
      <c r="BA140">
        <v>0.0</v>
      </c>
      <c r="BB140">
        <v>0.0</v>
      </c>
      <c r="BC140">
        <v>0.0</v>
      </c>
    </row>
    <row r="141" ht="12.0" customHeight="1">
      <c r="A141">
        <v>139.0</v>
      </c>
      <c r="B141">
        <v>37.0</v>
      </c>
      <c r="C141">
        <v>536.0</v>
      </c>
      <c r="D141">
        <v>42.0</v>
      </c>
      <c r="E141" t="s">
        <v>56</v>
      </c>
      <c r="F141" s="1">
        <v>664.0</v>
      </c>
      <c r="G141">
        <v>5.0</v>
      </c>
      <c r="H141">
        <v>536.0</v>
      </c>
      <c r="I141">
        <v>536.0</v>
      </c>
      <c r="J141">
        <v>536.0</v>
      </c>
      <c r="K141">
        <v>536.0</v>
      </c>
      <c r="L141">
        <v>536.0</v>
      </c>
      <c r="M141">
        <v>0.0</v>
      </c>
      <c r="N141">
        <v>536.0</v>
      </c>
      <c r="O141">
        <v>536.0</v>
      </c>
      <c r="P141">
        <v>536.0</v>
      </c>
      <c r="Q141">
        <v>536.0</v>
      </c>
      <c r="R141">
        <v>536.0</v>
      </c>
      <c r="S141">
        <v>536.0</v>
      </c>
      <c r="T141">
        <v>536.0</v>
      </c>
      <c r="U141">
        <v>0.0</v>
      </c>
      <c r="V141">
        <v>536.0</v>
      </c>
      <c r="W141">
        <v>536.0</v>
      </c>
      <c r="X141">
        <v>536.0</v>
      </c>
      <c r="Y141">
        <v>536.0</v>
      </c>
      <c r="Z141">
        <v>536.0</v>
      </c>
      <c r="AA141">
        <v>536.0</v>
      </c>
      <c r="AB141">
        <v>536.0</v>
      </c>
      <c r="AC141">
        <v>536.0</v>
      </c>
      <c r="AD141">
        <v>536.0</v>
      </c>
      <c r="AE141">
        <v>536.0</v>
      </c>
      <c r="AF141">
        <v>536.0</v>
      </c>
      <c r="AG141">
        <v>536.0</v>
      </c>
      <c r="AH141">
        <v>536.0</v>
      </c>
      <c r="AI141">
        <v>536.0</v>
      </c>
      <c r="AJ141">
        <v>536.0</v>
      </c>
      <c r="AK141">
        <v>536.0</v>
      </c>
      <c r="AL141">
        <v>536.0</v>
      </c>
      <c r="AM141">
        <v>536.0</v>
      </c>
      <c r="AN141">
        <v>536.0</v>
      </c>
      <c r="AO141">
        <v>536.0</v>
      </c>
      <c r="AP141">
        <v>536.0</v>
      </c>
      <c r="AQ141">
        <v>536.0</v>
      </c>
      <c r="AR141">
        <v>536.0</v>
      </c>
      <c r="AS141">
        <v>0.0</v>
      </c>
      <c r="AT141">
        <v>0.0</v>
      </c>
      <c r="AU141">
        <v>0.0</v>
      </c>
      <c r="AV141">
        <v>0.0</v>
      </c>
      <c r="AW141">
        <v>0.0</v>
      </c>
      <c r="AX141">
        <v>0.0</v>
      </c>
      <c r="AY141">
        <v>0.0</v>
      </c>
      <c r="AZ141">
        <v>0.0</v>
      </c>
      <c r="BA141">
        <v>0.0</v>
      </c>
      <c r="BB141">
        <v>0.0</v>
      </c>
      <c r="BC141">
        <v>0.0</v>
      </c>
    </row>
    <row r="142" ht="12.0" customHeight="1">
      <c r="A142">
        <v>140.0</v>
      </c>
      <c r="B142">
        <v>21.0</v>
      </c>
      <c r="C142">
        <v>553.0</v>
      </c>
      <c r="D142">
        <v>36.0</v>
      </c>
      <c r="E142" t="s">
        <v>55</v>
      </c>
      <c r="F142" s="1">
        <v>651.0</v>
      </c>
      <c r="G142">
        <v>2.0</v>
      </c>
      <c r="H142">
        <v>553.0</v>
      </c>
      <c r="I142">
        <v>553.0</v>
      </c>
      <c r="J142">
        <v>553.0</v>
      </c>
      <c r="K142">
        <v>553.0</v>
      </c>
      <c r="L142">
        <v>553.0</v>
      </c>
      <c r="M142">
        <v>0.0</v>
      </c>
      <c r="N142">
        <v>553.0</v>
      </c>
      <c r="O142">
        <v>553.0</v>
      </c>
      <c r="P142">
        <v>553.0</v>
      </c>
      <c r="Q142">
        <v>553.0</v>
      </c>
      <c r="R142">
        <v>553.0</v>
      </c>
      <c r="S142">
        <v>553.0</v>
      </c>
      <c r="T142">
        <v>0.0</v>
      </c>
      <c r="U142">
        <v>553.0</v>
      </c>
      <c r="V142">
        <v>553.0</v>
      </c>
      <c r="W142">
        <v>553.0</v>
      </c>
      <c r="X142">
        <v>553.0</v>
      </c>
      <c r="Y142">
        <v>553.0</v>
      </c>
      <c r="Z142">
        <v>553.0</v>
      </c>
      <c r="AA142">
        <v>553.0</v>
      </c>
      <c r="AB142">
        <v>553.0</v>
      </c>
      <c r="AC142">
        <v>0.0</v>
      </c>
      <c r="AD142">
        <v>0.0</v>
      </c>
      <c r="AE142">
        <v>0.0</v>
      </c>
      <c r="AF142">
        <v>0.0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>
        <v>0.0</v>
      </c>
      <c r="AN142">
        <v>0.0</v>
      </c>
      <c r="AO142">
        <v>0.0</v>
      </c>
      <c r="AP142">
        <v>0.0</v>
      </c>
      <c r="AQ142">
        <v>0.0</v>
      </c>
      <c r="AR142">
        <v>0.0</v>
      </c>
      <c r="AS142">
        <v>0.0</v>
      </c>
      <c r="AT142">
        <v>0.0</v>
      </c>
      <c r="AU142">
        <v>0.0</v>
      </c>
      <c r="AV142">
        <v>0.0</v>
      </c>
      <c r="AW142">
        <v>0.0</v>
      </c>
      <c r="AX142">
        <v>0.0</v>
      </c>
      <c r="AY142">
        <v>0.0</v>
      </c>
      <c r="AZ142">
        <v>0.0</v>
      </c>
      <c r="BA142">
        <v>0.0</v>
      </c>
      <c r="BB142">
        <v>0.0</v>
      </c>
      <c r="BC142">
        <v>0.0</v>
      </c>
    </row>
    <row r="143" ht="12.0" customHeight="1">
      <c r="A143">
        <v>141.0</v>
      </c>
      <c r="B143">
        <v>25.0</v>
      </c>
      <c r="C143">
        <v>448.0</v>
      </c>
      <c r="D143">
        <v>30.0</v>
      </c>
      <c r="E143" t="s">
        <v>55</v>
      </c>
      <c r="F143" s="1">
        <v>604.0</v>
      </c>
      <c r="G143">
        <v>1.0</v>
      </c>
      <c r="H143">
        <v>448.0</v>
      </c>
      <c r="I143">
        <v>448.0</v>
      </c>
      <c r="J143">
        <v>448.0</v>
      </c>
      <c r="K143">
        <v>448.0</v>
      </c>
      <c r="L143">
        <v>0.0</v>
      </c>
      <c r="M143">
        <v>448.0</v>
      </c>
      <c r="N143">
        <v>448.0</v>
      </c>
      <c r="O143">
        <v>448.0</v>
      </c>
      <c r="P143">
        <v>0.0</v>
      </c>
      <c r="Q143">
        <v>0.0</v>
      </c>
      <c r="R143">
        <v>0.0</v>
      </c>
      <c r="S143">
        <v>0.0</v>
      </c>
      <c r="T143">
        <v>0.0</v>
      </c>
      <c r="U143">
        <v>0.0</v>
      </c>
      <c r="V143">
        <v>0.0</v>
      </c>
      <c r="W143">
        <v>0.0</v>
      </c>
      <c r="X143">
        <v>0.0</v>
      </c>
      <c r="Y143">
        <v>0.0</v>
      </c>
      <c r="Z143">
        <v>0.0</v>
      </c>
      <c r="AA143">
        <v>0.0</v>
      </c>
      <c r="AB143">
        <v>0.0</v>
      </c>
      <c r="AC143">
        <v>0.0</v>
      </c>
      <c r="AD143">
        <v>0.0</v>
      </c>
      <c r="AE143">
        <v>0.0</v>
      </c>
      <c r="AF143">
        <v>0.0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>
        <v>0.0</v>
      </c>
      <c r="AN143">
        <v>0.0</v>
      </c>
      <c r="AO143">
        <v>0.0</v>
      </c>
      <c r="AP143">
        <v>0.0</v>
      </c>
      <c r="AQ143">
        <v>0.0</v>
      </c>
      <c r="AR143">
        <v>0.0</v>
      </c>
      <c r="AS143">
        <v>0.0</v>
      </c>
      <c r="AT143">
        <v>0.0</v>
      </c>
      <c r="AU143">
        <v>0.0</v>
      </c>
      <c r="AV143">
        <v>0.0</v>
      </c>
      <c r="AW143">
        <v>0.0</v>
      </c>
      <c r="AX143">
        <v>0.0</v>
      </c>
      <c r="AY143">
        <v>0.0</v>
      </c>
      <c r="AZ143">
        <v>0.0</v>
      </c>
      <c r="BA143">
        <v>0.0</v>
      </c>
      <c r="BB143">
        <v>0.0</v>
      </c>
      <c r="BC143">
        <v>0.0</v>
      </c>
    </row>
    <row r="144" ht="12.0" customHeight="1">
      <c r="A144">
        <v>142.0</v>
      </c>
      <c r="B144">
        <v>17.0</v>
      </c>
      <c r="C144">
        <v>485.0</v>
      </c>
      <c r="D144">
        <v>42.0</v>
      </c>
      <c r="E144" t="s">
        <v>55</v>
      </c>
      <c r="F144" s="1">
        <v>593.0</v>
      </c>
      <c r="G144">
        <v>1.0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0.0</v>
      </c>
      <c r="N144">
        <v>0.0</v>
      </c>
      <c r="O144">
        <v>0.0</v>
      </c>
      <c r="P144">
        <v>0.0</v>
      </c>
      <c r="Q144">
        <v>0.0</v>
      </c>
      <c r="R144">
        <v>0.0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0.0</v>
      </c>
      <c r="AA144">
        <v>0.0</v>
      </c>
      <c r="AB144">
        <v>0.0</v>
      </c>
      <c r="AC144">
        <v>0.0</v>
      </c>
      <c r="AD144">
        <v>0.0</v>
      </c>
      <c r="AE144">
        <v>0.0</v>
      </c>
      <c r="AF144">
        <v>0.0</v>
      </c>
      <c r="AG144">
        <v>0.0</v>
      </c>
      <c r="AH144">
        <v>0.0</v>
      </c>
      <c r="AI144">
        <v>0.0</v>
      </c>
      <c r="AJ144">
        <v>0.0</v>
      </c>
      <c r="AK144">
        <v>0.0</v>
      </c>
      <c r="AL144">
        <v>0.0</v>
      </c>
      <c r="AM144">
        <v>0.0</v>
      </c>
      <c r="AN144">
        <v>0.0</v>
      </c>
      <c r="AO144">
        <v>0.0</v>
      </c>
      <c r="AP144">
        <v>0.0</v>
      </c>
      <c r="AQ144">
        <v>0.0</v>
      </c>
      <c r="AR144">
        <v>0.0</v>
      </c>
      <c r="AS144">
        <v>0.0</v>
      </c>
      <c r="AT144">
        <v>0.0</v>
      </c>
      <c r="AU144">
        <v>0.0</v>
      </c>
      <c r="AV144">
        <v>0.0</v>
      </c>
      <c r="AW144">
        <v>0.0</v>
      </c>
      <c r="AX144">
        <v>0.0</v>
      </c>
      <c r="AY144">
        <v>0.0</v>
      </c>
      <c r="AZ144">
        <v>0.0</v>
      </c>
      <c r="BA144">
        <v>0.0</v>
      </c>
      <c r="BB144">
        <v>0.0</v>
      </c>
      <c r="BC144">
        <v>0.0</v>
      </c>
    </row>
    <row r="145" ht="12.0" customHeight="1">
      <c r="A145">
        <v>143.0</v>
      </c>
      <c r="B145">
        <v>32.0</v>
      </c>
      <c r="C145">
        <v>517.0</v>
      </c>
      <c r="D145">
        <v>42.0</v>
      </c>
      <c r="E145" t="s">
        <v>56</v>
      </c>
      <c r="F145" s="1">
        <v>668.0</v>
      </c>
      <c r="G145">
        <v>2.0</v>
      </c>
      <c r="H145">
        <v>517.0</v>
      </c>
      <c r="I145">
        <v>517.0</v>
      </c>
      <c r="J145">
        <v>517.0</v>
      </c>
      <c r="K145">
        <v>517.0</v>
      </c>
      <c r="L145">
        <v>0.0</v>
      </c>
      <c r="M145">
        <v>517.0</v>
      </c>
      <c r="N145">
        <v>517.0</v>
      </c>
      <c r="O145">
        <v>517.0</v>
      </c>
      <c r="P145">
        <v>0.0</v>
      </c>
      <c r="Q145">
        <v>517.0</v>
      </c>
      <c r="R145">
        <v>517.0</v>
      </c>
      <c r="S145">
        <v>517.0</v>
      </c>
      <c r="T145">
        <v>517.0</v>
      </c>
      <c r="U145">
        <v>517.0</v>
      </c>
      <c r="V145">
        <v>517.0</v>
      </c>
      <c r="W145">
        <v>517.0</v>
      </c>
      <c r="X145">
        <v>517.0</v>
      </c>
      <c r="Y145">
        <v>517.0</v>
      </c>
      <c r="Z145">
        <v>517.0</v>
      </c>
      <c r="AA145">
        <v>517.0</v>
      </c>
      <c r="AB145">
        <v>517.0</v>
      </c>
      <c r="AC145">
        <v>517.0</v>
      </c>
      <c r="AD145">
        <v>517.0</v>
      </c>
      <c r="AE145">
        <v>517.0</v>
      </c>
      <c r="AF145">
        <v>0.0</v>
      </c>
      <c r="AG145">
        <v>0.0</v>
      </c>
      <c r="AH145">
        <v>0.0</v>
      </c>
      <c r="AI145">
        <v>0.0</v>
      </c>
      <c r="AJ145">
        <v>0.0</v>
      </c>
      <c r="AK145">
        <v>0.0</v>
      </c>
      <c r="AL145">
        <v>0.0</v>
      </c>
      <c r="AM145">
        <v>0.0</v>
      </c>
      <c r="AN145">
        <v>0.0</v>
      </c>
      <c r="AO145">
        <v>0.0</v>
      </c>
      <c r="AP145">
        <v>0.0</v>
      </c>
      <c r="AQ145">
        <v>0.0</v>
      </c>
      <c r="AR145">
        <v>0.0</v>
      </c>
      <c r="AS145">
        <v>0.0</v>
      </c>
      <c r="AT145">
        <v>0.0</v>
      </c>
      <c r="AU145">
        <v>0.0</v>
      </c>
      <c r="AV145">
        <v>0.0</v>
      </c>
      <c r="AW145">
        <v>0.0</v>
      </c>
      <c r="AX145">
        <v>0.0</v>
      </c>
      <c r="AY145">
        <v>0.0</v>
      </c>
      <c r="AZ145">
        <v>0.0</v>
      </c>
      <c r="BA145">
        <v>0.0</v>
      </c>
      <c r="BB145">
        <v>0.0</v>
      </c>
      <c r="BC145">
        <v>0.0</v>
      </c>
    </row>
    <row r="146" ht="12.0" customHeight="1">
      <c r="A146">
        <v>144.0</v>
      </c>
      <c r="B146">
        <v>38.0</v>
      </c>
      <c r="C146">
        <v>540.0</v>
      </c>
      <c r="D146">
        <v>36.0</v>
      </c>
      <c r="E146" t="s">
        <v>55</v>
      </c>
      <c r="F146" s="1">
        <v>588.0</v>
      </c>
      <c r="G146">
        <v>3.0</v>
      </c>
      <c r="H146">
        <v>0.0</v>
      </c>
      <c r="I146">
        <v>540.0</v>
      </c>
      <c r="J146">
        <v>540.0</v>
      </c>
      <c r="K146">
        <v>540.0</v>
      </c>
      <c r="L146">
        <v>540.0</v>
      </c>
      <c r="M146">
        <v>540.0</v>
      </c>
      <c r="N146">
        <v>540.0</v>
      </c>
      <c r="O146">
        <v>540.0</v>
      </c>
      <c r="P146">
        <v>540.0</v>
      </c>
      <c r="Q146">
        <v>540.0</v>
      </c>
      <c r="R146">
        <v>540.0</v>
      </c>
      <c r="S146">
        <v>540.0</v>
      </c>
      <c r="T146">
        <v>540.0</v>
      </c>
      <c r="U146">
        <v>540.0</v>
      </c>
      <c r="V146">
        <v>540.0</v>
      </c>
      <c r="W146">
        <v>0.0</v>
      </c>
      <c r="X146">
        <v>540.0</v>
      </c>
      <c r="Y146">
        <v>540.0</v>
      </c>
      <c r="Z146">
        <v>540.0</v>
      </c>
      <c r="AA146">
        <v>0.0</v>
      </c>
      <c r="AB146">
        <v>540.0</v>
      </c>
      <c r="AC146">
        <v>540.0</v>
      </c>
      <c r="AD146">
        <v>540.0</v>
      </c>
      <c r="AE146">
        <v>0.0</v>
      </c>
      <c r="AF146">
        <v>540.0</v>
      </c>
      <c r="AG146">
        <v>0.0</v>
      </c>
      <c r="AH146">
        <v>540.0</v>
      </c>
      <c r="AI146">
        <v>540.0</v>
      </c>
      <c r="AJ146">
        <v>540.0</v>
      </c>
      <c r="AK146">
        <v>540.0</v>
      </c>
      <c r="AL146">
        <v>540.0</v>
      </c>
      <c r="AM146">
        <v>0.0</v>
      </c>
      <c r="AN146">
        <v>540.0</v>
      </c>
      <c r="AO146">
        <v>0.0</v>
      </c>
      <c r="AP146">
        <v>540.0</v>
      </c>
      <c r="AQ146">
        <v>540.0</v>
      </c>
      <c r="AR146">
        <v>0.0</v>
      </c>
      <c r="AS146">
        <v>0.0</v>
      </c>
      <c r="AT146">
        <v>0.0</v>
      </c>
      <c r="AU146">
        <v>0.0</v>
      </c>
      <c r="AV146">
        <v>0.0</v>
      </c>
      <c r="AW146">
        <v>0.0</v>
      </c>
      <c r="AX146">
        <v>0.0</v>
      </c>
      <c r="AY146">
        <v>0.0</v>
      </c>
      <c r="AZ146">
        <v>0.0</v>
      </c>
      <c r="BA146">
        <v>0.0</v>
      </c>
      <c r="BB146">
        <v>0.0</v>
      </c>
      <c r="BC146">
        <v>0.0</v>
      </c>
    </row>
    <row r="147" ht="12.0" customHeight="1">
      <c r="A147">
        <v>145.0</v>
      </c>
      <c r="B147">
        <v>2.0</v>
      </c>
      <c r="C147">
        <v>467.0</v>
      </c>
      <c r="D147">
        <v>36.0</v>
      </c>
      <c r="E147" t="s">
        <v>56</v>
      </c>
      <c r="F147" s="1">
        <v>587.0</v>
      </c>
      <c r="G147">
        <v>3.0</v>
      </c>
      <c r="H147">
        <v>467.0</v>
      </c>
      <c r="I147">
        <v>467.0</v>
      </c>
      <c r="J147">
        <v>0.0</v>
      </c>
      <c r="K147">
        <v>0.0</v>
      </c>
      <c r="L147">
        <v>0.0</v>
      </c>
      <c r="M147">
        <v>0.0</v>
      </c>
      <c r="N147">
        <v>0.0</v>
      </c>
      <c r="O147">
        <v>0.0</v>
      </c>
      <c r="P147">
        <v>0.0</v>
      </c>
      <c r="Q147">
        <v>0.0</v>
      </c>
      <c r="R147">
        <v>0.0</v>
      </c>
      <c r="S147">
        <v>0.0</v>
      </c>
      <c r="T147">
        <v>0.0</v>
      </c>
      <c r="U147">
        <v>0.0</v>
      </c>
      <c r="V147">
        <v>0.0</v>
      </c>
      <c r="W147">
        <v>0.0</v>
      </c>
      <c r="X147">
        <v>0.0</v>
      </c>
      <c r="Y147">
        <v>0.0</v>
      </c>
      <c r="Z147">
        <v>0.0</v>
      </c>
      <c r="AA147">
        <v>0.0</v>
      </c>
      <c r="AB147">
        <v>0.0</v>
      </c>
      <c r="AC147">
        <v>0.0</v>
      </c>
      <c r="AD147">
        <v>0.0</v>
      </c>
      <c r="AE147">
        <v>0.0</v>
      </c>
      <c r="AF147">
        <v>0.0</v>
      </c>
      <c r="AG147">
        <v>0.0</v>
      </c>
      <c r="AH147">
        <v>0.0</v>
      </c>
      <c r="AI147">
        <v>0.0</v>
      </c>
      <c r="AJ147">
        <v>0.0</v>
      </c>
      <c r="AK147">
        <v>0.0</v>
      </c>
      <c r="AL147">
        <v>0.0</v>
      </c>
      <c r="AM147">
        <v>0.0</v>
      </c>
      <c r="AN147">
        <v>0.0</v>
      </c>
      <c r="AO147">
        <v>0.0</v>
      </c>
      <c r="AP147">
        <v>0.0</v>
      </c>
      <c r="AQ147">
        <v>0.0</v>
      </c>
      <c r="AR147">
        <v>0.0</v>
      </c>
      <c r="AS147">
        <v>0.0</v>
      </c>
      <c r="AT147">
        <v>0.0</v>
      </c>
      <c r="AU147">
        <v>0.0</v>
      </c>
      <c r="AV147">
        <v>0.0</v>
      </c>
      <c r="AW147">
        <v>0.0</v>
      </c>
      <c r="AX147">
        <v>0.0</v>
      </c>
      <c r="AY147">
        <v>0.0</v>
      </c>
      <c r="AZ147">
        <v>0.0</v>
      </c>
      <c r="BA147">
        <v>0.0</v>
      </c>
      <c r="BB147">
        <v>0.0</v>
      </c>
      <c r="BC147">
        <v>0.0</v>
      </c>
    </row>
    <row r="148" ht="12.0" customHeight="1">
      <c r="A148">
        <v>146.0</v>
      </c>
      <c r="B148">
        <v>8.0</v>
      </c>
      <c r="C148">
        <v>159.0</v>
      </c>
      <c r="D148">
        <v>24.0</v>
      </c>
      <c r="E148" t="s">
        <v>56</v>
      </c>
      <c r="F148" s="1">
        <v>635.0</v>
      </c>
      <c r="G148">
        <v>1.0</v>
      </c>
      <c r="H148">
        <v>0.0</v>
      </c>
      <c r="I148">
        <v>159.0</v>
      </c>
      <c r="J148">
        <v>159.0</v>
      </c>
      <c r="K148">
        <v>159.0</v>
      </c>
      <c r="L148">
        <v>159.0</v>
      </c>
      <c r="M148">
        <v>159.0</v>
      </c>
      <c r="N148">
        <v>159.0</v>
      </c>
      <c r="O148">
        <v>159.0</v>
      </c>
      <c r="P148">
        <v>0.0</v>
      </c>
      <c r="Q148">
        <v>0.0</v>
      </c>
      <c r="R148">
        <v>0.0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0.0</v>
      </c>
      <c r="Z148">
        <v>0.0</v>
      </c>
      <c r="AA148">
        <v>0.0</v>
      </c>
      <c r="AB148">
        <v>0.0</v>
      </c>
      <c r="AC148">
        <v>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0.0</v>
      </c>
      <c r="AK148">
        <v>0.0</v>
      </c>
      <c r="AL148">
        <v>0.0</v>
      </c>
      <c r="AM148">
        <v>0.0</v>
      </c>
      <c r="AN148">
        <v>0.0</v>
      </c>
      <c r="AO148">
        <v>0.0</v>
      </c>
      <c r="AP148">
        <v>0.0</v>
      </c>
      <c r="AQ148">
        <v>0.0</v>
      </c>
      <c r="AR148">
        <v>0.0</v>
      </c>
      <c r="AS148">
        <v>0.0</v>
      </c>
      <c r="AT148">
        <v>0.0</v>
      </c>
      <c r="AU148">
        <v>0.0</v>
      </c>
      <c r="AV148">
        <v>0.0</v>
      </c>
      <c r="AW148">
        <v>0.0</v>
      </c>
      <c r="AX148">
        <v>0.0</v>
      </c>
      <c r="AY148">
        <v>0.0</v>
      </c>
      <c r="AZ148">
        <v>0.0</v>
      </c>
      <c r="BA148">
        <v>0.0</v>
      </c>
      <c r="BB148">
        <v>0.0</v>
      </c>
      <c r="BC148">
        <v>0.0</v>
      </c>
    </row>
    <row r="149" ht="12.0" customHeight="1">
      <c r="A149">
        <v>147.0</v>
      </c>
      <c r="B149">
        <v>1.0</v>
      </c>
      <c r="C149">
        <v>460.0</v>
      </c>
      <c r="D149">
        <v>42.0</v>
      </c>
      <c r="E149" t="s">
        <v>55</v>
      </c>
      <c r="F149" s="1">
        <v>654.0</v>
      </c>
      <c r="G149">
        <v>5.0</v>
      </c>
      <c r="H149">
        <v>460.0</v>
      </c>
      <c r="I149">
        <v>0.0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0.0</v>
      </c>
      <c r="P149">
        <v>0.0</v>
      </c>
      <c r="Q149">
        <v>0.0</v>
      </c>
      <c r="R149">
        <v>0.0</v>
      </c>
      <c r="S149">
        <v>0.0</v>
      </c>
      <c r="T149">
        <v>0.0</v>
      </c>
      <c r="U149">
        <v>0.0</v>
      </c>
      <c r="V149">
        <v>0.0</v>
      </c>
      <c r="W149">
        <v>0.0</v>
      </c>
      <c r="X149">
        <v>0.0</v>
      </c>
      <c r="Y149">
        <v>0.0</v>
      </c>
      <c r="Z149">
        <v>0.0</v>
      </c>
      <c r="AA149">
        <v>0.0</v>
      </c>
      <c r="AB149">
        <v>0.0</v>
      </c>
      <c r="AC149">
        <v>0.0</v>
      </c>
      <c r="AD149">
        <v>0.0</v>
      </c>
      <c r="AE149">
        <v>0.0</v>
      </c>
      <c r="AF149">
        <v>0.0</v>
      </c>
      <c r="AG149">
        <v>0.0</v>
      </c>
      <c r="AH149">
        <v>0.0</v>
      </c>
      <c r="AI149">
        <v>0.0</v>
      </c>
      <c r="AJ149">
        <v>0.0</v>
      </c>
      <c r="AK149">
        <v>0.0</v>
      </c>
      <c r="AL149">
        <v>0.0</v>
      </c>
      <c r="AM149">
        <v>0.0</v>
      </c>
      <c r="AN149">
        <v>0.0</v>
      </c>
      <c r="AO149">
        <v>0.0</v>
      </c>
      <c r="AP149">
        <v>0.0</v>
      </c>
      <c r="AQ149">
        <v>0.0</v>
      </c>
      <c r="AR149">
        <v>0.0</v>
      </c>
      <c r="AS149">
        <v>0.0</v>
      </c>
      <c r="AT149">
        <v>0.0</v>
      </c>
      <c r="AU149">
        <v>0.0</v>
      </c>
      <c r="AV149">
        <v>0.0</v>
      </c>
      <c r="AW149">
        <v>0.0</v>
      </c>
      <c r="AX149">
        <v>0.0</v>
      </c>
      <c r="AY149">
        <v>0.0</v>
      </c>
      <c r="AZ149">
        <v>0.0</v>
      </c>
      <c r="BA149">
        <v>0.0</v>
      </c>
      <c r="BB149">
        <v>0.0</v>
      </c>
      <c r="BC149">
        <v>0.0</v>
      </c>
    </row>
    <row r="150" ht="12.0" customHeight="1">
      <c r="A150">
        <v>148.0</v>
      </c>
      <c r="B150">
        <v>38.0</v>
      </c>
      <c r="C150">
        <v>536.0</v>
      </c>
      <c r="D150">
        <v>42.0</v>
      </c>
      <c r="E150" t="s">
        <v>56</v>
      </c>
      <c r="F150" s="1">
        <v>676.0</v>
      </c>
      <c r="G150">
        <v>1.0</v>
      </c>
      <c r="H150">
        <v>536.0</v>
      </c>
      <c r="I150">
        <v>536.0</v>
      </c>
      <c r="J150">
        <v>0.0</v>
      </c>
      <c r="K150">
        <v>536.0</v>
      </c>
      <c r="L150">
        <v>536.0</v>
      </c>
      <c r="M150">
        <v>536.0</v>
      </c>
      <c r="N150">
        <v>536.0</v>
      </c>
      <c r="O150">
        <v>536.0</v>
      </c>
      <c r="P150">
        <v>536.0</v>
      </c>
      <c r="Q150">
        <v>536.0</v>
      </c>
      <c r="R150">
        <v>536.0</v>
      </c>
      <c r="S150">
        <v>536.0</v>
      </c>
      <c r="T150">
        <v>536.0</v>
      </c>
      <c r="U150">
        <v>536.0</v>
      </c>
      <c r="V150">
        <v>0.0</v>
      </c>
      <c r="W150">
        <v>536.0</v>
      </c>
      <c r="X150">
        <v>536.0</v>
      </c>
      <c r="Y150">
        <v>536.0</v>
      </c>
      <c r="Z150">
        <v>536.0</v>
      </c>
      <c r="AA150">
        <v>536.0</v>
      </c>
      <c r="AB150">
        <v>536.0</v>
      </c>
      <c r="AC150">
        <v>0.0</v>
      </c>
      <c r="AD150">
        <v>536.0</v>
      </c>
      <c r="AE150">
        <v>0.0</v>
      </c>
      <c r="AF150">
        <v>536.0</v>
      </c>
      <c r="AG150">
        <v>536.0</v>
      </c>
      <c r="AH150">
        <v>536.0</v>
      </c>
      <c r="AI150">
        <v>536.0</v>
      </c>
      <c r="AJ150">
        <v>536.0</v>
      </c>
      <c r="AK150">
        <v>536.0</v>
      </c>
      <c r="AL150">
        <v>536.0</v>
      </c>
      <c r="AM150">
        <v>536.0</v>
      </c>
      <c r="AN150">
        <v>536.0</v>
      </c>
      <c r="AO150">
        <v>536.0</v>
      </c>
      <c r="AP150">
        <v>536.0</v>
      </c>
      <c r="AQ150">
        <v>536.0</v>
      </c>
      <c r="AR150">
        <v>536.0</v>
      </c>
      <c r="AS150">
        <v>536.0</v>
      </c>
      <c r="AT150">
        <v>0.0</v>
      </c>
      <c r="AU150">
        <v>0.0</v>
      </c>
      <c r="AV150">
        <v>0.0</v>
      </c>
      <c r="AW150">
        <v>0.0</v>
      </c>
      <c r="AX150">
        <v>0.0</v>
      </c>
      <c r="AY150">
        <v>0.0</v>
      </c>
      <c r="AZ150">
        <v>0.0</v>
      </c>
      <c r="BA150">
        <v>0.0</v>
      </c>
      <c r="BB150">
        <v>0.0</v>
      </c>
      <c r="BC150">
        <v>0.0</v>
      </c>
    </row>
    <row r="151" ht="12.0" customHeight="1">
      <c r="A151">
        <v>149.0</v>
      </c>
      <c r="B151">
        <v>18.0</v>
      </c>
      <c r="C151">
        <v>505.0</v>
      </c>
      <c r="D151">
        <v>48.0</v>
      </c>
      <c r="E151" t="s">
        <v>56</v>
      </c>
      <c r="F151" s="1">
        <v>630.0</v>
      </c>
      <c r="G151">
        <v>1.0</v>
      </c>
      <c r="H151">
        <v>505.0</v>
      </c>
      <c r="I151">
        <v>505.0</v>
      </c>
      <c r="J151">
        <v>505.0</v>
      </c>
      <c r="K151">
        <v>505.0</v>
      </c>
      <c r="L151">
        <v>505.0</v>
      </c>
      <c r="M151">
        <v>505.0</v>
      </c>
      <c r="N151">
        <v>505.0</v>
      </c>
      <c r="O151">
        <v>505.0</v>
      </c>
      <c r="P151">
        <v>505.0</v>
      </c>
      <c r="Q151">
        <v>505.0</v>
      </c>
      <c r="R151">
        <v>0.0</v>
      </c>
      <c r="S151">
        <v>505.0</v>
      </c>
      <c r="T151">
        <v>505.0</v>
      </c>
      <c r="U151">
        <v>0.0</v>
      </c>
      <c r="V151">
        <v>505.0</v>
      </c>
      <c r="W151">
        <v>505.0</v>
      </c>
      <c r="X151">
        <v>505.0</v>
      </c>
      <c r="Y151">
        <v>0.0</v>
      </c>
      <c r="Z151">
        <v>0.0</v>
      </c>
      <c r="AA151">
        <v>0.0</v>
      </c>
      <c r="AB151">
        <v>0.0</v>
      </c>
      <c r="AC151">
        <v>0.0</v>
      </c>
      <c r="AD151">
        <v>0.0</v>
      </c>
      <c r="AE151">
        <v>0.0</v>
      </c>
      <c r="AF151">
        <v>0.0</v>
      </c>
      <c r="AG151">
        <v>0.0</v>
      </c>
      <c r="AH151">
        <v>0.0</v>
      </c>
      <c r="AI151">
        <v>0.0</v>
      </c>
      <c r="AJ151">
        <v>0.0</v>
      </c>
      <c r="AK151">
        <v>0.0</v>
      </c>
      <c r="AL151">
        <v>0.0</v>
      </c>
      <c r="AM151">
        <v>0.0</v>
      </c>
      <c r="AN151">
        <v>0.0</v>
      </c>
      <c r="AO151">
        <v>0.0</v>
      </c>
      <c r="AP151">
        <v>0.0</v>
      </c>
      <c r="AQ151">
        <v>0.0</v>
      </c>
      <c r="AR151">
        <v>0.0</v>
      </c>
      <c r="AS151">
        <v>0.0</v>
      </c>
      <c r="AT151">
        <v>0.0</v>
      </c>
      <c r="AU151">
        <v>0.0</v>
      </c>
      <c r="AV151">
        <v>0.0</v>
      </c>
      <c r="AW151">
        <v>0.0</v>
      </c>
      <c r="AX151">
        <v>0.0</v>
      </c>
      <c r="AY151">
        <v>0.0</v>
      </c>
      <c r="AZ151">
        <v>0.0</v>
      </c>
      <c r="BA151">
        <v>0.0</v>
      </c>
      <c r="BB151">
        <v>0.0</v>
      </c>
      <c r="BC151">
        <v>0.0</v>
      </c>
    </row>
    <row r="152" ht="12.0" customHeight="1">
      <c r="A152">
        <v>150.0</v>
      </c>
      <c r="B152">
        <v>37.0</v>
      </c>
      <c r="C152">
        <v>594.0</v>
      </c>
      <c r="D152">
        <v>42.0</v>
      </c>
      <c r="E152" t="s">
        <v>55</v>
      </c>
      <c r="F152" s="1">
        <v>616.0</v>
      </c>
      <c r="G152">
        <v>1.0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0.0</v>
      </c>
      <c r="N152">
        <v>0.0</v>
      </c>
      <c r="O152">
        <v>0.0</v>
      </c>
      <c r="P152">
        <v>0.0</v>
      </c>
      <c r="Q152">
        <v>0.0</v>
      </c>
      <c r="R152">
        <v>0.0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0.0</v>
      </c>
      <c r="Z152">
        <v>0.0</v>
      </c>
      <c r="AA152">
        <v>0.0</v>
      </c>
      <c r="AB152">
        <v>0.0</v>
      </c>
      <c r="AC152">
        <v>0.0</v>
      </c>
      <c r="AD152">
        <v>0.0</v>
      </c>
      <c r="AE152">
        <v>0.0</v>
      </c>
      <c r="AF152">
        <v>0.0</v>
      </c>
      <c r="AG152">
        <v>0.0</v>
      </c>
      <c r="AH152">
        <v>0.0</v>
      </c>
      <c r="AI152">
        <v>0.0</v>
      </c>
      <c r="AJ152">
        <v>0.0</v>
      </c>
      <c r="AK152">
        <v>0.0</v>
      </c>
      <c r="AL152">
        <v>0.0</v>
      </c>
      <c r="AM152">
        <v>0.0</v>
      </c>
      <c r="AN152">
        <v>0.0</v>
      </c>
      <c r="AO152">
        <v>0.0</v>
      </c>
      <c r="AP152">
        <v>0.0</v>
      </c>
      <c r="AQ152">
        <v>0.0</v>
      </c>
      <c r="AR152">
        <v>0.0</v>
      </c>
      <c r="AS152">
        <v>0.0</v>
      </c>
      <c r="AT152">
        <v>0.0</v>
      </c>
      <c r="AU152">
        <v>0.0</v>
      </c>
      <c r="AV152">
        <v>0.0</v>
      </c>
      <c r="AW152">
        <v>0.0</v>
      </c>
      <c r="AX152">
        <v>0.0</v>
      </c>
      <c r="AY152">
        <v>0.0</v>
      </c>
      <c r="AZ152">
        <v>0.0</v>
      </c>
      <c r="BA152">
        <v>0.0</v>
      </c>
      <c r="BB152">
        <v>0.0</v>
      </c>
      <c r="BC152">
        <v>0.0</v>
      </c>
    </row>
    <row r="153" ht="12.0" customHeight="1">
      <c r="A153">
        <v>151.0</v>
      </c>
      <c r="B153">
        <v>29.0</v>
      </c>
      <c r="C153">
        <v>271.0</v>
      </c>
      <c r="D153">
        <v>30.0</v>
      </c>
      <c r="E153" t="s">
        <v>56</v>
      </c>
      <c r="F153" s="1">
        <v>652.0</v>
      </c>
      <c r="G153">
        <v>3.0</v>
      </c>
      <c r="H153">
        <v>271.0</v>
      </c>
      <c r="I153">
        <v>271.0</v>
      </c>
      <c r="J153">
        <v>271.0</v>
      </c>
      <c r="K153">
        <v>271.0</v>
      </c>
      <c r="L153">
        <v>271.0</v>
      </c>
      <c r="M153">
        <v>271.0</v>
      </c>
      <c r="N153">
        <v>271.0</v>
      </c>
      <c r="O153">
        <v>0.0</v>
      </c>
      <c r="P153">
        <v>271.0</v>
      </c>
      <c r="Q153">
        <v>0.0</v>
      </c>
      <c r="R153">
        <v>271.0</v>
      </c>
      <c r="S153">
        <v>271.0</v>
      </c>
      <c r="T153">
        <v>0.0</v>
      </c>
      <c r="U153">
        <v>271.0</v>
      </c>
      <c r="V153">
        <v>271.0</v>
      </c>
      <c r="W153">
        <v>271.0</v>
      </c>
      <c r="X153">
        <v>271.0</v>
      </c>
      <c r="Y153">
        <v>271.0</v>
      </c>
      <c r="Z153">
        <v>271.0</v>
      </c>
      <c r="AA153">
        <v>271.0</v>
      </c>
      <c r="AB153">
        <v>271.0</v>
      </c>
      <c r="AC153">
        <v>0.0</v>
      </c>
      <c r="AD153">
        <v>271.0</v>
      </c>
      <c r="AE153">
        <v>271.0</v>
      </c>
      <c r="AF153">
        <v>271.0</v>
      </c>
      <c r="AG153">
        <v>271.0</v>
      </c>
      <c r="AH153">
        <v>271.0</v>
      </c>
      <c r="AI153">
        <v>271.0</v>
      </c>
      <c r="AJ153">
        <v>271.0</v>
      </c>
      <c r="AK153">
        <v>0.0</v>
      </c>
      <c r="AL153">
        <v>0.0</v>
      </c>
      <c r="AM153">
        <v>0.0</v>
      </c>
      <c r="AN153">
        <v>0.0</v>
      </c>
      <c r="AO153">
        <v>0.0</v>
      </c>
      <c r="AP153">
        <v>0.0</v>
      </c>
      <c r="AQ153">
        <v>0.0</v>
      </c>
      <c r="AR153">
        <v>0.0</v>
      </c>
      <c r="AS153">
        <v>0.0</v>
      </c>
      <c r="AT153">
        <v>0.0</v>
      </c>
      <c r="AU153">
        <v>0.0</v>
      </c>
      <c r="AV153">
        <v>0.0</v>
      </c>
      <c r="AW153">
        <v>0.0</v>
      </c>
      <c r="AX153">
        <v>0.0</v>
      </c>
      <c r="AY153">
        <v>0.0</v>
      </c>
      <c r="AZ153">
        <v>0.0</v>
      </c>
      <c r="BA153">
        <v>0.0</v>
      </c>
      <c r="BB153">
        <v>0.0</v>
      </c>
      <c r="BC153">
        <v>0.0</v>
      </c>
    </row>
    <row r="154" ht="12.0" customHeight="1">
      <c r="A154">
        <v>152.0</v>
      </c>
      <c r="B154">
        <v>31.0</v>
      </c>
      <c r="C154">
        <v>301.0</v>
      </c>
      <c r="D154">
        <v>48.0</v>
      </c>
      <c r="E154" t="s">
        <v>56</v>
      </c>
      <c r="F154" s="1">
        <v>674.0</v>
      </c>
      <c r="G154">
        <v>2.0</v>
      </c>
      <c r="H154">
        <v>301.0</v>
      </c>
      <c r="I154">
        <v>0.0</v>
      </c>
      <c r="J154">
        <v>301.0</v>
      </c>
      <c r="K154">
        <v>301.0</v>
      </c>
      <c r="L154">
        <v>0.0</v>
      </c>
      <c r="M154">
        <v>301.0</v>
      </c>
      <c r="N154">
        <v>301.0</v>
      </c>
      <c r="O154">
        <v>301.0</v>
      </c>
      <c r="P154">
        <v>301.0</v>
      </c>
      <c r="Q154">
        <v>301.0</v>
      </c>
      <c r="R154">
        <v>301.0</v>
      </c>
      <c r="S154">
        <v>301.0</v>
      </c>
      <c r="T154">
        <v>301.0</v>
      </c>
      <c r="U154">
        <v>301.0</v>
      </c>
      <c r="V154">
        <v>301.0</v>
      </c>
      <c r="W154">
        <v>301.0</v>
      </c>
      <c r="X154">
        <v>301.0</v>
      </c>
      <c r="Y154">
        <v>301.0</v>
      </c>
      <c r="Z154">
        <v>301.0</v>
      </c>
      <c r="AA154">
        <v>0.0</v>
      </c>
      <c r="AB154">
        <v>301.0</v>
      </c>
      <c r="AC154">
        <v>301.0</v>
      </c>
      <c r="AD154">
        <v>301.0</v>
      </c>
      <c r="AE154">
        <v>301.0</v>
      </c>
      <c r="AF154">
        <v>301.0</v>
      </c>
      <c r="AG154">
        <v>301.0</v>
      </c>
      <c r="AH154">
        <v>301.0</v>
      </c>
      <c r="AI154">
        <v>301.0</v>
      </c>
      <c r="AJ154">
        <v>301.0</v>
      </c>
      <c r="AK154">
        <v>301.0</v>
      </c>
      <c r="AL154">
        <v>301.0</v>
      </c>
      <c r="AM154">
        <v>0.0</v>
      </c>
      <c r="AN154">
        <v>0.0</v>
      </c>
      <c r="AO154">
        <v>0.0</v>
      </c>
      <c r="AP154">
        <v>0.0</v>
      </c>
      <c r="AQ154">
        <v>0.0</v>
      </c>
      <c r="AR154">
        <v>0.0</v>
      </c>
      <c r="AS154">
        <v>0.0</v>
      </c>
      <c r="AT154">
        <v>0.0</v>
      </c>
      <c r="AU154">
        <v>0.0</v>
      </c>
      <c r="AV154">
        <v>0.0</v>
      </c>
      <c r="AW154">
        <v>0.0</v>
      </c>
      <c r="AX154">
        <v>0.0</v>
      </c>
      <c r="AY154">
        <v>0.0</v>
      </c>
      <c r="AZ154">
        <v>0.0</v>
      </c>
      <c r="BA154">
        <v>0.0</v>
      </c>
      <c r="BB154">
        <v>0.0</v>
      </c>
      <c r="BC154">
        <v>0.0</v>
      </c>
    </row>
    <row r="155" ht="12.0" customHeight="1">
      <c r="A155">
        <v>153.0</v>
      </c>
      <c r="B155">
        <v>8.0</v>
      </c>
      <c r="C155">
        <v>291.0</v>
      </c>
      <c r="D155">
        <v>24.0</v>
      </c>
      <c r="E155" t="s">
        <v>56</v>
      </c>
      <c r="F155" s="1">
        <v>559.0</v>
      </c>
      <c r="G155">
        <v>2.0</v>
      </c>
      <c r="H155">
        <v>291.0</v>
      </c>
      <c r="I155">
        <v>291.0</v>
      </c>
      <c r="J155">
        <v>291.0</v>
      </c>
      <c r="K155">
        <v>0.0</v>
      </c>
      <c r="L155">
        <v>0.0</v>
      </c>
      <c r="M155">
        <v>0.0</v>
      </c>
      <c r="N155">
        <v>0.0</v>
      </c>
      <c r="O155">
        <v>0.0</v>
      </c>
      <c r="P155">
        <v>0.0</v>
      </c>
      <c r="Q155">
        <v>0.0</v>
      </c>
      <c r="R155">
        <v>0.0</v>
      </c>
      <c r="S155">
        <v>0.0</v>
      </c>
      <c r="T155">
        <v>0.0</v>
      </c>
      <c r="U155">
        <v>0.0</v>
      </c>
      <c r="V155">
        <v>0.0</v>
      </c>
      <c r="W155">
        <v>0.0</v>
      </c>
      <c r="X155">
        <v>0.0</v>
      </c>
      <c r="Y155">
        <v>0.0</v>
      </c>
      <c r="Z155">
        <v>0.0</v>
      </c>
      <c r="AA155">
        <v>0.0</v>
      </c>
      <c r="AB155">
        <v>0.0</v>
      </c>
      <c r="AC155">
        <v>0.0</v>
      </c>
      <c r="AD155">
        <v>0.0</v>
      </c>
      <c r="AE155">
        <v>0.0</v>
      </c>
      <c r="AF155">
        <v>0.0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>
        <v>0.0</v>
      </c>
      <c r="AN155">
        <v>0.0</v>
      </c>
      <c r="AO155">
        <v>0.0</v>
      </c>
      <c r="AP155">
        <v>0.0</v>
      </c>
      <c r="AQ155">
        <v>0.0</v>
      </c>
      <c r="AR155">
        <v>0.0</v>
      </c>
      <c r="AS155">
        <v>0.0</v>
      </c>
      <c r="AT155">
        <v>0.0</v>
      </c>
      <c r="AU155">
        <v>0.0</v>
      </c>
      <c r="AV155">
        <v>0.0</v>
      </c>
      <c r="AW155">
        <v>0.0</v>
      </c>
      <c r="AX155">
        <v>0.0</v>
      </c>
      <c r="AY155">
        <v>0.0</v>
      </c>
      <c r="AZ155">
        <v>0.0</v>
      </c>
      <c r="BA155">
        <v>0.0</v>
      </c>
      <c r="BB155">
        <v>0.0</v>
      </c>
      <c r="BC155">
        <v>0.0</v>
      </c>
    </row>
    <row r="156" ht="12.0" customHeight="1">
      <c r="A156">
        <v>154.0</v>
      </c>
      <c r="B156">
        <v>20.0</v>
      </c>
      <c r="C156">
        <v>301.0</v>
      </c>
      <c r="D156">
        <v>30.0</v>
      </c>
      <c r="E156" t="s">
        <v>55</v>
      </c>
      <c r="F156" s="1">
        <v>593.0</v>
      </c>
      <c r="G156">
        <v>5.0</v>
      </c>
      <c r="H156">
        <v>301.0</v>
      </c>
      <c r="I156">
        <v>0.0</v>
      </c>
      <c r="J156">
        <v>301.0</v>
      </c>
      <c r="K156">
        <v>301.0</v>
      </c>
      <c r="L156">
        <v>0.0</v>
      </c>
      <c r="M156">
        <v>0.0</v>
      </c>
      <c r="N156">
        <v>0.0</v>
      </c>
      <c r="O156">
        <v>0.0</v>
      </c>
      <c r="P156">
        <v>0.0</v>
      </c>
      <c r="Q156">
        <v>0.0</v>
      </c>
      <c r="R156">
        <v>0.0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0.0</v>
      </c>
      <c r="Z156">
        <v>0.0</v>
      </c>
      <c r="AA156">
        <v>0.0</v>
      </c>
      <c r="AB156">
        <v>0.0</v>
      </c>
      <c r="AC156">
        <v>0.0</v>
      </c>
      <c r="AD156">
        <v>0.0</v>
      </c>
      <c r="AE156">
        <v>0.0</v>
      </c>
      <c r="AF156">
        <v>0.0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>
        <v>0.0</v>
      </c>
      <c r="AN156">
        <v>0.0</v>
      </c>
      <c r="AO156">
        <v>0.0</v>
      </c>
      <c r="AP156">
        <v>0.0</v>
      </c>
      <c r="AQ156">
        <v>0.0</v>
      </c>
      <c r="AR156">
        <v>0.0</v>
      </c>
      <c r="AS156">
        <v>0.0</v>
      </c>
      <c r="AT156">
        <v>0.0</v>
      </c>
      <c r="AU156">
        <v>0.0</v>
      </c>
      <c r="AV156">
        <v>0.0</v>
      </c>
      <c r="AW156">
        <v>0.0</v>
      </c>
      <c r="AX156">
        <v>0.0</v>
      </c>
      <c r="AY156">
        <v>0.0</v>
      </c>
      <c r="AZ156">
        <v>0.0</v>
      </c>
      <c r="BA156">
        <v>0.0</v>
      </c>
      <c r="BB156">
        <v>0.0</v>
      </c>
      <c r="BC156">
        <v>0.0</v>
      </c>
    </row>
    <row r="157" ht="12.0" customHeight="1">
      <c r="A157">
        <v>155.0</v>
      </c>
      <c r="B157">
        <v>46.0</v>
      </c>
      <c r="C157">
        <v>611.0</v>
      </c>
      <c r="D157">
        <v>48.0</v>
      </c>
      <c r="E157" t="s">
        <v>55</v>
      </c>
      <c r="F157" s="1">
        <v>502.0</v>
      </c>
      <c r="G157">
        <v>3.0</v>
      </c>
      <c r="H157">
        <v>0.0</v>
      </c>
      <c r="I157">
        <v>611.0</v>
      </c>
      <c r="J157">
        <v>611.0</v>
      </c>
      <c r="K157">
        <v>0.0</v>
      </c>
      <c r="L157">
        <v>611.0</v>
      </c>
      <c r="M157">
        <v>611.0</v>
      </c>
      <c r="N157">
        <v>0.0</v>
      </c>
      <c r="O157">
        <v>611.0</v>
      </c>
      <c r="P157">
        <v>0.0</v>
      </c>
      <c r="Q157">
        <v>611.0</v>
      </c>
      <c r="R157">
        <v>0.0</v>
      </c>
      <c r="S157">
        <v>611.0</v>
      </c>
      <c r="T157">
        <v>611.0</v>
      </c>
      <c r="U157">
        <v>0.0</v>
      </c>
      <c r="V157">
        <v>611.0</v>
      </c>
      <c r="W157">
        <v>611.0</v>
      </c>
      <c r="X157">
        <v>611.0</v>
      </c>
      <c r="Y157">
        <v>0.0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0.0</v>
      </c>
      <c r="AF157">
        <v>0.0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>
        <v>0.0</v>
      </c>
      <c r="AN157">
        <v>0.0</v>
      </c>
      <c r="AO157">
        <v>0.0</v>
      </c>
      <c r="AP157">
        <v>0.0</v>
      </c>
      <c r="AQ157">
        <v>0.0</v>
      </c>
      <c r="AR157">
        <v>0.0</v>
      </c>
      <c r="AS157">
        <v>0.0</v>
      </c>
      <c r="AT157">
        <v>0.0</v>
      </c>
      <c r="AU157">
        <v>0.0</v>
      </c>
      <c r="AV157">
        <v>0.0</v>
      </c>
      <c r="AW157">
        <v>0.0</v>
      </c>
      <c r="AX157">
        <v>0.0</v>
      </c>
      <c r="AY157">
        <v>0.0</v>
      </c>
      <c r="AZ157">
        <v>0.0</v>
      </c>
      <c r="BA157">
        <v>0.0</v>
      </c>
      <c r="BB157">
        <v>0.0</v>
      </c>
      <c r="BC157">
        <v>0.0</v>
      </c>
    </row>
    <row r="158" ht="12.0" customHeight="1">
      <c r="A158">
        <v>156.0</v>
      </c>
      <c r="B158">
        <v>35.0</v>
      </c>
      <c r="C158">
        <v>260.0</v>
      </c>
      <c r="D158">
        <v>36.0</v>
      </c>
      <c r="E158" t="s">
        <v>55</v>
      </c>
      <c r="F158" s="1">
        <v>662.0</v>
      </c>
      <c r="G158">
        <v>5.0</v>
      </c>
      <c r="H158">
        <v>0.0</v>
      </c>
      <c r="I158">
        <v>260.0</v>
      </c>
      <c r="J158">
        <v>260.0</v>
      </c>
      <c r="K158">
        <v>260.0</v>
      </c>
      <c r="L158">
        <v>260.0</v>
      </c>
      <c r="M158">
        <v>0.0</v>
      </c>
      <c r="N158">
        <v>260.0</v>
      </c>
      <c r="O158">
        <v>0.0</v>
      </c>
      <c r="P158">
        <v>0.0</v>
      </c>
      <c r="Q158">
        <v>0.0</v>
      </c>
      <c r="R158">
        <v>0.0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0.0</v>
      </c>
      <c r="Z158">
        <v>0.0</v>
      </c>
      <c r="AA158">
        <v>0.0</v>
      </c>
      <c r="AB158">
        <v>0.0</v>
      </c>
      <c r="AC158">
        <v>0.0</v>
      </c>
      <c r="AD158">
        <v>0.0</v>
      </c>
      <c r="AE158">
        <v>0.0</v>
      </c>
      <c r="AF158">
        <v>0.0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>
        <v>0.0</v>
      </c>
      <c r="AN158">
        <v>0.0</v>
      </c>
      <c r="AO158">
        <v>0.0</v>
      </c>
      <c r="AP158">
        <v>0.0</v>
      </c>
      <c r="AQ158">
        <v>0.0</v>
      </c>
      <c r="AR158">
        <v>0.0</v>
      </c>
      <c r="AS158">
        <v>0.0</v>
      </c>
      <c r="AT158">
        <v>0.0</v>
      </c>
      <c r="AU158">
        <v>0.0</v>
      </c>
      <c r="AV158">
        <v>0.0</v>
      </c>
      <c r="AW158">
        <v>0.0</v>
      </c>
      <c r="AX158">
        <v>0.0</v>
      </c>
      <c r="AY158">
        <v>0.0</v>
      </c>
      <c r="AZ158">
        <v>0.0</v>
      </c>
      <c r="BA158">
        <v>0.0</v>
      </c>
      <c r="BB158">
        <v>0.0</v>
      </c>
      <c r="BC158">
        <v>0.0</v>
      </c>
    </row>
    <row r="159" ht="12.0" customHeight="1">
      <c r="A159">
        <v>157.0</v>
      </c>
      <c r="B159">
        <v>20.0</v>
      </c>
      <c r="C159">
        <v>420.0</v>
      </c>
      <c r="D159">
        <v>42.0</v>
      </c>
      <c r="E159" t="s">
        <v>56</v>
      </c>
      <c r="F159" s="1">
        <v>625.0</v>
      </c>
      <c r="G159">
        <v>4.0</v>
      </c>
      <c r="H159">
        <v>0.0</v>
      </c>
      <c r="I159">
        <v>420.0</v>
      </c>
      <c r="J159">
        <v>0.0</v>
      </c>
      <c r="K159">
        <v>420.0</v>
      </c>
      <c r="L159">
        <v>420.0</v>
      </c>
      <c r="M159">
        <v>420.0</v>
      </c>
      <c r="N159">
        <v>420.0</v>
      </c>
      <c r="O159">
        <v>420.0</v>
      </c>
      <c r="P159">
        <v>420.0</v>
      </c>
      <c r="Q159">
        <v>420.0</v>
      </c>
      <c r="R159">
        <v>0.0</v>
      </c>
      <c r="S159">
        <v>420.0</v>
      </c>
      <c r="T159">
        <v>420.0</v>
      </c>
      <c r="U159">
        <v>420.0</v>
      </c>
      <c r="V159">
        <v>420.0</v>
      </c>
      <c r="W159">
        <v>420.0</v>
      </c>
      <c r="X159">
        <v>0.0</v>
      </c>
      <c r="Y159">
        <v>420.0</v>
      </c>
      <c r="Z159">
        <v>420.0</v>
      </c>
      <c r="AA159">
        <v>420.0</v>
      </c>
      <c r="AB159">
        <v>0.0</v>
      </c>
      <c r="AC159">
        <v>0.0</v>
      </c>
      <c r="AD159">
        <v>0.0</v>
      </c>
      <c r="AE159">
        <v>0.0</v>
      </c>
      <c r="AF159">
        <v>0.0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>
        <v>0.0</v>
      </c>
      <c r="AN159">
        <v>0.0</v>
      </c>
      <c r="AO159">
        <v>0.0</v>
      </c>
      <c r="AP159">
        <v>0.0</v>
      </c>
      <c r="AQ159">
        <v>0.0</v>
      </c>
      <c r="AR159">
        <v>0.0</v>
      </c>
      <c r="AS159">
        <v>0.0</v>
      </c>
      <c r="AT159">
        <v>0.0</v>
      </c>
      <c r="AU159">
        <v>0.0</v>
      </c>
      <c r="AV159">
        <v>0.0</v>
      </c>
      <c r="AW159">
        <v>0.0</v>
      </c>
      <c r="AX159">
        <v>0.0</v>
      </c>
      <c r="AY159">
        <v>0.0</v>
      </c>
      <c r="AZ159">
        <v>0.0</v>
      </c>
      <c r="BA159">
        <v>0.0</v>
      </c>
      <c r="BB159">
        <v>0.0</v>
      </c>
      <c r="BC159">
        <v>0.0</v>
      </c>
    </row>
    <row r="160" ht="12.0" customHeight="1">
      <c r="A160">
        <v>158.0</v>
      </c>
      <c r="B160">
        <v>27.0</v>
      </c>
      <c r="C160">
        <v>264.0</v>
      </c>
      <c r="D160">
        <v>24.0</v>
      </c>
      <c r="E160" t="s">
        <v>56</v>
      </c>
      <c r="F160" s="1">
        <v>548.0</v>
      </c>
      <c r="G160">
        <v>2.0</v>
      </c>
      <c r="H160">
        <v>264.0</v>
      </c>
      <c r="I160">
        <v>0.0</v>
      </c>
      <c r="J160">
        <v>0.0</v>
      </c>
      <c r="K160">
        <v>0.0</v>
      </c>
      <c r="L160">
        <v>0.0</v>
      </c>
      <c r="M160">
        <v>0.0</v>
      </c>
      <c r="N160">
        <v>0.0</v>
      </c>
      <c r="O160">
        <v>0.0</v>
      </c>
      <c r="P160">
        <v>0.0</v>
      </c>
      <c r="Q160">
        <v>0.0</v>
      </c>
      <c r="R160">
        <v>0.0</v>
      </c>
      <c r="S160">
        <v>0.0</v>
      </c>
      <c r="T160">
        <v>0.0</v>
      </c>
      <c r="U160">
        <v>0.0</v>
      </c>
      <c r="V160">
        <v>0.0</v>
      </c>
      <c r="W160">
        <v>0.0</v>
      </c>
      <c r="X160">
        <v>0.0</v>
      </c>
      <c r="Y160">
        <v>0.0</v>
      </c>
      <c r="Z160">
        <v>0.0</v>
      </c>
      <c r="AA160">
        <v>0.0</v>
      </c>
      <c r="AB160">
        <v>0.0</v>
      </c>
      <c r="AC160">
        <v>0.0</v>
      </c>
      <c r="AD160">
        <v>0.0</v>
      </c>
      <c r="AE160">
        <v>0.0</v>
      </c>
      <c r="AF160">
        <v>0.0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>
        <v>0.0</v>
      </c>
      <c r="AN160">
        <v>0.0</v>
      </c>
      <c r="AO160">
        <v>0.0</v>
      </c>
      <c r="AP160">
        <v>0.0</v>
      </c>
      <c r="AQ160">
        <v>0.0</v>
      </c>
      <c r="AR160">
        <v>0.0</v>
      </c>
      <c r="AS160">
        <v>0.0</v>
      </c>
      <c r="AT160">
        <v>0.0</v>
      </c>
      <c r="AU160">
        <v>0.0</v>
      </c>
      <c r="AV160">
        <v>0.0</v>
      </c>
      <c r="AW160">
        <v>0.0</v>
      </c>
      <c r="AX160">
        <v>0.0</v>
      </c>
      <c r="AY160">
        <v>0.0</v>
      </c>
      <c r="AZ160">
        <v>0.0</v>
      </c>
      <c r="BA160">
        <v>0.0</v>
      </c>
      <c r="BB160">
        <v>0.0</v>
      </c>
      <c r="BC160">
        <v>0.0</v>
      </c>
    </row>
    <row r="161" ht="12.0" customHeight="1">
      <c r="A161">
        <v>159.0</v>
      </c>
      <c r="B161">
        <v>54.0</v>
      </c>
      <c r="C161">
        <v>451.0</v>
      </c>
      <c r="D161">
        <v>42.0</v>
      </c>
      <c r="E161" t="s">
        <v>56</v>
      </c>
      <c r="F161" s="1">
        <v>499.0</v>
      </c>
      <c r="G161">
        <v>2.0</v>
      </c>
      <c r="H161">
        <v>0.0</v>
      </c>
      <c r="I161">
        <v>451.0</v>
      </c>
      <c r="J161">
        <v>0.0</v>
      </c>
      <c r="K161">
        <v>0.0</v>
      </c>
      <c r="L161">
        <v>0.0</v>
      </c>
      <c r="M161">
        <v>0.0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0.0</v>
      </c>
      <c r="V161">
        <v>0.0</v>
      </c>
      <c r="W161">
        <v>0.0</v>
      </c>
      <c r="X161">
        <v>0.0</v>
      </c>
      <c r="Y161">
        <v>0.0</v>
      </c>
      <c r="Z161">
        <v>0.0</v>
      </c>
      <c r="AA161">
        <v>0.0</v>
      </c>
      <c r="AB161">
        <v>0.0</v>
      </c>
      <c r="AC161">
        <v>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>
        <v>0.0</v>
      </c>
      <c r="AN161">
        <v>0.0</v>
      </c>
      <c r="AO161">
        <v>0.0</v>
      </c>
      <c r="AP161">
        <v>0.0</v>
      </c>
      <c r="AQ161">
        <v>0.0</v>
      </c>
      <c r="AR161">
        <v>0.0</v>
      </c>
      <c r="AS161">
        <v>0.0</v>
      </c>
      <c r="AT161">
        <v>0.0</v>
      </c>
      <c r="AU161">
        <v>0.0</v>
      </c>
      <c r="AV161">
        <v>0.0</v>
      </c>
      <c r="AW161">
        <v>0.0</v>
      </c>
      <c r="AX161">
        <v>0.0</v>
      </c>
      <c r="AY161">
        <v>0.0</v>
      </c>
      <c r="AZ161">
        <v>0.0</v>
      </c>
      <c r="BA161">
        <v>0.0</v>
      </c>
      <c r="BB161">
        <v>0.0</v>
      </c>
      <c r="BC161">
        <v>0.0</v>
      </c>
    </row>
    <row r="162" ht="12.0" customHeight="1">
      <c r="A162">
        <v>160.0</v>
      </c>
      <c r="B162">
        <v>37.0</v>
      </c>
      <c r="C162">
        <v>507.0</v>
      </c>
      <c r="D162">
        <v>36.0</v>
      </c>
      <c r="E162" t="s">
        <v>56</v>
      </c>
      <c r="F162" s="1">
        <v>584.0</v>
      </c>
      <c r="G162">
        <v>4.0</v>
      </c>
      <c r="H162">
        <v>507.0</v>
      </c>
      <c r="I162">
        <v>0.0</v>
      </c>
      <c r="J162">
        <v>507.0</v>
      </c>
      <c r="K162">
        <v>507.0</v>
      </c>
      <c r="L162">
        <v>0.0</v>
      </c>
      <c r="M162">
        <v>507.0</v>
      </c>
      <c r="N162">
        <v>507.0</v>
      </c>
      <c r="O162">
        <v>507.0</v>
      </c>
      <c r="P162">
        <v>507.0</v>
      </c>
      <c r="Q162">
        <v>0.0</v>
      </c>
      <c r="R162">
        <v>507.0</v>
      </c>
      <c r="S162">
        <v>0.0</v>
      </c>
      <c r="T162">
        <v>507.0</v>
      </c>
      <c r="U162">
        <v>507.0</v>
      </c>
      <c r="V162">
        <v>507.0</v>
      </c>
      <c r="W162">
        <v>507.0</v>
      </c>
      <c r="X162">
        <v>507.0</v>
      </c>
      <c r="Y162">
        <v>507.0</v>
      </c>
      <c r="Z162">
        <v>507.0</v>
      </c>
      <c r="AA162">
        <v>0.0</v>
      </c>
      <c r="AB162">
        <v>507.0</v>
      </c>
      <c r="AC162">
        <v>507.0</v>
      </c>
      <c r="AD162">
        <v>507.0</v>
      </c>
      <c r="AE162">
        <v>507.0</v>
      </c>
      <c r="AF162">
        <v>507.0</v>
      </c>
      <c r="AG162">
        <v>507.0</v>
      </c>
      <c r="AH162">
        <v>0.0</v>
      </c>
      <c r="AI162">
        <v>507.0</v>
      </c>
      <c r="AJ162">
        <v>507.0</v>
      </c>
      <c r="AK162">
        <v>0.0</v>
      </c>
      <c r="AL162">
        <v>507.0</v>
      </c>
      <c r="AM162">
        <v>507.0</v>
      </c>
      <c r="AN162">
        <v>507.0</v>
      </c>
      <c r="AO162">
        <v>507.0</v>
      </c>
      <c r="AP162">
        <v>507.0</v>
      </c>
      <c r="AQ162">
        <v>0.0</v>
      </c>
      <c r="AR162">
        <v>0.0</v>
      </c>
      <c r="AS162">
        <v>0.0</v>
      </c>
      <c r="AT162">
        <v>0.0</v>
      </c>
      <c r="AU162">
        <v>0.0</v>
      </c>
      <c r="AV162">
        <v>0.0</v>
      </c>
      <c r="AW162">
        <v>0.0</v>
      </c>
      <c r="AX162">
        <v>0.0</v>
      </c>
      <c r="AY162">
        <v>0.0</v>
      </c>
      <c r="AZ162">
        <v>0.0</v>
      </c>
      <c r="BA162">
        <v>0.0</v>
      </c>
      <c r="BB162">
        <v>0.0</v>
      </c>
      <c r="BC162">
        <v>0.0</v>
      </c>
    </row>
    <row r="163" ht="12.0" customHeight="1">
      <c r="A163">
        <v>161.0</v>
      </c>
      <c r="B163">
        <v>47.0</v>
      </c>
      <c r="C163">
        <v>155.0</v>
      </c>
      <c r="D163">
        <v>30.0</v>
      </c>
      <c r="E163" t="s">
        <v>56</v>
      </c>
      <c r="F163" s="1">
        <v>505.0</v>
      </c>
      <c r="G163">
        <v>3.0</v>
      </c>
      <c r="H163">
        <v>155.0</v>
      </c>
      <c r="I163">
        <v>155.0</v>
      </c>
      <c r="J163">
        <v>155.0</v>
      </c>
      <c r="K163">
        <v>155.0</v>
      </c>
      <c r="L163">
        <v>0.0</v>
      </c>
      <c r="M163">
        <v>0.0</v>
      </c>
      <c r="N163">
        <v>0.0</v>
      </c>
      <c r="O163">
        <v>0.0</v>
      </c>
      <c r="P163">
        <v>0.0</v>
      </c>
      <c r="Q163">
        <v>0.0</v>
      </c>
      <c r="R163">
        <v>0.0</v>
      </c>
      <c r="S163">
        <v>0.0</v>
      </c>
      <c r="T163">
        <v>0.0</v>
      </c>
      <c r="U163">
        <v>0.0</v>
      </c>
      <c r="V163">
        <v>0.0</v>
      </c>
      <c r="W163">
        <v>0.0</v>
      </c>
      <c r="X163">
        <v>0.0</v>
      </c>
      <c r="Y163">
        <v>0.0</v>
      </c>
      <c r="Z163">
        <v>0.0</v>
      </c>
      <c r="AA163">
        <v>0.0</v>
      </c>
      <c r="AB163">
        <v>0.0</v>
      </c>
      <c r="AC163">
        <v>0.0</v>
      </c>
      <c r="AD163">
        <v>0.0</v>
      </c>
      <c r="AE163">
        <v>0.0</v>
      </c>
      <c r="AF163">
        <v>0.0</v>
      </c>
      <c r="AG163">
        <v>0.0</v>
      </c>
      <c r="AH163">
        <v>0.0</v>
      </c>
      <c r="AI163">
        <v>0.0</v>
      </c>
      <c r="AJ163">
        <v>0.0</v>
      </c>
      <c r="AK163">
        <v>0.0</v>
      </c>
      <c r="AL163">
        <v>0.0</v>
      </c>
      <c r="AM163">
        <v>0.0</v>
      </c>
      <c r="AN163">
        <v>0.0</v>
      </c>
      <c r="AO163">
        <v>0.0</v>
      </c>
      <c r="AP163">
        <v>0.0</v>
      </c>
      <c r="AQ163">
        <v>0.0</v>
      </c>
      <c r="AR163">
        <v>0.0</v>
      </c>
      <c r="AS163">
        <v>0.0</v>
      </c>
      <c r="AT163">
        <v>0.0</v>
      </c>
      <c r="AU163">
        <v>0.0</v>
      </c>
      <c r="AV163">
        <v>0.0</v>
      </c>
      <c r="AW163">
        <v>0.0</v>
      </c>
      <c r="AX163">
        <v>0.0</v>
      </c>
      <c r="AY163">
        <v>0.0</v>
      </c>
      <c r="AZ163">
        <v>0.0</v>
      </c>
      <c r="BA163">
        <v>0.0</v>
      </c>
      <c r="BB163">
        <v>0.0</v>
      </c>
      <c r="BC163">
        <v>0.0</v>
      </c>
    </row>
    <row r="164" ht="12.0" customHeight="1">
      <c r="A164">
        <v>162.0</v>
      </c>
      <c r="B164">
        <v>35.0</v>
      </c>
      <c r="C164">
        <v>388.0</v>
      </c>
      <c r="D164">
        <v>48.0</v>
      </c>
      <c r="E164" t="s">
        <v>56</v>
      </c>
      <c r="F164" s="1">
        <v>601.0</v>
      </c>
      <c r="G164">
        <v>1.0</v>
      </c>
      <c r="H164">
        <v>0.0</v>
      </c>
      <c r="I164">
        <v>388.0</v>
      </c>
      <c r="J164">
        <v>388.0</v>
      </c>
      <c r="K164">
        <v>388.0</v>
      </c>
      <c r="L164">
        <v>388.0</v>
      </c>
      <c r="M164">
        <v>388.0</v>
      </c>
      <c r="N164">
        <v>388.0</v>
      </c>
      <c r="O164">
        <v>388.0</v>
      </c>
      <c r="P164">
        <v>0.0</v>
      </c>
      <c r="Q164">
        <v>388.0</v>
      </c>
      <c r="R164">
        <v>388.0</v>
      </c>
      <c r="S164">
        <v>388.0</v>
      </c>
      <c r="T164">
        <v>388.0</v>
      </c>
      <c r="U164">
        <v>388.0</v>
      </c>
      <c r="V164">
        <v>0.0</v>
      </c>
      <c r="W164">
        <v>0.0</v>
      </c>
      <c r="X164">
        <v>0.0</v>
      </c>
      <c r="Y164">
        <v>0.0</v>
      </c>
      <c r="Z164">
        <v>0.0</v>
      </c>
      <c r="AA164">
        <v>0.0</v>
      </c>
      <c r="AB164">
        <v>0.0</v>
      </c>
      <c r="AC164">
        <v>0.0</v>
      </c>
      <c r="AD164">
        <v>0.0</v>
      </c>
      <c r="AE164">
        <v>0.0</v>
      </c>
      <c r="AF164">
        <v>0.0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>
        <v>0.0</v>
      </c>
      <c r="AN164">
        <v>0.0</v>
      </c>
      <c r="AO164">
        <v>0.0</v>
      </c>
      <c r="AP164">
        <v>0.0</v>
      </c>
      <c r="AQ164">
        <v>0.0</v>
      </c>
      <c r="AR164">
        <v>0.0</v>
      </c>
      <c r="AS164">
        <v>0.0</v>
      </c>
      <c r="AT164">
        <v>0.0</v>
      </c>
      <c r="AU164">
        <v>0.0</v>
      </c>
      <c r="AV164">
        <v>0.0</v>
      </c>
      <c r="AW164">
        <v>0.0</v>
      </c>
      <c r="AX164">
        <v>0.0</v>
      </c>
      <c r="AY164">
        <v>0.0</v>
      </c>
      <c r="AZ164">
        <v>0.0</v>
      </c>
      <c r="BA164">
        <v>0.0</v>
      </c>
      <c r="BB164">
        <v>0.0</v>
      </c>
      <c r="BC164">
        <v>0.0</v>
      </c>
    </row>
    <row r="165" ht="12.0" customHeight="1">
      <c r="A165">
        <v>163.0</v>
      </c>
      <c r="B165">
        <v>6.0</v>
      </c>
      <c r="C165">
        <v>330.0</v>
      </c>
      <c r="D165">
        <v>48.0</v>
      </c>
      <c r="E165" t="s">
        <v>55</v>
      </c>
      <c r="F165" s="1">
        <v>658.0</v>
      </c>
      <c r="G165">
        <v>5.0</v>
      </c>
      <c r="H165">
        <v>330.0</v>
      </c>
      <c r="I165">
        <v>330.0</v>
      </c>
      <c r="J165">
        <v>330.0</v>
      </c>
      <c r="K165">
        <v>330.0</v>
      </c>
      <c r="L165">
        <v>330.0</v>
      </c>
      <c r="M165">
        <v>330.0</v>
      </c>
      <c r="N165">
        <v>0.0</v>
      </c>
      <c r="O165">
        <v>0.0</v>
      </c>
      <c r="P165">
        <v>0.0</v>
      </c>
      <c r="Q165">
        <v>0.0</v>
      </c>
      <c r="R165">
        <v>0.0</v>
      </c>
      <c r="S165">
        <v>0.0</v>
      </c>
      <c r="T165">
        <v>0.0</v>
      </c>
      <c r="U165">
        <v>0.0</v>
      </c>
      <c r="V165">
        <v>0.0</v>
      </c>
      <c r="W165">
        <v>0.0</v>
      </c>
      <c r="X165">
        <v>0.0</v>
      </c>
      <c r="Y165">
        <v>0.0</v>
      </c>
      <c r="Z165">
        <v>0.0</v>
      </c>
      <c r="AA165">
        <v>0.0</v>
      </c>
      <c r="AB165">
        <v>0.0</v>
      </c>
      <c r="AC165">
        <v>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>
        <v>0.0</v>
      </c>
      <c r="AN165">
        <v>0.0</v>
      </c>
      <c r="AO165">
        <v>0.0</v>
      </c>
      <c r="AP165">
        <v>0.0</v>
      </c>
      <c r="AQ165">
        <v>0.0</v>
      </c>
      <c r="AR165">
        <v>0.0</v>
      </c>
      <c r="AS165">
        <v>0.0</v>
      </c>
      <c r="AT165">
        <v>0.0</v>
      </c>
      <c r="AU165">
        <v>0.0</v>
      </c>
      <c r="AV165">
        <v>0.0</v>
      </c>
      <c r="AW165">
        <v>0.0</v>
      </c>
      <c r="AX165">
        <v>0.0</v>
      </c>
      <c r="AY165">
        <v>0.0</v>
      </c>
      <c r="AZ165">
        <v>0.0</v>
      </c>
      <c r="BA165">
        <v>0.0</v>
      </c>
      <c r="BB165">
        <v>0.0</v>
      </c>
      <c r="BC165">
        <v>0.0</v>
      </c>
    </row>
    <row r="166" ht="12.0" customHeight="1">
      <c r="A166">
        <v>164.0</v>
      </c>
      <c r="B166">
        <v>16.0</v>
      </c>
      <c r="C166">
        <v>719.0</v>
      </c>
      <c r="D166">
        <v>48.0</v>
      </c>
      <c r="E166" t="s">
        <v>55</v>
      </c>
      <c r="F166" s="1">
        <v>655.0</v>
      </c>
      <c r="G166">
        <v>5.0</v>
      </c>
      <c r="H166">
        <v>719.0</v>
      </c>
      <c r="I166">
        <v>719.0</v>
      </c>
      <c r="J166">
        <v>719.0</v>
      </c>
      <c r="K166">
        <v>719.0</v>
      </c>
      <c r="L166">
        <v>719.0</v>
      </c>
      <c r="M166">
        <v>0.0</v>
      </c>
      <c r="N166">
        <v>719.0</v>
      </c>
      <c r="O166">
        <v>719.0</v>
      </c>
      <c r="P166">
        <v>719.0</v>
      </c>
      <c r="Q166">
        <v>719.0</v>
      </c>
      <c r="R166">
        <v>0.0</v>
      </c>
      <c r="S166">
        <v>0.0</v>
      </c>
      <c r="T166">
        <v>0.0</v>
      </c>
      <c r="U166">
        <v>0.0</v>
      </c>
      <c r="V166">
        <v>0.0</v>
      </c>
      <c r="W166">
        <v>0.0</v>
      </c>
      <c r="X166">
        <v>0.0</v>
      </c>
      <c r="Y166">
        <v>0.0</v>
      </c>
      <c r="Z166">
        <v>0.0</v>
      </c>
      <c r="AA166">
        <v>0.0</v>
      </c>
      <c r="AB166">
        <v>0.0</v>
      </c>
      <c r="AC166">
        <v>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>
        <v>0.0</v>
      </c>
      <c r="AN166">
        <v>0.0</v>
      </c>
      <c r="AO166">
        <v>0.0</v>
      </c>
      <c r="AP166">
        <v>0.0</v>
      </c>
      <c r="AQ166">
        <v>0.0</v>
      </c>
      <c r="AR166">
        <v>0.0</v>
      </c>
      <c r="AS166">
        <v>0.0</v>
      </c>
      <c r="AT166">
        <v>0.0</v>
      </c>
      <c r="AU166">
        <v>0.0</v>
      </c>
      <c r="AV166">
        <v>0.0</v>
      </c>
      <c r="AW166">
        <v>0.0</v>
      </c>
      <c r="AX166">
        <v>0.0</v>
      </c>
      <c r="AY166">
        <v>0.0</v>
      </c>
      <c r="AZ166">
        <v>0.0</v>
      </c>
      <c r="BA166">
        <v>0.0</v>
      </c>
      <c r="BB166">
        <v>0.0</v>
      </c>
      <c r="BC166">
        <v>0.0</v>
      </c>
    </row>
    <row r="167" ht="12.0" customHeight="1">
      <c r="A167">
        <v>165.0</v>
      </c>
      <c r="B167">
        <v>52.0</v>
      </c>
      <c r="C167">
        <v>357.0</v>
      </c>
      <c r="D167">
        <v>42.0</v>
      </c>
      <c r="E167" t="s">
        <v>55</v>
      </c>
      <c r="F167" s="1">
        <v>531.0</v>
      </c>
      <c r="G167">
        <v>2.0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0.0</v>
      </c>
      <c r="N167">
        <v>0.0</v>
      </c>
      <c r="O167">
        <v>0.0</v>
      </c>
      <c r="P167">
        <v>0.0</v>
      </c>
      <c r="Q167">
        <v>0.0</v>
      </c>
      <c r="R167">
        <v>0.0</v>
      </c>
      <c r="S167">
        <v>0.0</v>
      </c>
      <c r="T167">
        <v>0.0</v>
      </c>
      <c r="U167">
        <v>0.0</v>
      </c>
      <c r="V167">
        <v>0.0</v>
      </c>
      <c r="W167">
        <v>0.0</v>
      </c>
      <c r="X167">
        <v>0.0</v>
      </c>
      <c r="Y167">
        <v>0.0</v>
      </c>
      <c r="Z167">
        <v>0.0</v>
      </c>
      <c r="AA167">
        <v>0.0</v>
      </c>
      <c r="AB167">
        <v>0.0</v>
      </c>
      <c r="AC167">
        <v>0.0</v>
      </c>
      <c r="AD167">
        <v>0.0</v>
      </c>
      <c r="AE167">
        <v>0.0</v>
      </c>
      <c r="AF167">
        <v>0.0</v>
      </c>
      <c r="AG167">
        <v>0.0</v>
      </c>
      <c r="AH167">
        <v>0.0</v>
      </c>
      <c r="AI167">
        <v>0.0</v>
      </c>
      <c r="AJ167">
        <v>0.0</v>
      </c>
      <c r="AK167">
        <v>0.0</v>
      </c>
      <c r="AL167">
        <v>0.0</v>
      </c>
      <c r="AM167">
        <v>0.0</v>
      </c>
      <c r="AN167">
        <v>0.0</v>
      </c>
      <c r="AO167">
        <v>0.0</v>
      </c>
      <c r="AP167">
        <v>0.0</v>
      </c>
      <c r="AQ167">
        <v>0.0</v>
      </c>
      <c r="AR167">
        <v>0.0</v>
      </c>
      <c r="AS167">
        <v>0.0</v>
      </c>
      <c r="AT167">
        <v>0.0</v>
      </c>
      <c r="AU167">
        <v>0.0</v>
      </c>
      <c r="AV167">
        <v>0.0</v>
      </c>
      <c r="AW167">
        <v>0.0</v>
      </c>
      <c r="AX167">
        <v>0.0</v>
      </c>
      <c r="AY167">
        <v>0.0</v>
      </c>
      <c r="AZ167">
        <v>0.0</v>
      </c>
      <c r="BA167">
        <v>0.0</v>
      </c>
      <c r="BB167">
        <v>0.0</v>
      </c>
      <c r="BC167">
        <v>0.0</v>
      </c>
    </row>
    <row r="168" ht="12.0" customHeight="1">
      <c r="A168">
        <v>166.0</v>
      </c>
      <c r="B168">
        <v>21.0</v>
      </c>
      <c r="C168">
        <v>276.0</v>
      </c>
      <c r="D168">
        <v>42.0</v>
      </c>
      <c r="E168" t="s">
        <v>56</v>
      </c>
      <c r="F168" s="1">
        <v>618.0</v>
      </c>
      <c r="G168">
        <v>4.0</v>
      </c>
      <c r="H168">
        <v>276.0</v>
      </c>
      <c r="I168">
        <v>276.0</v>
      </c>
      <c r="J168">
        <v>276.0</v>
      </c>
      <c r="K168">
        <v>276.0</v>
      </c>
      <c r="L168">
        <v>276.0</v>
      </c>
      <c r="M168">
        <v>276.0</v>
      </c>
      <c r="N168">
        <v>276.0</v>
      </c>
      <c r="O168">
        <v>276.0</v>
      </c>
      <c r="P168">
        <v>0.0</v>
      </c>
      <c r="Q168">
        <v>0.0</v>
      </c>
      <c r="R168">
        <v>0.0</v>
      </c>
      <c r="S168">
        <v>0.0</v>
      </c>
      <c r="T168">
        <v>0.0</v>
      </c>
      <c r="U168">
        <v>0.0</v>
      </c>
      <c r="V168">
        <v>0.0</v>
      </c>
      <c r="W168">
        <v>0.0</v>
      </c>
      <c r="X168">
        <v>0.0</v>
      </c>
      <c r="Y168">
        <v>0.0</v>
      </c>
      <c r="Z168">
        <v>0.0</v>
      </c>
      <c r="AA168">
        <v>0.0</v>
      </c>
      <c r="AB168">
        <v>0.0</v>
      </c>
      <c r="AC168">
        <v>0.0</v>
      </c>
      <c r="AD168">
        <v>0.0</v>
      </c>
      <c r="AE168">
        <v>0.0</v>
      </c>
      <c r="AF168">
        <v>0.0</v>
      </c>
      <c r="AG168">
        <v>0.0</v>
      </c>
      <c r="AH168">
        <v>0.0</v>
      </c>
      <c r="AI168">
        <v>0.0</v>
      </c>
      <c r="AJ168">
        <v>0.0</v>
      </c>
      <c r="AK168">
        <v>0.0</v>
      </c>
      <c r="AL168">
        <v>0.0</v>
      </c>
      <c r="AM168">
        <v>0.0</v>
      </c>
      <c r="AN168">
        <v>0.0</v>
      </c>
      <c r="AO168">
        <v>0.0</v>
      </c>
      <c r="AP168">
        <v>0.0</v>
      </c>
      <c r="AQ168">
        <v>0.0</v>
      </c>
      <c r="AR168">
        <v>0.0</v>
      </c>
      <c r="AS168">
        <v>0.0</v>
      </c>
      <c r="AT168">
        <v>0.0</v>
      </c>
      <c r="AU168">
        <v>0.0</v>
      </c>
      <c r="AV168">
        <v>0.0</v>
      </c>
      <c r="AW168">
        <v>0.0</v>
      </c>
      <c r="AX168">
        <v>0.0</v>
      </c>
      <c r="AY168">
        <v>0.0</v>
      </c>
      <c r="AZ168">
        <v>0.0</v>
      </c>
      <c r="BA168">
        <v>0.0</v>
      </c>
      <c r="BB168">
        <v>0.0</v>
      </c>
      <c r="BC168">
        <v>0.0</v>
      </c>
    </row>
    <row r="169" ht="12.0" customHeight="1">
      <c r="A169">
        <v>167.0</v>
      </c>
      <c r="B169">
        <v>57.0</v>
      </c>
      <c r="C169">
        <v>190.0</v>
      </c>
      <c r="D169">
        <v>42.0</v>
      </c>
      <c r="E169" t="s">
        <v>56</v>
      </c>
      <c r="F169" s="1">
        <v>581.0</v>
      </c>
      <c r="G169">
        <v>3.0</v>
      </c>
      <c r="H169">
        <v>190.0</v>
      </c>
      <c r="I169">
        <v>190.0</v>
      </c>
      <c r="J169">
        <v>190.0</v>
      </c>
      <c r="K169">
        <v>0.0</v>
      </c>
      <c r="L169">
        <v>190.0</v>
      </c>
      <c r="M169">
        <v>190.0</v>
      </c>
      <c r="N169">
        <v>0.0</v>
      </c>
      <c r="O169">
        <v>190.0</v>
      </c>
      <c r="P169">
        <v>190.0</v>
      </c>
      <c r="Q169">
        <v>190.0</v>
      </c>
      <c r="R169">
        <v>190.0</v>
      </c>
      <c r="S169">
        <v>190.0</v>
      </c>
      <c r="T169">
        <v>190.0</v>
      </c>
      <c r="U169">
        <v>0.0</v>
      </c>
      <c r="V169">
        <v>190.0</v>
      </c>
      <c r="W169">
        <v>0.0</v>
      </c>
      <c r="X169">
        <v>0.0</v>
      </c>
      <c r="Y169">
        <v>0.0</v>
      </c>
      <c r="Z169">
        <v>0.0</v>
      </c>
      <c r="AA169">
        <v>0.0</v>
      </c>
      <c r="AB169">
        <v>0.0</v>
      </c>
      <c r="AC169">
        <v>0.0</v>
      </c>
      <c r="AD169">
        <v>0.0</v>
      </c>
      <c r="AE169">
        <v>0.0</v>
      </c>
      <c r="AF169">
        <v>0.0</v>
      </c>
      <c r="AG169">
        <v>0.0</v>
      </c>
      <c r="AH169">
        <v>0.0</v>
      </c>
      <c r="AI169">
        <v>0.0</v>
      </c>
      <c r="AJ169">
        <v>0.0</v>
      </c>
      <c r="AK169">
        <v>0.0</v>
      </c>
      <c r="AL169">
        <v>0.0</v>
      </c>
      <c r="AM169">
        <v>0.0</v>
      </c>
      <c r="AN169">
        <v>0.0</v>
      </c>
      <c r="AO169">
        <v>0.0</v>
      </c>
      <c r="AP169">
        <v>0.0</v>
      </c>
      <c r="AQ169">
        <v>0.0</v>
      </c>
      <c r="AR169">
        <v>0.0</v>
      </c>
      <c r="AS169">
        <v>0.0</v>
      </c>
      <c r="AT169">
        <v>0.0</v>
      </c>
      <c r="AU169">
        <v>0.0</v>
      </c>
      <c r="AV169">
        <v>0.0</v>
      </c>
      <c r="AW169">
        <v>0.0</v>
      </c>
      <c r="AX169">
        <v>0.0</v>
      </c>
      <c r="AY169">
        <v>0.0</v>
      </c>
      <c r="AZ169">
        <v>0.0</v>
      </c>
      <c r="BA169">
        <v>0.0</v>
      </c>
      <c r="BB169">
        <v>0.0</v>
      </c>
      <c r="BC169">
        <v>0.0</v>
      </c>
    </row>
    <row r="170" ht="12.0" customHeight="1">
      <c r="A170">
        <v>168.0</v>
      </c>
      <c r="B170">
        <v>10.0</v>
      </c>
      <c r="C170">
        <v>153.0</v>
      </c>
      <c r="D170">
        <v>42.0</v>
      </c>
      <c r="E170" t="s">
        <v>56</v>
      </c>
      <c r="F170" s="1">
        <v>590.0</v>
      </c>
      <c r="G170">
        <v>4.0</v>
      </c>
      <c r="H170">
        <v>0.0</v>
      </c>
      <c r="I170">
        <v>153.0</v>
      </c>
      <c r="J170">
        <v>153.0</v>
      </c>
      <c r="K170">
        <v>153.0</v>
      </c>
      <c r="L170">
        <v>153.0</v>
      </c>
      <c r="M170">
        <v>153.0</v>
      </c>
      <c r="N170">
        <v>153.0</v>
      </c>
      <c r="O170">
        <v>153.0</v>
      </c>
      <c r="P170">
        <v>153.0</v>
      </c>
      <c r="Q170">
        <v>153.0</v>
      </c>
      <c r="R170">
        <v>0.0</v>
      </c>
      <c r="S170">
        <v>0.0</v>
      </c>
      <c r="T170">
        <v>0.0</v>
      </c>
      <c r="U170">
        <v>0.0</v>
      </c>
      <c r="V170">
        <v>0.0</v>
      </c>
      <c r="W170">
        <v>0.0</v>
      </c>
      <c r="X170">
        <v>0.0</v>
      </c>
      <c r="Y170">
        <v>0.0</v>
      </c>
      <c r="Z170">
        <v>0.0</v>
      </c>
      <c r="AA170">
        <v>0.0</v>
      </c>
      <c r="AB170">
        <v>0.0</v>
      </c>
      <c r="AC170">
        <v>0.0</v>
      </c>
      <c r="AD170">
        <v>0.0</v>
      </c>
      <c r="AE170">
        <v>0.0</v>
      </c>
      <c r="AF170">
        <v>0.0</v>
      </c>
      <c r="AG170">
        <v>0.0</v>
      </c>
      <c r="AH170">
        <v>0.0</v>
      </c>
      <c r="AI170">
        <v>0.0</v>
      </c>
      <c r="AJ170">
        <v>0.0</v>
      </c>
      <c r="AK170">
        <v>0.0</v>
      </c>
      <c r="AL170">
        <v>0.0</v>
      </c>
      <c r="AM170">
        <v>0.0</v>
      </c>
      <c r="AN170">
        <v>0.0</v>
      </c>
      <c r="AO170">
        <v>0.0</v>
      </c>
      <c r="AP170">
        <v>0.0</v>
      </c>
      <c r="AQ170">
        <v>0.0</v>
      </c>
      <c r="AR170">
        <v>0.0</v>
      </c>
      <c r="AS170">
        <v>0.0</v>
      </c>
      <c r="AT170">
        <v>0.0</v>
      </c>
      <c r="AU170">
        <v>0.0</v>
      </c>
      <c r="AV170">
        <v>0.0</v>
      </c>
      <c r="AW170">
        <v>0.0</v>
      </c>
      <c r="AX170">
        <v>0.0</v>
      </c>
      <c r="AY170">
        <v>0.0</v>
      </c>
      <c r="AZ170">
        <v>0.0</v>
      </c>
      <c r="BA170">
        <v>0.0</v>
      </c>
      <c r="BB170">
        <v>0.0</v>
      </c>
      <c r="BC170">
        <v>0.0</v>
      </c>
    </row>
    <row r="171" ht="12.0" customHeight="1">
      <c r="A171">
        <v>169.0</v>
      </c>
      <c r="B171">
        <v>4.0</v>
      </c>
      <c r="C171">
        <v>226.0</v>
      </c>
      <c r="D171">
        <v>36.0</v>
      </c>
      <c r="E171" t="s">
        <v>56</v>
      </c>
      <c r="F171" s="1">
        <v>591.0</v>
      </c>
      <c r="G171">
        <v>1.0</v>
      </c>
      <c r="H171">
        <v>226.0</v>
      </c>
      <c r="I171">
        <v>0.0</v>
      </c>
      <c r="J171">
        <v>226.0</v>
      </c>
      <c r="K171">
        <v>226.0</v>
      </c>
      <c r="L171">
        <v>0.0</v>
      </c>
      <c r="M171">
        <v>0.0</v>
      </c>
      <c r="N171">
        <v>0.0</v>
      </c>
      <c r="O171">
        <v>0.0</v>
      </c>
      <c r="P171">
        <v>0.0</v>
      </c>
      <c r="Q171">
        <v>0.0</v>
      </c>
      <c r="R171">
        <v>0.0</v>
      </c>
      <c r="S171">
        <v>0.0</v>
      </c>
      <c r="T171">
        <v>0.0</v>
      </c>
      <c r="U171">
        <v>0.0</v>
      </c>
      <c r="V171">
        <v>0.0</v>
      </c>
      <c r="W171">
        <v>0.0</v>
      </c>
      <c r="X171">
        <v>0.0</v>
      </c>
      <c r="Y171">
        <v>0.0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0.0</v>
      </c>
      <c r="AF171">
        <v>0.0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>
        <v>0.0</v>
      </c>
      <c r="AN171">
        <v>0.0</v>
      </c>
      <c r="AO171">
        <v>0.0</v>
      </c>
      <c r="AP171">
        <v>0.0</v>
      </c>
      <c r="AQ171">
        <v>0.0</v>
      </c>
      <c r="AR171">
        <v>0.0</v>
      </c>
      <c r="AS171">
        <v>0.0</v>
      </c>
      <c r="AT171">
        <v>0.0</v>
      </c>
      <c r="AU171">
        <v>0.0</v>
      </c>
      <c r="AV171">
        <v>0.0</v>
      </c>
      <c r="AW171">
        <v>0.0</v>
      </c>
      <c r="AX171">
        <v>0.0</v>
      </c>
      <c r="AY171">
        <v>0.0</v>
      </c>
      <c r="AZ171">
        <v>0.0</v>
      </c>
      <c r="BA171">
        <v>0.0</v>
      </c>
      <c r="BB171">
        <v>0.0</v>
      </c>
      <c r="BC171">
        <v>0.0</v>
      </c>
    </row>
    <row r="172" ht="12.0" customHeight="1">
      <c r="A172">
        <v>170.0</v>
      </c>
      <c r="B172">
        <v>10.0</v>
      </c>
      <c r="C172">
        <v>582.0</v>
      </c>
      <c r="D172">
        <v>48.0</v>
      </c>
      <c r="E172" t="s">
        <v>55</v>
      </c>
      <c r="F172" s="1">
        <v>670.0</v>
      </c>
      <c r="G172">
        <v>4.0</v>
      </c>
      <c r="H172">
        <v>582.0</v>
      </c>
      <c r="I172">
        <v>0.0</v>
      </c>
      <c r="J172">
        <v>582.0</v>
      </c>
      <c r="K172">
        <v>582.0</v>
      </c>
      <c r="L172">
        <v>582.0</v>
      </c>
      <c r="M172">
        <v>582.0</v>
      </c>
      <c r="N172">
        <v>0.0</v>
      </c>
      <c r="O172">
        <v>582.0</v>
      </c>
      <c r="P172">
        <v>582.0</v>
      </c>
      <c r="Q172">
        <v>582.0</v>
      </c>
      <c r="R172">
        <v>0.0</v>
      </c>
      <c r="S172">
        <v>0.0</v>
      </c>
      <c r="T172">
        <v>0.0</v>
      </c>
      <c r="U172">
        <v>0.0</v>
      </c>
      <c r="V172">
        <v>0.0</v>
      </c>
      <c r="W172">
        <v>0.0</v>
      </c>
      <c r="X172">
        <v>0.0</v>
      </c>
      <c r="Y172">
        <v>0.0</v>
      </c>
      <c r="Z172">
        <v>0.0</v>
      </c>
      <c r="AA172">
        <v>0.0</v>
      </c>
      <c r="AB172">
        <v>0.0</v>
      </c>
      <c r="AC172">
        <v>0.0</v>
      </c>
      <c r="AD172">
        <v>0.0</v>
      </c>
      <c r="AE172">
        <v>0.0</v>
      </c>
      <c r="AF172">
        <v>0.0</v>
      </c>
      <c r="AG172">
        <v>0.0</v>
      </c>
      <c r="AH172">
        <v>0.0</v>
      </c>
      <c r="AI172">
        <v>0.0</v>
      </c>
      <c r="AJ172">
        <v>0.0</v>
      </c>
      <c r="AK172">
        <v>0.0</v>
      </c>
      <c r="AL172">
        <v>0.0</v>
      </c>
      <c r="AM172">
        <v>0.0</v>
      </c>
      <c r="AN172">
        <v>0.0</v>
      </c>
      <c r="AO172">
        <v>0.0</v>
      </c>
      <c r="AP172">
        <v>0.0</v>
      </c>
      <c r="AQ172">
        <v>0.0</v>
      </c>
      <c r="AR172">
        <v>0.0</v>
      </c>
      <c r="AS172">
        <v>0.0</v>
      </c>
      <c r="AT172">
        <v>0.0</v>
      </c>
      <c r="AU172">
        <v>0.0</v>
      </c>
      <c r="AV172">
        <v>0.0</v>
      </c>
      <c r="AW172">
        <v>0.0</v>
      </c>
      <c r="AX172">
        <v>0.0</v>
      </c>
      <c r="AY172">
        <v>0.0</v>
      </c>
      <c r="AZ172">
        <v>0.0</v>
      </c>
      <c r="BA172">
        <v>0.0</v>
      </c>
      <c r="BB172">
        <v>0.0</v>
      </c>
      <c r="BC172">
        <v>0.0</v>
      </c>
    </row>
    <row r="173" ht="12.0" customHeight="1">
      <c r="A173">
        <v>171.0</v>
      </c>
      <c r="B173">
        <v>3.0</v>
      </c>
      <c r="C173">
        <v>409.0</v>
      </c>
      <c r="D173">
        <v>36.0</v>
      </c>
      <c r="E173" t="s">
        <v>56</v>
      </c>
      <c r="F173" s="1">
        <v>599.0</v>
      </c>
      <c r="G173">
        <v>1.0</v>
      </c>
      <c r="H173">
        <v>409.0</v>
      </c>
      <c r="I173">
        <v>409.0</v>
      </c>
      <c r="J173">
        <v>0.0</v>
      </c>
      <c r="K173">
        <v>0.0</v>
      </c>
      <c r="L173">
        <v>0.0</v>
      </c>
      <c r="M173">
        <v>0.0</v>
      </c>
      <c r="N173">
        <v>0.0</v>
      </c>
      <c r="O173">
        <v>0.0</v>
      </c>
      <c r="P173">
        <v>0.0</v>
      </c>
      <c r="Q173">
        <v>0.0</v>
      </c>
      <c r="R173">
        <v>0.0</v>
      </c>
      <c r="S173">
        <v>0.0</v>
      </c>
      <c r="T173">
        <v>0.0</v>
      </c>
      <c r="U173">
        <v>0.0</v>
      </c>
      <c r="V173">
        <v>0.0</v>
      </c>
      <c r="W173">
        <v>0.0</v>
      </c>
      <c r="X173">
        <v>0.0</v>
      </c>
      <c r="Y173">
        <v>0.0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0.0</v>
      </c>
      <c r="AF173">
        <v>0.0</v>
      </c>
      <c r="AG173">
        <v>0.0</v>
      </c>
      <c r="AH173">
        <v>0.0</v>
      </c>
      <c r="AI173">
        <v>0.0</v>
      </c>
      <c r="AJ173">
        <v>0.0</v>
      </c>
      <c r="AK173">
        <v>0.0</v>
      </c>
      <c r="AL173">
        <v>0.0</v>
      </c>
      <c r="AM173">
        <v>0.0</v>
      </c>
      <c r="AN173">
        <v>0.0</v>
      </c>
      <c r="AO173">
        <v>0.0</v>
      </c>
      <c r="AP173">
        <v>0.0</v>
      </c>
      <c r="AQ173">
        <v>0.0</v>
      </c>
      <c r="AR173">
        <v>0.0</v>
      </c>
      <c r="AS173">
        <v>0.0</v>
      </c>
      <c r="AT173">
        <v>0.0</v>
      </c>
      <c r="AU173">
        <v>0.0</v>
      </c>
      <c r="AV173">
        <v>0.0</v>
      </c>
      <c r="AW173">
        <v>0.0</v>
      </c>
      <c r="AX173">
        <v>0.0</v>
      </c>
      <c r="AY173">
        <v>0.0</v>
      </c>
      <c r="AZ173">
        <v>0.0</v>
      </c>
      <c r="BA173">
        <v>0.0</v>
      </c>
      <c r="BB173">
        <v>0.0</v>
      </c>
      <c r="BC173">
        <v>0.0</v>
      </c>
    </row>
    <row r="174" ht="12.0" customHeight="1">
      <c r="A174">
        <v>172.0</v>
      </c>
      <c r="B174">
        <v>49.0</v>
      </c>
      <c r="C174">
        <v>239.0</v>
      </c>
      <c r="D174">
        <v>42.0</v>
      </c>
      <c r="E174" t="s">
        <v>56</v>
      </c>
      <c r="F174" s="1">
        <v>553.0</v>
      </c>
      <c r="G174">
        <v>4.0</v>
      </c>
      <c r="H174">
        <v>239.0</v>
      </c>
      <c r="I174">
        <v>239.0</v>
      </c>
      <c r="J174">
        <v>239.0</v>
      </c>
      <c r="K174">
        <v>239.0</v>
      </c>
      <c r="L174">
        <v>239.0</v>
      </c>
      <c r="M174">
        <v>239.0</v>
      </c>
      <c r="N174">
        <v>0.0</v>
      </c>
      <c r="O174">
        <v>0.0</v>
      </c>
      <c r="P174">
        <v>0.0</v>
      </c>
      <c r="Q174">
        <v>0.0</v>
      </c>
      <c r="R174">
        <v>0.0</v>
      </c>
      <c r="S174">
        <v>0.0</v>
      </c>
      <c r="T174">
        <v>0.0</v>
      </c>
      <c r="U174">
        <v>0.0</v>
      </c>
      <c r="V174">
        <v>0.0</v>
      </c>
      <c r="W174">
        <v>0.0</v>
      </c>
      <c r="X174">
        <v>0.0</v>
      </c>
      <c r="Y174">
        <v>0.0</v>
      </c>
      <c r="Z174">
        <v>0.0</v>
      </c>
      <c r="AA174">
        <v>0.0</v>
      </c>
      <c r="AB174">
        <v>0.0</v>
      </c>
      <c r="AC174">
        <v>0.0</v>
      </c>
      <c r="AD174">
        <v>0.0</v>
      </c>
      <c r="AE174">
        <v>0.0</v>
      </c>
      <c r="AF174">
        <v>0.0</v>
      </c>
      <c r="AG174">
        <v>0.0</v>
      </c>
      <c r="AH174">
        <v>0.0</v>
      </c>
      <c r="AI174">
        <v>0.0</v>
      </c>
      <c r="AJ174">
        <v>0.0</v>
      </c>
      <c r="AK174">
        <v>0.0</v>
      </c>
      <c r="AL174">
        <v>0.0</v>
      </c>
      <c r="AM174">
        <v>0.0</v>
      </c>
      <c r="AN174">
        <v>0.0</v>
      </c>
      <c r="AO174">
        <v>0.0</v>
      </c>
      <c r="AP174">
        <v>0.0</v>
      </c>
      <c r="AQ174">
        <v>0.0</v>
      </c>
      <c r="AR174">
        <v>0.0</v>
      </c>
      <c r="AS174">
        <v>0.0</v>
      </c>
      <c r="AT174">
        <v>0.0</v>
      </c>
      <c r="AU174">
        <v>0.0</v>
      </c>
      <c r="AV174">
        <v>0.0</v>
      </c>
      <c r="AW174">
        <v>0.0</v>
      </c>
      <c r="AX174">
        <v>0.0</v>
      </c>
      <c r="AY174">
        <v>0.0</v>
      </c>
      <c r="AZ174">
        <v>0.0</v>
      </c>
      <c r="BA174">
        <v>0.0</v>
      </c>
      <c r="BB174">
        <v>0.0</v>
      </c>
      <c r="BC174">
        <v>0.0</v>
      </c>
    </row>
    <row r="175" ht="12.0" customHeight="1">
      <c r="A175">
        <v>173.0</v>
      </c>
      <c r="B175">
        <v>14.0</v>
      </c>
      <c r="C175">
        <v>433.0</v>
      </c>
      <c r="D175">
        <v>42.0</v>
      </c>
      <c r="E175" t="s">
        <v>56</v>
      </c>
      <c r="F175" s="1">
        <v>672.0</v>
      </c>
      <c r="G175">
        <v>1.0</v>
      </c>
      <c r="H175">
        <v>433.0</v>
      </c>
      <c r="I175">
        <v>433.0</v>
      </c>
      <c r="J175">
        <v>433.0</v>
      </c>
      <c r="K175">
        <v>433.0</v>
      </c>
      <c r="L175">
        <v>433.0</v>
      </c>
      <c r="M175">
        <v>0.0</v>
      </c>
      <c r="N175">
        <v>433.0</v>
      </c>
      <c r="O175">
        <v>433.0</v>
      </c>
      <c r="P175">
        <v>433.0</v>
      </c>
      <c r="Q175">
        <v>433.0</v>
      </c>
      <c r="R175">
        <v>433.0</v>
      </c>
      <c r="S175">
        <v>433.0</v>
      </c>
      <c r="T175">
        <v>433.0</v>
      </c>
      <c r="U175">
        <v>433.0</v>
      </c>
      <c r="V175">
        <v>0.0</v>
      </c>
      <c r="W175">
        <v>0.0</v>
      </c>
      <c r="X175">
        <v>0.0</v>
      </c>
      <c r="Y175">
        <v>0.0</v>
      </c>
      <c r="Z175">
        <v>0.0</v>
      </c>
      <c r="AA175">
        <v>0.0</v>
      </c>
      <c r="AB175">
        <v>0.0</v>
      </c>
      <c r="AC175">
        <v>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0.0</v>
      </c>
      <c r="AK175">
        <v>0.0</v>
      </c>
      <c r="AL175">
        <v>0.0</v>
      </c>
      <c r="AM175">
        <v>0.0</v>
      </c>
      <c r="AN175">
        <v>0.0</v>
      </c>
      <c r="AO175">
        <v>0.0</v>
      </c>
      <c r="AP175">
        <v>0.0</v>
      </c>
      <c r="AQ175">
        <v>0.0</v>
      </c>
      <c r="AR175">
        <v>0.0</v>
      </c>
      <c r="AS175">
        <v>0.0</v>
      </c>
      <c r="AT175">
        <v>0.0</v>
      </c>
      <c r="AU175">
        <v>0.0</v>
      </c>
      <c r="AV175">
        <v>0.0</v>
      </c>
      <c r="AW175">
        <v>0.0</v>
      </c>
      <c r="AX175">
        <v>0.0</v>
      </c>
      <c r="AY175">
        <v>0.0</v>
      </c>
      <c r="AZ175">
        <v>0.0</v>
      </c>
      <c r="BA175">
        <v>0.0</v>
      </c>
      <c r="BB175">
        <v>0.0</v>
      </c>
      <c r="BC175">
        <v>0.0</v>
      </c>
    </row>
    <row r="176" ht="12.0" customHeight="1">
      <c r="A176">
        <v>174.0</v>
      </c>
      <c r="B176">
        <v>2.0</v>
      </c>
      <c r="C176">
        <v>197.0</v>
      </c>
      <c r="D176">
        <v>36.0</v>
      </c>
      <c r="E176" t="s">
        <v>56</v>
      </c>
      <c r="F176" s="1">
        <v>574.0</v>
      </c>
      <c r="G176">
        <v>5.0</v>
      </c>
      <c r="H176">
        <v>0.0</v>
      </c>
      <c r="I176">
        <v>197.0</v>
      </c>
      <c r="J176">
        <v>0.0</v>
      </c>
      <c r="K176">
        <v>0.0</v>
      </c>
      <c r="L176">
        <v>0.0</v>
      </c>
      <c r="M176">
        <v>0.0</v>
      </c>
      <c r="N176">
        <v>0.0</v>
      </c>
      <c r="O176">
        <v>0.0</v>
      </c>
      <c r="P176">
        <v>0.0</v>
      </c>
      <c r="Q176">
        <v>0.0</v>
      </c>
      <c r="R176">
        <v>0.0</v>
      </c>
      <c r="S176">
        <v>0.0</v>
      </c>
      <c r="T176">
        <v>0.0</v>
      </c>
      <c r="U176">
        <v>0.0</v>
      </c>
      <c r="V176">
        <v>0.0</v>
      </c>
      <c r="W176">
        <v>0.0</v>
      </c>
      <c r="X176">
        <v>0.0</v>
      </c>
      <c r="Y176">
        <v>0.0</v>
      </c>
      <c r="Z176">
        <v>0.0</v>
      </c>
      <c r="AA176">
        <v>0.0</v>
      </c>
      <c r="AB176">
        <v>0.0</v>
      </c>
      <c r="AC176">
        <v>0.0</v>
      </c>
      <c r="AD176">
        <v>0.0</v>
      </c>
      <c r="AE176">
        <v>0.0</v>
      </c>
      <c r="AF176">
        <v>0.0</v>
      </c>
      <c r="AG176">
        <v>0.0</v>
      </c>
      <c r="AH176">
        <v>0.0</v>
      </c>
      <c r="AI176">
        <v>0.0</v>
      </c>
      <c r="AJ176">
        <v>0.0</v>
      </c>
      <c r="AK176">
        <v>0.0</v>
      </c>
      <c r="AL176">
        <v>0.0</v>
      </c>
      <c r="AM176">
        <v>0.0</v>
      </c>
      <c r="AN176">
        <v>0.0</v>
      </c>
      <c r="AO176">
        <v>0.0</v>
      </c>
      <c r="AP176">
        <v>0.0</v>
      </c>
      <c r="AQ176">
        <v>0.0</v>
      </c>
      <c r="AR176">
        <v>0.0</v>
      </c>
      <c r="AS176">
        <v>0.0</v>
      </c>
      <c r="AT176">
        <v>0.0</v>
      </c>
      <c r="AU176">
        <v>0.0</v>
      </c>
      <c r="AV176">
        <v>0.0</v>
      </c>
      <c r="AW176">
        <v>0.0</v>
      </c>
      <c r="AX176">
        <v>0.0</v>
      </c>
      <c r="AY176">
        <v>0.0</v>
      </c>
      <c r="AZ176">
        <v>0.0</v>
      </c>
      <c r="BA176">
        <v>0.0</v>
      </c>
      <c r="BB176">
        <v>0.0</v>
      </c>
      <c r="BC176">
        <v>0.0</v>
      </c>
    </row>
    <row r="177" ht="12.0" customHeight="1">
      <c r="A177">
        <v>175.0</v>
      </c>
      <c r="B177">
        <v>50.0</v>
      </c>
      <c r="C177">
        <v>221.0</v>
      </c>
      <c r="D177">
        <v>30.0</v>
      </c>
      <c r="E177" t="s">
        <v>56</v>
      </c>
      <c r="F177" s="1">
        <v>466.0</v>
      </c>
      <c r="G177">
        <v>2.0</v>
      </c>
      <c r="H177">
        <v>0.0</v>
      </c>
      <c r="I177">
        <v>221.0</v>
      </c>
      <c r="J177">
        <v>0.0</v>
      </c>
      <c r="K177">
        <v>0.0</v>
      </c>
      <c r="L177">
        <v>0.0</v>
      </c>
      <c r="M177">
        <v>0.0</v>
      </c>
      <c r="N177">
        <v>0.0</v>
      </c>
      <c r="O177">
        <v>0.0</v>
      </c>
      <c r="P177">
        <v>0.0</v>
      </c>
      <c r="Q177">
        <v>0.0</v>
      </c>
      <c r="R177">
        <v>0.0</v>
      </c>
      <c r="S177">
        <v>0.0</v>
      </c>
      <c r="T177">
        <v>0.0</v>
      </c>
      <c r="U177">
        <v>0.0</v>
      </c>
      <c r="V177">
        <v>0.0</v>
      </c>
      <c r="W177">
        <v>0.0</v>
      </c>
      <c r="X177">
        <v>0.0</v>
      </c>
      <c r="Y177">
        <v>0.0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0.0</v>
      </c>
      <c r="AF177">
        <v>0.0</v>
      </c>
      <c r="AG177">
        <v>0.0</v>
      </c>
      <c r="AH177">
        <v>0.0</v>
      </c>
      <c r="AI177">
        <v>0.0</v>
      </c>
      <c r="AJ177">
        <v>0.0</v>
      </c>
      <c r="AK177">
        <v>0.0</v>
      </c>
      <c r="AL177">
        <v>0.0</v>
      </c>
      <c r="AM177">
        <v>0.0</v>
      </c>
      <c r="AN177">
        <v>0.0</v>
      </c>
      <c r="AO177">
        <v>0.0</v>
      </c>
      <c r="AP177">
        <v>0.0</v>
      </c>
      <c r="AQ177">
        <v>0.0</v>
      </c>
      <c r="AR177">
        <v>0.0</v>
      </c>
      <c r="AS177">
        <v>0.0</v>
      </c>
      <c r="AT177">
        <v>0.0</v>
      </c>
      <c r="AU177">
        <v>0.0</v>
      </c>
      <c r="AV177">
        <v>0.0</v>
      </c>
      <c r="AW177">
        <v>0.0</v>
      </c>
      <c r="AX177">
        <v>0.0</v>
      </c>
      <c r="AY177">
        <v>0.0</v>
      </c>
      <c r="AZ177">
        <v>0.0</v>
      </c>
      <c r="BA177">
        <v>0.0</v>
      </c>
      <c r="BB177">
        <v>0.0</v>
      </c>
      <c r="BC177">
        <v>0.0</v>
      </c>
    </row>
    <row r="178" ht="12.0" customHeight="1">
      <c r="A178">
        <v>176.0</v>
      </c>
      <c r="B178">
        <v>58.0</v>
      </c>
      <c r="C178">
        <v>272.0</v>
      </c>
      <c r="D178">
        <v>42.0</v>
      </c>
      <c r="E178" t="s">
        <v>55</v>
      </c>
      <c r="F178" s="1">
        <v>574.0</v>
      </c>
      <c r="G178">
        <v>2.0</v>
      </c>
      <c r="H178">
        <v>272.0</v>
      </c>
      <c r="I178">
        <v>272.0</v>
      </c>
      <c r="J178">
        <v>0.0</v>
      </c>
      <c r="K178">
        <v>0.0</v>
      </c>
      <c r="L178">
        <v>0.0</v>
      </c>
      <c r="M178">
        <v>0.0</v>
      </c>
      <c r="N178">
        <v>0.0</v>
      </c>
      <c r="O178">
        <v>0.0</v>
      </c>
      <c r="P178">
        <v>0.0</v>
      </c>
      <c r="Q178">
        <v>0.0</v>
      </c>
      <c r="R178">
        <v>0.0</v>
      </c>
      <c r="S178">
        <v>0.0</v>
      </c>
      <c r="T178">
        <v>0.0</v>
      </c>
      <c r="U178">
        <v>0.0</v>
      </c>
      <c r="V178">
        <v>0.0</v>
      </c>
      <c r="W178">
        <v>0.0</v>
      </c>
      <c r="X178">
        <v>0.0</v>
      </c>
      <c r="Y178">
        <v>0.0</v>
      </c>
      <c r="Z178">
        <v>0.0</v>
      </c>
      <c r="AA178">
        <v>0.0</v>
      </c>
      <c r="AB178">
        <v>0.0</v>
      </c>
      <c r="AC178">
        <v>0.0</v>
      </c>
      <c r="AD178">
        <v>0.0</v>
      </c>
      <c r="AE178">
        <v>0.0</v>
      </c>
      <c r="AF178">
        <v>0.0</v>
      </c>
      <c r="AG178">
        <v>0.0</v>
      </c>
      <c r="AH178">
        <v>0.0</v>
      </c>
      <c r="AI178">
        <v>0.0</v>
      </c>
      <c r="AJ178">
        <v>0.0</v>
      </c>
      <c r="AK178">
        <v>0.0</v>
      </c>
      <c r="AL178">
        <v>0.0</v>
      </c>
      <c r="AM178">
        <v>0.0</v>
      </c>
      <c r="AN178">
        <v>0.0</v>
      </c>
      <c r="AO178">
        <v>0.0</v>
      </c>
      <c r="AP178">
        <v>0.0</v>
      </c>
      <c r="AQ178">
        <v>0.0</v>
      </c>
      <c r="AR178">
        <v>0.0</v>
      </c>
      <c r="AS178">
        <v>0.0</v>
      </c>
      <c r="AT178">
        <v>0.0</v>
      </c>
      <c r="AU178">
        <v>0.0</v>
      </c>
      <c r="AV178">
        <v>0.0</v>
      </c>
      <c r="AW178">
        <v>0.0</v>
      </c>
      <c r="AX178">
        <v>0.0</v>
      </c>
      <c r="AY178">
        <v>0.0</v>
      </c>
      <c r="AZ178">
        <v>0.0</v>
      </c>
      <c r="BA178">
        <v>0.0</v>
      </c>
      <c r="BB178">
        <v>0.0</v>
      </c>
      <c r="BC178">
        <v>0.0</v>
      </c>
    </row>
    <row r="179" ht="12.0" customHeight="1">
      <c r="A179">
        <v>177.0</v>
      </c>
      <c r="B179">
        <v>30.0</v>
      </c>
      <c r="C179">
        <v>432.0</v>
      </c>
      <c r="D179">
        <v>30.0</v>
      </c>
      <c r="E179" t="s">
        <v>56</v>
      </c>
      <c r="F179" s="1">
        <v>625.0</v>
      </c>
      <c r="G179">
        <v>1.0</v>
      </c>
      <c r="H179">
        <v>432.0</v>
      </c>
      <c r="I179">
        <v>0.0</v>
      </c>
      <c r="J179">
        <v>0.0</v>
      </c>
      <c r="K179">
        <v>0.0</v>
      </c>
      <c r="L179">
        <v>0.0</v>
      </c>
      <c r="M179">
        <v>0.0</v>
      </c>
      <c r="N179">
        <v>0.0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</v>
      </c>
      <c r="V179">
        <v>0.0</v>
      </c>
      <c r="W179">
        <v>0.0</v>
      </c>
      <c r="X179">
        <v>0.0</v>
      </c>
      <c r="Y179">
        <v>0.0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0.0</v>
      </c>
      <c r="AF179">
        <v>0.0</v>
      </c>
      <c r="AG179">
        <v>0.0</v>
      </c>
      <c r="AH179">
        <v>0.0</v>
      </c>
      <c r="AI179">
        <v>0.0</v>
      </c>
      <c r="AJ179">
        <v>0.0</v>
      </c>
      <c r="AK179">
        <v>0.0</v>
      </c>
      <c r="AL179">
        <v>0.0</v>
      </c>
      <c r="AM179">
        <v>0.0</v>
      </c>
      <c r="AN179">
        <v>0.0</v>
      </c>
      <c r="AO179">
        <v>0.0</v>
      </c>
      <c r="AP179">
        <v>0.0</v>
      </c>
      <c r="AQ179">
        <v>0.0</v>
      </c>
      <c r="AR179">
        <v>0.0</v>
      </c>
      <c r="AS179">
        <v>0.0</v>
      </c>
      <c r="AT179">
        <v>0.0</v>
      </c>
      <c r="AU179">
        <v>0.0</v>
      </c>
      <c r="AV179">
        <v>0.0</v>
      </c>
      <c r="AW179">
        <v>0.0</v>
      </c>
      <c r="AX179">
        <v>0.0</v>
      </c>
      <c r="AY179">
        <v>0.0</v>
      </c>
      <c r="AZ179">
        <v>0.0</v>
      </c>
      <c r="BA179">
        <v>0.0</v>
      </c>
      <c r="BB179">
        <v>0.0</v>
      </c>
      <c r="BC179">
        <v>0.0</v>
      </c>
    </row>
    <row r="180" ht="12.0" customHeight="1">
      <c r="A180">
        <v>178.0</v>
      </c>
      <c r="B180">
        <v>52.0</v>
      </c>
      <c r="C180">
        <v>496.0</v>
      </c>
      <c r="D180">
        <v>42.0</v>
      </c>
      <c r="E180" t="s">
        <v>55</v>
      </c>
      <c r="F180" s="1">
        <v>555.0</v>
      </c>
      <c r="G180">
        <v>2.0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0.0</v>
      </c>
      <c r="N180">
        <v>0.0</v>
      </c>
      <c r="O180">
        <v>0.0</v>
      </c>
      <c r="P180">
        <v>0.0</v>
      </c>
      <c r="Q180">
        <v>0.0</v>
      </c>
      <c r="R180">
        <v>0.0</v>
      </c>
      <c r="S180">
        <v>0.0</v>
      </c>
      <c r="T180">
        <v>0.0</v>
      </c>
      <c r="U180">
        <v>0.0</v>
      </c>
      <c r="V180">
        <v>0.0</v>
      </c>
      <c r="W180">
        <v>0.0</v>
      </c>
      <c r="X180">
        <v>0.0</v>
      </c>
      <c r="Y180">
        <v>0.0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0.0</v>
      </c>
      <c r="AK180">
        <v>0.0</v>
      </c>
      <c r="AL180">
        <v>0.0</v>
      </c>
      <c r="AM180">
        <v>0.0</v>
      </c>
      <c r="AN180">
        <v>0.0</v>
      </c>
      <c r="AO180">
        <v>0.0</v>
      </c>
      <c r="AP180">
        <v>0.0</v>
      </c>
      <c r="AQ180">
        <v>0.0</v>
      </c>
      <c r="AR180">
        <v>0.0</v>
      </c>
      <c r="AS180">
        <v>0.0</v>
      </c>
      <c r="AT180">
        <v>0.0</v>
      </c>
      <c r="AU180">
        <v>0.0</v>
      </c>
      <c r="AV180">
        <v>0.0</v>
      </c>
      <c r="AW180">
        <v>0.0</v>
      </c>
      <c r="AX180">
        <v>0.0</v>
      </c>
      <c r="AY180">
        <v>0.0</v>
      </c>
      <c r="AZ180">
        <v>0.0</v>
      </c>
      <c r="BA180">
        <v>0.0</v>
      </c>
      <c r="BB180">
        <v>0.0</v>
      </c>
      <c r="BC180">
        <v>0.0</v>
      </c>
    </row>
    <row r="181" ht="12.0" customHeight="1">
      <c r="A181">
        <v>179.0</v>
      </c>
      <c r="B181">
        <v>59.0</v>
      </c>
      <c r="C181">
        <v>364.0</v>
      </c>
      <c r="D181">
        <v>24.0</v>
      </c>
      <c r="E181" t="s">
        <v>56</v>
      </c>
      <c r="F181" s="1">
        <v>488.0</v>
      </c>
      <c r="G181">
        <v>3.0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0.0</v>
      </c>
      <c r="AF181">
        <v>0.0</v>
      </c>
      <c r="AG181">
        <v>0.0</v>
      </c>
      <c r="AH181">
        <v>0.0</v>
      </c>
      <c r="AI181">
        <v>0.0</v>
      </c>
      <c r="AJ181">
        <v>0.0</v>
      </c>
      <c r="AK181">
        <v>0.0</v>
      </c>
      <c r="AL181">
        <v>0.0</v>
      </c>
      <c r="AM181">
        <v>0.0</v>
      </c>
      <c r="AN181">
        <v>0.0</v>
      </c>
      <c r="AO181">
        <v>0.0</v>
      </c>
      <c r="AP181">
        <v>0.0</v>
      </c>
      <c r="AQ181">
        <v>0.0</v>
      </c>
      <c r="AR181">
        <v>0.0</v>
      </c>
      <c r="AS181">
        <v>0.0</v>
      </c>
      <c r="AT181">
        <v>0.0</v>
      </c>
      <c r="AU181">
        <v>0.0</v>
      </c>
      <c r="AV181">
        <v>0.0</v>
      </c>
      <c r="AW181">
        <v>0.0</v>
      </c>
      <c r="AX181">
        <v>0.0</v>
      </c>
      <c r="AY181">
        <v>0.0</v>
      </c>
      <c r="AZ181">
        <v>0.0</v>
      </c>
      <c r="BA181">
        <v>0.0</v>
      </c>
      <c r="BB181">
        <v>0.0</v>
      </c>
      <c r="BC181">
        <v>0.0</v>
      </c>
    </row>
    <row r="182" ht="12.0" customHeight="1">
      <c r="A182">
        <v>180.0</v>
      </c>
      <c r="B182">
        <v>59.0</v>
      </c>
      <c r="C182">
        <v>494.0</v>
      </c>
      <c r="D182">
        <v>48.0</v>
      </c>
      <c r="E182" t="s">
        <v>56</v>
      </c>
      <c r="F182" s="1">
        <v>537.0</v>
      </c>
      <c r="G182">
        <v>5.0</v>
      </c>
      <c r="H182">
        <v>494.0</v>
      </c>
      <c r="I182">
        <v>494.0</v>
      </c>
      <c r="J182">
        <v>494.0</v>
      </c>
      <c r="K182">
        <v>0.0</v>
      </c>
      <c r="L182">
        <v>494.0</v>
      </c>
      <c r="M182">
        <v>0.0</v>
      </c>
      <c r="N182">
        <v>494.0</v>
      </c>
      <c r="O182">
        <v>494.0</v>
      </c>
      <c r="P182">
        <v>0.0</v>
      </c>
      <c r="Q182">
        <v>0.0</v>
      </c>
      <c r="R182">
        <v>0.0</v>
      </c>
      <c r="S182">
        <v>0.0</v>
      </c>
      <c r="T182">
        <v>0.0</v>
      </c>
      <c r="U182">
        <v>0.0</v>
      </c>
      <c r="V182">
        <v>0.0</v>
      </c>
      <c r="W182">
        <v>0.0</v>
      </c>
      <c r="X182">
        <v>0.0</v>
      </c>
      <c r="Y182">
        <v>0.0</v>
      </c>
      <c r="Z182">
        <v>0.0</v>
      </c>
      <c r="AA182">
        <v>0.0</v>
      </c>
      <c r="AB182">
        <v>0.0</v>
      </c>
      <c r="AC182">
        <v>0.0</v>
      </c>
      <c r="AD182">
        <v>0.0</v>
      </c>
      <c r="AE182">
        <v>0.0</v>
      </c>
      <c r="AF182">
        <v>0.0</v>
      </c>
      <c r="AG182">
        <v>0.0</v>
      </c>
      <c r="AH182">
        <v>0.0</v>
      </c>
      <c r="AI182">
        <v>0.0</v>
      </c>
      <c r="AJ182">
        <v>0.0</v>
      </c>
      <c r="AK182">
        <v>0.0</v>
      </c>
      <c r="AL182">
        <v>0.0</v>
      </c>
      <c r="AM182">
        <v>0.0</v>
      </c>
      <c r="AN182">
        <v>0.0</v>
      </c>
      <c r="AO182">
        <v>0.0</v>
      </c>
      <c r="AP182">
        <v>0.0</v>
      </c>
      <c r="AQ182">
        <v>0.0</v>
      </c>
      <c r="AR182">
        <v>0.0</v>
      </c>
      <c r="AS182">
        <v>0.0</v>
      </c>
      <c r="AT182">
        <v>0.0</v>
      </c>
      <c r="AU182">
        <v>0.0</v>
      </c>
      <c r="AV182">
        <v>0.0</v>
      </c>
      <c r="AW182">
        <v>0.0</v>
      </c>
      <c r="AX182">
        <v>0.0</v>
      </c>
      <c r="AY182">
        <v>0.0</v>
      </c>
      <c r="AZ182">
        <v>0.0</v>
      </c>
      <c r="BA182">
        <v>0.0</v>
      </c>
      <c r="BB182">
        <v>0.0</v>
      </c>
      <c r="BC182">
        <v>0.0</v>
      </c>
    </row>
    <row r="183" ht="12.0" customHeight="1">
      <c r="A183">
        <v>181.0</v>
      </c>
      <c r="B183">
        <v>9.0</v>
      </c>
      <c r="C183">
        <v>470.0</v>
      </c>
      <c r="D183">
        <v>36.0</v>
      </c>
      <c r="E183" t="s">
        <v>56</v>
      </c>
      <c r="F183" s="1">
        <v>625.0</v>
      </c>
      <c r="G183">
        <v>3.0</v>
      </c>
      <c r="H183">
        <v>0.0</v>
      </c>
      <c r="I183">
        <v>470.0</v>
      </c>
      <c r="J183">
        <v>470.0</v>
      </c>
      <c r="K183">
        <v>0.0</v>
      </c>
      <c r="L183">
        <v>470.0</v>
      </c>
      <c r="M183">
        <v>470.0</v>
      </c>
      <c r="N183">
        <v>470.0</v>
      </c>
      <c r="O183">
        <v>470.0</v>
      </c>
      <c r="P183">
        <v>470.0</v>
      </c>
      <c r="Q183">
        <v>0.0</v>
      </c>
      <c r="R183">
        <v>0.0</v>
      </c>
      <c r="S183">
        <v>0.0</v>
      </c>
      <c r="T183">
        <v>0.0</v>
      </c>
      <c r="U183">
        <v>0.0</v>
      </c>
      <c r="V183">
        <v>0.0</v>
      </c>
      <c r="W183">
        <v>0.0</v>
      </c>
      <c r="X183">
        <v>0.0</v>
      </c>
      <c r="Y183">
        <v>0.0</v>
      </c>
      <c r="Z183">
        <v>0.0</v>
      </c>
      <c r="AA183">
        <v>0.0</v>
      </c>
      <c r="AB183">
        <v>0.0</v>
      </c>
      <c r="AC183">
        <v>0.0</v>
      </c>
      <c r="AD183">
        <v>0.0</v>
      </c>
      <c r="AE183">
        <v>0.0</v>
      </c>
      <c r="AF183">
        <v>0.0</v>
      </c>
      <c r="AG183">
        <v>0.0</v>
      </c>
      <c r="AH183">
        <v>0.0</v>
      </c>
      <c r="AI183">
        <v>0.0</v>
      </c>
      <c r="AJ183">
        <v>0.0</v>
      </c>
      <c r="AK183">
        <v>0.0</v>
      </c>
      <c r="AL183">
        <v>0.0</v>
      </c>
      <c r="AM183">
        <v>0.0</v>
      </c>
      <c r="AN183">
        <v>0.0</v>
      </c>
      <c r="AO183">
        <v>0.0</v>
      </c>
      <c r="AP183">
        <v>0.0</v>
      </c>
      <c r="AQ183">
        <v>0.0</v>
      </c>
      <c r="AR183">
        <v>0.0</v>
      </c>
      <c r="AS183">
        <v>0.0</v>
      </c>
      <c r="AT183">
        <v>0.0</v>
      </c>
      <c r="AU183">
        <v>0.0</v>
      </c>
      <c r="AV183">
        <v>0.0</v>
      </c>
      <c r="AW183">
        <v>0.0</v>
      </c>
      <c r="AX183">
        <v>0.0</v>
      </c>
      <c r="AY183">
        <v>0.0</v>
      </c>
      <c r="AZ183">
        <v>0.0</v>
      </c>
      <c r="BA183">
        <v>0.0</v>
      </c>
      <c r="BB183">
        <v>0.0</v>
      </c>
      <c r="BC183">
        <v>0.0</v>
      </c>
    </row>
    <row r="184" ht="12.0" customHeight="1">
      <c r="A184">
        <v>182.0</v>
      </c>
      <c r="B184">
        <v>14.0</v>
      </c>
      <c r="C184">
        <v>435.0</v>
      </c>
      <c r="D184">
        <v>48.0</v>
      </c>
      <c r="E184" t="s">
        <v>55</v>
      </c>
      <c r="F184" s="1">
        <v>599.0</v>
      </c>
      <c r="G184">
        <v>4.0</v>
      </c>
      <c r="H184">
        <v>435.0</v>
      </c>
      <c r="I184">
        <v>0.0</v>
      </c>
      <c r="J184">
        <v>435.0</v>
      </c>
      <c r="K184">
        <v>435.0</v>
      </c>
      <c r="L184">
        <v>0.0</v>
      </c>
      <c r="M184">
        <v>435.0</v>
      </c>
      <c r="N184">
        <v>435.0</v>
      </c>
      <c r="O184">
        <v>435.0</v>
      </c>
      <c r="P184">
        <v>435.0</v>
      </c>
      <c r="Q184">
        <v>435.0</v>
      </c>
      <c r="R184">
        <v>0.0</v>
      </c>
      <c r="S184">
        <v>435.0</v>
      </c>
      <c r="T184">
        <v>435.0</v>
      </c>
      <c r="U184">
        <v>435.0</v>
      </c>
      <c r="V184">
        <v>0.0</v>
      </c>
      <c r="W184">
        <v>0.0</v>
      </c>
      <c r="X184">
        <v>0.0</v>
      </c>
      <c r="Y184">
        <v>0.0</v>
      </c>
      <c r="Z184">
        <v>0.0</v>
      </c>
      <c r="AA184">
        <v>0.0</v>
      </c>
      <c r="AB184">
        <v>0.0</v>
      </c>
      <c r="AC184">
        <v>0.0</v>
      </c>
      <c r="AD184">
        <v>0.0</v>
      </c>
      <c r="AE184">
        <v>0.0</v>
      </c>
      <c r="AF184">
        <v>0.0</v>
      </c>
      <c r="AG184">
        <v>0.0</v>
      </c>
      <c r="AH184">
        <v>0.0</v>
      </c>
      <c r="AI184">
        <v>0.0</v>
      </c>
      <c r="AJ184">
        <v>0.0</v>
      </c>
      <c r="AK184">
        <v>0.0</v>
      </c>
      <c r="AL184">
        <v>0.0</v>
      </c>
      <c r="AM184">
        <v>0.0</v>
      </c>
      <c r="AN184">
        <v>0.0</v>
      </c>
      <c r="AO184">
        <v>0.0</v>
      </c>
      <c r="AP184">
        <v>0.0</v>
      </c>
      <c r="AQ184">
        <v>0.0</v>
      </c>
      <c r="AR184">
        <v>0.0</v>
      </c>
      <c r="AS184">
        <v>0.0</v>
      </c>
      <c r="AT184">
        <v>0.0</v>
      </c>
      <c r="AU184">
        <v>0.0</v>
      </c>
      <c r="AV184">
        <v>0.0</v>
      </c>
      <c r="AW184">
        <v>0.0</v>
      </c>
      <c r="AX184">
        <v>0.0</v>
      </c>
      <c r="AY184">
        <v>0.0</v>
      </c>
      <c r="AZ184">
        <v>0.0</v>
      </c>
      <c r="BA184">
        <v>0.0</v>
      </c>
      <c r="BB184">
        <v>0.0</v>
      </c>
      <c r="BC184">
        <v>0.0</v>
      </c>
    </row>
    <row r="185" ht="12.0" customHeight="1">
      <c r="A185">
        <v>183.0</v>
      </c>
      <c r="B185">
        <v>46.0</v>
      </c>
      <c r="C185">
        <v>177.0</v>
      </c>
      <c r="D185">
        <v>24.0</v>
      </c>
      <c r="E185" t="s">
        <v>56</v>
      </c>
      <c r="F185" s="1">
        <v>544.0</v>
      </c>
      <c r="G185">
        <v>4.0</v>
      </c>
      <c r="H185">
        <v>0.0</v>
      </c>
      <c r="I185">
        <v>177.0</v>
      </c>
      <c r="J185">
        <v>177.0</v>
      </c>
      <c r="K185">
        <v>0.0</v>
      </c>
      <c r="L185">
        <v>177.0</v>
      </c>
      <c r="M185">
        <v>177.0</v>
      </c>
      <c r="N185">
        <v>0.0</v>
      </c>
      <c r="O185">
        <v>177.0</v>
      </c>
      <c r="P185">
        <v>177.0</v>
      </c>
      <c r="Q185">
        <v>177.0</v>
      </c>
      <c r="R185">
        <v>0.0</v>
      </c>
      <c r="S185">
        <v>0.0</v>
      </c>
      <c r="T185">
        <v>0.0</v>
      </c>
      <c r="U185">
        <v>0.0</v>
      </c>
      <c r="V185">
        <v>0.0</v>
      </c>
      <c r="W185">
        <v>0.0</v>
      </c>
      <c r="X185">
        <v>0.0</v>
      </c>
      <c r="Y185">
        <v>0.0</v>
      </c>
      <c r="Z185">
        <v>0.0</v>
      </c>
      <c r="AA185">
        <v>0.0</v>
      </c>
      <c r="AB185">
        <v>0.0</v>
      </c>
      <c r="AC185">
        <v>0.0</v>
      </c>
      <c r="AD185">
        <v>0.0</v>
      </c>
      <c r="AE185">
        <v>0.0</v>
      </c>
      <c r="AF185">
        <v>0.0</v>
      </c>
      <c r="AG185">
        <v>0.0</v>
      </c>
      <c r="AH185">
        <v>0.0</v>
      </c>
      <c r="AI185">
        <v>0.0</v>
      </c>
      <c r="AJ185">
        <v>0.0</v>
      </c>
      <c r="AK185">
        <v>0.0</v>
      </c>
      <c r="AL185">
        <v>0.0</v>
      </c>
      <c r="AM185">
        <v>0.0</v>
      </c>
      <c r="AN185">
        <v>0.0</v>
      </c>
      <c r="AO185">
        <v>0.0</v>
      </c>
      <c r="AP185">
        <v>0.0</v>
      </c>
      <c r="AQ185">
        <v>0.0</v>
      </c>
      <c r="AR185">
        <v>0.0</v>
      </c>
      <c r="AS185">
        <v>0.0</v>
      </c>
      <c r="AT185">
        <v>0.0</v>
      </c>
      <c r="AU185">
        <v>0.0</v>
      </c>
      <c r="AV185">
        <v>0.0</v>
      </c>
      <c r="AW185">
        <v>0.0</v>
      </c>
      <c r="AX185">
        <v>0.0</v>
      </c>
      <c r="AY185">
        <v>0.0</v>
      </c>
      <c r="AZ185">
        <v>0.0</v>
      </c>
      <c r="BA185">
        <v>0.0</v>
      </c>
      <c r="BB185">
        <v>0.0</v>
      </c>
      <c r="BC185">
        <v>0.0</v>
      </c>
    </row>
    <row r="186" ht="12.0" customHeight="1">
      <c r="A186">
        <v>184.0</v>
      </c>
      <c r="B186">
        <v>3.0</v>
      </c>
      <c r="C186">
        <v>367.0</v>
      </c>
      <c r="D186">
        <v>48.0</v>
      </c>
      <c r="E186" t="s">
        <v>55</v>
      </c>
      <c r="F186" s="1">
        <v>685.0</v>
      </c>
      <c r="G186">
        <v>4.0</v>
      </c>
      <c r="H186">
        <v>367.0</v>
      </c>
      <c r="I186">
        <v>0.0</v>
      </c>
      <c r="J186">
        <v>367.0</v>
      </c>
      <c r="K186">
        <v>0.0</v>
      </c>
      <c r="L186">
        <v>0.0</v>
      </c>
      <c r="M186">
        <v>0.0</v>
      </c>
      <c r="N186">
        <v>0.0</v>
      </c>
      <c r="O186">
        <v>0.0</v>
      </c>
      <c r="P186">
        <v>0.0</v>
      </c>
      <c r="Q186">
        <v>0.0</v>
      </c>
      <c r="R186">
        <v>0.0</v>
      </c>
      <c r="S186">
        <v>0.0</v>
      </c>
      <c r="T186">
        <v>0.0</v>
      </c>
      <c r="U186">
        <v>0.0</v>
      </c>
      <c r="V186">
        <v>0.0</v>
      </c>
      <c r="W186">
        <v>0.0</v>
      </c>
      <c r="X186">
        <v>0.0</v>
      </c>
      <c r="Y186">
        <v>0.0</v>
      </c>
      <c r="Z186">
        <v>0.0</v>
      </c>
      <c r="AA186">
        <v>0.0</v>
      </c>
      <c r="AB186">
        <v>0.0</v>
      </c>
      <c r="AC186">
        <v>0.0</v>
      </c>
      <c r="AD186">
        <v>0.0</v>
      </c>
      <c r="AE186">
        <v>0.0</v>
      </c>
      <c r="AF186">
        <v>0.0</v>
      </c>
      <c r="AG186">
        <v>0.0</v>
      </c>
      <c r="AH186">
        <v>0.0</v>
      </c>
      <c r="AI186">
        <v>0.0</v>
      </c>
      <c r="AJ186">
        <v>0.0</v>
      </c>
      <c r="AK186">
        <v>0.0</v>
      </c>
      <c r="AL186">
        <v>0.0</v>
      </c>
      <c r="AM186">
        <v>0.0</v>
      </c>
      <c r="AN186">
        <v>0.0</v>
      </c>
      <c r="AO186">
        <v>0.0</v>
      </c>
      <c r="AP186">
        <v>0.0</v>
      </c>
      <c r="AQ186">
        <v>0.0</v>
      </c>
      <c r="AR186">
        <v>0.0</v>
      </c>
      <c r="AS186">
        <v>0.0</v>
      </c>
      <c r="AT186">
        <v>0.0</v>
      </c>
      <c r="AU186">
        <v>0.0</v>
      </c>
      <c r="AV186">
        <v>0.0</v>
      </c>
      <c r="AW186">
        <v>0.0</v>
      </c>
      <c r="AX186">
        <v>0.0</v>
      </c>
      <c r="AY186">
        <v>0.0</v>
      </c>
      <c r="AZ186">
        <v>0.0</v>
      </c>
      <c r="BA186">
        <v>0.0</v>
      </c>
      <c r="BB186">
        <v>0.0</v>
      </c>
      <c r="BC186">
        <v>0.0</v>
      </c>
    </row>
    <row r="187" ht="12.0" customHeight="1">
      <c r="A187">
        <v>185.0</v>
      </c>
      <c r="B187">
        <v>3.0</v>
      </c>
      <c r="C187">
        <v>500.0</v>
      </c>
      <c r="D187">
        <v>36.0</v>
      </c>
      <c r="E187" t="s">
        <v>55</v>
      </c>
      <c r="F187" s="1">
        <v>632.0</v>
      </c>
      <c r="G187">
        <v>3.0</v>
      </c>
      <c r="H187">
        <v>0.0</v>
      </c>
      <c r="I187">
        <v>500.0</v>
      </c>
      <c r="J187">
        <v>0.0</v>
      </c>
      <c r="K187">
        <v>0.0</v>
      </c>
      <c r="L187">
        <v>0.0</v>
      </c>
      <c r="M187">
        <v>0.0</v>
      </c>
      <c r="N187">
        <v>0.0</v>
      </c>
      <c r="O187">
        <v>0.0</v>
      </c>
      <c r="P187">
        <v>0.0</v>
      </c>
      <c r="Q187">
        <v>0.0</v>
      </c>
      <c r="R187">
        <v>0.0</v>
      </c>
      <c r="S187">
        <v>0.0</v>
      </c>
      <c r="T187">
        <v>0.0</v>
      </c>
      <c r="U187">
        <v>0.0</v>
      </c>
      <c r="V187">
        <v>0.0</v>
      </c>
      <c r="W187">
        <v>0.0</v>
      </c>
      <c r="X187">
        <v>0.0</v>
      </c>
      <c r="Y187">
        <v>0.0</v>
      </c>
      <c r="Z187">
        <v>0.0</v>
      </c>
      <c r="AA187">
        <v>0.0</v>
      </c>
      <c r="AB187">
        <v>0.0</v>
      </c>
      <c r="AC187">
        <v>0.0</v>
      </c>
      <c r="AD187">
        <v>0.0</v>
      </c>
      <c r="AE187">
        <v>0.0</v>
      </c>
      <c r="AF187">
        <v>0.0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>
        <v>0.0</v>
      </c>
      <c r="AN187">
        <v>0.0</v>
      </c>
      <c r="AO187">
        <v>0.0</v>
      </c>
      <c r="AP187">
        <v>0.0</v>
      </c>
      <c r="AQ187">
        <v>0.0</v>
      </c>
      <c r="AR187">
        <v>0.0</v>
      </c>
      <c r="AS187">
        <v>0.0</v>
      </c>
      <c r="AT187">
        <v>0.0</v>
      </c>
      <c r="AU187">
        <v>0.0</v>
      </c>
      <c r="AV187">
        <v>0.0</v>
      </c>
      <c r="AW187">
        <v>0.0</v>
      </c>
      <c r="AX187">
        <v>0.0</v>
      </c>
      <c r="AY187">
        <v>0.0</v>
      </c>
      <c r="AZ187">
        <v>0.0</v>
      </c>
      <c r="BA187">
        <v>0.0</v>
      </c>
      <c r="BB187">
        <v>0.0</v>
      </c>
      <c r="BC187">
        <v>0.0</v>
      </c>
    </row>
    <row r="188" ht="12.0" customHeight="1">
      <c r="A188">
        <v>186.0</v>
      </c>
      <c r="B188">
        <v>50.0</v>
      </c>
      <c r="C188">
        <v>279.0</v>
      </c>
      <c r="D188">
        <v>48.0</v>
      </c>
      <c r="E188" t="s">
        <v>56</v>
      </c>
      <c r="F188" s="1">
        <v>569.0</v>
      </c>
      <c r="G188">
        <v>3.0</v>
      </c>
      <c r="H188">
        <v>0.0</v>
      </c>
      <c r="I188">
        <v>279.0</v>
      </c>
      <c r="J188">
        <v>279.0</v>
      </c>
      <c r="K188">
        <v>0.0</v>
      </c>
      <c r="L188">
        <v>279.0</v>
      </c>
      <c r="M188">
        <v>0.0</v>
      </c>
      <c r="N188">
        <v>0.0</v>
      </c>
      <c r="O188">
        <v>0.0</v>
      </c>
      <c r="P188">
        <v>0.0</v>
      </c>
      <c r="Q188">
        <v>0.0</v>
      </c>
      <c r="R188">
        <v>0.0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  <c r="AA188">
        <v>0.0</v>
      </c>
      <c r="AB188">
        <v>0.0</v>
      </c>
      <c r="AC188">
        <v>0.0</v>
      </c>
      <c r="AD188">
        <v>0.0</v>
      </c>
      <c r="AE188">
        <v>0.0</v>
      </c>
      <c r="AF188">
        <v>0.0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>
        <v>0.0</v>
      </c>
      <c r="AN188">
        <v>0.0</v>
      </c>
      <c r="AO188">
        <v>0.0</v>
      </c>
      <c r="AP188">
        <v>0.0</v>
      </c>
      <c r="AQ188">
        <v>0.0</v>
      </c>
      <c r="AR188">
        <v>0.0</v>
      </c>
      <c r="AS188">
        <v>0.0</v>
      </c>
      <c r="AT188">
        <v>0.0</v>
      </c>
      <c r="AU188">
        <v>0.0</v>
      </c>
      <c r="AV188">
        <v>0.0</v>
      </c>
      <c r="AW188">
        <v>0.0</v>
      </c>
      <c r="AX188">
        <v>0.0</v>
      </c>
      <c r="AY188">
        <v>0.0</v>
      </c>
      <c r="AZ188">
        <v>0.0</v>
      </c>
      <c r="BA188">
        <v>0.0</v>
      </c>
      <c r="BB188">
        <v>0.0</v>
      </c>
      <c r="BC188">
        <v>0.0</v>
      </c>
    </row>
    <row r="189" ht="12.0" customHeight="1">
      <c r="A189">
        <v>187.0</v>
      </c>
      <c r="B189">
        <v>39.0</v>
      </c>
      <c r="C189">
        <v>438.0</v>
      </c>
      <c r="D189">
        <v>36.0</v>
      </c>
      <c r="E189" t="s">
        <v>56</v>
      </c>
      <c r="F189" s="1">
        <v>624.0</v>
      </c>
      <c r="G189">
        <v>4.0</v>
      </c>
      <c r="H189">
        <v>438.0</v>
      </c>
      <c r="I189">
        <v>438.0</v>
      </c>
      <c r="J189">
        <v>0.0</v>
      </c>
      <c r="K189">
        <v>438.0</v>
      </c>
      <c r="L189">
        <v>438.0</v>
      </c>
      <c r="M189">
        <v>438.0</v>
      </c>
      <c r="N189">
        <v>438.0</v>
      </c>
      <c r="O189">
        <v>0.0</v>
      </c>
      <c r="P189">
        <v>438.0</v>
      </c>
      <c r="Q189">
        <v>438.0</v>
      </c>
      <c r="R189">
        <v>438.0</v>
      </c>
      <c r="S189">
        <v>438.0</v>
      </c>
      <c r="T189">
        <v>438.0</v>
      </c>
      <c r="U189">
        <v>438.0</v>
      </c>
      <c r="V189">
        <v>438.0</v>
      </c>
      <c r="W189">
        <v>438.0</v>
      </c>
      <c r="X189">
        <v>438.0</v>
      </c>
      <c r="Y189">
        <v>438.0</v>
      </c>
      <c r="Z189">
        <v>438.0</v>
      </c>
      <c r="AA189">
        <v>438.0</v>
      </c>
      <c r="AB189">
        <v>438.0</v>
      </c>
      <c r="AC189">
        <v>438.0</v>
      </c>
      <c r="AD189">
        <v>438.0</v>
      </c>
      <c r="AE189">
        <v>438.0</v>
      </c>
      <c r="AF189">
        <v>0.0</v>
      </c>
      <c r="AG189">
        <v>438.0</v>
      </c>
      <c r="AH189">
        <v>438.0</v>
      </c>
      <c r="AI189">
        <v>438.0</v>
      </c>
      <c r="AJ189">
        <v>438.0</v>
      </c>
      <c r="AK189">
        <v>438.0</v>
      </c>
      <c r="AL189">
        <v>0.0</v>
      </c>
      <c r="AM189">
        <v>438.0</v>
      </c>
      <c r="AN189">
        <v>438.0</v>
      </c>
      <c r="AO189">
        <v>438.0</v>
      </c>
      <c r="AP189">
        <v>0.0</v>
      </c>
      <c r="AQ189">
        <v>438.0</v>
      </c>
      <c r="AR189">
        <v>0.0</v>
      </c>
      <c r="AS189">
        <v>0.0</v>
      </c>
      <c r="AT189">
        <v>0.0</v>
      </c>
      <c r="AU189">
        <v>0.0</v>
      </c>
      <c r="AV189">
        <v>0.0</v>
      </c>
      <c r="AW189">
        <v>0.0</v>
      </c>
      <c r="AX189">
        <v>0.0</v>
      </c>
      <c r="AY189">
        <v>0.0</v>
      </c>
      <c r="AZ189">
        <v>0.0</v>
      </c>
      <c r="BA189">
        <v>0.0</v>
      </c>
      <c r="BB189">
        <v>0.0</v>
      </c>
      <c r="BC189">
        <v>0.0</v>
      </c>
    </row>
    <row r="190" ht="12.0" customHeight="1">
      <c r="A190">
        <v>188.0</v>
      </c>
      <c r="B190">
        <v>54.0</v>
      </c>
      <c r="C190">
        <v>232.0</v>
      </c>
      <c r="D190">
        <v>48.0</v>
      </c>
      <c r="E190" t="s">
        <v>56</v>
      </c>
      <c r="F190" s="1">
        <v>503.0</v>
      </c>
      <c r="G190">
        <v>1.0</v>
      </c>
      <c r="H190">
        <v>232.0</v>
      </c>
      <c r="I190">
        <v>232.0</v>
      </c>
      <c r="J190">
        <v>0.0</v>
      </c>
      <c r="K190">
        <v>232.0</v>
      </c>
      <c r="L190">
        <v>232.0</v>
      </c>
      <c r="M190">
        <v>232.0</v>
      </c>
      <c r="N190">
        <v>232.0</v>
      </c>
      <c r="O190">
        <v>0.0</v>
      </c>
      <c r="P190">
        <v>232.0</v>
      </c>
      <c r="Q190">
        <v>0.0</v>
      </c>
      <c r="R190">
        <v>232.0</v>
      </c>
      <c r="S190">
        <v>232.0</v>
      </c>
      <c r="T190">
        <v>0.0</v>
      </c>
      <c r="U190">
        <v>232.0</v>
      </c>
      <c r="V190">
        <v>232.0</v>
      </c>
      <c r="W190">
        <v>232.0</v>
      </c>
      <c r="X190">
        <v>0.0</v>
      </c>
      <c r="Y190">
        <v>232.0</v>
      </c>
      <c r="Z190">
        <v>0.0</v>
      </c>
      <c r="AA190">
        <v>232.0</v>
      </c>
      <c r="AB190">
        <v>232.0</v>
      </c>
      <c r="AC190">
        <v>232.0</v>
      </c>
      <c r="AD190">
        <v>232.0</v>
      </c>
      <c r="AE190">
        <v>232.0</v>
      </c>
      <c r="AF190">
        <v>232.0</v>
      </c>
      <c r="AG190">
        <v>0.0</v>
      </c>
      <c r="AH190">
        <v>232.0</v>
      </c>
      <c r="AI190">
        <v>0.0</v>
      </c>
      <c r="AJ190">
        <v>0.0</v>
      </c>
      <c r="AK190">
        <v>0.0</v>
      </c>
      <c r="AL190">
        <v>0.0</v>
      </c>
      <c r="AM190">
        <v>0.0</v>
      </c>
      <c r="AN190">
        <v>0.0</v>
      </c>
      <c r="AO190">
        <v>0.0</v>
      </c>
      <c r="AP190">
        <v>0.0</v>
      </c>
      <c r="AQ190">
        <v>0.0</v>
      </c>
      <c r="AR190">
        <v>0.0</v>
      </c>
      <c r="AS190">
        <v>0.0</v>
      </c>
      <c r="AT190">
        <v>0.0</v>
      </c>
      <c r="AU190">
        <v>0.0</v>
      </c>
      <c r="AV190">
        <v>0.0</v>
      </c>
      <c r="AW190">
        <v>0.0</v>
      </c>
      <c r="AX190">
        <v>0.0</v>
      </c>
      <c r="AY190">
        <v>0.0</v>
      </c>
      <c r="AZ190">
        <v>0.0</v>
      </c>
      <c r="BA190">
        <v>0.0</v>
      </c>
      <c r="BB190">
        <v>0.0</v>
      </c>
      <c r="BC190">
        <v>0.0</v>
      </c>
    </row>
    <row r="191" ht="12.0" customHeight="1">
      <c r="A191">
        <v>189.0</v>
      </c>
      <c r="B191">
        <v>41.0</v>
      </c>
      <c r="C191">
        <v>291.0</v>
      </c>
      <c r="D191">
        <v>48.0</v>
      </c>
      <c r="E191" t="s">
        <v>56</v>
      </c>
      <c r="F191" s="1">
        <v>506.0</v>
      </c>
      <c r="G191">
        <v>1.0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0.0</v>
      </c>
      <c r="N191">
        <v>0.0</v>
      </c>
      <c r="O191">
        <v>0.0</v>
      </c>
      <c r="P191">
        <v>0.0</v>
      </c>
      <c r="Q191">
        <v>0.0</v>
      </c>
      <c r="R191">
        <v>0.0</v>
      </c>
      <c r="S191">
        <v>0.0</v>
      </c>
      <c r="T191">
        <v>0.0</v>
      </c>
      <c r="U191">
        <v>0.0</v>
      </c>
      <c r="V191">
        <v>0.0</v>
      </c>
      <c r="W191">
        <v>0.0</v>
      </c>
      <c r="X191">
        <v>0.0</v>
      </c>
      <c r="Y191">
        <v>0.0</v>
      </c>
      <c r="Z191">
        <v>0.0</v>
      </c>
      <c r="AA191">
        <v>0.0</v>
      </c>
      <c r="AB191">
        <v>0.0</v>
      </c>
      <c r="AC191">
        <v>0.0</v>
      </c>
      <c r="AD191">
        <v>0.0</v>
      </c>
      <c r="AE191">
        <v>0.0</v>
      </c>
      <c r="AF191">
        <v>0.0</v>
      </c>
      <c r="AG191">
        <v>0.0</v>
      </c>
      <c r="AH191">
        <v>0.0</v>
      </c>
      <c r="AI191">
        <v>0.0</v>
      </c>
      <c r="AJ191">
        <v>0.0</v>
      </c>
      <c r="AK191">
        <v>0.0</v>
      </c>
      <c r="AL191">
        <v>0.0</v>
      </c>
      <c r="AM191">
        <v>0.0</v>
      </c>
      <c r="AN191">
        <v>0.0</v>
      </c>
      <c r="AO191">
        <v>0.0</v>
      </c>
      <c r="AP191">
        <v>0.0</v>
      </c>
      <c r="AQ191">
        <v>0.0</v>
      </c>
      <c r="AR191">
        <v>0.0</v>
      </c>
      <c r="AS191">
        <v>0.0</v>
      </c>
      <c r="AT191">
        <v>0.0</v>
      </c>
      <c r="AU191">
        <v>0.0</v>
      </c>
      <c r="AV191">
        <v>0.0</v>
      </c>
      <c r="AW191">
        <v>0.0</v>
      </c>
      <c r="AX191">
        <v>0.0</v>
      </c>
      <c r="AY191">
        <v>0.0</v>
      </c>
      <c r="AZ191">
        <v>0.0</v>
      </c>
      <c r="BA191">
        <v>0.0</v>
      </c>
      <c r="BB191">
        <v>0.0</v>
      </c>
      <c r="BC191">
        <v>0.0</v>
      </c>
    </row>
    <row r="192" ht="12.0" customHeight="1">
      <c r="A192">
        <v>190.0</v>
      </c>
      <c r="B192">
        <v>51.0</v>
      </c>
      <c r="C192">
        <v>291.0</v>
      </c>
      <c r="D192">
        <v>30.0</v>
      </c>
      <c r="E192" t="s">
        <v>56</v>
      </c>
      <c r="F192" s="1">
        <v>500.0</v>
      </c>
      <c r="G192">
        <v>1.0</v>
      </c>
      <c r="H192">
        <v>291.0</v>
      </c>
      <c r="I192">
        <v>291.0</v>
      </c>
      <c r="J192">
        <v>0.0</v>
      </c>
      <c r="K192">
        <v>0.0</v>
      </c>
      <c r="L192">
        <v>0.0</v>
      </c>
      <c r="M192">
        <v>0.0</v>
      </c>
      <c r="N192">
        <v>0.0</v>
      </c>
      <c r="O192">
        <v>0.0</v>
      </c>
      <c r="P192">
        <v>0.0</v>
      </c>
      <c r="Q192">
        <v>0.0</v>
      </c>
      <c r="R192">
        <v>0.0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  <c r="AA192">
        <v>0.0</v>
      </c>
      <c r="AB192">
        <v>0.0</v>
      </c>
      <c r="AC192">
        <v>0.0</v>
      </c>
      <c r="AD192">
        <v>0.0</v>
      </c>
      <c r="AE192">
        <v>0.0</v>
      </c>
      <c r="AF192">
        <v>0.0</v>
      </c>
      <c r="AG192">
        <v>0.0</v>
      </c>
      <c r="AH192">
        <v>0.0</v>
      </c>
      <c r="AI192">
        <v>0.0</v>
      </c>
      <c r="AJ192">
        <v>0.0</v>
      </c>
      <c r="AK192">
        <v>0.0</v>
      </c>
      <c r="AL192">
        <v>0.0</v>
      </c>
      <c r="AM192">
        <v>0.0</v>
      </c>
      <c r="AN192">
        <v>0.0</v>
      </c>
      <c r="AO192">
        <v>0.0</v>
      </c>
      <c r="AP192">
        <v>0.0</v>
      </c>
      <c r="AQ192">
        <v>0.0</v>
      </c>
      <c r="AR192">
        <v>0.0</v>
      </c>
      <c r="AS192">
        <v>0.0</v>
      </c>
      <c r="AT192">
        <v>0.0</v>
      </c>
      <c r="AU192">
        <v>0.0</v>
      </c>
      <c r="AV192">
        <v>0.0</v>
      </c>
      <c r="AW192">
        <v>0.0</v>
      </c>
      <c r="AX192">
        <v>0.0</v>
      </c>
      <c r="AY192">
        <v>0.0</v>
      </c>
      <c r="AZ192">
        <v>0.0</v>
      </c>
      <c r="BA192">
        <v>0.0</v>
      </c>
      <c r="BB192">
        <v>0.0</v>
      </c>
      <c r="BC192">
        <v>0.0</v>
      </c>
    </row>
    <row r="193" ht="12.0" customHeight="1">
      <c r="A193">
        <v>191.0</v>
      </c>
      <c r="B193">
        <v>27.0</v>
      </c>
      <c r="C193">
        <v>179.0</v>
      </c>
      <c r="D193">
        <v>48.0</v>
      </c>
      <c r="E193" t="s">
        <v>56</v>
      </c>
      <c r="F193" s="1">
        <v>695.0</v>
      </c>
      <c r="G193">
        <v>3.0</v>
      </c>
      <c r="H193">
        <v>179.0</v>
      </c>
      <c r="I193">
        <v>0.0</v>
      </c>
      <c r="J193">
        <v>179.0</v>
      </c>
      <c r="K193">
        <v>179.0</v>
      </c>
      <c r="L193">
        <v>179.0</v>
      </c>
      <c r="M193">
        <v>179.0</v>
      </c>
      <c r="N193">
        <v>0.0</v>
      </c>
      <c r="O193">
        <v>179.0</v>
      </c>
      <c r="P193">
        <v>179.0</v>
      </c>
      <c r="Q193">
        <v>179.0</v>
      </c>
      <c r="R193">
        <v>179.0</v>
      </c>
      <c r="S193">
        <v>179.0</v>
      </c>
      <c r="T193">
        <v>179.0</v>
      </c>
      <c r="U193">
        <v>179.0</v>
      </c>
      <c r="V193">
        <v>179.0</v>
      </c>
      <c r="W193">
        <v>179.0</v>
      </c>
      <c r="X193">
        <v>0.0</v>
      </c>
      <c r="Y193">
        <v>179.0</v>
      </c>
      <c r="Z193">
        <v>179.0</v>
      </c>
      <c r="AA193">
        <v>179.0</v>
      </c>
      <c r="AB193">
        <v>179.0</v>
      </c>
      <c r="AC193">
        <v>179.0</v>
      </c>
      <c r="AD193">
        <v>179.0</v>
      </c>
      <c r="AE193">
        <v>179.0</v>
      </c>
      <c r="AF193">
        <v>179.0</v>
      </c>
      <c r="AG193">
        <v>179.0</v>
      </c>
      <c r="AH193">
        <v>179.0</v>
      </c>
      <c r="AI193">
        <v>0.0</v>
      </c>
      <c r="AJ193">
        <v>0.0</v>
      </c>
      <c r="AK193">
        <v>0.0</v>
      </c>
      <c r="AL193">
        <v>0.0</v>
      </c>
      <c r="AM193">
        <v>0.0</v>
      </c>
      <c r="AN193">
        <v>0.0</v>
      </c>
      <c r="AO193">
        <v>0.0</v>
      </c>
      <c r="AP193">
        <v>0.0</v>
      </c>
      <c r="AQ193">
        <v>0.0</v>
      </c>
      <c r="AR193">
        <v>0.0</v>
      </c>
      <c r="AS193">
        <v>0.0</v>
      </c>
      <c r="AT193">
        <v>0.0</v>
      </c>
      <c r="AU193">
        <v>0.0</v>
      </c>
      <c r="AV193">
        <v>0.0</v>
      </c>
      <c r="AW193">
        <v>0.0</v>
      </c>
      <c r="AX193">
        <v>0.0</v>
      </c>
      <c r="AY193">
        <v>0.0</v>
      </c>
      <c r="AZ193">
        <v>0.0</v>
      </c>
      <c r="BA193">
        <v>0.0</v>
      </c>
      <c r="BB193">
        <v>0.0</v>
      </c>
      <c r="BC193">
        <v>0.0</v>
      </c>
    </row>
    <row r="194" ht="12.0" customHeight="1">
      <c r="A194">
        <v>192.0</v>
      </c>
      <c r="B194">
        <v>44.0</v>
      </c>
      <c r="C194">
        <v>234.0</v>
      </c>
      <c r="D194">
        <v>24.0</v>
      </c>
      <c r="E194" t="s">
        <v>56</v>
      </c>
      <c r="F194" s="1">
        <v>498.0</v>
      </c>
      <c r="G194">
        <v>5.0</v>
      </c>
      <c r="H194">
        <v>0.0</v>
      </c>
      <c r="I194">
        <v>234.0</v>
      </c>
      <c r="J194">
        <v>234.0</v>
      </c>
      <c r="K194">
        <v>234.0</v>
      </c>
      <c r="L194">
        <v>234.0</v>
      </c>
      <c r="M194">
        <v>234.0</v>
      </c>
      <c r="N194">
        <v>234.0</v>
      </c>
      <c r="O194">
        <v>0.0</v>
      </c>
      <c r="P194">
        <v>0.0</v>
      </c>
      <c r="Q194">
        <v>0.0</v>
      </c>
      <c r="R194">
        <v>0.0</v>
      </c>
      <c r="S194">
        <v>0.0</v>
      </c>
      <c r="T194">
        <v>0.0</v>
      </c>
      <c r="U194">
        <v>0.0</v>
      </c>
      <c r="V194">
        <v>0.0</v>
      </c>
      <c r="W194">
        <v>0.0</v>
      </c>
      <c r="X194">
        <v>0.0</v>
      </c>
      <c r="Y194">
        <v>0.0</v>
      </c>
      <c r="Z194">
        <v>0.0</v>
      </c>
      <c r="AA194">
        <v>0.0</v>
      </c>
      <c r="AB194">
        <v>0.0</v>
      </c>
      <c r="AC194">
        <v>0.0</v>
      </c>
      <c r="AD194">
        <v>0.0</v>
      </c>
      <c r="AE194">
        <v>0.0</v>
      </c>
      <c r="AF194">
        <v>0.0</v>
      </c>
      <c r="AG194">
        <v>0.0</v>
      </c>
      <c r="AH194">
        <v>0.0</v>
      </c>
      <c r="AI194">
        <v>0.0</v>
      </c>
      <c r="AJ194">
        <v>0.0</v>
      </c>
      <c r="AK194">
        <v>0.0</v>
      </c>
      <c r="AL194">
        <v>0.0</v>
      </c>
      <c r="AM194">
        <v>0.0</v>
      </c>
      <c r="AN194">
        <v>0.0</v>
      </c>
      <c r="AO194">
        <v>0.0</v>
      </c>
      <c r="AP194">
        <v>0.0</v>
      </c>
      <c r="AQ194">
        <v>0.0</v>
      </c>
      <c r="AR194">
        <v>0.0</v>
      </c>
      <c r="AS194">
        <v>0.0</v>
      </c>
      <c r="AT194">
        <v>0.0</v>
      </c>
      <c r="AU194">
        <v>0.0</v>
      </c>
      <c r="AV194">
        <v>0.0</v>
      </c>
      <c r="AW194">
        <v>0.0</v>
      </c>
      <c r="AX194">
        <v>0.0</v>
      </c>
      <c r="AY194">
        <v>0.0</v>
      </c>
      <c r="AZ194">
        <v>0.0</v>
      </c>
      <c r="BA194">
        <v>0.0</v>
      </c>
      <c r="BB194">
        <v>0.0</v>
      </c>
      <c r="BC194">
        <v>0.0</v>
      </c>
    </row>
    <row r="195" ht="12.0" customHeight="1">
      <c r="A195">
        <v>193.0</v>
      </c>
      <c r="B195">
        <v>44.0</v>
      </c>
      <c r="C195">
        <v>397.0</v>
      </c>
      <c r="D195">
        <v>30.0</v>
      </c>
      <c r="E195" t="s">
        <v>56</v>
      </c>
      <c r="F195" s="1">
        <v>538.0</v>
      </c>
      <c r="G195">
        <v>1.0</v>
      </c>
      <c r="H195">
        <v>397.0</v>
      </c>
      <c r="I195">
        <v>0.0</v>
      </c>
      <c r="J195">
        <v>397.0</v>
      </c>
      <c r="K195">
        <v>397.0</v>
      </c>
      <c r="L195">
        <v>397.0</v>
      </c>
      <c r="M195">
        <v>397.0</v>
      </c>
      <c r="N195">
        <v>397.0</v>
      </c>
      <c r="O195">
        <v>397.0</v>
      </c>
      <c r="P195">
        <v>397.0</v>
      </c>
      <c r="Q195">
        <v>397.0</v>
      </c>
      <c r="R195">
        <v>397.0</v>
      </c>
      <c r="S195">
        <v>397.0</v>
      </c>
      <c r="T195">
        <v>397.0</v>
      </c>
      <c r="U195">
        <v>397.0</v>
      </c>
      <c r="V195">
        <v>397.0</v>
      </c>
      <c r="W195">
        <v>397.0</v>
      </c>
      <c r="X195">
        <v>397.0</v>
      </c>
      <c r="Y195">
        <v>397.0</v>
      </c>
      <c r="Z195">
        <v>0.0</v>
      </c>
      <c r="AA195">
        <v>397.0</v>
      </c>
      <c r="AB195">
        <v>0.0</v>
      </c>
      <c r="AC195">
        <v>397.0</v>
      </c>
      <c r="AD195">
        <v>0.0</v>
      </c>
      <c r="AE195">
        <v>0.0</v>
      </c>
      <c r="AF195">
        <v>0.0</v>
      </c>
      <c r="AG195">
        <v>0.0</v>
      </c>
      <c r="AH195">
        <v>0.0</v>
      </c>
      <c r="AI195">
        <v>0.0</v>
      </c>
      <c r="AJ195">
        <v>0.0</v>
      </c>
      <c r="AK195">
        <v>0.0</v>
      </c>
      <c r="AL195">
        <v>0.0</v>
      </c>
      <c r="AM195">
        <v>0.0</v>
      </c>
      <c r="AN195">
        <v>0.0</v>
      </c>
      <c r="AO195">
        <v>0.0</v>
      </c>
      <c r="AP195">
        <v>0.0</v>
      </c>
      <c r="AQ195">
        <v>0.0</v>
      </c>
      <c r="AR195">
        <v>0.0</v>
      </c>
      <c r="AS195">
        <v>0.0</v>
      </c>
      <c r="AT195">
        <v>0.0</v>
      </c>
      <c r="AU195">
        <v>0.0</v>
      </c>
      <c r="AV195">
        <v>0.0</v>
      </c>
      <c r="AW195">
        <v>0.0</v>
      </c>
      <c r="AX195">
        <v>0.0</v>
      </c>
      <c r="AY195">
        <v>0.0</v>
      </c>
      <c r="AZ195">
        <v>0.0</v>
      </c>
      <c r="BA195">
        <v>0.0</v>
      </c>
      <c r="BB195">
        <v>0.0</v>
      </c>
      <c r="BC195">
        <v>0.0</v>
      </c>
    </row>
    <row r="196" ht="12.0" customHeight="1">
      <c r="A196">
        <v>194.0</v>
      </c>
      <c r="B196">
        <v>55.0</v>
      </c>
      <c r="C196">
        <v>380.0</v>
      </c>
      <c r="D196">
        <v>48.0</v>
      </c>
      <c r="E196" t="s">
        <v>56</v>
      </c>
      <c r="F196" s="1">
        <v>544.0</v>
      </c>
      <c r="G196">
        <v>2.0</v>
      </c>
      <c r="H196">
        <v>380.0</v>
      </c>
      <c r="I196">
        <v>380.0</v>
      </c>
      <c r="J196">
        <v>380.0</v>
      </c>
      <c r="K196">
        <v>0.0</v>
      </c>
      <c r="L196">
        <v>380.0</v>
      </c>
      <c r="M196">
        <v>380.0</v>
      </c>
      <c r="N196">
        <v>0.0</v>
      </c>
      <c r="O196">
        <v>380.0</v>
      </c>
      <c r="P196">
        <v>380.0</v>
      </c>
      <c r="Q196">
        <v>380.0</v>
      </c>
      <c r="R196">
        <v>380.0</v>
      </c>
      <c r="S196">
        <v>380.0</v>
      </c>
      <c r="T196">
        <v>380.0</v>
      </c>
      <c r="U196">
        <v>380.0</v>
      </c>
      <c r="V196">
        <v>0.0</v>
      </c>
      <c r="W196">
        <v>0.0</v>
      </c>
      <c r="X196">
        <v>0.0</v>
      </c>
      <c r="Y196">
        <v>0.0</v>
      </c>
      <c r="Z196">
        <v>0.0</v>
      </c>
      <c r="AA196">
        <v>0.0</v>
      </c>
      <c r="AB196">
        <v>0.0</v>
      </c>
      <c r="AC196">
        <v>0.0</v>
      </c>
      <c r="AD196">
        <v>0.0</v>
      </c>
      <c r="AE196">
        <v>0.0</v>
      </c>
      <c r="AF196">
        <v>0.0</v>
      </c>
      <c r="AG196">
        <v>0.0</v>
      </c>
      <c r="AH196">
        <v>0.0</v>
      </c>
      <c r="AI196">
        <v>0.0</v>
      </c>
      <c r="AJ196">
        <v>0.0</v>
      </c>
      <c r="AK196">
        <v>0.0</v>
      </c>
      <c r="AL196">
        <v>0.0</v>
      </c>
      <c r="AM196">
        <v>0.0</v>
      </c>
      <c r="AN196">
        <v>0.0</v>
      </c>
      <c r="AO196">
        <v>0.0</v>
      </c>
      <c r="AP196">
        <v>0.0</v>
      </c>
      <c r="AQ196">
        <v>0.0</v>
      </c>
      <c r="AR196">
        <v>0.0</v>
      </c>
      <c r="AS196">
        <v>0.0</v>
      </c>
      <c r="AT196">
        <v>0.0</v>
      </c>
      <c r="AU196">
        <v>0.0</v>
      </c>
      <c r="AV196">
        <v>0.0</v>
      </c>
      <c r="AW196">
        <v>0.0</v>
      </c>
      <c r="AX196">
        <v>0.0</v>
      </c>
      <c r="AY196">
        <v>0.0</v>
      </c>
      <c r="AZ196">
        <v>0.0</v>
      </c>
      <c r="BA196">
        <v>0.0</v>
      </c>
      <c r="BB196">
        <v>0.0</v>
      </c>
      <c r="BC196">
        <v>0.0</v>
      </c>
    </row>
    <row r="197" ht="12.0" customHeight="1">
      <c r="A197">
        <v>195.0</v>
      </c>
      <c r="B197">
        <v>6.0</v>
      </c>
      <c r="C197">
        <v>461.0</v>
      </c>
      <c r="D197">
        <v>36.0</v>
      </c>
      <c r="E197" t="s">
        <v>56</v>
      </c>
      <c r="F197" s="1">
        <v>612.0</v>
      </c>
      <c r="G197">
        <v>4.0</v>
      </c>
      <c r="H197">
        <v>461.0</v>
      </c>
      <c r="I197">
        <v>461.0</v>
      </c>
      <c r="J197">
        <v>461.0</v>
      </c>
      <c r="K197">
        <v>461.0</v>
      </c>
      <c r="L197">
        <v>461.0</v>
      </c>
      <c r="M197">
        <v>461.0</v>
      </c>
      <c r="N197">
        <v>0.0</v>
      </c>
      <c r="O197">
        <v>0.0</v>
      </c>
      <c r="P197">
        <v>0.0</v>
      </c>
      <c r="Q197">
        <v>0.0</v>
      </c>
      <c r="R197">
        <v>0.0</v>
      </c>
      <c r="S197">
        <v>0.0</v>
      </c>
      <c r="T197">
        <v>0.0</v>
      </c>
      <c r="U197">
        <v>0.0</v>
      </c>
      <c r="V197">
        <v>0.0</v>
      </c>
      <c r="W197">
        <v>0.0</v>
      </c>
      <c r="X197">
        <v>0.0</v>
      </c>
      <c r="Y197">
        <v>0.0</v>
      </c>
      <c r="Z197">
        <v>0.0</v>
      </c>
      <c r="AA197">
        <v>0.0</v>
      </c>
      <c r="AB197">
        <v>0.0</v>
      </c>
      <c r="AC197">
        <v>0.0</v>
      </c>
      <c r="AD197">
        <v>0.0</v>
      </c>
      <c r="AE197">
        <v>0.0</v>
      </c>
      <c r="AF197">
        <v>0.0</v>
      </c>
      <c r="AG197">
        <v>0.0</v>
      </c>
      <c r="AH197">
        <v>0.0</v>
      </c>
      <c r="AI197">
        <v>0.0</v>
      </c>
      <c r="AJ197">
        <v>0.0</v>
      </c>
      <c r="AK197">
        <v>0.0</v>
      </c>
      <c r="AL197">
        <v>0.0</v>
      </c>
      <c r="AM197">
        <v>0.0</v>
      </c>
      <c r="AN197">
        <v>0.0</v>
      </c>
      <c r="AO197">
        <v>0.0</v>
      </c>
      <c r="AP197">
        <v>0.0</v>
      </c>
      <c r="AQ197">
        <v>0.0</v>
      </c>
      <c r="AR197">
        <v>0.0</v>
      </c>
      <c r="AS197">
        <v>0.0</v>
      </c>
      <c r="AT197">
        <v>0.0</v>
      </c>
      <c r="AU197">
        <v>0.0</v>
      </c>
      <c r="AV197">
        <v>0.0</v>
      </c>
      <c r="AW197">
        <v>0.0</v>
      </c>
      <c r="AX197">
        <v>0.0</v>
      </c>
      <c r="AY197">
        <v>0.0</v>
      </c>
      <c r="AZ197">
        <v>0.0</v>
      </c>
      <c r="BA197">
        <v>0.0</v>
      </c>
      <c r="BB197">
        <v>0.0</v>
      </c>
      <c r="BC197">
        <v>0.0</v>
      </c>
    </row>
    <row r="198" ht="12.0" customHeight="1">
      <c r="A198">
        <v>196.0</v>
      </c>
      <c r="B198">
        <v>7.0</v>
      </c>
      <c r="C198">
        <v>365.0</v>
      </c>
      <c r="D198">
        <v>24.0</v>
      </c>
      <c r="E198" t="s">
        <v>56</v>
      </c>
      <c r="F198" s="1">
        <v>586.0</v>
      </c>
      <c r="G198">
        <v>5.0</v>
      </c>
      <c r="H198">
        <v>365.0</v>
      </c>
      <c r="I198">
        <v>365.0</v>
      </c>
      <c r="J198">
        <v>365.0</v>
      </c>
      <c r="K198">
        <v>365.0</v>
      </c>
      <c r="L198">
        <v>365.0</v>
      </c>
      <c r="M198">
        <v>0.0</v>
      </c>
      <c r="N198">
        <v>365.0</v>
      </c>
      <c r="O198">
        <v>0.0</v>
      </c>
      <c r="P198">
        <v>0.0</v>
      </c>
      <c r="Q198">
        <v>0.0</v>
      </c>
      <c r="R198">
        <v>0.0</v>
      </c>
      <c r="S198">
        <v>0.0</v>
      </c>
      <c r="T198">
        <v>0.0</v>
      </c>
      <c r="U198">
        <v>0.0</v>
      </c>
      <c r="V198">
        <v>0.0</v>
      </c>
      <c r="W198">
        <v>0.0</v>
      </c>
      <c r="X198">
        <v>0.0</v>
      </c>
      <c r="Y198">
        <v>0.0</v>
      </c>
      <c r="Z198">
        <v>0.0</v>
      </c>
      <c r="AA198">
        <v>0.0</v>
      </c>
      <c r="AB198">
        <v>0.0</v>
      </c>
      <c r="AC198">
        <v>0.0</v>
      </c>
      <c r="AD198">
        <v>0.0</v>
      </c>
      <c r="AE198">
        <v>0.0</v>
      </c>
      <c r="AF198">
        <v>0.0</v>
      </c>
      <c r="AG198">
        <v>0.0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>
        <v>0.0</v>
      </c>
      <c r="AN198">
        <v>0.0</v>
      </c>
      <c r="AO198">
        <v>0.0</v>
      </c>
      <c r="AP198">
        <v>0.0</v>
      </c>
      <c r="AQ198">
        <v>0.0</v>
      </c>
      <c r="AR198">
        <v>0.0</v>
      </c>
      <c r="AS198">
        <v>0.0</v>
      </c>
      <c r="AT198">
        <v>0.0</v>
      </c>
      <c r="AU198">
        <v>0.0</v>
      </c>
      <c r="AV198">
        <v>0.0</v>
      </c>
      <c r="AW198">
        <v>0.0</v>
      </c>
      <c r="AX198">
        <v>0.0</v>
      </c>
      <c r="AY198">
        <v>0.0</v>
      </c>
      <c r="AZ198">
        <v>0.0</v>
      </c>
      <c r="BA198">
        <v>0.0</v>
      </c>
      <c r="BB198">
        <v>0.0</v>
      </c>
      <c r="BC198">
        <v>0.0</v>
      </c>
    </row>
    <row r="199" ht="12.0" customHeight="1">
      <c r="A199">
        <v>197.0</v>
      </c>
      <c r="B199">
        <v>56.0</v>
      </c>
      <c r="C199">
        <v>265.0</v>
      </c>
      <c r="D199">
        <v>30.0</v>
      </c>
      <c r="E199" t="s">
        <v>55</v>
      </c>
      <c r="F199" s="1">
        <v>489.0</v>
      </c>
      <c r="G199">
        <v>2.0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0.0</v>
      </c>
      <c r="N199">
        <v>0.0</v>
      </c>
      <c r="O199">
        <v>0.0</v>
      </c>
      <c r="P199">
        <v>0.0</v>
      </c>
      <c r="Q199">
        <v>0.0</v>
      </c>
      <c r="R199">
        <v>0.0</v>
      </c>
      <c r="S199">
        <v>0.0</v>
      </c>
      <c r="T199">
        <v>0.0</v>
      </c>
      <c r="U199">
        <v>0.0</v>
      </c>
      <c r="V199">
        <v>0.0</v>
      </c>
      <c r="W199">
        <v>0.0</v>
      </c>
      <c r="X199">
        <v>0.0</v>
      </c>
      <c r="Y199">
        <v>0.0</v>
      </c>
      <c r="Z199">
        <v>0.0</v>
      </c>
      <c r="AA199">
        <v>0.0</v>
      </c>
      <c r="AB199">
        <v>0.0</v>
      </c>
      <c r="AC199">
        <v>0.0</v>
      </c>
      <c r="AD199">
        <v>0.0</v>
      </c>
      <c r="AE199">
        <v>0.0</v>
      </c>
      <c r="AF199">
        <v>0.0</v>
      </c>
      <c r="AG199">
        <v>0.0</v>
      </c>
      <c r="AH199">
        <v>0.0</v>
      </c>
      <c r="AI199">
        <v>0.0</v>
      </c>
      <c r="AJ199">
        <v>0.0</v>
      </c>
      <c r="AK199">
        <v>0.0</v>
      </c>
      <c r="AL199">
        <v>0.0</v>
      </c>
      <c r="AM199">
        <v>0.0</v>
      </c>
      <c r="AN199">
        <v>0.0</v>
      </c>
      <c r="AO199">
        <v>0.0</v>
      </c>
      <c r="AP199">
        <v>0.0</v>
      </c>
      <c r="AQ199">
        <v>0.0</v>
      </c>
      <c r="AR199">
        <v>0.0</v>
      </c>
      <c r="AS199">
        <v>0.0</v>
      </c>
      <c r="AT199">
        <v>0.0</v>
      </c>
      <c r="AU199">
        <v>0.0</v>
      </c>
      <c r="AV199">
        <v>0.0</v>
      </c>
      <c r="AW199">
        <v>0.0</v>
      </c>
      <c r="AX199">
        <v>0.0</v>
      </c>
      <c r="AY199">
        <v>0.0</v>
      </c>
      <c r="AZ199">
        <v>0.0</v>
      </c>
      <c r="BA199">
        <v>0.0</v>
      </c>
      <c r="BB199">
        <v>0.0</v>
      </c>
      <c r="BC199">
        <v>0.0</v>
      </c>
    </row>
    <row r="200" ht="12.0" customHeight="1">
      <c r="A200">
        <v>198.0</v>
      </c>
      <c r="B200">
        <v>16.0</v>
      </c>
      <c r="C200">
        <v>349.0</v>
      </c>
      <c r="D200">
        <v>24.0</v>
      </c>
      <c r="E200" t="s">
        <v>56</v>
      </c>
      <c r="F200" s="1">
        <v>635.0</v>
      </c>
      <c r="G200">
        <v>5.0</v>
      </c>
      <c r="H200">
        <v>349.0</v>
      </c>
      <c r="I200">
        <v>349.0</v>
      </c>
      <c r="J200">
        <v>349.0</v>
      </c>
      <c r="K200">
        <v>0.0</v>
      </c>
      <c r="L200">
        <v>349.0</v>
      </c>
      <c r="M200">
        <v>349.0</v>
      </c>
      <c r="N200">
        <v>0.0</v>
      </c>
      <c r="O200">
        <v>349.0</v>
      </c>
      <c r="P200">
        <v>349.0</v>
      </c>
      <c r="Q200">
        <v>349.0</v>
      </c>
      <c r="R200">
        <v>0.0</v>
      </c>
      <c r="S200">
        <v>349.0</v>
      </c>
      <c r="T200">
        <v>349.0</v>
      </c>
      <c r="U200">
        <v>349.0</v>
      </c>
      <c r="V200">
        <v>349.0</v>
      </c>
      <c r="W200">
        <v>349.0</v>
      </c>
      <c r="X200">
        <v>0.0</v>
      </c>
      <c r="Y200">
        <v>0.0</v>
      </c>
      <c r="Z200">
        <v>0.0</v>
      </c>
      <c r="AA200">
        <v>0.0</v>
      </c>
      <c r="AB200">
        <v>0.0</v>
      </c>
      <c r="AC200">
        <v>0.0</v>
      </c>
      <c r="AD200">
        <v>0.0</v>
      </c>
      <c r="AE200">
        <v>0.0</v>
      </c>
      <c r="AF200">
        <v>0.0</v>
      </c>
      <c r="AG200">
        <v>0.0</v>
      </c>
      <c r="AH200">
        <v>0.0</v>
      </c>
      <c r="AI200">
        <v>0.0</v>
      </c>
      <c r="AJ200">
        <v>0.0</v>
      </c>
      <c r="AK200">
        <v>0.0</v>
      </c>
      <c r="AL200">
        <v>0.0</v>
      </c>
      <c r="AM200">
        <v>0.0</v>
      </c>
      <c r="AN200">
        <v>0.0</v>
      </c>
      <c r="AO200">
        <v>0.0</v>
      </c>
      <c r="AP200">
        <v>0.0</v>
      </c>
      <c r="AQ200">
        <v>0.0</v>
      </c>
      <c r="AR200">
        <v>0.0</v>
      </c>
      <c r="AS200">
        <v>0.0</v>
      </c>
      <c r="AT200">
        <v>0.0</v>
      </c>
      <c r="AU200">
        <v>0.0</v>
      </c>
      <c r="AV200">
        <v>0.0</v>
      </c>
      <c r="AW200">
        <v>0.0</v>
      </c>
      <c r="AX200">
        <v>0.0</v>
      </c>
      <c r="AY200">
        <v>0.0</v>
      </c>
      <c r="AZ200">
        <v>0.0</v>
      </c>
      <c r="BA200">
        <v>0.0</v>
      </c>
      <c r="BB200">
        <v>0.0</v>
      </c>
      <c r="BC200">
        <v>0.0</v>
      </c>
    </row>
    <row r="201" ht="12.0" customHeight="1">
      <c r="A201">
        <v>199.0</v>
      </c>
      <c r="B201">
        <v>5.0</v>
      </c>
      <c r="C201">
        <v>223.0</v>
      </c>
      <c r="D201">
        <v>24.0</v>
      </c>
      <c r="E201" t="s">
        <v>56</v>
      </c>
      <c r="F201" s="1">
        <v>587.0</v>
      </c>
      <c r="G201">
        <v>2.0</v>
      </c>
      <c r="H201">
        <v>223.0</v>
      </c>
      <c r="I201">
        <v>0.0</v>
      </c>
      <c r="J201">
        <v>0.0</v>
      </c>
      <c r="K201">
        <v>0.0</v>
      </c>
      <c r="L201">
        <v>0.0</v>
      </c>
      <c r="M201">
        <v>0.0</v>
      </c>
      <c r="N201">
        <v>0.0</v>
      </c>
      <c r="O201">
        <v>0.0</v>
      </c>
      <c r="P201">
        <v>0.0</v>
      </c>
      <c r="Q201">
        <v>0.0</v>
      </c>
      <c r="R201">
        <v>0.0</v>
      </c>
      <c r="S201">
        <v>0.0</v>
      </c>
      <c r="T201">
        <v>0.0</v>
      </c>
      <c r="U201">
        <v>0.0</v>
      </c>
      <c r="V201">
        <v>0.0</v>
      </c>
      <c r="W201">
        <v>0.0</v>
      </c>
      <c r="X201">
        <v>0.0</v>
      </c>
      <c r="Y201">
        <v>0.0</v>
      </c>
      <c r="Z201">
        <v>0.0</v>
      </c>
      <c r="AA201">
        <v>0.0</v>
      </c>
      <c r="AB201">
        <v>0.0</v>
      </c>
      <c r="AC201">
        <v>0.0</v>
      </c>
      <c r="AD201">
        <v>0.0</v>
      </c>
      <c r="AE201">
        <v>0.0</v>
      </c>
      <c r="AF201">
        <v>0.0</v>
      </c>
      <c r="AG201">
        <v>0.0</v>
      </c>
      <c r="AH201">
        <v>0.0</v>
      </c>
      <c r="AI201">
        <v>0.0</v>
      </c>
      <c r="AJ201">
        <v>0.0</v>
      </c>
      <c r="AK201">
        <v>0.0</v>
      </c>
      <c r="AL201">
        <v>0.0</v>
      </c>
      <c r="AM201">
        <v>0.0</v>
      </c>
      <c r="AN201">
        <v>0.0</v>
      </c>
      <c r="AO201">
        <v>0.0</v>
      </c>
      <c r="AP201">
        <v>0.0</v>
      </c>
      <c r="AQ201">
        <v>0.0</v>
      </c>
      <c r="AR201">
        <v>0.0</v>
      </c>
      <c r="AS201">
        <v>0.0</v>
      </c>
      <c r="AT201">
        <v>0.0</v>
      </c>
      <c r="AU201">
        <v>0.0</v>
      </c>
      <c r="AV201">
        <v>0.0</v>
      </c>
      <c r="AW201">
        <v>0.0</v>
      </c>
      <c r="AX201">
        <v>0.0</v>
      </c>
      <c r="AY201">
        <v>0.0</v>
      </c>
      <c r="AZ201">
        <v>0.0</v>
      </c>
      <c r="BA201">
        <v>0.0</v>
      </c>
      <c r="BB201">
        <v>0.0</v>
      </c>
      <c r="BC201">
        <v>0.0</v>
      </c>
    </row>
    <row r="202" ht="12.0" customHeight="1">
      <c r="A202">
        <v>200.0</v>
      </c>
      <c r="B202">
        <v>0.0</v>
      </c>
      <c r="C202">
        <v>392.0</v>
      </c>
      <c r="D202">
        <v>24.0</v>
      </c>
      <c r="E202" t="s">
        <v>55</v>
      </c>
      <c r="F202" s="1">
        <v>603.0</v>
      </c>
      <c r="G202">
        <v>3.0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0.0</v>
      </c>
      <c r="N202">
        <v>0.0</v>
      </c>
      <c r="O202">
        <v>0.0</v>
      </c>
      <c r="P202">
        <v>0.0</v>
      </c>
      <c r="Q202">
        <v>0.0</v>
      </c>
      <c r="R202">
        <v>0.0</v>
      </c>
      <c r="S202">
        <v>0.0</v>
      </c>
      <c r="T202">
        <v>0.0</v>
      </c>
      <c r="U202">
        <v>0.0</v>
      </c>
      <c r="V202">
        <v>0.0</v>
      </c>
      <c r="W202">
        <v>0.0</v>
      </c>
      <c r="X202">
        <v>0.0</v>
      </c>
      <c r="Y202">
        <v>0.0</v>
      </c>
      <c r="Z202">
        <v>0.0</v>
      </c>
      <c r="AA202">
        <v>0.0</v>
      </c>
      <c r="AB202">
        <v>0.0</v>
      </c>
      <c r="AC202">
        <v>0.0</v>
      </c>
      <c r="AD202">
        <v>0.0</v>
      </c>
      <c r="AE202">
        <v>0.0</v>
      </c>
      <c r="AF202">
        <v>0.0</v>
      </c>
      <c r="AG202">
        <v>0.0</v>
      </c>
      <c r="AH202">
        <v>0.0</v>
      </c>
      <c r="AI202">
        <v>0.0</v>
      </c>
      <c r="AJ202">
        <v>0.0</v>
      </c>
      <c r="AK202">
        <v>0.0</v>
      </c>
      <c r="AL202">
        <v>0.0</v>
      </c>
      <c r="AM202">
        <v>0.0</v>
      </c>
      <c r="AN202">
        <v>0.0</v>
      </c>
      <c r="AO202">
        <v>0.0</v>
      </c>
      <c r="AP202">
        <v>0.0</v>
      </c>
      <c r="AQ202">
        <v>0.0</v>
      </c>
      <c r="AR202">
        <v>0.0</v>
      </c>
      <c r="AS202">
        <v>0.0</v>
      </c>
      <c r="AT202">
        <v>0.0</v>
      </c>
      <c r="AU202">
        <v>0.0</v>
      </c>
      <c r="AV202">
        <v>0.0</v>
      </c>
      <c r="AW202">
        <v>0.0</v>
      </c>
      <c r="AX202">
        <v>0.0</v>
      </c>
      <c r="AY202">
        <v>0.0</v>
      </c>
      <c r="AZ202">
        <v>0.0</v>
      </c>
      <c r="BA202">
        <v>0.0</v>
      </c>
      <c r="BB202">
        <v>0.0</v>
      </c>
      <c r="BC202">
        <v>0.0</v>
      </c>
    </row>
    <row r="203" ht="12.0" customHeight="1">
      <c r="A203">
        <v>201.0</v>
      </c>
      <c r="B203">
        <v>31.0</v>
      </c>
      <c r="C203">
        <v>152.0</v>
      </c>
      <c r="D203">
        <v>36.0</v>
      </c>
      <c r="E203" t="s">
        <v>56</v>
      </c>
      <c r="F203" s="1">
        <v>652.0</v>
      </c>
      <c r="G203">
        <v>4.0</v>
      </c>
      <c r="H203">
        <v>152.0</v>
      </c>
      <c r="I203">
        <v>152.0</v>
      </c>
      <c r="J203">
        <v>152.0</v>
      </c>
      <c r="K203">
        <v>152.0</v>
      </c>
      <c r="L203">
        <v>152.0</v>
      </c>
      <c r="M203">
        <v>152.0</v>
      </c>
      <c r="N203">
        <v>152.0</v>
      </c>
      <c r="O203">
        <v>152.0</v>
      </c>
      <c r="P203">
        <v>152.0</v>
      </c>
      <c r="Q203">
        <v>152.0</v>
      </c>
      <c r="R203">
        <v>0.0</v>
      </c>
      <c r="S203">
        <v>152.0</v>
      </c>
      <c r="T203">
        <v>152.0</v>
      </c>
      <c r="U203">
        <v>152.0</v>
      </c>
      <c r="V203">
        <v>152.0</v>
      </c>
      <c r="W203">
        <v>0.0</v>
      </c>
      <c r="X203">
        <v>0.0</v>
      </c>
      <c r="Y203">
        <v>0.0</v>
      </c>
      <c r="Z203">
        <v>0.0</v>
      </c>
      <c r="AA203">
        <v>0.0</v>
      </c>
      <c r="AB203">
        <v>0.0</v>
      </c>
      <c r="AC203">
        <v>0.0</v>
      </c>
      <c r="AD203">
        <v>0.0</v>
      </c>
      <c r="AE203">
        <v>0.0</v>
      </c>
      <c r="AF203">
        <v>0.0</v>
      </c>
      <c r="AG203">
        <v>0.0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>
        <v>0.0</v>
      </c>
      <c r="AN203">
        <v>0.0</v>
      </c>
      <c r="AO203">
        <v>0.0</v>
      </c>
      <c r="AP203">
        <v>0.0</v>
      </c>
      <c r="AQ203">
        <v>0.0</v>
      </c>
      <c r="AR203">
        <v>0.0</v>
      </c>
      <c r="AS203">
        <v>0.0</v>
      </c>
      <c r="AT203">
        <v>0.0</v>
      </c>
      <c r="AU203">
        <v>0.0</v>
      </c>
      <c r="AV203">
        <v>0.0</v>
      </c>
      <c r="AW203">
        <v>0.0</v>
      </c>
      <c r="AX203">
        <v>0.0</v>
      </c>
      <c r="AY203">
        <v>0.0</v>
      </c>
      <c r="AZ203">
        <v>0.0</v>
      </c>
      <c r="BA203">
        <v>0.0</v>
      </c>
      <c r="BB203">
        <v>0.0</v>
      </c>
      <c r="BC203">
        <v>0.0</v>
      </c>
    </row>
    <row r="204" ht="12.0" customHeight="1">
      <c r="A204">
        <v>202.0</v>
      </c>
      <c r="B204">
        <v>22.0</v>
      </c>
      <c r="C204">
        <v>407.0</v>
      </c>
      <c r="D204">
        <v>24.0</v>
      </c>
      <c r="E204" t="s">
        <v>55</v>
      </c>
      <c r="F204" s="1">
        <v>643.0</v>
      </c>
      <c r="G204">
        <v>4.0</v>
      </c>
      <c r="H204">
        <v>407.0</v>
      </c>
      <c r="I204">
        <v>0.0</v>
      </c>
      <c r="J204">
        <v>0.0</v>
      </c>
      <c r="K204">
        <v>0.0</v>
      </c>
      <c r="L204">
        <v>0.0</v>
      </c>
      <c r="M204">
        <v>0.0</v>
      </c>
      <c r="N204">
        <v>0.0</v>
      </c>
      <c r="O204">
        <v>0.0</v>
      </c>
      <c r="P204">
        <v>0.0</v>
      </c>
      <c r="Q204">
        <v>0.0</v>
      </c>
      <c r="R204">
        <v>0.0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  <c r="AA204">
        <v>0.0</v>
      </c>
      <c r="AB204">
        <v>0.0</v>
      </c>
      <c r="AC204">
        <v>0.0</v>
      </c>
      <c r="AD204">
        <v>0.0</v>
      </c>
      <c r="AE204">
        <v>0.0</v>
      </c>
      <c r="AF204">
        <v>0.0</v>
      </c>
      <c r="AG204">
        <v>0.0</v>
      </c>
      <c r="AH204">
        <v>0.0</v>
      </c>
      <c r="AI204">
        <v>0.0</v>
      </c>
      <c r="AJ204">
        <v>0.0</v>
      </c>
      <c r="AK204">
        <v>0.0</v>
      </c>
      <c r="AL204">
        <v>0.0</v>
      </c>
      <c r="AM204">
        <v>0.0</v>
      </c>
      <c r="AN204">
        <v>0.0</v>
      </c>
      <c r="AO204">
        <v>0.0</v>
      </c>
      <c r="AP204">
        <v>0.0</v>
      </c>
      <c r="AQ204">
        <v>0.0</v>
      </c>
      <c r="AR204">
        <v>0.0</v>
      </c>
      <c r="AS204">
        <v>0.0</v>
      </c>
      <c r="AT204">
        <v>0.0</v>
      </c>
      <c r="AU204">
        <v>0.0</v>
      </c>
      <c r="AV204">
        <v>0.0</v>
      </c>
      <c r="AW204">
        <v>0.0</v>
      </c>
      <c r="AX204">
        <v>0.0</v>
      </c>
      <c r="AY204">
        <v>0.0</v>
      </c>
      <c r="AZ204">
        <v>0.0</v>
      </c>
      <c r="BA204">
        <v>0.0</v>
      </c>
      <c r="BB204">
        <v>0.0</v>
      </c>
      <c r="BC204">
        <v>0.0</v>
      </c>
    </row>
    <row r="205" ht="12.0" customHeight="1">
      <c r="A205">
        <v>203.0</v>
      </c>
      <c r="B205">
        <v>12.0</v>
      </c>
      <c r="C205">
        <v>558.0</v>
      </c>
      <c r="D205">
        <v>42.0</v>
      </c>
      <c r="E205" t="s">
        <v>56</v>
      </c>
      <c r="F205" s="1">
        <v>642.0</v>
      </c>
      <c r="G205">
        <v>2.0</v>
      </c>
      <c r="H205">
        <v>0.0</v>
      </c>
      <c r="I205">
        <v>558.0</v>
      </c>
      <c r="J205">
        <v>558.0</v>
      </c>
      <c r="K205">
        <v>558.0</v>
      </c>
      <c r="L205">
        <v>558.0</v>
      </c>
      <c r="M205">
        <v>558.0</v>
      </c>
      <c r="N205">
        <v>558.0</v>
      </c>
      <c r="O205">
        <v>558.0</v>
      </c>
      <c r="P205">
        <v>558.0</v>
      </c>
      <c r="Q205">
        <v>558.0</v>
      </c>
      <c r="R205">
        <v>558.0</v>
      </c>
      <c r="S205">
        <v>558.0</v>
      </c>
      <c r="T205">
        <v>0.0</v>
      </c>
      <c r="U205">
        <v>0.0</v>
      </c>
      <c r="V205">
        <v>0.0</v>
      </c>
      <c r="W205">
        <v>0.0</v>
      </c>
      <c r="X205">
        <v>0.0</v>
      </c>
      <c r="Y205">
        <v>0.0</v>
      </c>
      <c r="Z205">
        <v>0.0</v>
      </c>
      <c r="AA205">
        <v>0.0</v>
      </c>
      <c r="AB205">
        <v>0.0</v>
      </c>
      <c r="AC205">
        <v>0.0</v>
      </c>
      <c r="AD205">
        <v>0.0</v>
      </c>
      <c r="AE205">
        <v>0.0</v>
      </c>
      <c r="AF205">
        <v>0.0</v>
      </c>
      <c r="AG205">
        <v>0.0</v>
      </c>
      <c r="AH205">
        <v>0.0</v>
      </c>
      <c r="AI205">
        <v>0.0</v>
      </c>
      <c r="AJ205">
        <v>0.0</v>
      </c>
      <c r="AK205">
        <v>0.0</v>
      </c>
      <c r="AL205">
        <v>0.0</v>
      </c>
      <c r="AM205">
        <v>0.0</v>
      </c>
      <c r="AN205">
        <v>0.0</v>
      </c>
      <c r="AO205">
        <v>0.0</v>
      </c>
      <c r="AP205">
        <v>0.0</v>
      </c>
      <c r="AQ205">
        <v>0.0</v>
      </c>
      <c r="AR205">
        <v>0.0</v>
      </c>
      <c r="AS205">
        <v>0.0</v>
      </c>
      <c r="AT205">
        <v>0.0</v>
      </c>
      <c r="AU205">
        <v>0.0</v>
      </c>
      <c r="AV205">
        <v>0.0</v>
      </c>
      <c r="AW205">
        <v>0.0</v>
      </c>
      <c r="AX205">
        <v>0.0</v>
      </c>
      <c r="AY205">
        <v>0.0</v>
      </c>
      <c r="AZ205">
        <v>0.0</v>
      </c>
      <c r="BA205">
        <v>0.0</v>
      </c>
      <c r="BB205">
        <v>0.0</v>
      </c>
      <c r="BC205">
        <v>0.0</v>
      </c>
    </row>
    <row r="206" ht="12.0" customHeight="1">
      <c r="A206">
        <v>204.0</v>
      </c>
      <c r="B206">
        <v>51.0</v>
      </c>
      <c r="C206">
        <v>190.0</v>
      </c>
      <c r="D206">
        <v>42.0</v>
      </c>
      <c r="E206" t="s">
        <v>56</v>
      </c>
      <c r="F206" s="1">
        <v>515.0</v>
      </c>
      <c r="G206">
        <v>1.0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0.0</v>
      </c>
      <c r="N206">
        <v>0.0</v>
      </c>
      <c r="O206">
        <v>0.0</v>
      </c>
      <c r="P206">
        <v>0.0</v>
      </c>
      <c r="Q206">
        <v>0.0</v>
      </c>
      <c r="R206">
        <v>0.0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  <c r="AA206">
        <v>0.0</v>
      </c>
      <c r="AB206">
        <v>0.0</v>
      </c>
      <c r="AC206">
        <v>0.0</v>
      </c>
      <c r="AD206">
        <v>0.0</v>
      </c>
      <c r="AE206">
        <v>0.0</v>
      </c>
      <c r="AF206">
        <v>0.0</v>
      </c>
      <c r="AG206">
        <v>0.0</v>
      </c>
      <c r="AH206">
        <v>0.0</v>
      </c>
      <c r="AI206">
        <v>0.0</v>
      </c>
      <c r="AJ206">
        <v>0.0</v>
      </c>
      <c r="AK206">
        <v>0.0</v>
      </c>
      <c r="AL206">
        <v>0.0</v>
      </c>
      <c r="AM206">
        <v>0.0</v>
      </c>
      <c r="AN206">
        <v>0.0</v>
      </c>
      <c r="AO206">
        <v>0.0</v>
      </c>
      <c r="AP206">
        <v>0.0</v>
      </c>
      <c r="AQ206">
        <v>0.0</v>
      </c>
      <c r="AR206">
        <v>0.0</v>
      </c>
      <c r="AS206">
        <v>0.0</v>
      </c>
      <c r="AT206">
        <v>0.0</v>
      </c>
      <c r="AU206">
        <v>0.0</v>
      </c>
      <c r="AV206">
        <v>0.0</v>
      </c>
      <c r="AW206">
        <v>0.0</v>
      </c>
      <c r="AX206">
        <v>0.0</v>
      </c>
      <c r="AY206">
        <v>0.0</v>
      </c>
      <c r="AZ206">
        <v>0.0</v>
      </c>
      <c r="BA206">
        <v>0.0</v>
      </c>
      <c r="BB206">
        <v>0.0</v>
      </c>
      <c r="BC206">
        <v>0.0</v>
      </c>
    </row>
    <row r="207" ht="12.0" customHeight="1">
      <c r="A207">
        <v>205.0</v>
      </c>
      <c r="B207">
        <v>4.0</v>
      </c>
      <c r="C207">
        <v>208.0</v>
      </c>
      <c r="D207">
        <v>48.0</v>
      </c>
      <c r="E207" t="s">
        <v>56</v>
      </c>
      <c r="F207" s="1">
        <v>634.0</v>
      </c>
      <c r="G207">
        <v>4.0</v>
      </c>
      <c r="H207">
        <v>208.0</v>
      </c>
      <c r="I207">
        <v>0.0</v>
      </c>
      <c r="J207">
        <v>208.0</v>
      </c>
      <c r="K207">
        <v>208.0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  <c r="AA207">
        <v>0.0</v>
      </c>
      <c r="AB207">
        <v>0.0</v>
      </c>
      <c r="AC207">
        <v>0.0</v>
      </c>
      <c r="AD207">
        <v>0.0</v>
      </c>
      <c r="AE207">
        <v>0.0</v>
      </c>
      <c r="AF207">
        <v>0.0</v>
      </c>
      <c r="AG207">
        <v>0.0</v>
      </c>
      <c r="AH207">
        <v>0.0</v>
      </c>
      <c r="AI207">
        <v>0.0</v>
      </c>
      <c r="AJ207">
        <v>0.0</v>
      </c>
      <c r="AK207">
        <v>0.0</v>
      </c>
      <c r="AL207">
        <v>0.0</v>
      </c>
      <c r="AM207">
        <v>0.0</v>
      </c>
      <c r="AN207">
        <v>0.0</v>
      </c>
      <c r="AO207">
        <v>0.0</v>
      </c>
      <c r="AP207">
        <v>0.0</v>
      </c>
      <c r="AQ207">
        <v>0.0</v>
      </c>
      <c r="AR207">
        <v>0.0</v>
      </c>
      <c r="AS207">
        <v>0.0</v>
      </c>
      <c r="AT207">
        <v>0.0</v>
      </c>
      <c r="AU207">
        <v>0.0</v>
      </c>
      <c r="AV207">
        <v>0.0</v>
      </c>
      <c r="AW207">
        <v>0.0</v>
      </c>
      <c r="AX207">
        <v>0.0</v>
      </c>
      <c r="AY207">
        <v>0.0</v>
      </c>
      <c r="AZ207">
        <v>0.0</v>
      </c>
      <c r="BA207">
        <v>0.0</v>
      </c>
      <c r="BB207">
        <v>0.0</v>
      </c>
      <c r="BC207">
        <v>0.0</v>
      </c>
    </row>
    <row r="208" ht="12.0" customHeight="1">
      <c r="A208">
        <v>206.0</v>
      </c>
      <c r="B208">
        <v>28.0</v>
      </c>
      <c r="C208">
        <v>419.0</v>
      </c>
      <c r="D208">
        <v>42.0</v>
      </c>
      <c r="E208" t="s">
        <v>56</v>
      </c>
      <c r="F208" s="1">
        <v>602.0</v>
      </c>
      <c r="G208">
        <v>4.0</v>
      </c>
      <c r="H208">
        <v>0.0</v>
      </c>
      <c r="I208">
        <v>419.0</v>
      </c>
      <c r="J208">
        <v>419.0</v>
      </c>
      <c r="K208">
        <v>419.0</v>
      </c>
      <c r="L208">
        <v>419.0</v>
      </c>
      <c r="M208">
        <v>419.0</v>
      </c>
      <c r="N208">
        <v>419.0</v>
      </c>
      <c r="O208">
        <v>419.0</v>
      </c>
      <c r="P208">
        <v>419.0</v>
      </c>
      <c r="Q208">
        <v>419.0</v>
      </c>
      <c r="R208">
        <v>419.0</v>
      </c>
      <c r="S208">
        <v>419.0</v>
      </c>
      <c r="T208">
        <v>419.0</v>
      </c>
      <c r="U208">
        <v>0.0</v>
      </c>
      <c r="V208">
        <v>419.0</v>
      </c>
      <c r="W208">
        <v>419.0</v>
      </c>
      <c r="X208">
        <v>419.0</v>
      </c>
      <c r="Y208">
        <v>419.0</v>
      </c>
      <c r="Z208">
        <v>419.0</v>
      </c>
      <c r="AA208">
        <v>0.0</v>
      </c>
      <c r="AB208">
        <v>419.0</v>
      </c>
      <c r="AC208">
        <v>0.0</v>
      </c>
      <c r="AD208">
        <v>0.0</v>
      </c>
      <c r="AE208">
        <v>0.0</v>
      </c>
      <c r="AF208">
        <v>0.0</v>
      </c>
      <c r="AG208">
        <v>0.0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>
        <v>0.0</v>
      </c>
      <c r="AN208">
        <v>0.0</v>
      </c>
      <c r="AO208">
        <v>0.0</v>
      </c>
      <c r="AP208">
        <v>0.0</v>
      </c>
      <c r="AQ208">
        <v>0.0</v>
      </c>
      <c r="AR208">
        <v>0.0</v>
      </c>
      <c r="AS208">
        <v>0.0</v>
      </c>
      <c r="AT208">
        <v>0.0</v>
      </c>
      <c r="AU208">
        <v>0.0</v>
      </c>
      <c r="AV208">
        <v>0.0</v>
      </c>
      <c r="AW208">
        <v>0.0</v>
      </c>
      <c r="AX208">
        <v>0.0</v>
      </c>
      <c r="AY208">
        <v>0.0</v>
      </c>
      <c r="AZ208">
        <v>0.0</v>
      </c>
      <c r="BA208">
        <v>0.0</v>
      </c>
      <c r="BB208">
        <v>0.0</v>
      </c>
      <c r="BC208">
        <v>0.0</v>
      </c>
    </row>
    <row r="209" ht="12.0" customHeight="1">
      <c r="A209">
        <v>207.0</v>
      </c>
      <c r="B209">
        <v>19.0</v>
      </c>
      <c r="C209">
        <v>264.0</v>
      </c>
      <c r="D209">
        <v>36.0</v>
      </c>
      <c r="E209" t="s">
        <v>56</v>
      </c>
      <c r="F209" s="1">
        <v>655.0</v>
      </c>
      <c r="G209">
        <v>1.0</v>
      </c>
      <c r="H209">
        <v>264.0</v>
      </c>
      <c r="I209">
        <v>264.0</v>
      </c>
      <c r="J209">
        <v>264.0</v>
      </c>
      <c r="K209">
        <v>264.0</v>
      </c>
      <c r="L209">
        <v>0.0</v>
      </c>
      <c r="M209">
        <v>264.0</v>
      </c>
      <c r="N209">
        <v>264.0</v>
      </c>
      <c r="O209">
        <v>264.0</v>
      </c>
      <c r="P209">
        <v>264.0</v>
      </c>
      <c r="Q209">
        <v>264.0</v>
      </c>
      <c r="R209">
        <v>264.0</v>
      </c>
      <c r="S209">
        <v>264.0</v>
      </c>
      <c r="T209">
        <v>264.0</v>
      </c>
      <c r="U209">
        <v>0.0</v>
      </c>
      <c r="V209">
        <v>264.0</v>
      </c>
      <c r="W209">
        <v>264.0</v>
      </c>
      <c r="X209">
        <v>264.0</v>
      </c>
      <c r="Y209">
        <v>264.0</v>
      </c>
      <c r="Z209">
        <v>264.0</v>
      </c>
      <c r="AA209">
        <v>0.0</v>
      </c>
      <c r="AB209">
        <v>0.0</v>
      </c>
      <c r="AC209">
        <v>0.0</v>
      </c>
      <c r="AD209">
        <v>0.0</v>
      </c>
      <c r="AE209">
        <v>0.0</v>
      </c>
      <c r="AF209">
        <v>0.0</v>
      </c>
      <c r="AG209">
        <v>0.0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>
        <v>0.0</v>
      </c>
      <c r="AN209">
        <v>0.0</v>
      </c>
      <c r="AO209">
        <v>0.0</v>
      </c>
      <c r="AP209">
        <v>0.0</v>
      </c>
      <c r="AQ209">
        <v>0.0</v>
      </c>
      <c r="AR209">
        <v>0.0</v>
      </c>
      <c r="AS209">
        <v>0.0</v>
      </c>
      <c r="AT209">
        <v>0.0</v>
      </c>
      <c r="AU209">
        <v>0.0</v>
      </c>
      <c r="AV209">
        <v>0.0</v>
      </c>
      <c r="AW209">
        <v>0.0</v>
      </c>
      <c r="AX209">
        <v>0.0</v>
      </c>
      <c r="AY209">
        <v>0.0</v>
      </c>
      <c r="AZ209">
        <v>0.0</v>
      </c>
      <c r="BA209">
        <v>0.0</v>
      </c>
      <c r="BB209">
        <v>0.0</v>
      </c>
      <c r="BC209">
        <v>0.0</v>
      </c>
    </row>
    <row r="210" ht="12.0" customHeight="1">
      <c r="A210">
        <v>208.0</v>
      </c>
      <c r="B210">
        <v>9.0</v>
      </c>
      <c r="C210">
        <v>376.0</v>
      </c>
      <c r="D210">
        <v>36.0</v>
      </c>
      <c r="E210" t="s">
        <v>56</v>
      </c>
      <c r="F210" s="1">
        <v>583.0</v>
      </c>
      <c r="G210">
        <v>3.0</v>
      </c>
      <c r="H210">
        <v>376.0</v>
      </c>
      <c r="I210">
        <v>376.0</v>
      </c>
      <c r="J210">
        <v>376.0</v>
      </c>
      <c r="K210">
        <v>376.0</v>
      </c>
      <c r="L210">
        <v>376.0</v>
      </c>
      <c r="M210">
        <v>376.0</v>
      </c>
      <c r="N210">
        <v>376.0</v>
      </c>
      <c r="O210">
        <v>376.0</v>
      </c>
      <c r="P210">
        <v>376.0</v>
      </c>
      <c r="Q210">
        <v>0.0</v>
      </c>
      <c r="R210">
        <v>0.0</v>
      </c>
      <c r="S210">
        <v>0.0</v>
      </c>
      <c r="T210">
        <v>0.0</v>
      </c>
      <c r="U210">
        <v>0.0</v>
      </c>
      <c r="V210">
        <v>0.0</v>
      </c>
      <c r="W210">
        <v>0.0</v>
      </c>
      <c r="X210">
        <v>0.0</v>
      </c>
      <c r="Y210">
        <v>0.0</v>
      </c>
      <c r="Z210">
        <v>0.0</v>
      </c>
      <c r="AA210">
        <v>0.0</v>
      </c>
      <c r="AB210">
        <v>0.0</v>
      </c>
      <c r="AC210">
        <v>0.0</v>
      </c>
      <c r="AD210">
        <v>0.0</v>
      </c>
      <c r="AE210">
        <v>0.0</v>
      </c>
      <c r="AF210">
        <v>0.0</v>
      </c>
      <c r="AG210">
        <v>0.0</v>
      </c>
      <c r="AH210">
        <v>0.0</v>
      </c>
      <c r="AI210">
        <v>0.0</v>
      </c>
      <c r="AJ210">
        <v>0.0</v>
      </c>
      <c r="AK210">
        <v>0.0</v>
      </c>
      <c r="AL210">
        <v>0.0</v>
      </c>
      <c r="AM210">
        <v>0.0</v>
      </c>
      <c r="AN210">
        <v>0.0</v>
      </c>
      <c r="AO210">
        <v>0.0</v>
      </c>
      <c r="AP210">
        <v>0.0</v>
      </c>
      <c r="AQ210">
        <v>0.0</v>
      </c>
      <c r="AR210">
        <v>0.0</v>
      </c>
      <c r="AS210">
        <v>0.0</v>
      </c>
      <c r="AT210">
        <v>0.0</v>
      </c>
      <c r="AU210">
        <v>0.0</v>
      </c>
      <c r="AV210">
        <v>0.0</v>
      </c>
      <c r="AW210">
        <v>0.0</v>
      </c>
      <c r="AX210">
        <v>0.0</v>
      </c>
      <c r="AY210">
        <v>0.0</v>
      </c>
      <c r="AZ210">
        <v>0.0</v>
      </c>
      <c r="BA210">
        <v>0.0</v>
      </c>
      <c r="BB210">
        <v>0.0</v>
      </c>
      <c r="BC210">
        <v>0.0</v>
      </c>
    </row>
    <row r="211" ht="12.0" customHeight="1">
      <c r="A211">
        <v>209.0</v>
      </c>
      <c r="B211">
        <v>19.0</v>
      </c>
      <c r="C211">
        <v>423.0</v>
      </c>
      <c r="D211">
        <v>48.0</v>
      </c>
      <c r="E211" t="s">
        <v>56</v>
      </c>
      <c r="F211" s="1">
        <v>598.0</v>
      </c>
      <c r="G211">
        <v>4.0</v>
      </c>
      <c r="H211">
        <v>423.0</v>
      </c>
      <c r="I211">
        <v>423.0</v>
      </c>
      <c r="J211">
        <v>0.0</v>
      </c>
      <c r="K211">
        <v>423.0</v>
      </c>
      <c r="L211">
        <v>0.0</v>
      </c>
      <c r="M211">
        <v>423.0</v>
      </c>
      <c r="N211">
        <v>423.0</v>
      </c>
      <c r="O211">
        <v>0.0</v>
      </c>
      <c r="P211">
        <v>423.0</v>
      </c>
      <c r="Q211">
        <v>423.0</v>
      </c>
      <c r="R211">
        <v>423.0</v>
      </c>
      <c r="S211">
        <v>423.0</v>
      </c>
      <c r="T211">
        <v>423.0</v>
      </c>
      <c r="U211">
        <v>423.0</v>
      </c>
      <c r="V211">
        <v>423.0</v>
      </c>
      <c r="W211">
        <v>0.0</v>
      </c>
      <c r="X211">
        <v>423.0</v>
      </c>
      <c r="Y211">
        <v>423.0</v>
      </c>
      <c r="Z211">
        <v>423.0</v>
      </c>
      <c r="AA211">
        <v>0.0</v>
      </c>
      <c r="AB211">
        <v>0.0</v>
      </c>
      <c r="AC211">
        <v>0.0</v>
      </c>
      <c r="AD211">
        <v>0.0</v>
      </c>
      <c r="AE211">
        <v>0.0</v>
      </c>
      <c r="AF211">
        <v>0.0</v>
      </c>
      <c r="AG211">
        <v>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>
        <v>0.0</v>
      </c>
      <c r="AN211">
        <v>0.0</v>
      </c>
      <c r="AO211">
        <v>0.0</v>
      </c>
      <c r="AP211">
        <v>0.0</v>
      </c>
      <c r="AQ211">
        <v>0.0</v>
      </c>
      <c r="AR211">
        <v>0.0</v>
      </c>
      <c r="AS211">
        <v>0.0</v>
      </c>
      <c r="AT211">
        <v>0.0</v>
      </c>
      <c r="AU211">
        <v>0.0</v>
      </c>
      <c r="AV211">
        <v>0.0</v>
      </c>
      <c r="AW211">
        <v>0.0</v>
      </c>
      <c r="AX211">
        <v>0.0</v>
      </c>
      <c r="AY211">
        <v>0.0</v>
      </c>
      <c r="AZ211">
        <v>0.0</v>
      </c>
      <c r="BA211">
        <v>0.0</v>
      </c>
      <c r="BB211">
        <v>0.0</v>
      </c>
      <c r="BC211">
        <v>0.0</v>
      </c>
    </row>
    <row r="212" ht="12.0" customHeight="1">
      <c r="A212">
        <v>210.0</v>
      </c>
      <c r="B212">
        <v>26.0</v>
      </c>
      <c r="C212">
        <v>330.0</v>
      </c>
      <c r="D212">
        <v>42.0</v>
      </c>
      <c r="E212" t="s">
        <v>55</v>
      </c>
      <c r="F212" s="1">
        <v>603.0</v>
      </c>
      <c r="G212">
        <v>2.0</v>
      </c>
      <c r="H212">
        <v>330.0</v>
      </c>
      <c r="I212">
        <v>330.0</v>
      </c>
      <c r="J212">
        <v>330.0</v>
      </c>
      <c r="K212">
        <v>330.0</v>
      </c>
      <c r="L212">
        <v>330.0</v>
      </c>
      <c r="M212">
        <v>330.0</v>
      </c>
      <c r="N212">
        <v>330.0</v>
      </c>
      <c r="O212">
        <v>0.0</v>
      </c>
      <c r="P212">
        <v>330.0</v>
      </c>
      <c r="Q212">
        <v>0.0</v>
      </c>
      <c r="R212">
        <v>330.0</v>
      </c>
      <c r="S212">
        <v>330.0</v>
      </c>
      <c r="T212">
        <v>0.0</v>
      </c>
      <c r="U212">
        <v>330.0</v>
      </c>
      <c r="V212">
        <v>330.0</v>
      </c>
      <c r="W212">
        <v>0.0</v>
      </c>
      <c r="X212">
        <v>330.0</v>
      </c>
      <c r="Y212">
        <v>330.0</v>
      </c>
      <c r="Z212">
        <v>330.0</v>
      </c>
      <c r="AA212">
        <v>330.0</v>
      </c>
      <c r="AB212">
        <v>0.0</v>
      </c>
      <c r="AC212">
        <v>330.0</v>
      </c>
      <c r="AD212">
        <v>0.0</v>
      </c>
      <c r="AE212">
        <v>330.0</v>
      </c>
      <c r="AF212">
        <v>330.0</v>
      </c>
      <c r="AG212">
        <v>330.0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>
        <v>0.0</v>
      </c>
      <c r="AN212">
        <v>0.0</v>
      </c>
      <c r="AO212">
        <v>0.0</v>
      </c>
      <c r="AP212">
        <v>0.0</v>
      </c>
      <c r="AQ212">
        <v>0.0</v>
      </c>
      <c r="AR212">
        <v>0.0</v>
      </c>
      <c r="AS212">
        <v>0.0</v>
      </c>
      <c r="AT212">
        <v>0.0</v>
      </c>
      <c r="AU212">
        <v>0.0</v>
      </c>
      <c r="AV212">
        <v>0.0</v>
      </c>
      <c r="AW212">
        <v>0.0</v>
      </c>
      <c r="AX212">
        <v>0.0</v>
      </c>
      <c r="AY212">
        <v>0.0</v>
      </c>
      <c r="AZ212">
        <v>0.0</v>
      </c>
      <c r="BA212">
        <v>0.0</v>
      </c>
      <c r="BB212">
        <v>0.0</v>
      </c>
      <c r="BC212">
        <v>0.0</v>
      </c>
    </row>
    <row r="213" ht="12.0" customHeight="1">
      <c r="A213">
        <v>211.0</v>
      </c>
      <c r="B213">
        <v>13.0</v>
      </c>
      <c r="C213">
        <v>481.0</v>
      </c>
      <c r="D213">
        <v>48.0</v>
      </c>
      <c r="E213" t="s">
        <v>56</v>
      </c>
      <c r="F213" s="1">
        <v>661.0</v>
      </c>
      <c r="G213">
        <v>4.0</v>
      </c>
      <c r="H213">
        <v>481.0</v>
      </c>
      <c r="I213">
        <v>481.0</v>
      </c>
      <c r="J213">
        <v>481.0</v>
      </c>
      <c r="K213">
        <v>481.0</v>
      </c>
      <c r="L213">
        <v>481.0</v>
      </c>
      <c r="M213">
        <v>481.0</v>
      </c>
      <c r="N213">
        <v>481.0</v>
      </c>
      <c r="O213">
        <v>481.0</v>
      </c>
      <c r="P213">
        <v>0.0</v>
      </c>
      <c r="Q213">
        <v>481.0</v>
      </c>
      <c r="R213">
        <v>481.0</v>
      </c>
      <c r="S213">
        <v>481.0</v>
      </c>
      <c r="T213">
        <v>481.0</v>
      </c>
      <c r="U213">
        <v>0.0</v>
      </c>
      <c r="V213">
        <v>0.0</v>
      </c>
      <c r="W213">
        <v>0.0</v>
      </c>
      <c r="X213">
        <v>0.0</v>
      </c>
      <c r="Y213">
        <v>0.0</v>
      </c>
      <c r="Z213">
        <v>0.0</v>
      </c>
      <c r="AA213">
        <v>0.0</v>
      </c>
      <c r="AB213">
        <v>0.0</v>
      </c>
      <c r="AC213">
        <v>0.0</v>
      </c>
      <c r="AD213">
        <v>0.0</v>
      </c>
      <c r="AE213">
        <v>0.0</v>
      </c>
      <c r="AF213">
        <v>0.0</v>
      </c>
      <c r="AG213">
        <v>0.0</v>
      </c>
      <c r="AH213">
        <v>0.0</v>
      </c>
      <c r="AI213">
        <v>0.0</v>
      </c>
      <c r="AJ213">
        <v>0.0</v>
      </c>
      <c r="AK213">
        <v>0.0</v>
      </c>
      <c r="AL213">
        <v>0.0</v>
      </c>
      <c r="AM213">
        <v>0.0</v>
      </c>
      <c r="AN213">
        <v>0.0</v>
      </c>
      <c r="AO213">
        <v>0.0</v>
      </c>
      <c r="AP213">
        <v>0.0</v>
      </c>
      <c r="AQ213">
        <v>0.0</v>
      </c>
      <c r="AR213">
        <v>0.0</v>
      </c>
      <c r="AS213">
        <v>0.0</v>
      </c>
      <c r="AT213">
        <v>0.0</v>
      </c>
      <c r="AU213">
        <v>0.0</v>
      </c>
      <c r="AV213">
        <v>0.0</v>
      </c>
      <c r="AW213">
        <v>0.0</v>
      </c>
      <c r="AX213">
        <v>0.0</v>
      </c>
      <c r="AY213">
        <v>0.0</v>
      </c>
      <c r="AZ213">
        <v>0.0</v>
      </c>
      <c r="BA213">
        <v>0.0</v>
      </c>
      <c r="BB213">
        <v>0.0</v>
      </c>
      <c r="BC213">
        <v>0.0</v>
      </c>
    </row>
    <row r="214" ht="12.0" customHeight="1">
      <c r="A214">
        <v>212.0</v>
      </c>
      <c r="B214">
        <v>19.0</v>
      </c>
      <c r="C214">
        <v>398.0</v>
      </c>
      <c r="D214">
        <v>42.0</v>
      </c>
      <c r="E214" t="s">
        <v>56</v>
      </c>
      <c r="F214" s="1">
        <v>639.0</v>
      </c>
      <c r="G214">
        <v>1.0</v>
      </c>
      <c r="H214">
        <v>398.0</v>
      </c>
      <c r="I214">
        <v>398.0</v>
      </c>
      <c r="J214">
        <v>398.0</v>
      </c>
      <c r="K214">
        <v>0.0</v>
      </c>
      <c r="L214">
        <v>398.0</v>
      </c>
      <c r="M214">
        <v>398.0</v>
      </c>
      <c r="N214">
        <v>398.0</v>
      </c>
      <c r="O214">
        <v>398.0</v>
      </c>
      <c r="P214">
        <v>0.0</v>
      </c>
      <c r="Q214">
        <v>398.0</v>
      </c>
      <c r="R214">
        <v>398.0</v>
      </c>
      <c r="S214">
        <v>398.0</v>
      </c>
      <c r="T214">
        <v>398.0</v>
      </c>
      <c r="U214">
        <v>398.0</v>
      </c>
      <c r="V214">
        <v>398.0</v>
      </c>
      <c r="W214">
        <v>398.0</v>
      </c>
      <c r="X214">
        <v>0.0</v>
      </c>
      <c r="Y214">
        <v>398.0</v>
      </c>
      <c r="Z214">
        <v>398.0</v>
      </c>
      <c r="AA214">
        <v>0.0</v>
      </c>
      <c r="AB214">
        <v>0.0</v>
      </c>
      <c r="AC214">
        <v>0.0</v>
      </c>
      <c r="AD214">
        <v>0.0</v>
      </c>
      <c r="AE214">
        <v>0.0</v>
      </c>
      <c r="AF214">
        <v>0.0</v>
      </c>
      <c r="AG214">
        <v>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>
        <v>0.0</v>
      </c>
      <c r="AN214">
        <v>0.0</v>
      </c>
      <c r="AO214">
        <v>0.0</v>
      </c>
      <c r="AP214">
        <v>0.0</v>
      </c>
      <c r="AQ214">
        <v>0.0</v>
      </c>
      <c r="AR214">
        <v>0.0</v>
      </c>
      <c r="AS214">
        <v>0.0</v>
      </c>
      <c r="AT214">
        <v>0.0</v>
      </c>
      <c r="AU214">
        <v>0.0</v>
      </c>
      <c r="AV214">
        <v>0.0</v>
      </c>
      <c r="AW214">
        <v>0.0</v>
      </c>
      <c r="AX214">
        <v>0.0</v>
      </c>
      <c r="AY214">
        <v>0.0</v>
      </c>
      <c r="AZ214">
        <v>0.0</v>
      </c>
      <c r="BA214">
        <v>0.0</v>
      </c>
      <c r="BB214">
        <v>0.0</v>
      </c>
      <c r="BC214">
        <v>0.0</v>
      </c>
    </row>
    <row r="215" ht="12.0" customHeight="1">
      <c r="A215">
        <v>213.0</v>
      </c>
      <c r="B215">
        <v>19.0</v>
      </c>
      <c r="C215">
        <v>523.0</v>
      </c>
      <c r="D215">
        <v>42.0</v>
      </c>
      <c r="E215" t="s">
        <v>55</v>
      </c>
      <c r="F215" s="1">
        <v>587.0</v>
      </c>
      <c r="G215">
        <v>3.0</v>
      </c>
      <c r="H215">
        <v>523.0</v>
      </c>
      <c r="I215">
        <v>523.0</v>
      </c>
      <c r="J215">
        <v>0.0</v>
      </c>
      <c r="K215">
        <v>523.0</v>
      </c>
      <c r="L215">
        <v>523.0</v>
      </c>
      <c r="M215">
        <v>523.0</v>
      </c>
      <c r="N215">
        <v>523.0</v>
      </c>
      <c r="O215">
        <v>0.0</v>
      </c>
      <c r="P215">
        <v>523.0</v>
      </c>
      <c r="Q215">
        <v>523.0</v>
      </c>
      <c r="R215">
        <v>523.0</v>
      </c>
      <c r="S215">
        <v>0.0</v>
      </c>
      <c r="T215">
        <v>523.0</v>
      </c>
      <c r="U215">
        <v>523.0</v>
      </c>
      <c r="V215">
        <v>0.0</v>
      </c>
      <c r="W215">
        <v>0.0</v>
      </c>
      <c r="X215">
        <v>0.0</v>
      </c>
      <c r="Y215">
        <v>0.0</v>
      </c>
      <c r="Z215">
        <v>0.0</v>
      </c>
      <c r="AA215">
        <v>0.0</v>
      </c>
      <c r="AB215">
        <v>0.0</v>
      </c>
      <c r="AC215">
        <v>0.0</v>
      </c>
      <c r="AD215">
        <v>0.0</v>
      </c>
      <c r="AE215">
        <v>0.0</v>
      </c>
      <c r="AF215">
        <v>0.0</v>
      </c>
      <c r="AG215">
        <v>0.0</v>
      </c>
      <c r="AH215">
        <v>0.0</v>
      </c>
      <c r="AI215">
        <v>0.0</v>
      </c>
      <c r="AJ215">
        <v>0.0</v>
      </c>
      <c r="AK215">
        <v>0.0</v>
      </c>
      <c r="AL215">
        <v>0.0</v>
      </c>
      <c r="AM215">
        <v>0.0</v>
      </c>
      <c r="AN215">
        <v>0.0</v>
      </c>
      <c r="AO215">
        <v>0.0</v>
      </c>
      <c r="AP215">
        <v>0.0</v>
      </c>
      <c r="AQ215">
        <v>0.0</v>
      </c>
      <c r="AR215">
        <v>0.0</v>
      </c>
      <c r="AS215">
        <v>0.0</v>
      </c>
      <c r="AT215">
        <v>0.0</v>
      </c>
      <c r="AU215">
        <v>0.0</v>
      </c>
      <c r="AV215">
        <v>0.0</v>
      </c>
      <c r="AW215">
        <v>0.0</v>
      </c>
      <c r="AX215">
        <v>0.0</v>
      </c>
      <c r="AY215">
        <v>0.0</v>
      </c>
      <c r="AZ215">
        <v>0.0</v>
      </c>
      <c r="BA215">
        <v>0.0</v>
      </c>
      <c r="BB215">
        <v>0.0</v>
      </c>
      <c r="BC215">
        <v>0.0</v>
      </c>
    </row>
    <row r="216" ht="12.0" customHeight="1">
      <c r="A216">
        <v>214.0</v>
      </c>
      <c r="B216">
        <v>53.0</v>
      </c>
      <c r="C216">
        <v>519.0</v>
      </c>
      <c r="D216">
        <v>36.0</v>
      </c>
      <c r="E216" t="s">
        <v>55</v>
      </c>
      <c r="F216" s="1">
        <v>488.0</v>
      </c>
      <c r="G216">
        <v>1.0</v>
      </c>
      <c r="H216">
        <v>519.0</v>
      </c>
      <c r="I216">
        <v>0.0</v>
      </c>
      <c r="J216">
        <v>519.0</v>
      </c>
      <c r="K216">
        <v>519.0</v>
      </c>
      <c r="L216">
        <v>519.0</v>
      </c>
      <c r="M216">
        <v>0.0</v>
      </c>
      <c r="N216">
        <v>519.0</v>
      </c>
      <c r="O216">
        <v>0.0</v>
      </c>
      <c r="P216">
        <v>0.0</v>
      </c>
      <c r="Q216">
        <v>0.0</v>
      </c>
      <c r="R216">
        <v>0.0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  <c r="AA216">
        <v>0.0</v>
      </c>
      <c r="AB216">
        <v>0.0</v>
      </c>
      <c r="AC216">
        <v>0.0</v>
      </c>
      <c r="AD216">
        <v>0.0</v>
      </c>
      <c r="AE216">
        <v>0.0</v>
      </c>
      <c r="AF216">
        <v>0.0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>
        <v>0.0</v>
      </c>
      <c r="AN216">
        <v>0.0</v>
      </c>
      <c r="AO216">
        <v>0.0</v>
      </c>
      <c r="AP216">
        <v>0.0</v>
      </c>
      <c r="AQ216">
        <v>0.0</v>
      </c>
      <c r="AR216">
        <v>0.0</v>
      </c>
      <c r="AS216">
        <v>0.0</v>
      </c>
      <c r="AT216">
        <v>0.0</v>
      </c>
      <c r="AU216">
        <v>0.0</v>
      </c>
      <c r="AV216">
        <v>0.0</v>
      </c>
      <c r="AW216">
        <v>0.0</v>
      </c>
      <c r="AX216">
        <v>0.0</v>
      </c>
      <c r="AY216">
        <v>0.0</v>
      </c>
      <c r="AZ216">
        <v>0.0</v>
      </c>
      <c r="BA216">
        <v>0.0</v>
      </c>
      <c r="BB216">
        <v>0.0</v>
      </c>
      <c r="BC216">
        <v>0.0</v>
      </c>
    </row>
    <row r="217" ht="12.0" customHeight="1">
      <c r="A217">
        <v>215.0</v>
      </c>
      <c r="B217">
        <v>48.0</v>
      </c>
      <c r="C217">
        <v>196.0</v>
      </c>
      <c r="D217">
        <v>36.0</v>
      </c>
      <c r="E217" t="s">
        <v>56</v>
      </c>
      <c r="F217" s="1">
        <v>540.0</v>
      </c>
      <c r="G217">
        <v>4.0</v>
      </c>
      <c r="H217">
        <v>196.0</v>
      </c>
      <c r="I217">
        <v>196.0</v>
      </c>
      <c r="J217">
        <v>0.0</v>
      </c>
      <c r="K217">
        <v>196.0</v>
      </c>
      <c r="L217">
        <v>196.0</v>
      </c>
      <c r="M217">
        <v>0.0</v>
      </c>
      <c r="N217">
        <v>196.0</v>
      </c>
      <c r="O217">
        <v>0.0</v>
      </c>
      <c r="P217">
        <v>196.0</v>
      </c>
      <c r="Q217">
        <v>196.0</v>
      </c>
      <c r="R217">
        <v>196.0</v>
      </c>
      <c r="S217">
        <v>196.0</v>
      </c>
      <c r="T217">
        <v>196.0</v>
      </c>
      <c r="U217">
        <v>0.0</v>
      </c>
      <c r="V217">
        <v>196.0</v>
      </c>
      <c r="W217">
        <v>0.0</v>
      </c>
      <c r="X217">
        <v>196.0</v>
      </c>
      <c r="Y217">
        <v>196.0</v>
      </c>
      <c r="Z217">
        <v>196.0</v>
      </c>
      <c r="AA217">
        <v>196.0</v>
      </c>
      <c r="AB217">
        <v>196.0</v>
      </c>
      <c r="AC217">
        <v>196.0</v>
      </c>
      <c r="AD217">
        <v>0.0</v>
      </c>
      <c r="AE217">
        <v>196.0</v>
      </c>
      <c r="AF217">
        <v>0.0</v>
      </c>
      <c r="AG217">
        <v>196.0</v>
      </c>
      <c r="AH217">
        <v>196.0</v>
      </c>
      <c r="AI217">
        <v>0.0</v>
      </c>
      <c r="AJ217">
        <v>196.0</v>
      </c>
      <c r="AK217">
        <v>196.0</v>
      </c>
      <c r="AL217">
        <v>196.0</v>
      </c>
      <c r="AM217">
        <v>0.0</v>
      </c>
      <c r="AN217">
        <v>196.0</v>
      </c>
      <c r="AO217">
        <v>196.0</v>
      </c>
      <c r="AP217">
        <v>196.0</v>
      </c>
      <c r="AQ217">
        <v>196.0</v>
      </c>
      <c r="AR217">
        <v>0.0</v>
      </c>
      <c r="AS217">
        <v>0.0</v>
      </c>
      <c r="AT217">
        <v>0.0</v>
      </c>
      <c r="AU217">
        <v>0.0</v>
      </c>
      <c r="AV217">
        <v>0.0</v>
      </c>
      <c r="AW217">
        <v>0.0</v>
      </c>
      <c r="AX217">
        <v>0.0</v>
      </c>
      <c r="AY217">
        <v>0.0</v>
      </c>
      <c r="AZ217">
        <v>0.0</v>
      </c>
      <c r="BA217">
        <v>0.0</v>
      </c>
      <c r="BB217">
        <v>0.0</v>
      </c>
      <c r="BC217">
        <v>0.0</v>
      </c>
    </row>
    <row r="218" ht="12.0" customHeight="1">
      <c r="A218">
        <v>216.0</v>
      </c>
      <c r="B218">
        <v>58.0</v>
      </c>
      <c r="C218">
        <v>390.0</v>
      </c>
      <c r="D218">
        <v>30.0</v>
      </c>
      <c r="E218" t="s">
        <v>56</v>
      </c>
      <c r="F218" s="1">
        <v>471.0</v>
      </c>
      <c r="G218">
        <v>5.0</v>
      </c>
      <c r="H218">
        <v>390.0</v>
      </c>
      <c r="I218">
        <v>390.0</v>
      </c>
      <c r="J218">
        <v>390.0</v>
      </c>
      <c r="K218">
        <v>390.0</v>
      </c>
      <c r="L218">
        <v>390.0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</v>
      </c>
      <c r="V218">
        <v>0.0</v>
      </c>
      <c r="W218">
        <v>0.0</v>
      </c>
      <c r="X218">
        <v>0.0</v>
      </c>
      <c r="Y218">
        <v>0.0</v>
      </c>
      <c r="Z218">
        <v>0.0</v>
      </c>
      <c r="AA218">
        <v>0.0</v>
      </c>
      <c r="AB218">
        <v>0.0</v>
      </c>
      <c r="AC218">
        <v>0.0</v>
      </c>
      <c r="AD218">
        <v>0.0</v>
      </c>
      <c r="AE218">
        <v>0.0</v>
      </c>
      <c r="AF218">
        <v>0.0</v>
      </c>
      <c r="AG218">
        <v>0.0</v>
      </c>
      <c r="AH218">
        <v>0.0</v>
      </c>
      <c r="AI218">
        <v>0.0</v>
      </c>
      <c r="AJ218">
        <v>0.0</v>
      </c>
      <c r="AK218">
        <v>0.0</v>
      </c>
      <c r="AL218">
        <v>0.0</v>
      </c>
      <c r="AM218">
        <v>0.0</v>
      </c>
      <c r="AN218">
        <v>0.0</v>
      </c>
      <c r="AO218">
        <v>0.0</v>
      </c>
      <c r="AP218">
        <v>0.0</v>
      </c>
      <c r="AQ218">
        <v>0.0</v>
      </c>
      <c r="AR218">
        <v>0.0</v>
      </c>
      <c r="AS218">
        <v>0.0</v>
      </c>
      <c r="AT218">
        <v>0.0</v>
      </c>
      <c r="AU218">
        <v>0.0</v>
      </c>
      <c r="AV218">
        <v>0.0</v>
      </c>
      <c r="AW218">
        <v>0.0</v>
      </c>
      <c r="AX218">
        <v>0.0</v>
      </c>
      <c r="AY218">
        <v>0.0</v>
      </c>
      <c r="AZ218">
        <v>0.0</v>
      </c>
      <c r="BA218">
        <v>0.0</v>
      </c>
      <c r="BB218">
        <v>0.0</v>
      </c>
      <c r="BC218">
        <v>0.0</v>
      </c>
    </row>
    <row r="219" ht="12.0" customHeight="1">
      <c r="A219">
        <v>217.0</v>
      </c>
      <c r="B219">
        <v>23.0</v>
      </c>
      <c r="C219">
        <v>241.0</v>
      </c>
      <c r="D219">
        <v>24.0</v>
      </c>
      <c r="E219" t="s">
        <v>56</v>
      </c>
      <c r="F219" s="1">
        <v>595.0</v>
      </c>
      <c r="G219">
        <v>5.0</v>
      </c>
      <c r="H219">
        <v>241.0</v>
      </c>
      <c r="I219">
        <v>241.0</v>
      </c>
      <c r="J219">
        <v>241.0</v>
      </c>
      <c r="K219">
        <v>241.0</v>
      </c>
      <c r="L219">
        <v>241.0</v>
      </c>
      <c r="M219">
        <v>241.0</v>
      </c>
      <c r="N219">
        <v>0.0</v>
      </c>
      <c r="O219">
        <v>241.0</v>
      </c>
      <c r="P219">
        <v>241.0</v>
      </c>
      <c r="Q219">
        <v>241.0</v>
      </c>
      <c r="R219">
        <v>241.0</v>
      </c>
      <c r="S219">
        <v>241.0</v>
      </c>
      <c r="T219">
        <v>241.0</v>
      </c>
      <c r="U219">
        <v>241.0</v>
      </c>
      <c r="V219">
        <v>241.0</v>
      </c>
      <c r="W219">
        <v>241.0</v>
      </c>
      <c r="X219">
        <v>241.0</v>
      </c>
      <c r="Y219">
        <v>241.0</v>
      </c>
      <c r="Z219">
        <v>241.0</v>
      </c>
      <c r="AA219">
        <v>241.0</v>
      </c>
      <c r="AB219">
        <v>241.0</v>
      </c>
      <c r="AC219">
        <v>241.0</v>
      </c>
      <c r="AD219">
        <v>241.0</v>
      </c>
      <c r="AE219">
        <v>0.0</v>
      </c>
      <c r="AF219">
        <v>0.0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>
        <v>0.0</v>
      </c>
      <c r="AN219">
        <v>0.0</v>
      </c>
      <c r="AO219">
        <v>0.0</v>
      </c>
      <c r="AP219">
        <v>0.0</v>
      </c>
      <c r="AQ219">
        <v>0.0</v>
      </c>
      <c r="AR219">
        <v>0.0</v>
      </c>
      <c r="AS219">
        <v>0.0</v>
      </c>
      <c r="AT219">
        <v>0.0</v>
      </c>
      <c r="AU219">
        <v>0.0</v>
      </c>
      <c r="AV219">
        <v>0.0</v>
      </c>
      <c r="AW219">
        <v>0.0</v>
      </c>
      <c r="AX219">
        <v>0.0</v>
      </c>
      <c r="AY219">
        <v>0.0</v>
      </c>
      <c r="AZ219">
        <v>0.0</v>
      </c>
      <c r="BA219">
        <v>0.0</v>
      </c>
      <c r="BB219">
        <v>0.0</v>
      </c>
      <c r="BC219">
        <v>0.0</v>
      </c>
    </row>
    <row r="220" ht="12.0" customHeight="1">
      <c r="A220">
        <v>218.0</v>
      </c>
      <c r="B220">
        <v>41.0</v>
      </c>
      <c r="C220">
        <v>330.0</v>
      </c>
      <c r="D220">
        <v>42.0</v>
      </c>
      <c r="E220" t="s">
        <v>55</v>
      </c>
      <c r="F220" s="1">
        <v>493.0</v>
      </c>
      <c r="G220">
        <v>1.0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  <c r="AA220">
        <v>0.0</v>
      </c>
      <c r="AB220">
        <v>0.0</v>
      </c>
      <c r="AC220">
        <v>0.0</v>
      </c>
      <c r="AD220">
        <v>0.0</v>
      </c>
      <c r="AE220">
        <v>0.0</v>
      </c>
      <c r="AF220">
        <v>0.0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>
        <v>0.0</v>
      </c>
      <c r="AN220">
        <v>0.0</v>
      </c>
      <c r="AO220">
        <v>0.0</v>
      </c>
      <c r="AP220">
        <v>0.0</v>
      </c>
      <c r="AQ220">
        <v>0.0</v>
      </c>
      <c r="AR220">
        <v>0.0</v>
      </c>
      <c r="AS220">
        <v>0.0</v>
      </c>
      <c r="AT220">
        <v>0.0</v>
      </c>
      <c r="AU220">
        <v>0.0</v>
      </c>
      <c r="AV220">
        <v>0.0</v>
      </c>
      <c r="AW220">
        <v>0.0</v>
      </c>
      <c r="AX220">
        <v>0.0</v>
      </c>
      <c r="AY220">
        <v>0.0</v>
      </c>
      <c r="AZ220">
        <v>0.0</v>
      </c>
      <c r="BA220">
        <v>0.0</v>
      </c>
      <c r="BB220">
        <v>0.0</v>
      </c>
      <c r="BC220">
        <v>0.0</v>
      </c>
    </row>
    <row r="221" ht="12.0" customHeight="1">
      <c r="A221">
        <v>219.0</v>
      </c>
      <c r="B221">
        <v>12.0</v>
      </c>
      <c r="C221">
        <v>211.0</v>
      </c>
      <c r="D221">
        <v>24.0</v>
      </c>
      <c r="E221" t="s">
        <v>56</v>
      </c>
      <c r="F221" s="1">
        <v>552.0</v>
      </c>
      <c r="G221">
        <v>3.0</v>
      </c>
      <c r="H221">
        <v>211.0</v>
      </c>
      <c r="I221">
        <v>211.0</v>
      </c>
      <c r="J221">
        <v>211.0</v>
      </c>
      <c r="K221">
        <v>0.0</v>
      </c>
      <c r="L221">
        <v>211.0</v>
      </c>
      <c r="M221">
        <v>0.0</v>
      </c>
      <c r="N221">
        <v>211.0</v>
      </c>
      <c r="O221">
        <v>0.0</v>
      </c>
      <c r="P221">
        <v>211.0</v>
      </c>
      <c r="Q221">
        <v>211.0</v>
      </c>
      <c r="R221">
        <v>211.0</v>
      </c>
      <c r="S221">
        <v>211.0</v>
      </c>
      <c r="T221">
        <v>0.0</v>
      </c>
      <c r="U221">
        <v>0.0</v>
      </c>
      <c r="V221">
        <v>0.0</v>
      </c>
      <c r="W221">
        <v>0.0</v>
      </c>
      <c r="X221">
        <v>0.0</v>
      </c>
      <c r="Y221">
        <v>0.0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0.0</v>
      </c>
      <c r="AF221">
        <v>0.0</v>
      </c>
      <c r="AG221">
        <v>0.0</v>
      </c>
      <c r="AH221">
        <v>0.0</v>
      </c>
      <c r="AI221">
        <v>0.0</v>
      </c>
      <c r="AJ221">
        <v>0.0</v>
      </c>
      <c r="AK221">
        <v>0.0</v>
      </c>
      <c r="AL221">
        <v>0.0</v>
      </c>
      <c r="AM221">
        <v>0.0</v>
      </c>
      <c r="AN221">
        <v>0.0</v>
      </c>
      <c r="AO221">
        <v>0.0</v>
      </c>
      <c r="AP221">
        <v>0.0</v>
      </c>
      <c r="AQ221">
        <v>0.0</v>
      </c>
      <c r="AR221">
        <v>0.0</v>
      </c>
      <c r="AS221">
        <v>0.0</v>
      </c>
      <c r="AT221">
        <v>0.0</v>
      </c>
      <c r="AU221">
        <v>0.0</v>
      </c>
      <c r="AV221">
        <v>0.0</v>
      </c>
      <c r="AW221">
        <v>0.0</v>
      </c>
      <c r="AX221">
        <v>0.0</v>
      </c>
      <c r="AY221">
        <v>0.0</v>
      </c>
      <c r="AZ221">
        <v>0.0</v>
      </c>
      <c r="BA221">
        <v>0.0</v>
      </c>
      <c r="BB221">
        <v>0.0</v>
      </c>
      <c r="BC221">
        <v>0.0</v>
      </c>
    </row>
    <row r="222" ht="12.0" customHeight="1">
      <c r="A222">
        <v>220.0</v>
      </c>
      <c r="B222">
        <v>10.0</v>
      </c>
      <c r="C222">
        <v>425.0</v>
      </c>
      <c r="D222">
        <v>42.0</v>
      </c>
      <c r="E222" t="s">
        <v>55</v>
      </c>
      <c r="F222" s="1">
        <v>625.0</v>
      </c>
      <c r="G222">
        <v>5.0</v>
      </c>
      <c r="H222">
        <v>425.0</v>
      </c>
      <c r="I222">
        <v>425.0</v>
      </c>
      <c r="J222">
        <v>425.0</v>
      </c>
      <c r="K222">
        <v>0.0</v>
      </c>
      <c r="L222">
        <v>425.0</v>
      </c>
      <c r="M222">
        <v>425.0</v>
      </c>
      <c r="N222">
        <v>425.0</v>
      </c>
      <c r="O222">
        <v>0.0</v>
      </c>
      <c r="P222">
        <v>425.0</v>
      </c>
      <c r="Q222">
        <v>425.0</v>
      </c>
      <c r="R222">
        <v>0.0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0.0</v>
      </c>
      <c r="AF222">
        <v>0.0</v>
      </c>
      <c r="AG222">
        <v>0.0</v>
      </c>
      <c r="AH222">
        <v>0.0</v>
      </c>
      <c r="AI222">
        <v>0.0</v>
      </c>
      <c r="AJ222">
        <v>0.0</v>
      </c>
      <c r="AK222">
        <v>0.0</v>
      </c>
      <c r="AL222">
        <v>0.0</v>
      </c>
      <c r="AM222">
        <v>0.0</v>
      </c>
      <c r="AN222">
        <v>0.0</v>
      </c>
      <c r="AO222">
        <v>0.0</v>
      </c>
      <c r="AP222">
        <v>0.0</v>
      </c>
      <c r="AQ222">
        <v>0.0</v>
      </c>
      <c r="AR222">
        <v>0.0</v>
      </c>
      <c r="AS222">
        <v>0.0</v>
      </c>
      <c r="AT222">
        <v>0.0</v>
      </c>
      <c r="AU222">
        <v>0.0</v>
      </c>
      <c r="AV222">
        <v>0.0</v>
      </c>
      <c r="AW222">
        <v>0.0</v>
      </c>
      <c r="AX222">
        <v>0.0</v>
      </c>
      <c r="AY222">
        <v>0.0</v>
      </c>
      <c r="AZ222">
        <v>0.0</v>
      </c>
      <c r="BA222">
        <v>0.0</v>
      </c>
      <c r="BB222">
        <v>0.0</v>
      </c>
      <c r="BC222">
        <v>0.0</v>
      </c>
    </row>
    <row r="223" ht="12.0" customHeight="1">
      <c r="A223">
        <v>221.0</v>
      </c>
      <c r="B223">
        <v>29.0</v>
      </c>
      <c r="C223">
        <v>258.0</v>
      </c>
      <c r="D223">
        <v>24.0</v>
      </c>
      <c r="E223" t="s">
        <v>55</v>
      </c>
      <c r="F223" s="1">
        <v>606.0</v>
      </c>
      <c r="G223">
        <v>5.0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0.0</v>
      </c>
      <c r="Q223">
        <v>0.0</v>
      </c>
      <c r="R223">
        <v>0.0</v>
      </c>
      <c r="S223">
        <v>0.0</v>
      </c>
      <c r="T223">
        <v>0.0</v>
      </c>
      <c r="U223">
        <v>0.0</v>
      </c>
      <c r="V223">
        <v>0.0</v>
      </c>
      <c r="W223">
        <v>0.0</v>
      </c>
      <c r="X223">
        <v>0.0</v>
      </c>
      <c r="Y223">
        <v>0.0</v>
      </c>
      <c r="Z223">
        <v>0.0</v>
      </c>
      <c r="AA223">
        <v>0.0</v>
      </c>
      <c r="AB223">
        <v>0.0</v>
      </c>
      <c r="AC223">
        <v>0.0</v>
      </c>
      <c r="AD223">
        <v>0.0</v>
      </c>
      <c r="AE223">
        <v>0.0</v>
      </c>
      <c r="AF223">
        <v>0.0</v>
      </c>
      <c r="AG223">
        <v>0.0</v>
      </c>
      <c r="AH223">
        <v>0.0</v>
      </c>
      <c r="AI223">
        <v>0.0</v>
      </c>
      <c r="AJ223">
        <v>0.0</v>
      </c>
      <c r="AK223">
        <v>0.0</v>
      </c>
      <c r="AL223">
        <v>0.0</v>
      </c>
      <c r="AM223">
        <v>0.0</v>
      </c>
      <c r="AN223">
        <v>0.0</v>
      </c>
      <c r="AO223">
        <v>0.0</v>
      </c>
      <c r="AP223">
        <v>0.0</v>
      </c>
      <c r="AQ223">
        <v>0.0</v>
      </c>
      <c r="AR223">
        <v>0.0</v>
      </c>
      <c r="AS223">
        <v>0.0</v>
      </c>
      <c r="AT223">
        <v>0.0</v>
      </c>
      <c r="AU223">
        <v>0.0</v>
      </c>
      <c r="AV223">
        <v>0.0</v>
      </c>
      <c r="AW223">
        <v>0.0</v>
      </c>
      <c r="AX223">
        <v>0.0</v>
      </c>
      <c r="AY223">
        <v>0.0</v>
      </c>
      <c r="AZ223">
        <v>0.0</v>
      </c>
      <c r="BA223">
        <v>0.0</v>
      </c>
      <c r="BB223">
        <v>0.0</v>
      </c>
      <c r="BC223">
        <v>0.0</v>
      </c>
    </row>
    <row r="224" ht="12.0" customHeight="1">
      <c r="A224">
        <v>222.0</v>
      </c>
      <c r="B224">
        <v>16.0</v>
      </c>
      <c r="C224">
        <v>429.0</v>
      </c>
      <c r="D224">
        <v>36.0</v>
      </c>
      <c r="E224" t="s">
        <v>55</v>
      </c>
      <c r="F224" s="1">
        <v>572.0</v>
      </c>
      <c r="G224">
        <v>1.0</v>
      </c>
      <c r="H224">
        <v>429.0</v>
      </c>
      <c r="I224">
        <v>0.0</v>
      </c>
      <c r="J224">
        <v>429.0</v>
      </c>
      <c r="K224">
        <v>429.0</v>
      </c>
      <c r="L224">
        <v>429.0</v>
      </c>
      <c r="M224">
        <v>429.0</v>
      </c>
      <c r="N224">
        <v>0.0</v>
      </c>
      <c r="O224">
        <v>429.0</v>
      </c>
      <c r="P224">
        <v>0.0</v>
      </c>
      <c r="Q224">
        <v>429.0</v>
      </c>
      <c r="R224">
        <v>429.0</v>
      </c>
      <c r="S224">
        <v>429.0</v>
      </c>
      <c r="T224">
        <v>429.0</v>
      </c>
      <c r="U224">
        <v>0.0</v>
      </c>
      <c r="V224">
        <v>429.0</v>
      </c>
      <c r="W224">
        <v>429.0</v>
      </c>
      <c r="X224">
        <v>0.0</v>
      </c>
      <c r="Y224">
        <v>0.0</v>
      </c>
      <c r="Z224">
        <v>0.0</v>
      </c>
      <c r="AA224">
        <v>0.0</v>
      </c>
      <c r="AB224">
        <v>0.0</v>
      </c>
      <c r="AC224">
        <v>0.0</v>
      </c>
      <c r="AD224">
        <v>0.0</v>
      </c>
      <c r="AE224">
        <v>0.0</v>
      </c>
      <c r="AF224">
        <v>0.0</v>
      </c>
      <c r="AG224">
        <v>0.0</v>
      </c>
      <c r="AH224">
        <v>0.0</v>
      </c>
      <c r="AI224">
        <v>0.0</v>
      </c>
      <c r="AJ224">
        <v>0.0</v>
      </c>
      <c r="AK224">
        <v>0.0</v>
      </c>
      <c r="AL224">
        <v>0.0</v>
      </c>
      <c r="AM224">
        <v>0.0</v>
      </c>
      <c r="AN224">
        <v>0.0</v>
      </c>
      <c r="AO224">
        <v>0.0</v>
      </c>
      <c r="AP224">
        <v>0.0</v>
      </c>
      <c r="AQ224">
        <v>0.0</v>
      </c>
      <c r="AR224">
        <v>0.0</v>
      </c>
      <c r="AS224">
        <v>0.0</v>
      </c>
      <c r="AT224">
        <v>0.0</v>
      </c>
      <c r="AU224">
        <v>0.0</v>
      </c>
      <c r="AV224">
        <v>0.0</v>
      </c>
      <c r="AW224">
        <v>0.0</v>
      </c>
      <c r="AX224">
        <v>0.0</v>
      </c>
      <c r="AY224">
        <v>0.0</v>
      </c>
      <c r="AZ224">
        <v>0.0</v>
      </c>
      <c r="BA224">
        <v>0.0</v>
      </c>
      <c r="BB224">
        <v>0.0</v>
      </c>
      <c r="BC224">
        <v>0.0</v>
      </c>
    </row>
    <row r="225" ht="12.0" customHeight="1">
      <c r="A225">
        <v>223.0</v>
      </c>
      <c r="B225">
        <v>9.0</v>
      </c>
      <c r="C225">
        <v>239.0</v>
      </c>
      <c r="D225">
        <v>36.0</v>
      </c>
      <c r="E225" t="s">
        <v>56</v>
      </c>
      <c r="F225" s="1">
        <v>625.0</v>
      </c>
      <c r="G225">
        <v>3.0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0.0</v>
      </c>
      <c r="N225">
        <v>0.0</v>
      </c>
      <c r="O225">
        <v>0.0</v>
      </c>
      <c r="P225">
        <v>0.0</v>
      </c>
      <c r="Q225">
        <v>0.0</v>
      </c>
      <c r="R225">
        <v>0.0</v>
      </c>
      <c r="S225">
        <v>0.0</v>
      </c>
      <c r="T225">
        <v>0.0</v>
      </c>
      <c r="U225">
        <v>0.0</v>
      </c>
      <c r="V225">
        <v>0.0</v>
      </c>
      <c r="W225">
        <v>0.0</v>
      </c>
      <c r="X225">
        <v>0.0</v>
      </c>
      <c r="Y225">
        <v>0.0</v>
      </c>
      <c r="Z225">
        <v>0.0</v>
      </c>
      <c r="AA225">
        <v>0.0</v>
      </c>
      <c r="AB225">
        <v>0.0</v>
      </c>
      <c r="AC225">
        <v>0.0</v>
      </c>
      <c r="AD225">
        <v>0.0</v>
      </c>
      <c r="AE225">
        <v>0.0</v>
      </c>
      <c r="AF225">
        <v>0.0</v>
      </c>
      <c r="AG225">
        <v>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>
        <v>0.0</v>
      </c>
      <c r="AN225">
        <v>0.0</v>
      </c>
      <c r="AO225">
        <v>0.0</v>
      </c>
      <c r="AP225">
        <v>0.0</v>
      </c>
      <c r="AQ225">
        <v>0.0</v>
      </c>
      <c r="AR225">
        <v>0.0</v>
      </c>
      <c r="AS225">
        <v>0.0</v>
      </c>
      <c r="AT225">
        <v>0.0</v>
      </c>
      <c r="AU225">
        <v>0.0</v>
      </c>
      <c r="AV225">
        <v>0.0</v>
      </c>
      <c r="AW225">
        <v>0.0</v>
      </c>
      <c r="AX225">
        <v>0.0</v>
      </c>
      <c r="AY225">
        <v>0.0</v>
      </c>
      <c r="AZ225">
        <v>0.0</v>
      </c>
      <c r="BA225">
        <v>0.0</v>
      </c>
      <c r="BB225">
        <v>0.0</v>
      </c>
      <c r="BC225">
        <v>0.0</v>
      </c>
    </row>
    <row r="226" ht="12.0" customHeight="1">
      <c r="A226">
        <v>224.0</v>
      </c>
      <c r="B226">
        <v>1.0</v>
      </c>
      <c r="C226">
        <v>310.0</v>
      </c>
      <c r="D226">
        <v>48.0</v>
      </c>
      <c r="E226" t="s">
        <v>55</v>
      </c>
      <c r="F226" s="1">
        <v>672.0</v>
      </c>
      <c r="G226">
        <v>4.0</v>
      </c>
      <c r="H226">
        <v>310.0</v>
      </c>
      <c r="I226">
        <v>0.0</v>
      </c>
      <c r="J226">
        <v>0.0</v>
      </c>
      <c r="K226">
        <v>0.0</v>
      </c>
      <c r="L226">
        <v>0.0</v>
      </c>
      <c r="M226">
        <v>0.0</v>
      </c>
      <c r="N226">
        <v>0.0</v>
      </c>
      <c r="O226">
        <v>0.0</v>
      </c>
      <c r="P226">
        <v>0.0</v>
      </c>
      <c r="Q226">
        <v>0.0</v>
      </c>
      <c r="R226">
        <v>0.0</v>
      </c>
      <c r="S226">
        <v>0.0</v>
      </c>
      <c r="T226">
        <v>0.0</v>
      </c>
      <c r="U226">
        <v>0.0</v>
      </c>
      <c r="V226">
        <v>0.0</v>
      </c>
      <c r="W226">
        <v>0.0</v>
      </c>
      <c r="X226">
        <v>0.0</v>
      </c>
      <c r="Y226">
        <v>0.0</v>
      </c>
      <c r="Z226">
        <v>0.0</v>
      </c>
      <c r="AA226">
        <v>0.0</v>
      </c>
      <c r="AB226">
        <v>0.0</v>
      </c>
      <c r="AC226">
        <v>0.0</v>
      </c>
      <c r="AD226">
        <v>0.0</v>
      </c>
      <c r="AE226">
        <v>0.0</v>
      </c>
      <c r="AF226">
        <v>0.0</v>
      </c>
      <c r="AG226">
        <v>0.0</v>
      </c>
      <c r="AH226">
        <v>0.0</v>
      </c>
      <c r="AI226">
        <v>0.0</v>
      </c>
      <c r="AJ226">
        <v>0.0</v>
      </c>
      <c r="AK226">
        <v>0.0</v>
      </c>
      <c r="AL226">
        <v>0.0</v>
      </c>
      <c r="AM226">
        <v>0.0</v>
      </c>
      <c r="AN226">
        <v>0.0</v>
      </c>
      <c r="AO226">
        <v>0.0</v>
      </c>
      <c r="AP226">
        <v>0.0</v>
      </c>
      <c r="AQ226">
        <v>0.0</v>
      </c>
      <c r="AR226">
        <v>0.0</v>
      </c>
      <c r="AS226">
        <v>0.0</v>
      </c>
      <c r="AT226">
        <v>0.0</v>
      </c>
      <c r="AU226">
        <v>0.0</v>
      </c>
      <c r="AV226">
        <v>0.0</v>
      </c>
      <c r="AW226">
        <v>0.0</v>
      </c>
      <c r="AX226">
        <v>0.0</v>
      </c>
      <c r="AY226">
        <v>0.0</v>
      </c>
      <c r="AZ226">
        <v>0.0</v>
      </c>
      <c r="BA226">
        <v>0.0</v>
      </c>
      <c r="BB226">
        <v>0.0</v>
      </c>
      <c r="BC226">
        <v>0.0</v>
      </c>
    </row>
    <row r="227" ht="12.0" customHeight="1">
      <c r="A227">
        <v>225.0</v>
      </c>
      <c r="B227">
        <v>48.0</v>
      </c>
      <c r="C227">
        <v>296.0</v>
      </c>
      <c r="D227">
        <v>36.0</v>
      </c>
      <c r="E227" t="s">
        <v>56</v>
      </c>
      <c r="F227" s="1">
        <v>530.0</v>
      </c>
      <c r="G227">
        <v>2.0</v>
      </c>
      <c r="H227">
        <v>296.0</v>
      </c>
      <c r="I227">
        <v>0.0</v>
      </c>
      <c r="J227">
        <v>296.0</v>
      </c>
      <c r="K227">
        <v>296.0</v>
      </c>
      <c r="L227">
        <v>296.0</v>
      </c>
      <c r="M227">
        <v>296.0</v>
      </c>
      <c r="N227">
        <v>296.0</v>
      </c>
      <c r="O227">
        <v>296.0</v>
      </c>
      <c r="P227">
        <v>0.0</v>
      </c>
      <c r="Q227">
        <v>296.0</v>
      </c>
      <c r="R227">
        <v>296.0</v>
      </c>
      <c r="S227">
        <v>296.0</v>
      </c>
      <c r="T227">
        <v>0.0</v>
      </c>
      <c r="U227">
        <v>296.0</v>
      </c>
      <c r="V227">
        <v>296.0</v>
      </c>
      <c r="W227">
        <v>296.0</v>
      </c>
      <c r="X227">
        <v>0.0</v>
      </c>
      <c r="Y227">
        <v>0.0</v>
      </c>
      <c r="Z227">
        <v>0.0</v>
      </c>
      <c r="AA227">
        <v>0.0</v>
      </c>
      <c r="AB227">
        <v>0.0</v>
      </c>
      <c r="AC227">
        <v>0.0</v>
      </c>
      <c r="AD227">
        <v>0.0</v>
      </c>
      <c r="AE227">
        <v>0.0</v>
      </c>
      <c r="AF227">
        <v>0.0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>
        <v>0.0</v>
      </c>
      <c r="AN227">
        <v>0.0</v>
      </c>
      <c r="AO227">
        <v>0.0</v>
      </c>
      <c r="AP227">
        <v>0.0</v>
      </c>
      <c r="AQ227">
        <v>0.0</v>
      </c>
      <c r="AR227">
        <v>0.0</v>
      </c>
      <c r="AS227">
        <v>0.0</v>
      </c>
      <c r="AT227">
        <v>0.0</v>
      </c>
      <c r="AU227">
        <v>0.0</v>
      </c>
      <c r="AV227">
        <v>0.0</v>
      </c>
      <c r="AW227">
        <v>0.0</v>
      </c>
      <c r="AX227">
        <v>0.0</v>
      </c>
      <c r="AY227">
        <v>0.0</v>
      </c>
      <c r="AZ227">
        <v>0.0</v>
      </c>
      <c r="BA227">
        <v>0.0</v>
      </c>
      <c r="BB227">
        <v>0.0</v>
      </c>
      <c r="BC227">
        <v>0.0</v>
      </c>
    </row>
    <row r="228" ht="12.0" customHeight="1">
      <c r="A228">
        <v>226.0</v>
      </c>
      <c r="B228">
        <v>26.0</v>
      </c>
      <c r="C228">
        <v>618.0</v>
      </c>
      <c r="D228">
        <v>42.0</v>
      </c>
      <c r="E228" t="s">
        <v>55</v>
      </c>
      <c r="F228" s="1">
        <v>594.0</v>
      </c>
      <c r="G228">
        <v>3.0</v>
      </c>
      <c r="H228">
        <v>618.0</v>
      </c>
      <c r="I228">
        <v>0.0</v>
      </c>
      <c r="J228">
        <v>618.0</v>
      </c>
      <c r="K228">
        <v>618.0</v>
      </c>
      <c r="L228">
        <v>0.0</v>
      </c>
      <c r="M228">
        <v>618.0</v>
      </c>
      <c r="N228">
        <v>618.0</v>
      </c>
      <c r="O228">
        <v>0.0</v>
      </c>
      <c r="P228">
        <v>618.0</v>
      </c>
      <c r="Q228">
        <v>618.0</v>
      </c>
      <c r="R228">
        <v>618.0</v>
      </c>
      <c r="S228">
        <v>0.0</v>
      </c>
      <c r="T228">
        <v>618.0</v>
      </c>
      <c r="U228">
        <v>618.0</v>
      </c>
      <c r="V228">
        <v>0.0</v>
      </c>
      <c r="W228">
        <v>618.0</v>
      </c>
      <c r="X228">
        <v>0.0</v>
      </c>
      <c r="Y228">
        <v>0.0</v>
      </c>
      <c r="Z228">
        <v>0.0</v>
      </c>
      <c r="AA228">
        <v>0.0</v>
      </c>
      <c r="AB228">
        <v>0.0</v>
      </c>
      <c r="AC228">
        <v>0.0</v>
      </c>
      <c r="AD228">
        <v>0.0</v>
      </c>
      <c r="AE228">
        <v>0.0</v>
      </c>
      <c r="AF228">
        <v>0.0</v>
      </c>
      <c r="AG228">
        <v>0.0</v>
      </c>
      <c r="AH228">
        <v>0.0</v>
      </c>
      <c r="AI228">
        <v>0.0</v>
      </c>
      <c r="AJ228">
        <v>0.0</v>
      </c>
      <c r="AK228">
        <v>0.0</v>
      </c>
      <c r="AL228">
        <v>0.0</v>
      </c>
      <c r="AM228">
        <v>0.0</v>
      </c>
      <c r="AN228">
        <v>0.0</v>
      </c>
      <c r="AO228">
        <v>0.0</v>
      </c>
      <c r="AP228">
        <v>0.0</v>
      </c>
      <c r="AQ228">
        <v>0.0</v>
      </c>
      <c r="AR228">
        <v>0.0</v>
      </c>
      <c r="AS228">
        <v>0.0</v>
      </c>
      <c r="AT228">
        <v>0.0</v>
      </c>
      <c r="AU228">
        <v>0.0</v>
      </c>
      <c r="AV228">
        <v>0.0</v>
      </c>
      <c r="AW228">
        <v>0.0</v>
      </c>
      <c r="AX228">
        <v>0.0</v>
      </c>
      <c r="AY228">
        <v>0.0</v>
      </c>
      <c r="AZ228">
        <v>0.0</v>
      </c>
      <c r="BA228">
        <v>0.0</v>
      </c>
      <c r="BB228">
        <v>0.0</v>
      </c>
      <c r="BC228">
        <v>0.0</v>
      </c>
    </row>
    <row r="229" ht="12.0" customHeight="1">
      <c r="A229">
        <v>227.0</v>
      </c>
      <c r="B229">
        <v>28.0</v>
      </c>
      <c r="C229">
        <v>171.0</v>
      </c>
      <c r="D229">
        <v>30.0</v>
      </c>
      <c r="E229" t="s">
        <v>56</v>
      </c>
      <c r="F229" s="1">
        <v>618.0</v>
      </c>
      <c r="G229">
        <v>5.0</v>
      </c>
      <c r="H229">
        <v>171.0</v>
      </c>
      <c r="I229">
        <v>171.0</v>
      </c>
      <c r="J229">
        <v>0.0</v>
      </c>
      <c r="K229">
        <v>171.0</v>
      </c>
      <c r="L229">
        <v>171.0</v>
      </c>
      <c r="M229">
        <v>171.0</v>
      </c>
      <c r="N229">
        <v>171.0</v>
      </c>
      <c r="O229">
        <v>171.0</v>
      </c>
      <c r="P229">
        <v>171.0</v>
      </c>
      <c r="Q229">
        <v>171.0</v>
      </c>
      <c r="R229">
        <v>0.0</v>
      </c>
      <c r="S229">
        <v>171.0</v>
      </c>
      <c r="T229">
        <v>171.0</v>
      </c>
      <c r="U229">
        <v>171.0</v>
      </c>
      <c r="V229">
        <v>171.0</v>
      </c>
      <c r="W229">
        <v>171.0</v>
      </c>
      <c r="X229">
        <v>171.0</v>
      </c>
      <c r="Y229">
        <v>171.0</v>
      </c>
      <c r="Z229">
        <v>171.0</v>
      </c>
      <c r="AA229">
        <v>171.0</v>
      </c>
      <c r="AB229">
        <v>171.0</v>
      </c>
      <c r="AC229">
        <v>171.0</v>
      </c>
      <c r="AD229">
        <v>171.0</v>
      </c>
      <c r="AE229">
        <v>171.0</v>
      </c>
      <c r="AF229">
        <v>0.0</v>
      </c>
      <c r="AG229">
        <v>171.0</v>
      </c>
      <c r="AH229">
        <v>171.0</v>
      </c>
      <c r="AI229">
        <v>171.0</v>
      </c>
      <c r="AJ229">
        <v>0.0</v>
      </c>
      <c r="AK229">
        <v>0.0</v>
      </c>
      <c r="AL229">
        <v>0.0</v>
      </c>
      <c r="AM229">
        <v>0.0</v>
      </c>
      <c r="AN229">
        <v>0.0</v>
      </c>
      <c r="AO229">
        <v>0.0</v>
      </c>
      <c r="AP229">
        <v>0.0</v>
      </c>
      <c r="AQ229">
        <v>0.0</v>
      </c>
      <c r="AR229">
        <v>0.0</v>
      </c>
      <c r="AS229">
        <v>0.0</v>
      </c>
      <c r="AT229">
        <v>0.0</v>
      </c>
      <c r="AU229">
        <v>0.0</v>
      </c>
      <c r="AV229">
        <v>0.0</v>
      </c>
      <c r="AW229">
        <v>0.0</v>
      </c>
      <c r="AX229">
        <v>0.0</v>
      </c>
      <c r="AY229">
        <v>0.0</v>
      </c>
      <c r="AZ229">
        <v>0.0</v>
      </c>
      <c r="BA229">
        <v>0.0</v>
      </c>
      <c r="BB229">
        <v>0.0</v>
      </c>
      <c r="BC229">
        <v>0.0</v>
      </c>
    </row>
    <row r="230" ht="12.0" customHeight="1">
      <c r="A230">
        <v>228.0</v>
      </c>
      <c r="B230">
        <v>17.0</v>
      </c>
      <c r="C230">
        <v>393.0</v>
      </c>
      <c r="D230">
        <v>48.0</v>
      </c>
      <c r="E230" t="s">
        <v>56</v>
      </c>
      <c r="F230" s="1">
        <v>684.0</v>
      </c>
      <c r="G230">
        <v>1.0</v>
      </c>
      <c r="H230">
        <v>393.0</v>
      </c>
      <c r="I230">
        <v>393.0</v>
      </c>
      <c r="J230">
        <v>393.0</v>
      </c>
      <c r="K230">
        <v>393.0</v>
      </c>
      <c r="L230">
        <v>393.0</v>
      </c>
      <c r="M230">
        <v>393.0</v>
      </c>
      <c r="N230">
        <v>393.0</v>
      </c>
      <c r="O230">
        <v>393.0</v>
      </c>
      <c r="P230">
        <v>393.0</v>
      </c>
      <c r="Q230">
        <v>393.0</v>
      </c>
      <c r="R230">
        <v>393.0</v>
      </c>
      <c r="S230">
        <v>393.0</v>
      </c>
      <c r="T230">
        <v>393.0</v>
      </c>
      <c r="U230">
        <v>393.0</v>
      </c>
      <c r="V230">
        <v>393.0</v>
      </c>
      <c r="W230">
        <v>393.0</v>
      </c>
      <c r="X230">
        <v>393.0</v>
      </c>
      <c r="Y230">
        <v>0.0</v>
      </c>
      <c r="Z230">
        <v>0.0</v>
      </c>
      <c r="AA230">
        <v>0.0</v>
      </c>
      <c r="AB230">
        <v>0.0</v>
      </c>
      <c r="AC230">
        <v>0.0</v>
      </c>
      <c r="AD230">
        <v>0.0</v>
      </c>
      <c r="AE230">
        <v>0.0</v>
      </c>
      <c r="AF230">
        <v>0.0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>
        <v>0.0</v>
      </c>
      <c r="AN230">
        <v>0.0</v>
      </c>
      <c r="AO230">
        <v>0.0</v>
      </c>
      <c r="AP230">
        <v>0.0</v>
      </c>
      <c r="AQ230">
        <v>0.0</v>
      </c>
      <c r="AR230">
        <v>0.0</v>
      </c>
      <c r="AS230">
        <v>0.0</v>
      </c>
      <c r="AT230">
        <v>0.0</v>
      </c>
      <c r="AU230">
        <v>0.0</v>
      </c>
      <c r="AV230">
        <v>0.0</v>
      </c>
      <c r="AW230">
        <v>0.0</v>
      </c>
      <c r="AX230">
        <v>0.0</v>
      </c>
      <c r="AY230">
        <v>0.0</v>
      </c>
      <c r="AZ230">
        <v>0.0</v>
      </c>
      <c r="BA230">
        <v>0.0</v>
      </c>
      <c r="BB230">
        <v>0.0</v>
      </c>
      <c r="BC230">
        <v>0.0</v>
      </c>
    </row>
    <row r="231" ht="12.0" customHeight="1">
      <c r="A231">
        <v>229.0</v>
      </c>
      <c r="B231">
        <v>58.0</v>
      </c>
      <c r="C231">
        <v>577.0</v>
      </c>
      <c r="D231">
        <v>48.0</v>
      </c>
      <c r="E231" t="s">
        <v>56</v>
      </c>
      <c r="F231" s="1">
        <v>562.0</v>
      </c>
      <c r="G231">
        <v>2.0</v>
      </c>
      <c r="H231">
        <v>577.0</v>
      </c>
      <c r="I231">
        <v>577.0</v>
      </c>
      <c r="J231">
        <v>577.0</v>
      </c>
      <c r="K231">
        <v>577.0</v>
      </c>
      <c r="L231">
        <v>0.0</v>
      </c>
      <c r="M231">
        <v>0.0</v>
      </c>
      <c r="N231">
        <v>0.0</v>
      </c>
      <c r="O231">
        <v>0.0</v>
      </c>
      <c r="P231">
        <v>0.0</v>
      </c>
      <c r="Q231">
        <v>0.0</v>
      </c>
      <c r="R231">
        <v>0.0</v>
      </c>
      <c r="S231">
        <v>0.0</v>
      </c>
      <c r="T231">
        <v>0.0</v>
      </c>
      <c r="U231">
        <v>0.0</v>
      </c>
      <c r="V231">
        <v>0.0</v>
      </c>
      <c r="W231">
        <v>0.0</v>
      </c>
      <c r="X231">
        <v>0.0</v>
      </c>
      <c r="Y231">
        <v>0.0</v>
      </c>
      <c r="Z231">
        <v>0.0</v>
      </c>
      <c r="AA231">
        <v>0.0</v>
      </c>
      <c r="AB231">
        <v>0.0</v>
      </c>
      <c r="AC231">
        <v>0.0</v>
      </c>
      <c r="AD231">
        <v>0.0</v>
      </c>
      <c r="AE231">
        <v>0.0</v>
      </c>
      <c r="AF231">
        <v>0.0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>
        <v>0.0</v>
      </c>
      <c r="AN231">
        <v>0.0</v>
      </c>
      <c r="AO231">
        <v>0.0</v>
      </c>
      <c r="AP231">
        <v>0.0</v>
      </c>
      <c r="AQ231">
        <v>0.0</v>
      </c>
      <c r="AR231">
        <v>0.0</v>
      </c>
      <c r="AS231">
        <v>0.0</v>
      </c>
      <c r="AT231">
        <v>0.0</v>
      </c>
      <c r="AU231">
        <v>0.0</v>
      </c>
      <c r="AV231">
        <v>0.0</v>
      </c>
      <c r="AW231">
        <v>0.0</v>
      </c>
      <c r="AX231">
        <v>0.0</v>
      </c>
      <c r="AY231">
        <v>0.0</v>
      </c>
      <c r="AZ231">
        <v>0.0</v>
      </c>
      <c r="BA231">
        <v>0.0</v>
      </c>
      <c r="BB231">
        <v>0.0</v>
      </c>
      <c r="BC231">
        <v>0.0</v>
      </c>
    </row>
    <row r="232" ht="12.0" customHeight="1">
      <c r="A232">
        <v>230.0</v>
      </c>
      <c r="B232">
        <v>29.0</v>
      </c>
      <c r="C232">
        <v>309.0</v>
      </c>
      <c r="D232">
        <v>30.0</v>
      </c>
      <c r="E232" t="s">
        <v>56</v>
      </c>
      <c r="F232" s="1">
        <v>629.0</v>
      </c>
      <c r="G232">
        <v>4.0</v>
      </c>
      <c r="H232">
        <v>309.0</v>
      </c>
      <c r="I232">
        <v>309.0</v>
      </c>
      <c r="J232">
        <v>309.0</v>
      </c>
      <c r="K232">
        <v>0.0</v>
      </c>
      <c r="L232">
        <v>309.0</v>
      </c>
      <c r="M232">
        <v>309.0</v>
      </c>
      <c r="N232">
        <v>309.0</v>
      </c>
      <c r="O232">
        <v>309.0</v>
      </c>
      <c r="P232">
        <v>0.0</v>
      </c>
      <c r="Q232">
        <v>309.0</v>
      </c>
      <c r="R232">
        <v>309.0</v>
      </c>
      <c r="S232">
        <v>0.0</v>
      </c>
      <c r="T232">
        <v>309.0</v>
      </c>
      <c r="U232">
        <v>0.0</v>
      </c>
      <c r="V232">
        <v>309.0</v>
      </c>
      <c r="W232">
        <v>309.0</v>
      </c>
      <c r="X232">
        <v>309.0</v>
      </c>
      <c r="Y232">
        <v>0.0</v>
      </c>
      <c r="Z232">
        <v>309.0</v>
      </c>
      <c r="AA232">
        <v>309.0</v>
      </c>
      <c r="AB232">
        <v>309.0</v>
      </c>
      <c r="AC232">
        <v>0.0</v>
      </c>
      <c r="AD232">
        <v>309.0</v>
      </c>
      <c r="AE232">
        <v>309.0</v>
      </c>
      <c r="AF232">
        <v>309.0</v>
      </c>
      <c r="AG232">
        <v>0.0</v>
      </c>
      <c r="AH232">
        <v>309.0</v>
      </c>
      <c r="AI232">
        <v>309.0</v>
      </c>
      <c r="AJ232">
        <v>0.0</v>
      </c>
      <c r="AK232">
        <v>0.0</v>
      </c>
      <c r="AL232">
        <v>0.0</v>
      </c>
      <c r="AM232">
        <v>0.0</v>
      </c>
      <c r="AN232">
        <v>0.0</v>
      </c>
      <c r="AO232">
        <v>0.0</v>
      </c>
      <c r="AP232">
        <v>0.0</v>
      </c>
      <c r="AQ232">
        <v>0.0</v>
      </c>
      <c r="AR232">
        <v>0.0</v>
      </c>
      <c r="AS232">
        <v>0.0</v>
      </c>
      <c r="AT232">
        <v>0.0</v>
      </c>
      <c r="AU232">
        <v>0.0</v>
      </c>
      <c r="AV232">
        <v>0.0</v>
      </c>
      <c r="AW232">
        <v>0.0</v>
      </c>
      <c r="AX232">
        <v>0.0</v>
      </c>
      <c r="AY232">
        <v>0.0</v>
      </c>
      <c r="AZ232">
        <v>0.0</v>
      </c>
      <c r="BA232">
        <v>0.0</v>
      </c>
      <c r="BB232">
        <v>0.0</v>
      </c>
      <c r="BC232">
        <v>0.0</v>
      </c>
    </row>
    <row r="233" ht="12.0" customHeight="1">
      <c r="A233">
        <v>231.0</v>
      </c>
      <c r="B233">
        <v>2.0</v>
      </c>
      <c r="C233">
        <v>238.0</v>
      </c>
      <c r="D233">
        <v>30.0</v>
      </c>
      <c r="E233" t="s">
        <v>56</v>
      </c>
      <c r="F233" s="1">
        <v>589.0</v>
      </c>
      <c r="G233">
        <v>3.0</v>
      </c>
      <c r="H233">
        <v>238.0</v>
      </c>
      <c r="I233">
        <v>0.0</v>
      </c>
      <c r="J233">
        <v>0.0</v>
      </c>
      <c r="K233">
        <v>0.0</v>
      </c>
      <c r="L233">
        <v>0.0</v>
      </c>
      <c r="M233">
        <v>0.0</v>
      </c>
      <c r="N233">
        <v>0.0</v>
      </c>
      <c r="O233">
        <v>0.0</v>
      </c>
      <c r="P233">
        <v>0.0</v>
      </c>
      <c r="Q233">
        <v>0.0</v>
      </c>
      <c r="R233">
        <v>0.0</v>
      </c>
      <c r="S233">
        <v>0.0</v>
      </c>
      <c r="T233">
        <v>0.0</v>
      </c>
      <c r="U233">
        <v>0.0</v>
      </c>
      <c r="V233">
        <v>0.0</v>
      </c>
      <c r="W233">
        <v>0.0</v>
      </c>
      <c r="X233">
        <v>0.0</v>
      </c>
      <c r="Y233">
        <v>0.0</v>
      </c>
      <c r="Z233">
        <v>0.0</v>
      </c>
      <c r="AA233">
        <v>0.0</v>
      </c>
      <c r="AB233">
        <v>0.0</v>
      </c>
      <c r="AC233">
        <v>0.0</v>
      </c>
      <c r="AD233">
        <v>0.0</v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0.0</v>
      </c>
      <c r="AK233">
        <v>0.0</v>
      </c>
      <c r="AL233">
        <v>0.0</v>
      </c>
      <c r="AM233">
        <v>0.0</v>
      </c>
      <c r="AN233">
        <v>0.0</v>
      </c>
      <c r="AO233">
        <v>0.0</v>
      </c>
      <c r="AP233">
        <v>0.0</v>
      </c>
      <c r="AQ233">
        <v>0.0</v>
      </c>
      <c r="AR233">
        <v>0.0</v>
      </c>
      <c r="AS233">
        <v>0.0</v>
      </c>
      <c r="AT233">
        <v>0.0</v>
      </c>
      <c r="AU233">
        <v>0.0</v>
      </c>
      <c r="AV233">
        <v>0.0</v>
      </c>
      <c r="AW233">
        <v>0.0</v>
      </c>
      <c r="AX233">
        <v>0.0</v>
      </c>
      <c r="AY233">
        <v>0.0</v>
      </c>
      <c r="AZ233">
        <v>0.0</v>
      </c>
      <c r="BA233">
        <v>0.0</v>
      </c>
      <c r="BB233">
        <v>0.0</v>
      </c>
      <c r="BC233">
        <v>0.0</v>
      </c>
    </row>
    <row r="234" ht="12.0" customHeight="1">
      <c r="A234">
        <v>232.0</v>
      </c>
      <c r="B234">
        <v>29.0</v>
      </c>
      <c r="C234">
        <v>161.0</v>
      </c>
      <c r="D234">
        <v>36.0</v>
      </c>
      <c r="E234" t="s">
        <v>56</v>
      </c>
      <c r="F234" s="1">
        <v>643.0</v>
      </c>
      <c r="G234">
        <v>2.0</v>
      </c>
      <c r="H234">
        <v>161.0</v>
      </c>
      <c r="I234">
        <v>161.0</v>
      </c>
      <c r="J234">
        <v>161.0</v>
      </c>
      <c r="K234">
        <v>161.0</v>
      </c>
      <c r="L234">
        <v>0.0</v>
      </c>
      <c r="M234">
        <v>0.0</v>
      </c>
      <c r="N234">
        <v>0.0</v>
      </c>
      <c r="O234">
        <v>0.0</v>
      </c>
      <c r="P234">
        <v>0.0</v>
      </c>
      <c r="Q234">
        <v>0.0</v>
      </c>
      <c r="R234">
        <v>0.0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  <c r="AA234">
        <v>0.0</v>
      </c>
      <c r="AB234">
        <v>0.0</v>
      </c>
      <c r="AC234">
        <v>0.0</v>
      </c>
      <c r="AD234">
        <v>0.0</v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0.0</v>
      </c>
      <c r="AK234">
        <v>0.0</v>
      </c>
      <c r="AL234">
        <v>0.0</v>
      </c>
      <c r="AM234">
        <v>0.0</v>
      </c>
      <c r="AN234">
        <v>0.0</v>
      </c>
      <c r="AO234">
        <v>0.0</v>
      </c>
      <c r="AP234">
        <v>0.0</v>
      </c>
      <c r="AQ234">
        <v>0.0</v>
      </c>
      <c r="AR234">
        <v>0.0</v>
      </c>
      <c r="AS234">
        <v>0.0</v>
      </c>
      <c r="AT234">
        <v>0.0</v>
      </c>
      <c r="AU234">
        <v>0.0</v>
      </c>
      <c r="AV234">
        <v>0.0</v>
      </c>
      <c r="AW234">
        <v>0.0</v>
      </c>
      <c r="AX234">
        <v>0.0</v>
      </c>
      <c r="AY234">
        <v>0.0</v>
      </c>
      <c r="AZ234">
        <v>0.0</v>
      </c>
      <c r="BA234">
        <v>0.0</v>
      </c>
      <c r="BB234">
        <v>0.0</v>
      </c>
      <c r="BC234">
        <v>0.0</v>
      </c>
    </row>
    <row r="235" ht="12.0" customHeight="1">
      <c r="A235">
        <v>233.0</v>
      </c>
      <c r="B235">
        <v>23.0</v>
      </c>
      <c r="C235">
        <v>202.0</v>
      </c>
      <c r="D235">
        <v>36.0</v>
      </c>
      <c r="E235" t="s">
        <v>56</v>
      </c>
      <c r="F235" s="1">
        <v>609.0</v>
      </c>
      <c r="G235">
        <v>2.0</v>
      </c>
      <c r="H235">
        <v>202.0</v>
      </c>
      <c r="I235">
        <v>202.0</v>
      </c>
      <c r="J235">
        <v>202.0</v>
      </c>
      <c r="K235">
        <v>0.0</v>
      </c>
      <c r="L235">
        <v>202.0</v>
      </c>
      <c r="M235">
        <v>202.0</v>
      </c>
      <c r="N235">
        <v>202.0</v>
      </c>
      <c r="O235">
        <v>202.0</v>
      </c>
      <c r="P235">
        <v>202.0</v>
      </c>
      <c r="Q235">
        <v>0.0</v>
      </c>
      <c r="R235">
        <v>202.0</v>
      </c>
      <c r="S235">
        <v>202.0</v>
      </c>
      <c r="T235">
        <v>0.0</v>
      </c>
      <c r="U235">
        <v>202.0</v>
      </c>
      <c r="V235">
        <v>202.0</v>
      </c>
      <c r="W235">
        <v>202.0</v>
      </c>
      <c r="X235">
        <v>202.0</v>
      </c>
      <c r="Y235">
        <v>202.0</v>
      </c>
      <c r="Z235">
        <v>0.0</v>
      </c>
      <c r="AA235">
        <v>202.0</v>
      </c>
      <c r="AB235">
        <v>202.0</v>
      </c>
      <c r="AC235">
        <v>202.0</v>
      </c>
      <c r="AD235">
        <v>0.0</v>
      </c>
      <c r="AE235">
        <v>0.0</v>
      </c>
      <c r="AF235">
        <v>0.0</v>
      </c>
      <c r="AG235">
        <v>0.0</v>
      </c>
      <c r="AH235">
        <v>0.0</v>
      </c>
      <c r="AI235">
        <v>0.0</v>
      </c>
      <c r="AJ235">
        <v>0.0</v>
      </c>
      <c r="AK235">
        <v>0.0</v>
      </c>
      <c r="AL235">
        <v>0.0</v>
      </c>
      <c r="AM235">
        <v>0.0</v>
      </c>
      <c r="AN235">
        <v>0.0</v>
      </c>
      <c r="AO235">
        <v>0.0</v>
      </c>
      <c r="AP235">
        <v>0.0</v>
      </c>
      <c r="AQ235">
        <v>0.0</v>
      </c>
      <c r="AR235">
        <v>0.0</v>
      </c>
      <c r="AS235">
        <v>0.0</v>
      </c>
      <c r="AT235">
        <v>0.0</v>
      </c>
      <c r="AU235">
        <v>0.0</v>
      </c>
      <c r="AV235">
        <v>0.0</v>
      </c>
      <c r="AW235">
        <v>0.0</v>
      </c>
      <c r="AX235">
        <v>0.0</v>
      </c>
      <c r="AY235">
        <v>0.0</v>
      </c>
      <c r="AZ235">
        <v>0.0</v>
      </c>
      <c r="BA235">
        <v>0.0</v>
      </c>
      <c r="BB235">
        <v>0.0</v>
      </c>
      <c r="BC235">
        <v>0.0</v>
      </c>
    </row>
    <row r="236" ht="12.0" customHeight="1">
      <c r="A236">
        <v>234.0</v>
      </c>
      <c r="B236">
        <v>28.0</v>
      </c>
      <c r="C236">
        <v>313.0</v>
      </c>
      <c r="D236">
        <v>30.0</v>
      </c>
      <c r="E236" t="s">
        <v>56</v>
      </c>
      <c r="F236" s="1">
        <v>603.0</v>
      </c>
      <c r="G236">
        <v>2.0</v>
      </c>
      <c r="H236">
        <v>313.0</v>
      </c>
      <c r="I236">
        <v>313.0</v>
      </c>
      <c r="J236">
        <v>0.0</v>
      </c>
      <c r="K236">
        <v>0.0</v>
      </c>
      <c r="L236">
        <v>0.0</v>
      </c>
      <c r="M236">
        <v>0.0</v>
      </c>
      <c r="N236">
        <v>0.0</v>
      </c>
      <c r="O236">
        <v>0.0</v>
      </c>
      <c r="P236">
        <v>0.0</v>
      </c>
      <c r="Q236">
        <v>0.0</v>
      </c>
      <c r="R236">
        <v>0.0</v>
      </c>
      <c r="S236">
        <v>0.0</v>
      </c>
      <c r="T236">
        <v>0.0</v>
      </c>
      <c r="U236">
        <v>0.0</v>
      </c>
      <c r="V236">
        <v>0.0</v>
      </c>
      <c r="W236">
        <v>0.0</v>
      </c>
      <c r="X236">
        <v>0.0</v>
      </c>
      <c r="Y236">
        <v>0.0</v>
      </c>
      <c r="Z236">
        <v>0.0</v>
      </c>
      <c r="AA236">
        <v>0.0</v>
      </c>
      <c r="AB236">
        <v>0.0</v>
      </c>
      <c r="AC236">
        <v>0.0</v>
      </c>
      <c r="AD236">
        <v>0.0</v>
      </c>
      <c r="AE236">
        <v>0.0</v>
      </c>
      <c r="AF236">
        <v>0.0</v>
      </c>
      <c r="AG236">
        <v>0.0</v>
      </c>
      <c r="AH236">
        <v>0.0</v>
      </c>
      <c r="AI236">
        <v>0.0</v>
      </c>
      <c r="AJ236">
        <v>0.0</v>
      </c>
      <c r="AK236">
        <v>0.0</v>
      </c>
      <c r="AL236">
        <v>0.0</v>
      </c>
      <c r="AM236">
        <v>0.0</v>
      </c>
      <c r="AN236">
        <v>0.0</v>
      </c>
      <c r="AO236">
        <v>0.0</v>
      </c>
      <c r="AP236">
        <v>0.0</v>
      </c>
      <c r="AQ236">
        <v>0.0</v>
      </c>
      <c r="AR236">
        <v>0.0</v>
      </c>
      <c r="AS236">
        <v>0.0</v>
      </c>
      <c r="AT236">
        <v>0.0</v>
      </c>
      <c r="AU236">
        <v>0.0</v>
      </c>
      <c r="AV236">
        <v>0.0</v>
      </c>
      <c r="AW236">
        <v>0.0</v>
      </c>
      <c r="AX236">
        <v>0.0</v>
      </c>
      <c r="AY236">
        <v>0.0</v>
      </c>
      <c r="AZ236">
        <v>0.0</v>
      </c>
      <c r="BA236">
        <v>0.0</v>
      </c>
      <c r="BB236">
        <v>0.0</v>
      </c>
      <c r="BC236">
        <v>0.0</v>
      </c>
    </row>
    <row r="237" ht="12.0" customHeight="1">
      <c r="A237">
        <v>235.0</v>
      </c>
      <c r="B237">
        <v>38.0</v>
      </c>
      <c r="C237">
        <v>431.0</v>
      </c>
      <c r="D237">
        <v>48.0</v>
      </c>
      <c r="E237" t="s">
        <v>56</v>
      </c>
      <c r="F237" s="1">
        <v>601.0</v>
      </c>
      <c r="G237">
        <v>4.0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0.0</v>
      </c>
      <c r="N237">
        <v>0.0</v>
      </c>
      <c r="O237">
        <v>0.0</v>
      </c>
      <c r="P237">
        <v>0.0</v>
      </c>
      <c r="Q237">
        <v>0.0</v>
      </c>
      <c r="R237">
        <v>0.0</v>
      </c>
      <c r="S237">
        <v>0.0</v>
      </c>
      <c r="T237">
        <v>0.0</v>
      </c>
      <c r="U237">
        <v>0.0</v>
      </c>
      <c r="V237">
        <v>0.0</v>
      </c>
      <c r="W237">
        <v>0.0</v>
      </c>
      <c r="X237">
        <v>0.0</v>
      </c>
      <c r="Y237">
        <v>0.0</v>
      </c>
      <c r="Z237">
        <v>0.0</v>
      </c>
      <c r="AA237">
        <v>0.0</v>
      </c>
      <c r="AB237">
        <v>0.0</v>
      </c>
      <c r="AC237">
        <v>0.0</v>
      </c>
      <c r="AD237">
        <v>0.0</v>
      </c>
      <c r="AE237">
        <v>0.0</v>
      </c>
      <c r="AF237">
        <v>0.0</v>
      </c>
      <c r="AG237">
        <v>0.0</v>
      </c>
      <c r="AH237">
        <v>0.0</v>
      </c>
      <c r="AI237">
        <v>0.0</v>
      </c>
      <c r="AJ237">
        <v>0.0</v>
      </c>
      <c r="AK237">
        <v>0.0</v>
      </c>
      <c r="AL237">
        <v>0.0</v>
      </c>
      <c r="AM237">
        <v>0.0</v>
      </c>
      <c r="AN237">
        <v>0.0</v>
      </c>
      <c r="AO237">
        <v>0.0</v>
      </c>
      <c r="AP237">
        <v>0.0</v>
      </c>
      <c r="AQ237">
        <v>0.0</v>
      </c>
      <c r="AR237">
        <v>0.0</v>
      </c>
      <c r="AS237">
        <v>0.0</v>
      </c>
      <c r="AT237">
        <v>0.0</v>
      </c>
      <c r="AU237">
        <v>0.0</v>
      </c>
      <c r="AV237">
        <v>0.0</v>
      </c>
      <c r="AW237">
        <v>0.0</v>
      </c>
      <c r="AX237">
        <v>0.0</v>
      </c>
      <c r="AY237">
        <v>0.0</v>
      </c>
      <c r="AZ237">
        <v>0.0</v>
      </c>
      <c r="BA237">
        <v>0.0</v>
      </c>
      <c r="BB237">
        <v>0.0</v>
      </c>
      <c r="BC237">
        <v>0.0</v>
      </c>
    </row>
    <row r="238" ht="12.0" customHeight="1">
      <c r="A238">
        <v>236.0</v>
      </c>
      <c r="B238">
        <v>8.0</v>
      </c>
      <c r="C238">
        <v>397.0</v>
      </c>
      <c r="D238">
        <v>42.0</v>
      </c>
      <c r="E238" t="s">
        <v>56</v>
      </c>
      <c r="F238" s="1">
        <v>653.0</v>
      </c>
      <c r="G238">
        <v>1.0</v>
      </c>
      <c r="H238">
        <v>397.0</v>
      </c>
      <c r="I238">
        <v>397.0</v>
      </c>
      <c r="J238">
        <v>397.0</v>
      </c>
      <c r="K238">
        <v>0.0</v>
      </c>
      <c r="L238">
        <v>397.0</v>
      </c>
      <c r="M238">
        <v>397.0</v>
      </c>
      <c r="N238">
        <v>397.0</v>
      </c>
      <c r="O238">
        <v>0.0</v>
      </c>
      <c r="P238">
        <v>0.0</v>
      </c>
      <c r="Q238">
        <v>0.0</v>
      </c>
      <c r="R238">
        <v>0.0</v>
      </c>
      <c r="S238">
        <v>0.0</v>
      </c>
      <c r="T238">
        <v>0.0</v>
      </c>
      <c r="U238">
        <v>0.0</v>
      </c>
      <c r="V238">
        <v>0.0</v>
      </c>
      <c r="W238">
        <v>0.0</v>
      </c>
      <c r="X238">
        <v>0.0</v>
      </c>
      <c r="Y238">
        <v>0.0</v>
      </c>
      <c r="Z238">
        <v>0.0</v>
      </c>
      <c r="AA238">
        <v>0.0</v>
      </c>
      <c r="AB238">
        <v>0.0</v>
      </c>
      <c r="AC238">
        <v>0.0</v>
      </c>
      <c r="AD238">
        <v>0.0</v>
      </c>
      <c r="AE238">
        <v>0.0</v>
      </c>
      <c r="AF238">
        <v>0.0</v>
      </c>
      <c r="AG238">
        <v>0.0</v>
      </c>
      <c r="AH238">
        <v>0.0</v>
      </c>
      <c r="AI238">
        <v>0.0</v>
      </c>
      <c r="AJ238">
        <v>0.0</v>
      </c>
      <c r="AK238">
        <v>0.0</v>
      </c>
      <c r="AL238">
        <v>0.0</v>
      </c>
      <c r="AM238">
        <v>0.0</v>
      </c>
      <c r="AN238">
        <v>0.0</v>
      </c>
      <c r="AO238">
        <v>0.0</v>
      </c>
      <c r="AP238">
        <v>0.0</v>
      </c>
      <c r="AQ238">
        <v>0.0</v>
      </c>
      <c r="AR238">
        <v>0.0</v>
      </c>
      <c r="AS238">
        <v>0.0</v>
      </c>
      <c r="AT238">
        <v>0.0</v>
      </c>
      <c r="AU238">
        <v>0.0</v>
      </c>
      <c r="AV238">
        <v>0.0</v>
      </c>
      <c r="AW238">
        <v>0.0</v>
      </c>
      <c r="AX238">
        <v>0.0</v>
      </c>
      <c r="AY238">
        <v>0.0</v>
      </c>
      <c r="AZ238">
        <v>0.0</v>
      </c>
      <c r="BA238">
        <v>0.0</v>
      </c>
      <c r="BB238">
        <v>0.0</v>
      </c>
      <c r="BC238">
        <v>0.0</v>
      </c>
    </row>
    <row r="239" ht="12.0" customHeight="1">
      <c r="A239">
        <v>237.0</v>
      </c>
      <c r="B239">
        <v>20.0</v>
      </c>
      <c r="C239">
        <v>230.0</v>
      </c>
      <c r="D239">
        <v>24.0</v>
      </c>
      <c r="E239" t="s">
        <v>56</v>
      </c>
      <c r="F239" s="1">
        <v>598.0</v>
      </c>
      <c r="G239">
        <v>1.0</v>
      </c>
      <c r="H239">
        <v>230.0</v>
      </c>
      <c r="I239">
        <v>230.0</v>
      </c>
      <c r="J239">
        <v>230.0</v>
      </c>
      <c r="K239">
        <v>230.0</v>
      </c>
      <c r="L239">
        <v>230.0</v>
      </c>
      <c r="M239">
        <v>230.0</v>
      </c>
      <c r="N239">
        <v>230.0</v>
      </c>
      <c r="O239">
        <v>230.0</v>
      </c>
      <c r="P239">
        <v>230.0</v>
      </c>
      <c r="Q239">
        <v>0.0</v>
      </c>
      <c r="R239">
        <v>230.0</v>
      </c>
      <c r="S239">
        <v>230.0</v>
      </c>
      <c r="T239">
        <v>230.0</v>
      </c>
      <c r="U239">
        <v>230.0</v>
      </c>
      <c r="V239">
        <v>230.0</v>
      </c>
      <c r="W239">
        <v>230.0</v>
      </c>
      <c r="X239">
        <v>0.0</v>
      </c>
      <c r="Y239">
        <v>230.0</v>
      </c>
      <c r="Z239">
        <v>230.0</v>
      </c>
      <c r="AA239">
        <v>0.0</v>
      </c>
      <c r="AB239">
        <v>0.0</v>
      </c>
      <c r="AC239">
        <v>0.0</v>
      </c>
      <c r="AD239">
        <v>0.0</v>
      </c>
      <c r="AE239">
        <v>0.0</v>
      </c>
      <c r="AF239">
        <v>0.0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>
        <v>0.0</v>
      </c>
      <c r="AN239">
        <v>0.0</v>
      </c>
      <c r="AO239">
        <v>0.0</v>
      </c>
      <c r="AP239">
        <v>0.0</v>
      </c>
      <c r="AQ239">
        <v>0.0</v>
      </c>
      <c r="AR239">
        <v>0.0</v>
      </c>
      <c r="AS239">
        <v>0.0</v>
      </c>
      <c r="AT239">
        <v>0.0</v>
      </c>
      <c r="AU239">
        <v>0.0</v>
      </c>
      <c r="AV239">
        <v>0.0</v>
      </c>
      <c r="AW239">
        <v>0.0</v>
      </c>
      <c r="AX239">
        <v>0.0</v>
      </c>
      <c r="AY239">
        <v>0.0</v>
      </c>
      <c r="AZ239">
        <v>0.0</v>
      </c>
      <c r="BA239">
        <v>0.0</v>
      </c>
      <c r="BB239">
        <v>0.0</v>
      </c>
      <c r="BC239">
        <v>0.0</v>
      </c>
    </row>
    <row r="240" ht="12.0" customHeight="1">
      <c r="A240">
        <v>238.0</v>
      </c>
      <c r="B240">
        <v>39.0</v>
      </c>
      <c r="C240">
        <v>616.0</v>
      </c>
      <c r="D240">
        <v>48.0</v>
      </c>
      <c r="E240" t="s">
        <v>56</v>
      </c>
      <c r="F240" s="1">
        <v>603.0</v>
      </c>
      <c r="G240">
        <v>5.0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0.0</v>
      </c>
      <c r="N240">
        <v>0.0</v>
      </c>
      <c r="O240">
        <v>0.0</v>
      </c>
      <c r="P240">
        <v>0.0</v>
      </c>
      <c r="Q240">
        <v>0.0</v>
      </c>
      <c r="R240">
        <v>0.0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  <c r="AA240">
        <v>0.0</v>
      </c>
      <c r="AB240">
        <v>0.0</v>
      </c>
      <c r="AC240">
        <v>0.0</v>
      </c>
      <c r="AD240">
        <v>0.0</v>
      </c>
      <c r="AE240">
        <v>0.0</v>
      </c>
      <c r="AF240">
        <v>0.0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>
        <v>0.0</v>
      </c>
      <c r="AN240">
        <v>0.0</v>
      </c>
      <c r="AO240">
        <v>0.0</v>
      </c>
      <c r="AP240">
        <v>0.0</v>
      </c>
      <c r="AQ240">
        <v>0.0</v>
      </c>
      <c r="AR240">
        <v>0.0</v>
      </c>
      <c r="AS240">
        <v>0.0</v>
      </c>
      <c r="AT240">
        <v>0.0</v>
      </c>
      <c r="AU240">
        <v>0.0</v>
      </c>
      <c r="AV240">
        <v>0.0</v>
      </c>
      <c r="AW240">
        <v>0.0</v>
      </c>
      <c r="AX240">
        <v>0.0</v>
      </c>
      <c r="AY240">
        <v>0.0</v>
      </c>
      <c r="AZ240">
        <v>0.0</v>
      </c>
      <c r="BA240">
        <v>0.0</v>
      </c>
      <c r="BB240">
        <v>0.0</v>
      </c>
      <c r="BC240">
        <v>0.0</v>
      </c>
    </row>
    <row r="241" ht="12.0" customHeight="1">
      <c r="A241">
        <v>239.0</v>
      </c>
      <c r="B241">
        <v>51.0</v>
      </c>
      <c r="C241">
        <v>353.0</v>
      </c>
      <c r="D241">
        <v>30.0</v>
      </c>
      <c r="E241" t="s">
        <v>55</v>
      </c>
      <c r="F241" s="1">
        <v>516.0</v>
      </c>
      <c r="G241">
        <v>4.0</v>
      </c>
      <c r="H241">
        <v>353.0</v>
      </c>
      <c r="I241">
        <v>0.0</v>
      </c>
      <c r="J241">
        <v>353.0</v>
      </c>
      <c r="K241">
        <v>0.0</v>
      </c>
      <c r="L241">
        <v>353.0</v>
      </c>
      <c r="M241">
        <v>0.0</v>
      </c>
      <c r="N241">
        <v>353.0</v>
      </c>
      <c r="O241">
        <v>0.0</v>
      </c>
      <c r="P241">
        <v>353.0</v>
      </c>
      <c r="Q241">
        <v>0.0</v>
      </c>
      <c r="R241">
        <v>0.0</v>
      </c>
      <c r="S241">
        <v>0.0</v>
      </c>
      <c r="T241">
        <v>0.0</v>
      </c>
      <c r="U241">
        <v>0.0</v>
      </c>
      <c r="V241">
        <v>0.0</v>
      </c>
      <c r="W241">
        <v>0.0</v>
      </c>
      <c r="X241">
        <v>0.0</v>
      </c>
      <c r="Y241">
        <v>0.0</v>
      </c>
      <c r="Z241">
        <v>0.0</v>
      </c>
      <c r="AA241">
        <v>0.0</v>
      </c>
      <c r="AB241">
        <v>0.0</v>
      </c>
      <c r="AC241">
        <v>0.0</v>
      </c>
      <c r="AD241">
        <v>0.0</v>
      </c>
      <c r="AE241">
        <v>0.0</v>
      </c>
      <c r="AF241">
        <v>0.0</v>
      </c>
      <c r="AG241">
        <v>0.0</v>
      </c>
      <c r="AH241">
        <v>0.0</v>
      </c>
      <c r="AI241">
        <v>0.0</v>
      </c>
      <c r="AJ241">
        <v>0.0</v>
      </c>
      <c r="AK241">
        <v>0.0</v>
      </c>
      <c r="AL241">
        <v>0.0</v>
      </c>
      <c r="AM241">
        <v>0.0</v>
      </c>
      <c r="AN241">
        <v>0.0</v>
      </c>
      <c r="AO241">
        <v>0.0</v>
      </c>
      <c r="AP241">
        <v>0.0</v>
      </c>
      <c r="AQ241">
        <v>0.0</v>
      </c>
      <c r="AR241">
        <v>0.0</v>
      </c>
      <c r="AS241">
        <v>0.0</v>
      </c>
      <c r="AT241">
        <v>0.0</v>
      </c>
      <c r="AU241">
        <v>0.0</v>
      </c>
      <c r="AV241">
        <v>0.0</v>
      </c>
      <c r="AW241">
        <v>0.0</v>
      </c>
      <c r="AX241">
        <v>0.0</v>
      </c>
      <c r="AY241">
        <v>0.0</v>
      </c>
      <c r="AZ241">
        <v>0.0</v>
      </c>
      <c r="BA241">
        <v>0.0</v>
      </c>
      <c r="BB241">
        <v>0.0</v>
      </c>
      <c r="BC241">
        <v>0.0</v>
      </c>
    </row>
    <row r="242" ht="12.0" customHeight="1">
      <c r="A242">
        <v>240.0</v>
      </c>
      <c r="B242">
        <v>36.0</v>
      </c>
      <c r="C242">
        <v>389.0</v>
      </c>
      <c r="D242">
        <v>24.0</v>
      </c>
      <c r="E242" t="s">
        <v>56</v>
      </c>
      <c r="F242" s="1">
        <v>555.0</v>
      </c>
      <c r="G242">
        <v>2.0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0.0</v>
      </c>
      <c r="N242">
        <v>0.0</v>
      </c>
      <c r="O242">
        <v>0.0</v>
      </c>
      <c r="P242">
        <v>0.0</v>
      </c>
      <c r="Q242">
        <v>0.0</v>
      </c>
      <c r="R242">
        <v>0.0</v>
      </c>
      <c r="S242">
        <v>0.0</v>
      </c>
      <c r="T242">
        <v>0.0</v>
      </c>
      <c r="U242">
        <v>0.0</v>
      </c>
      <c r="V242">
        <v>0.0</v>
      </c>
      <c r="W242">
        <v>0.0</v>
      </c>
      <c r="X242">
        <v>0.0</v>
      </c>
      <c r="Y242">
        <v>0.0</v>
      </c>
      <c r="Z242">
        <v>0.0</v>
      </c>
      <c r="AA242">
        <v>0.0</v>
      </c>
      <c r="AB242">
        <v>0.0</v>
      </c>
      <c r="AC242">
        <v>0.0</v>
      </c>
      <c r="AD242">
        <v>0.0</v>
      </c>
      <c r="AE242">
        <v>0.0</v>
      </c>
      <c r="AF242">
        <v>0.0</v>
      </c>
      <c r="AG242">
        <v>0.0</v>
      </c>
      <c r="AH242">
        <v>0.0</v>
      </c>
      <c r="AI242">
        <v>0.0</v>
      </c>
      <c r="AJ242">
        <v>0.0</v>
      </c>
      <c r="AK242">
        <v>0.0</v>
      </c>
      <c r="AL242">
        <v>0.0</v>
      </c>
      <c r="AM242">
        <v>0.0</v>
      </c>
      <c r="AN242">
        <v>0.0</v>
      </c>
      <c r="AO242">
        <v>0.0</v>
      </c>
      <c r="AP242">
        <v>0.0</v>
      </c>
      <c r="AQ242">
        <v>0.0</v>
      </c>
      <c r="AR242">
        <v>0.0</v>
      </c>
      <c r="AS242">
        <v>0.0</v>
      </c>
      <c r="AT242">
        <v>0.0</v>
      </c>
      <c r="AU242">
        <v>0.0</v>
      </c>
      <c r="AV242">
        <v>0.0</v>
      </c>
      <c r="AW242">
        <v>0.0</v>
      </c>
      <c r="AX242">
        <v>0.0</v>
      </c>
      <c r="AY242">
        <v>0.0</v>
      </c>
      <c r="AZ242">
        <v>0.0</v>
      </c>
      <c r="BA242">
        <v>0.0</v>
      </c>
      <c r="BB242">
        <v>0.0</v>
      </c>
      <c r="BC242">
        <v>0.0</v>
      </c>
    </row>
    <row r="243" ht="12.0" customHeight="1">
      <c r="A243">
        <v>241.0</v>
      </c>
      <c r="B243">
        <v>5.0</v>
      </c>
      <c r="C243">
        <v>302.0</v>
      </c>
      <c r="D243">
        <v>48.0</v>
      </c>
      <c r="E243" t="s">
        <v>56</v>
      </c>
      <c r="F243" s="1">
        <v>654.0</v>
      </c>
      <c r="G243">
        <v>4.0</v>
      </c>
      <c r="H243">
        <v>302.0</v>
      </c>
      <c r="I243">
        <v>302.0</v>
      </c>
      <c r="J243">
        <v>302.0</v>
      </c>
      <c r="K243">
        <v>302.0</v>
      </c>
      <c r="L243">
        <v>302.0</v>
      </c>
      <c r="M243">
        <v>0.0</v>
      </c>
      <c r="N243">
        <v>0.0</v>
      </c>
      <c r="O243">
        <v>0.0</v>
      </c>
      <c r="P243">
        <v>0.0</v>
      </c>
      <c r="Q243">
        <v>0.0</v>
      </c>
      <c r="R243">
        <v>0.0</v>
      </c>
      <c r="S243">
        <v>0.0</v>
      </c>
      <c r="T243">
        <v>0.0</v>
      </c>
      <c r="U243">
        <v>0.0</v>
      </c>
      <c r="V243">
        <v>0.0</v>
      </c>
      <c r="W243">
        <v>0.0</v>
      </c>
      <c r="X243">
        <v>0.0</v>
      </c>
      <c r="Y243">
        <v>0.0</v>
      </c>
      <c r="Z243">
        <v>0.0</v>
      </c>
      <c r="AA243">
        <v>0.0</v>
      </c>
      <c r="AB243">
        <v>0.0</v>
      </c>
      <c r="AC243">
        <v>0.0</v>
      </c>
      <c r="AD243">
        <v>0.0</v>
      </c>
      <c r="AE243">
        <v>0.0</v>
      </c>
      <c r="AF243">
        <v>0.0</v>
      </c>
      <c r="AG243">
        <v>0.0</v>
      </c>
      <c r="AH243">
        <v>0.0</v>
      </c>
      <c r="AI243">
        <v>0.0</v>
      </c>
      <c r="AJ243">
        <v>0.0</v>
      </c>
      <c r="AK243">
        <v>0.0</v>
      </c>
      <c r="AL243">
        <v>0.0</v>
      </c>
      <c r="AM243">
        <v>0.0</v>
      </c>
      <c r="AN243">
        <v>0.0</v>
      </c>
      <c r="AO243">
        <v>0.0</v>
      </c>
      <c r="AP243">
        <v>0.0</v>
      </c>
      <c r="AQ243">
        <v>0.0</v>
      </c>
      <c r="AR243">
        <v>0.0</v>
      </c>
      <c r="AS243">
        <v>0.0</v>
      </c>
      <c r="AT243">
        <v>0.0</v>
      </c>
      <c r="AU243">
        <v>0.0</v>
      </c>
      <c r="AV243">
        <v>0.0</v>
      </c>
      <c r="AW243">
        <v>0.0</v>
      </c>
      <c r="AX243">
        <v>0.0</v>
      </c>
      <c r="AY243">
        <v>0.0</v>
      </c>
      <c r="AZ243">
        <v>0.0</v>
      </c>
      <c r="BA243">
        <v>0.0</v>
      </c>
      <c r="BB243">
        <v>0.0</v>
      </c>
      <c r="BC243">
        <v>0.0</v>
      </c>
    </row>
    <row r="244" ht="12.0" customHeight="1">
      <c r="A244">
        <v>242.0</v>
      </c>
      <c r="B244">
        <v>57.0</v>
      </c>
      <c r="C244">
        <v>314.0</v>
      </c>
      <c r="D244">
        <v>36.0</v>
      </c>
      <c r="E244" t="s">
        <v>55</v>
      </c>
      <c r="F244" s="1">
        <v>476.0</v>
      </c>
      <c r="G244">
        <v>1.0</v>
      </c>
      <c r="H244">
        <v>314.0</v>
      </c>
      <c r="I244">
        <v>0.0</v>
      </c>
      <c r="J244">
        <v>314.0</v>
      </c>
      <c r="K244">
        <v>314.0</v>
      </c>
      <c r="L244">
        <v>0.0</v>
      </c>
      <c r="M244">
        <v>314.0</v>
      </c>
      <c r="N244">
        <v>0.0</v>
      </c>
      <c r="O244">
        <v>314.0</v>
      </c>
      <c r="P244">
        <v>0.0</v>
      </c>
      <c r="Q244">
        <v>314.0</v>
      </c>
      <c r="R244">
        <v>314.0</v>
      </c>
      <c r="S244">
        <v>314.0</v>
      </c>
      <c r="T244">
        <v>314.0</v>
      </c>
      <c r="U244">
        <v>314.0</v>
      </c>
      <c r="V244">
        <v>314.0</v>
      </c>
      <c r="W244">
        <v>0.0</v>
      </c>
      <c r="X244">
        <v>0.0</v>
      </c>
      <c r="Y244">
        <v>0.0</v>
      </c>
      <c r="Z244">
        <v>0.0</v>
      </c>
      <c r="AA244">
        <v>0.0</v>
      </c>
      <c r="AB244">
        <v>0.0</v>
      </c>
      <c r="AC244">
        <v>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0.0</v>
      </c>
      <c r="AK244">
        <v>0.0</v>
      </c>
      <c r="AL244">
        <v>0.0</v>
      </c>
      <c r="AM244">
        <v>0.0</v>
      </c>
      <c r="AN244">
        <v>0.0</v>
      </c>
      <c r="AO244">
        <v>0.0</v>
      </c>
      <c r="AP244">
        <v>0.0</v>
      </c>
      <c r="AQ244">
        <v>0.0</v>
      </c>
      <c r="AR244">
        <v>0.0</v>
      </c>
      <c r="AS244">
        <v>0.0</v>
      </c>
      <c r="AT244">
        <v>0.0</v>
      </c>
      <c r="AU244">
        <v>0.0</v>
      </c>
      <c r="AV244">
        <v>0.0</v>
      </c>
      <c r="AW244">
        <v>0.0</v>
      </c>
      <c r="AX244">
        <v>0.0</v>
      </c>
      <c r="AY244">
        <v>0.0</v>
      </c>
      <c r="AZ244">
        <v>0.0</v>
      </c>
      <c r="BA244">
        <v>0.0</v>
      </c>
      <c r="BB244">
        <v>0.0</v>
      </c>
      <c r="BC244">
        <v>0.0</v>
      </c>
    </row>
    <row r="245" ht="12.0" customHeight="1">
      <c r="A245">
        <v>243.0</v>
      </c>
      <c r="B245">
        <v>18.0</v>
      </c>
      <c r="C245">
        <v>407.0</v>
      </c>
      <c r="D245">
        <v>30.0</v>
      </c>
      <c r="E245" t="s">
        <v>56</v>
      </c>
      <c r="F245" s="1">
        <v>571.0</v>
      </c>
      <c r="G245">
        <v>2.0</v>
      </c>
      <c r="H245">
        <v>407.0</v>
      </c>
      <c r="I245">
        <v>407.0</v>
      </c>
      <c r="J245">
        <v>0.0</v>
      </c>
      <c r="K245">
        <v>407.0</v>
      </c>
      <c r="L245">
        <v>407.0</v>
      </c>
      <c r="M245">
        <v>407.0</v>
      </c>
      <c r="N245">
        <v>407.0</v>
      </c>
      <c r="O245">
        <v>0.0</v>
      </c>
      <c r="P245">
        <v>0.0</v>
      </c>
      <c r="Q245">
        <v>0.0</v>
      </c>
      <c r="R245">
        <v>0.0</v>
      </c>
      <c r="S245">
        <v>0.0</v>
      </c>
      <c r="T245">
        <v>0.0</v>
      </c>
      <c r="U245">
        <v>0.0</v>
      </c>
      <c r="V245">
        <v>0.0</v>
      </c>
      <c r="W245">
        <v>0.0</v>
      </c>
      <c r="X245">
        <v>0.0</v>
      </c>
      <c r="Y245">
        <v>0.0</v>
      </c>
      <c r="Z245">
        <v>0.0</v>
      </c>
      <c r="AA245">
        <v>0.0</v>
      </c>
      <c r="AB245">
        <v>0.0</v>
      </c>
      <c r="AC245">
        <v>0.0</v>
      </c>
      <c r="AD245">
        <v>0.0</v>
      </c>
      <c r="AE245">
        <v>0.0</v>
      </c>
      <c r="AF245">
        <v>0.0</v>
      </c>
      <c r="AG245">
        <v>0.0</v>
      </c>
      <c r="AH245">
        <v>0.0</v>
      </c>
      <c r="AI245">
        <v>0.0</v>
      </c>
      <c r="AJ245">
        <v>0.0</v>
      </c>
      <c r="AK245">
        <v>0.0</v>
      </c>
      <c r="AL245">
        <v>0.0</v>
      </c>
      <c r="AM245">
        <v>0.0</v>
      </c>
      <c r="AN245">
        <v>0.0</v>
      </c>
      <c r="AO245">
        <v>0.0</v>
      </c>
      <c r="AP245">
        <v>0.0</v>
      </c>
      <c r="AQ245">
        <v>0.0</v>
      </c>
      <c r="AR245">
        <v>0.0</v>
      </c>
      <c r="AS245">
        <v>0.0</v>
      </c>
      <c r="AT245">
        <v>0.0</v>
      </c>
      <c r="AU245">
        <v>0.0</v>
      </c>
      <c r="AV245">
        <v>0.0</v>
      </c>
      <c r="AW245">
        <v>0.0</v>
      </c>
      <c r="AX245">
        <v>0.0</v>
      </c>
      <c r="AY245">
        <v>0.0</v>
      </c>
      <c r="AZ245">
        <v>0.0</v>
      </c>
      <c r="BA245">
        <v>0.0</v>
      </c>
      <c r="BB245">
        <v>0.0</v>
      </c>
      <c r="BC245">
        <v>0.0</v>
      </c>
    </row>
    <row r="246" ht="12.0" customHeight="1">
      <c r="A246">
        <v>244.0</v>
      </c>
      <c r="B246">
        <v>37.0</v>
      </c>
      <c r="C246">
        <v>194.0</v>
      </c>
      <c r="D246">
        <v>36.0</v>
      </c>
      <c r="E246" t="s">
        <v>56</v>
      </c>
      <c r="F246" s="1">
        <v>645.0</v>
      </c>
      <c r="G246">
        <v>3.0</v>
      </c>
      <c r="H246">
        <v>0.0</v>
      </c>
      <c r="I246">
        <v>194.0</v>
      </c>
      <c r="J246">
        <v>194.0</v>
      </c>
      <c r="K246">
        <v>194.0</v>
      </c>
      <c r="L246">
        <v>0.0</v>
      </c>
      <c r="M246">
        <v>194.0</v>
      </c>
      <c r="N246">
        <v>194.0</v>
      </c>
      <c r="O246">
        <v>194.0</v>
      </c>
      <c r="P246">
        <v>194.0</v>
      </c>
      <c r="Q246">
        <v>194.0</v>
      </c>
      <c r="R246">
        <v>0.0</v>
      </c>
      <c r="S246">
        <v>0.0</v>
      </c>
      <c r="T246">
        <v>0.0</v>
      </c>
      <c r="U246">
        <v>0.0</v>
      </c>
      <c r="V246">
        <v>0.0</v>
      </c>
      <c r="W246">
        <v>0.0</v>
      </c>
      <c r="X246">
        <v>0.0</v>
      </c>
      <c r="Y246">
        <v>0.0</v>
      </c>
      <c r="Z246">
        <v>0.0</v>
      </c>
      <c r="AA246">
        <v>0.0</v>
      </c>
      <c r="AB246">
        <v>0.0</v>
      </c>
      <c r="AC246">
        <v>0.0</v>
      </c>
      <c r="AD246">
        <v>0.0</v>
      </c>
      <c r="AE246">
        <v>0.0</v>
      </c>
      <c r="AF246">
        <v>0.0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>
        <v>0.0</v>
      </c>
      <c r="AN246">
        <v>0.0</v>
      </c>
      <c r="AO246">
        <v>0.0</v>
      </c>
      <c r="AP246">
        <v>0.0</v>
      </c>
      <c r="AQ246">
        <v>0.0</v>
      </c>
      <c r="AR246">
        <v>0.0</v>
      </c>
      <c r="AS246">
        <v>0.0</v>
      </c>
      <c r="AT246">
        <v>0.0</v>
      </c>
      <c r="AU246">
        <v>0.0</v>
      </c>
      <c r="AV246">
        <v>0.0</v>
      </c>
      <c r="AW246">
        <v>0.0</v>
      </c>
      <c r="AX246">
        <v>0.0</v>
      </c>
      <c r="AY246">
        <v>0.0</v>
      </c>
      <c r="AZ246">
        <v>0.0</v>
      </c>
      <c r="BA246">
        <v>0.0</v>
      </c>
      <c r="BB246">
        <v>0.0</v>
      </c>
      <c r="BC246">
        <v>0.0</v>
      </c>
    </row>
    <row r="247" ht="12.0" customHeight="1">
      <c r="A247">
        <v>245.0</v>
      </c>
      <c r="B247">
        <v>50.0</v>
      </c>
      <c r="C247">
        <v>168.0</v>
      </c>
      <c r="D247">
        <v>42.0</v>
      </c>
      <c r="E247" t="s">
        <v>56</v>
      </c>
      <c r="F247" s="1">
        <v>489.0</v>
      </c>
      <c r="G247">
        <v>3.0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  <c r="S247">
        <v>0.0</v>
      </c>
      <c r="T247">
        <v>0.0</v>
      </c>
      <c r="U247">
        <v>0.0</v>
      </c>
      <c r="V247">
        <v>0.0</v>
      </c>
      <c r="W247">
        <v>0.0</v>
      </c>
      <c r="X247">
        <v>0.0</v>
      </c>
      <c r="Y247">
        <v>0.0</v>
      </c>
      <c r="Z247">
        <v>0.0</v>
      </c>
      <c r="AA247">
        <v>0.0</v>
      </c>
      <c r="AB247">
        <v>0.0</v>
      </c>
      <c r="AC247">
        <v>0.0</v>
      </c>
      <c r="AD247">
        <v>0.0</v>
      </c>
      <c r="AE247">
        <v>0.0</v>
      </c>
      <c r="AF247">
        <v>0.0</v>
      </c>
      <c r="AG247">
        <v>0.0</v>
      </c>
      <c r="AH247">
        <v>0.0</v>
      </c>
      <c r="AI247">
        <v>0.0</v>
      </c>
      <c r="AJ247">
        <v>0.0</v>
      </c>
      <c r="AK247">
        <v>0.0</v>
      </c>
      <c r="AL247">
        <v>0.0</v>
      </c>
      <c r="AM247">
        <v>0.0</v>
      </c>
      <c r="AN247">
        <v>0.0</v>
      </c>
      <c r="AO247">
        <v>0.0</v>
      </c>
      <c r="AP247">
        <v>0.0</v>
      </c>
      <c r="AQ247">
        <v>0.0</v>
      </c>
      <c r="AR247">
        <v>0.0</v>
      </c>
      <c r="AS247">
        <v>0.0</v>
      </c>
      <c r="AT247">
        <v>0.0</v>
      </c>
      <c r="AU247">
        <v>0.0</v>
      </c>
      <c r="AV247">
        <v>0.0</v>
      </c>
      <c r="AW247">
        <v>0.0</v>
      </c>
      <c r="AX247">
        <v>0.0</v>
      </c>
      <c r="AY247">
        <v>0.0</v>
      </c>
      <c r="AZ247">
        <v>0.0</v>
      </c>
      <c r="BA247">
        <v>0.0</v>
      </c>
      <c r="BB247">
        <v>0.0</v>
      </c>
      <c r="BC247">
        <v>0.0</v>
      </c>
    </row>
    <row r="248" ht="12.0" customHeight="1">
      <c r="A248">
        <v>246.0</v>
      </c>
      <c r="B248">
        <v>46.0</v>
      </c>
      <c r="C248">
        <v>256.0</v>
      </c>
      <c r="D248">
        <v>36.0</v>
      </c>
      <c r="E248" t="s">
        <v>56</v>
      </c>
      <c r="F248" s="1">
        <v>537.0</v>
      </c>
      <c r="G248">
        <v>1.0</v>
      </c>
      <c r="H248">
        <v>256.0</v>
      </c>
      <c r="I248">
        <v>0.0</v>
      </c>
      <c r="J248">
        <v>256.0</v>
      </c>
      <c r="K248">
        <v>0.0</v>
      </c>
      <c r="L248">
        <v>0.0</v>
      </c>
      <c r="M248">
        <v>0.0</v>
      </c>
      <c r="N248">
        <v>0.0</v>
      </c>
      <c r="O248">
        <v>0.0</v>
      </c>
      <c r="P248">
        <v>0.0</v>
      </c>
      <c r="Q248">
        <v>0.0</v>
      </c>
      <c r="R248">
        <v>0.0</v>
      </c>
      <c r="S248">
        <v>0.0</v>
      </c>
      <c r="T248">
        <v>0.0</v>
      </c>
      <c r="U248">
        <v>0.0</v>
      </c>
      <c r="V248">
        <v>0.0</v>
      </c>
      <c r="W248">
        <v>0.0</v>
      </c>
      <c r="X248">
        <v>0.0</v>
      </c>
      <c r="Y248">
        <v>0.0</v>
      </c>
      <c r="Z248">
        <v>0.0</v>
      </c>
      <c r="AA248">
        <v>0.0</v>
      </c>
      <c r="AB248">
        <v>0.0</v>
      </c>
      <c r="AC248">
        <v>0.0</v>
      </c>
      <c r="AD248">
        <v>0.0</v>
      </c>
      <c r="AE248">
        <v>0.0</v>
      </c>
      <c r="AF248">
        <v>0.0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>
        <v>0.0</v>
      </c>
      <c r="AN248">
        <v>0.0</v>
      </c>
      <c r="AO248">
        <v>0.0</v>
      </c>
      <c r="AP248">
        <v>0.0</v>
      </c>
      <c r="AQ248">
        <v>0.0</v>
      </c>
      <c r="AR248">
        <v>0.0</v>
      </c>
      <c r="AS248">
        <v>0.0</v>
      </c>
      <c r="AT248">
        <v>0.0</v>
      </c>
      <c r="AU248">
        <v>0.0</v>
      </c>
      <c r="AV248">
        <v>0.0</v>
      </c>
      <c r="AW248">
        <v>0.0</v>
      </c>
      <c r="AX248">
        <v>0.0</v>
      </c>
      <c r="AY248">
        <v>0.0</v>
      </c>
      <c r="AZ248">
        <v>0.0</v>
      </c>
      <c r="BA248">
        <v>0.0</v>
      </c>
      <c r="BB248">
        <v>0.0</v>
      </c>
      <c r="BC248">
        <v>0.0</v>
      </c>
    </row>
    <row r="249" ht="12.0" customHeight="1">
      <c r="A249">
        <v>247.0</v>
      </c>
      <c r="B249">
        <v>13.0</v>
      </c>
      <c r="C249">
        <v>431.0</v>
      </c>
      <c r="D249">
        <v>30.0</v>
      </c>
      <c r="E249" t="s">
        <v>55</v>
      </c>
      <c r="F249" s="1">
        <v>634.0</v>
      </c>
      <c r="G249">
        <v>5.0</v>
      </c>
      <c r="H249">
        <v>431.0</v>
      </c>
      <c r="I249">
        <v>0.0</v>
      </c>
      <c r="J249">
        <v>431.0</v>
      </c>
      <c r="K249">
        <v>431.0</v>
      </c>
      <c r="L249">
        <v>431.0</v>
      </c>
      <c r="M249">
        <v>431.0</v>
      </c>
      <c r="N249">
        <v>0.0</v>
      </c>
      <c r="O249">
        <v>431.0</v>
      </c>
      <c r="P249">
        <v>431.0</v>
      </c>
      <c r="Q249">
        <v>431.0</v>
      </c>
      <c r="R249">
        <v>431.0</v>
      </c>
      <c r="S249">
        <v>431.0</v>
      </c>
      <c r="T249">
        <v>431.0</v>
      </c>
      <c r="U249">
        <v>0.0</v>
      </c>
      <c r="V249">
        <v>0.0</v>
      </c>
      <c r="W249">
        <v>0.0</v>
      </c>
      <c r="X249">
        <v>0.0</v>
      </c>
      <c r="Y249">
        <v>0.0</v>
      </c>
      <c r="Z249">
        <v>0.0</v>
      </c>
      <c r="AA249">
        <v>0.0</v>
      </c>
      <c r="AB249">
        <v>0.0</v>
      </c>
      <c r="AC249">
        <v>0.0</v>
      </c>
      <c r="AD249">
        <v>0.0</v>
      </c>
      <c r="AE249">
        <v>0.0</v>
      </c>
      <c r="AF249">
        <v>0.0</v>
      </c>
      <c r="AG249">
        <v>0.0</v>
      </c>
      <c r="AH249">
        <v>0.0</v>
      </c>
      <c r="AI249">
        <v>0.0</v>
      </c>
      <c r="AJ249">
        <v>0.0</v>
      </c>
      <c r="AK249">
        <v>0.0</v>
      </c>
      <c r="AL249">
        <v>0.0</v>
      </c>
      <c r="AM249">
        <v>0.0</v>
      </c>
      <c r="AN249">
        <v>0.0</v>
      </c>
      <c r="AO249">
        <v>0.0</v>
      </c>
      <c r="AP249">
        <v>0.0</v>
      </c>
      <c r="AQ249">
        <v>0.0</v>
      </c>
      <c r="AR249">
        <v>0.0</v>
      </c>
      <c r="AS249">
        <v>0.0</v>
      </c>
      <c r="AT249">
        <v>0.0</v>
      </c>
      <c r="AU249">
        <v>0.0</v>
      </c>
      <c r="AV249">
        <v>0.0</v>
      </c>
      <c r="AW249">
        <v>0.0</v>
      </c>
      <c r="AX249">
        <v>0.0</v>
      </c>
      <c r="AY249">
        <v>0.0</v>
      </c>
      <c r="AZ249">
        <v>0.0</v>
      </c>
      <c r="BA249">
        <v>0.0</v>
      </c>
      <c r="BB249">
        <v>0.0</v>
      </c>
      <c r="BC249">
        <v>0.0</v>
      </c>
    </row>
    <row r="250" ht="12.0" customHeight="1">
      <c r="A250">
        <v>248.0</v>
      </c>
      <c r="B250">
        <v>31.0</v>
      </c>
      <c r="C250">
        <v>296.0</v>
      </c>
      <c r="D250">
        <v>30.0</v>
      </c>
      <c r="E250" t="s">
        <v>56</v>
      </c>
      <c r="F250" s="1">
        <v>629.0</v>
      </c>
      <c r="G250">
        <v>2.0</v>
      </c>
      <c r="H250">
        <v>296.0</v>
      </c>
      <c r="I250">
        <v>296.0</v>
      </c>
      <c r="J250">
        <v>296.0</v>
      </c>
      <c r="K250">
        <v>296.0</v>
      </c>
      <c r="L250">
        <v>296.0</v>
      </c>
      <c r="M250">
        <v>296.0</v>
      </c>
      <c r="N250">
        <v>296.0</v>
      </c>
      <c r="O250">
        <v>296.0</v>
      </c>
      <c r="P250">
        <v>296.0</v>
      </c>
      <c r="Q250">
        <v>0.0</v>
      </c>
      <c r="R250">
        <v>296.0</v>
      </c>
      <c r="S250">
        <v>296.0</v>
      </c>
      <c r="T250">
        <v>296.0</v>
      </c>
      <c r="U250">
        <v>296.0</v>
      </c>
      <c r="V250">
        <v>296.0</v>
      </c>
      <c r="W250">
        <v>296.0</v>
      </c>
      <c r="X250">
        <v>0.0</v>
      </c>
      <c r="Y250">
        <v>296.0</v>
      </c>
      <c r="Z250">
        <v>0.0</v>
      </c>
      <c r="AA250">
        <v>296.0</v>
      </c>
      <c r="AB250">
        <v>296.0</v>
      </c>
      <c r="AC250">
        <v>296.0</v>
      </c>
      <c r="AD250">
        <v>296.0</v>
      </c>
      <c r="AE250">
        <v>296.0</v>
      </c>
      <c r="AF250">
        <v>296.0</v>
      </c>
      <c r="AG250">
        <v>296.0</v>
      </c>
      <c r="AH250">
        <v>0.0</v>
      </c>
      <c r="AI250">
        <v>296.0</v>
      </c>
      <c r="AJ250">
        <v>296.0</v>
      </c>
      <c r="AK250">
        <v>296.0</v>
      </c>
      <c r="AL250">
        <v>0.0</v>
      </c>
      <c r="AM250">
        <v>0.0</v>
      </c>
      <c r="AN250">
        <v>0.0</v>
      </c>
      <c r="AO250">
        <v>0.0</v>
      </c>
      <c r="AP250">
        <v>0.0</v>
      </c>
      <c r="AQ250">
        <v>0.0</v>
      </c>
      <c r="AR250">
        <v>0.0</v>
      </c>
      <c r="AS250">
        <v>0.0</v>
      </c>
      <c r="AT250">
        <v>0.0</v>
      </c>
      <c r="AU250">
        <v>0.0</v>
      </c>
      <c r="AV250">
        <v>0.0</v>
      </c>
      <c r="AW250">
        <v>0.0</v>
      </c>
      <c r="AX250">
        <v>0.0</v>
      </c>
      <c r="AY250">
        <v>0.0</v>
      </c>
      <c r="AZ250">
        <v>0.0</v>
      </c>
      <c r="BA250">
        <v>0.0</v>
      </c>
      <c r="BB250">
        <v>0.0</v>
      </c>
      <c r="BC250">
        <v>0.0</v>
      </c>
    </row>
    <row r="251" ht="12.0" customHeight="1">
      <c r="A251">
        <v>249.0</v>
      </c>
      <c r="B251">
        <v>35.0</v>
      </c>
      <c r="C251">
        <v>338.0</v>
      </c>
      <c r="D251">
        <v>24.0</v>
      </c>
      <c r="E251" t="s">
        <v>56</v>
      </c>
      <c r="F251" s="1">
        <v>587.0</v>
      </c>
      <c r="G251">
        <v>2.0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0.0</v>
      </c>
      <c r="N251">
        <v>0.0</v>
      </c>
      <c r="O251">
        <v>0.0</v>
      </c>
      <c r="P251">
        <v>0.0</v>
      </c>
      <c r="Q251">
        <v>0.0</v>
      </c>
      <c r="R251">
        <v>0.0</v>
      </c>
      <c r="S251">
        <v>0.0</v>
      </c>
      <c r="T251">
        <v>0.0</v>
      </c>
      <c r="U251">
        <v>0.0</v>
      </c>
      <c r="V251">
        <v>0.0</v>
      </c>
      <c r="W251">
        <v>0.0</v>
      </c>
      <c r="X251">
        <v>0.0</v>
      </c>
      <c r="Y251">
        <v>0.0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0.0</v>
      </c>
      <c r="AF251">
        <v>0.0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>
        <v>0.0</v>
      </c>
      <c r="AN251">
        <v>0.0</v>
      </c>
      <c r="AO251">
        <v>0.0</v>
      </c>
      <c r="AP251">
        <v>0.0</v>
      </c>
      <c r="AQ251">
        <v>0.0</v>
      </c>
      <c r="AR251">
        <v>0.0</v>
      </c>
      <c r="AS251">
        <v>0.0</v>
      </c>
      <c r="AT251">
        <v>0.0</v>
      </c>
      <c r="AU251">
        <v>0.0</v>
      </c>
      <c r="AV251">
        <v>0.0</v>
      </c>
      <c r="AW251">
        <v>0.0</v>
      </c>
      <c r="AX251">
        <v>0.0</v>
      </c>
      <c r="AY251">
        <v>0.0</v>
      </c>
      <c r="AZ251">
        <v>0.0</v>
      </c>
      <c r="BA251">
        <v>0.0</v>
      </c>
      <c r="BB251">
        <v>0.0</v>
      </c>
      <c r="BC251">
        <v>0.0</v>
      </c>
    </row>
    <row r="252" ht="12.0" customHeight="1">
      <c r="A252">
        <v>250.0</v>
      </c>
      <c r="B252">
        <v>17.0</v>
      </c>
      <c r="C252">
        <v>435.0</v>
      </c>
      <c r="D252">
        <v>30.0</v>
      </c>
      <c r="E252" t="s">
        <v>56</v>
      </c>
      <c r="F252" s="1">
        <v>659.0</v>
      </c>
      <c r="G252">
        <v>5.0</v>
      </c>
      <c r="H252">
        <v>435.0</v>
      </c>
      <c r="I252">
        <v>435.0</v>
      </c>
      <c r="J252">
        <v>0.0</v>
      </c>
      <c r="K252">
        <v>435.0</v>
      </c>
      <c r="L252">
        <v>435.0</v>
      </c>
      <c r="M252">
        <v>0.0</v>
      </c>
      <c r="N252">
        <v>435.0</v>
      </c>
      <c r="O252">
        <v>435.0</v>
      </c>
      <c r="P252">
        <v>435.0</v>
      </c>
      <c r="Q252">
        <v>435.0</v>
      </c>
      <c r="R252">
        <v>435.0</v>
      </c>
      <c r="S252">
        <v>435.0</v>
      </c>
      <c r="T252">
        <v>435.0</v>
      </c>
      <c r="U252">
        <v>435.0</v>
      </c>
      <c r="V252">
        <v>435.0</v>
      </c>
      <c r="W252">
        <v>435.0</v>
      </c>
      <c r="X252">
        <v>435.0</v>
      </c>
      <c r="Y252">
        <v>0.0</v>
      </c>
      <c r="Z252">
        <v>0.0</v>
      </c>
      <c r="AA252">
        <v>0.0</v>
      </c>
      <c r="AB252">
        <v>0.0</v>
      </c>
      <c r="AC252">
        <v>0.0</v>
      </c>
      <c r="AD252">
        <v>0.0</v>
      </c>
      <c r="AE252">
        <v>0.0</v>
      </c>
      <c r="AF252">
        <v>0.0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>
        <v>0.0</v>
      </c>
      <c r="AN252">
        <v>0.0</v>
      </c>
      <c r="AO252">
        <v>0.0</v>
      </c>
      <c r="AP252">
        <v>0.0</v>
      </c>
      <c r="AQ252">
        <v>0.0</v>
      </c>
      <c r="AR252">
        <v>0.0</v>
      </c>
      <c r="AS252">
        <v>0.0</v>
      </c>
      <c r="AT252">
        <v>0.0</v>
      </c>
      <c r="AU252">
        <v>0.0</v>
      </c>
      <c r="AV252">
        <v>0.0</v>
      </c>
      <c r="AW252">
        <v>0.0</v>
      </c>
      <c r="AX252">
        <v>0.0</v>
      </c>
      <c r="AY252">
        <v>0.0</v>
      </c>
      <c r="AZ252">
        <v>0.0</v>
      </c>
      <c r="BA252">
        <v>0.0</v>
      </c>
      <c r="BB252">
        <v>0.0</v>
      </c>
      <c r="BC252">
        <v>0.0</v>
      </c>
    </row>
    <row r="253" ht="12.0" customHeight="1">
      <c r="A253">
        <v>251.0</v>
      </c>
      <c r="B253">
        <v>34.0</v>
      </c>
      <c r="C253">
        <v>418.0</v>
      </c>
      <c r="D253">
        <v>36.0</v>
      </c>
      <c r="E253" t="s">
        <v>55</v>
      </c>
      <c r="F253" s="1">
        <v>631.0</v>
      </c>
      <c r="G253">
        <v>4.0</v>
      </c>
      <c r="H253">
        <v>418.0</v>
      </c>
      <c r="I253">
        <v>418.0</v>
      </c>
      <c r="J253">
        <v>418.0</v>
      </c>
      <c r="K253">
        <v>418.0</v>
      </c>
      <c r="L253">
        <v>418.0</v>
      </c>
      <c r="M253">
        <v>418.0</v>
      </c>
      <c r="N253">
        <v>418.0</v>
      </c>
      <c r="O253">
        <v>418.0</v>
      </c>
      <c r="P253">
        <v>418.0</v>
      </c>
      <c r="Q253">
        <v>418.0</v>
      </c>
      <c r="R253">
        <v>418.0</v>
      </c>
      <c r="S253">
        <v>418.0</v>
      </c>
      <c r="T253">
        <v>418.0</v>
      </c>
      <c r="U253">
        <v>0.0</v>
      </c>
      <c r="V253">
        <v>0.0</v>
      </c>
      <c r="W253">
        <v>0.0</v>
      </c>
      <c r="X253">
        <v>0.0</v>
      </c>
      <c r="Y253">
        <v>0.0</v>
      </c>
      <c r="Z253">
        <v>0.0</v>
      </c>
      <c r="AA253">
        <v>0.0</v>
      </c>
      <c r="AB253">
        <v>0.0</v>
      </c>
      <c r="AC253">
        <v>0.0</v>
      </c>
      <c r="AD253">
        <v>0.0</v>
      </c>
      <c r="AE253">
        <v>0.0</v>
      </c>
      <c r="AF253">
        <v>0.0</v>
      </c>
      <c r="AG253">
        <v>0.0</v>
      </c>
      <c r="AH253">
        <v>0.0</v>
      </c>
      <c r="AI253">
        <v>0.0</v>
      </c>
      <c r="AJ253">
        <v>0.0</v>
      </c>
      <c r="AK253">
        <v>0.0</v>
      </c>
      <c r="AL253">
        <v>0.0</v>
      </c>
      <c r="AM253">
        <v>0.0</v>
      </c>
      <c r="AN253">
        <v>0.0</v>
      </c>
      <c r="AO253">
        <v>0.0</v>
      </c>
      <c r="AP253">
        <v>0.0</v>
      </c>
      <c r="AQ253">
        <v>0.0</v>
      </c>
      <c r="AR253">
        <v>0.0</v>
      </c>
      <c r="AS253">
        <v>0.0</v>
      </c>
      <c r="AT253">
        <v>0.0</v>
      </c>
      <c r="AU253">
        <v>0.0</v>
      </c>
      <c r="AV253">
        <v>0.0</v>
      </c>
      <c r="AW253">
        <v>0.0</v>
      </c>
      <c r="AX253">
        <v>0.0</v>
      </c>
      <c r="AY253">
        <v>0.0</v>
      </c>
      <c r="AZ253">
        <v>0.0</v>
      </c>
      <c r="BA253">
        <v>0.0</v>
      </c>
      <c r="BB253">
        <v>0.0</v>
      </c>
      <c r="BC253">
        <v>0.0</v>
      </c>
    </row>
    <row r="254" ht="12.0" customHeight="1">
      <c r="A254">
        <v>252.0</v>
      </c>
      <c r="B254">
        <v>56.0</v>
      </c>
      <c r="C254">
        <v>160.0</v>
      </c>
      <c r="D254">
        <v>30.0</v>
      </c>
      <c r="E254" t="s">
        <v>56</v>
      </c>
      <c r="F254" s="1">
        <v>537.0</v>
      </c>
      <c r="G254">
        <v>2.0</v>
      </c>
      <c r="H254">
        <v>160.0</v>
      </c>
      <c r="I254">
        <v>160.0</v>
      </c>
      <c r="J254">
        <v>0.0</v>
      </c>
      <c r="K254">
        <v>160.0</v>
      </c>
      <c r="L254">
        <v>160.0</v>
      </c>
      <c r="M254">
        <v>0.0</v>
      </c>
      <c r="N254">
        <v>160.0</v>
      </c>
      <c r="O254">
        <v>0.0</v>
      </c>
      <c r="P254">
        <v>0.0</v>
      </c>
      <c r="Q254">
        <v>0.0</v>
      </c>
      <c r="R254">
        <v>0.0</v>
      </c>
      <c r="S254">
        <v>0.0</v>
      </c>
      <c r="T254">
        <v>0.0</v>
      </c>
      <c r="U254">
        <v>0.0</v>
      </c>
      <c r="V254">
        <v>0.0</v>
      </c>
      <c r="W254">
        <v>0.0</v>
      </c>
      <c r="X254">
        <v>0.0</v>
      </c>
      <c r="Y254">
        <v>0.0</v>
      </c>
      <c r="Z254">
        <v>0.0</v>
      </c>
      <c r="AA254">
        <v>0.0</v>
      </c>
      <c r="AB254">
        <v>0.0</v>
      </c>
      <c r="AC254">
        <v>0.0</v>
      </c>
      <c r="AD254">
        <v>0.0</v>
      </c>
      <c r="AE254">
        <v>0.0</v>
      </c>
      <c r="AF254">
        <v>0.0</v>
      </c>
      <c r="AG254">
        <v>0.0</v>
      </c>
      <c r="AH254">
        <v>0.0</v>
      </c>
      <c r="AI254">
        <v>0.0</v>
      </c>
      <c r="AJ254">
        <v>0.0</v>
      </c>
      <c r="AK254">
        <v>0.0</v>
      </c>
      <c r="AL254">
        <v>0.0</v>
      </c>
      <c r="AM254">
        <v>0.0</v>
      </c>
      <c r="AN254">
        <v>0.0</v>
      </c>
      <c r="AO254">
        <v>0.0</v>
      </c>
      <c r="AP254">
        <v>0.0</v>
      </c>
      <c r="AQ254">
        <v>0.0</v>
      </c>
      <c r="AR254">
        <v>0.0</v>
      </c>
      <c r="AS254">
        <v>0.0</v>
      </c>
      <c r="AT254">
        <v>0.0</v>
      </c>
      <c r="AU254">
        <v>0.0</v>
      </c>
      <c r="AV254">
        <v>0.0</v>
      </c>
      <c r="AW254">
        <v>0.0</v>
      </c>
      <c r="AX254">
        <v>0.0</v>
      </c>
      <c r="AY254">
        <v>0.0</v>
      </c>
      <c r="AZ254">
        <v>0.0</v>
      </c>
      <c r="BA254">
        <v>0.0</v>
      </c>
      <c r="BB254">
        <v>0.0</v>
      </c>
      <c r="BC254">
        <v>0.0</v>
      </c>
    </row>
    <row r="255" ht="12.0" customHeight="1">
      <c r="A255">
        <v>253.0</v>
      </c>
      <c r="B255">
        <v>49.0</v>
      </c>
      <c r="C255">
        <v>161.0</v>
      </c>
      <c r="D255">
        <v>42.0</v>
      </c>
      <c r="E255" t="s">
        <v>56</v>
      </c>
      <c r="F255" s="1">
        <v>493.0</v>
      </c>
      <c r="G255">
        <v>3.0</v>
      </c>
      <c r="H255">
        <v>161.0</v>
      </c>
      <c r="I255">
        <v>0.0</v>
      </c>
      <c r="J255">
        <v>161.0</v>
      </c>
      <c r="K255">
        <v>161.0</v>
      </c>
      <c r="L255">
        <v>0.0</v>
      </c>
      <c r="M255">
        <v>161.0</v>
      </c>
      <c r="N255">
        <v>161.0</v>
      </c>
      <c r="O255">
        <v>161.0</v>
      </c>
      <c r="P255">
        <v>161.0</v>
      </c>
      <c r="Q255">
        <v>0.0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0.0</v>
      </c>
      <c r="AL255">
        <v>0.0</v>
      </c>
      <c r="AM255">
        <v>0.0</v>
      </c>
      <c r="AN255">
        <v>0.0</v>
      </c>
      <c r="AO255">
        <v>0.0</v>
      </c>
      <c r="AP255">
        <v>0.0</v>
      </c>
      <c r="AQ255">
        <v>0.0</v>
      </c>
      <c r="AR255">
        <v>0.0</v>
      </c>
      <c r="AS255">
        <v>0.0</v>
      </c>
      <c r="AT255">
        <v>0.0</v>
      </c>
      <c r="AU255">
        <v>0.0</v>
      </c>
      <c r="AV255">
        <v>0.0</v>
      </c>
      <c r="AW255">
        <v>0.0</v>
      </c>
      <c r="AX255">
        <v>0.0</v>
      </c>
      <c r="AY255">
        <v>0.0</v>
      </c>
      <c r="AZ255">
        <v>0.0</v>
      </c>
      <c r="BA255">
        <v>0.0</v>
      </c>
      <c r="BB255">
        <v>0.0</v>
      </c>
      <c r="BC255">
        <v>0.0</v>
      </c>
    </row>
    <row r="256" ht="12.0" customHeight="1">
      <c r="A256">
        <v>254.0</v>
      </c>
      <c r="B256">
        <v>49.0</v>
      </c>
      <c r="C256">
        <v>461.0</v>
      </c>
      <c r="D256">
        <v>24.0</v>
      </c>
      <c r="E256" t="s">
        <v>55</v>
      </c>
      <c r="F256" s="1">
        <v>476.0</v>
      </c>
      <c r="G256">
        <v>2.0</v>
      </c>
      <c r="H256">
        <v>461.0</v>
      </c>
      <c r="I256">
        <v>0.0</v>
      </c>
      <c r="J256">
        <v>461.0</v>
      </c>
      <c r="K256">
        <v>0.0</v>
      </c>
      <c r="L256">
        <v>0.0</v>
      </c>
      <c r="M256">
        <v>0.0</v>
      </c>
      <c r="N256">
        <v>0.0</v>
      </c>
      <c r="O256">
        <v>0.0</v>
      </c>
      <c r="P256">
        <v>0.0</v>
      </c>
      <c r="Q256">
        <v>0.0</v>
      </c>
      <c r="R256">
        <v>0.0</v>
      </c>
      <c r="S256">
        <v>0.0</v>
      </c>
      <c r="T256">
        <v>0.0</v>
      </c>
      <c r="U256">
        <v>0.0</v>
      </c>
      <c r="V256">
        <v>0.0</v>
      </c>
      <c r="W256">
        <v>0.0</v>
      </c>
      <c r="X256">
        <v>0.0</v>
      </c>
      <c r="Y256">
        <v>0.0</v>
      </c>
      <c r="Z256">
        <v>0.0</v>
      </c>
      <c r="AA256">
        <v>0.0</v>
      </c>
      <c r="AB256">
        <v>0.0</v>
      </c>
      <c r="AC256">
        <v>0.0</v>
      </c>
      <c r="AD256">
        <v>0.0</v>
      </c>
      <c r="AE256">
        <v>0.0</v>
      </c>
      <c r="AF256">
        <v>0.0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>
        <v>0.0</v>
      </c>
      <c r="AN256">
        <v>0.0</v>
      </c>
      <c r="AO256">
        <v>0.0</v>
      </c>
      <c r="AP256">
        <v>0.0</v>
      </c>
      <c r="AQ256">
        <v>0.0</v>
      </c>
      <c r="AR256">
        <v>0.0</v>
      </c>
      <c r="AS256">
        <v>0.0</v>
      </c>
      <c r="AT256">
        <v>0.0</v>
      </c>
      <c r="AU256">
        <v>0.0</v>
      </c>
      <c r="AV256">
        <v>0.0</v>
      </c>
      <c r="AW256">
        <v>0.0</v>
      </c>
      <c r="AX256">
        <v>0.0</v>
      </c>
      <c r="AY256">
        <v>0.0</v>
      </c>
      <c r="AZ256">
        <v>0.0</v>
      </c>
      <c r="BA256">
        <v>0.0</v>
      </c>
      <c r="BB256">
        <v>0.0</v>
      </c>
      <c r="BC256">
        <v>0.0</v>
      </c>
    </row>
    <row r="257" ht="12.0" customHeight="1">
      <c r="A257">
        <v>255.0</v>
      </c>
      <c r="B257">
        <v>13.0</v>
      </c>
      <c r="C257">
        <v>279.0</v>
      </c>
      <c r="D257">
        <v>36.0</v>
      </c>
      <c r="E257" t="s">
        <v>55</v>
      </c>
      <c r="F257" s="1">
        <v>670.0</v>
      </c>
      <c r="G257">
        <v>3.0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0.0</v>
      </c>
      <c r="N257">
        <v>0.0</v>
      </c>
      <c r="O257">
        <v>0.0</v>
      </c>
      <c r="P257">
        <v>0.0</v>
      </c>
      <c r="Q257">
        <v>0.0</v>
      </c>
      <c r="R257">
        <v>0.0</v>
      </c>
      <c r="S257">
        <v>0.0</v>
      </c>
      <c r="T257">
        <v>0.0</v>
      </c>
      <c r="U257">
        <v>0.0</v>
      </c>
      <c r="V257">
        <v>0.0</v>
      </c>
      <c r="W257">
        <v>0.0</v>
      </c>
      <c r="X257">
        <v>0.0</v>
      </c>
      <c r="Y257">
        <v>0.0</v>
      </c>
      <c r="Z257">
        <v>0.0</v>
      </c>
      <c r="AA257">
        <v>0.0</v>
      </c>
      <c r="AB257">
        <v>0.0</v>
      </c>
      <c r="AC257">
        <v>0.0</v>
      </c>
      <c r="AD257">
        <v>0.0</v>
      </c>
      <c r="AE257">
        <v>0.0</v>
      </c>
      <c r="AF257">
        <v>0.0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>
        <v>0.0</v>
      </c>
      <c r="AN257">
        <v>0.0</v>
      </c>
      <c r="AO257">
        <v>0.0</v>
      </c>
      <c r="AP257">
        <v>0.0</v>
      </c>
      <c r="AQ257">
        <v>0.0</v>
      </c>
      <c r="AR257">
        <v>0.0</v>
      </c>
      <c r="AS257">
        <v>0.0</v>
      </c>
      <c r="AT257">
        <v>0.0</v>
      </c>
      <c r="AU257">
        <v>0.0</v>
      </c>
      <c r="AV257">
        <v>0.0</v>
      </c>
      <c r="AW257">
        <v>0.0</v>
      </c>
      <c r="AX257">
        <v>0.0</v>
      </c>
      <c r="AY257">
        <v>0.0</v>
      </c>
      <c r="AZ257">
        <v>0.0</v>
      </c>
      <c r="BA257">
        <v>0.0</v>
      </c>
      <c r="BB257">
        <v>0.0</v>
      </c>
      <c r="BC257">
        <v>0.0</v>
      </c>
    </row>
    <row r="258" ht="12.0" customHeight="1">
      <c r="A258">
        <v>256.0</v>
      </c>
      <c r="B258">
        <v>37.0</v>
      </c>
      <c r="C258">
        <v>485.0</v>
      </c>
      <c r="D258">
        <v>48.0</v>
      </c>
      <c r="E258" t="s">
        <v>56</v>
      </c>
      <c r="F258" s="1">
        <v>597.0</v>
      </c>
      <c r="G258">
        <v>4.0</v>
      </c>
      <c r="H258">
        <v>485.0</v>
      </c>
      <c r="I258">
        <v>485.0</v>
      </c>
      <c r="J258">
        <v>485.0</v>
      </c>
      <c r="K258">
        <v>485.0</v>
      </c>
      <c r="L258">
        <v>485.0</v>
      </c>
      <c r="M258">
        <v>485.0</v>
      </c>
      <c r="N258">
        <v>485.0</v>
      </c>
      <c r="O258">
        <v>485.0</v>
      </c>
      <c r="P258">
        <v>485.0</v>
      </c>
      <c r="Q258">
        <v>0.0</v>
      </c>
      <c r="R258">
        <v>485.0</v>
      </c>
      <c r="S258">
        <v>485.0</v>
      </c>
      <c r="T258">
        <v>485.0</v>
      </c>
      <c r="U258">
        <v>485.0</v>
      </c>
      <c r="V258">
        <v>485.0</v>
      </c>
      <c r="W258">
        <v>485.0</v>
      </c>
      <c r="X258">
        <v>485.0</v>
      </c>
      <c r="Y258">
        <v>485.0</v>
      </c>
      <c r="Z258">
        <v>485.0</v>
      </c>
      <c r="AA258">
        <v>485.0</v>
      </c>
      <c r="AB258">
        <v>485.0</v>
      </c>
      <c r="AC258">
        <v>485.0</v>
      </c>
      <c r="AD258">
        <v>485.0</v>
      </c>
      <c r="AE258">
        <v>485.0</v>
      </c>
      <c r="AF258">
        <v>485.0</v>
      </c>
      <c r="AG258">
        <v>0.0</v>
      </c>
      <c r="AH258">
        <v>485.0</v>
      </c>
      <c r="AI258">
        <v>485.0</v>
      </c>
      <c r="AJ258">
        <v>485.0</v>
      </c>
      <c r="AK258">
        <v>485.0</v>
      </c>
      <c r="AL258">
        <v>485.0</v>
      </c>
      <c r="AM258">
        <v>485.0</v>
      </c>
      <c r="AN258">
        <v>485.0</v>
      </c>
      <c r="AO258">
        <v>485.0</v>
      </c>
      <c r="AP258">
        <v>485.0</v>
      </c>
      <c r="AQ258">
        <v>0.0</v>
      </c>
      <c r="AR258">
        <v>0.0</v>
      </c>
      <c r="AS258">
        <v>0.0</v>
      </c>
      <c r="AT258">
        <v>0.0</v>
      </c>
      <c r="AU258">
        <v>0.0</v>
      </c>
      <c r="AV258">
        <v>0.0</v>
      </c>
      <c r="AW258">
        <v>0.0</v>
      </c>
      <c r="AX258">
        <v>0.0</v>
      </c>
      <c r="AY258">
        <v>0.0</v>
      </c>
      <c r="AZ258">
        <v>0.0</v>
      </c>
      <c r="BA258">
        <v>0.0</v>
      </c>
      <c r="BB258">
        <v>0.0</v>
      </c>
      <c r="BC258">
        <v>0.0</v>
      </c>
    </row>
    <row r="259" ht="12.0" customHeight="1">
      <c r="A259">
        <v>257.0</v>
      </c>
      <c r="B259">
        <v>20.0</v>
      </c>
      <c r="C259">
        <v>422.0</v>
      </c>
      <c r="D259">
        <v>36.0</v>
      </c>
      <c r="E259" t="s">
        <v>56</v>
      </c>
      <c r="F259" s="1">
        <v>661.0</v>
      </c>
      <c r="G259">
        <v>2.0</v>
      </c>
      <c r="H259">
        <v>422.0</v>
      </c>
      <c r="I259">
        <v>422.0</v>
      </c>
      <c r="J259">
        <v>422.0</v>
      </c>
      <c r="K259">
        <v>422.0</v>
      </c>
      <c r="L259">
        <v>422.0</v>
      </c>
      <c r="M259">
        <v>422.0</v>
      </c>
      <c r="N259">
        <v>422.0</v>
      </c>
      <c r="O259">
        <v>422.0</v>
      </c>
      <c r="P259">
        <v>0.0</v>
      </c>
      <c r="Q259">
        <v>422.0</v>
      </c>
      <c r="R259">
        <v>422.0</v>
      </c>
      <c r="S259">
        <v>422.0</v>
      </c>
      <c r="T259">
        <v>422.0</v>
      </c>
      <c r="U259">
        <v>422.0</v>
      </c>
      <c r="V259">
        <v>422.0</v>
      </c>
      <c r="W259">
        <v>422.0</v>
      </c>
      <c r="X259">
        <v>422.0</v>
      </c>
      <c r="Y259">
        <v>422.0</v>
      </c>
      <c r="Z259">
        <v>422.0</v>
      </c>
      <c r="AA259">
        <v>422.0</v>
      </c>
      <c r="AB259">
        <v>0.0</v>
      </c>
      <c r="AC259">
        <v>0.0</v>
      </c>
      <c r="AD259">
        <v>0.0</v>
      </c>
      <c r="AE259">
        <v>0.0</v>
      </c>
      <c r="AF259">
        <v>0.0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>
        <v>0.0</v>
      </c>
      <c r="AN259">
        <v>0.0</v>
      </c>
      <c r="AO259">
        <v>0.0</v>
      </c>
      <c r="AP259">
        <v>0.0</v>
      </c>
      <c r="AQ259">
        <v>0.0</v>
      </c>
      <c r="AR259">
        <v>0.0</v>
      </c>
      <c r="AS259">
        <v>0.0</v>
      </c>
      <c r="AT259">
        <v>0.0</v>
      </c>
      <c r="AU259">
        <v>0.0</v>
      </c>
      <c r="AV259">
        <v>0.0</v>
      </c>
      <c r="AW259">
        <v>0.0</v>
      </c>
      <c r="AX259">
        <v>0.0</v>
      </c>
      <c r="AY259">
        <v>0.0</v>
      </c>
      <c r="AZ259">
        <v>0.0</v>
      </c>
      <c r="BA259">
        <v>0.0</v>
      </c>
      <c r="BB259">
        <v>0.0</v>
      </c>
      <c r="BC259">
        <v>0.0</v>
      </c>
    </row>
    <row r="260" ht="12.0" customHeight="1">
      <c r="A260">
        <v>258.0</v>
      </c>
      <c r="B260">
        <v>31.0</v>
      </c>
      <c r="C260">
        <v>480.0</v>
      </c>
      <c r="D260">
        <v>24.0</v>
      </c>
      <c r="E260" t="s">
        <v>55</v>
      </c>
      <c r="F260" s="1">
        <v>572.0</v>
      </c>
      <c r="G260">
        <v>4.0</v>
      </c>
      <c r="H260">
        <v>480.0</v>
      </c>
      <c r="I260">
        <v>480.0</v>
      </c>
      <c r="J260">
        <v>480.0</v>
      </c>
      <c r="K260">
        <v>0.0</v>
      </c>
      <c r="L260">
        <v>480.0</v>
      </c>
      <c r="M260">
        <v>480.0</v>
      </c>
      <c r="N260">
        <v>0.0</v>
      </c>
      <c r="O260">
        <v>480.0</v>
      </c>
      <c r="P260">
        <v>480.0</v>
      </c>
      <c r="Q260">
        <v>480.0</v>
      </c>
      <c r="R260">
        <v>480.0</v>
      </c>
      <c r="S260">
        <v>0.0</v>
      </c>
      <c r="T260">
        <v>480.0</v>
      </c>
      <c r="U260">
        <v>480.0</v>
      </c>
      <c r="V260">
        <v>0.0</v>
      </c>
      <c r="W260">
        <v>480.0</v>
      </c>
      <c r="X260">
        <v>480.0</v>
      </c>
      <c r="Y260">
        <v>480.0</v>
      </c>
      <c r="Z260">
        <v>0.0</v>
      </c>
      <c r="AA260">
        <v>480.0</v>
      </c>
      <c r="AB260">
        <v>0.0</v>
      </c>
      <c r="AC260">
        <v>480.0</v>
      </c>
      <c r="AD260">
        <v>480.0</v>
      </c>
      <c r="AE260">
        <v>0.0</v>
      </c>
      <c r="AF260">
        <v>0.0</v>
      </c>
      <c r="AG260">
        <v>0.0</v>
      </c>
      <c r="AH260">
        <v>0.0</v>
      </c>
      <c r="AI260">
        <v>0.0</v>
      </c>
      <c r="AJ260">
        <v>0.0</v>
      </c>
      <c r="AK260">
        <v>0.0</v>
      </c>
      <c r="AL260">
        <v>0.0</v>
      </c>
      <c r="AM260">
        <v>0.0</v>
      </c>
      <c r="AN260">
        <v>0.0</v>
      </c>
      <c r="AO260">
        <v>0.0</v>
      </c>
      <c r="AP260">
        <v>0.0</v>
      </c>
      <c r="AQ260">
        <v>0.0</v>
      </c>
      <c r="AR260">
        <v>0.0</v>
      </c>
      <c r="AS260">
        <v>0.0</v>
      </c>
      <c r="AT260">
        <v>0.0</v>
      </c>
      <c r="AU260">
        <v>0.0</v>
      </c>
      <c r="AV260">
        <v>0.0</v>
      </c>
      <c r="AW260">
        <v>0.0</v>
      </c>
      <c r="AX260">
        <v>0.0</v>
      </c>
      <c r="AY260">
        <v>0.0</v>
      </c>
      <c r="AZ260">
        <v>0.0</v>
      </c>
      <c r="BA260">
        <v>0.0</v>
      </c>
      <c r="BB260">
        <v>0.0</v>
      </c>
      <c r="BC260">
        <v>0.0</v>
      </c>
    </row>
    <row r="261" ht="12.0" customHeight="1">
      <c r="A261">
        <v>259.0</v>
      </c>
      <c r="B261">
        <v>45.0</v>
      </c>
      <c r="C261">
        <v>170.0</v>
      </c>
      <c r="D261">
        <v>36.0</v>
      </c>
      <c r="E261" t="s">
        <v>56</v>
      </c>
      <c r="F261" s="1">
        <v>568.0</v>
      </c>
      <c r="G261">
        <v>3.0</v>
      </c>
      <c r="H261">
        <v>170.0</v>
      </c>
      <c r="I261">
        <v>170.0</v>
      </c>
      <c r="J261">
        <v>170.0</v>
      </c>
      <c r="K261">
        <v>0.0</v>
      </c>
      <c r="L261">
        <v>170.0</v>
      </c>
      <c r="M261">
        <v>170.0</v>
      </c>
      <c r="N261">
        <v>0.0</v>
      </c>
      <c r="O261">
        <v>0.0</v>
      </c>
      <c r="P261">
        <v>0.0</v>
      </c>
      <c r="Q261">
        <v>0.0</v>
      </c>
      <c r="R261">
        <v>0.0</v>
      </c>
      <c r="S261">
        <v>0.0</v>
      </c>
      <c r="T261">
        <v>0.0</v>
      </c>
      <c r="U261">
        <v>0.0</v>
      </c>
      <c r="V261">
        <v>0.0</v>
      </c>
      <c r="W261">
        <v>0.0</v>
      </c>
      <c r="X261">
        <v>0.0</v>
      </c>
      <c r="Y261">
        <v>0.0</v>
      </c>
      <c r="Z261">
        <v>0.0</v>
      </c>
      <c r="AA261">
        <v>0.0</v>
      </c>
      <c r="AB261">
        <v>0.0</v>
      </c>
      <c r="AC261">
        <v>0.0</v>
      </c>
      <c r="AD261">
        <v>0.0</v>
      </c>
      <c r="AE261">
        <v>0.0</v>
      </c>
      <c r="AF261">
        <v>0.0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>
        <v>0.0</v>
      </c>
      <c r="AN261">
        <v>0.0</v>
      </c>
      <c r="AO261">
        <v>0.0</v>
      </c>
      <c r="AP261">
        <v>0.0</v>
      </c>
      <c r="AQ261">
        <v>0.0</v>
      </c>
      <c r="AR261">
        <v>0.0</v>
      </c>
      <c r="AS261">
        <v>0.0</v>
      </c>
      <c r="AT261">
        <v>0.0</v>
      </c>
      <c r="AU261">
        <v>0.0</v>
      </c>
      <c r="AV261">
        <v>0.0</v>
      </c>
      <c r="AW261">
        <v>0.0</v>
      </c>
      <c r="AX261">
        <v>0.0</v>
      </c>
      <c r="AY261">
        <v>0.0</v>
      </c>
      <c r="AZ261">
        <v>0.0</v>
      </c>
      <c r="BA261">
        <v>0.0</v>
      </c>
      <c r="BB261">
        <v>0.0</v>
      </c>
      <c r="BC261">
        <v>0.0</v>
      </c>
    </row>
    <row r="262" ht="12.0" customHeight="1">
      <c r="A262">
        <v>260.0</v>
      </c>
      <c r="B262">
        <v>9.0</v>
      </c>
      <c r="C262">
        <v>378.0</v>
      </c>
      <c r="D262">
        <v>48.0</v>
      </c>
      <c r="E262" t="s">
        <v>56</v>
      </c>
      <c r="F262" s="1">
        <v>682.0</v>
      </c>
      <c r="G262">
        <v>3.0</v>
      </c>
      <c r="H262">
        <v>378.0</v>
      </c>
      <c r="I262">
        <v>378.0</v>
      </c>
      <c r="J262">
        <v>378.0</v>
      </c>
      <c r="K262">
        <v>378.0</v>
      </c>
      <c r="L262">
        <v>378.0</v>
      </c>
      <c r="M262">
        <v>378.0</v>
      </c>
      <c r="N262">
        <v>378.0</v>
      </c>
      <c r="O262">
        <v>378.0</v>
      </c>
      <c r="P262">
        <v>378.0</v>
      </c>
      <c r="Q262">
        <v>0.0</v>
      </c>
      <c r="R262">
        <v>0.0</v>
      </c>
      <c r="S262">
        <v>0.0</v>
      </c>
      <c r="T262">
        <v>0.0</v>
      </c>
      <c r="U262">
        <v>0.0</v>
      </c>
      <c r="V262">
        <v>0.0</v>
      </c>
      <c r="W262">
        <v>0.0</v>
      </c>
      <c r="X262">
        <v>0.0</v>
      </c>
      <c r="Y262">
        <v>0.0</v>
      </c>
      <c r="Z262">
        <v>0.0</v>
      </c>
      <c r="AA262">
        <v>0.0</v>
      </c>
      <c r="AB262">
        <v>0.0</v>
      </c>
      <c r="AC262">
        <v>0.0</v>
      </c>
      <c r="AD262">
        <v>0.0</v>
      </c>
      <c r="AE262">
        <v>0.0</v>
      </c>
      <c r="AF262">
        <v>0.0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>
        <v>0.0</v>
      </c>
      <c r="AN262">
        <v>0.0</v>
      </c>
      <c r="AO262">
        <v>0.0</v>
      </c>
      <c r="AP262">
        <v>0.0</v>
      </c>
      <c r="AQ262">
        <v>0.0</v>
      </c>
      <c r="AR262">
        <v>0.0</v>
      </c>
      <c r="AS262">
        <v>0.0</v>
      </c>
      <c r="AT262">
        <v>0.0</v>
      </c>
      <c r="AU262">
        <v>0.0</v>
      </c>
      <c r="AV262">
        <v>0.0</v>
      </c>
      <c r="AW262">
        <v>0.0</v>
      </c>
      <c r="AX262">
        <v>0.0</v>
      </c>
      <c r="AY262">
        <v>0.0</v>
      </c>
      <c r="AZ262">
        <v>0.0</v>
      </c>
      <c r="BA262">
        <v>0.0</v>
      </c>
      <c r="BB262">
        <v>0.0</v>
      </c>
      <c r="BC262">
        <v>0.0</v>
      </c>
    </row>
    <row r="263" ht="12.0" customHeight="1">
      <c r="A263">
        <v>261.0</v>
      </c>
      <c r="B263">
        <v>52.0</v>
      </c>
      <c r="C263">
        <v>540.0</v>
      </c>
      <c r="D263">
        <v>36.0</v>
      </c>
      <c r="E263" t="s">
        <v>55</v>
      </c>
      <c r="F263" s="1">
        <v>543.0</v>
      </c>
      <c r="G263">
        <v>4.0</v>
      </c>
      <c r="H263">
        <v>540.0</v>
      </c>
      <c r="I263">
        <v>0.0</v>
      </c>
      <c r="J263">
        <v>540.0</v>
      </c>
      <c r="K263">
        <v>540.0</v>
      </c>
      <c r="L263">
        <v>0.0</v>
      </c>
      <c r="M263">
        <v>540.0</v>
      </c>
      <c r="N263">
        <v>540.0</v>
      </c>
      <c r="O263">
        <v>540.0</v>
      </c>
      <c r="P263">
        <v>540.0</v>
      </c>
      <c r="Q263">
        <v>540.0</v>
      </c>
      <c r="R263">
        <v>0.0</v>
      </c>
      <c r="S263">
        <v>540.0</v>
      </c>
      <c r="T263">
        <v>540.0</v>
      </c>
      <c r="U263">
        <v>540.0</v>
      </c>
      <c r="V263">
        <v>0.0</v>
      </c>
      <c r="W263">
        <v>0.0</v>
      </c>
      <c r="X263">
        <v>0.0</v>
      </c>
      <c r="Y263">
        <v>0.0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0.0</v>
      </c>
      <c r="AF263">
        <v>0.0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>
        <v>0.0</v>
      </c>
      <c r="AN263">
        <v>0.0</v>
      </c>
      <c r="AO263">
        <v>0.0</v>
      </c>
      <c r="AP263">
        <v>0.0</v>
      </c>
      <c r="AQ263">
        <v>0.0</v>
      </c>
      <c r="AR263">
        <v>0.0</v>
      </c>
      <c r="AS263">
        <v>0.0</v>
      </c>
      <c r="AT263">
        <v>0.0</v>
      </c>
      <c r="AU263">
        <v>0.0</v>
      </c>
      <c r="AV263">
        <v>0.0</v>
      </c>
      <c r="AW263">
        <v>0.0</v>
      </c>
      <c r="AX263">
        <v>0.0</v>
      </c>
      <c r="AY263">
        <v>0.0</v>
      </c>
      <c r="AZ263">
        <v>0.0</v>
      </c>
      <c r="BA263">
        <v>0.0</v>
      </c>
      <c r="BB263">
        <v>0.0</v>
      </c>
      <c r="BC263">
        <v>0.0</v>
      </c>
    </row>
    <row r="264" ht="12.0" customHeight="1">
      <c r="A264">
        <v>262.0</v>
      </c>
      <c r="B264">
        <v>50.0</v>
      </c>
      <c r="C264">
        <v>274.0</v>
      </c>
      <c r="D264">
        <v>24.0</v>
      </c>
      <c r="E264" t="s">
        <v>55</v>
      </c>
      <c r="F264" s="1">
        <v>510.0</v>
      </c>
      <c r="G264">
        <v>2.0</v>
      </c>
      <c r="H264">
        <v>274.0</v>
      </c>
      <c r="I264">
        <v>0.0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0.0</v>
      </c>
      <c r="S264">
        <v>0.0</v>
      </c>
      <c r="T264">
        <v>0.0</v>
      </c>
      <c r="U264">
        <v>0.0</v>
      </c>
      <c r="V264">
        <v>0.0</v>
      </c>
      <c r="W264">
        <v>0.0</v>
      </c>
      <c r="X264">
        <v>0.0</v>
      </c>
      <c r="Y264">
        <v>0.0</v>
      </c>
      <c r="Z264">
        <v>0.0</v>
      </c>
      <c r="AA264">
        <v>0.0</v>
      </c>
      <c r="AB264">
        <v>0.0</v>
      </c>
      <c r="AC264">
        <v>0.0</v>
      </c>
      <c r="AD264">
        <v>0.0</v>
      </c>
      <c r="AE264">
        <v>0.0</v>
      </c>
      <c r="AF264">
        <v>0.0</v>
      </c>
      <c r="AG264">
        <v>0.0</v>
      </c>
      <c r="AH264">
        <v>0.0</v>
      </c>
      <c r="AI264">
        <v>0.0</v>
      </c>
      <c r="AJ264">
        <v>0.0</v>
      </c>
      <c r="AK264">
        <v>0.0</v>
      </c>
      <c r="AL264">
        <v>0.0</v>
      </c>
      <c r="AM264">
        <v>0.0</v>
      </c>
      <c r="AN264">
        <v>0.0</v>
      </c>
      <c r="AO264">
        <v>0.0</v>
      </c>
      <c r="AP264">
        <v>0.0</v>
      </c>
      <c r="AQ264">
        <v>0.0</v>
      </c>
      <c r="AR264">
        <v>0.0</v>
      </c>
      <c r="AS264">
        <v>0.0</v>
      </c>
      <c r="AT264">
        <v>0.0</v>
      </c>
      <c r="AU264">
        <v>0.0</v>
      </c>
      <c r="AV264">
        <v>0.0</v>
      </c>
      <c r="AW264">
        <v>0.0</v>
      </c>
      <c r="AX264">
        <v>0.0</v>
      </c>
      <c r="AY264">
        <v>0.0</v>
      </c>
      <c r="AZ264">
        <v>0.0</v>
      </c>
      <c r="BA264">
        <v>0.0</v>
      </c>
      <c r="BB264">
        <v>0.0</v>
      </c>
      <c r="BC264">
        <v>0.0</v>
      </c>
    </row>
    <row r="265" ht="12.0" customHeight="1">
      <c r="A265">
        <v>263.0</v>
      </c>
      <c r="B265">
        <v>59.0</v>
      </c>
      <c r="C265">
        <v>448.0</v>
      </c>
      <c r="D265">
        <v>24.0</v>
      </c>
      <c r="E265" t="s">
        <v>55</v>
      </c>
      <c r="F265" s="1">
        <v>545.0</v>
      </c>
      <c r="G265">
        <v>4.0</v>
      </c>
      <c r="H265">
        <v>448.0</v>
      </c>
      <c r="I265">
        <v>0.0</v>
      </c>
      <c r="J265">
        <v>0.0</v>
      </c>
      <c r="K265">
        <v>0.0</v>
      </c>
      <c r="L265">
        <v>0.0</v>
      </c>
      <c r="M265">
        <v>0.0</v>
      </c>
      <c r="N265">
        <v>0.0</v>
      </c>
      <c r="O265">
        <v>0.0</v>
      </c>
      <c r="P265">
        <v>0.0</v>
      </c>
      <c r="Q265">
        <v>0.0</v>
      </c>
      <c r="R265">
        <v>0.0</v>
      </c>
      <c r="S265">
        <v>0.0</v>
      </c>
      <c r="T265">
        <v>0.0</v>
      </c>
      <c r="U265">
        <v>0.0</v>
      </c>
      <c r="V265">
        <v>0.0</v>
      </c>
      <c r="W265">
        <v>0.0</v>
      </c>
      <c r="X265">
        <v>0.0</v>
      </c>
      <c r="Y265">
        <v>0.0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0.0</v>
      </c>
      <c r="AF265">
        <v>0.0</v>
      </c>
      <c r="AG265">
        <v>0.0</v>
      </c>
      <c r="AH265">
        <v>0.0</v>
      </c>
      <c r="AI265">
        <v>0.0</v>
      </c>
      <c r="AJ265">
        <v>0.0</v>
      </c>
      <c r="AK265">
        <v>0.0</v>
      </c>
      <c r="AL265">
        <v>0.0</v>
      </c>
      <c r="AM265">
        <v>0.0</v>
      </c>
      <c r="AN265">
        <v>0.0</v>
      </c>
      <c r="AO265">
        <v>0.0</v>
      </c>
      <c r="AP265">
        <v>0.0</v>
      </c>
      <c r="AQ265">
        <v>0.0</v>
      </c>
      <c r="AR265">
        <v>0.0</v>
      </c>
      <c r="AS265">
        <v>0.0</v>
      </c>
      <c r="AT265">
        <v>0.0</v>
      </c>
      <c r="AU265">
        <v>0.0</v>
      </c>
      <c r="AV265">
        <v>0.0</v>
      </c>
      <c r="AW265">
        <v>0.0</v>
      </c>
      <c r="AX265">
        <v>0.0</v>
      </c>
      <c r="AY265">
        <v>0.0</v>
      </c>
      <c r="AZ265">
        <v>0.0</v>
      </c>
      <c r="BA265">
        <v>0.0</v>
      </c>
      <c r="BB265">
        <v>0.0</v>
      </c>
      <c r="BC265">
        <v>0.0</v>
      </c>
    </row>
    <row r="266" ht="12.0" customHeight="1">
      <c r="A266">
        <v>264.0</v>
      </c>
      <c r="B266">
        <v>52.0</v>
      </c>
      <c r="C266">
        <v>394.0</v>
      </c>
      <c r="D266">
        <v>24.0</v>
      </c>
      <c r="E266" t="s">
        <v>55</v>
      </c>
      <c r="F266" s="1">
        <v>471.0</v>
      </c>
      <c r="G266">
        <v>5.0</v>
      </c>
      <c r="H266">
        <v>394.0</v>
      </c>
      <c r="I266">
        <v>394.0</v>
      </c>
      <c r="J266">
        <v>394.0</v>
      </c>
      <c r="K266">
        <v>0.0</v>
      </c>
      <c r="L266">
        <v>0.0</v>
      </c>
      <c r="M266">
        <v>0.0</v>
      </c>
      <c r="N266">
        <v>0.0</v>
      </c>
      <c r="O266">
        <v>0.0</v>
      </c>
      <c r="P266">
        <v>0.0</v>
      </c>
      <c r="Q266">
        <v>0.0</v>
      </c>
      <c r="R266">
        <v>0.0</v>
      </c>
      <c r="S266">
        <v>0.0</v>
      </c>
      <c r="T266">
        <v>0.0</v>
      </c>
      <c r="U266">
        <v>0.0</v>
      </c>
      <c r="V266">
        <v>0.0</v>
      </c>
      <c r="W266">
        <v>0.0</v>
      </c>
      <c r="X266">
        <v>0.0</v>
      </c>
      <c r="Y266">
        <v>0.0</v>
      </c>
      <c r="Z266">
        <v>0.0</v>
      </c>
      <c r="AA266">
        <v>0.0</v>
      </c>
      <c r="AB266">
        <v>0.0</v>
      </c>
      <c r="AC266">
        <v>0.0</v>
      </c>
      <c r="AD266">
        <v>0.0</v>
      </c>
      <c r="AE266">
        <v>0.0</v>
      </c>
      <c r="AF266">
        <v>0.0</v>
      </c>
      <c r="AG266">
        <v>0.0</v>
      </c>
      <c r="AH266">
        <v>0.0</v>
      </c>
      <c r="AI266">
        <v>0.0</v>
      </c>
      <c r="AJ266">
        <v>0.0</v>
      </c>
      <c r="AK266">
        <v>0.0</v>
      </c>
      <c r="AL266">
        <v>0.0</v>
      </c>
      <c r="AM266">
        <v>0.0</v>
      </c>
      <c r="AN266">
        <v>0.0</v>
      </c>
      <c r="AO266">
        <v>0.0</v>
      </c>
      <c r="AP266">
        <v>0.0</v>
      </c>
      <c r="AQ266">
        <v>0.0</v>
      </c>
      <c r="AR266">
        <v>0.0</v>
      </c>
      <c r="AS266">
        <v>0.0</v>
      </c>
      <c r="AT266">
        <v>0.0</v>
      </c>
      <c r="AU266">
        <v>0.0</v>
      </c>
      <c r="AV266">
        <v>0.0</v>
      </c>
      <c r="AW266">
        <v>0.0</v>
      </c>
      <c r="AX266">
        <v>0.0</v>
      </c>
      <c r="AY266">
        <v>0.0</v>
      </c>
      <c r="AZ266">
        <v>0.0</v>
      </c>
      <c r="BA266">
        <v>0.0</v>
      </c>
      <c r="BB266">
        <v>0.0</v>
      </c>
      <c r="BC266">
        <v>0.0</v>
      </c>
    </row>
    <row r="267" ht="12.0" customHeight="1">
      <c r="A267">
        <v>265.0</v>
      </c>
      <c r="B267">
        <v>6.0</v>
      </c>
      <c r="C267">
        <v>283.0</v>
      </c>
      <c r="D267">
        <v>30.0</v>
      </c>
      <c r="E267" t="s">
        <v>56</v>
      </c>
      <c r="F267" s="1">
        <v>640.0</v>
      </c>
      <c r="G267">
        <v>1.0</v>
      </c>
      <c r="H267">
        <v>283.0</v>
      </c>
      <c r="I267">
        <v>283.0</v>
      </c>
      <c r="J267">
        <v>0.0</v>
      </c>
      <c r="K267">
        <v>0.0</v>
      </c>
      <c r="L267">
        <v>0.0</v>
      </c>
      <c r="M267">
        <v>0.0</v>
      </c>
      <c r="N267">
        <v>0.0</v>
      </c>
      <c r="O267">
        <v>0.0</v>
      </c>
      <c r="P267">
        <v>0.0</v>
      </c>
      <c r="Q267">
        <v>0.0</v>
      </c>
      <c r="R267">
        <v>0.0</v>
      </c>
      <c r="S267">
        <v>0.0</v>
      </c>
      <c r="T267">
        <v>0.0</v>
      </c>
      <c r="U267">
        <v>0.0</v>
      </c>
      <c r="V267">
        <v>0.0</v>
      </c>
      <c r="W267">
        <v>0.0</v>
      </c>
      <c r="X267">
        <v>0.0</v>
      </c>
      <c r="Y267">
        <v>0.0</v>
      </c>
      <c r="Z267">
        <v>0.0</v>
      </c>
      <c r="AA267">
        <v>0.0</v>
      </c>
      <c r="AB267">
        <v>0.0</v>
      </c>
      <c r="AC267">
        <v>0.0</v>
      </c>
      <c r="AD267">
        <v>0.0</v>
      </c>
      <c r="AE267">
        <v>0.0</v>
      </c>
      <c r="AF267">
        <v>0.0</v>
      </c>
      <c r="AG267">
        <v>0.0</v>
      </c>
      <c r="AH267">
        <v>0.0</v>
      </c>
      <c r="AI267">
        <v>0.0</v>
      </c>
      <c r="AJ267">
        <v>0.0</v>
      </c>
      <c r="AK267">
        <v>0.0</v>
      </c>
      <c r="AL267">
        <v>0.0</v>
      </c>
      <c r="AM267">
        <v>0.0</v>
      </c>
      <c r="AN267">
        <v>0.0</v>
      </c>
      <c r="AO267">
        <v>0.0</v>
      </c>
      <c r="AP267">
        <v>0.0</v>
      </c>
      <c r="AQ267">
        <v>0.0</v>
      </c>
      <c r="AR267">
        <v>0.0</v>
      </c>
      <c r="AS267">
        <v>0.0</v>
      </c>
      <c r="AT267">
        <v>0.0</v>
      </c>
      <c r="AU267">
        <v>0.0</v>
      </c>
      <c r="AV267">
        <v>0.0</v>
      </c>
      <c r="AW267">
        <v>0.0</v>
      </c>
      <c r="AX267">
        <v>0.0</v>
      </c>
      <c r="AY267">
        <v>0.0</v>
      </c>
      <c r="AZ267">
        <v>0.0</v>
      </c>
      <c r="BA267">
        <v>0.0</v>
      </c>
      <c r="BB267">
        <v>0.0</v>
      </c>
      <c r="BC267">
        <v>0.0</v>
      </c>
    </row>
    <row r="268" ht="12.0" customHeight="1">
      <c r="A268">
        <v>266.0</v>
      </c>
      <c r="B268">
        <v>14.0</v>
      </c>
      <c r="C268">
        <v>234.0</v>
      </c>
      <c r="D268">
        <v>24.0</v>
      </c>
      <c r="E268" t="s">
        <v>56</v>
      </c>
      <c r="F268" s="1">
        <v>622.0</v>
      </c>
      <c r="G268">
        <v>2.0</v>
      </c>
      <c r="H268">
        <v>234.0</v>
      </c>
      <c r="I268">
        <v>234.0</v>
      </c>
      <c r="J268">
        <v>0.0</v>
      </c>
      <c r="K268">
        <v>234.0</v>
      </c>
      <c r="L268">
        <v>234.0</v>
      </c>
      <c r="M268">
        <v>234.0</v>
      </c>
      <c r="N268">
        <v>234.0</v>
      </c>
      <c r="O268">
        <v>234.0</v>
      </c>
      <c r="P268">
        <v>234.0</v>
      </c>
      <c r="Q268">
        <v>234.0</v>
      </c>
      <c r="R268">
        <v>0.0</v>
      </c>
      <c r="S268">
        <v>234.0</v>
      </c>
      <c r="T268">
        <v>234.0</v>
      </c>
      <c r="U268">
        <v>0.0</v>
      </c>
      <c r="V268">
        <v>0.0</v>
      </c>
      <c r="W268">
        <v>0.0</v>
      </c>
      <c r="X268">
        <v>0.0</v>
      </c>
      <c r="Y268">
        <v>0.0</v>
      </c>
      <c r="Z268">
        <v>0.0</v>
      </c>
      <c r="AA268">
        <v>0.0</v>
      </c>
      <c r="AB268">
        <v>0.0</v>
      </c>
      <c r="AC268">
        <v>0.0</v>
      </c>
      <c r="AD268">
        <v>0.0</v>
      </c>
      <c r="AE268">
        <v>0.0</v>
      </c>
      <c r="AF268">
        <v>0.0</v>
      </c>
      <c r="AG268">
        <v>0.0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>
        <v>0.0</v>
      </c>
      <c r="AN268">
        <v>0.0</v>
      </c>
      <c r="AO268">
        <v>0.0</v>
      </c>
      <c r="AP268">
        <v>0.0</v>
      </c>
      <c r="AQ268">
        <v>0.0</v>
      </c>
      <c r="AR268">
        <v>0.0</v>
      </c>
      <c r="AS268">
        <v>0.0</v>
      </c>
      <c r="AT268">
        <v>0.0</v>
      </c>
      <c r="AU268">
        <v>0.0</v>
      </c>
      <c r="AV268">
        <v>0.0</v>
      </c>
      <c r="AW268">
        <v>0.0</v>
      </c>
      <c r="AX268">
        <v>0.0</v>
      </c>
      <c r="AY268">
        <v>0.0</v>
      </c>
      <c r="AZ268">
        <v>0.0</v>
      </c>
      <c r="BA268">
        <v>0.0</v>
      </c>
      <c r="BB268">
        <v>0.0</v>
      </c>
      <c r="BC268">
        <v>0.0</v>
      </c>
    </row>
    <row r="269" ht="12.0" customHeight="1">
      <c r="A269">
        <v>267.0</v>
      </c>
      <c r="B269">
        <v>46.0</v>
      </c>
      <c r="C269">
        <v>320.0</v>
      </c>
      <c r="D269">
        <v>36.0</v>
      </c>
      <c r="E269" t="s">
        <v>55</v>
      </c>
      <c r="F269" s="1">
        <v>514.0</v>
      </c>
      <c r="G269">
        <v>3.0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0.0</v>
      </c>
      <c r="N269">
        <v>0.0</v>
      </c>
      <c r="O269">
        <v>0.0</v>
      </c>
      <c r="P269">
        <v>0.0</v>
      </c>
      <c r="Q269">
        <v>0.0</v>
      </c>
      <c r="R269">
        <v>0.0</v>
      </c>
      <c r="S269">
        <v>0.0</v>
      </c>
      <c r="T269">
        <v>0.0</v>
      </c>
      <c r="U269">
        <v>0.0</v>
      </c>
      <c r="V269">
        <v>0.0</v>
      </c>
      <c r="W269">
        <v>0.0</v>
      </c>
      <c r="X269">
        <v>0.0</v>
      </c>
      <c r="Y269">
        <v>0.0</v>
      </c>
      <c r="Z269">
        <v>0.0</v>
      </c>
      <c r="AA269">
        <v>0.0</v>
      </c>
      <c r="AB269">
        <v>0.0</v>
      </c>
      <c r="AC269">
        <v>0.0</v>
      </c>
      <c r="AD269">
        <v>0.0</v>
      </c>
      <c r="AE269">
        <v>0.0</v>
      </c>
      <c r="AF269">
        <v>0.0</v>
      </c>
      <c r="AG269">
        <v>0.0</v>
      </c>
      <c r="AH269">
        <v>0.0</v>
      </c>
      <c r="AI269">
        <v>0.0</v>
      </c>
      <c r="AJ269">
        <v>0.0</v>
      </c>
      <c r="AK269">
        <v>0.0</v>
      </c>
      <c r="AL269">
        <v>0.0</v>
      </c>
      <c r="AM269">
        <v>0.0</v>
      </c>
      <c r="AN269">
        <v>0.0</v>
      </c>
      <c r="AO269">
        <v>0.0</v>
      </c>
      <c r="AP269">
        <v>0.0</v>
      </c>
      <c r="AQ269">
        <v>0.0</v>
      </c>
      <c r="AR269">
        <v>0.0</v>
      </c>
      <c r="AS269">
        <v>0.0</v>
      </c>
      <c r="AT269">
        <v>0.0</v>
      </c>
      <c r="AU269">
        <v>0.0</v>
      </c>
      <c r="AV269">
        <v>0.0</v>
      </c>
      <c r="AW269">
        <v>0.0</v>
      </c>
      <c r="AX269">
        <v>0.0</v>
      </c>
      <c r="AY269">
        <v>0.0</v>
      </c>
      <c r="AZ269">
        <v>0.0</v>
      </c>
      <c r="BA269">
        <v>0.0</v>
      </c>
      <c r="BB269">
        <v>0.0</v>
      </c>
      <c r="BC269">
        <v>0.0</v>
      </c>
    </row>
    <row r="270" ht="12.0" customHeight="1">
      <c r="A270">
        <v>268.0</v>
      </c>
      <c r="B270">
        <v>33.0</v>
      </c>
      <c r="C270">
        <v>205.0</v>
      </c>
      <c r="D270">
        <v>48.0</v>
      </c>
      <c r="E270" t="s">
        <v>56</v>
      </c>
      <c r="F270" s="1">
        <v>655.0</v>
      </c>
      <c r="G270">
        <v>3.0</v>
      </c>
      <c r="H270">
        <v>205.0</v>
      </c>
      <c r="I270">
        <v>0.0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0.0</v>
      </c>
      <c r="S270">
        <v>0.0</v>
      </c>
      <c r="T270">
        <v>0.0</v>
      </c>
      <c r="U270">
        <v>0.0</v>
      </c>
      <c r="V270">
        <v>0.0</v>
      </c>
      <c r="W270">
        <v>0.0</v>
      </c>
      <c r="X270">
        <v>0.0</v>
      </c>
      <c r="Y270">
        <v>0.0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0.0</v>
      </c>
      <c r="AF270">
        <v>0.0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>
        <v>0.0</v>
      </c>
      <c r="AN270">
        <v>0.0</v>
      </c>
      <c r="AO270">
        <v>0.0</v>
      </c>
      <c r="AP270">
        <v>0.0</v>
      </c>
      <c r="AQ270">
        <v>0.0</v>
      </c>
      <c r="AR270">
        <v>0.0</v>
      </c>
      <c r="AS270">
        <v>0.0</v>
      </c>
      <c r="AT270">
        <v>0.0</v>
      </c>
      <c r="AU270">
        <v>0.0</v>
      </c>
      <c r="AV270">
        <v>0.0</v>
      </c>
      <c r="AW270">
        <v>0.0</v>
      </c>
      <c r="AX270">
        <v>0.0</v>
      </c>
      <c r="AY270">
        <v>0.0</v>
      </c>
      <c r="AZ270">
        <v>0.0</v>
      </c>
      <c r="BA270">
        <v>0.0</v>
      </c>
      <c r="BB270">
        <v>0.0</v>
      </c>
      <c r="BC270">
        <v>0.0</v>
      </c>
    </row>
    <row r="271" ht="12.0" customHeight="1">
      <c r="A271">
        <v>269.0</v>
      </c>
      <c r="B271">
        <v>11.0</v>
      </c>
      <c r="C271">
        <v>371.0</v>
      </c>
      <c r="D271">
        <v>48.0</v>
      </c>
      <c r="E271" t="s">
        <v>56</v>
      </c>
      <c r="F271" s="1">
        <v>601.0</v>
      </c>
      <c r="G271">
        <v>2.0</v>
      </c>
      <c r="H271">
        <v>371.0</v>
      </c>
      <c r="I271">
        <v>0.0</v>
      </c>
      <c r="J271">
        <v>371.0</v>
      </c>
      <c r="K271">
        <v>371.0</v>
      </c>
      <c r="L271">
        <v>371.0</v>
      </c>
      <c r="M271">
        <v>371.0</v>
      </c>
      <c r="N271">
        <v>0.0</v>
      </c>
      <c r="O271">
        <v>371.0</v>
      </c>
      <c r="P271">
        <v>0.0</v>
      </c>
      <c r="Q271">
        <v>371.0</v>
      </c>
      <c r="R271">
        <v>371.0</v>
      </c>
      <c r="S271">
        <v>0.0</v>
      </c>
      <c r="T271">
        <v>0.0</v>
      </c>
      <c r="U271">
        <v>0.0</v>
      </c>
      <c r="V271">
        <v>0.0</v>
      </c>
      <c r="W271">
        <v>0.0</v>
      </c>
      <c r="X271">
        <v>0.0</v>
      </c>
      <c r="Y271">
        <v>0.0</v>
      </c>
      <c r="Z271">
        <v>0.0</v>
      </c>
      <c r="AA271">
        <v>0.0</v>
      </c>
      <c r="AB271">
        <v>0.0</v>
      </c>
      <c r="AC271">
        <v>0.0</v>
      </c>
      <c r="AD271">
        <v>0.0</v>
      </c>
      <c r="AE271">
        <v>0.0</v>
      </c>
      <c r="AF271">
        <v>0.0</v>
      </c>
      <c r="AG271">
        <v>0.0</v>
      </c>
      <c r="AH271">
        <v>0.0</v>
      </c>
      <c r="AI271">
        <v>0.0</v>
      </c>
      <c r="AJ271">
        <v>0.0</v>
      </c>
      <c r="AK271">
        <v>0.0</v>
      </c>
      <c r="AL271">
        <v>0.0</v>
      </c>
      <c r="AM271">
        <v>0.0</v>
      </c>
      <c r="AN271">
        <v>0.0</v>
      </c>
      <c r="AO271">
        <v>0.0</v>
      </c>
      <c r="AP271">
        <v>0.0</v>
      </c>
      <c r="AQ271">
        <v>0.0</v>
      </c>
      <c r="AR271">
        <v>0.0</v>
      </c>
      <c r="AS271">
        <v>0.0</v>
      </c>
      <c r="AT271">
        <v>0.0</v>
      </c>
      <c r="AU271">
        <v>0.0</v>
      </c>
      <c r="AV271">
        <v>0.0</v>
      </c>
      <c r="AW271">
        <v>0.0</v>
      </c>
      <c r="AX271">
        <v>0.0</v>
      </c>
      <c r="AY271">
        <v>0.0</v>
      </c>
      <c r="AZ271">
        <v>0.0</v>
      </c>
      <c r="BA271">
        <v>0.0</v>
      </c>
      <c r="BB271">
        <v>0.0</v>
      </c>
      <c r="BC271">
        <v>0.0</v>
      </c>
    </row>
    <row r="272" ht="12.0" customHeight="1">
      <c r="A272">
        <v>270.0</v>
      </c>
      <c r="B272">
        <v>54.0</v>
      </c>
      <c r="C272">
        <v>690.0</v>
      </c>
      <c r="D272">
        <v>48.0</v>
      </c>
      <c r="E272" t="s">
        <v>55</v>
      </c>
      <c r="F272" s="1">
        <v>548.0</v>
      </c>
      <c r="G272">
        <v>3.0</v>
      </c>
      <c r="H272">
        <v>0.0</v>
      </c>
      <c r="I272">
        <v>690.0</v>
      </c>
      <c r="J272">
        <v>690.0</v>
      </c>
      <c r="K272">
        <v>690.0</v>
      </c>
      <c r="L272">
        <v>690.0</v>
      </c>
      <c r="M272">
        <v>0.0</v>
      </c>
      <c r="N272">
        <v>690.0</v>
      </c>
      <c r="O272">
        <v>0.0</v>
      </c>
      <c r="P272">
        <v>690.0</v>
      </c>
      <c r="Q272">
        <v>0.0</v>
      </c>
      <c r="R272">
        <v>690.0</v>
      </c>
      <c r="S272">
        <v>690.0</v>
      </c>
      <c r="T272">
        <v>0.0</v>
      </c>
      <c r="U272">
        <v>690.0</v>
      </c>
      <c r="V272">
        <v>690.0</v>
      </c>
      <c r="W272">
        <v>690.0</v>
      </c>
      <c r="X272">
        <v>690.0</v>
      </c>
      <c r="Y272">
        <v>690.0</v>
      </c>
      <c r="Z272">
        <v>690.0</v>
      </c>
      <c r="AA272">
        <v>0.0</v>
      </c>
      <c r="AB272">
        <v>690.0</v>
      </c>
      <c r="AC272">
        <v>690.0</v>
      </c>
      <c r="AD272">
        <v>0.0</v>
      </c>
      <c r="AE272">
        <v>690.0</v>
      </c>
      <c r="AF272">
        <v>690.0</v>
      </c>
      <c r="AG272">
        <v>0.0</v>
      </c>
      <c r="AH272">
        <v>690.0</v>
      </c>
      <c r="AI272">
        <v>690.0</v>
      </c>
      <c r="AJ272">
        <v>690.0</v>
      </c>
      <c r="AK272">
        <v>690.0</v>
      </c>
      <c r="AL272">
        <v>690.0</v>
      </c>
      <c r="AM272">
        <v>0.0</v>
      </c>
      <c r="AN272">
        <v>690.0</v>
      </c>
      <c r="AO272">
        <v>690.0</v>
      </c>
      <c r="AP272">
        <v>690.0</v>
      </c>
      <c r="AQ272">
        <v>0.0</v>
      </c>
      <c r="AR272">
        <v>690.0</v>
      </c>
      <c r="AS272">
        <v>0.0</v>
      </c>
      <c r="AT272">
        <v>690.0</v>
      </c>
      <c r="AU272">
        <v>690.0</v>
      </c>
      <c r="AV272">
        <v>690.0</v>
      </c>
      <c r="AW272">
        <v>690.0</v>
      </c>
      <c r="AX272">
        <v>690.0</v>
      </c>
      <c r="AY272">
        <v>690.0</v>
      </c>
      <c r="AZ272">
        <v>690.0</v>
      </c>
      <c r="BA272">
        <v>690.0</v>
      </c>
      <c r="BB272">
        <v>690.0</v>
      </c>
      <c r="BC272">
        <v>690.0</v>
      </c>
    </row>
    <row r="273" ht="12.0" customHeight="1">
      <c r="A273">
        <v>271.0</v>
      </c>
      <c r="B273">
        <v>22.0</v>
      </c>
      <c r="C273">
        <v>393.0</v>
      </c>
      <c r="D273">
        <v>36.0</v>
      </c>
      <c r="E273" t="s">
        <v>56</v>
      </c>
      <c r="F273" s="1">
        <v>612.0</v>
      </c>
      <c r="G273">
        <v>2.0</v>
      </c>
      <c r="H273">
        <v>393.0</v>
      </c>
      <c r="I273">
        <v>393.0</v>
      </c>
      <c r="J273">
        <v>393.0</v>
      </c>
      <c r="K273">
        <v>393.0</v>
      </c>
      <c r="L273">
        <v>0.0</v>
      </c>
      <c r="M273">
        <v>393.0</v>
      </c>
      <c r="N273">
        <v>0.0</v>
      </c>
      <c r="O273">
        <v>393.0</v>
      </c>
      <c r="P273">
        <v>0.0</v>
      </c>
      <c r="Q273">
        <v>393.0</v>
      </c>
      <c r="R273">
        <v>393.0</v>
      </c>
      <c r="S273">
        <v>393.0</v>
      </c>
      <c r="T273">
        <v>393.0</v>
      </c>
      <c r="U273">
        <v>393.0</v>
      </c>
      <c r="V273">
        <v>393.0</v>
      </c>
      <c r="W273">
        <v>393.0</v>
      </c>
      <c r="X273">
        <v>0.0</v>
      </c>
      <c r="Y273">
        <v>393.0</v>
      </c>
      <c r="Z273">
        <v>393.0</v>
      </c>
      <c r="AA273">
        <v>393.0</v>
      </c>
      <c r="AB273">
        <v>0.0</v>
      </c>
      <c r="AC273">
        <v>393.0</v>
      </c>
      <c r="AD273">
        <v>0.0</v>
      </c>
      <c r="AE273">
        <v>0.0</v>
      </c>
      <c r="AF273">
        <v>0.0</v>
      </c>
      <c r="AG273">
        <v>0.0</v>
      </c>
      <c r="AH273">
        <v>0.0</v>
      </c>
      <c r="AI273">
        <v>0.0</v>
      </c>
      <c r="AJ273">
        <v>0.0</v>
      </c>
      <c r="AK273">
        <v>0.0</v>
      </c>
      <c r="AL273">
        <v>0.0</v>
      </c>
      <c r="AM273">
        <v>0.0</v>
      </c>
      <c r="AN273">
        <v>0.0</v>
      </c>
      <c r="AO273">
        <v>0.0</v>
      </c>
      <c r="AP273">
        <v>0.0</v>
      </c>
      <c r="AQ273">
        <v>0.0</v>
      </c>
      <c r="AR273">
        <v>0.0</v>
      </c>
      <c r="AS273">
        <v>0.0</v>
      </c>
      <c r="AT273">
        <v>0.0</v>
      </c>
      <c r="AU273">
        <v>0.0</v>
      </c>
      <c r="AV273">
        <v>0.0</v>
      </c>
      <c r="AW273">
        <v>0.0</v>
      </c>
      <c r="AX273">
        <v>0.0</v>
      </c>
      <c r="AY273">
        <v>0.0</v>
      </c>
      <c r="AZ273">
        <v>0.0</v>
      </c>
      <c r="BA273">
        <v>0.0</v>
      </c>
      <c r="BB273">
        <v>0.0</v>
      </c>
      <c r="BC273">
        <v>0.0</v>
      </c>
    </row>
    <row r="274" ht="12.0" customHeight="1">
      <c r="A274">
        <v>272.0</v>
      </c>
      <c r="B274">
        <v>54.0</v>
      </c>
      <c r="C274">
        <v>325.0</v>
      </c>
      <c r="D274">
        <v>24.0</v>
      </c>
      <c r="E274" t="s">
        <v>55</v>
      </c>
      <c r="F274" s="1">
        <v>474.0</v>
      </c>
      <c r="G274">
        <v>4.0</v>
      </c>
      <c r="H274">
        <v>325.0</v>
      </c>
      <c r="I274">
        <v>325.0</v>
      </c>
      <c r="J274">
        <v>325.0</v>
      </c>
      <c r="K274">
        <v>0.0</v>
      </c>
      <c r="L274">
        <v>325.0</v>
      </c>
      <c r="M274">
        <v>0.0</v>
      </c>
      <c r="N274">
        <v>0.0</v>
      </c>
      <c r="O274">
        <v>0.0</v>
      </c>
      <c r="P274">
        <v>0.0</v>
      </c>
      <c r="Q274">
        <v>0.0</v>
      </c>
      <c r="R274">
        <v>0.0</v>
      </c>
      <c r="S274">
        <v>0.0</v>
      </c>
      <c r="T274">
        <v>0.0</v>
      </c>
      <c r="U274">
        <v>0.0</v>
      </c>
      <c r="V274">
        <v>0.0</v>
      </c>
      <c r="W274">
        <v>0.0</v>
      </c>
      <c r="X274">
        <v>0.0</v>
      </c>
      <c r="Y274">
        <v>0.0</v>
      </c>
      <c r="Z274">
        <v>0.0</v>
      </c>
      <c r="AA274">
        <v>0.0</v>
      </c>
      <c r="AB274">
        <v>0.0</v>
      </c>
      <c r="AC274">
        <v>0.0</v>
      </c>
      <c r="AD274">
        <v>0.0</v>
      </c>
      <c r="AE274">
        <v>0.0</v>
      </c>
      <c r="AF274">
        <v>0.0</v>
      </c>
      <c r="AG274">
        <v>0.0</v>
      </c>
      <c r="AH274">
        <v>0.0</v>
      </c>
      <c r="AI274">
        <v>0.0</v>
      </c>
      <c r="AJ274">
        <v>0.0</v>
      </c>
      <c r="AK274">
        <v>0.0</v>
      </c>
      <c r="AL274">
        <v>0.0</v>
      </c>
      <c r="AM274">
        <v>0.0</v>
      </c>
      <c r="AN274">
        <v>0.0</v>
      </c>
      <c r="AO274">
        <v>0.0</v>
      </c>
      <c r="AP274">
        <v>0.0</v>
      </c>
      <c r="AQ274">
        <v>0.0</v>
      </c>
      <c r="AR274">
        <v>0.0</v>
      </c>
      <c r="AS274">
        <v>0.0</v>
      </c>
      <c r="AT274">
        <v>0.0</v>
      </c>
      <c r="AU274">
        <v>0.0</v>
      </c>
      <c r="AV274">
        <v>0.0</v>
      </c>
      <c r="AW274">
        <v>0.0</v>
      </c>
      <c r="AX274">
        <v>0.0</v>
      </c>
      <c r="AY274">
        <v>0.0</v>
      </c>
      <c r="AZ274">
        <v>0.0</v>
      </c>
      <c r="BA274">
        <v>0.0</v>
      </c>
      <c r="BB274">
        <v>0.0</v>
      </c>
      <c r="BC274">
        <v>0.0</v>
      </c>
    </row>
    <row r="275" ht="12.0" customHeight="1">
      <c r="A275">
        <v>273.0</v>
      </c>
      <c r="B275">
        <v>58.0</v>
      </c>
      <c r="C275">
        <v>250.0</v>
      </c>
      <c r="D275">
        <v>30.0</v>
      </c>
      <c r="E275" t="s">
        <v>55</v>
      </c>
      <c r="F275" s="1">
        <v>547.0</v>
      </c>
      <c r="G275">
        <v>2.0</v>
      </c>
      <c r="H275">
        <v>250.0</v>
      </c>
      <c r="I275">
        <v>0.0</v>
      </c>
      <c r="J275">
        <v>250.0</v>
      </c>
      <c r="K275">
        <v>0.0</v>
      </c>
      <c r="L275">
        <v>250.0</v>
      </c>
      <c r="M275">
        <v>250.0</v>
      </c>
      <c r="N275">
        <v>250.0</v>
      </c>
      <c r="O275">
        <v>0.0</v>
      </c>
      <c r="P275">
        <v>250.0</v>
      </c>
      <c r="Q275">
        <v>0.0</v>
      </c>
      <c r="R275">
        <v>0.0</v>
      </c>
      <c r="S275">
        <v>0.0</v>
      </c>
      <c r="T275">
        <v>0.0</v>
      </c>
      <c r="U275">
        <v>0.0</v>
      </c>
      <c r="V275">
        <v>0.0</v>
      </c>
      <c r="W275">
        <v>0.0</v>
      </c>
      <c r="X275">
        <v>0.0</v>
      </c>
      <c r="Y275">
        <v>0.0</v>
      </c>
      <c r="Z275">
        <v>0.0</v>
      </c>
      <c r="AA275">
        <v>0.0</v>
      </c>
      <c r="AB275">
        <v>0.0</v>
      </c>
      <c r="AC275">
        <v>0.0</v>
      </c>
      <c r="AD275">
        <v>0.0</v>
      </c>
      <c r="AE275">
        <v>0.0</v>
      </c>
      <c r="AF275">
        <v>0.0</v>
      </c>
      <c r="AG275">
        <v>0.0</v>
      </c>
      <c r="AH275">
        <v>0.0</v>
      </c>
      <c r="AI275">
        <v>0.0</v>
      </c>
      <c r="AJ275">
        <v>0.0</v>
      </c>
      <c r="AK275">
        <v>0.0</v>
      </c>
      <c r="AL275">
        <v>0.0</v>
      </c>
      <c r="AM275">
        <v>0.0</v>
      </c>
      <c r="AN275">
        <v>0.0</v>
      </c>
      <c r="AO275">
        <v>0.0</v>
      </c>
      <c r="AP275">
        <v>0.0</v>
      </c>
      <c r="AQ275">
        <v>0.0</v>
      </c>
      <c r="AR275">
        <v>0.0</v>
      </c>
      <c r="AS275">
        <v>0.0</v>
      </c>
      <c r="AT275">
        <v>0.0</v>
      </c>
      <c r="AU275">
        <v>0.0</v>
      </c>
      <c r="AV275">
        <v>0.0</v>
      </c>
      <c r="AW275">
        <v>0.0</v>
      </c>
      <c r="AX275">
        <v>0.0</v>
      </c>
      <c r="AY275">
        <v>0.0</v>
      </c>
      <c r="AZ275">
        <v>0.0</v>
      </c>
      <c r="BA275">
        <v>0.0</v>
      </c>
      <c r="BB275">
        <v>0.0</v>
      </c>
      <c r="BC275">
        <v>0.0</v>
      </c>
    </row>
    <row r="276" ht="12.0" customHeight="1">
      <c r="A276">
        <v>274.0</v>
      </c>
      <c r="B276">
        <v>14.0</v>
      </c>
      <c r="C276">
        <v>284.0</v>
      </c>
      <c r="D276">
        <v>42.0</v>
      </c>
      <c r="E276" t="s">
        <v>56</v>
      </c>
      <c r="F276" s="1">
        <v>608.0</v>
      </c>
      <c r="G276">
        <v>5.0</v>
      </c>
      <c r="H276">
        <v>284.0</v>
      </c>
      <c r="I276">
        <v>0.0</v>
      </c>
      <c r="J276">
        <v>284.0</v>
      </c>
      <c r="K276">
        <v>284.0</v>
      </c>
      <c r="L276">
        <v>0.0</v>
      </c>
      <c r="M276">
        <v>284.0</v>
      </c>
      <c r="N276">
        <v>284.0</v>
      </c>
      <c r="O276">
        <v>0.0</v>
      </c>
      <c r="P276">
        <v>284.0</v>
      </c>
      <c r="Q276">
        <v>284.0</v>
      </c>
      <c r="R276">
        <v>0.0</v>
      </c>
      <c r="S276">
        <v>284.0</v>
      </c>
      <c r="T276">
        <v>284.0</v>
      </c>
      <c r="U276">
        <v>284.0</v>
      </c>
      <c r="V276">
        <v>0.0</v>
      </c>
      <c r="W276">
        <v>0.0</v>
      </c>
      <c r="X276">
        <v>0.0</v>
      </c>
      <c r="Y276">
        <v>0.0</v>
      </c>
      <c r="Z276">
        <v>0.0</v>
      </c>
      <c r="AA276">
        <v>0.0</v>
      </c>
      <c r="AB276">
        <v>0.0</v>
      </c>
      <c r="AC276">
        <v>0.0</v>
      </c>
      <c r="AD276">
        <v>0.0</v>
      </c>
      <c r="AE276">
        <v>0.0</v>
      </c>
      <c r="AF276">
        <v>0.0</v>
      </c>
      <c r="AG276">
        <v>0.0</v>
      </c>
      <c r="AH276">
        <v>0.0</v>
      </c>
      <c r="AI276">
        <v>0.0</v>
      </c>
      <c r="AJ276">
        <v>0.0</v>
      </c>
      <c r="AK276">
        <v>0.0</v>
      </c>
      <c r="AL276">
        <v>0.0</v>
      </c>
      <c r="AM276">
        <v>0.0</v>
      </c>
      <c r="AN276">
        <v>0.0</v>
      </c>
      <c r="AO276">
        <v>0.0</v>
      </c>
      <c r="AP276">
        <v>0.0</v>
      </c>
      <c r="AQ276">
        <v>0.0</v>
      </c>
      <c r="AR276">
        <v>0.0</v>
      </c>
      <c r="AS276">
        <v>0.0</v>
      </c>
      <c r="AT276">
        <v>0.0</v>
      </c>
      <c r="AU276">
        <v>0.0</v>
      </c>
      <c r="AV276">
        <v>0.0</v>
      </c>
      <c r="AW276">
        <v>0.0</v>
      </c>
      <c r="AX276">
        <v>0.0</v>
      </c>
      <c r="AY276">
        <v>0.0</v>
      </c>
      <c r="AZ276">
        <v>0.0</v>
      </c>
      <c r="BA276">
        <v>0.0</v>
      </c>
      <c r="BB276">
        <v>0.0</v>
      </c>
      <c r="BC276">
        <v>0.0</v>
      </c>
    </row>
    <row r="277" ht="12.0" customHeight="1">
      <c r="A277">
        <v>275.0</v>
      </c>
      <c r="B277">
        <v>7.0</v>
      </c>
      <c r="C277">
        <v>324.0</v>
      </c>
      <c r="D277">
        <v>24.0</v>
      </c>
      <c r="E277" t="s">
        <v>56</v>
      </c>
      <c r="F277" s="1">
        <v>592.0</v>
      </c>
      <c r="G277">
        <v>5.0</v>
      </c>
      <c r="H277">
        <v>0.0</v>
      </c>
      <c r="I277">
        <v>324.0</v>
      </c>
      <c r="J277">
        <v>324.0</v>
      </c>
      <c r="K277">
        <v>324.0</v>
      </c>
      <c r="L277">
        <v>324.0</v>
      </c>
      <c r="M277">
        <v>324.0</v>
      </c>
      <c r="N277">
        <v>324.0</v>
      </c>
      <c r="O277">
        <v>0.0</v>
      </c>
      <c r="P277">
        <v>0.0</v>
      </c>
      <c r="Q277">
        <v>0.0</v>
      </c>
      <c r="R277">
        <v>0.0</v>
      </c>
      <c r="S277">
        <v>0.0</v>
      </c>
      <c r="T277">
        <v>0.0</v>
      </c>
      <c r="U277">
        <v>0.0</v>
      </c>
      <c r="V277">
        <v>0.0</v>
      </c>
      <c r="W277">
        <v>0.0</v>
      </c>
      <c r="X277">
        <v>0.0</v>
      </c>
      <c r="Y277">
        <v>0.0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0.0</v>
      </c>
      <c r="AF277">
        <v>0.0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>
        <v>0.0</v>
      </c>
      <c r="AN277">
        <v>0.0</v>
      </c>
      <c r="AO277">
        <v>0.0</v>
      </c>
      <c r="AP277">
        <v>0.0</v>
      </c>
      <c r="AQ277">
        <v>0.0</v>
      </c>
      <c r="AR277">
        <v>0.0</v>
      </c>
      <c r="AS277">
        <v>0.0</v>
      </c>
      <c r="AT277">
        <v>0.0</v>
      </c>
      <c r="AU277">
        <v>0.0</v>
      </c>
      <c r="AV277">
        <v>0.0</v>
      </c>
      <c r="AW277">
        <v>0.0</v>
      </c>
      <c r="AX277">
        <v>0.0</v>
      </c>
      <c r="AY277">
        <v>0.0</v>
      </c>
      <c r="AZ277">
        <v>0.0</v>
      </c>
      <c r="BA277">
        <v>0.0</v>
      </c>
      <c r="BB277">
        <v>0.0</v>
      </c>
      <c r="BC277">
        <v>0.0</v>
      </c>
    </row>
    <row r="278" ht="12.0" customHeight="1">
      <c r="A278">
        <v>276.0</v>
      </c>
      <c r="B278">
        <v>57.0</v>
      </c>
      <c r="C278">
        <v>327.0</v>
      </c>
      <c r="D278">
        <v>36.0</v>
      </c>
      <c r="E278" t="s">
        <v>56</v>
      </c>
      <c r="F278" s="1">
        <v>527.0</v>
      </c>
      <c r="G278">
        <v>1.0</v>
      </c>
      <c r="H278">
        <v>0.0</v>
      </c>
      <c r="I278">
        <v>327.0</v>
      </c>
      <c r="J278">
        <v>327.0</v>
      </c>
      <c r="K278">
        <v>327.0</v>
      </c>
      <c r="L278">
        <v>0.0</v>
      </c>
      <c r="M278">
        <v>327.0</v>
      </c>
      <c r="N278">
        <v>327.0</v>
      </c>
      <c r="O278">
        <v>327.0</v>
      </c>
      <c r="P278">
        <v>0.0</v>
      </c>
      <c r="Q278">
        <v>327.0</v>
      </c>
      <c r="R278">
        <v>327.0</v>
      </c>
      <c r="S278">
        <v>327.0</v>
      </c>
      <c r="T278">
        <v>0.0</v>
      </c>
      <c r="U278">
        <v>327.0</v>
      </c>
      <c r="V278">
        <v>327.0</v>
      </c>
      <c r="W278">
        <v>0.0</v>
      </c>
      <c r="X278">
        <v>327.0</v>
      </c>
      <c r="Y278">
        <v>327.0</v>
      </c>
      <c r="Z278">
        <v>327.0</v>
      </c>
      <c r="AA278">
        <v>0.0</v>
      </c>
      <c r="AB278">
        <v>0.0</v>
      </c>
      <c r="AC278">
        <v>0.0</v>
      </c>
      <c r="AD278">
        <v>0.0</v>
      </c>
      <c r="AE278">
        <v>0.0</v>
      </c>
      <c r="AF278">
        <v>0.0</v>
      </c>
      <c r="AG278">
        <v>0.0</v>
      </c>
      <c r="AH278">
        <v>0.0</v>
      </c>
      <c r="AI278">
        <v>0.0</v>
      </c>
      <c r="AJ278">
        <v>0.0</v>
      </c>
      <c r="AK278">
        <v>0.0</v>
      </c>
      <c r="AL278">
        <v>0.0</v>
      </c>
      <c r="AM278">
        <v>0.0</v>
      </c>
      <c r="AN278">
        <v>0.0</v>
      </c>
      <c r="AO278">
        <v>0.0</v>
      </c>
      <c r="AP278">
        <v>0.0</v>
      </c>
      <c r="AQ278">
        <v>0.0</v>
      </c>
      <c r="AR278">
        <v>0.0</v>
      </c>
      <c r="AS278">
        <v>0.0</v>
      </c>
      <c r="AT278">
        <v>0.0</v>
      </c>
      <c r="AU278">
        <v>0.0</v>
      </c>
      <c r="AV278">
        <v>0.0</v>
      </c>
      <c r="AW278">
        <v>0.0</v>
      </c>
      <c r="AX278">
        <v>0.0</v>
      </c>
      <c r="AY278">
        <v>0.0</v>
      </c>
      <c r="AZ278">
        <v>0.0</v>
      </c>
      <c r="BA278">
        <v>0.0</v>
      </c>
      <c r="BB278">
        <v>0.0</v>
      </c>
      <c r="BC278">
        <v>0.0</v>
      </c>
    </row>
    <row r="279" ht="12.0" customHeight="1">
      <c r="A279">
        <v>277.0</v>
      </c>
      <c r="B279">
        <v>32.0</v>
      </c>
      <c r="C279">
        <v>320.0</v>
      </c>
      <c r="D279">
        <v>36.0</v>
      </c>
      <c r="E279" t="s">
        <v>55</v>
      </c>
      <c r="F279" s="1">
        <v>639.0</v>
      </c>
      <c r="G279">
        <v>4.0</v>
      </c>
      <c r="H279">
        <v>320.0</v>
      </c>
      <c r="I279">
        <v>0.0</v>
      </c>
      <c r="J279">
        <v>320.0</v>
      </c>
      <c r="K279">
        <v>320.0</v>
      </c>
      <c r="L279">
        <v>320.0</v>
      </c>
      <c r="M279">
        <v>0.0</v>
      </c>
      <c r="N279">
        <v>320.0</v>
      </c>
      <c r="O279">
        <v>320.0</v>
      </c>
      <c r="P279">
        <v>320.0</v>
      </c>
      <c r="Q279">
        <v>320.0</v>
      </c>
      <c r="R279">
        <v>320.0</v>
      </c>
      <c r="S279">
        <v>320.0</v>
      </c>
      <c r="T279">
        <v>0.0</v>
      </c>
      <c r="U279">
        <v>0.0</v>
      </c>
      <c r="V279">
        <v>0.0</v>
      </c>
      <c r="W279">
        <v>0.0</v>
      </c>
      <c r="X279">
        <v>0.0</v>
      </c>
      <c r="Y279">
        <v>0.0</v>
      </c>
      <c r="Z279">
        <v>0.0</v>
      </c>
      <c r="AA279">
        <v>0.0</v>
      </c>
      <c r="AB279">
        <v>0.0</v>
      </c>
      <c r="AC279">
        <v>0.0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>
        <v>0.0</v>
      </c>
      <c r="AN279">
        <v>0.0</v>
      </c>
      <c r="AO279">
        <v>0.0</v>
      </c>
      <c r="AP279">
        <v>0.0</v>
      </c>
      <c r="AQ279">
        <v>0.0</v>
      </c>
      <c r="AR279">
        <v>0.0</v>
      </c>
      <c r="AS279">
        <v>0.0</v>
      </c>
      <c r="AT279">
        <v>0.0</v>
      </c>
      <c r="AU279">
        <v>0.0</v>
      </c>
      <c r="AV279">
        <v>0.0</v>
      </c>
      <c r="AW279">
        <v>0.0</v>
      </c>
      <c r="AX279">
        <v>0.0</v>
      </c>
      <c r="AY279">
        <v>0.0</v>
      </c>
      <c r="AZ279">
        <v>0.0</v>
      </c>
      <c r="BA279">
        <v>0.0</v>
      </c>
      <c r="BB279">
        <v>0.0</v>
      </c>
      <c r="BC279">
        <v>0.0</v>
      </c>
    </row>
    <row r="280" ht="12.0" customHeight="1">
      <c r="A280">
        <v>278.0</v>
      </c>
      <c r="B280">
        <v>14.0</v>
      </c>
      <c r="C280">
        <v>257.0</v>
      </c>
      <c r="D280">
        <v>30.0</v>
      </c>
      <c r="E280" t="s">
        <v>56</v>
      </c>
      <c r="F280" s="1">
        <v>633.0</v>
      </c>
      <c r="G280">
        <v>4.0</v>
      </c>
      <c r="H280">
        <v>0.0</v>
      </c>
      <c r="I280">
        <v>257.0</v>
      </c>
      <c r="J280">
        <v>257.0</v>
      </c>
      <c r="K280">
        <v>257.0</v>
      </c>
      <c r="L280">
        <v>257.0</v>
      </c>
      <c r="M280">
        <v>257.0</v>
      </c>
      <c r="N280">
        <v>257.0</v>
      </c>
      <c r="O280">
        <v>257.0</v>
      </c>
      <c r="P280">
        <v>257.0</v>
      </c>
      <c r="Q280">
        <v>257.0</v>
      </c>
      <c r="R280">
        <v>257.0</v>
      </c>
      <c r="S280">
        <v>257.0</v>
      </c>
      <c r="T280">
        <v>257.0</v>
      </c>
      <c r="U280">
        <v>257.0</v>
      </c>
      <c r="V280">
        <v>0.0</v>
      </c>
      <c r="W280">
        <v>0.0</v>
      </c>
      <c r="X280">
        <v>0.0</v>
      </c>
      <c r="Y280">
        <v>0.0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0.0</v>
      </c>
      <c r="AF280">
        <v>0.0</v>
      </c>
      <c r="AG280">
        <v>0.0</v>
      </c>
      <c r="AH280">
        <v>0.0</v>
      </c>
      <c r="AI280">
        <v>0.0</v>
      </c>
      <c r="AJ280">
        <v>0.0</v>
      </c>
      <c r="AK280">
        <v>0.0</v>
      </c>
      <c r="AL280">
        <v>0.0</v>
      </c>
      <c r="AM280">
        <v>0.0</v>
      </c>
      <c r="AN280">
        <v>0.0</v>
      </c>
      <c r="AO280">
        <v>0.0</v>
      </c>
      <c r="AP280">
        <v>0.0</v>
      </c>
      <c r="AQ280">
        <v>0.0</v>
      </c>
      <c r="AR280">
        <v>0.0</v>
      </c>
      <c r="AS280">
        <v>0.0</v>
      </c>
      <c r="AT280">
        <v>0.0</v>
      </c>
      <c r="AU280">
        <v>0.0</v>
      </c>
      <c r="AV280">
        <v>0.0</v>
      </c>
      <c r="AW280">
        <v>0.0</v>
      </c>
      <c r="AX280">
        <v>0.0</v>
      </c>
      <c r="AY280">
        <v>0.0</v>
      </c>
      <c r="AZ280">
        <v>0.0</v>
      </c>
      <c r="BA280">
        <v>0.0</v>
      </c>
      <c r="BB280">
        <v>0.0</v>
      </c>
      <c r="BC280">
        <v>0.0</v>
      </c>
    </row>
    <row r="281" ht="12.0" customHeight="1">
      <c r="A281">
        <v>279.0</v>
      </c>
      <c r="B281">
        <v>23.0</v>
      </c>
      <c r="C281">
        <v>224.0</v>
      </c>
      <c r="D281">
        <v>42.0</v>
      </c>
      <c r="E281" t="s">
        <v>56</v>
      </c>
      <c r="F281" s="1">
        <v>588.0</v>
      </c>
      <c r="G281">
        <v>1.0</v>
      </c>
      <c r="H281">
        <v>224.0</v>
      </c>
      <c r="I281">
        <v>224.0</v>
      </c>
      <c r="J281">
        <v>0.0</v>
      </c>
      <c r="K281">
        <v>224.0</v>
      </c>
      <c r="L281">
        <v>0.0</v>
      </c>
      <c r="M281">
        <v>224.0</v>
      </c>
      <c r="N281">
        <v>224.0</v>
      </c>
      <c r="O281">
        <v>224.0</v>
      </c>
      <c r="P281">
        <v>224.0</v>
      </c>
      <c r="Q281">
        <v>224.0</v>
      </c>
      <c r="R281">
        <v>224.0</v>
      </c>
      <c r="S281">
        <v>224.0</v>
      </c>
      <c r="T281">
        <v>224.0</v>
      </c>
      <c r="U281">
        <v>224.0</v>
      </c>
      <c r="V281">
        <v>0.0</v>
      </c>
      <c r="W281">
        <v>224.0</v>
      </c>
      <c r="X281">
        <v>224.0</v>
      </c>
      <c r="Y281">
        <v>224.0</v>
      </c>
      <c r="Z281">
        <v>224.0</v>
      </c>
      <c r="AA281">
        <v>224.0</v>
      </c>
      <c r="AB281">
        <v>224.0</v>
      </c>
      <c r="AC281">
        <v>224.0</v>
      </c>
      <c r="AD281">
        <v>0.0</v>
      </c>
      <c r="AE281">
        <v>0.0</v>
      </c>
      <c r="AF281">
        <v>0.0</v>
      </c>
      <c r="AG281">
        <v>0.0</v>
      </c>
      <c r="AH281">
        <v>0.0</v>
      </c>
      <c r="AI281">
        <v>0.0</v>
      </c>
      <c r="AJ281">
        <v>0.0</v>
      </c>
      <c r="AK281">
        <v>0.0</v>
      </c>
      <c r="AL281">
        <v>0.0</v>
      </c>
      <c r="AM281">
        <v>0.0</v>
      </c>
      <c r="AN281">
        <v>0.0</v>
      </c>
      <c r="AO281">
        <v>0.0</v>
      </c>
      <c r="AP281">
        <v>0.0</v>
      </c>
      <c r="AQ281">
        <v>0.0</v>
      </c>
      <c r="AR281">
        <v>0.0</v>
      </c>
      <c r="AS281">
        <v>0.0</v>
      </c>
      <c r="AT281">
        <v>0.0</v>
      </c>
      <c r="AU281">
        <v>0.0</v>
      </c>
      <c r="AV281">
        <v>0.0</v>
      </c>
      <c r="AW281">
        <v>0.0</v>
      </c>
      <c r="AX281">
        <v>0.0</v>
      </c>
      <c r="AY281">
        <v>0.0</v>
      </c>
      <c r="AZ281">
        <v>0.0</v>
      </c>
      <c r="BA281">
        <v>0.0</v>
      </c>
      <c r="BB281">
        <v>0.0</v>
      </c>
      <c r="BC281">
        <v>0.0</v>
      </c>
    </row>
    <row r="282" ht="12.0" customHeight="1">
      <c r="A282">
        <v>280.0</v>
      </c>
      <c r="B282">
        <v>20.0</v>
      </c>
      <c r="C282">
        <v>212.0</v>
      </c>
      <c r="D282">
        <v>42.0</v>
      </c>
      <c r="E282" t="s">
        <v>56</v>
      </c>
      <c r="F282" s="1">
        <v>667.0</v>
      </c>
      <c r="G282">
        <v>4.0</v>
      </c>
      <c r="H282">
        <v>212.0</v>
      </c>
      <c r="I282">
        <v>212.0</v>
      </c>
      <c r="J282">
        <v>212.0</v>
      </c>
      <c r="K282">
        <v>212.0</v>
      </c>
      <c r="L282">
        <v>212.0</v>
      </c>
      <c r="M282">
        <v>212.0</v>
      </c>
      <c r="N282">
        <v>212.0</v>
      </c>
      <c r="O282">
        <v>212.0</v>
      </c>
      <c r="P282">
        <v>212.0</v>
      </c>
      <c r="Q282">
        <v>212.0</v>
      </c>
      <c r="R282">
        <v>212.0</v>
      </c>
      <c r="S282">
        <v>212.0</v>
      </c>
      <c r="T282">
        <v>212.0</v>
      </c>
      <c r="U282">
        <v>212.0</v>
      </c>
      <c r="V282">
        <v>212.0</v>
      </c>
      <c r="W282">
        <v>212.0</v>
      </c>
      <c r="X282">
        <v>212.0</v>
      </c>
      <c r="Y282">
        <v>212.0</v>
      </c>
      <c r="Z282">
        <v>212.0</v>
      </c>
      <c r="AA282">
        <v>212.0</v>
      </c>
      <c r="AB282">
        <v>0.0</v>
      </c>
      <c r="AC282">
        <v>0.0</v>
      </c>
      <c r="AD282">
        <v>0.0</v>
      </c>
      <c r="AE282">
        <v>0.0</v>
      </c>
      <c r="AF282">
        <v>0.0</v>
      </c>
      <c r="AG282">
        <v>0.0</v>
      </c>
      <c r="AH282">
        <v>0.0</v>
      </c>
      <c r="AI282">
        <v>0.0</v>
      </c>
      <c r="AJ282">
        <v>0.0</v>
      </c>
      <c r="AK282">
        <v>0.0</v>
      </c>
      <c r="AL282">
        <v>0.0</v>
      </c>
      <c r="AM282">
        <v>0.0</v>
      </c>
      <c r="AN282">
        <v>0.0</v>
      </c>
      <c r="AO282">
        <v>0.0</v>
      </c>
      <c r="AP282">
        <v>0.0</v>
      </c>
      <c r="AQ282">
        <v>0.0</v>
      </c>
      <c r="AR282">
        <v>0.0</v>
      </c>
      <c r="AS282">
        <v>0.0</v>
      </c>
      <c r="AT282">
        <v>0.0</v>
      </c>
      <c r="AU282">
        <v>0.0</v>
      </c>
      <c r="AV282">
        <v>0.0</v>
      </c>
      <c r="AW282">
        <v>0.0</v>
      </c>
      <c r="AX282">
        <v>0.0</v>
      </c>
      <c r="AY282">
        <v>0.0</v>
      </c>
      <c r="AZ282">
        <v>0.0</v>
      </c>
      <c r="BA282">
        <v>0.0</v>
      </c>
      <c r="BB282">
        <v>0.0</v>
      </c>
      <c r="BC282">
        <v>0.0</v>
      </c>
    </row>
    <row r="283" ht="12.0" customHeight="1">
      <c r="A283">
        <v>281.0</v>
      </c>
      <c r="B283">
        <v>23.0</v>
      </c>
      <c r="C283">
        <v>194.0</v>
      </c>
      <c r="D283">
        <v>24.0</v>
      </c>
      <c r="E283" t="s">
        <v>56</v>
      </c>
      <c r="F283" s="1">
        <v>634.0</v>
      </c>
      <c r="G283">
        <v>3.0</v>
      </c>
      <c r="H283">
        <v>0.0</v>
      </c>
      <c r="I283">
        <v>194.0</v>
      </c>
      <c r="J283">
        <v>194.0</v>
      </c>
      <c r="K283">
        <v>194.0</v>
      </c>
      <c r="L283">
        <v>0.0</v>
      </c>
      <c r="M283">
        <v>194.0</v>
      </c>
      <c r="N283">
        <v>194.0</v>
      </c>
      <c r="O283">
        <v>194.0</v>
      </c>
      <c r="P283">
        <v>194.0</v>
      </c>
      <c r="Q283">
        <v>194.0</v>
      </c>
      <c r="R283">
        <v>194.0</v>
      </c>
      <c r="S283">
        <v>194.0</v>
      </c>
      <c r="T283">
        <v>194.0</v>
      </c>
      <c r="U283">
        <v>194.0</v>
      </c>
      <c r="V283">
        <v>194.0</v>
      </c>
      <c r="W283">
        <v>194.0</v>
      </c>
      <c r="X283">
        <v>194.0</v>
      </c>
      <c r="Y283">
        <v>194.0</v>
      </c>
      <c r="Z283">
        <v>194.0</v>
      </c>
      <c r="AA283">
        <v>194.0</v>
      </c>
      <c r="AB283">
        <v>194.0</v>
      </c>
      <c r="AC283">
        <v>194.0</v>
      </c>
      <c r="AD283">
        <v>0.0</v>
      </c>
      <c r="AE283">
        <v>0.0</v>
      </c>
      <c r="AF283">
        <v>0.0</v>
      </c>
      <c r="AG283">
        <v>0.0</v>
      </c>
      <c r="AH283">
        <v>0.0</v>
      </c>
      <c r="AI283">
        <v>0.0</v>
      </c>
      <c r="AJ283">
        <v>0.0</v>
      </c>
      <c r="AK283">
        <v>0.0</v>
      </c>
      <c r="AL283">
        <v>0.0</v>
      </c>
      <c r="AM283">
        <v>0.0</v>
      </c>
      <c r="AN283">
        <v>0.0</v>
      </c>
      <c r="AO283">
        <v>0.0</v>
      </c>
      <c r="AP283">
        <v>0.0</v>
      </c>
      <c r="AQ283">
        <v>0.0</v>
      </c>
      <c r="AR283">
        <v>0.0</v>
      </c>
      <c r="AS283">
        <v>0.0</v>
      </c>
      <c r="AT283">
        <v>0.0</v>
      </c>
      <c r="AU283">
        <v>0.0</v>
      </c>
      <c r="AV283">
        <v>0.0</v>
      </c>
      <c r="AW283">
        <v>0.0</v>
      </c>
      <c r="AX283">
        <v>0.0</v>
      </c>
      <c r="AY283">
        <v>0.0</v>
      </c>
      <c r="AZ283">
        <v>0.0</v>
      </c>
      <c r="BA283">
        <v>0.0</v>
      </c>
      <c r="BB283">
        <v>0.0</v>
      </c>
      <c r="BC283">
        <v>0.0</v>
      </c>
    </row>
    <row r="284" ht="12.0" customHeight="1">
      <c r="A284">
        <v>282.0</v>
      </c>
      <c r="B284">
        <v>44.0</v>
      </c>
      <c r="C284">
        <v>290.0</v>
      </c>
      <c r="D284">
        <v>30.0</v>
      </c>
      <c r="E284" t="s">
        <v>56</v>
      </c>
      <c r="F284" s="1">
        <v>553.0</v>
      </c>
      <c r="G284">
        <v>2.0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  <c r="AA284">
        <v>0.0</v>
      </c>
      <c r="AB284">
        <v>0.0</v>
      </c>
      <c r="AC284">
        <v>0.0</v>
      </c>
      <c r="AD284">
        <v>0.0</v>
      </c>
      <c r="AE284">
        <v>0.0</v>
      </c>
      <c r="AF284">
        <v>0.0</v>
      </c>
      <c r="AG284">
        <v>0.0</v>
      </c>
      <c r="AH284">
        <v>0.0</v>
      </c>
      <c r="AI284">
        <v>0.0</v>
      </c>
      <c r="AJ284">
        <v>0.0</v>
      </c>
      <c r="AK284">
        <v>0.0</v>
      </c>
      <c r="AL284">
        <v>0.0</v>
      </c>
      <c r="AM284">
        <v>0.0</v>
      </c>
      <c r="AN284">
        <v>0.0</v>
      </c>
      <c r="AO284">
        <v>0.0</v>
      </c>
      <c r="AP284">
        <v>0.0</v>
      </c>
      <c r="AQ284">
        <v>0.0</v>
      </c>
      <c r="AR284">
        <v>0.0</v>
      </c>
      <c r="AS284">
        <v>0.0</v>
      </c>
      <c r="AT284">
        <v>0.0</v>
      </c>
      <c r="AU284">
        <v>0.0</v>
      </c>
      <c r="AV284">
        <v>0.0</v>
      </c>
      <c r="AW284">
        <v>0.0</v>
      </c>
      <c r="AX284">
        <v>0.0</v>
      </c>
      <c r="AY284">
        <v>0.0</v>
      </c>
      <c r="AZ284">
        <v>0.0</v>
      </c>
      <c r="BA284">
        <v>0.0</v>
      </c>
      <c r="BB284">
        <v>0.0</v>
      </c>
      <c r="BC284">
        <v>0.0</v>
      </c>
    </row>
    <row r="285" ht="12.0" customHeight="1">
      <c r="A285">
        <v>283.0</v>
      </c>
      <c r="B285">
        <v>26.0</v>
      </c>
      <c r="C285">
        <v>370.0</v>
      </c>
      <c r="D285">
        <v>48.0</v>
      </c>
      <c r="E285" t="s">
        <v>55</v>
      </c>
      <c r="F285" s="1">
        <v>661.0</v>
      </c>
      <c r="G285">
        <v>1.0</v>
      </c>
      <c r="H285">
        <v>0.0</v>
      </c>
      <c r="I285">
        <v>370.0</v>
      </c>
      <c r="J285">
        <v>0.0</v>
      </c>
      <c r="K285">
        <v>370.0</v>
      </c>
      <c r="L285">
        <v>370.0</v>
      </c>
      <c r="M285">
        <v>370.0</v>
      </c>
      <c r="N285">
        <v>0.0</v>
      </c>
      <c r="O285">
        <v>370.0</v>
      </c>
      <c r="P285">
        <v>370.0</v>
      </c>
      <c r="Q285">
        <v>370.0</v>
      </c>
      <c r="R285">
        <v>370.0</v>
      </c>
      <c r="S285">
        <v>370.0</v>
      </c>
      <c r="T285">
        <v>370.0</v>
      </c>
      <c r="U285">
        <v>370.0</v>
      </c>
      <c r="V285">
        <v>0.0</v>
      </c>
      <c r="W285">
        <v>370.0</v>
      </c>
      <c r="X285">
        <v>0.0</v>
      </c>
      <c r="Y285">
        <v>370.0</v>
      </c>
      <c r="Z285">
        <v>370.0</v>
      </c>
      <c r="AA285">
        <v>370.0</v>
      </c>
      <c r="AB285">
        <v>0.0</v>
      </c>
      <c r="AC285">
        <v>370.0</v>
      </c>
      <c r="AD285">
        <v>0.0</v>
      </c>
      <c r="AE285">
        <v>370.0</v>
      </c>
      <c r="AF285">
        <v>370.0</v>
      </c>
      <c r="AG285">
        <v>370.0</v>
      </c>
      <c r="AH285">
        <v>0.0</v>
      </c>
      <c r="AI285">
        <v>0.0</v>
      </c>
      <c r="AJ285">
        <v>0.0</v>
      </c>
      <c r="AK285">
        <v>0.0</v>
      </c>
      <c r="AL285">
        <v>0.0</v>
      </c>
      <c r="AM285">
        <v>0.0</v>
      </c>
      <c r="AN285">
        <v>0.0</v>
      </c>
      <c r="AO285">
        <v>0.0</v>
      </c>
      <c r="AP285">
        <v>0.0</v>
      </c>
      <c r="AQ285">
        <v>0.0</v>
      </c>
      <c r="AR285">
        <v>0.0</v>
      </c>
      <c r="AS285">
        <v>0.0</v>
      </c>
      <c r="AT285">
        <v>0.0</v>
      </c>
      <c r="AU285">
        <v>0.0</v>
      </c>
      <c r="AV285">
        <v>0.0</v>
      </c>
      <c r="AW285">
        <v>0.0</v>
      </c>
      <c r="AX285">
        <v>0.0</v>
      </c>
      <c r="AY285">
        <v>0.0</v>
      </c>
      <c r="AZ285">
        <v>0.0</v>
      </c>
      <c r="BA285">
        <v>0.0</v>
      </c>
      <c r="BB285">
        <v>0.0</v>
      </c>
      <c r="BC285">
        <v>0.0</v>
      </c>
    </row>
    <row r="286" ht="12.0" customHeight="1">
      <c r="A286">
        <v>284.0</v>
      </c>
      <c r="B286">
        <v>40.0</v>
      </c>
      <c r="C286">
        <v>344.0</v>
      </c>
      <c r="D286">
        <v>30.0</v>
      </c>
      <c r="E286" t="s">
        <v>55</v>
      </c>
      <c r="F286" s="1">
        <v>627.0</v>
      </c>
      <c r="G286">
        <v>3.0</v>
      </c>
      <c r="H286">
        <v>0.0</v>
      </c>
      <c r="I286">
        <v>344.0</v>
      </c>
      <c r="J286">
        <v>0.0</v>
      </c>
      <c r="K286">
        <v>344.0</v>
      </c>
      <c r="L286">
        <v>344.0</v>
      </c>
      <c r="M286">
        <v>344.0</v>
      </c>
      <c r="N286">
        <v>344.0</v>
      </c>
      <c r="O286">
        <v>344.0</v>
      </c>
      <c r="P286">
        <v>344.0</v>
      </c>
      <c r="Q286">
        <v>344.0</v>
      </c>
      <c r="R286">
        <v>344.0</v>
      </c>
      <c r="S286">
        <v>0.0</v>
      </c>
      <c r="T286">
        <v>344.0</v>
      </c>
      <c r="U286">
        <v>0.0</v>
      </c>
      <c r="V286">
        <v>344.0</v>
      </c>
      <c r="W286">
        <v>344.0</v>
      </c>
      <c r="X286">
        <v>344.0</v>
      </c>
      <c r="Y286">
        <v>0.0</v>
      </c>
      <c r="Z286">
        <v>344.0</v>
      </c>
      <c r="AA286">
        <v>344.0</v>
      </c>
      <c r="AB286">
        <v>344.0</v>
      </c>
      <c r="AC286">
        <v>344.0</v>
      </c>
      <c r="AD286">
        <v>344.0</v>
      </c>
      <c r="AE286">
        <v>344.0</v>
      </c>
      <c r="AF286">
        <v>344.0</v>
      </c>
      <c r="AG286">
        <v>344.0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>
        <v>0.0</v>
      </c>
      <c r="AN286">
        <v>0.0</v>
      </c>
      <c r="AO286">
        <v>0.0</v>
      </c>
      <c r="AP286">
        <v>0.0</v>
      </c>
      <c r="AQ286">
        <v>0.0</v>
      </c>
      <c r="AR286">
        <v>0.0</v>
      </c>
      <c r="AS286">
        <v>0.0</v>
      </c>
      <c r="AT286">
        <v>0.0</v>
      </c>
      <c r="AU286">
        <v>0.0</v>
      </c>
      <c r="AV286">
        <v>0.0</v>
      </c>
      <c r="AW286">
        <v>0.0</v>
      </c>
      <c r="AX286">
        <v>0.0</v>
      </c>
      <c r="AY286">
        <v>0.0</v>
      </c>
      <c r="AZ286">
        <v>0.0</v>
      </c>
      <c r="BA286">
        <v>0.0</v>
      </c>
      <c r="BB286">
        <v>0.0</v>
      </c>
      <c r="BC286">
        <v>0.0</v>
      </c>
    </row>
    <row r="287" ht="12.0" customHeight="1">
      <c r="A287">
        <v>285.0</v>
      </c>
      <c r="B287">
        <v>5.0</v>
      </c>
      <c r="C287">
        <v>220.0</v>
      </c>
      <c r="D287">
        <v>36.0</v>
      </c>
      <c r="E287" t="s">
        <v>56</v>
      </c>
      <c r="F287" s="1">
        <v>579.0</v>
      </c>
      <c r="G287">
        <v>4.0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0.0</v>
      </c>
      <c r="N287">
        <v>0.0</v>
      </c>
      <c r="O287">
        <v>0.0</v>
      </c>
      <c r="P287">
        <v>0.0</v>
      </c>
      <c r="Q287">
        <v>0.0</v>
      </c>
      <c r="R287">
        <v>0.0</v>
      </c>
      <c r="S287">
        <v>0.0</v>
      </c>
      <c r="T287">
        <v>0.0</v>
      </c>
      <c r="U287">
        <v>0.0</v>
      </c>
      <c r="V287">
        <v>0.0</v>
      </c>
      <c r="W287">
        <v>0.0</v>
      </c>
      <c r="X287">
        <v>0.0</v>
      </c>
      <c r="Y287">
        <v>0.0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0.0</v>
      </c>
      <c r="AF287">
        <v>0.0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>
        <v>0.0</v>
      </c>
      <c r="AN287">
        <v>0.0</v>
      </c>
      <c r="AO287">
        <v>0.0</v>
      </c>
      <c r="AP287">
        <v>0.0</v>
      </c>
      <c r="AQ287">
        <v>0.0</v>
      </c>
      <c r="AR287">
        <v>0.0</v>
      </c>
      <c r="AS287">
        <v>0.0</v>
      </c>
      <c r="AT287">
        <v>0.0</v>
      </c>
      <c r="AU287">
        <v>0.0</v>
      </c>
      <c r="AV287">
        <v>0.0</v>
      </c>
      <c r="AW287">
        <v>0.0</v>
      </c>
      <c r="AX287">
        <v>0.0</v>
      </c>
      <c r="AY287">
        <v>0.0</v>
      </c>
      <c r="AZ287">
        <v>0.0</v>
      </c>
      <c r="BA287">
        <v>0.0</v>
      </c>
      <c r="BB287">
        <v>0.0</v>
      </c>
      <c r="BC287">
        <v>0.0</v>
      </c>
    </row>
    <row r="288" ht="12.0" customHeight="1">
      <c r="A288">
        <v>286.0</v>
      </c>
      <c r="B288">
        <v>26.0</v>
      </c>
      <c r="C288">
        <v>306.0</v>
      </c>
      <c r="D288">
        <v>42.0</v>
      </c>
      <c r="E288" t="s">
        <v>56</v>
      </c>
      <c r="F288" s="1">
        <v>590.0</v>
      </c>
      <c r="G288">
        <v>3.0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0.0</v>
      </c>
      <c r="N288">
        <v>0.0</v>
      </c>
      <c r="O288">
        <v>0.0</v>
      </c>
      <c r="P288">
        <v>0.0</v>
      </c>
      <c r="Q288">
        <v>0.0</v>
      </c>
      <c r="R288">
        <v>0.0</v>
      </c>
      <c r="S288">
        <v>0.0</v>
      </c>
      <c r="T288">
        <v>0.0</v>
      </c>
      <c r="U288">
        <v>0.0</v>
      </c>
      <c r="V288">
        <v>0.0</v>
      </c>
      <c r="W288">
        <v>0.0</v>
      </c>
      <c r="X288">
        <v>0.0</v>
      </c>
      <c r="Y288">
        <v>0.0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0.0</v>
      </c>
      <c r="AF288">
        <v>0.0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>
        <v>0.0</v>
      </c>
      <c r="AN288">
        <v>0.0</v>
      </c>
      <c r="AO288">
        <v>0.0</v>
      </c>
      <c r="AP288">
        <v>0.0</v>
      </c>
      <c r="AQ288">
        <v>0.0</v>
      </c>
      <c r="AR288">
        <v>0.0</v>
      </c>
      <c r="AS288">
        <v>0.0</v>
      </c>
      <c r="AT288">
        <v>0.0</v>
      </c>
      <c r="AU288">
        <v>0.0</v>
      </c>
      <c r="AV288">
        <v>0.0</v>
      </c>
      <c r="AW288">
        <v>0.0</v>
      </c>
      <c r="AX288">
        <v>0.0</v>
      </c>
      <c r="AY288">
        <v>0.0</v>
      </c>
      <c r="AZ288">
        <v>0.0</v>
      </c>
      <c r="BA288">
        <v>0.0</v>
      </c>
      <c r="BB288">
        <v>0.0</v>
      </c>
      <c r="BC288">
        <v>0.0</v>
      </c>
    </row>
    <row r="289" ht="12.0" customHeight="1">
      <c r="A289">
        <v>287.0</v>
      </c>
      <c r="B289">
        <v>9.0</v>
      </c>
      <c r="C289">
        <v>301.0</v>
      </c>
      <c r="D289">
        <v>48.0</v>
      </c>
      <c r="E289" t="s">
        <v>55</v>
      </c>
      <c r="F289" s="1">
        <v>654.0</v>
      </c>
      <c r="G289">
        <v>5.0</v>
      </c>
      <c r="H289">
        <v>301.0</v>
      </c>
      <c r="I289">
        <v>301.0</v>
      </c>
      <c r="J289">
        <v>301.0</v>
      </c>
      <c r="K289">
        <v>301.0</v>
      </c>
      <c r="L289">
        <v>301.0</v>
      </c>
      <c r="M289">
        <v>301.0</v>
      </c>
      <c r="N289">
        <v>301.0</v>
      </c>
      <c r="O289">
        <v>301.0</v>
      </c>
      <c r="P289">
        <v>301.0</v>
      </c>
      <c r="Q289">
        <v>0.0</v>
      </c>
      <c r="R289">
        <v>0.0</v>
      </c>
      <c r="S289">
        <v>0.0</v>
      </c>
      <c r="T289">
        <v>0.0</v>
      </c>
      <c r="U289">
        <v>0.0</v>
      </c>
      <c r="V289">
        <v>0.0</v>
      </c>
      <c r="W289">
        <v>0.0</v>
      </c>
      <c r="X289">
        <v>0.0</v>
      </c>
      <c r="Y289">
        <v>0.0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0.0</v>
      </c>
      <c r="AF289">
        <v>0.0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>
        <v>0.0</v>
      </c>
      <c r="AN289">
        <v>0.0</v>
      </c>
      <c r="AO289">
        <v>0.0</v>
      </c>
      <c r="AP289">
        <v>0.0</v>
      </c>
      <c r="AQ289">
        <v>0.0</v>
      </c>
      <c r="AR289">
        <v>0.0</v>
      </c>
      <c r="AS289">
        <v>0.0</v>
      </c>
      <c r="AT289">
        <v>0.0</v>
      </c>
      <c r="AU289">
        <v>0.0</v>
      </c>
      <c r="AV289">
        <v>0.0</v>
      </c>
      <c r="AW289">
        <v>0.0</v>
      </c>
      <c r="AX289">
        <v>0.0</v>
      </c>
      <c r="AY289">
        <v>0.0</v>
      </c>
      <c r="AZ289">
        <v>0.0</v>
      </c>
      <c r="BA289">
        <v>0.0</v>
      </c>
      <c r="BB289">
        <v>0.0</v>
      </c>
      <c r="BC289">
        <v>0.0</v>
      </c>
    </row>
    <row r="290" ht="12.0" customHeight="1">
      <c r="A290">
        <v>288.0</v>
      </c>
      <c r="B290">
        <v>8.0</v>
      </c>
      <c r="C290">
        <v>330.0</v>
      </c>
      <c r="D290">
        <v>30.0</v>
      </c>
      <c r="E290" t="s">
        <v>56</v>
      </c>
      <c r="F290" s="1">
        <v>645.0</v>
      </c>
      <c r="G290">
        <v>5.0</v>
      </c>
      <c r="H290">
        <v>330.0</v>
      </c>
      <c r="I290">
        <v>330.0</v>
      </c>
      <c r="J290">
        <v>330.0</v>
      </c>
      <c r="K290">
        <v>330.0</v>
      </c>
      <c r="L290">
        <v>330.0</v>
      </c>
      <c r="M290">
        <v>330.0</v>
      </c>
      <c r="N290">
        <v>330.0</v>
      </c>
      <c r="O290">
        <v>330.0</v>
      </c>
      <c r="P290">
        <v>0.0</v>
      </c>
      <c r="Q290">
        <v>0.0</v>
      </c>
      <c r="R290">
        <v>0.0</v>
      </c>
      <c r="S290">
        <v>0.0</v>
      </c>
      <c r="T290">
        <v>0.0</v>
      </c>
      <c r="U290">
        <v>0.0</v>
      </c>
      <c r="V290">
        <v>0.0</v>
      </c>
      <c r="W290">
        <v>0.0</v>
      </c>
      <c r="X290">
        <v>0.0</v>
      </c>
      <c r="Y290">
        <v>0.0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0.0</v>
      </c>
      <c r="AF290">
        <v>0.0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>
        <v>0.0</v>
      </c>
      <c r="AN290">
        <v>0.0</v>
      </c>
      <c r="AO290">
        <v>0.0</v>
      </c>
      <c r="AP290">
        <v>0.0</v>
      </c>
      <c r="AQ290">
        <v>0.0</v>
      </c>
      <c r="AR290">
        <v>0.0</v>
      </c>
      <c r="AS290">
        <v>0.0</v>
      </c>
      <c r="AT290">
        <v>0.0</v>
      </c>
      <c r="AU290">
        <v>0.0</v>
      </c>
      <c r="AV290">
        <v>0.0</v>
      </c>
      <c r="AW290">
        <v>0.0</v>
      </c>
      <c r="AX290">
        <v>0.0</v>
      </c>
      <c r="AY290">
        <v>0.0</v>
      </c>
      <c r="AZ290">
        <v>0.0</v>
      </c>
      <c r="BA290">
        <v>0.0</v>
      </c>
      <c r="BB290">
        <v>0.0</v>
      </c>
      <c r="BC290">
        <v>0.0</v>
      </c>
    </row>
    <row r="291" ht="12.0" customHeight="1">
      <c r="A291">
        <v>289.0</v>
      </c>
      <c r="B291">
        <v>48.0</v>
      </c>
      <c r="C291">
        <v>278.0</v>
      </c>
      <c r="D291">
        <v>42.0</v>
      </c>
      <c r="E291" t="s">
        <v>55</v>
      </c>
      <c r="F291" s="1">
        <v>530.0</v>
      </c>
      <c r="G291">
        <v>2.0</v>
      </c>
      <c r="H291">
        <v>278.0</v>
      </c>
      <c r="I291">
        <v>0.0</v>
      </c>
      <c r="J291">
        <v>0.0</v>
      </c>
      <c r="K291">
        <v>0.0</v>
      </c>
      <c r="L291">
        <v>0.0</v>
      </c>
      <c r="M291">
        <v>0.0</v>
      </c>
      <c r="N291">
        <v>0.0</v>
      </c>
      <c r="O291">
        <v>0.0</v>
      </c>
      <c r="P291">
        <v>0.0</v>
      </c>
      <c r="Q291">
        <v>0.0</v>
      </c>
      <c r="R291">
        <v>0.0</v>
      </c>
      <c r="S291">
        <v>0.0</v>
      </c>
      <c r="T291">
        <v>0.0</v>
      </c>
      <c r="U291">
        <v>0.0</v>
      </c>
      <c r="V291">
        <v>0.0</v>
      </c>
      <c r="W291">
        <v>0.0</v>
      </c>
      <c r="X291">
        <v>0.0</v>
      </c>
      <c r="Y291">
        <v>0.0</v>
      </c>
      <c r="Z291">
        <v>0.0</v>
      </c>
      <c r="AA291">
        <v>0.0</v>
      </c>
      <c r="AB291">
        <v>0.0</v>
      </c>
      <c r="AC291">
        <v>0.0</v>
      </c>
      <c r="AD291">
        <v>0.0</v>
      </c>
      <c r="AE291">
        <v>0.0</v>
      </c>
      <c r="AF291">
        <v>0.0</v>
      </c>
      <c r="AG291">
        <v>0.0</v>
      </c>
      <c r="AH291">
        <v>0.0</v>
      </c>
      <c r="AI291">
        <v>0.0</v>
      </c>
      <c r="AJ291">
        <v>0.0</v>
      </c>
      <c r="AK291">
        <v>0.0</v>
      </c>
      <c r="AL291">
        <v>0.0</v>
      </c>
      <c r="AM291">
        <v>0.0</v>
      </c>
      <c r="AN291">
        <v>0.0</v>
      </c>
      <c r="AO291">
        <v>0.0</v>
      </c>
      <c r="AP291">
        <v>0.0</v>
      </c>
      <c r="AQ291">
        <v>0.0</v>
      </c>
      <c r="AR291">
        <v>0.0</v>
      </c>
      <c r="AS291">
        <v>0.0</v>
      </c>
      <c r="AT291">
        <v>0.0</v>
      </c>
      <c r="AU291">
        <v>0.0</v>
      </c>
      <c r="AV291">
        <v>0.0</v>
      </c>
      <c r="AW291">
        <v>0.0</v>
      </c>
      <c r="AX291">
        <v>0.0</v>
      </c>
      <c r="AY291">
        <v>0.0</v>
      </c>
      <c r="AZ291">
        <v>0.0</v>
      </c>
      <c r="BA291">
        <v>0.0</v>
      </c>
      <c r="BB291">
        <v>0.0</v>
      </c>
      <c r="BC291">
        <v>0.0</v>
      </c>
    </row>
    <row r="292" ht="12.0" customHeight="1">
      <c r="A292">
        <v>290.0</v>
      </c>
      <c r="B292">
        <v>10.0</v>
      </c>
      <c r="C292">
        <v>429.0</v>
      </c>
      <c r="D292">
        <v>30.0</v>
      </c>
      <c r="E292" t="s">
        <v>56</v>
      </c>
      <c r="F292" s="1">
        <v>609.0</v>
      </c>
      <c r="G292">
        <v>1.0</v>
      </c>
      <c r="H292">
        <v>429.0</v>
      </c>
      <c r="I292">
        <v>0.0</v>
      </c>
      <c r="J292">
        <v>429.0</v>
      </c>
      <c r="K292">
        <v>429.0</v>
      </c>
      <c r="L292">
        <v>429.0</v>
      </c>
      <c r="M292">
        <v>429.0</v>
      </c>
      <c r="N292">
        <v>429.0</v>
      </c>
      <c r="O292">
        <v>429.0</v>
      </c>
      <c r="P292">
        <v>0.0</v>
      </c>
      <c r="Q292">
        <v>429.0</v>
      </c>
      <c r="R292">
        <v>0.0</v>
      </c>
      <c r="S292">
        <v>0.0</v>
      </c>
      <c r="T292">
        <v>0.0</v>
      </c>
      <c r="U292">
        <v>0.0</v>
      </c>
      <c r="V292">
        <v>0.0</v>
      </c>
      <c r="W292">
        <v>0.0</v>
      </c>
      <c r="X292">
        <v>0.0</v>
      </c>
      <c r="Y292">
        <v>0.0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0.0</v>
      </c>
      <c r="AF292">
        <v>0.0</v>
      </c>
      <c r="AG292">
        <v>0.0</v>
      </c>
      <c r="AH292">
        <v>0.0</v>
      </c>
      <c r="AI292">
        <v>0.0</v>
      </c>
      <c r="AJ292">
        <v>0.0</v>
      </c>
      <c r="AK292">
        <v>0.0</v>
      </c>
      <c r="AL292">
        <v>0.0</v>
      </c>
      <c r="AM292">
        <v>0.0</v>
      </c>
      <c r="AN292">
        <v>0.0</v>
      </c>
      <c r="AO292">
        <v>0.0</v>
      </c>
      <c r="AP292">
        <v>0.0</v>
      </c>
      <c r="AQ292">
        <v>0.0</v>
      </c>
      <c r="AR292">
        <v>0.0</v>
      </c>
      <c r="AS292">
        <v>0.0</v>
      </c>
      <c r="AT292">
        <v>0.0</v>
      </c>
      <c r="AU292">
        <v>0.0</v>
      </c>
      <c r="AV292">
        <v>0.0</v>
      </c>
      <c r="AW292">
        <v>0.0</v>
      </c>
      <c r="AX292">
        <v>0.0</v>
      </c>
      <c r="AY292">
        <v>0.0</v>
      </c>
      <c r="AZ292">
        <v>0.0</v>
      </c>
      <c r="BA292">
        <v>0.0</v>
      </c>
      <c r="BB292">
        <v>0.0</v>
      </c>
      <c r="BC292">
        <v>0.0</v>
      </c>
    </row>
    <row r="293" ht="12.0" customHeight="1">
      <c r="A293">
        <v>291.0</v>
      </c>
      <c r="B293">
        <v>18.0</v>
      </c>
      <c r="C293">
        <v>185.0</v>
      </c>
      <c r="D293">
        <v>24.0</v>
      </c>
      <c r="E293" t="s">
        <v>56</v>
      </c>
      <c r="F293" s="1">
        <v>573.0</v>
      </c>
      <c r="G293">
        <v>1.0</v>
      </c>
      <c r="H293">
        <v>185.0</v>
      </c>
      <c r="I293">
        <v>185.0</v>
      </c>
      <c r="J293">
        <v>0.0</v>
      </c>
      <c r="K293">
        <v>0.0</v>
      </c>
      <c r="L293">
        <v>0.0</v>
      </c>
      <c r="M293">
        <v>0.0</v>
      </c>
      <c r="N293">
        <v>0.0</v>
      </c>
      <c r="O293">
        <v>0.0</v>
      </c>
      <c r="P293">
        <v>0.0</v>
      </c>
      <c r="Q293">
        <v>0.0</v>
      </c>
      <c r="R293">
        <v>0.0</v>
      </c>
      <c r="S293">
        <v>0.0</v>
      </c>
      <c r="T293">
        <v>0.0</v>
      </c>
      <c r="U293">
        <v>0.0</v>
      </c>
      <c r="V293">
        <v>0.0</v>
      </c>
      <c r="W293">
        <v>0.0</v>
      </c>
      <c r="X293">
        <v>0.0</v>
      </c>
      <c r="Y293">
        <v>0.0</v>
      </c>
      <c r="Z293">
        <v>0.0</v>
      </c>
      <c r="AA293">
        <v>0.0</v>
      </c>
      <c r="AB293">
        <v>0.0</v>
      </c>
      <c r="AC293">
        <v>0.0</v>
      </c>
      <c r="AD293">
        <v>0.0</v>
      </c>
      <c r="AE293">
        <v>0.0</v>
      </c>
      <c r="AF293">
        <v>0.0</v>
      </c>
      <c r="AG293">
        <v>0.0</v>
      </c>
      <c r="AH293">
        <v>0.0</v>
      </c>
      <c r="AI293">
        <v>0.0</v>
      </c>
      <c r="AJ293">
        <v>0.0</v>
      </c>
      <c r="AK293">
        <v>0.0</v>
      </c>
      <c r="AL293">
        <v>0.0</v>
      </c>
      <c r="AM293">
        <v>0.0</v>
      </c>
      <c r="AN293">
        <v>0.0</v>
      </c>
      <c r="AO293">
        <v>0.0</v>
      </c>
      <c r="AP293">
        <v>0.0</v>
      </c>
      <c r="AQ293">
        <v>0.0</v>
      </c>
      <c r="AR293">
        <v>0.0</v>
      </c>
      <c r="AS293">
        <v>0.0</v>
      </c>
      <c r="AT293">
        <v>0.0</v>
      </c>
      <c r="AU293">
        <v>0.0</v>
      </c>
      <c r="AV293">
        <v>0.0</v>
      </c>
      <c r="AW293">
        <v>0.0</v>
      </c>
      <c r="AX293">
        <v>0.0</v>
      </c>
      <c r="AY293">
        <v>0.0</v>
      </c>
      <c r="AZ293">
        <v>0.0</v>
      </c>
      <c r="BA293">
        <v>0.0</v>
      </c>
      <c r="BB293">
        <v>0.0</v>
      </c>
      <c r="BC293">
        <v>0.0</v>
      </c>
    </row>
    <row r="294" ht="12.0" customHeight="1">
      <c r="A294">
        <v>292.0</v>
      </c>
      <c r="B294">
        <v>11.0</v>
      </c>
      <c r="C294">
        <v>178.0</v>
      </c>
      <c r="D294">
        <v>30.0</v>
      </c>
      <c r="E294" t="s">
        <v>56</v>
      </c>
      <c r="F294" s="1">
        <v>614.0</v>
      </c>
      <c r="G294">
        <v>3.0</v>
      </c>
      <c r="H294">
        <v>178.0</v>
      </c>
      <c r="I294">
        <v>0.0</v>
      </c>
      <c r="J294">
        <v>178.0</v>
      </c>
      <c r="K294">
        <v>178.0</v>
      </c>
      <c r="L294">
        <v>178.0</v>
      </c>
      <c r="M294">
        <v>178.0</v>
      </c>
      <c r="N294">
        <v>178.0</v>
      </c>
      <c r="O294">
        <v>178.0</v>
      </c>
      <c r="P294">
        <v>178.0</v>
      </c>
      <c r="Q294">
        <v>178.0</v>
      </c>
      <c r="R294">
        <v>178.0</v>
      </c>
      <c r="S294">
        <v>0.0</v>
      </c>
      <c r="T294">
        <v>0.0</v>
      </c>
      <c r="U294">
        <v>0.0</v>
      </c>
      <c r="V294">
        <v>0.0</v>
      </c>
      <c r="W294">
        <v>0.0</v>
      </c>
      <c r="X294">
        <v>0.0</v>
      </c>
      <c r="Y294">
        <v>0.0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0.0</v>
      </c>
      <c r="AF294">
        <v>0.0</v>
      </c>
      <c r="AG294">
        <v>0.0</v>
      </c>
      <c r="AH294">
        <v>0.0</v>
      </c>
      <c r="AI294">
        <v>0.0</v>
      </c>
      <c r="AJ294">
        <v>0.0</v>
      </c>
      <c r="AK294">
        <v>0.0</v>
      </c>
      <c r="AL294">
        <v>0.0</v>
      </c>
      <c r="AM294">
        <v>0.0</v>
      </c>
      <c r="AN294">
        <v>0.0</v>
      </c>
      <c r="AO294">
        <v>0.0</v>
      </c>
      <c r="AP294">
        <v>0.0</v>
      </c>
      <c r="AQ294">
        <v>0.0</v>
      </c>
      <c r="AR294">
        <v>0.0</v>
      </c>
      <c r="AS294">
        <v>0.0</v>
      </c>
      <c r="AT294">
        <v>0.0</v>
      </c>
      <c r="AU294">
        <v>0.0</v>
      </c>
      <c r="AV294">
        <v>0.0</v>
      </c>
      <c r="AW294">
        <v>0.0</v>
      </c>
      <c r="AX294">
        <v>0.0</v>
      </c>
      <c r="AY294">
        <v>0.0</v>
      </c>
      <c r="AZ294">
        <v>0.0</v>
      </c>
      <c r="BA294">
        <v>0.0</v>
      </c>
      <c r="BB294">
        <v>0.0</v>
      </c>
      <c r="BC294">
        <v>0.0</v>
      </c>
    </row>
    <row r="295" ht="12.0" customHeight="1">
      <c r="A295">
        <v>293.0</v>
      </c>
      <c r="B295">
        <v>58.0</v>
      </c>
      <c r="C295">
        <v>347.0</v>
      </c>
      <c r="D295">
        <v>24.0</v>
      </c>
      <c r="E295" t="s">
        <v>56</v>
      </c>
      <c r="F295" s="1">
        <v>475.0</v>
      </c>
      <c r="G295">
        <v>1.0</v>
      </c>
      <c r="H295">
        <v>347.0</v>
      </c>
      <c r="I295">
        <v>347.0</v>
      </c>
      <c r="J295">
        <v>347.0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  <c r="S295">
        <v>0.0</v>
      </c>
      <c r="T295">
        <v>0.0</v>
      </c>
      <c r="U295">
        <v>0.0</v>
      </c>
      <c r="V295">
        <v>0.0</v>
      </c>
      <c r="W295">
        <v>0.0</v>
      </c>
      <c r="X295">
        <v>0.0</v>
      </c>
      <c r="Y295">
        <v>0.0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0.0</v>
      </c>
      <c r="AF295">
        <v>0.0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>
        <v>0.0</v>
      </c>
      <c r="AN295">
        <v>0.0</v>
      </c>
      <c r="AO295">
        <v>0.0</v>
      </c>
      <c r="AP295">
        <v>0.0</v>
      </c>
      <c r="AQ295">
        <v>0.0</v>
      </c>
      <c r="AR295">
        <v>0.0</v>
      </c>
      <c r="AS295">
        <v>0.0</v>
      </c>
      <c r="AT295">
        <v>0.0</v>
      </c>
      <c r="AU295">
        <v>0.0</v>
      </c>
      <c r="AV295">
        <v>0.0</v>
      </c>
      <c r="AW295">
        <v>0.0</v>
      </c>
      <c r="AX295">
        <v>0.0</v>
      </c>
      <c r="AY295">
        <v>0.0</v>
      </c>
      <c r="AZ295">
        <v>0.0</v>
      </c>
      <c r="BA295">
        <v>0.0</v>
      </c>
      <c r="BB295">
        <v>0.0</v>
      </c>
      <c r="BC295">
        <v>0.0</v>
      </c>
    </row>
    <row r="296" ht="12.0" customHeight="1">
      <c r="A296">
        <v>294.0</v>
      </c>
      <c r="B296">
        <v>46.0</v>
      </c>
      <c r="C296">
        <v>289.0</v>
      </c>
      <c r="D296">
        <v>30.0</v>
      </c>
      <c r="E296" t="s">
        <v>56</v>
      </c>
      <c r="F296" s="1">
        <v>462.0</v>
      </c>
      <c r="G296">
        <v>1.0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0.0</v>
      </c>
      <c r="S296">
        <v>0.0</v>
      </c>
      <c r="T296">
        <v>0.0</v>
      </c>
      <c r="U296">
        <v>0.0</v>
      </c>
      <c r="V296">
        <v>0.0</v>
      </c>
      <c r="W296">
        <v>0.0</v>
      </c>
      <c r="X296">
        <v>0.0</v>
      </c>
      <c r="Y296">
        <v>0.0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</v>
      </c>
      <c r="AF296">
        <v>0.0</v>
      </c>
      <c r="AG296">
        <v>0.0</v>
      </c>
      <c r="AH296">
        <v>0.0</v>
      </c>
      <c r="AI296">
        <v>0.0</v>
      </c>
      <c r="AJ296">
        <v>0.0</v>
      </c>
      <c r="AK296">
        <v>0.0</v>
      </c>
      <c r="AL296">
        <v>0.0</v>
      </c>
      <c r="AM296">
        <v>0.0</v>
      </c>
      <c r="AN296">
        <v>0.0</v>
      </c>
      <c r="AO296">
        <v>0.0</v>
      </c>
      <c r="AP296">
        <v>0.0</v>
      </c>
      <c r="AQ296">
        <v>0.0</v>
      </c>
      <c r="AR296">
        <v>0.0</v>
      </c>
      <c r="AS296">
        <v>0.0</v>
      </c>
      <c r="AT296">
        <v>0.0</v>
      </c>
      <c r="AU296">
        <v>0.0</v>
      </c>
      <c r="AV296">
        <v>0.0</v>
      </c>
      <c r="AW296">
        <v>0.0</v>
      </c>
      <c r="AX296">
        <v>0.0</v>
      </c>
      <c r="AY296">
        <v>0.0</v>
      </c>
      <c r="AZ296">
        <v>0.0</v>
      </c>
      <c r="BA296">
        <v>0.0</v>
      </c>
      <c r="BB296">
        <v>0.0</v>
      </c>
      <c r="BC296">
        <v>0.0</v>
      </c>
    </row>
    <row r="297" ht="12.0" customHeight="1">
      <c r="A297">
        <v>295.0</v>
      </c>
      <c r="B297">
        <v>24.0</v>
      </c>
      <c r="C297">
        <v>159.0</v>
      </c>
      <c r="D297">
        <v>30.0</v>
      </c>
      <c r="E297" t="s">
        <v>56</v>
      </c>
      <c r="F297" s="1">
        <v>566.0</v>
      </c>
      <c r="G297">
        <v>2.0</v>
      </c>
      <c r="H297">
        <v>159.0</v>
      </c>
      <c r="I297">
        <v>159.0</v>
      </c>
      <c r="J297">
        <v>159.0</v>
      </c>
      <c r="K297">
        <v>0.0</v>
      </c>
      <c r="L297">
        <v>0.0</v>
      </c>
      <c r="M297">
        <v>0.0</v>
      </c>
      <c r="N297">
        <v>0.0</v>
      </c>
      <c r="O297">
        <v>0.0</v>
      </c>
      <c r="P297">
        <v>0.0</v>
      </c>
      <c r="Q297">
        <v>0.0</v>
      </c>
      <c r="R297">
        <v>0.0</v>
      </c>
      <c r="S297">
        <v>0.0</v>
      </c>
      <c r="T297">
        <v>0.0</v>
      </c>
      <c r="U297">
        <v>0.0</v>
      </c>
      <c r="V297">
        <v>0.0</v>
      </c>
      <c r="W297">
        <v>0.0</v>
      </c>
      <c r="X297">
        <v>0.0</v>
      </c>
      <c r="Y297">
        <v>0.0</v>
      </c>
      <c r="Z297">
        <v>0.0</v>
      </c>
      <c r="AA297">
        <v>0.0</v>
      </c>
      <c r="AB297">
        <v>0.0</v>
      </c>
      <c r="AC297">
        <v>0.0</v>
      </c>
      <c r="AD297">
        <v>0.0</v>
      </c>
      <c r="AE297">
        <v>0.0</v>
      </c>
      <c r="AF297">
        <v>0.0</v>
      </c>
      <c r="AG297">
        <v>0.0</v>
      </c>
      <c r="AH297">
        <v>0.0</v>
      </c>
      <c r="AI297">
        <v>0.0</v>
      </c>
      <c r="AJ297">
        <v>0.0</v>
      </c>
      <c r="AK297">
        <v>0.0</v>
      </c>
      <c r="AL297">
        <v>0.0</v>
      </c>
      <c r="AM297">
        <v>0.0</v>
      </c>
      <c r="AN297">
        <v>0.0</v>
      </c>
      <c r="AO297">
        <v>0.0</v>
      </c>
      <c r="AP297">
        <v>0.0</v>
      </c>
      <c r="AQ297">
        <v>0.0</v>
      </c>
      <c r="AR297">
        <v>0.0</v>
      </c>
      <c r="AS297">
        <v>0.0</v>
      </c>
      <c r="AT297">
        <v>0.0</v>
      </c>
      <c r="AU297">
        <v>0.0</v>
      </c>
      <c r="AV297">
        <v>0.0</v>
      </c>
      <c r="AW297">
        <v>0.0</v>
      </c>
      <c r="AX297">
        <v>0.0</v>
      </c>
      <c r="AY297">
        <v>0.0</v>
      </c>
      <c r="AZ297">
        <v>0.0</v>
      </c>
      <c r="BA297">
        <v>0.0</v>
      </c>
      <c r="BB297">
        <v>0.0</v>
      </c>
      <c r="BC297">
        <v>0.0</v>
      </c>
    </row>
    <row r="298" ht="12.0" customHeight="1">
      <c r="A298">
        <v>296.0</v>
      </c>
      <c r="B298">
        <v>33.0</v>
      </c>
      <c r="C298">
        <v>444.0</v>
      </c>
      <c r="D298">
        <v>30.0</v>
      </c>
      <c r="E298" t="s">
        <v>56</v>
      </c>
      <c r="F298" s="1">
        <v>601.0</v>
      </c>
      <c r="G298">
        <v>4.0</v>
      </c>
      <c r="H298">
        <v>444.0</v>
      </c>
      <c r="I298">
        <v>0.0</v>
      </c>
      <c r="J298">
        <v>444.0</v>
      </c>
      <c r="K298">
        <v>444.0</v>
      </c>
      <c r="L298">
        <v>444.0</v>
      </c>
      <c r="M298">
        <v>444.0</v>
      </c>
      <c r="N298">
        <v>0.0</v>
      </c>
      <c r="O298">
        <v>444.0</v>
      </c>
      <c r="P298">
        <v>0.0</v>
      </c>
      <c r="Q298">
        <v>0.0</v>
      </c>
      <c r="R298">
        <v>0.0</v>
      </c>
      <c r="S298">
        <v>0.0</v>
      </c>
      <c r="T298">
        <v>0.0</v>
      </c>
      <c r="U298">
        <v>0.0</v>
      </c>
      <c r="V298">
        <v>0.0</v>
      </c>
      <c r="W298">
        <v>0.0</v>
      </c>
      <c r="X298">
        <v>0.0</v>
      </c>
      <c r="Y298">
        <v>0.0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0.0</v>
      </c>
      <c r="AF298">
        <v>0.0</v>
      </c>
      <c r="AG298">
        <v>0.0</v>
      </c>
      <c r="AH298">
        <v>0.0</v>
      </c>
      <c r="AI298">
        <v>0.0</v>
      </c>
      <c r="AJ298">
        <v>0.0</v>
      </c>
      <c r="AK298">
        <v>0.0</v>
      </c>
      <c r="AL298">
        <v>0.0</v>
      </c>
      <c r="AM298">
        <v>0.0</v>
      </c>
      <c r="AN298">
        <v>0.0</v>
      </c>
      <c r="AO298">
        <v>0.0</v>
      </c>
      <c r="AP298">
        <v>0.0</v>
      </c>
      <c r="AQ298">
        <v>0.0</v>
      </c>
      <c r="AR298">
        <v>0.0</v>
      </c>
      <c r="AS298">
        <v>0.0</v>
      </c>
      <c r="AT298">
        <v>0.0</v>
      </c>
      <c r="AU298">
        <v>0.0</v>
      </c>
      <c r="AV298">
        <v>0.0</v>
      </c>
      <c r="AW298">
        <v>0.0</v>
      </c>
      <c r="AX298">
        <v>0.0</v>
      </c>
      <c r="AY298">
        <v>0.0</v>
      </c>
      <c r="AZ298">
        <v>0.0</v>
      </c>
      <c r="BA298">
        <v>0.0</v>
      </c>
      <c r="BB298">
        <v>0.0</v>
      </c>
      <c r="BC298">
        <v>0.0</v>
      </c>
    </row>
    <row r="299" ht="12.0" customHeight="1">
      <c r="A299">
        <v>297.0</v>
      </c>
      <c r="B299">
        <v>36.0</v>
      </c>
      <c r="C299">
        <v>414.0</v>
      </c>
      <c r="D299">
        <v>36.0</v>
      </c>
      <c r="E299" t="s">
        <v>56</v>
      </c>
      <c r="F299" s="1">
        <v>650.0</v>
      </c>
      <c r="G299">
        <v>1.0</v>
      </c>
      <c r="H299">
        <v>414.0</v>
      </c>
      <c r="I299">
        <v>414.0</v>
      </c>
      <c r="J299">
        <v>414.0</v>
      </c>
      <c r="K299">
        <v>0.0</v>
      </c>
      <c r="L299">
        <v>414.0</v>
      </c>
      <c r="M299">
        <v>0.0</v>
      </c>
      <c r="N299">
        <v>414.0</v>
      </c>
      <c r="O299">
        <v>414.0</v>
      </c>
      <c r="P299">
        <v>414.0</v>
      </c>
      <c r="Q299">
        <v>0.0</v>
      </c>
      <c r="R299">
        <v>414.0</v>
      </c>
      <c r="S299">
        <v>414.0</v>
      </c>
      <c r="T299">
        <v>414.0</v>
      </c>
      <c r="U299">
        <v>0.0</v>
      </c>
      <c r="V299">
        <v>414.0</v>
      </c>
      <c r="W299">
        <v>414.0</v>
      </c>
      <c r="X299">
        <v>414.0</v>
      </c>
      <c r="Y299">
        <v>414.0</v>
      </c>
      <c r="Z299">
        <v>414.0</v>
      </c>
      <c r="AA299">
        <v>414.0</v>
      </c>
      <c r="AB299">
        <v>414.0</v>
      </c>
      <c r="AC299">
        <v>414.0</v>
      </c>
      <c r="AD299">
        <v>414.0</v>
      </c>
      <c r="AE299">
        <v>414.0</v>
      </c>
      <c r="AF299">
        <v>414.0</v>
      </c>
      <c r="AG299">
        <v>414.0</v>
      </c>
      <c r="AH299">
        <v>414.0</v>
      </c>
      <c r="AI299">
        <v>414.0</v>
      </c>
      <c r="AJ299">
        <v>414.0</v>
      </c>
      <c r="AK299">
        <v>414.0</v>
      </c>
      <c r="AL299">
        <v>414.0</v>
      </c>
      <c r="AM299">
        <v>414.0</v>
      </c>
      <c r="AN299">
        <v>414.0</v>
      </c>
      <c r="AO299">
        <v>414.0</v>
      </c>
      <c r="AP299">
        <v>414.0</v>
      </c>
      <c r="AQ299">
        <v>414.0</v>
      </c>
      <c r="AR299">
        <v>0.0</v>
      </c>
      <c r="AS299">
        <v>0.0</v>
      </c>
      <c r="AT299">
        <v>0.0</v>
      </c>
      <c r="AU299">
        <v>0.0</v>
      </c>
      <c r="AV299">
        <v>0.0</v>
      </c>
      <c r="AW299">
        <v>0.0</v>
      </c>
      <c r="AX299">
        <v>0.0</v>
      </c>
      <c r="AY299">
        <v>0.0</v>
      </c>
      <c r="AZ299">
        <v>0.0</v>
      </c>
      <c r="BA299">
        <v>0.0</v>
      </c>
      <c r="BB299">
        <v>0.0</v>
      </c>
      <c r="BC299">
        <v>0.0</v>
      </c>
    </row>
    <row r="300" ht="12.0" customHeight="1">
      <c r="A300">
        <v>298.0</v>
      </c>
      <c r="B300">
        <v>11.0</v>
      </c>
      <c r="C300">
        <v>552.0</v>
      </c>
      <c r="D300">
        <v>42.0</v>
      </c>
      <c r="E300" t="s">
        <v>56</v>
      </c>
      <c r="F300" s="1">
        <v>628.0</v>
      </c>
      <c r="G300">
        <v>2.0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0.0</v>
      </c>
      <c r="N300">
        <v>0.0</v>
      </c>
      <c r="O300">
        <v>0.0</v>
      </c>
      <c r="P300">
        <v>0.0</v>
      </c>
      <c r="Q300">
        <v>0.0</v>
      </c>
      <c r="R300">
        <v>0.0</v>
      </c>
      <c r="S300">
        <v>0.0</v>
      </c>
      <c r="T300">
        <v>0.0</v>
      </c>
      <c r="U300">
        <v>0.0</v>
      </c>
      <c r="V300">
        <v>0.0</v>
      </c>
      <c r="W300">
        <v>0.0</v>
      </c>
      <c r="X300">
        <v>0.0</v>
      </c>
      <c r="Y300">
        <v>0.0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0.0</v>
      </c>
      <c r="AF300">
        <v>0.0</v>
      </c>
      <c r="AG300">
        <v>0.0</v>
      </c>
      <c r="AH300">
        <v>0.0</v>
      </c>
      <c r="AI300">
        <v>0.0</v>
      </c>
      <c r="AJ300">
        <v>0.0</v>
      </c>
      <c r="AK300">
        <v>0.0</v>
      </c>
      <c r="AL300">
        <v>0.0</v>
      </c>
      <c r="AM300">
        <v>0.0</v>
      </c>
      <c r="AN300">
        <v>0.0</v>
      </c>
      <c r="AO300">
        <v>0.0</v>
      </c>
      <c r="AP300">
        <v>0.0</v>
      </c>
      <c r="AQ300">
        <v>0.0</v>
      </c>
      <c r="AR300">
        <v>0.0</v>
      </c>
      <c r="AS300">
        <v>0.0</v>
      </c>
      <c r="AT300">
        <v>0.0</v>
      </c>
      <c r="AU300">
        <v>0.0</v>
      </c>
      <c r="AV300">
        <v>0.0</v>
      </c>
      <c r="AW300">
        <v>0.0</v>
      </c>
      <c r="AX300">
        <v>0.0</v>
      </c>
      <c r="AY300">
        <v>0.0</v>
      </c>
      <c r="AZ300">
        <v>0.0</v>
      </c>
      <c r="BA300">
        <v>0.0</v>
      </c>
      <c r="BB300">
        <v>0.0</v>
      </c>
      <c r="BC300">
        <v>0.0</v>
      </c>
    </row>
    <row r="301" ht="12.0" customHeight="1">
      <c r="A301">
        <v>299.0</v>
      </c>
      <c r="B301">
        <v>57.0</v>
      </c>
      <c r="C301">
        <v>353.0</v>
      </c>
      <c r="D301">
        <v>42.0</v>
      </c>
      <c r="E301" t="s">
        <v>56</v>
      </c>
      <c r="F301" s="1">
        <v>517.0</v>
      </c>
      <c r="G301">
        <v>2.0</v>
      </c>
      <c r="H301">
        <v>353.0</v>
      </c>
      <c r="I301">
        <v>0.0</v>
      </c>
      <c r="J301">
        <v>0.0</v>
      </c>
      <c r="K301">
        <v>0.0</v>
      </c>
      <c r="L301">
        <v>0.0</v>
      </c>
      <c r="M301">
        <v>0.0</v>
      </c>
      <c r="N301">
        <v>0.0</v>
      </c>
      <c r="O301">
        <v>0.0</v>
      </c>
      <c r="P301">
        <v>0.0</v>
      </c>
      <c r="Q301">
        <v>0.0</v>
      </c>
      <c r="R301">
        <v>0.0</v>
      </c>
      <c r="S301">
        <v>0.0</v>
      </c>
      <c r="T301">
        <v>0.0</v>
      </c>
      <c r="U301">
        <v>0.0</v>
      </c>
      <c r="V301">
        <v>0.0</v>
      </c>
      <c r="W301">
        <v>0.0</v>
      </c>
      <c r="X301">
        <v>0.0</v>
      </c>
      <c r="Y301">
        <v>0.0</v>
      </c>
      <c r="Z301">
        <v>0.0</v>
      </c>
      <c r="AA301">
        <v>0.0</v>
      </c>
      <c r="AB301">
        <v>0.0</v>
      </c>
      <c r="AC301">
        <v>0.0</v>
      </c>
      <c r="AD301">
        <v>0.0</v>
      </c>
      <c r="AE301">
        <v>0.0</v>
      </c>
      <c r="AF301">
        <v>0.0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>
        <v>0.0</v>
      </c>
      <c r="AN301">
        <v>0.0</v>
      </c>
      <c r="AO301">
        <v>0.0</v>
      </c>
      <c r="AP301">
        <v>0.0</v>
      </c>
      <c r="AQ301">
        <v>0.0</v>
      </c>
      <c r="AR301">
        <v>0.0</v>
      </c>
      <c r="AS301">
        <v>0.0</v>
      </c>
      <c r="AT301">
        <v>0.0</v>
      </c>
      <c r="AU301">
        <v>0.0</v>
      </c>
      <c r="AV301">
        <v>0.0</v>
      </c>
      <c r="AW301">
        <v>0.0</v>
      </c>
      <c r="AX301">
        <v>0.0</v>
      </c>
      <c r="AY301">
        <v>0.0</v>
      </c>
      <c r="AZ301">
        <v>0.0</v>
      </c>
      <c r="BA301">
        <v>0.0</v>
      </c>
      <c r="BB301">
        <v>0.0</v>
      </c>
      <c r="BC301">
        <v>0.0</v>
      </c>
    </row>
    <row r="302" ht="12.0" customHeight="1">
      <c r="A302">
        <v>300.0</v>
      </c>
      <c r="B302">
        <v>14.0</v>
      </c>
      <c r="C302">
        <v>159.0</v>
      </c>
      <c r="D302">
        <v>42.0</v>
      </c>
      <c r="E302" t="s">
        <v>56</v>
      </c>
      <c r="F302" s="1">
        <v>610.0</v>
      </c>
      <c r="G302">
        <v>5.0</v>
      </c>
      <c r="H302">
        <v>159.0</v>
      </c>
      <c r="I302">
        <v>0.0</v>
      </c>
      <c r="J302">
        <v>159.0</v>
      </c>
      <c r="K302">
        <v>159.0</v>
      </c>
      <c r="L302">
        <v>159.0</v>
      </c>
      <c r="M302">
        <v>0.0</v>
      </c>
      <c r="N302">
        <v>159.0</v>
      </c>
      <c r="O302">
        <v>0.0</v>
      </c>
      <c r="P302">
        <v>159.0</v>
      </c>
      <c r="Q302">
        <v>0.0</v>
      </c>
      <c r="R302">
        <v>159.0</v>
      </c>
      <c r="S302">
        <v>159.0</v>
      </c>
      <c r="T302">
        <v>159.0</v>
      </c>
      <c r="U302">
        <v>159.0</v>
      </c>
      <c r="V302">
        <v>0.0</v>
      </c>
      <c r="W302">
        <v>0.0</v>
      </c>
      <c r="X302">
        <v>0.0</v>
      </c>
      <c r="Y302">
        <v>0.0</v>
      </c>
      <c r="Z302">
        <v>0.0</v>
      </c>
      <c r="AA302">
        <v>0.0</v>
      </c>
      <c r="AB302">
        <v>0.0</v>
      </c>
      <c r="AC302">
        <v>0.0</v>
      </c>
      <c r="AD302">
        <v>0.0</v>
      </c>
      <c r="AE302">
        <v>0.0</v>
      </c>
      <c r="AF302">
        <v>0.0</v>
      </c>
      <c r="AG302">
        <v>0.0</v>
      </c>
      <c r="AH302">
        <v>0.0</v>
      </c>
      <c r="AI302">
        <v>0.0</v>
      </c>
      <c r="AJ302">
        <v>0.0</v>
      </c>
      <c r="AK302">
        <v>0.0</v>
      </c>
      <c r="AL302">
        <v>0.0</v>
      </c>
      <c r="AM302">
        <v>0.0</v>
      </c>
      <c r="AN302">
        <v>0.0</v>
      </c>
      <c r="AO302">
        <v>0.0</v>
      </c>
      <c r="AP302">
        <v>0.0</v>
      </c>
      <c r="AQ302">
        <v>0.0</v>
      </c>
      <c r="AR302">
        <v>0.0</v>
      </c>
      <c r="AS302">
        <v>0.0</v>
      </c>
      <c r="AT302">
        <v>0.0</v>
      </c>
      <c r="AU302">
        <v>0.0</v>
      </c>
      <c r="AV302">
        <v>0.0</v>
      </c>
      <c r="AW302">
        <v>0.0</v>
      </c>
      <c r="AX302">
        <v>0.0</v>
      </c>
      <c r="AY302">
        <v>0.0</v>
      </c>
      <c r="AZ302">
        <v>0.0</v>
      </c>
      <c r="BA302">
        <v>0.0</v>
      </c>
      <c r="BB302">
        <v>0.0</v>
      </c>
      <c r="BC302">
        <v>0.0</v>
      </c>
    </row>
    <row r="303" ht="12.0" customHeight="1">
      <c r="A303">
        <v>301.0</v>
      </c>
      <c r="B303">
        <v>56.0</v>
      </c>
      <c r="C303">
        <v>489.0</v>
      </c>
      <c r="D303">
        <v>24.0</v>
      </c>
      <c r="E303" t="s">
        <v>55</v>
      </c>
      <c r="F303" s="1">
        <v>486.0</v>
      </c>
      <c r="G303">
        <v>1.0</v>
      </c>
      <c r="H303">
        <v>489.0</v>
      </c>
      <c r="I303">
        <v>0.0</v>
      </c>
      <c r="J303">
        <v>489.0</v>
      </c>
      <c r="K303">
        <v>0.0</v>
      </c>
      <c r="L303">
        <v>489.0</v>
      </c>
      <c r="M303">
        <v>489.0</v>
      </c>
      <c r="N303">
        <v>489.0</v>
      </c>
      <c r="O303">
        <v>489.0</v>
      </c>
      <c r="P303">
        <v>489.0</v>
      </c>
      <c r="Q303">
        <v>0.0</v>
      </c>
      <c r="R303">
        <v>0.0</v>
      </c>
      <c r="S303">
        <v>0.0</v>
      </c>
      <c r="T303">
        <v>0.0</v>
      </c>
      <c r="U303">
        <v>0.0</v>
      </c>
      <c r="V303">
        <v>0.0</v>
      </c>
      <c r="W303">
        <v>0.0</v>
      </c>
      <c r="X303">
        <v>0.0</v>
      </c>
      <c r="Y303">
        <v>0.0</v>
      </c>
      <c r="Z303">
        <v>0.0</v>
      </c>
      <c r="AA303">
        <v>0.0</v>
      </c>
      <c r="AB303">
        <v>0.0</v>
      </c>
      <c r="AC303">
        <v>0.0</v>
      </c>
      <c r="AD303">
        <v>0.0</v>
      </c>
      <c r="AE303">
        <v>0.0</v>
      </c>
      <c r="AF303">
        <v>0.0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>
        <v>0.0</v>
      </c>
      <c r="AN303">
        <v>0.0</v>
      </c>
      <c r="AO303">
        <v>0.0</v>
      </c>
      <c r="AP303">
        <v>0.0</v>
      </c>
      <c r="AQ303">
        <v>0.0</v>
      </c>
      <c r="AR303">
        <v>0.0</v>
      </c>
      <c r="AS303">
        <v>0.0</v>
      </c>
      <c r="AT303">
        <v>0.0</v>
      </c>
      <c r="AU303">
        <v>0.0</v>
      </c>
      <c r="AV303">
        <v>0.0</v>
      </c>
      <c r="AW303">
        <v>0.0</v>
      </c>
      <c r="AX303">
        <v>0.0</v>
      </c>
      <c r="AY303">
        <v>0.0</v>
      </c>
      <c r="AZ303">
        <v>0.0</v>
      </c>
      <c r="BA303">
        <v>0.0</v>
      </c>
      <c r="BB303">
        <v>0.0</v>
      </c>
      <c r="BC303">
        <v>0.0</v>
      </c>
    </row>
    <row r="304" ht="12.0" customHeight="1">
      <c r="A304">
        <v>302.0</v>
      </c>
      <c r="B304">
        <v>46.0</v>
      </c>
      <c r="C304">
        <v>229.0</v>
      </c>
      <c r="D304">
        <v>24.0</v>
      </c>
      <c r="E304" t="s">
        <v>56</v>
      </c>
      <c r="F304" s="1">
        <v>544.0</v>
      </c>
      <c r="G304">
        <v>3.0</v>
      </c>
      <c r="H304">
        <v>229.0</v>
      </c>
      <c r="I304">
        <v>0.0</v>
      </c>
      <c r="J304">
        <v>0.0</v>
      </c>
      <c r="K304">
        <v>0.0</v>
      </c>
      <c r="L304">
        <v>0.0</v>
      </c>
      <c r="M304">
        <v>0.0</v>
      </c>
      <c r="N304">
        <v>0.0</v>
      </c>
      <c r="O304">
        <v>0.0</v>
      </c>
      <c r="P304">
        <v>0.0</v>
      </c>
      <c r="Q304">
        <v>0.0</v>
      </c>
      <c r="R304">
        <v>0.0</v>
      </c>
      <c r="S304">
        <v>0.0</v>
      </c>
      <c r="T304">
        <v>0.0</v>
      </c>
      <c r="U304">
        <v>0.0</v>
      </c>
      <c r="V304">
        <v>0.0</v>
      </c>
      <c r="W304">
        <v>0.0</v>
      </c>
      <c r="X304">
        <v>0.0</v>
      </c>
      <c r="Y304">
        <v>0.0</v>
      </c>
      <c r="Z304">
        <v>0.0</v>
      </c>
      <c r="AA304">
        <v>0.0</v>
      </c>
      <c r="AB304">
        <v>0.0</v>
      </c>
      <c r="AC304">
        <v>0.0</v>
      </c>
      <c r="AD304">
        <v>0.0</v>
      </c>
      <c r="AE304">
        <v>0.0</v>
      </c>
      <c r="AF304">
        <v>0.0</v>
      </c>
      <c r="AG304">
        <v>0.0</v>
      </c>
      <c r="AH304">
        <v>0.0</v>
      </c>
      <c r="AI304">
        <v>0.0</v>
      </c>
      <c r="AJ304">
        <v>0.0</v>
      </c>
      <c r="AK304">
        <v>0.0</v>
      </c>
      <c r="AL304">
        <v>0.0</v>
      </c>
      <c r="AM304">
        <v>0.0</v>
      </c>
      <c r="AN304">
        <v>0.0</v>
      </c>
      <c r="AO304">
        <v>0.0</v>
      </c>
      <c r="AP304">
        <v>0.0</v>
      </c>
      <c r="AQ304">
        <v>0.0</v>
      </c>
      <c r="AR304">
        <v>0.0</v>
      </c>
      <c r="AS304">
        <v>0.0</v>
      </c>
      <c r="AT304">
        <v>0.0</v>
      </c>
      <c r="AU304">
        <v>0.0</v>
      </c>
      <c r="AV304">
        <v>0.0</v>
      </c>
      <c r="AW304">
        <v>0.0</v>
      </c>
      <c r="AX304">
        <v>0.0</v>
      </c>
      <c r="AY304">
        <v>0.0</v>
      </c>
      <c r="AZ304">
        <v>0.0</v>
      </c>
      <c r="BA304">
        <v>0.0</v>
      </c>
      <c r="BB304">
        <v>0.0</v>
      </c>
      <c r="BC304">
        <v>0.0</v>
      </c>
    </row>
    <row r="305" ht="12.0" customHeight="1">
      <c r="A305">
        <v>303.0</v>
      </c>
      <c r="B305">
        <v>17.0</v>
      </c>
      <c r="C305">
        <v>345.0</v>
      </c>
      <c r="D305">
        <v>42.0</v>
      </c>
      <c r="E305" t="s">
        <v>56</v>
      </c>
      <c r="F305" s="1">
        <v>621.0</v>
      </c>
      <c r="G305">
        <v>4.0</v>
      </c>
      <c r="H305">
        <v>345.0</v>
      </c>
      <c r="I305">
        <v>0.0</v>
      </c>
      <c r="J305">
        <v>345.0</v>
      </c>
      <c r="K305">
        <v>345.0</v>
      </c>
      <c r="L305">
        <v>345.0</v>
      </c>
      <c r="M305">
        <v>345.0</v>
      </c>
      <c r="N305">
        <v>345.0</v>
      </c>
      <c r="O305">
        <v>345.0</v>
      </c>
      <c r="P305">
        <v>345.0</v>
      </c>
      <c r="Q305">
        <v>345.0</v>
      </c>
      <c r="R305">
        <v>345.0</v>
      </c>
      <c r="S305">
        <v>345.0</v>
      </c>
      <c r="T305">
        <v>345.0</v>
      </c>
      <c r="U305">
        <v>345.0</v>
      </c>
      <c r="V305">
        <v>0.0</v>
      </c>
      <c r="W305">
        <v>345.0</v>
      </c>
      <c r="X305">
        <v>345.0</v>
      </c>
      <c r="Y305">
        <v>0.0</v>
      </c>
      <c r="Z305">
        <v>0.0</v>
      </c>
      <c r="AA305">
        <v>0.0</v>
      </c>
      <c r="AB305">
        <v>0.0</v>
      </c>
      <c r="AC305">
        <v>0.0</v>
      </c>
      <c r="AD305">
        <v>0.0</v>
      </c>
      <c r="AE305">
        <v>0.0</v>
      </c>
      <c r="AF305">
        <v>0.0</v>
      </c>
      <c r="AG305">
        <v>0.0</v>
      </c>
      <c r="AH305">
        <v>0.0</v>
      </c>
      <c r="AI305">
        <v>0.0</v>
      </c>
      <c r="AJ305">
        <v>0.0</v>
      </c>
      <c r="AK305">
        <v>0.0</v>
      </c>
      <c r="AL305">
        <v>0.0</v>
      </c>
      <c r="AM305">
        <v>0.0</v>
      </c>
      <c r="AN305">
        <v>0.0</v>
      </c>
      <c r="AO305">
        <v>0.0</v>
      </c>
      <c r="AP305">
        <v>0.0</v>
      </c>
      <c r="AQ305">
        <v>0.0</v>
      </c>
      <c r="AR305">
        <v>0.0</v>
      </c>
      <c r="AS305">
        <v>0.0</v>
      </c>
      <c r="AT305">
        <v>0.0</v>
      </c>
      <c r="AU305">
        <v>0.0</v>
      </c>
      <c r="AV305">
        <v>0.0</v>
      </c>
      <c r="AW305">
        <v>0.0</v>
      </c>
      <c r="AX305">
        <v>0.0</v>
      </c>
      <c r="AY305">
        <v>0.0</v>
      </c>
      <c r="AZ305">
        <v>0.0</v>
      </c>
      <c r="BA305">
        <v>0.0</v>
      </c>
      <c r="BB305">
        <v>0.0</v>
      </c>
      <c r="BC305">
        <v>0.0</v>
      </c>
    </row>
    <row r="306" ht="12.0" customHeight="1">
      <c r="A306">
        <v>304.0</v>
      </c>
      <c r="B306">
        <v>47.0</v>
      </c>
      <c r="C306">
        <v>358.0</v>
      </c>
      <c r="D306">
        <v>48.0</v>
      </c>
      <c r="E306" t="s">
        <v>56</v>
      </c>
      <c r="F306" s="1">
        <v>543.0</v>
      </c>
      <c r="G306">
        <v>5.0</v>
      </c>
      <c r="H306">
        <v>0.0</v>
      </c>
      <c r="I306">
        <v>358.0</v>
      </c>
      <c r="J306">
        <v>358.0</v>
      </c>
      <c r="K306">
        <v>0.0</v>
      </c>
      <c r="L306">
        <v>358.0</v>
      </c>
      <c r="M306">
        <v>358.0</v>
      </c>
      <c r="N306">
        <v>358.0</v>
      </c>
      <c r="O306">
        <v>0.0</v>
      </c>
      <c r="P306">
        <v>0.0</v>
      </c>
      <c r="Q306">
        <v>0.0</v>
      </c>
      <c r="R306">
        <v>0.0</v>
      </c>
      <c r="S306">
        <v>0.0</v>
      </c>
      <c r="T306">
        <v>0.0</v>
      </c>
      <c r="U306">
        <v>0.0</v>
      </c>
      <c r="V306">
        <v>0.0</v>
      </c>
      <c r="W306">
        <v>0.0</v>
      </c>
      <c r="X306">
        <v>0.0</v>
      </c>
      <c r="Y306">
        <v>0.0</v>
      </c>
      <c r="Z306">
        <v>0.0</v>
      </c>
      <c r="AA306">
        <v>0.0</v>
      </c>
      <c r="AB306">
        <v>0.0</v>
      </c>
      <c r="AC306">
        <v>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>
        <v>0.0</v>
      </c>
      <c r="AN306">
        <v>0.0</v>
      </c>
      <c r="AO306">
        <v>0.0</v>
      </c>
      <c r="AP306">
        <v>0.0</v>
      </c>
      <c r="AQ306">
        <v>0.0</v>
      </c>
      <c r="AR306">
        <v>0.0</v>
      </c>
      <c r="AS306">
        <v>0.0</v>
      </c>
      <c r="AT306">
        <v>0.0</v>
      </c>
      <c r="AU306">
        <v>0.0</v>
      </c>
      <c r="AV306">
        <v>0.0</v>
      </c>
      <c r="AW306">
        <v>0.0</v>
      </c>
      <c r="AX306">
        <v>0.0</v>
      </c>
      <c r="AY306">
        <v>0.0</v>
      </c>
      <c r="AZ306">
        <v>0.0</v>
      </c>
      <c r="BA306">
        <v>0.0</v>
      </c>
      <c r="BB306">
        <v>0.0</v>
      </c>
      <c r="BC306">
        <v>0.0</v>
      </c>
    </row>
    <row r="307" ht="12.0" customHeight="1">
      <c r="A307">
        <v>305.0</v>
      </c>
      <c r="B307">
        <v>36.0</v>
      </c>
      <c r="C307">
        <v>254.0</v>
      </c>
      <c r="D307">
        <v>24.0</v>
      </c>
      <c r="E307" t="s">
        <v>56</v>
      </c>
      <c r="F307" s="1">
        <v>581.0</v>
      </c>
      <c r="G307">
        <v>4.0</v>
      </c>
      <c r="H307">
        <v>254.0</v>
      </c>
      <c r="I307">
        <v>0.0</v>
      </c>
      <c r="J307">
        <v>254.0</v>
      </c>
      <c r="K307">
        <v>254.0</v>
      </c>
      <c r="L307">
        <v>254.0</v>
      </c>
      <c r="M307">
        <v>254.0</v>
      </c>
      <c r="N307">
        <v>0.0</v>
      </c>
      <c r="O307">
        <v>254.0</v>
      </c>
      <c r="P307">
        <v>254.0</v>
      </c>
      <c r="Q307">
        <v>254.0</v>
      </c>
      <c r="R307">
        <v>254.0</v>
      </c>
      <c r="S307">
        <v>254.0</v>
      </c>
      <c r="T307">
        <v>254.0</v>
      </c>
      <c r="U307">
        <v>254.0</v>
      </c>
      <c r="V307">
        <v>254.0</v>
      </c>
      <c r="W307">
        <v>254.0</v>
      </c>
      <c r="X307">
        <v>0.0</v>
      </c>
      <c r="Y307">
        <v>254.0</v>
      </c>
      <c r="Z307">
        <v>0.0</v>
      </c>
      <c r="AA307">
        <v>254.0</v>
      </c>
      <c r="AB307">
        <v>254.0</v>
      </c>
      <c r="AC307">
        <v>254.0</v>
      </c>
      <c r="AD307">
        <v>254.0</v>
      </c>
      <c r="AE307">
        <v>254.0</v>
      </c>
      <c r="AF307">
        <v>0.0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>
        <v>0.0</v>
      </c>
      <c r="AN307">
        <v>0.0</v>
      </c>
      <c r="AO307">
        <v>0.0</v>
      </c>
      <c r="AP307">
        <v>0.0</v>
      </c>
      <c r="AQ307">
        <v>0.0</v>
      </c>
      <c r="AR307">
        <v>0.0</v>
      </c>
      <c r="AS307">
        <v>0.0</v>
      </c>
      <c r="AT307">
        <v>0.0</v>
      </c>
      <c r="AU307">
        <v>0.0</v>
      </c>
      <c r="AV307">
        <v>0.0</v>
      </c>
      <c r="AW307">
        <v>0.0</v>
      </c>
      <c r="AX307">
        <v>0.0</v>
      </c>
      <c r="AY307">
        <v>0.0</v>
      </c>
      <c r="AZ307">
        <v>0.0</v>
      </c>
      <c r="BA307">
        <v>0.0</v>
      </c>
      <c r="BB307">
        <v>0.0</v>
      </c>
      <c r="BC307">
        <v>0.0</v>
      </c>
    </row>
    <row r="308" ht="12.0" customHeight="1">
      <c r="A308">
        <v>306.0</v>
      </c>
      <c r="B308">
        <v>25.0</v>
      </c>
      <c r="C308">
        <v>220.0</v>
      </c>
      <c r="D308">
        <v>24.0</v>
      </c>
      <c r="E308" t="s">
        <v>56</v>
      </c>
      <c r="F308" s="1">
        <v>559.0</v>
      </c>
      <c r="G308">
        <v>5.0</v>
      </c>
      <c r="H308">
        <v>220.0</v>
      </c>
      <c r="I308">
        <v>0.0</v>
      </c>
      <c r="J308">
        <v>220.0</v>
      </c>
      <c r="K308">
        <v>220.0</v>
      </c>
      <c r="L308">
        <v>220.0</v>
      </c>
      <c r="M308">
        <v>220.0</v>
      </c>
      <c r="N308">
        <v>0.0</v>
      </c>
      <c r="O308">
        <v>220.0</v>
      </c>
      <c r="P308">
        <v>220.0</v>
      </c>
      <c r="Q308">
        <v>0.0</v>
      </c>
      <c r="R308">
        <v>220.0</v>
      </c>
      <c r="S308">
        <v>220.0</v>
      </c>
      <c r="T308">
        <v>0.0</v>
      </c>
      <c r="U308">
        <v>220.0</v>
      </c>
      <c r="V308">
        <v>0.0</v>
      </c>
      <c r="W308">
        <v>220.0</v>
      </c>
      <c r="X308">
        <v>0.0</v>
      </c>
      <c r="Y308">
        <v>220.0</v>
      </c>
      <c r="Z308">
        <v>0.0</v>
      </c>
      <c r="AA308">
        <v>220.0</v>
      </c>
      <c r="AB308">
        <v>0.0</v>
      </c>
      <c r="AC308">
        <v>0.0</v>
      </c>
      <c r="AD308">
        <v>0.0</v>
      </c>
      <c r="AE308">
        <v>0.0</v>
      </c>
      <c r="AF308">
        <v>0.0</v>
      </c>
      <c r="AG308">
        <v>0.0</v>
      </c>
      <c r="AH308">
        <v>0.0</v>
      </c>
      <c r="AI308">
        <v>0.0</v>
      </c>
      <c r="AJ308">
        <v>0.0</v>
      </c>
      <c r="AK308">
        <v>0.0</v>
      </c>
      <c r="AL308">
        <v>0.0</v>
      </c>
      <c r="AM308">
        <v>0.0</v>
      </c>
      <c r="AN308">
        <v>0.0</v>
      </c>
      <c r="AO308">
        <v>0.0</v>
      </c>
      <c r="AP308">
        <v>0.0</v>
      </c>
      <c r="AQ308">
        <v>0.0</v>
      </c>
      <c r="AR308">
        <v>0.0</v>
      </c>
      <c r="AS308">
        <v>0.0</v>
      </c>
      <c r="AT308">
        <v>0.0</v>
      </c>
      <c r="AU308">
        <v>0.0</v>
      </c>
      <c r="AV308">
        <v>0.0</v>
      </c>
      <c r="AW308">
        <v>0.0</v>
      </c>
      <c r="AX308">
        <v>0.0</v>
      </c>
      <c r="AY308">
        <v>0.0</v>
      </c>
      <c r="AZ308">
        <v>0.0</v>
      </c>
      <c r="BA308">
        <v>0.0</v>
      </c>
      <c r="BB308">
        <v>0.0</v>
      </c>
      <c r="BC308">
        <v>0.0</v>
      </c>
    </row>
    <row r="309" ht="12.0" customHeight="1">
      <c r="A309">
        <v>307.0</v>
      </c>
      <c r="B309">
        <v>51.0</v>
      </c>
      <c r="C309">
        <v>435.0</v>
      </c>
      <c r="D309">
        <v>42.0</v>
      </c>
      <c r="E309" t="s">
        <v>56</v>
      </c>
      <c r="F309" s="1">
        <v>567.0</v>
      </c>
      <c r="G309">
        <v>3.0</v>
      </c>
      <c r="H309">
        <v>435.0</v>
      </c>
      <c r="I309">
        <v>0.0</v>
      </c>
      <c r="J309">
        <v>0.0</v>
      </c>
      <c r="K309">
        <v>0.0</v>
      </c>
      <c r="L309">
        <v>0.0</v>
      </c>
      <c r="M309">
        <v>0.0</v>
      </c>
      <c r="N309">
        <v>0.0</v>
      </c>
      <c r="O309">
        <v>0.0</v>
      </c>
      <c r="P309">
        <v>0.0</v>
      </c>
      <c r="Q309">
        <v>0.0</v>
      </c>
      <c r="R309">
        <v>0.0</v>
      </c>
      <c r="S309">
        <v>0.0</v>
      </c>
      <c r="T309">
        <v>0.0</v>
      </c>
      <c r="U309">
        <v>0.0</v>
      </c>
      <c r="V309">
        <v>0.0</v>
      </c>
      <c r="W309">
        <v>0.0</v>
      </c>
      <c r="X309">
        <v>0.0</v>
      </c>
      <c r="Y309">
        <v>0.0</v>
      </c>
      <c r="Z309">
        <v>0.0</v>
      </c>
      <c r="AA309">
        <v>0.0</v>
      </c>
      <c r="AB309">
        <v>0.0</v>
      </c>
      <c r="AC309">
        <v>0.0</v>
      </c>
      <c r="AD309">
        <v>0.0</v>
      </c>
      <c r="AE309">
        <v>0.0</v>
      </c>
      <c r="AF309">
        <v>0.0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>
        <v>0.0</v>
      </c>
      <c r="AN309">
        <v>0.0</v>
      </c>
      <c r="AO309">
        <v>0.0</v>
      </c>
      <c r="AP309">
        <v>0.0</v>
      </c>
      <c r="AQ309">
        <v>0.0</v>
      </c>
      <c r="AR309">
        <v>0.0</v>
      </c>
      <c r="AS309">
        <v>0.0</v>
      </c>
      <c r="AT309">
        <v>0.0</v>
      </c>
      <c r="AU309">
        <v>0.0</v>
      </c>
      <c r="AV309">
        <v>0.0</v>
      </c>
      <c r="AW309">
        <v>0.0</v>
      </c>
      <c r="AX309">
        <v>0.0</v>
      </c>
      <c r="AY309">
        <v>0.0</v>
      </c>
      <c r="AZ309">
        <v>0.0</v>
      </c>
      <c r="BA309">
        <v>0.0</v>
      </c>
      <c r="BB309">
        <v>0.0</v>
      </c>
      <c r="BC309">
        <v>0.0</v>
      </c>
    </row>
    <row r="310" ht="12.0" customHeight="1">
      <c r="A310">
        <v>308.0</v>
      </c>
      <c r="B310">
        <v>2.0</v>
      </c>
      <c r="C310">
        <v>470.0</v>
      </c>
      <c r="D310">
        <v>42.0</v>
      </c>
      <c r="E310" t="s">
        <v>55</v>
      </c>
      <c r="F310" s="1">
        <v>613.0</v>
      </c>
      <c r="G310">
        <v>2.0</v>
      </c>
      <c r="H310">
        <v>470.0</v>
      </c>
      <c r="I310">
        <v>470.0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0.0</v>
      </c>
      <c r="AF310">
        <v>0.0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>
        <v>0.0</v>
      </c>
      <c r="AN310">
        <v>0.0</v>
      </c>
      <c r="AO310">
        <v>0.0</v>
      </c>
      <c r="AP310">
        <v>0.0</v>
      </c>
      <c r="AQ310">
        <v>0.0</v>
      </c>
      <c r="AR310">
        <v>0.0</v>
      </c>
      <c r="AS310">
        <v>0.0</v>
      </c>
      <c r="AT310">
        <v>0.0</v>
      </c>
      <c r="AU310">
        <v>0.0</v>
      </c>
      <c r="AV310">
        <v>0.0</v>
      </c>
      <c r="AW310">
        <v>0.0</v>
      </c>
      <c r="AX310">
        <v>0.0</v>
      </c>
      <c r="AY310">
        <v>0.0</v>
      </c>
      <c r="AZ310">
        <v>0.0</v>
      </c>
      <c r="BA310">
        <v>0.0</v>
      </c>
      <c r="BB310">
        <v>0.0</v>
      </c>
      <c r="BC310">
        <v>0.0</v>
      </c>
    </row>
    <row r="311" ht="12.0" customHeight="1">
      <c r="A311">
        <v>309.0</v>
      </c>
      <c r="B311">
        <v>22.0</v>
      </c>
      <c r="C311">
        <v>572.0</v>
      </c>
      <c r="D311">
        <v>42.0</v>
      </c>
      <c r="E311" t="s">
        <v>55</v>
      </c>
      <c r="F311" s="1">
        <v>600.0</v>
      </c>
      <c r="G311">
        <v>2.0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0.0</v>
      </c>
      <c r="N311">
        <v>0.0</v>
      </c>
      <c r="O311">
        <v>0.0</v>
      </c>
      <c r="P311">
        <v>0.0</v>
      </c>
      <c r="Q311">
        <v>0.0</v>
      </c>
      <c r="R311">
        <v>0.0</v>
      </c>
      <c r="S311">
        <v>0.0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  <c r="AA311">
        <v>0.0</v>
      </c>
      <c r="AB311">
        <v>0.0</v>
      </c>
      <c r="AC311">
        <v>0.0</v>
      </c>
      <c r="AD311">
        <v>0.0</v>
      </c>
      <c r="AE311">
        <v>0.0</v>
      </c>
      <c r="AF311">
        <v>0.0</v>
      </c>
      <c r="AG311">
        <v>0.0</v>
      </c>
      <c r="AH311">
        <v>0.0</v>
      </c>
      <c r="AI311">
        <v>0.0</v>
      </c>
      <c r="AJ311">
        <v>0.0</v>
      </c>
      <c r="AK311">
        <v>0.0</v>
      </c>
      <c r="AL311">
        <v>0.0</v>
      </c>
      <c r="AM311">
        <v>0.0</v>
      </c>
      <c r="AN311">
        <v>0.0</v>
      </c>
      <c r="AO311">
        <v>0.0</v>
      </c>
      <c r="AP311">
        <v>0.0</v>
      </c>
      <c r="AQ311">
        <v>0.0</v>
      </c>
      <c r="AR311">
        <v>0.0</v>
      </c>
      <c r="AS311">
        <v>0.0</v>
      </c>
      <c r="AT311">
        <v>0.0</v>
      </c>
      <c r="AU311">
        <v>0.0</v>
      </c>
      <c r="AV311">
        <v>0.0</v>
      </c>
      <c r="AW311">
        <v>0.0</v>
      </c>
      <c r="AX311">
        <v>0.0</v>
      </c>
      <c r="AY311">
        <v>0.0</v>
      </c>
      <c r="AZ311">
        <v>0.0</v>
      </c>
      <c r="BA311">
        <v>0.0</v>
      </c>
      <c r="BB311">
        <v>0.0</v>
      </c>
      <c r="BC311">
        <v>0.0</v>
      </c>
    </row>
    <row r="312" ht="12.0" customHeight="1">
      <c r="A312">
        <v>310.0</v>
      </c>
      <c r="B312">
        <v>23.0</v>
      </c>
      <c r="C312">
        <v>339.0</v>
      </c>
      <c r="D312">
        <v>36.0</v>
      </c>
      <c r="E312" t="s">
        <v>55</v>
      </c>
      <c r="F312" s="1">
        <v>596.0</v>
      </c>
      <c r="G312">
        <v>1.0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  <c r="AA312">
        <v>0.0</v>
      </c>
      <c r="AB312">
        <v>0.0</v>
      </c>
      <c r="AC312">
        <v>0.0</v>
      </c>
      <c r="AD312">
        <v>0.0</v>
      </c>
      <c r="AE312">
        <v>0.0</v>
      </c>
      <c r="AF312">
        <v>0.0</v>
      </c>
      <c r="AG312">
        <v>0.0</v>
      </c>
      <c r="AH312">
        <v>0.0</v>
      </c>
      <c r="AI312">
        <v>0.0</v>
      </c>
      <c r="AJ312">
        <v>0.0</v>
      </c>
      <c r="AK312">
        <v>0.0</v>
      </c>
      <c r="AL312">
        <v>0.0</v>
      </c>
      <c r="AM312">
        <v>0.0</v>
      </c>
      <c r="AN312">
        <v>0.0</v>
      </c>
      <c r="AO312">
        <v>0.0</v>
      </c>
      <c r="AP312">
        <v>0.0</v>
      </c>
      <c r="AQ312">
        <v>0.0</v>
      </c>
      <c r="AR312">
        <v>0.0</v>
      </c>
      <c r="AS312">
        <v>0.0</v>
      </c>
      <c r="AT312">
        <v>0.0</v>
      </c>
      <c r="AU312">
        <v>0.0</v>
      </c>
      <c r="AV312">
        <v>0.0</v>
      </c>
      <c r="AW312">
        <v>0.0</v>
      </c>
      <c r="AX312">
        <v>0.0</v>
      </c>
      <c r="AY312">
        <v>0.0</v>
      </c>
      <c r="AZ312">
        <v>0.0</v>
      </c>
      <c r="BA312">
        <v>0.0</v>
      </c>
      <c r="BB312">
        <v>0.0</v>
      </c>
      <c r="BC312">
        <v>0.0</v>
      </c>
    </row>
    <row r="313" ht="12.0" customHeight="1">
      <c r="A313">
        <v>311.0</v>
      </c>
      <c r="B313">
        <v>31.0</v>
      </c>
      <c r="C313">
        <v>279.0</v>
      </c>
      <c r="D313">
        <v>24.0</v>
      </c>
      <c r="E313" t="s">
        <v>55</v>
      </c>
      <c r="F313" s="1">
        <v>620.0</v>
      </c>
      <c r="G313">
        <v>3.0</v>
      </c>
      <c r="H313">
        <v>279.0</v>
      </c>
      <c r="I313">
        <v>279.0</v>
      </c>
      <c r="J313">
        <v>279.0</v>
      </c>
      <c r="K313">
        <v>0.0</v>
      </c>
      <c r="L313">
        <v>279.0</v>
      </c>
      <c r="M313">
        <v>279.0</v>
      </c>
      <c r="N313">
        <v>279.0</v>
      </c>
      <c r="O313">
        <v>279.0</v>
      </c>
      <c r="P313">
        <v>279.0</v>
      </c>
      <c r="Q313">
        <v>279.0</v>
      </c>
      <c r="R313">
        <v>279.0</v>
      </c>
      <c r="S313">
        <v>279.0</v>
      </c>
      <c r="T313">
        <v>279.0</v>
      </c>
      <c r="U313">
        <v>279.0</v>
      </c>
      <c r="V313">
        <v>279.0</v>
      </c>
      <c r="W313">
        <v>279.0</v>
      </c>
      <c r="X313">
        <v>279.0</v>
      </c>
      <c r="Y313">
        <v>0.0</v>
      </c>
      <c r="Z313">
        <v>279.0</v>
      </c>
      <c r="AA313">
        <v>279.0</v>
      </c>
      <c r="AB313">
        <v>0.0</v>
      </c>
      <c r="AC313">
        <v>0.0</v>
      </c>
      <c r="AD313">
        <v>0.0</v>
      </c>
      <c r="AE313">
        <v>0.0</v>
      </c>
      <c r="AF313">
        <v>0.0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>
        <v>0.0</v>
      </c>
      <c r="AN313">
        <v>0.0</v>
      </c>
      <c r="AO313">
        <v>0.0</v>
      </c>
      <c r="AP313">
        <v>0.0</v>
      </c>
      <c r="AQ313">
        <v>0.0</v>
      </c>
      <c r="AR313">
        <v>0.0</v>
      </c>
      <c r="AS313">
        <v>0.0</v>
      </c>
      <c r="AT313">
        <v>0.0</v>
      </c>
      <c r="AU313">
        <v>0.0</v>
      </c>
      <c r="AV313">
        <v>0.0</v>
      </c>
      <c r="AW313">
        <v>0.0</v>
      </c>
      <c r="AX313">
        <v>0.0</v>
      </c>
      <c r="AY313">
        <v>0.0</v>
      </c>
      <c r="AZ313">
        <v>0.0</v>
      </c>
      <c r="BA313">
        <v>0.0</v>
      </c>
      <c r="BB313">
        <v>0.0</v>
      </c>
      <c r="BC313">
        <v>0.0</v>
      </c>
    </row>
    <row r="314" ht="12.0" customHeight="1">
      <c r="A314">
        <v>312.0</v>
      </c>
      <c r="B314">
        <v>27.0</v>
      </c>
      <c r="C314">
        <v>230.0</v>
      </c>
      <c r="D314">
        <v>30.0</v>
      </c>
      <c r="E314" t="s">
        <v>56</v>
      </c>
      <c r="F314" s="1">
        <v>577.0</v>
      </c>
      <c r="G314">
        <v>5.0</v>
      </c>
      <c r="H314">
        <v>230.0</v>
      </c>
      <c r="I314">
        <v>230.0</v>
      </c>
      <c r="J314">
        <v>230.0</v>
      </c>
      <c r="K314">
        <v>230.0</v>
      </c>
      <c r="L314">
        <v>230.0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</v>
      </c>
      <c r="V314">
        <v>0.0</v>
      </c>
      <c r="W314">
        <v>0.0</v>
      </c>
      <c r="X314">
        <v>0.0</v>
      </c>
      <c r="Y314">
        <v>0.0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>
        <v>0.0</v>
      </c>
      <c r="AN314">
        <v>0.0</v>
      </c>
      <c r="AO314">
        <v>0.0</v>
      </c>
      <c r="AP314">
        <v>0.0</v>
      </c>
      <c r="AQ314">
        <v>0.0</v>
      </c>
      <c r="AR314">
        <v>0.0</v>
      </c>
      <c r="AS314">
        <v>0.0</v>
      </c>
      <c r="AT314">
        <v>0.0</v>
      </c>
      <c r="AU314">
        <v>0.0</v>
      </c>
      <c r="AV314">
        <v>0.0</v>
      </c>
      <c r="AW314">
        <v>0.0</v>
      </c>
      <c r="AX314">
        <v>0.0</v>
      </c>
      <c r="AY314">
        <v>0.0</v>
      </c>
      <c r="AZ314">
        <v>0.0</v>
      </c>
      <c r="BA314">
        <v>0.0</v>
      </c>
      <c r="BB314">
        <v>0.0</v>
      </c>
      <c r="BC314">
        <v>0.0</v>
      </c>
    </row>
    <row r="315" ht="12.0" customHeight="1">
      <c r="A315">
        <v>313.0</v>
      </c>
      <c r="B315">
        <v>36.0</v>
      </c>
      <c r="C315">
        <v>327.0</v>
      </c>
      <c r="D315">
        <v>24.0</v>
      </c>
      <c r="E315" t="s">
        <v>56</v>
      </c>
      <c r="F315" s="1">
        <v>635.0</v>
      </c>
      <c r="G315">
        <v>3.0</v>
      </c>
      <c r="H315">
        <v>327.0</v>
      </c>
      <c r="I315">
        <v>327.0</v>
      </c>
      <c r="J315">
        <v>327.0</v>
      </c>
      <c r="K315">
        <v>327.0</v>
      </c>
      <c r="L315">
        <v>327.0</v>
      </c>
      <c r="M315">
        <v>327.0</v>
      </c>
      <c r="N315">
        <v>0.0</v>
      </c>
      <c r="O315">
        <v>327.0</v>
      </c>
      <c r="P315">
        <v>0.0</v>
      </c>
      <c r="Q315">
        <v>327.0</v>
      </c>
      <c r="R315">
        <v>327.0</v>
      </c>
      <c r="S315">
        <v>327.0</v>
      </c>
      <c r="T315">
        <v>0.0</v>
      </c>
      <c r="U315">
        <v>327.0</v>
      </c>
      <c r="V315">
        <v>327.0</v>
      </c>
      <c r="W315">
        <v>327.0</v>
      </c>
      <c r="X315">
        <v>327.0</v>
      </c>
      <c r="Y315">
        <v>327.0</v>
      </c>
      <c r="Z315">
        <v>327.0</v>
      </c>
      <c r="AA315">
        <v>327.0</v>
      </c>
      <c r="AB315">
        <v>327.0</v>
      </c>
      <c r="AC315">
        <v>327.0</v>
      </c>
      <c r="AD315">
        <v>0.0</v>
      </c>
      <c r="AE315">
        <v>327.0</v>
      </c>
      <c r="AF315">
        <v>0.0</v>
      </c>
      <c r="AG315">
        <v>0.0</v>
      </c>
      <c r="AH315">
        <v>0.0</v>
      </c>
      <c r="AI315">
        <v>0.0</v>
      </c>
      <c r="AJ315">
        <v>0.0</v>
      </c>
      <c r="AK315">
        <v>0.0</v>
      </c>
      <c r="AL315">
        <v>0.0</v>
      </c>
      <c r="AM315">
        <v>0.0</v>
      </c>
      <c r="AN315">
        <v>0.0</v>
      </c>
      <c r="AO315">
        <v>0.0</v>
      </c>
      <c r="AP315">
        <v>0.0</v>
      </c>
      <c r="AQ315">
        <v>0.0</v>
      </c>
      <c r="AR315">
        <v>0.0</v>
      </c>
      <c r="AS315">
        <v>0.0</v>
      </c>
      <c r="AT315">
        <v>0.0</v>
      </c>
      <c r="AU315">
        <v>0.0</v>
      </c>
      <c r="AV315">
        <v>0.0</v>
      </c>
      <c r="AW315">
        <v>0.0</v>
      </c>
      <c r="AX315">
        <v>0.0</v>
      </c>
      <c r="AY315">
        <v>0.0</v>
      </c>
      <c r="AZ315">
        <v>0.0</v>
      </c>
      <c r="BA315">
        <v>0.0</v>
      </c>
      <c r="BB315">
        <v>0.0</v>
      </c>
      <c r="BC315">
        <v>0.0</v>
      </c>
    </row>
    <row r="316" ht="12.0" customHeight="1">
      <c r="A316">
        <v>314.0</v>
      </c>
      <c r="B316">
        <v>44.0</v>
      </c>
      <c r="C316">
        <v>226.0</v>
      </c>
      <c r="D316">
        <v>42.0</v>
      </c>
      <c r="E316" t="s">
        <v>56</v>
      </c>
      <c r="F316" s="1">
        <v>532.0</v>
      </c>
      <c r="G316">
        <v>4.0</v>
      </c>
      <c r="H316">
        <v>226.0</v>
      </c>
      <c r="I316">
        <v>226.0</v>
      </c>
      <c r="J316">
        <v>0.0</v>
      </c>
      <c r="K316">
        <v>226.0</v>
      </c>
      <c r="L316">
        <v>0.0</v>
      </c>
      <c r="M316">
        <v>226.0</v>
      </c>
      <c r="N316">
        <v>0.0</v>
      </c>
      <c r="O316">
        <v>226.0</v>
      </c>
      <c r="P316">
        <v>226.0</v>
      </c>
      <c r="Q316">
        <v>0.0</v>
      </c>
      <c r="R316">
        <v>226.0</v>
      </c>
      <c r="S316">
        <v>0.0</v>
      </c>
      <c r="T316">
        <v>226.0</v>
      </c>
      <c r="U316">
        <v>226.0</v>
      </c>
      <c r="V316">
        <v>0.0</v>
      </c>
      <c r="W316">
        <v>226.0</v>
      </c>
      <c r="X316">
        <v>226.0</v>
      </c>
      <c r="Y316">
        <v>226.0</v>
      </c>
      <c r="Z316">
        <v>226.0</v>
      </c>
      <c r="AA316">
        <v>0.0</v>
      </c>
      <c r="AB316">
        <v>226.0</v>
      </c>
      <c r="AC316">
        <v>0.0</v>
      </c>
      <c r="AD316">
        <v>0.0</v>
      </c>
      <c r="AE316">
        <v>0.0</v>
      </c>
      <c r="AF316">
        <v>0.0</v>
      </c>
      <c r="AG316">
        <v>0.0</v>
      </c>
      <c r="AH316">
        <v>0.0</v>
      </c>
      <c r="AI316">
        <v>0.0</v>
      </c>
      <c r="AJ316">
        <v>0.0</v>
      </c>
      <c r="AK316">
        <v>0.0</v>
      </c>
      <c r="AL316">
        <v>0.0</v>
      </c>
      <c r="AM316">
        <v>0.0</v>
      </c>
      <c r="AN316">
        <v>0.0</v>
      </c>
      <c r="AO316">
        <v>0.0</v>
      </c>
      <c r="AP316">
        <v>0.0</v>
      </c>
      <c r="AQ316">
        <v>0.0</v>
      </c>
      <c r="AR316">
        <v>0.0</v>
      </c>
      <c r="AS316">
        <v>0.0</v>
      </c>
      <c r="AT316">
        <v>0.0</v>
      </c>
      <c r="AU316">
        <v>0.0</v>
      </c>
      <c r="AV316">
        <v>0.0</v>
      </c>
      <c r="AW316">
        <v>0.0</v>
      </c>
      <c r="AX316">
        <v>0.0</v>
      </c>
      <c r="AY316">
        <v>0.0</v>
      </c>
      <c r="AZ316">
        <v>0.0</v>
      </c>
      <c r="BA316">
        <v>0.0</v>
      </c>
      <c r="BB316">
        <v>0.0</v>
      </c>
      <c r="BC316">
        <v>0.0</v>
      </c>
    </row>
    <row r="317" ht="12.0" customHeight="1">
      <c r="A317">
        <v>315.0</v>
      </c>
      <c r="B317">
        <v>15.0</v>
      </c>
      <c r="C317">
        <v>394.0</v>
      </c>
      <c r="D317">
        <v>30.0</v>
      </c>
      <c r="E317" t="s">
        <v>55</v>
      </c>
      <c r="F317" s="1">
        <v>570.0</v>
      </c>
      <c r="G317">
        <v>5.0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0.0</v>
      </c>
      <c r="N317">
        <v>0.0</v>
      </c>
      <c r="O317">
        <v>0.0</v>
      </c>
      <c r="P317">
        <v>0.0</v>
      </c>
      <c r="Q317">
        <v>0.0</v>
      </c>
      <c r="R317">
        <v>0.0</v>
      </c>
      <c r="S317">
        <v>0.0</v>
      </c>
      <c r="T317">
        <v>0.0</v>
      </c>
      <c r="U317">
        <v>0.0</v>
      </c>
      <c r="V317">
        <v>0.0</v>
      </c>
      <c r="W317">
        <v>0.0</v>
      </c>
      <c r="X317">
        <v>0.0</v>
      </c>
      <c r="Y317">
        <v>0.0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0.0</v>
      </c>
      <c r="AF317">
        <v>0.0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>
        <v>0.0</v>
      </c>
      <c r="AN317">
        <v>0.0</v>
      </c>
      <c r="AO317">
        <v>0.0</v>
      </c>
      <c r="AP317">
        <v>0.0</v>
      </c>
      <c r="AQ317">
        <v>0.0</v>
      </c>
      <c r="AR317">
        <v>0.0</v>
      </c>
      <c r="AS317">
        <v>0.0</v>
      </c>
      <c r="AT317">
        <v>0.0</v>
      </c>
      <c r="AU317">
        <v>0.0</v>
      </c>
      <c r="AV317">
        <v>0.0</v>
      </c>
      <c r="AW317">
        <v>0.0</v>
      </c>
      <c r="AX317">
        <v>0.0</v>
      </c>
      <c r="AY317">
        <v>0.0</v>
      </c>
      <c r="AZ317">
        <v>0.0</v>
      </c>
      <c r="BA317">
        <v>0.0</v>
      </c>
      <c r="BB317">
        <v>0.0</v>
      </c>
      <c r="BC317">
        <v>0.0</v>
      </c>
    </row>
    <row r="318" ht="12.0" customHeight="1">
      <c r="A318">
        <v>316.0</v>
      </c>
      <c r="B318">
        <v>4.0</v>
      </c>
      <c r="C318">
        <v>523.0</v>
      </c>
      <c r="D318">
        <v>48.0</v>
      </c>
      <c r="E318" t="s">
        <v>56</v>
      </c>
      <c r="F318" s="1">
        <v>670.0</v>
      </c>
      <c r="G318">
        <v>1.0</v>
      </c>
      <c r="H318">
        <v>523.0</v>
      </c>
      <c r="I318">
        <v>0.0</v>
      </c>
      <c r="J318">
        <v>523.0</v>
      </c>
      <c r="K318">
        <v>523.0</v>
      </c>
      <c r="L318">
        <v>0.0</v>
      </c>
      <c r="M318">
        <v>0.0</v>
      </c>
      <c r="N318">
        <v>0.0</v>
      </c>
      <c r="O318">
        <v>0.0</v>
      </c>
      <c r="P318">
        <v>0.0</v>
      </c>
      <c r="Q318">
        <v>0.0</v>
      </c>
      <c r="R318">
        <v>0.0</v>
      </c>
      <c r="S318">
        <v>0.0</v>
      </c>
      <c r="T318">
        <v>0.0</v>
      </c>
      <c r="U318">
        <v>0.0</v>
      </c>
      <c r="V318">
        <v>0.0</v>
      </c>
      <c r="W318">
        <v>0.0</v>
      </c>
      <c r="X318">
        <v>0.0</v>
      </c>
      <c r="Y318">
        <v>0.0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0.0</v>
      </c>
      <c r="AF318">
        <v>0.0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>
        <v>0.0</v>
      </c>
      <c r="AN318">
        <v>0.0</v>
      </c>
      <c r="AO318">
        <v>0.0</v>
      </c>
      <c r="AP318">
        <v>0.0</v>
      </c>
      <c r="AQ318">
        <v>0.0</v>
      </c>
      <c r="AR318">
        <v>0.0</v>
      </c>
      <c r="AS318">
        <v>0.0</v>
      </c>
      <c r="AT318">
        <v>0.0</v>
      </c>
      <c r="AU318">
        <v>0.0</v>
      </c>
      <c r="AV318">
        <v>0.0</v>
      </c>
      <c r="AW318">
        <v>0.0</v>
      </c>
      <c r="AX318">
        <v>0.0</v>
      </c>
      <c r="AY318">
        <v>0.0</v>
      </c>
      <c r="AZ318">
        <v>0.0</v>
      </c>
      <c r="BA318">
        <v>0.0</v>
      </c>
      <c r="BB318">
        <v>0.0</v>
      </c>
      <c r="BC318">
        <v>0.0</v>
      </c>
    </row>
    <row r="319" ht="12.0" customHeight="1">
      <c r="A319">
        <v>317.0</v>
      </c>
      <c r="B319">
        <v>13.0</v>
      </c>
      <c r="C319">
        <v>267.0</v>
      </c>
      <c r="D319">
        <v>24.0</v>
      </c>
      <c r="E319" t="s">
        <v>56</v>
      </c>
      <c r="F319" s="1">
        <v>645.0</v>
      </c>
      <c r="G319">
        <v>4.0</v>
      </c>
      <c r="H319">
        <v>267.0</v>
      </c>
      <c r="I319">
        <v>0.0</v>
      </c>
      <c r="J319">
        <v>0.0</v>
      </c>
      <c r="K319">
        <v>0.0</v>
      </c>
      <c r="L319">
        <v>0.0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0.0</v>
      </c>
      <c r="S319">
        <v>0.0</v>
      </c>
      <c r="T319">
        <v>0.0</v>
      </c>
      <c r="U319">
        <v>0.0</v>
      </c>
      <c r="V319">
        <v>0.0</v>
      </c>
      <c r="W319">
        <v>0.0</v>
      </c>
      <c r="X319">
        <v>0.0</v>
      </c>
      <c r="Y319">
        <v>0.0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</v>
      </c>
      <c r="AF319">
        <v>0.0</v>
      </c>
      <c r="AG319">
        <v>0.0</v>
      </c>
      <c r="AH319">
        <v>0.0</v>
      </c>
      <c r="AI319">
        <v>0.0</v>
      </c>
      <c r="AJ319">
        <v>0.0</v>
      </c>
      <c r="AK319">
        <v>0.0</v>
      </c>
      <c r="AL319">
        <v>0.0</v>
      </c>
      <c r="AM319">
        <v>0.0</v>
      </c>
      <c r="AN319">
        <v>0.0</v>
      </c>
      <c r="AO319">
        <v>0.0</v>
      </c>
      <c r="AP319">
        <v>0.0</v>
      </c>
      <c r="AQ319">
        <v>0.0</v>
      </c>
      <c r="AR319">
        <v>0.0</v>
      </c>
      <c r="AS319">
        <v>0.0</v>
      </c>
      <c r="AT319">
        <v>0.0</v>
      </c>
      <c r="AU319">
        <v>0.0</v>
      </c>
      <c r="AV319">
        <v>0.0</v>
      </c>
      <c r="AW319">
        <v>0.0</v>
      </c>
      <c r="AX319">
        <v>0.0</v>
      </c>
      <c r="AY319">
        <v>0.0</v>
      </c>
      <c r="AZ319">
        <v>0.0</v>
      </c>
      <c r="BA319">
        <v>0.0</v>
      </c>
      <c r="BB319">
        <v>0.0</v>
      </c>
      <c r="BC319">
        <v>0.0</v>
      </c>
    </row>
    <row r="320" ht="12.0" customHeight="1">
      <c r="A320">
        <v>318.0</v>
      </c>
      <c r="B320">
        <v>57.0</v>
      </c>
      <c r="C320">
        <v>264.0</v>
      </c>
      <c r="D320">
        <v>36.0</v>
      </c>
      <c r="E320" t="s">
        <v>56</v>
      </c>
      <c r="F320" s="1">
        <v>544.0</v>
      </c>
      <c r="G320">
        <v>4.0</v>
      </c>
      <c r="H320">
        <v>264.0</v>
      </c>
      <c r="I320">
        <v>0.0</v>
      </c>
      <c r="J320">
        <v>0.0</v>
      </c>
      <c r="K320">
        <v>0.0</v>
      </c>
      <c r="L320">
        <v>0.0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0.0</v>
      </c>
      <c r="S320">
        <v>0.0</v>
      </c>
      <c r="T320">
        <v>0.0</v>
      </c>
      <c r="U320">
        <v>0.0</v>
      </c>
      <c r="V320">
        <v>0.0</v>
      </c>
      <c r="W320">
        <v>0.0</v>
      </c>
      <c r="X320">
        <v>0.0</v>
      </c>
      <c r="Y320">
        <v>0.0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0.0</v>
      </c>
      <c r="AF320">
        <v>0.0</v>
      </c>
      <c r="AG320">
        <v>0.0</v>
      </c>
      <c r="AH320">
        <v>0.0</v>
      </c>
      <c r="AI320">
        <v>0.0</v>
      </c>
      <c r="AJ320">
        <v>0.0</v>
      </c>
      <c r="AK320">
        <v>0.0</v>
      </c>
      <c r="AL320">
        <v>0.0</v>
      </c>
      <c r="AM320">
        <v>0.0</v>
      </c>
      <c r="AN320">
        <v>0.0</v>
      </c>
      <c r="AO320">
        <v>0.0</v>
      </c>
      <c r="AP320">
        <v>0.0</v>
      </c>
      <c r="AQ320">
        <v>0.0</v>
      </c>
      <c r="AR320">
        <v>0.0</v>
      </c>
      <c r="AS320">
        <v>0.0</v>
      </c>
      <c r="AT320">
        <v>0.0</v>
      </c>
      <c r="AU320">
        <v>0.0</v>
      </c>
      <c r="AV320">
        <v>0.0</v>
      </c>
      <c r="AW320">
        <v>0.0</v>
      </c>
      <c r="AX320">
        <v>0.0</v>
      </c>
      <c r="AY320">
        <v>0.0</v>
      </c>
      <c r="AZ320">
        <v>0.0</v>
      </c>
      <c r="BA320">
        <v>0.0</v>
      </c>
      <c r="BB320">
        <v>0.0</v>
      </c>
      <c r="BC320">
        <v>0.0</v>
      </c>
    </row>
    <row r="321" ht="12.0" customHeight="1">
      <c r="A321">
        <v>319.0</v>
      </c>
      <c r="B321">
        <v>40.0</v>
      </c>
      <c r="C321">
        <v>447.0</v>
      </c>
      <c r="D321">
        <v>30.0</v>
      </c>
      <c r="E321" t="s">
        <v>56</v>
      </c>
      <c r="F321" s="1">
        <v>628.0</v>
      </c>
      <c r="G321">
        <v>1.0</v>
      </c>
      <c r="H321">
        <v>447.0</v>
      </c>
      <c r="I321">
        <v>447.0</v>
      </c>
      <c r="J321">
        <v>447.0</v>
      </c>
      <c r="K321">
        <v>0.0</v>
      </c>
      <c r="L321">
        <v>0.0</v>
      </c>
      <c r="M321">
        <v>0.0</v>
      </c>
      <c r="N321">
        <v>0.0</v>
      </c>
      <c r="O321">
        <v>0.0</v>
      </c>
      <c r="P321">
        <v>0.0</v>
      </c>
      <c r="Q321">
        <v>0.0</v>
      </c>
      <c r="R321">
        <v>0.0</v>
      </c>
      <c r="S321">
        <v>0.0</v>
      </c>
      <c r="T321">
        <v>0.0</v>
      </c>
      <c r="U321">
        <v>0.0</v>
      </c>
      <c r="V321">
        <v>0.0</v>
      </c>
      <c r="W321">
        <v>0.0</v>
      </c>
      <c r="X321">
        <v>0.0</v>
      </c>
      <c r="Y321">
        <v>0.0</v>
      </c>
      <c r="Z321">
        <v>0.0</v>
      </c>
      <c r="AA321">
        <v>0.0</v>
      </c>
      <c r="AB321">
        <v>0.0</v>
      </c>
      <c r="AC321">
        <v>0.0</v>
      </c>
      <c r="AD321">
        <v>0.0</v>
      </c>
      <c r="AE321">
        <v>0.0</v>
      </c>
      <c r="AF321">
        <v>0.0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>
        <v>0.0</v>
      </c>
      <c r="AN321">
        <v>0.0</v>
      </c>
      <c r="AO321">
        <v>0.0</v>
      </c>
      <c r="AP321">
        <v>0.0</v>
      </c>
      <c r="AQ321">
        <v>0.0</v>
      </c>
      <c r="AR321">
        <v>0.0</v>
      </c>
      <c r="AS321">
        <v>0.0</v>
      </c>
      <c r="AT321">
        <v>0.0</v>
      </c>
      <c r="AU321">
        <v>0.0</v>
      </c>
      <c r="AV321">
        <v>0.0</v>
      </c>
      <c r="AW321">
        <v>0.0</v>
      </c>
      <c r="AX321">
        <v>0.0</v>
      </c>
      <c r="AY321">
        <v>0.0</v>
      </c>
      <c r="AZ321">
        <v>0.0</v>
      </c>
      <c r="BA321">
        <v>0.0</v>
      </c>
      <c r="BB321">
        <v>0.0</v>
      </c>
      <c r="BC321">
        <v>0.0</v>
      </c>
    </row>
    <row r="322" ht="12.0" customHeight="1">
      <c r="A322">
        <v>320.0</v>
      </c>
      <c r="B322">
        <v>41.0</v>
      </c>
      <c r="C322">
        <v>219.0</v>
      </c>
      <c r="D322">
        <v>36.0</v>
      </c>
      <c r="E322" t="s">
        <v>56</v>
      </c>
      <c r="F322" s="1">
        <v>517.0</v>
      </c>
      <c r="G322">
        <v>2.0</v>
      </c>
      <c r="H322">
        <v>219.0</v>
      </c>
      <c r="I322">
        <v>0.0</v>
      </c>
      <c r="J322">
        <v>219.0</v>
      </c>
      <c r="K322">
        <v>0.0</v>
      </c>
      <c r="L322">
        <v>219.0</v>
      </c>
      <c r="M322">
        <v>0.0</v>
      </c>
      <c r="N322">
        <v>219.0</v>
      </c>
      <c r="O322">
        <v>219.0</v>
      </c>
      <c r="P322">
        <v>0.0</v>
      </c>
      <c r="Q322">
        <v>0.0</v>
      </c>
      <c r="R322">
        <v>0.0</v>
      </c>
      <c r="S322">
        <v>0.0</v>
      </c>
      <c r="T322">
        <v>0.0</v>
      </c>
      <c r="U322">
        <v>0.0</v>
      </c>
      <c r="V322">
        <v>0.0</v>
      </c>
      <c r="W322">
        <v>0.0</v>
      </c>
      <c r="X322">
        <v>0.0</v>
      </c>
      <c r="Y322">
        <v>0.0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0.0</v>
      </c>
      <c r="AF322">
        <v>0.0</v>
      </c>
      <c r="AG322">
        <v>0.0</v>
      </c>
      <c r="AH322">
        <v>0.0</v>
      </c>
      <c r="AI322">
        <v>0.0</v>
      </c>
      <c r="AJ322">
        <v>0.0</v>
      </c>
      <c r="AK322">
        <v>0.0</v>
      </c>
      <c r="AL322">
        <v>0.0</v>
      </c>
      <c r="AM322">
        <v>0.0</v>
      </c>
      <c r="AN322">
        <v>0.0</v>
      </c>
      <c r="AO322">
        <v>0.0</v>
      </c>
      <c r="AP322">
        <v>0.0</v>
      </c>
      <c r="AQ322">
        <v>0.0</v>
      </c>
      <c r="AR322">
        <v>0.0</v>
      </c>
      <c r="AS322">
        <v>0.0</v>
      </c>
      <c r="AT322">
        <v>0.0</v>
      </c>
      <c r="AU322">
        <v>0.0</v>
      </c>
      <c r="AV322">
        <v>0.0</v>
      </c>
      <c r="AW322">
        <v>0.0</v>
      </c>
      <c r="AX322">
        <v>0.0</v>
      </c>
      <c r="AY322">
        <v>0.0</v>
      </c>
      <c r="AZ322">
        <v>0.0</v>
      </c>
      <c r="BA322">
        <v>0.0</v>
      </c>
      <c r="BB322">
        <v>0.0</v>
      </c>
      <c r="BC322">
        <v>0.0</v>
      </c>
    </row>
    <row r="323" ht="12.0" customHeight="1">
      <c r="A323">
        <v>321.0</v>
      </c>
      <c r="B323">
        <v>45.0</v>
      </c>
      <c r="C323">
        <v>373.0</v>
      </c>
      <c r="D323">
        <v>30.0</v>
      </c>
      <c r="E323" t="s">
        <v>56</v>
      </c>
      <c r="F323" s="1">
        <v>539.0</v>
      </c>
      <c r="G323">
        <v>5.0</v>
      </c>
      <c r="H323">
        <v>373.0</v>
      </c>
      <c r="I323">
        <v>0.0</v>
      </c>
      <c r="J323">
        <v>373.0</v>
      </c>
      <c r="K323">
        <v>373.0</v>
      </c>
      <c r="L323">
        <v>373.0</v>
      </c>
      <c r="M323">
        <v>373.0</v>
      </c>
      <c r="N323">
        <v>373.0</v>
      </c>
      <c r="O323">
        <v>373.0</v>
      </c>
      <c r="P323">
        <v>0.0</v>
      </c>
      <c r="Q323">
        <v>373.0</v>
      </c>
      <c r="R323">
        <v>0.0</v>
      </c>
      <c r="S323">
        <v>373.0</v>
      </c>
      <c r="T323">
        <v>373.0</v>
      </c>
      <c r="U323">
        <v>0.0</v>
      </c>
      <c r="V323">
        <v>373.0</v>
      </c>
      <c r="W323">
        <v>373.0</v>
      </c>
      <c r="X323">
        <v>373.0</v>
      </c>
      <c r="Y323">
        <v>373.0</v>
      </c>
      <c r="Z323">
        <v>373.0</v>
      </c>
      <c r="AA323">
        <v>373.0</v>
      </c>
      <c r="AB323">
        <v>373.0</v>
      </c>
      <c r="AC323">
        <v>373.0</v>
      </c>
      <c r="AD323">
        <v>0.0</v>
      </c>
      <c r="AE323">
        <v>0.0</v>
      </c>
      <c r="AF323">
        <v>0.0</v>
      </c>
      <c r="AG323">
        <v>0.0</v>
      </c>
      <c r="AH323">
        <v>0.0</v>
      </c>
      <c r="AI323">
        <v>0.0</v>
      </c>
      <c r="AJ323">
        <v>0.0</v>
      </c>
      <c r="AK323">
        <v>0.0</v>
      </c>
      <c r="AL323">
        <v>0.0</v>
      </c>
      <c r="AM323">
        <v>0.0</v>
      </c>
      <c r="AN323">
        <v>0.0</v>
      </c>
      <c r="AO323">
        <v>0.0</v>
      </c>
      <c r="AP323">
        <v>0.0</v>
      </c>
      <c r="AQ323">
        <v>0.0</v>
      </c>
      <c r="AR323">
        <v>0.0</v>
      </c>
      <c r="AS323">
        <v>0.0</v>
      </c>
      <c r="AT323">
        <v>0.0</v>
      </c>
      <c r="AU323">
        <v>0.0</v>
      </c>
      <c r="AV323">
        <v>0.0</v>
      </c>
      <c r="AW323">
        <v>0.0</v>
      </c>
      <c r="AX323">
        <v>0.0</v>
      </c>
      <c r="AY323">
        <v>0.0</v>
      </c>
      <c r="AZ323">
        <v>0.0</v>
      </c>
      <c r="BA323">
        <v>0.0</v>
      </c>
      <c r="BB323">
        <v>0.0</v>
      </c>
      <c r="BC323">
        <v>0.0</v>
      </c>
    </row>
    <row r="324" ht="12.0" customHeight="1">
      <c r="A324">
        <v>322.0</v>
      </c>
      <c r="B324">
        <v>37.0</v>
      </c>
      <c r="C324">
        <v>347.0</v>
      </c>
      <c r="D324">
        <v>30.0</v>
      </c>
      <c r="E324" t="s">
        <v>55</v>
      </c>
      <c r="F324" s="1">
        <v>592.0</v>
      </c>
      <c r="G324">
        <v>4.0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0.0</v>
      </c>
      <c r="N324">
        <v>0.0</v>
      </c>
      <c r="O324">
        <v>0.0</v>
      </c>
      <c r="P324">
        <v>0.0</v>
      </c>
      <c r="Q324">
        <v>0.0</v>
      </c>
      <c r="R324">
        <v>0.0</v>
      </c>
      <c r="S324">
        <v>0.0</v>
      </c>
      <c r="T324">
        <v>0.0</v>
      </c>
      <c r="U324">
        <v>0.0</v>
      </c>
      <c r="V324">
        <v>0.0</v>
      </c>
      <c r="W324">
        <v>0.0</v>
      </c>
      <c r="X324">
        <v>0.0</v>
      </c>
      <c r="Y324">
        <v>0.0</v>
      </c>
      <c r="Z324">
        <v>0.0</v>
      </c>
      <c r="AA324">
        <v>0.0</v>
      </c>
      <c r="AB324">
        <v>0.0</v>
      </c>
      <c r="AC324">
        <v>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0.0</v>
      </c>
      <c r="AK324">
        <v>0.0</v>
      </c>
      <c r="AL324">
        <v>0.0</v>
      </c>
      <c r="AM324">
        <v>0.0</v>
      </c>
      <c r="AN324">
        <v>0.0</v>
      </c>
      <c r="AO324">
        <v>0.0</v>
      </c>
      <c r="AP324">
        <v>0.0</v>
      </c>
      <c r="AQ324">
        <v>0.0</v>
      </c>
      <c r="AR324">
        <v>0.0</v>
      </c>
      <c r="AS324">
        <v>0.0</v>
      </c>
      <c r="AT324">
        <v>0.0</v>
      </c>
      <c r="AU324">
        <v>0.0</v>
      </c>
      <c r="AV324">
        <v>0.0</v>
      </c>
      <c r="AW324">
        <v>0.0</v>
      </c>
      <c r="AX324">
        <v>0.0</v>
      </c>
      <c r="AY324">
        <v>0.0</v>
      </c>
      <c r="AZ324">
        <v>0.0</v>
      </c>
      <c r="BA324">
        <v>0.0</v>
      </c>
      <c r="BB324">
        <v>0.0</v>
      </c>
      <c r="BC324">
        <v>0.0</v>
      </c>
    </row>
    <row r="325" ht="12.0" customHeight="1">
      <c r="A325">
        <v>323.0</v>
      </c>
      <c r="B325">
        <v>58.0</v>
      </c>
      <c r="C325">
        <v>387.0</v>
      </c>
      <c r="D325">
        <v>42.0</v>
      </c>
      <c r="E325" t="s">
        <v>56</v>
      </c>
      <c r="F325" s="1">
        <v>581.0</v>
      </c>
      <c r="G325">
        <v>4.0</v>
      </c>
      <c r="H325">
        <v>387.0</v>
      </c>
      <c r="I325">
        <v>0.0</v>
      </c>
      <c r="J325">
        <v>387.0</v>
      </c>
      <c r="K325">
        <v>0.0</v>
      </c>
      <c r="L325">
        <v>387.0</v>
      </c>
      <c r="M325">
        <v>0.0</v>
      </c>
      <c r="N325">
        <v>387.0</v>
      </c>
      <c r="O325">
        <v>387.0</v>
      </c>
      <c r="P325">
        <v>387.0</v>
      </c>
      <c r="Q325">
        <v>0.0</v>
      </c>
      <c r="R325">
        <v>0.0</v>
      </c>
      <c r="S325">
        <v>0.0</v>
      </c>
      <c r="T325">
        <v>0.0</v>
      </c>
      <c r="U325">
        <v>0.0</v>
      </c>
      <c r="V325">
        <v>0.0</v>
      </c>
      <c r="W325">
        <v>0.0</v>
      </c>
      <c r="X325">
        <v>0.0</v>
      </c>
      <c r="Y325">
        <v>0.0</v>
      </c>
      <c r="Z325">
        <v>0.0</v>
      </c>
      <c r="AA325">
        <v>0.0</v>
      </c>
      <c r="AB325">
        <v>0.0</v>
      </c>
      <c r="AC325">
        <v>0.0</v>
      </c>
      <c r="AD325">
        <v>0.0</v>
      </c>
      <c r="AE325">
        <v>0.0</v>
      </c>
      <c r="AF325">
        <v>0.0</v>
      </c>
      <c r="AG325">
        <v>0.0</v>
      </c>
      <c r="AH325">
        <v>0.0</v>
      </c>
      <c r="AI325">
        <v>0.0</v>
      </c>
      <c r="AJ325">
        <v>0.0</v>
      </c>
      <c r="AK325">
        <v>0.0</v>
      </c>
      <c r="AL325">
        <v>0.0</v>
      </c>
      <c r="AM325">
        <v>0.0</v>
      </c>
      <c r="AN325">
        <v>0.0</v>
      </c>
      <c r="AO325">
        <v>0.0</v>
      </c>
      <c r="AP325">
        <v>0.0</v>
      </c>
      <c r="AQ325">
        <v>0.0</v>
      </c>
      <c r="AR325">
        <v>0.0</v>
      </c>
      <c r="AS325">
        <v>0.0</v>
      </c>
      <c r="AT325">
        <v>0.0</v>
      </c>
      <c r="AU325">
        <v>0.0</v>
      </c>
      <c r="AV325">
        <v>0.0</v>
      </c>
      <c r="AW325">
        <v>0.0</v>
      </c>
      <c r="AX325">
        <v>0.0</v>
      </c>
      <c r="AY325">
        <v>0.0</v>
      </c>
      <c r="AZ325">
        <v>0.0</v>
      </c>
      <c r="BA325">
        <v>0.0</v>
      </c>
      <c r="BB325">
        <v>0.0</v>
      </c>
      <c r="BC325">
        <v>0.0</v>
      </c>
    </row>
    <row r="326" ht="12.0" customHeight="1">
      <c r="A326">
        <v>324.0</v>
      </c>
      <c r="B326">
        <v>6.0</v>
      </c>
      <c r="C326">
        <v>177.0</v>
      </c>
      <c r="D326">
        <v>24.0</v>
      </c>
      <c r="E326" t="s">
        <v>56</v>
      </c>
      <c r="F326" s="1">
        <v>565.0</v>
      </c>
      <c r="G326">
        <v>5.0</v>
      </c>
      <c r="H326">
        <v>177.0</v>
      </c>
      <c r="I326">
        <v>0.0</v>
      </c>
      <c r="J326">
        <v>177.0</v>
      </c>
      <c r="K326">
        <v>177.0</v>
      </c>
      <c r="L326">
        <v>177.0</v>
      </c>
      <c r="M326">
        <v>177.0</v>
      </c>
      <c r="N326">
        <v>0.0</v>
      </c>
      <c r="O326">
        <v>0.0</v>
      </c>
      <c r="P326">
        <v>0.0</v>
      </c>
      <c r="Q326">
        <v>0.0</v>
      </c>
      <c r="R326">
        <v>0.0</v>
      </c>
      <c r="S326">
        <v>0.0</v>
      </c>
      <c r="T326">
        <v>0.0</v>
      </c>
      <c r="U326">
        <v>0.0</v>
      </c>
      <c r="V326">
        <v>0.0</v>
      </c>
      <c r="W326">
        <v>0.0</v>
      </c>
      <c r="X326">
        <v>0.0</v>
      </c>
      <c r="Y326">
        <v>0.0</v>
      </c>
      <c r="Z326">
        <v>0.0</v>
      </c>
      <c r="AA326">
        <v>0.0</v>
      </c>
      <c r="AB326">
        <v>0.0</v>
      </c>
      <c r="AC326">
        <v>0.0</v>
      </c>
      <c r="AD326">
        <v>0.0</v>
      </c>
      <c r="AE326">
        <v>0.0</v>
      </c>
      <c r="AF326">
        <v>0.0</v>
      </c>
      <c r="AG326">
        <v>0.0</v>
      </c>
      <c r="AH326">
        <v>0.0</v>
      </c>
      <c r="AI326">
        <v>0.0</v>
      </c>
      <c r="AJ326">
        <v>0.0</v>
      </c>
      <c r="AK326">
        <v>0.0</v>
      </c>
      <c r="AL326">
        <v>0.0</v>
      </c>
      <c r="AM326">
        <v>0.0</v>
      </c>
      <c r="AN326">
        <v>0.0</v>
      </c>
      <c r="AO326">
        <v>0.0</v>
      </c>
      <c r="AP326">
        <v>0.0</v>
      </c>
      <c r="AQ326">
        <v>0.0</v>
      </c>
      <c r="AR326">
        <v>0.0</v>
      </c>
      <c r="AS326">
        <v>0.0</v>
      </c>
      <c r="AT326">
        <v>0.0</v>
      </c>
      <c r="AU326">
        <v>0.0</v>
      </c>
      <c r="AV326">
        <v>0.0</v>
      </c>
      <c r="AW326">
        <v>0.0</v>
      </c>
      <c r="AX326">
        <v>0.0</v>
      </c>
      <c r="AY326">
        <v>0.0</v>
      </c>
      <c r="AZ326">
        <v>0.0</v>
      </c>
      <c r="BA326">
        <v>0.0</v>
      </c>
      <c r="BB326">
        <v>0.0</v>
      </c>
      <c r="BC326">
        <v>0.0</v>
      </c>
    </row>
    <row r="327" ht="12.0" customHeight="1">
      <c r="A327">
        <v>325.0</v>
      </c>
      <c r="B327">
        <v>18.0</v>
      </c>
      <c r="C327">
        <v>472.0</v>
      </c>
      <c r="D327">
        <v>48.0</v>
      </c>
      <c r="E327" t="s">
        <v>55</v>
      </c>
      <c r="F327" s="1">
        <v>615.0</v>
      </c>
      <c r="G327">
        <v>4.0</v>
      </c>
      <c r="H327">
        <v>472.0</v>
      </c>
      <c r="I327">
        <v>472.0</v>
      </c>
      <c r="J327">
        <v>472.0</v>
      </c>
      <c r="K327">
        <v>0.0</v>
      </c>
      <c r="L327">
        <v>472.0</v>
      </c>
      <c r="M327">
        <v>472.0</v>
      </c>
      <c r="N327">
        <v>472.0</v>
      </c>
      <c r="O327">
        <v>472.0</v>
      </c>
      <c r="P327">
        <v>472.0</v>
      </c>
      <c r="Q327">
        <v>472.0</v>
      </c>
      <c r="R327">
        <v>472.0</v>
      </c>
      <c r="S327">
        <v>472.0</v>
      </c>
      <c r="T327">
        <v>472.0</v>
      </c>
      <c r="U327">
        <v>0.0</v>
      </c>
      <c r="V327">
        <v>472.0</v>
      </c>
      <c r="W327">
        <v>472.0</v>
      </c>
      <c r="X327">
        <v>472.0</v>
      </c>
      <c r="Y327">
        <v>472.0</v>
      </c>
      <c r="Z327">
        <v>0.0</v>
      </c>
      <c r="AA327">
        <v>0.0</v>
      </c>
      <c r="AB327">
        <v>0.0</v>
      </c>
      <c r="AC327">
        <v>0.0</v>
      </c>
      <c r="AD327">
        <v>0.0</v>
      </c>
      <c r="AE327">
        <v>0.0</v>
      </c>
      <c r="AF327">
        <v>0.0</v>
      </c>
      <c r="AG327">
        <v>0.0</v>
      </c>
      <c r="AH327">
        <v>0.0</v>
      </c>
      <c r="AI327">
        <v>0.0</v>
      </c>
      <c r="AJ327">
        <v>0.0</v>
      </c>
      <c r="AK327">
        <v>0.0</v>
      </c>
      <c r="AL327">
        <v>0.0</v>
      </c>
      <c r="AM327">
        <v>0.0</v>
      </c>
      <c r="AN327">
        <v>0.0</v>
      </c>
      <c r="AO327">
        <v>0.0</v>
      </c>
      <c r="AP327">
        <v>0.0</v>
      </c>
      <c r="AQ327">
        <v>0.0</v>
      </c>
      <c r="AR327">
        <v>0.0</v>
      </c>
      <c r="AS327">
        <v>0.0</v>
      </c>
      <c r="AT327">
        <v>0.0</v>
      </c>
      <c r="AU327">
        <v>0.0</v>
      </c>
      <c r="AV327">
        <v>0.0</v>
      </c>
      <c r="AW327">
        <v>0.0</v>
      </c>
      <c r="AX327">
        <v>0.0</v>
      </c>
      <c r="AY327">
        <v>0.0</v>
      </c>
      <c r="AZ327">
        <v>0.0</v>
      </c>
      <c r="BA327">
        <v>0.0</v>
      </c>
      <c r="BB327">
        <v>0.0</v>
      </c>
      <c r="BC327">
        <v>0.0</v>
      </c>
    </row>
    <row r="328" ht="12.0" customHeight="1">
      <c r="A328">
        <v>326.0</v>
      </c>
      <c r="B328">
        <v>21.0</v>
      </c>
      <c r="C328">
        <v>316.0</v>
      </c>
      <c r="D328">
        <v>36.0</v>
      </c>
      <c r="E328" t="s">
        <v>56</v>
      </c>
      <c r="F328" s="1">
        <v>586.0</v>
      </c>
      <c r="G328">
        <v>2.0</v>
      </c>
      <c r="H328">
        <v>316.0</v>
      </c>
      <c r="I328">
        <v>316.0</v>
      </c>
      <c r="J328">
        <v>316.0</v>
      </c>
      <c r="K328">
        <v>316.0</v>
      </c>
      <c r="L328">
        <v>316.0</v>
      </c>
      <c r="M328">
        <v>316.0</v>
      </c>
      <c r="N328">
        <v>316.0</v>
      </c>
      <c r="O328">
        <v>316.0</v>
      </c>
      <c r="P328">
        <v>316.0</v>
      </c>
      <c r="Q328">
        <v>316.0</v>
      </c>
      <c r="R328">
        <v>0.0</v>
      </c>
      <c r="S328">
        <v>0.0</v>
      </c>
      <c r="T328">
        <v>0.0</v>
      </c>
      <c r="U328">
        <v>0.0</v>
      </c>
      <c r="V328">
        <v>0.0</v>
      </c>
      <c r="W328">
        <v>0.0</v>
      </c>
      <c r="X328">
        <v>0.0</v>
      </c>
      <c r="Y328">
        <v>0.0</v>
      </c>
      <c r="Z328">
        <v>0.0</v>
      </c>
      <c r="AA328">
        <v>0.0</v>
      </c>
      <c r="AB328">
        <v>0.0</v>
      </c>
      <c r="AC328">
        <v>0.0</v>
      </c>
      <c r="AD328">
        <v>0.0</v>
      </c>
      <c r="AE328">
        <v>0.0</v>
      </c>
      <c r="AF328">
        <v>0.0</v>
      </c>
      <c r="AG328">
        <v>0.0</v>
      </c>
      <c r="AH328">
        <v>0.0</v>
      </c>
      <c r="AI328">
        <v>0.0</v>
      </c>
      <c r="AJ328">
        <v>0.0</v>
      </c>
      <c r="AK328">
        <v>0.0</v>
      </c>
      <c r="AL328">
        <v>0.0</v>
      </c>
      <c r="AM328">
        <v>0.0</v>
      </c>
      <c r="AN328">
        <v>0.0</v>
      </c>
      <c r="AO328">
        <v>0.0</v>
      </c>
      <c r="AP328">
        <v>0.0</v>
      </c>
      <c r="AQ328">
        <v>0.0</v>
      </c>
      <c r="AR328">
        <v>0.0</v>
      </c>
      <c r="AS328">
        <v>0.0</v>
      </c>
      <c r="AT328">
        <v>0.0</v>
      </c>
      <c r="AU328">
        <v>0.0</v>
      </c>
      <c r="AV328">
        <v>0.0</v>
      </c>
      <c r="AW328">
        <v>0.0</v>
      </c>
      <c r="AX328">
        <v>0.0</v>
      </c>
      <c r="AY328">
        <v>0.0</v>
      </c>
      <c r="AZ328">
        <v>0.0</v>
      </c>
      <c r="BA328">
        <v>0.0</v>
      </c>
      <c r="BB328">
        <v>0.0</v>
      </c>
      <c r="BC328">
        <v>0.0</v>
      </c>
    </row>
    <row r="329" ht="12.0" customHeight="1">
      <c r="A329">
        <v>327.0</v>
      </c>
      <c r="B329">
        <v>16.0</v>
      </c>
      <c r="C329">
        <v>480.0</v>
      </c>
      <c r="D329">
        <v>36.0</v>
      </c>
      <c r="E329" t="s">
        <v>56</v>
      </c>
      <c r="F329" s="1">
        <v>669.0</v>
      </c>
      <c r="G329">
        <v>4.0</v>
      </c>
      <c r="H329">
        <v>480.0</v>
      </c>
      <c r="I329">
        <v>0.0</v>
      </c>
      <c r="J329">
        <v>0.0</v>
      </c>
      <c r="K329">
        <v>0.0</v>
      </c>
      <c r="L329">
        <v>0.0</v>
      </c>
      <c r="M329">
        <v>0.0</v>
      </c>
      <c r="N329">
        <v>0.0</v>
      </c>
      <c r="O329">
        <v>0.0</v>
      </c>
      <c r="P329">
        <v>0.0</v>
      </c>
      <c r="Q329">
        <v>0.0</v>
      </c>
      <c r="R329">
        <v>0.0</v>
      </c>
      <c r="S329">
        <v>0.0</v>
      </c>
      <c r="T329">
        <v>0.0</v>
      </c>
      <c r="U329">
        <v>0.0</v>
      </c>
      <c r="V329">
        <v>0.0</v>
      </c>
      <c r="W329">
        <v>0.0</v>
      </c>
      <c r="X329">
        <v>0.0</v>
      </c>
      <c r="Y329">
        <v>0.0</v>
      </c>
      <c r="Z329">
        <v>0.0</v>
      </c>
      <c r="AA329">
        <v>0.0</v>
      </c>
      <c r="AB329">
        <v>0.0</v>
      </c>
      <c r="AC329">
        <v>0.0</v>
      </c>
      <c r="AD329">
        <v>0.0</v>
      </c>
      <c r="AE329">
        <v>0.0</v>
      </c>
      <c r="AF329">
        <v>0.0</v>
      </c>
      <c r="AG329">
        <v>0.0</v>
      </c>
      <c r="AH329">
        <v>0.0</v>
      </c>
      <c r="AI329">
        <v>0.0</v>
      </c>
      <c r="AJ329">
        <v>0.0</v>
      </c>
      <c r="AK329">
        <v>0.0</v>
      </c>
      <c r="AL329">
        <v>0.0</v>
      </c>
      <c r="AM329">
        <v>0.0</v>
      </c>
      <c r="AN329">
        <v>0.0</v>
      </c>
      <c r="AO329">
        <v>0.0</v>
      </c>
      <c r="AP329">
        <v>0.0</v>
      </c>
      <c r="AQ329">
        <v>0.0</v>
      </c>
      <c r="AR329">
        <v>0.0</v>
      </c>
      <c r="AS329">
        <v>0.0</v>
      </c>
      <c r="AT329">
        <v>0.0</v>
      </c>
      <c r="AU329">
        <v>0.0</v>
      </c>
      <c r="AV329">
        <v>0.0</v>
      </c>
      <c r="AW329">
        <v>0.0</v>
      </c>
      <c r="AX329">
        <v>0.0</v>
      </c>
      <c r="AY329">
        <v>0.0</v>
      </c>
      <c r="AZ329">
        <v>0.0</v>
      </c>
      <c r="BA329">
        <v>0.0</v>
      </c>
      <c r="BB329">
        <v>0.0</v>
      </c>
      <c r="BC329">
        <v>0.0</v>
      </c>
    </row>
    <row r="330" ht="12.0" customHeight="1">
      <c r="A330">
        <v>328.0</v>
      </c>
      <c r="B330">
        <v>51.0</v>
      </c>
      <c r="C330">
        <v>385.0</v>
      </c>
      <c r="D330">
        <v>30.0</v>
      </c>
      <c r="E330" t="s">
        <v>56</v>
      </c>
      <c r="F330" s="1">
        <v>463.0</v>
      </c>
      <c r="G330">
        <v>1.0</v>
      </c>
      <c r="H330">
        <v>385.0</v>
      </c>
      <c r="I330">
        <v>385.0</v>
      </c>
      <c r="J330">
        <v>0.0</v>
      </c>
      <c r="K330">
        <v>385.0</v>
      </c>
      <c r="L330">
        <v>0.0</v>
      </c>
      <c r="M330">
        <v>385.0</v>
      </c>
      <c r="N330">
        <v>385.0</v>
      </c>
      <c r="O330">
        <v>0.0</v>
      </c>
      <c r="P330">
        <v>385.0</v>
      </c>
      <c r="Q330">
        <v>385.0</v>
      </c>
      <c r="R330">
        <v>0.0</v>
      </c>
      <c r="S330">
        <v>0.0</v>
      </c>
      <c r="T330">
        <v>0.0</v>
      </c>
      <c r="U330">
        <v>0.0</v>
      </c>
      <c r="V330">
        <v>0.0</v>
      </c>
      <c r="W330">
        <v>0.0</v>
      </c>
      <c r="X330">
        <v>0.0</v>
      </c>
      <c r="Y330">
        <v>0.0</v>
      </c>
      <c r="Z330">
        <v>0.0</v>
      </c>
      <c r="AA330">
        <v>0.0</v>
      </c>
      <c r="AB330">
        <v>0.0</v>
      </c>
      <c r="AC330">
        <v>0.0</v>
      </c>
      <c r="AD330">
        <v>0.0</v>
      </c>
      <c r="AE330">
        <v>0.0</v>
      </c>
      <c r="AF330">
        <v>0.0</v>
      </c>
      <c r="AG330">
        <v>0.0</v>
      </c>
      <c r="AH330">
        <v>0.0</v>
      </c>
      <c r="AI330">
        <v>0.0</v>
      </c>
      <c r="AJ330">
        <v>0.0</v>
      </c>
      <c r="AK330">
        <v>0.0</v>
      </c>
      <c r="AL330">
        <v>0.0</v>
      </c>
      <c r="AM330">
        <v>0.0</v>
      </c>
      <c r="AN330">
        <v>0.0</v>
      </c>
      <c r="AO330">
        <v>0.0</v>
      </c>
      <c r="AP330">
        <v>0.0</v>
      </c>
      <c r="AQ330">
        <v>0.0</v>
      </c>
      <c r="AR330">
        <v>0.0</v>
      </c>
      <c r="AS330">
        <v>0.0</v>
      </c>
      <c r="AT330">
        <v>0.0</v>
      </c>
      <c r="AU330">
        <v>0.0</v>
      </c>
      <c r="AV330">
        <v>0.0</v>
      </c>
      <c r="AW330">
        <v>0.0</v>
      </c>
      <c r="AX330">
        <v>0.0</v>
      </c>
      <c r="AY330">
        <v>0.0</v>
      </c>
      <c r="AZ330">
        <v>0.0</v>
      </c>
      <c r="BA330">
        <v>0.0</v>
      </c>
      <c r="BB330">
        <v>0.0</v>
      </c>
      <c r="BC330">
        <v>0.0</v>
      </c>
    </row>
    <row r="331" ht="12.0" customHeight="1">
      <c r="A331">
        <v>329.0</v>
      </c>
      <c r="B331">
        <v>37.0</v>
      </c>
      <c r="C331">
        <v>164.0</v>
      </c>
      <c r="D331">
        <v>36.0</v>
      </c>
      <c r="E331" t="s">
        <v>56</v>
      </c>
      <c r="F331" s="1">
        <v>608.0</v>
      </c>
      <c r="G331">
        <v>5.0</v>
      </c>
      <c r="H331">
        <v>164.0</v>
      </c>
      <c r="I331">
        <v>164.0</v>
      </c>
      <c r="J331">
        <v>164.0</v>
      </c>
      <c r="K331">
        <v>164.0</v>
      </c>
      <c r="L331">
        <v>164.0</v>
      </c>
      <c r="M331">
        <v>164.0</v>
      </c>
      <c r="N331">
        <v>164.0</v>
      </c>
      <c r="O331">
        <v>164.0</v>
      </c>
      <c r="P331">
        <v>164.0</v>
      </c>
      <c r="Q331">
        <v>164.0</v>
      </c>
      <c r="R331">
        <v>164.0</v>
      </c>
      <c r="S331">
        <v>164.0</v>
      </c>
      <c r="T331">
        <v>164.0</v>
      </c>
      <c r="U331">
        <v>164.0</v>
      </c>
      <c r="V331">
        <v>164.0</v>
      </c>
      <c r="W331">
        <v>0.0</v>
      </c>
      <c r="X331">
        <v>164.0</v>
      </c>
      <c r="Y331">
        <v>164.0</v>
      </c>
      <c r="Z331">
        <v>164.0</v>
      </c>
      <c r="AA331">
        <v>164.0</v>
      </c>
      <c r="AB331">
        <v>164.0</v>
      </c>
      <c r="AC331">
        <v>0.0</v>
      </c>
      <c r="AD331">
        <v>164.0</v>
      </c>
      <c r="AE331">
        <v>164.0</v>
      </c>
      <c r="AF331">
        <v>0.0</v>
      </c>
      <c r="AG331">
        <v>164.0</v>
      </c>
      <c r="AH331">
        <v>0.0</v>
      </c>
      <c r="AI331">
        <v>164.0</v>
      </c>
      <c r="AJ331">
        <v>0.0</v>
      </c>
      <c r="AK331">
        <v>164.0</v>
      </c>
      <c r="AL331">
        <v>164.0</v>
      </c>
      <c r="AM331">
        <v>164.0</v>
      </c>
      <c r="AN331">
        <v>0.0</v>
      </c>
      <c r="AO331">
        <v>164.0</v>
      </c>
      <c r="AP331">
        <v>164.0</v>
      </c>
      <c r="AQ331">
        <v>0.0</v>
      </c>
      <c r="AR331">
        <v>0.0</v>
      </c>
      <c r="AS331">
        <v>0.0</v>
      </c>
      <c r="AT331">
        <v>0.0</v>
      </c>
      <c r="AU331">
        <v>0.0</v>
      </c>
      <c r="AV331">
        <v>0.0</v>
      </c>
      <c r="AW331">
        <v>0.0</v>
      </c>
      <c r="AX331">
        <v>0.0</v>
      </c>
      <c r="AY331">
        <v>0.0</v>
      </c>
      <c r="AZ331">
        <v>0.0</v>
      </c>
      <c r="BA331">
        <v>0.0</v>
      </c>
      <c r="BB331">
        <v>0.0</v>
      </c>
      <c r="BC331">
        <v>0.0</v>
      </c>
    </row>
    <row r="332" ht="12.0" customHeight="1">
      <c r="A332">
        <v>330.0</v>
      </c>
      <c r="B332">
        <v>25.0</v>
      </c>
      <c r="C332">
        <v>191.0</v>
      </c>
      <c r="D332">
        <v>36.0</v>
      </c>
      <c r="E332" t="s">
        <v>56</v>
      </c>
      <c r="F332" s="1">
        <v>655.0</v>
      </c>
      <c r="G332">
        <v>1.0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0.0</v>
      </c>
      <c r="N332">
        <v>0.0</v>
      </c>
      <c r="O332">
        <v>0.0</v>
      </c>
      <c r="P332">
        <v>0.0</v>
      </c>
      <c r="Q332">
        <v>0.0</v>
      </c>
      <c r="R332">
        <v>0.0</v>
      </c>
      <c r="S332">
        <v>0.0</v>
      </c>
      <c r="T332">
        <v>0.0</v>
      </c>
      <c r="U332">
        <v>0.0</v>
      </c>
      <c r="V332">
        <v>0.0</v>
      </c>
      <c r="W332">
        <v>0.0</v>
      </c>
      <c r="X332">
        <v>0.0</v>
      </c>
      <c r="Y332">
        <v>0.0</v>
      </c>
      <c r="Z332">
        <v>0.0</v>
      </c>
      <c r="AA332">
        <v>0.0</v>
      </c>
      <c r="AB332">
        <v>0.0</v>
      </c>
      <c r="AC332">
        <v>0.0</v>
      </c>
      <c r="AD332">
        <v>0.0</v>
      </c>
      <c r="AE332">
        <v>0.0</v>
      </c>
      <c r="AF332">
        <v>0.0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>
        <v>0.0</v>
      </c>
      <c r="AN332">
        <v>0.0</v>
      </c>
      <c r="AO332">
        <v>0.0</v>
      </c>
      <c r="AP332">
        <v>0.0</v>
      </c>
      <c r="AQ332">
        <v>0.0</v>
      </c>
      <c r="AR332">
        <v>0.0</v>
      </c>
      <c r="AS332">
        <v>0.0</v>
      </c>
      <c r="AT332">
        <v>0.0</v>
      </c>
      <c r="AU332">
        <v>0.0</v>
      </c>
      <c r="AV332">
        <v>0.0</v>
      </c>
      <c r="AW332">
        <v>0.0</v>
      </c>
      <c r="AX332">
        <v>0.0</v>
      </c>
      <c r="AY332">
        <v>0.0</v>
      </c>
      <c r="AZ332">
        <v>0.0</v>
      </c>
      <c r="BA332">
        <v>0.0</v>
      </c>
      <c r="BB332">
        <v>0.0</v>
      </c>
      <c r="BC332">
        <v>0.0</v>
      </c>
    </row>
    <row r="333" ht="12.0" customHeight="1">
      <c r="A333">
        <v>331.0</v>
      </c>
      <c r="B333">
        <v>42.0</v>
      </c>
      <c r="C333">
        <v>596.0</v>
      </c>
      <c r="D333">
        <v>36.0</v>
      </c>
      <c r="E333" t="s">
        <v>55</v>
      </c>
      <c r="F333" s="1">
        <v>533.0</v>
      </c>
      <c r="G333">
        <v>1.0</v>
      </c>
      <c r="H333">
        <v>596.0</v>
      </c>
      <c r="I333">
        <v>596.0</v>
      </c>
      <c r="J333">
        <v>0.0</v>
      </c>
      <c r="K333">
        <v>0.0</v>
      </c>
      <c r="L333">
        <v>0.0</v>
      </c>
      <c r="M333">
        <v>0.0</v>
      </c>
      <c r="N333">
        <v>0.0</v>
      </c>
      <c r="O333">
        <v>0.0</v>
      </c>
      <c r="P333">
        <v>0.0</v>
      </c>
      <c r="Q333">
        <v>0.0</v>
      </c>
      <c r="R333">
        <v>0.0</v>
      </c>
      <c r="S333">
        <v>0.0</v>
      </c>
      <c r="T333">
        <v>0.0</v>
      </c>
      <c r="U333">
        <v>0.0</v>
      </c>
      <c r="V333">
        <v>0.0</v>
      </c>
      <c r="W333">
        <v>0.0</v>
      </c>
      <c r="X333">
        <v>0.0</v>
      </c>
      <c r="Y333">
        <v>0.0</v>
      </c>
      <c r="Z333">
        <v>0.0</v>
      </c>
      <c r="AA333">
        <v>0.0</v>
      </c>
      <c r="AB333">
        <v>0.0</v>
      </c>
      <c r="AC333">
        <v>0.0</v>
      </c>
      <c r="AD333">
        <v>0.0</v>
      </c>
      <c r="AE333">
        <v>0.0</v>
      </c>
      <c r="AF333">
        <v>0.0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>
        <v>0.0</v>
      </c>
      <c r="AN333">
        <v>0.0</v>
      </c>
      <c r="AO333">
        <v>0.0</v>
      </c>
      <c r="AP333">
        <v>0.0</v>
      </c>
      <c r="AQ333">
        <v>0.0</v>
      </c>
      <c r="AR333">
        <v>0.0</v>
      </c>
      <c r="AS333">
        <v>0.0</v>
      </c>
      <c r="AT333">
        <v>0.0</v>
      </c>
      <c r="AU333">
        <v>0.0</v>
      </c>
      <c r="AV333">
        <v>0.0</v>
      </c>
      <c r="AW333">
        <v>0.0</v>
      </c>
      <c r="AX333">
        <v>0.0</v>
      </c>
      <c r="AY333">
        <v>0.0</v>
      </c>
      <c r="AZ333">
        <v>0.0</v>
      </c>
      <c r="BA333">
        <v>0.0</v>
      </c>
      <c r="BB333">
        <v>0.0</v>
      </c>
      <c r="BC333">
        <v>0.0</v>
      </c>
    </row>
    <row r="334" ht="12.0" customHeight="1">
      <c r="A334">
        <v>332.0</v>
      </c>
      <c r="B334">
        <v>44.0</v>
      </c>
      <c r="C334">
        <v>429.0</v>
      </c>
      <c r="D334">
        <v>24.0</v>
      </c>
      <c r="E334" t="s">
        <v>55</v>
      </c>
      <c r="F334" s="1">
        <v>459.0</v>
      </c>
      <c r="G334">
        <v>2.0</v>
      </c>
      <c r="H334">
        <v>429.0</v>
      </c>
      <c r="I334">
        <v>0.0</v>
      </c>
      <c r="J334">
        <v>0.0</v>
      </c>
      <c r="K334">
        <v>0.0</v>
      </c>
      <c r="L334">
        <v>0.0</v>
      </c>
      <c r="M334">
        <v>0.0</v>
      </c>
      <c r="N334">
        <v>0.0</v>
      </c>
      <c r="O334">
        <v>0.0</v>
      </c>
      <c r="P334">
        <v>0.0</v>
      </c>
      <c r="Q334">
        <v>0.0</v>
      </c>
      <c r="R334">
        <v>0.0</v>
      </c>
      <c r="S334">
        <v>0.0</v>
      </c>
      <c r="T334">
        <v>0.0</v>
      </c>
      <c r="U334">
        <v>0.0</v>
      </c>
      <c r="V334">
        <v>0.0</v>
      </c>
      <c r="W334">
        <v>0.0</v>
      </c>
      <c r="X334">
        <v>0.0</v>
      </c>
      <c r="Y334">
        <v>0.0</v>
      </c>
      <c r="Z334">
        <v>0.0</v>
      </c>
      <c r="AA334">
        <v>0.0</v>
      </c>
      <c r="AB334">
        <v>0.0</v>
      </c>
      <c r="AC334">
        <v>0.0</v>
      </c>
      <c r="AD334">
        <v>0.0</v>
      </c>
      <c r="AE334">
        <v>0.0</v>
      </c>
      <c r="AF334">
        <v>0.0</v>
      </c>
      <c r="AG334">
        <v>0.0</v>
      </c>
      <c r="AH334">
        <v>0.0</v>
      </c>
      <c r="AI334">
        <v>0.0</v>
      </c>
      <c r="AJ334">
        <v>0.0</v>
      </c>
      <c r="AK334">
        <v>0.0</v>
      </c>
      <c r="AL334">
        <v>0.0</v>
      </c>
      <c r="AM334">
        <v>0.0</v>
      </c>
      <c r="AN334">
        <v>0.0</v>
      </c>
      <c r="AO334">
        <v>0.0</v>
      </c>
      <c r="AP334">
        <v>0.0</v>
      </c>
      <c r="AQ334">
        <v>0.0</v>
      </c>
      <c r="AR334">
        <v>0.0</v>
      </c>
      <c r="AS334">
        <v>0.0</v>
      </c>
      <c r="AT334">
        <v>0.0</v>
      </c>
      <c r="AU334">
        <v>0.0</v>
      </c>
      <c r="AV334">
        <v>0.0</v>
      </c>
      <c r="AW334">
        <v>0.0</v>
      </c>
      <c r="AX334">
        <v>0.0</v>
      </c>
      <c r="AY334">
        <v>0.0</v>
      </c>
      <c r="AZ334">
        <v>0.0</v>
      </c>
      <c r="BA334">
        <v>0.0</v>
      </c>
      <c r="BB334">
        <v>0.0</v>
      </c>
      <c r="BC334">
        <v>0.0</v>
      </c>
    </row>
    <row r="335" ht="12.0" customHeight="1">
      <c r="A335">
        <v>333.0</v>
      </c>
      <c r="B335">
        <v>45.0</v>
      </c>
      <c r="C335">
        <v>181.0</v>
      </c>
      <c r="D335">
        <v>30.0</v>
      </c>
      <c r="E335" t="s">
        <v>56</v>
      </c>
      <c r="F335" s="1">
        <v>502.0</v>
      </c>
      <c r="G335">
        <v>3.0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0.0</v>
      </c>
      <c r="N335">
        <v>0.0</v>
      </c>
      <c r="O335">
        <v>0.0</v>
      </c>
      <c r="P335">
        <v>0.0</v>
      </c>
      <c r="Q335">
        <v>0.0</v>
      </c>
      <c r="R335">
        <v>0.0</v>
      </c>
      <c r="S335">
        <v>0.0</v>
      </c>
      <c r="T335">
        <v>0.0</v>
      </c>
      <c r="U335">
        <v>0.0</v>
      </c>
      <c r="V335">
        <v>0.0</v>
      </c>
      <c r="W335">
        <v>0.0</v>
      </c>
      <c r="X335">
        <v>0.0</v>
      </c>
      <c r="Y335">
        <v>0.0</v>
      </c>
      <c r="Z335">
        <v>0.0</v>
      </c>
      <c r="AA335">
        <v>0.0</v>
      </c>
      <c r="AB335">
        <v>0.0</v>
      </c>
      <c r="AC335">
        <v>0.0</v>
      </c>
      <c r="AD335">
        <v>0.0</v>
      </c>
      <c r="AE335">
        <v>0.0</v>
      </c>
      <c r="AF335">
        <v>0.0</v>
      </c>
      <c r="AG335">
        <v>0.0</v>
      </c>
      <c r="AH335">
        <v>0.0</v>
      </c>
      <c r="AI335">
        <v>0.0</v>
      </c>
      <c r="AJ335">
        <v>0.0</v>
      </c>
      <c r="AK335">
        <v>0.0</v>
      </c>
      <c r="AL335">
        <v>0.0</v>
      </c>
      <c r="AM335">
        <v>0.0</v>
      </c>
      <c r="AN335">
        <v>0.0</v>
      </c>
      <c r="AO335">
        <v>0.0</v>
      </c>
      <c r="AP335">
        <v>0.0</v>
      </c>
      <c r="AQ335">
        <v>0.0</v>
      </c>
      <c r="AR335">
        <v>0.0</v>
      </c>
      <c r="AS335">
        <v>0.0</v>
      </c>
      <c r="AT335">
        <v>0.0</v>
      </c>
      <c r="AU335">
        <v>0.0</v>
      </c>
      <c r="AV335">
        <v>0.0</v>
      </c>
      <c r="AW335">
        <v>0.0</v>
      </c>
      <c r="AX335">
        <v>0.0</v>
      </c>
      <c r="AY335">
        <v>0.0</v>
      </c>
      <c r="AZ335">
        <v>0.0</v>
      </c>
      <c r="BA335">
        <v>0.0</v>
      </c>
      <c r="BB335">
        <v>0.0</v>
      </c>
      <c r="BC335">
        <v>0.0</v>
      </c>
    </row>
    <row r="336" ht="12.0" customHeight="1">
      <c r="A336">
        <v>334.0</v>
      </c>
      <c r="B336">
        <v>7.0</v>
      </c>
      <c r="C336">
        <v>506.0</v>
      </c>
      <c r="D336">
        <v>42.0</v>
      </c>
      <c r="E336" t="s">
        <v>56</v>
      </c>
      <c r="F336" s="1">
        <v>671.0</v>
      </c>
      <c r="G336">
        <v>3.0</v>
      </c>
      <c r="H336">
        <v>506.0</v>
      </c>
      <c r="I336">
        <v>506.0</v>
      </c>
      <c r="J336">
        <v>506.0</v>
      </c>
      <c r="K336">
        <v>506.0</v>
      </c>
      <c r="L336">
        <v>506.0</v>
      </c>
      <c r="M336">
        <v>506.0</v>
      </c>
      <c r="N336">
        <v>506.0</v>
      </c>
      <c r="O336">
        <v>0.0</v>
      </c>
      <c r="P336">
        <v>0.0</v>
      </c>
      <c r="Q336">
        <v>0.0</v>
      </c>
      <c r="R336">
        <v>0.0</v>
      </c>
      <c r="S336">
        <v>0.0</v>
      </c>
      <c r="T336">
        <v>0.0</v>
      </c>
      <c r="U336">
        <v>0.0</v>
      </c>
      <c r="V336">
        <v>0.0</v>
      </c>
      <c r="W336">
        <v>0.0</v>
      </c>
      <c r="X336">
        <v>0.0</v>
      </c>
      <c r="Y336">
        <v>0.0</v>
      </c>
      <c r="Z336">
        <v>0.0</v>
      </c>
      <c r="AA336">
        <v>0.0</v>
      </c>
      <c r="AB336">
        <v>0.0</v>
      </c>
      <c r="AC336">
        <v>0.0</v>
      </c>
      <c r="AD336">
        <v>0.0</v>
      </c>
      <c r="AE336">
        <v>0.0</v>
      </c>
      <c r="AF336">
        <v>0.0</v>
      </c>
      <c r="AG336">
        <v>0.0</v>
      </c>
      <c r="AH336">
        <v>0.0</v>
      </c>
      <c r="AI336">
        <v>0.0</v>
      </c>
      <c r="AJ336">
        <v>0.0</v>
      </c>
      <c r="AK336">
        <v>0.0</v>
      </c>
      <c r="AL336">
        <v>0.0</v>
      </c>
      <c r="AM336">
        <v>0.0</v>
      </c>
      <c r="AN336">
        <v>0.0</v>
      </c>
      <c r="AO336">
        <v>0.0</v>
      </c>
      <c r="AP336">
        <v>0.0</v>
      </c>
      <c r="AQ336">
        <v>0.0</v>
      </c>
      <c r="AR336">
        <v>0.0</v>
      </c>
      <c r="AS336">
        <v>0.0</v>
      </c>
      <c r="AT336">
        <v>0.0</v>
      </c>
      <c r="AU336">
        <v>0.0</v>
      </c>
      <c r="AV336">
        <v>0.0</v>
      </c>
      <c r="AW336">
        <v>0.0</v>
      </c>
      <c r="AX336">
        <v>0.0</v>
      </c>
      <c r="AY336">
        <v>0.0</v>
      </c>
      <c r="AZ336">
        <v>0.0</v>
      </c>
      <c r="BA336">
        <v>0.0</v>
      </c>
      <c r="BB336">
        <v>0.0</v>
      </c>
      <c r="BC336">
        <v>0.0</v>
      </c>
    </row>
    <row r="337" ht="12.0" customHeight="1">
      <c r="A337">
        <v>335.0</v>
      </c>
      <c r="B337">
        <v>57.0</v>
      </c>
      <c r="C337">
        <v>606.0</v>
      </c>
      <c r="D337">
        <v>48.0</v>
      </c>
      <c r="E337" t="s">
        <v>55</v>
      </c>
      <c r="F337" s="1">
        <v>521.0</v>
      </c>
      <c r="G337">
        <v>4.0</v>
      </c>
      <c r="H337">
        <v>606.0</v>
      </c>
      <c r="I337">
        <v>0.0</v>
      </c>
      <c r="J337">
        <v>606.0</v>
      </c>
      <c r="K337">
        <v>0.0</v>
      </c>
      <c r="L337">
        <v>606.0</v>
      </c>
      <c r="M337">
        <v>606.0</v>
      </c>
      <c r="N337">
        <v>0.0</v>
      </c>
      <c r="O337">
        <v>606.0</v>
      </c>
      <c r="P337">
        <v>606.0</v>
      </c>
      <c r="Q337">
        <v>606.0</v>
      </c>
      <c r="R337">
        <v>606.0</v>
      </c>
      <c r="S337">
        <v>606.0</v>
      </c>
      <c r="T337">
        <v>606.0</v>
      </c>
      <c r="U337">
        <v>606.0</v>
      </c>
      <c r="V337">
        <v>606.0</v>
      </c>
      <c r="W337">
        <v>606.0</v>
      </c>
      <c r="X337">
        <v>606.0</v>
      </c>
      <c r="Y337">
        <v>606.0</v>
      </c>
      <c r="Z337">
        <v>606.0</v>
      </c>
      <c r="AA337">
        <v>606.0</v>
      </c>
      <c r="AB337">
        <v>606.0</v>
      </c>
      <c r="AC337">
        <v>606.0</v>
      </c>
      <c r="AD337">
        <v>606.0</v>
      </c>
      <c r="AE337">
        <v>606.0</v>
      </c>
      <c r="AF337">
        <v>606.0</v>
      </c>
      <c r="AG337">
        <v>606.0</v>
      </c>
      <c r="AH337">
        <v>606.0</v>
      </c>
      <c r="AI337">
        <v>606.0</v>
      </c>
      <c r="AJ337">
        <v>606.0</v>
      </c>
      <c r="AK337">
        <v>606.0</v>
      </c>
      <c r="AL337">
        <v>606.0</v>
      </c>
      <c r="AM337">
        <v>606.0</v>
      </c>
      <c r="AN337">
        <v>606.0</v>
      </c>
      <c r="AO337">
        <v>606.0</v>
      </c>
      <c r="AP337">
        <v>0.0</v>
      </c>
      <c r="AQ337">
        <v>0.0</v>
      </c>
      <c r="AR337">
        <v>0.0</v>
      </c>
      <c r="AS337">
        <v>0.0</v>
      </c>
      <c r="AT337">
        <v>0.0</v>
      </c>
      <c r="AU337">
        <v>0.0</v>
      </c>
      <c r="AV337">
        <v>0.0</v>
      </c>
      <c r="AW337">
        <v>0.0</v>
      </c>
      <c r="AX337">
        <v>0.0</v>
      </c>
      <c r="AY337">
        <v>0.0</v>
      </c>
      <c r="AZ337">
        <v>0.0</v>
      </c>
      <c r="BA337">
        <v>0.0</v>
      </c>
      <c r="BB337">
        <v>0.0</v>
      </c>
      <c r="BC337">
        <v>0.0</v>
      </c>
    </row>
    <row r="338" ht="12.0" customHeight="1">
      <c r="A338">
        <v>336.0</v>
      </c>
      <c r="B338">
        <v>14.0</v>
      </c>
      <c r="C338">
        <v>348.0</v>
      </c>
      <c r="D338">
        <v>48.0</v>
      </c>
      <c r="E338" t="s">
        <v>56</v>
      </c>
      <c r="F338" s="1">
        <v>596.0</v>
      </c>
      <c r="G338">
        <v>2.0</v>
      </c>
      <c r="H338">
        <v>348.0</v>
      </c>
      <c r="I338">
        <v>348.0</v>
      </c>
      <c r="J338">
        <v>348.0</v>
      </c>
      <c r="K338">
        <v>348.0</v>
      </c>
      <c r="L338">
        <v>348.0</v>
      </c>
      <c r="M338">
        <v>348.0</v>
      </c>
      <c r="N338">
        <v>348.0</v>
      </c>
      <c r="O338">
        <v>348.0</v>
      </c>
      <c r="P338">
        <v>348.0</v>
      </c>
      <c r="Q338">
        <v>0.0</v>
      </c>
      <c r="R338">
        <v>0.0</v>
      </c>
      <c r="S338">
        <v>0.0</v>
      </c>
      <c r="T338">
        <v>0.0</v>
      </c>
      <c r="U338">
        <v>0.0</v>
      </c>
      <c r="V338">
        <v>0.0</v>
      </c>
      <c r="W338">
        <v>0.0</v>
      </c>
      <c r="X338">
        <v>0.0</v>
      </c>
      <c r="Y338">
        <v>0.0</v>
      </c>
      <c r="Z338">
        <v>0.0</v>
      </c>
      <c r="AA338">
        <v>0.0</v>
      </c>
      <c r="AB338">
        <v>0.0</v>
      </c>
      <c r="AC338">
        <v>0.0</v>
      </c>
      <c r="AD338">
        <v>0.0</v>
      </c>
      <c r="AE338">
        <v>0.0</v>
      </c>
      <c r="AF338">
        <v>0.0</v>
      </c>
      <c r="AG338">
        <v>0.0</v>
      </c>
      <c r="AH338">
        <v>0.0</v>
      </c>
      <c r="AI338">
        <v>0.0</v>
      </c>
      <c r="AJ338">
        <v>0.0</v>
      </c>
      <c r="AK338">
        <v>0.0</v>
      </c>
      <c r="AL338">
        <v>0.0</v>
      </c>
      <c r="AM338">
        <v>0.0</v>
      </c>
      <c r="AN338">
        <v>0.0</v>
      </c>
      <c r="AO338">
        <v>0.0</v>
      </c>
      <c r="AP338">
        <v>0.0</v>
      </c>
      <c r="AQ338">
        <v>0.0</v>
      </c>
      <c r="AR338">
        <v>0.0</v>
      </c>
      <c r="AS338">
        <v>0.0</v>
      </c>
      <c r="AT338">
        <v>0.0</v>
      </c>
      <c r="AU338">
        <v>0.0</v>
      </c>
      <c r="AV338">
        <v>0.0</v>
      </c>
      <c r="AW338">
        <v>0.0</v>
      </c>
      <c r="AX338">
        <v>0.0</v>
      </c>
      <c r="AY338">
        <v>0.0</v>
      </c>
      <c r="AZ338">
        <v>0.0</v>
      </c>
      <c r="BA338">
        <v>0.0</v>
      </c>
      <c r="BB338">
        <v>0.0</v>
      </c>
      <c r="BC338">
        <v>0.0</v>
      </c>
    </row>
    <row r="339" ht="12.0" customHeight="1">
      <c r="A339">
        <v>337.0</v>
      </c>
      <c r="B339">
        <v>24.0</v>
      </c>
      <c r="C339">
        <v>550.0</v>
      </c>
      <c r="D339">
        <v>42.0</v>
      </c>
      <c r="E339" t="s">
        <v>56</v>
      </c>
      <c r="F339" s="1">
        <v>585.0</v>
      </c>
      <c r="G339">
        <v>5.0</v>
      </c>
      <c r="H339">
        <v>550.0</v>
      </c>
      <c r="I339">
        <v>550.0</v>
      </c>
      <c r="J339">
        <v>0.0</v>
      </c>
      <c r="K339">
        <v>0.0</v>
      </c>
      <c r="L339">
        <v>0.0</v>
      </c>
      <c r="M339">
        <v>0.0</v>
      </c>
      <c r="N339">
        <v>0.0</v>
      </c>
      <c r="O339">
        <v>0.0</v>
      </c>
      <c r="P339">
        <v>0.0</v>
      </c>
      <c r="Q339">
        <v>0.0</v>
      </c>
      <c r="R339">
        <v>0.0</v>
      </c>
      <c r="S339">
        <v>0.0</v>
      </c>
      <c r="T339">
        <v>0.0</v>
      </c>
      <c r="U339">
        <v>0.0</v>
      </c>
      <c r="V339">
        <v>0.0</v>
      </c>
      <c r="W339">
        <v>0.0</v>
      </c>
      <c r="X339">
        <v>0.0</v>
      </c>
      <c r="Y339">
        <v>0.0</v>
      </c>
      <c r="Z339">
        <v>0.0</v>
      </c>
      <c r="AA339">
        <v>0.0</v>
      </c>
      <c r="AB339">
        <v>0.0</v>
      </c>
      <c r="AC339">
        <v>0.0</v>
      </c>
      <c r="AD339">
        <v>0.0</v>
      </c>
      <c r="AE339">
        <v>0.0</v>
      </c>
      <c r="AF339">
        <v>0.0</v>
      </c>
      <c r="AG339">
        <v>0.0</v>
      </c>
      <c r="AH339">
        <v>0.0</v>
      </c>
      <c r="AI339">
        <v>0.0</v>
      </c>
      <c r="AJ339">
        <v>0.0</v>
      </c>
      <c r="AK339">
        <v>0.0</v>
      </c>
      <c r="AL339">
        <v>0.0</v>
      </c>
      <c r="AM339">
        <v>0.0</v>
      </c>
      <c r="AN339">
        <v>0.0</v>
      </c>
      <c r="AO339">
        <v>0.0</v>
      </c>
      <c r="AP339">
        <v>0.0</v>
      </c>
      <c r="AQ339">
        <v>0.0</v>
      </c>
      <c r="AR339">
        <v>0.0</v>
      </c>
      <c r="AS339">
        <v>0.0</v>
      </c>
      <c r="AT339">
        <v>0.0</v>
      </c>
      <c r="AU339">
        <v>0.0</v>
      </c>
      <c r="AV339">
        <v>0.0</v>
      </c>
      <c r="AW339">
        <v>0.0</v>
      </c>
      <c r="AX339">
        <v>0.0</v>
      </c>
      <c r="AY339">
        <v>0.0</v>
      </c>
      <c r="AZ339">
        <v>0.0</v>
      </c>
      <c r="BA339">
        <v>0.0</v>
      </c>
      <c r="BB339">
        <v>0.0</v>
      </c>
      <c r="BC339">
        <v>0.0</v>
      </c>
    </row>
    <row r="340" ht="12.0" customHeight="1">
      <c r="A340">
        <v>338.0</v>
      </c>
      <c r="B340">
        <v>12.0</v>
      </c>
      <c r="C340">
        <v>377.0</v>
      </c>
      <c r="D340">
        <v>36.0</v>
      </c>
      <c r="E340" t="s">
        <v>56</v>
      </c>
      <c r="F340" s="1">
        <v>651.0</v>
      </c>
      <c r="G340">
        <v>4.0</v>
      </c>
      <c r="H340">
        <v>377.0</v>
      </c>
      <c r="I340">
        <v>0.0</v>
      </c>
      <c r="J340">
        <v>377.0</v>
      </c>
      <c r="K340">
        <v>377.0</v>
      </c>
      <c r="L340">
        <v>377.0</v>
      </c>
      <c r="M340">
        <v>377.0</v>
      </c>
      <c r="N340">
        <v>377.0</v>
      </c>
      <c r="O340">
        <v>377.0</v>
      </c>
      <c r="P340">
        <v>377.0</v>
      </c>
      <c r="Q340">
        <v>0.0</v>
      </c>
      <c r="R340">
        <v>377.0</v>
      </c>
      <c r="S340">
        <v>377.0</v>
      </c>
      <c r="T340">
        <v>0.0</v>
      </c>
      <c r="U340">
        <v>0.0</v>
      </c>
      <c r="V340">
        <v>0.0</v>
      </c>
      <c r="W340">
        <v>0.0</v>
      </c>
      <c r="X340">
        <v>0.0</v>
      </c>
      <c r="Y340">
        <v>0.0</v>
      </c>
      <c r="Z340">
        <v>0.0</v>
      </c>
      <c r="AA340">
        <v>0.0</v>
      </c>
      <c r="AB340">
        <v>0.0</v>
      </c>
      <c r="AC340">
        <v>0.0</v>
      </c>
      <c r="AD340">
        <v>0.0</v>
      </c>
      <c r="AE340">
        <v>0.0</v>
      </c>
      <c r="AF340">
        <v>0.0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>
        <v>0.0</v>
      </c>
      <c r="AN340">
        <v>0.0</v>
      </c>
      <c r="AO340">
        <v>0.0</v>
      </c>
      <c r="AP340">
        <v>0.0</v>
      </c>
      <c r="AQ340">
        <v>0.0</v>
      </c>
      <c r="AR340">
        <v>0.0</v>
      </c>
      <c r="AS340">
        <v>0.0</v>
      </c>
      <c r="AT340">
        <v>0.0</v>
      </c>
      <c r="AU340">
        <v>0.0</v>
      </c>
      <c r="AV340">
        <v>0.0</v>
      </c>
      <c r="AW340">
        <v>0.0</v>
      </c>
      <c r="AX340">
        <v>0.0</v>
      </c>
      <c r="AY340">
        <v>0.0</v>
      </c>
      <c r="AZ340">
        <v>0.0</v>
      </c>
      <c r="BA340">
        <v>0.0</v>
      </c>
      <c r="BB340">
        <v>0.0</v>
      </c>
      <c r="BC340">
        <v>0.0</v>
      </c>
    </row>
    <row r="341" ht="12.0" customHeight="1">
      <c r="A341">
        <v>339.0</v>
      </c>
      <c r="B341">
        <v>9.0</v>
      </c>
      <c r="C341">
        <v>215.0</v>
      </c>
      <c r="D341">
        <v>24.0</v>
      </c>
      <c r="E341" t="s">
        <v>56</v>
      </c>
      <c r="F341" s="1">
        <v>595.0</v>
      </c>
      <c r="G341">
        <v>3.0</v>
      </c>
      <c r="H341">
        <v>215.0</v>
      </c>
      <c r="I341">
        <v>215.0</v>
      </c>
      <c r="J341">
        <v>215.0</v>
      </c>
      <c r="K341">
        <v>215.0</v>
      </c>
      <c r="L341">
        <v>215.0</v>
      </c>
      <c r="M341">
        <v>215.0</v>
      </c>
      <c r="N341">
        <v>0.0</v>
      </c>
      <c r="O341">
        <v>215.0</v>
      </c>
      <c r="P341">
        <v>215.0</v>
      </c>
      <c r="Q341">
        <v>0.0</v>
      </c>
      <c r="R341">
        <v>0.0</v>
      </c>
      <c r="S341">
        <v>0.0</v>
      </c>
      <c r="T341">
        <v>0.0</v>
      </c>
      <c r="U341">
        <v>0.0</v>
      </c>
      <c r="V341">
        <v>0.0</v>
      </c>
      <c r="W341">
        <v>0.0</v>
      </c>
      <c r="X341">
        <v>0.0</v>
      </c>
      <c r="Y341">
        <v>0.0</v>
      </c>
      <c r="Z341">
        <v>0.0</v>
      </c>
      <c r="AA341">
        <v>0.0</v>
      </c>
      <c r="AB341">
        <v>0.0</v>
      </c>
      <c r="AC341">
        <v>0.0</v>
      </c>
      <c r="AD341">
        <v>0.0</v>
      </c>
      <c r="AE341">
        <v>0.0</v>
      </c>
      <c r="AF341">
        <v>0.0</v>
      </c>
      <c r="AG341">
        <v>0.0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>
        <v>0.0</v>
      </c>
      <c r="AN341">
        <v>0.0</v>
      </c>
      <c r="AO341">
        <v>0.0</v>
      </c>
      <c r="AP341">
        <v>0.0</v>
      </c>
      <c r="AQ341">
        <v>0.0</v>
      </c>
      <c r="AR341">
        <v>0.0</v>
      </c>
      <c r="AS341">
        <v>0.0</v>
      </c>
      <c r="AT341">
        <v>0.0</v>
      </c>
      <c r="AU341">
        <v>0.0</v>
      </c>
      <c r="AV341">
        <v>0.0</v>
      </c>
      <c r="AW341">
        <v>0.0</v>
      </c>
      <c r="AX341">
        <v>0.0</v>
      </c>
      <c r="AY341">
        <v>0.0</v>
      </c>
      <c r="AZ341">
        <v>0.0</v>
      </c>
      <c r="BA341">
        <v>0.0</v>
      </c>
      <c r="BB341">
        <v>0.0</v>
      </c>
      <c r="BC341">
        <v>0.0</v>
      </c>
    </row>
    <row r="342" ht="12.0" customHeight="1">
      <c r="A342">
        <v>340.0</v>
      </c>
      <c r="B342">
        <v>50.0</v>
      </c>
      <c r="C342">
        <v>329.0</v>
      </c>
      <c r="D342">
        <v>48.0</v>
      </c>
      <c r="E342" t="s">
        <v>55</v>
      </c>
      <c r="F342" s="1">
        <v>539.0</v>
      </c>
      <c r="G342">
        <v>1.0</v>
      </c>
      <c r="H342">
        <v>329.0</v>
      </c>
      <c r="I342">
        <v>0.0</v>
      </c>
      <c r="J342">
        <v>0.0</v>
      </c>
      <c r="K342">
        <v>0.0</v>
      </c>
      <c r="L342">
        <v>0.0</v>
      </c>
      <c r="M342">
        <v>0.0</v>
      </c>
      <c r="N342">
        <v>0.0</v>
      </c>
      <c r="O342">
        <v>0.0</v>
      </c>
      <c r="P342">
        <v>0.0</v>
      </c>
      <c r="Q342">
        <v>0.0</v>
      </c>
      <c r="R342">
        <v>0.0</v>
      </c>
      <c r="S342">
        <v>0.0</v>
      </c>
      <c r="T342">
        <v>0.0</v>
      </c>
      <c r="U342">
        <v>0.0</v>
      </c>
      <c r="V342">
        <v>0.0</v>
      </c>
      <c r="W342">
        <v>0.0</v>
      </c>
      <c r="X342">
        <v>0.0</v>
      </c>
      <c r="Y342">
        <v>0.0</v>
      </c>
      <c r="Z342">
        <v>0.0</v>
      </c>
      <c r="AA342">
        <v>0.0</v>
      </c>
      <c r="AB342">
        <v>0.0</v>
      </c>
      <c r="AC342">
        <v>0.0</v>
      </c>
      <c r="AD342">
        <v>0.0</v>
      </c>
      <c r="AE342">
        <v>0.0</v>
      </c>
      <c r="AF342">
        <v>0.0</v>
      </c>
      <c r="AG342">
        <v>0.0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>
        <v>0.0</v>
      </c>
      <c r="AN342">
        <v>0.0</v>
      </c>
      <c r="AO342">
        <v>0.0</v>
      </c>
      <c r="AP342">
        <v>0.0</v>
      </c>
      <c r="AQ342">
        <v>0.0</v>
      </c>
      <c r="AR342">
        <v>0.0</v>
      </c>
      <c r="AS342">
        <v>0.0</v>
      </c>
      <c r="AT342">
        <v>0.0</v>
      </c>
      <c r="AU342">
        <v>0.0</v>
      </c>
      <c r="AV342">
        <v>0.0</v>
      </c>
      <c r="AW342">
        <v>0.0</v>
      </c>
      <c r="AX342">
        <v>0.0</v>
      </c>
      <c r="AY342">
        <v>0.0</v>
      </c>
      <c r="AZ342">
        <v>0.0</v>
      </c>
      <c r="BA342">
        <v>0.0</v>
      </c>
      <c r="BB342">
        <v>0.0</v>
      </c>
      <c r="BC342">
        <v>0.0</v>
      </c>
    </row>
    <row r="343" ht="12.0" customHeight="1">
      <c r="A343">
        <v>341.0</v>
      </c>
      <c r="B343">
        <v>37.0</v>
      </c>
      <c r="C343">
        <v>403.0</v>
      </c>
      <c r="D343">
        <v>42.0</v>
      </c>
      <c r="E343" t="s">
        <v>56</v>
      </c>
      <c r="F343" s="1">
        <v>619.0</v>
      </c>
      <c r="G343">
        <v>4.0</v>
      </c>
      <c r="H343">
        <v>403.0</v>
      </c>
      <c r="I343">
        <v>403.0</v>
      </c>
      <c r="J343">
        <v>403.0</v>
      </c>
      <c r="K343">
        <v>0.0</v>
      </c>
      <c r="L343">
        <v>403.0</v>
      </c>
      <c r="M343">
        <v>403.0</v>
      </c>
      <c r="N343">
        <v>403.0</v>
      </c>
      <c r="O343">
        <v>403.0</v>
      </c>
      <c r="P343">
        <v>403.0</v>
      </c>
      <c r="Q343">
        <v>403.0</v>
      </c>
      <c r="R343">
        <v>403.0</v>
      </c>
      <c r="S343">
        <v>403.0</v>
      </c>
      <c r="T343">
        <v>403.0</v>
      </c>
      <c r="U343">
        <v>403.0</v>
      </c>
      <c r="V343">
        <v>403.0</v>
      </c>
      <c r="W343">
        <v>403.0</v>
      </c>
      <c r="X343">
        <v>403.0</v>
      </c>
      <c r="Y343">
        <v>403.0</v>
      </c>
      <c r="Z343">
        <v>403.0</v>
      </c>
      <c r="AA343">
        <v>403.0</v>
      </c>
      <c r="AB343">
        <v>0.0</v>
      </c>
      <c r="AC343">
        <v>403.0</v>
      </c>
      <c r="AD343">
        <v>403.0</v>
      </c>
      <c r="AE343">
        <v>0.0</v>
      </c>
      <c r="AF343">
        <v>403.0</v>
      </c>
      <c r="AG343">
        <v>403.0</v>
      </c>
      <c r="AH343">
        <v>403.0</v>
      </c>
      <c r="AI343">
        <v>403.0</v>
      </c>
      <c r="AJ343">
        <v>403.0</v>
      </c>
      <c r="AK343">
        <v>403.0</v>
      </c>
      <c r="AL343">
        <v>403.0</v>
      </c>
      <c r="AM343">
        <v>403.0</v>
      </c>
      <c r="AN343">
        <v>403.0</v>
      </c>
      <c r="AO343">
        <v>403.0</v>
      </c>
      <c r="AP343">
        <v>403.0</v>
      </c>
      <c r="AQ343">
        <v>403.0</v>
      </c>
      <c r="AR343">
        <v>403.0</v>
      </c>
      <c r="AS343">
        <v>0.0</v>
      </c>
      <c r="AT343">
        <v>0.0</v>
      </c>
      <c r="AU343">
        <v>0.0</v>
      </c>
      <c r="AV343">
        <v>0.0</v>
      </c>
      <c r="AW343">
        <v>0.0</v>
      </c>
      <c r="AX343">
        <v>0.0</v>
      </c>
      <c r="AY343">
        <v>0.0</v>
      </c>
      <c r="AZ343">
        <v>0.0</v>
      </c>
      <c r="BA343">
        <v>0.0</v>
      </c>
      <c r="BB343">
        <v>0.0</v>
      </c>
      <c r="BC343">
        <v>0.0</v>
      </c>
    </row>
    <row r="344" ht="12.0" customHeight="1">
      <c r="A344">
        <v>342.0</v>
      </c>
      <c r="B344">
        <v>45.0</v>
      </c>
      <c r="C344">
        <v>345.0</v>
      </c>
      <c r="D344">
        <v>42.0</v>
      </c>
      <c r="E344" t="s">
        <v>56</v>
      </c>
      <c r="F344" s="1">
        <v>528.0</v>
      </c>
      <c r="G344">
        <v>2.0</v>
      </c>
      <c r="H344">
        <v>345.0</v>
      </c>
      <c r="I344">
        <v>345.0</v>
      </c>
      <c r="J344">
        <v>345.0</v>
      </c>
      <c r="K344">
        <v>345.0</v>
      </c>
      <c r="L344">
        <v>0.0</v>
      </c>
      <c r="M344">
        <v>345.0</v>
      </c>
      <c r="N344">
        <v>0.0</v>
      </c>
      <c r="O344">
        <v>345.0</v>
      </c>
      <c r="P344">
        <v>345.0</v>
      </c>
      <c r="Q344">
        <v>0.0</v>
      </c>
      <c r="R344">
        <v>345.0</v>
      </c>
      <c r="S344">
        <v>345.0</v>
      </c>
      <c r="T344">
        <v>0.0</v>
      </c>
      <c r="U344">
        <v>0.0</v>
      </c>
      <c r="V344">
        <v>0.0</v>
      </c>
      <c r="W344">
        <v>0.0</v>
      </c>
      <c r="X344">
        <v>0.0</v>
      </c>
      <c r="Y344">
        <v>0.0</v>
      </c>
      <c r="Z344">
        <v>0.0</v>
      </c>
      <c r="AA344">
        <v>0.0</v>
      </c>
      <c r="AB344">
        <v>0.0</v>
      </c>
      <c r="AC344">
        <v>0.0</v>
      </c>
      <c r="AD344">
        <v>0.0</v>
      </c>
      <c r="AE344">
        <v>0.0</v>
      </c>
      <c r="AF344">
        <v>0.0</v>
      </c>
      <c r="AG344">
        <v>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>
        <v>0.0</v>
      </c>
      <c r="AN344">
        <v>0.0</v>
      </c>
      <c r="AO344">
        <v>0.0</v>
      </c>
      <c r="AP344">
        <v>0.0</v>
      </c>
      <c r="AQ344">
        <v>0.0</v>
      </c>
      <c r="AR344">
        <v>0.0</v>
      </c>
      <c r="AS344">
        <v>0.0</v>
      </c>
      <c r="AT344">
        <v>0.0</v>
      </c>
      <c r="AU344">
        <v>0.0</v>
      </c>
      <c r="AV344">
        <v>0.0</v>
      </c>
      <c r="AW344">
        <v>0.0</v>
      </c>
      <c r="AX344">
        <v>0.0</v>
      </c>
      <c r="AY344">
        <v>0.0</v>
      </c>
      <c r="AZ344">
        <v>0.0</v>
      </c>
      <c r="BA344">
        <v>0.0</v>
      </c>
      <c r="BB344">
        <v>0.0</v>
      </c>
      <c r="BC344">
        <v>0.0</v>
      </c>
    </row>
    <row r="345" ht="12.0" customHeight="1">
      <c r="A345">
        <v>343.0</v>
      </c>
      <c r="B345">
        <v>4.0</v>
      </c>
      <c r="C345">
        <v>635.0</v>
      </c>
      <c r="D345">
        <v>48.0</v>
      </c>
      <c r="E345" t="s">
        <v>55</v>
      </c>
      <c r="F345" s="1">
        <v>669.0</v>
      </c>
      <c r="G345">
        <v>2.0</v>
      </c>
      <c r="H345">
        <v>635.0</v>
      </c>
      <c r="I345">
        <v>0.0</v>
      </c>
      <c r="J345">
        <v>0.0</v>
      </c>
      <c r="K345">
        <v>0.0</v>
      </c>
      <c r="L345">
        <v>0.0</v>
      </c>
      <c r="M345">
        <v>0.0</v>
      </c>
      <c r="N345">
        <v>0.0</v>
      </c>
      <c r="O345">
        <v>0.0</v>
      </c>
      <c r="P345">
        <v>0.0</v>
      </c>
      <c r="Q345">
        <v>0.0</v>
      </c>
      <c r="R345">
        <v>0.0</v>
      </c>
      <c r="S345">
        <v>0.0</v>
      </c>
      <c r="T345">
        <v>0.0</v>
      </c>
      <c r="U345">
        <v>0.0</v>
      </c>
      <c r="V345">
        <v>0.0</v>
      </c>
      <c r="W345">
        <v>0.0</v>
      </c>
      <c r="X345">
        <v>0.0</v>
      </c>
      <c r="Y345">
        <v>0.0</v>
      </c>
      <c r="Z345">
        <v>0.0</v>
      </c>
      <c r="AA345">
        <v>0.0</v>
      </c>
      <c r="AB345">
        <v>0.0</v>
      </c>
      <c r="AC345">
        <v>0.0</v>
      </c>
      <c r="AD345">
        <v>0.0</v>
      </c>
      <c r="AE345">
        <v>0.0</v>
      </c>
      <c r="AF345">
        <v>0.0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>
        <v>0.0</v>
      </c>
      <c r="AN345">
        <v>0.0</v>
      </c>
      <c r="AO345">
        <v>0.0</v>
      </c>
      <c r="AP345">
        <v>0.0</v>
      </c>
      <c r="AQ345">
        <v>0.0</v>
      </c>
      <c r="AR345">
        <v>0.0</v>
      </c>
      <c r="AS345">
        <v>0.0</v>
      </c>
      <c r="AT345">
        <v>0.0</v>
      </c>
      <c r="AU345">
        <v>0.0</v>
      </c>
      <c r="AV345">
        <v>0.0</v>
      </c>
      <c r="AW345">
        <v>0.0</v>
      </c>
      <c r="AX345">
        <v>0.0</v>
      </c>
      <c r="AY345">
        <v>0.0</v>
      </c>
      <c r="AZ345">
        <v>0.0</v>
      </c>
      <c r="BA345">
        <v>0.0</v>
      </c>
      <c r="BB345">
        <v>0.0</v>
      </c>
      <c r="BC345">
        <v>0.0</v>
      </c>
    </row>
    <row r="346" ht="12.0" customHeight="1">
      <c r="A346">
        <v>344.0</v>
      </c>
      <c r="B346">
        <v>10.0</v>
      </c>
      <c r="C346">
        <v>618.0</v>
      </c>
      <c r="D346">
        <v>48.0</v>
      </c>
      <c r="E346" t="s">
        <v>56</v>
      </c>
      <c r="F346" s="1">
        <v>599.0</v>
      </c>
      <c r="G346">
        <v>5.0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0.0</v>
      </c>
      <c r="N346">
        <v>0.0</v>
      </c>
      <c r="O346">
        <v>0.0</v>
      </c>
      <c r="P346">
        <v>0.0</v>
      </c>
      <c r="Q346">
        <v>0.0</v>
      </c>
      <c r="R346">
        <v>0.0</v>
      </c>
      <c r="S346">
        <v>0.0</v>
      </c>
      <c r="T346">
        <v>0.0</v>
      </c>
      <c r="U346">
        <v>0.0</v>
      </c>
      <c r="V346">
        <v>0.0</v>
      </c>
      <c r="W346">
        <v>0.0</v>
      </c>
      <c r="X346">
        <v>0.0</v>
      </c>
      <c r="Y346">
        <v>0.0</v>
      </c>
      <c r="Z346">
        <v>0.0</v>
      </c>
      <c r="AA346">
        <v>0.0</v>
      </c>
      <c r="AB346">
        <v>0.0</v>
      </c>
      <c r="AC346">
        <v>0.0</v>
      </c>
      <c r="AD346">
        <v>0.0</v>
      </c>
      <c r="AE346">
        <v>0.0</v>
      </c>
      <c r="AF346">
        <v>0.0</v>
      </c>
      <c r="AG346">
        <v>0.0</v>
      </c>
      <c r="AH346">
        <v>0.0</v>
      </c>
      <c r="AI346">
        <v>0.0</v>
      </c>
      <c r="AJ346">
        <v>0.0</v>
      </c>
      <c r="AK346">
        <v>0.0</v>
      </c>
      <c r="AL346">
        <v>0.0</v>
      </c>
      <c r="AM346">
        <v>0.0</v>
      </c>
      <c r="AN346">
        <v>0.0</v>
      </c>
      <c r="AO346">
        <v>0.0</v>
      </c>
      <c r="AP346">
        <v>0.0</v>
      </c>
      <c r="AQ346">
        <v>0.0</v>
      </c>
      <c r="AR346">
        <v>0.0</v>
      </c>
      <c r="AS346">
        <v>0.0</v>
      </c>
      <c r="AT346">
        <v>0.0</v>
      </c>
      <c r="AU346">
        <v>0.0</v>
      </c>
      <c r="AV346">
        <v>0.0</v>
      </c>
      <c r="AW346">
        <v>0.0</v>
      </c>
      <c r="AX346">
        <v>0.0</v>
      </c>
      <c r="AY346">
        <v>0.0</v>
      </c>
      <c r="AZ346">
        <v>0.0</v>
      </c>
      <c r="BA346">
        <v>0.0</v>
      </c>
      <c r="BB346">
        <v>0.0</v>
      </c>
      <c r="BC346">
        <v>0.0</v>
      </c>
    </row>
    <row r="347" ht="12.0" customHeight="1">
      <c r="A347">
        <v>345.0</v>
      </c>
      <c r="B347">
        <v>43.0</v>
      </c>
      <c r="C347">
        <v>448.0</v>
      </c>
      <c r="D347">
        <v>36.0</v>
      </c>
      <c r="E347" t="s">
        <v>56</v>
      </c>
      <c r="F347" s="1">
        <v>496.0</v>
      </c>
      <c r="G347">
        <v>1.0</v>
      </c>
      <c r="H347">
        <v>0.0</v>
      </c>
      <c r="I347">
        <v>448.0</v>
      </c>
      <c r="J347">
        <v>448.0</v>
      </c>
      <c r="K347">
        <v>0.0</v>
      </c>
      <c r="L347">
        <v>448.0</v>
      </c>
      <c r="M347">
        <v>448.0</v>
      </c>
      <c r="N347">
        <v>448.0</v>
      </c>
      <c r="O347">
        <v>448.0</v>
      </c>
      <c r="P347">
        <v>0.0</v>
      </c>
      <c r="Q347">
        <v>0.0</v>
      </c>
      <c r="R347">
        <v>0.0</v>
      </c>
      <c r="S347">
        <v>0.0</v>
      </c>
      <c r="T347">
        <v>0.0</v>
      </c>
      <c r="U347">
        <v>0.0</v>
      </c>
      <c r="V347">
        <v>0.0</v>
      </c>
      <c r="W347">
        <v>0.0</v>
      </c>
      <c r="X347">
        <v>0.0</v>
      </c>
      <c r="Y347">
        <v>0.0</v>
      </c>
      <c r="Z347">
        <v>0.0</v>
      </c>
      <c r="AA347">
        <v>0.0</v>
      </c>
      <c r="AB347">
        <v>0.0</v>
      </c>
      <c r="AC347">
        <v>0.0</v>
      </c>
      <c r="AD347">
        <v>0.0</v>
      </c>
      <c r="AE347">
        <v>0.0</v>
      </c>
      <c r="AF347">
        <v>0.0</v>
      </c>
      <c r="AG347">
        <v>0.0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>
        <v>0.0</v>
      </c>
      <c r="AN347">
        <v>0.0</v>
      </c>
      <c r="AO347">
        <v>0.0</v>
      </c>
      <c r="AP347">
        <v>0.0</v>
      </c>
      <c r="AQ347">
        <v>0.0</v>
      </c>
      <c r="AR347">
        <v>0.0</v>
      </c>
      <c r="AS347">
        <v>0.0</v>
      </c>
      <c r="AT347">
        <v>0.0</v>
      </c>
      <c r="AU347">
        <v>0.0</v>
      </c>
      <c r="AV347">
        <v>0.0</v>
      </c>
      <c r="AW347">
        <v>0.0</v>
      </c>
      <c r="AX347">
        <v>0.0</v>
      </c>
      <c r="AY347">
        <v>0.0</v>
      </c>
      <c r="AZ347">
        <v>0.0</v>
      </c>
      <c r="BA347">
        <v>0.0</v>
      </c>
      <c r="BB347">
        <v>0.0</v>
      </c>
      <c r="BC347">
        <v>0.0</v>
      </c>
    </row>
    <row r="348" ht="12.0" customHeight="1">
      <c r="A348">
        <v>346.0</v>
      </c>
      <c r="B348">
        <v>41.0</v>
      </c>
      <c r="C348">
        <v>231.0</v>
      </c>
      <c r="D348">
        <v>24.0</v>
      </c>
      <c r="E348" t="s">
        <v>56</v>
      </c>
      <c r="F348" s="1">
        <v>463.0</v>
      </c>
      <c r="G348">
        <v>2.0</v>
      </c>
      <c r="H348">
        <v>231.0</v>
      </c>
      <c r="I348">
        <v>0.0</v>
      </c>
      <c r="J348">
        <v>0.0</v>
      </c>
      <c r="K348">
        <v>0.0</v>
      </c>
      <c r="L348">
        <v>0.0</v>
      </c>
      <c r="M348">
        <v>0.0</v>
      </c>
      <c r="N348">
        <v>0.0</v>
      </c>
      <c r="O348">
        <v>0.0</v>
      </c>
      <c r="P348">
        <v>0.0</v>
      </c>
      <c r="Q348">
        <v>0.0</v>
      </c>
      <c r="R348">
        <v>0.0</v>
      </c>
      <c r="S348">
        <v>0.0</v>
      </c>
      <c r="T348">
        <v>0.0</v>
      </c>
      <c r="U348">
        <v>0.0</v>
      </c>
      <c r="V348">
        <v>0.0</v>
      </c>
      <c r="W348">
        <v>0.0</v>
      </c>
      <c r="X348">
        <v>0.0</v>
      </c>
      <c r="Y348">
        <v>0.0</v>
      </c>
      <c r="Z348">
        <v>0.0</v>
      </c>
      <c r="AA348">
        <v>0.0</v>
      </c>
      <c r="AB348">
        <v>0.0</v>
      </c>
      <c r="AC348">
        <v>0.0</v>
      </c>
      <c r="AD348">
        <v>0.0</v>
      </c>
      <c r="AE348">
        <v>0.0</v>
      </c>
      <c r="AF348">
        <v>0.0</v>
      </c>
      <c r="AG348">
        <v>0.0</v>
      </c>
      <c r="AH348">
        <v>0.0</v>
      </c>
      <c r="AI348">
        <v>0.0</v>
      </c>
      <c r="AJ348">
        <v>0.0</v>
      </c>
      <c r="AK348">
        <v>0.0</v>
      </c>
      <c r="AL348">
        <v>0.0</v>
      </c>
      <c r="AM348">
        <v>0.0</v>
      </c>
      <c r="AN348">
        <v>0.0</v>
      </c>
      <c r="AO348">
        <v>0.0</v>
      </c>
      <c r="AP348">
        <v>0.0</v>
      </c>
      <c r="AQ348">
        <v>0.0</v>
      </c>
      <c r="AR348">
        <v>0.0</v>
      </c>
      <c r="AS348">
        <v>0.0</v>
      </c>
      <c r="AT348">
        <v>0.0</v>
      </c>
      <c r="AU348">
        <v>0.0</v>
      </c>
      <c r="AV348">
        <v>0.0</v>
      </c>
      <c r="AW348">
        <v>0.0</v>
      </c>
      <c r="AX348">
        <v>0.0</v>
      </c>
      <c r="AY348">
        <v>0.0</v>
      </c>
      <c r="AZ348">
        <v>0.0</v>
      </c>
      <c r="BA348">
        <v>0.0</v>
      </c>
      <c r="BB348">
        <v>0.0</v>
      </c>
      <c r="BC348">
        <v>0.0</v>
      </c>
    </row>
    <row r="349" ht="12.0" customHeight="1">
      <c r="A349">
        <v>347.0</v>
      </c>
      <c r="B349">
        <v>52.0</v>
      </c>
      <c r="C349">
        <v>318.0</v>
      </c>
      <c r="D349">
        <v>42.0</v>
      </c>
      <c r="E349" t="s">
        <v>56</v>
      </c>
      <c r="F349" s="1">
        <v>504.0</v>
      </c>
      <c r="G349">
        <v>1.0</v>
      </c>
      <c r="H349">
        <v>0.0</v>
      </c>
      <c r="I349">
        <v>318.0</v>
      </c>
      <c r="J349">
        <v>0.0</v>
      </c>
      <c r="K349">
        <v>0.0</v>
      </c>
      <c r="L349">
        <v>0.0</v>
      </c>
      <c r="M349">
        <v>0.0</v>
      </c>
      <c r="N349">
        <v>0.0</v>
      </c>
      <c r="O349">
        <v>0.0</v>
      </c>
      <c r="P349">
        <v>0.0</v>
      </c>
      <c r="Q349">
        <v>0.0</v>
      </c>
      <c r="R349">
        <v>0.0</v>
      </c>
      <c r="S349">
        <v>0.0</v>
      </c>
      <c r="T349">
        <v>0.0</v>
      </c>
      <c r="U349">
        <v>0.0</v>
      </c>
      <c r="V349">
        <v>0.0</v>
      </c>
      <c r="W349">
        <v>0.0</v>
      </c>
      <c r="X349">
        <v>0.0</v>
      </c>
      <c r="Y349">
        <v>0.0</v>
      </c>
      <c r="Z349">
        <v>0.0</v>
      </c>
      <c r="AA349">
        <v>0.0</v>
      </c>
      <c r="AB349">
        <v>0.0</v>
      </c>
      <c r="AC349">
        <v>0.0</v>
      </c>
      <c r="AD349">
        <v>0.0</v>
      </c>
      <c r="AE349">
        <v>0.0</v>
      </c>
      <c r="AF349">
        <v>0.0</v>
      </c>
      <c r="AG349">
        <v>0.0</v>
      </c>
      <c r="AH349">
        <v>0.0</v>
      </c>
      <c r="AI349">
        <v>0.0</v>
      </c>
      <c r="AJ349">
        <v>0.0</v>
      </c>
      <c r="AK349">
        <v>0.0</v>
      </c>
      <c r="AL349">
        <v>0.0</v>
      </c>
      <c r="AM349">
        <v>0.0</v>
      </c>
      <c r="AN349">
        <v>0.0</v>
      </c>
      <c r="AO349">
        <v>0.0</v>
      </c>
      <c r="AP349">
        <v>0.0</v>
      </c>
      <c r="AQ349">
        <v>0.0</v>
      </c>
      <c r="AR349">
        <v>0.0</v>
      </c>
      <c r="AS349">
        <v>0.0</v>
      </c>
      <c r="AT349">
        <v>0.0</v>
      </c>
      <c r="AU349">
        <v>0.0</v>
      </c>
      <c r="AV349">
        <v>0.0</v>
      </c>
      <c r="AW349">
        <v>0.0</v>
      </c>
      <c r="AX349">
        <v>0.0</v>
      </c>
      <c r="AY349">
        <v>0.0</v>
      </c>
      <c r="AZ349">
        <v>0.0</v>
      </c>
      <c r="BA349">
        <v>0.0</v>
      </c>
      <c r="BB349">
        <v>0.0</v>
      </c>
      <c r="BC349">
        <v>0.0</v>
      </c>
    </row>
    <row r="350" ht="12.0" customHeight="1">
      <c r="A350">
        <v>348.0</v>
      </c>
      <c r="B350">
        <v>7.0</v>
      </c>
      <c r="C350">
        <v>343.0</v>
      </c>
      <c r="D350">
        <v>48.0</v>
      </c>
      <c r="E350" t="s">
        <v>56</v>
      </c>
      <c r="F350" s="1">
        <v>635.0</v>
      </c>
      <c r="G350">
        <v>4.0</v>
      </c>
      <c r="H350">
        <v>343.0</v>
      </c>
      <c r="I350">
        <v>0.0</v>
      </c>
      <c r="J350">
        <v>343.0</v>
      </c>
      <c r="K350">
        <v>343.0</v>
      </c>
      <c r="L350">
        <v>343.0</v>
      </c>
      <c r="M350">
        <v>343.0</v>
      </c>
      <c r="N350">
        <v>343.0</v>
      </c>
      <c r="O350">
        <v>0.0</v>
      </c>
      <c r="P350">
        <v>0.0</v>
      </c>
      <c r="Q350">
        <v>0.0</v>
      </c>
      <c r="R350">
        <v>0.0</v>
      </c>
      <c r="S350">
        <v>0.0</v>
      </c>
      <c r="T350">
        <v>0.0</v>
      </c>
      <c r="U350">
        <v>0.0</v>
      </c>
      <c r="V350">
        <v>0.0</v>
      </c>
      <c r="W350">
        <v>0.0</v>
      </c>
      <c r="X350">
        <v>0.0</v>
      </c>
      <c r="Y350">
        <v>0.0</v>
      </c>
      <c r="Z350">
        <v>0.0</v>
      </c>
      <c r="AA350">
        <v>0.0</v>
      </c>
      <c r="AB350">
        <v>0.0</v>
      </c>
      <c r="AC350">
        <v>0.0</v>
      </c>
      <c r="AD350">
        <v>0.0</v>
      </c>
      <c r="AE350">
        <v>0.0</v>
      </c>
      <c r="AF350">
        <v>0.0</v>
      </c>
      <c r="AG350">
        <v>0.0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>
        <v>0.0</v>
      </c>
      <c r="AN350">
        <v>0.0</v>
      </c>
      <c r="AO350">
        <v>0.0</v>
      </c>
      <c r="AP350">
        <v>0.0</v>
      </c>
      <c r="AQ350">
        <v>0.0</v>
      </c>
      <c r="AR350">
        <v>0.0</v>
      </c>
      <c r="AS350">
        <v>0.0</v>
      </c>
      <c r="AT350">
        <v>0.0</v>
      </c>
      <c r="AU350">
        <v>0.0</v>
      </c>
      <c r="AV350">
        <v>0.0</v>
      </c>
      <c r="AW350">
        <v>0.0</v>
      </c>
      <c r="AX350">
        <v>0.0</v>
      </c>
      <c r="AY350">
        <v>0.0</v>
      </c>
      <c r="AZ350">
        <v>0.0</v>
      </c>
      <c r="BA350">
        <v>0.0</v>
      </c>
      <c r="BB350">
        <v>0.0</v>
      </c>
      <c r="BC350">
        <v>0.0</v>
      </c>
    </row>
    <row r="351" ht="12.0" customHeight="1">
      <c r="A351">
        <v>349.0</v>
      </c>
      <c r="B351">
        <v>42.0</v>
      </c>
      <c r="C351">
        <v>271.0</v>
      </c>
      <c r="D351">
        <v>30.0</v>
      </c>
      <c r="E351" t="s">
        <v>56</v>
      </c>
      <c r="F351" s="1">
        <v>491.0</v>
      </c>
      <c r="G351">
        <v>4.0</v>
      </c>
      <c r="H351">
        <v>271.0</v>
      </c>
      <c r="I351">
        <v>0.0</v>
      </c>
      <c r="J351">
        <v>271.0</v>
      </c>
      <c r="K351">
        <v>271.0</v>
      </c>
      <c r="L351">
        <v>271.0</v>
      </c>
      <c r="M351">
        <v>271.0</v>
      </c>
      <c r="N351">
        <v>271.0</v>
      </c>
      <c r="O351">
        <v>0.0</v>
      </c>
      <c r="P351">
        <v>271.0</v>
      </c>
      <c r="Q351">
        <v>271.0</v>
      </c>
      <c r="R351">
        <v>271.0</v>
      </c>
      <c r="S351">
        <v>271.0</v>
      </c>
      <c r="T351">
        <v>0.0</v>
      </c>
      <c r="U351">
        <v>0.0</v>
      </c>
      <c r="V351">
        <v>0.0</v>
      </c>
      <c r="W351">
        <v>0.0</v>
      </c>
      <c r="X351">
        <v>0.0</v>
      </c>
      <c r="Y351">
        <v>0.0</v>
      </c>
      <c r="Z351">
        <v>0.0</v>
      </c>
      <c r="AA351">
        <v>0.0</v>
      </c>
      <c r="AB351">
        <v>0.0</v>
      </c>
      <c r="AC351">
        <v>0.0</v>
      </c>
      <c r="AD351">
        <v>0.0</v>
      </c>
      <c r="AE351">
        <v>0.0</v>
      </c>
      <c r="AF351">
        <v>0.0</v>
      </c>
      <c r="AG351">
        <v>0.0</v>
      </c>
      <c r="AH351">
        <v>0.0</v>
      </c>
      <c r="AI351">
        <v>0.0</v>
      </c>
      <c r="AJ351">
        <v>0.0</v>
      </c>
      <c r="AK351">
        <v>0.0</v>
      </c>
      <c r="AL351">
        <v>0.0</v>
      </c>
      <c r="AM351">
        <v>0.0</v>
      </c>
      <c r="AN351">
        <v>0.0</v>
      </c>
      <c r="AO351">
        <v>0.0</v>
      </c>
      <c r="AP351">
        <v>0.0</v>
      </c>
      <c r="AQ351">
        <v>0.0</v>
      </c>
      <c r="AR351">
        <v>0.0</v>
      </c>
      <c r="AS351">
        <v>0.0</v>
      </c>
      <c r="AT351">
        <v>0.0</v>
      </c>
      <c r="AU351">
        <v>0.0</v>
      </c>
      <c r="AV351">
        <v>0.0</v>
      </c>
      <c r="AW351">
        <v>0.0</v>
      </c>
      <c r="AX351">
        <v>0.0</v>
      </c>
      <c r="AY351">
        <v>0.0</v>
      </c>
      <c r="AZ351">
        <v>0.0</v>
      </c>
      <c r="BA351">
        <v>0.0</v>
      </c>
      <c r="BB351">
        <v>0.0</v>
      </c>
      <c r="BC351">
        <v>0.0</v>
      </c>
    </row>
    <row r="352" ht="12.0" customHeight="1">
      <c r="A352">
        <v>350.0</v>
      </c>
      <c r="B352">
        <v>42.0</v>
      </c>
      <c r="C352">
        <v>490.0</v>
      </c>
      <c r="D352">
        <v>48.0</v>
      </c>
      <c r="E352" t="s">
        <v>55</v>
      </c>
      <c r="F352" s="1">
        <v>505.0</v>
      </c>
      <c r="G352">
        <v>4.0</v>
      </c>
      <c r="H352">
        <v>0.0</v>
      </c>
      <c r="I352">
        <v>490.0</v>
      </c>
      <c r="J352">
        <v>0.0</v>
      </c>
      <c r="K352">
        <v>490.0</v>
      </c>
      <c r="L352">
        <v>0.0</v>
      </c>
      <c r="M352">
        <v>0.0</v>
      </c>
      <c r="N352">
        <v>0.0</v>
      </c>
      <c r="O352">
        <v>0.0</v>
      </c>
      <c r="P352">
        <v>0.0</v>
      </c>
      <c r="Q352">
        <v>0.0</v>
      </c>
      <c r="R352">
        <v>0.0</v>
      </c>
      <c r="S352">
        <v>0.0</v>
      </c>
      <c r="T352">
        <v>0.0</v>
      </c>
      <c r="U352">
        <v>0.0</v>
      </c>
      <c r="V352">
        <v>0.0</v>
      </c>
      <c r="W352">
        <v>0.0</v>
      </c>
      <c r="X352">
        <v>0.0</v>
      </c>
      <c r="Y352">
        <v>0.0</v>
      </c>
      <c r="Z352">
        <v>0.0</v>
      </c>
      <c r="AA352">
        <v>0.0</v>
      </c>
      <c r="AB352">
        <v>0.0</v>
      </c>
      <c r="AC352">
        <v>0.0</v>
      </c>
      <c r="AD352">
        <v>0.0</v>
      </c>
      <c r="AE352">
        <v>0.0</v>
      </c>
      <c r="AF352">
        <v>0.0</v>
      </c>
      <c r="AG352">
        <v>0.0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>
        <v>0.0</v>
      </c>
      <c r="AN352">
        <v>0.0</v>
      </c>
      <c r="AO352">
        <v>0.0</v>
      </c>
      <c r="AP352">
        <v>0.0</v>
      </c>
      <c r="AQ352">
        <v>0.0</v>
      </c>
      <c r="AR352">
        <v>0.0</v>
      </c>
      <c r="AS352">
        <v>0.0</v>
      </c>
      <c r="AT352">
        <v>0.0</v>
      </c>
      <c r="AU352">
        <v>0.0</v>
      </c>
      <c r="AV352">
        <v>0.0</v>
      </c>
      <c r="AW352">
        <v>0.0</v>
      </c>
      <c r="AX352">
        <v>0.0</v>
      </c>
      <c r="AY352">
        <v>0.0</v>
      </c>
      <c r="AZ352">
        <v>0.0</v>
      </c>
      <c r="BA352">
        <v>0.0</v>
      </c>
      <c r="BB352">
        <v>0.0</v>
      </c>
      <c r="BC352">
        <v>0.0</v>
      </c>
    </row>
    <row r="353" ht="12.0" customHeight="1">
      <c r="A353">
        <v>351.0</v>
      </c>
      <c r="B353">
        <v>25.0</v>
      </c>
      <c r="C353">
        <v>493.0</v>
      </c>
      <c r="D353">
        <v>36.0</v>
      </c>
      <c r="E353" t="s">
        <v>56</v>
      </c>
      <c r="F353" s="1">
        <v>662.0</v>
      </c>
      <c r="G353">
        <v>3.0</v>
      </c>
      <c r="H353">
        <v>493.0</v>
      </c>
      <c r="I353">
        <v>493.0</v>
      </c>
      <c r="J353">
        <v>493.0</v>
      </c>
      <c r="K353">
        <v>493.0</v>
      </c>
      <c r="L353">
        <v>493.0</v>
      </c>
      <c r="M353">
        <v>493.0</v>
      </c>
      <c r="N353">
        <v>493.0</v>
      </c>
      <c r="O353">
        <v>0.0</v>
      </c>
      <c r="P353">
        <v>493.0</v>
      </c>
      <c r="Q353">
        <v>0.0</v>
      </c>
      <c r="R353">
        <v>493.0</v>
      </c>
      <c r="S353">
        <v>493.0</v>
      </c>
      <c r="T353">
        <v>493.0</v>
      </c>
      <c r="U353">
        <v>493.0</v>
      </c>
      <c r="V353">
        <v>493.0</v>
      </c>
      <c r="W353">
        <v>493.0</v>
      </c>
      <c r="X353">
        <v>0.0</v>
      </c>
      <c r="Y353">
        <v>493.0</v>
      </c>
      <c r="Z353">
        <v>493.0</v>
      </c>
      <c r="AA353">
        <v>493.0</v>
      </c>
      <c r="AB353">
        <v>493.0</v>
      </c>
      <c r="AC353">
        <v>493.0</v>
      </c>
      <c r="AD353">
        <v>493.0</v>
      </c>
      <c r="AE353">
        <v>493.0</v>
      </c>
      <c r="AF353">
        <v>493.0</v>
      </c>
      <c r="AG353">
        <v>0.0</v>
      </c>
      <c r="AH353">
        <v>0.0</v>
      </c>
      <c r="AI353">
        <v>0.0</v>
      </c>
      <c r="AJ353">
        <v>0.0</v>
      </c>
      <c r="AK353">
        <v>0.0</v>
      </c>
      <c r="AL353">
        <v>0.0</v>
      </c>
      <c r="AM353">
        <v>0.0</v>
      </c>
      <c r="AN353">
        <v>0.0</v>
      </c>
      <c r="AO353">
        <v>0.0</v>
      </c>
      <c r="AP353">
        <v>0.0</v>
      </c>
      <c r="AQ353">
        <v>0.0</v>
      </c>
      <c r="AR353">
        <v>0.0</v>
      </c>
      <c r="AS353">
        <v>0.0</v>
      </c>
      <c r="AT353">
        <v>0.0</v>
      </c>
      <c r="AU353">
        <v>0.0</v>
      </c>
      <c r="AV353">
        <v>0.0</v>
      </c>
      <c r="AW353">
        <v>0.0</v>
      </c>
      <c r="AX353">
        <v>0.0</v>
      </c>
      <c r="AY353">
        <v>0.0</v>
      </c>
      <c r="AZ353">
        <v>0.0</v>
      </c>
      <c r="BA353">
        <v>0.0</v>
      </c>
      <c r="BB353">
        <v>0.0</v>
      </c>
      <c r="BC353">
        <v>0.0</v>
      </c>
    </row>
    <row r="354" ht="12.0" customHeight="1">
      <c r="A354">
        <v>352.0</v>
      </c>
      <c r="B354">
        <v>56.0</v>
      </c>
      <c r="C354">
        <v>409.0</v>
      </c>
      <c r="D354">
        <v>36.0</v>
      </c>
      <c r="E354" t="s">
        <v>56</v>
      </c>
      <c r="F354" s="1">
        <v>562.0</v>
      </c>
      <c r="G354">
        <v>2.0</v>
      </c>
      <c r="H354">
        <v>409.0</v>
      </c>
      <c r="I354">
        <v>0.0</v>
      </c>
      <c r="J354">
        <v>409.0</v>
      </c>
      <c r="K354">
        <v>409.0</v>
      </c>
      <c r="L354">
        <v>0.0</v>
      </c>
      <c r="M354">
        <v>0.0</v>
      </c>
      <c r="N354">
        <v>0.0</v>
      </c>
      <c r="O354">
        <v>0.0</v>
      </c>
      <c r="P354">
        <v>0.0</v>
      </c>
      <c r="Q354">
        <v>0.0</v>
      </c>
      <c r="R354">
        <v>0.0</v>
      </c>
      <c r="S354">
        <v>0.0</v>
      </c>
      <c r="T354">
        <v>0.0</v>
      </c>
      <c r="U354">
        <v>0.0</v>
      </c>
      <c r="V354">
        <v>0.0</v>
      </c>
      <c r="W354">
        <v>0.0</v>
      </c>
      <c r="X354">
        <v>0.0</v>
      </c>
      <c r="Y354">
        <v>0.0</v>
      </c>
      <c r="Z354">
        <v>0.0</v>
      </c>
      <c r="AA354">
        <v>0.0</v>
      </c>
      <c r="AB354">
        <v>0.0</v>
      </c>
      <c r="AC354">
        <v>0.0</v>
      </c>
      <c r="AD354">
        <v>0.0</v>
      </c>
      <c r="AE354">
        <v>0.0</v>
      </c>
      <c r="AF354">
        <v>0.0</v>
      </c>
      <c r="AG354">
        <v>0.0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>
        <v>0.0</v>
      </c>
      <c r="AN354">
        <v>0.0</v>
      </c>
      <c r="AO354">
        <v>0.0</v>
      </c>
      <c r="AP354">
        <v>0.0</v>
      </c>
      <c r="AQ354">
        <v>0.0</v>
      </c>
      <c r="AR354">
        <v>0.0</v>
      </c>
      <c r="AS354">
        <v>0.0</v>
      </c>
      <c r="AT354">
        <v>0.0</v>
      </c>
      <c r="AU354">
        <v>0.0</v>
      </c>
      <c r="AV354">
        <v>0.0</v>
      </c>
      <c r="AW354">
        <v>0.0</v>
      </c>
      <c r="AX354">
        <v>0.0</v>
      </c>
      <c r="AY354">
        <v>0.0</v>
      </c>
      <c r="AZ354">
        <v>0.0</v>
      </c>
      <c r="BA354">
        <v>0.0</v>
      </c>
      <c r="BB354">
        <v>0.0</v>
      </c>
      <c r="BC354">
        <v>0.0</v>
      </c>
    </row>
    <row r="355" ht="12.0" customHeight="1">
      <c r="A355">
        <v>353.0</v>
      </c>
      <c r="B355">
        <v>23.0</v>
      </c>
      <c r="C355">
        <v>369.0</v>
      </c>
      <c r="D355">
        <v>24.0</v>
      </c>
      <c r="E355" t="s">
        <v>56</v>
      </c>
      <c r="F355" s="1">
        <v>633.0</v>
      </c>
      <c r="G355">
        <v>1.0</v>
      </c>
      <c r="H355">
        <v>369.0</v>
      </c>
      <c r="I355">
        <v>369.0</v>
      </c>
      <c r="J355">
        <v>369.0</v>
      </c>
      <c r="K355">
        <v>369.0</v>
      </c>
      <c r="L355">
        <v>369.0</v>
      </c>
      <c r="M355">
        <v>369.0</v>
      </c>
      <c r="N355">
        <v>369.0</v>
      </c>
      <c r="O355">
        <v>369.0</v>
      </c>
      <c r="P355">
        <v>369.0</v>
      </c>
      <c r="Q355">
        <v>0.0</v>
      </c>
      <c r="R355">
        <v>369.0</v>
      </c>
      <c r="S355">
        <v>369.0</v>
      </c>
      <c r="T355">
        <v>369.0</v>
      </c>
      <c r="U355">
        <v>369.0</v>
      </c>
      <c r="V355">
        <v>0.0</v>
      </c>
      <c r="W355">
        <v>0.0</v>
      </c>
      <c r="X355">
        <v>0.0</v>
      </c>
      <c r="Y355">
        <v>0.0</v>
      </c>
      <c r="Z355">
        <v>0.0</v>
      </c>
      <c r="AA355">
        <v>0.0</v>
      </c>
      <c r="AB355">
        <v>0.0</v>
      </c>
      <c r="AC355">
        <v>0.0</v>
      </c>
      <c r="AD355">
        <v>0.0</v>
      </c>
      <c r="AE355">
        <v>0.0</v>
      </c>
      <c r="AF355">
        <v>0.0</v>
      </c>
      <c r="AG355">
        <v>0.0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>
        <v>0.0</v>
      </c>
      <c r="AN355">
        <v>0.0</v>
      </c>
      <c r="AO355">
        <v>0.0</v>
      </c>
      <c r="AP355">
        <v>0.0</v>
      </c>
      <c r="AQ355">
        <v>0.0</v>
      </c>
      <c r="AR355">
        <v>0.0</v>
      </c>
      <c r="AS355">
        <v>0.0</v>
      </c>
      <c r="AT355">
        <v>0.0</v>
      </c>
      <c r="AU355">
        <v>0.0</v>
      </c>
      <c r="AV355">
        <v>0.0</v>
      </c>
      <c r="AW355">
        <v>0.0</v>
      </c>
      <c r="AX355">
        <v>0.0</v>
      </c>
      <c r="AY355">
        <v>0.0</v>
      </c>
      <c r="AZ355">
        <v>0.0</v>
      </c>
      <c r="BA355">
        <v>0.0</v>
      </c>
      <c r="BB355">
        <v>0.0</v>
      </c>
      <c r="BC355">
        <v>0.0</v>
      </c>
    </row>
    <row r="356" ht="12.0" customHeight="1">
      <c r="A356">
        <v>354.0</v>
      </c>
      <c r="B356">
        <v>40.0</v>
      </c>
      <c r="C356">
        <v>204.0</v>
      </c>
      <c r="D356">
        <v>24.0</v>
      </c>
      <c r="E356" t="s">
        <v>56</v>
      </c>
      <c r="F356" s="1">
        <v>589.0</v>
      </c>
      <c r="G356">
        <v>2.0</v>
      </c>
      <c r="H356">
        <v>204.0</v>
      </c>
      <c r="I356">
        <v>204.0</v>
      </c>
      <c r="J356">
        <v>204.0</v>
      </c>
      <c r="K356">
        <v>204.0</v>
      </c>
      <c r="L356">
        <v>204.0</v>
      </c>
      <c r="M356">
        <v>204.0</v>
      </c>
      <c r="N356">
        <v>204.0</v>
      </c>
      <c r="O356">
        <v>0.0</v>
      </c>
      <c r="P356">
        <v>204.0</v>
      </c>
      <c r="Q356">
        <v>0.0</v>
      </c>
      <c r="R356">
        <v>0.0</v>
      </c>
      <c r="S356">
        <v>0.0</v>
      </c>
      <c r="T356">
        <v>0.0</v>
      </c>
      <c r="U356">
        <v>0.0</v>
      </c>
      <c r="V356">
        <v>0.0</v>
      </c>
      <c r="W356">
        <v>0.0</v>
      </c>
      <c r="X356">
        <v>0.0</v>
      </c>
      <c r="Y356">
        <v>0.0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0.0</v>
      </c>
      <c r="AF356">
        <v>0.0</v>
      </c>
      <c r="AG356">
        <v>0.0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>
        <v>0.0</v>
      </c>
      <c r="AN356">
        <v>0.0</v>
      </c>
      <c r="AO356">
        <v>0.0</v>
      </c>
      <c r="AP356">
        <v>0.0</v>
      </c>
      <c r="AQ356">
        <v>0.0</v>
      </c>
      <c r="AR356">
        <v>0.0</v>
      </c>
      <c r="AS356">
        <v>0.0</v>
      </c>
      <c r="AT356">
        <v>0.0</v>
      </c>
      <c r="AU356">
        <v>0.0</v>
      </c>
      <c r="AV356">
        <v>0.0</v>
      </c>
      <c r="AW356">
        <v>0.0</v>
      </c>
      <c r="AX356">
        <v>0.0</v>
      </c>
      <c r="AY356">
        <v>0.0</v>
      </c>
      <c r="AZ356">
        <v>0.0</v>
      </c>
      <c r="BA356">
        <v>0.0</v>
      </c>
      <c r="BB356">
        <v>0.0</v>
      </c>
      <c r="BC356">
        <v>0.0</v>
      </c>
    </row>
    <row r="357" ht="12.0" customHeight="1">
      <c r="A357">
        <v>355.0</v>
      </c>
      <c r="B357">
        <v>32.0</v>
      </c>
      <c r="C357">
        <v>211.0</v>
      </c>
      <c r="D357">
        <v>42.0</v>
      </c>
      <c r="E357" t="s">
        <v>56</v>
      </c>
      <c r="F357" s="1">
        <v>623.0</v>
      </c>
      <c r="G357">
        <v>4.0</v>
      </c>
      <c r="H357">
        <v>211.0</v>
      </c>
      <c r="I357">
        <v>211.0</v>
      </c>
      <c r="J357">
        <v>211.0</v>
      </c>
      <c r="K357">
        <v>211.0</v>
      </c>
      <c r="L357">
        <v>211.0</v>
      </c>
      <c r="M357">
        <v>211.0</v>
      </c>
      <c r="N357">
        <v>211.0</v>
      </c>
      <c r="O357">
        <v>211.0</v>
      </c>
      <c r="P357">
        <v>0.0</v>
      </c>
      <c r="Q357">
        <v>211.0</v>
      </c>
      <c r="R357">
        <v>211.0</v>
      </c>
      <c r="S357">
        <v>211.0</v>
      </c>
      <c r="T357">
        <v>211.0</v>
      </c>
      <c r="U357">
        <v>211.0</v>
      </c>
      <c r="V357">
        <v>0.0</v>
      </c>
      <c r="W357">
        <v>211.0</v>
      </c>
      <c r="X357">
        <v>0.0</v>
      </c>
      <c r="Y357">
        <v>211.0</v>
      </c>
      <c r="Z357">
        <v>211.0</v>
      </c>
      <c r="AA357">
        <v>211.0</v>
      </c>
      <c r="AB357">
        <v>211.0</v>
      </c>
      <c r="AC357">
        <v>211.0</v>
      </c>
      <c r="AD357">
        <v>211.0</v>
      </c>
      <c r="AE357">
        <v>0.0</v>
      </c>
      <c r="AF357">
        <v>211.0</v>
      </c>
      <c r="AG357">
        <v>211.0</v>
      </c>
      <c r="AH357">
        <v>0.0</v>
      </c>
      <c r="AI357">
        <v>211.0</v>
      </c>
      <c r="AJ357">
        <v>211.0</v>
      </c>
      <c r="AK357">
        <v>211.0</v>
      </c>
      <c r="AL357">
        <v>211.0</v>
      </c>
      <c r="AM357">
        <v>0.0</v>
      </c>
      <c r="AN357">
        <v>0.0</v>
      </c>
      <c r="AO357">
        <v>0.0</v>
      </c>
      <c r="AP357">
        <v>0.0</v>
      </c>
      <c r="AQ357">
        <v>0.0</v>
      </c>
      <c r="AR357">
        <v>0.0</v>
      </c>
      <c r="AS357">
        <v>0.0</v>
      </c>
      <c r="AT357">
        <v>0.0</v>
      </c>
      <c r="AU357">
        <v>0.0</v>
      </c>
      <c r="AV357">
        <v>0.0</v>
      </c>
      <c r="AW357">
        <v>0.0</v>
      </c>
      <c r="AX357">
        <v>0.0</v>
      </c>
      <c r="AY357">
        <v>0.0</v>
      </c>
      <c r="AZ357">
        <v>0.0</v>
      </c>
      <c r="BA357">
        <v>0.0</v>
      </c>
      <c r="BB357">
        <v>0.0</v>
      </c>
      <c r="BC357">
        <v>0.0</v>
      </c>
    </row>
    <row r="358" ht="12.0" customHeight="1">
      <c r="A358">
        <v>356.0</v>
      </c>
      <c r="B358">
        <v>25.0</v>
      </c>
      <c r="C358">
        <v>265.0</v>
      </c>
      <c r="D358">
        <v>30.0</v>
      </c>
      <c r="E358" t="s">
        <v>55</v>
      </c>
      <c r="F358" s="1">
        <v>628.0</v>
      </c>
      <c r="G358">
        <v>5.0</v>
      </c>
      <c r="H358">
        <v>265.0</v>
      </c>
      <c r="I358">
        <v>265.0</v>
      </c>
      <c r="J358">
        <v>265.0</v>
      </c>
      <c r="K358">
        <v>0.0</v>
      </c>
      <c r="L358">
        <v>265.0</v>
      </c>
      <c r="M358">
        <v>265.0</v>
      </c>
      <c r="N358">
        <v>265.0</v>
      </c>
      <c r="O358">
        <v>265.0</v>
      </c>
      <c r="P358">
        <v>265.0</v>
      </c>
      <c r="Q358">
        <v>265.0</v>
      </c>
      <c r="R358">
        <v>265.0</v>
      </c>
      <c r="S358">
        <v>265.0</v>
      </c>
      <c r="T358">
        <v>265.0</v>
      </c>
      <c r="U358">
        <v>265.0</v>
      </c>
      <c r="V358">
        <v>265.0</v>
      </c>
      <c r="W358">
        <v>265.0</v>
      </c>
      <c r="X358">
        <v>265.0</v>
      </c>
      <c r="Y358">
        <v>265.0</v>
      </c>
      <c r="Z358">
        <v>265.0</v>
      </c>
      <c r="AA358">
        <v>265.0</v>
      </c>
      <c r="AB358">
        <v>265.0</v>
      </c>
      <c r="AC358">
        <v>265.0</v>
      </c>
      <c r="AD358">
        <v>265.0</v>
      </c>
      <c r="AE358">
        <v>265.0</v>
      </c>
      <c r="AF358">
        <v>0.0</v>
      </c>
      <c r="AG358">
        <v>0.0</v>
      </c>
      <c r="AH358">
        <v>0.0</v>
      </c>
      <c r="AI358">
        <v>0.0</v>
      </c>
      <c r="AJ358">
        <v>0.0</v>
      </c>
      <c r="AK358">
        <v>0.0</v>
      </c>
      <c r="AL358">
        <v>0.0</v>
      </c>
      <c r="AM358">
        <v>0.0</v>
      </c>
      <c r="AN358">
        <v>0.0</v>
      </c>
      <c r="AO358">
        <v>0.0</v>
      </c>
      <c r="AP358">
        <v>0.0</v>
      </c>
      <c r="AQ358">
        <v>0.0</v>
      </c>
      <c r="AR358">
        <v>0.0</v>
      </c>
      <c r="AS358">
        <v>0.0</v>
      </c>
      <c r="AT358">
        <v>0.0</v>
      </c>
      <c r="AU358">
        <v>0.0</v>
      </c>
      <c r="AV358">
        <v>0.0</v>
      </c>
      <c r="AW358">
        <v>0.0</v>
      </c>
      <c r="AX358">
        <v>0.0</v>
      </c>
      <c r="AY358">
        <v>0.0</v>
      </c>
      <c r="AZ358">
        <v>0.0</v>
      </c>
      <c r="BA358">
        <v>0.0</v>
      </c>
      <c r="BB358">
        <v>0.0</v>
      </c>
      <c r="BC358">
        <v>0.0</v>
      </c>
    </row>
    <row r="359" ht="12.0" customHeight="1">
      <c r="A359">
        <v>357.0</v>
      </c>
      <c r="B359">
        <v>33.0</v>
      </c>
      <c r="C359">
        <v>504.0</v>
      </c>
      <c r="D359">
        <v>36.0</v>
      </c>
      <c r="E359" t="s">
        <v>56</v>
      </c>
      <c r="F359" s="1">
        <v>660.0</v>
      </c>
      <c r="G359">
        <v>4.0</v>
      </c>
      <c r="H359">
        <v>504.0</v>
      </c>
      <c r="I359">
        <v>504.0</v>
      </c>
      <c r="J359">
        <v>504.0</v>
      </c>
      <c r="K359">
        <v>504.0</v>
      </c>
      <c r="L359">
        <v>504.0</v>
      </c>
      <c r="M359">
        <v>0.0</v>
      </c>
      <c r="N359">
        <v>504.0</v>
      </c>
      <c r="O359">
        <v>0.0</v>
      </c>
      <c r="P359">
        <v>504.0</v>
      </c>
      <c r="Q359">
        <v>504.0</v>
      </c>
      <c r="R359">
        <v>504.0</v>
      </c>
      <c r="S359">
        <v>504.0</v>
      </c>
      <c r="T359">
        <v>504.0</v>
      </c>
      <c r="U359">
        <v>504.0</v>
      </c>
      <c r="V359">
        <v>504.0</v>
      </c>
      <c r="W359">
        <v>0.0</v>
      </c>
      <c r="X359">
        <v>0.0</v>
      </c>
      <c r="Y359">
        <v>0.0</v>
      </c>
      <c r="Z359">
        <v>0.0</v>
      </c>
      <c r="AA359">
        <v>0.0</v>
      </c>
      <c r="AB359">
        <v>0.0</v>
      </c>
      <c r="AC359">
        <v>0.0</v>
      </c>
      <c r="AD359">
        <v>0.0</v>
      </c>
      <c r="AE359">
        <v>0.0</v>
      </c>
      <c r="AF359">
        <v>0.0</v>
      </c>
      <c r="AG359">
        <v>0.0</v>
      </c>
      <c r="AH359">
        <v>0.0</v>
      </c>
      <c r="AI359">
        <v>0.0</v>
      </c>
      <c r="AJ359">
        <v>0.0</v>
      </c>
      <c r="AK359">
        <v>0.0</v>
      </c>
      <c r="AL359">
        <v>0.0</v>
      </c>
      <c r="AM359">
        <v>0.0</v>
      </c>
      <c r="AN359">
        <v>0.0</v>
      </c>
      <c r="AO359">
        <v>0.0</v>
      </c>
      <c r="AP359">
        <v>0.0</v>
      </c>
      <c r="AQ359">
        <v>0.0</v>
      </c>
      <c r="AR359">
        <v>0.0</v>
      </c>
      <c r="AS359">
        <v>0.0</v>
      </c>
      <c r="AT359">
        <v>0.0</v>
      </c>
      <c r="AU359">
        <v>0.0</v>
      </c>
      <c r="AV359">
        <v>0.0</v>
      </c>
      <c r="AW359">
        <v>0.0</v>
      </c>
      <c r="AX359">
        <v>0.0</v>
      </c>
      <c r="AY359">
        <v>0.0</v>
      </c>
      <c r="AZ359">
        <v>0.0</v>
      </c>
      <c r="BA359">
        <v>0.0</v>
      </c>
      <c r="BB359">
        <v>0.0</v>
      </c>
      <c r="BC359">
        <v>0.0</v>
      </c>
    </row>
    <row r="360" ht="12.0" customHeight="1">
      <c r="A360">
        <v>358.0</v>
      </c>
      <c r="B360">
        <v>49.0</v>
      </c>
      <c r="C360">
        <v>272.0</v>
      </c>
      <c r="D360">
        <v>30.0</v>
      </c>
      <c r="E360" t="s">
        <v>55</v>
      </c>
      <c r="F360" s="1">
        <v>510.0</v>
      </c>
      <c r="G360">
        <v>2.0</v>
      </c>
      <c r="H360">
        <v>272.0</v>
      </c>
      <c r="I360">
        <v>0.0</v>
      </c>
      <c r="J360">
        <v>272.0</v>
      </c>
      <c r="K360">
        <v>0.0</v>
      </c>
      <c r="L360">
        <v>0.0</v>
      </c>
      <c r="M360">
        <v>0.0</v>
      </c>
      <c r="N360">
        <v>0.0</v>
      </c>
      <c r="O360">
        <v>0.0</v>
      </c>
      <c r="P360">
        <v>0.0</v>
      </c>
      <c r="Q360">
        <v>0.0</v>
      </c>
      <c r="R360">
        <v>0.0</v>
      </c>
      <c r="S360">
        <v>0.0</v>
      </c>
      <c r="T360">
        <v>0.0</v>
      </c>
      <c r="U360">
        <v>0.0</v>
      </c>
      <c r="V360">
        <v>0.0</v>
      </c>
      <c r="W360">
        <v>0.0</v>
      </c>
      <c r="X360">
        <v>0.0</v>
      </c>
      <c r="Y360">
        <v>0.0</v>
      </c>
      <c r="Z360">
        <v>0.0</v>
      </c>
      <c r="AA360">
        <v>0.0</v>
      </c>
      <c r="AB360">
        <v>0.0</v>
      </c>
      <c r="AC360">
        <v>0.0</v>
      </c>
      <c r="AD360">
        <v>0.0</v>
      </c>
      <c r="AE360">
        <v>0.0</v>
      </c>
      <c r="AF360">
        <v>0.0</v>
      </c>
      <c r="AG360">
        <v>0.0</v>
      </c>
      <c r="AH360">
        <v>0.0</v>
      </c>
      <c r="AI360">
        <v>0.0</v>
      </c>
      <c r="AJ360">
        <v>0.0</v>
      </c>
      <c r="AK360">
        <v>0.0</v>
      </c>
      <c r="AL360">
        <v>0.0</v>
      </c>
      <c r="AM360">
        <v>0.0</v>
      </c>
      <c r="AN360">
        <v>0.0</v>
      </c>
      <c r="AO360">
        <v>0.0</v>
      </c>
      <c r="AP360">
        <v>0.0</v>
      </c>
      <c r="AQ360">
        <v>0.0</v>
      </c>
      <c r="AR360">
        <v>0.0</v>
      </c>
      <c r="AS360">
        <v>0.0</v>
      </c>
      <c r="AT360">
        <v>0.0</v>
      </c>
      <c r="AU360">
        <v>0.0</v>
      </c>
      <c r="AV360">
        <v>0.0</v>
      </c>
      <c r="AW360">
        <v>0.0</v>
      </c>
      <c r="AX360">
        <v>0.0</v>
      </c>
      <c r="AY360">
        <v>0.0</v>
      </c>
      <c r="AZ360">
        <v>0.0</v>
      </c>
      <c r="BA360">
        <v>0.0</v>
      </c>
      <c r="BB360">
        <v>0.0</v>
      </c>
      <c r="BC360">
        <v>0.0</v>
      </c>
    </row>
    <row r="361" ht="12.0" customHeight="1">
      <c r="A361">
        <v>359.0</v>
      </c>
      <c r="B361">
        <v>34.0</v>
      </c>
      <c r="C361">
        <v>204.0</v>
      </c>
      <c r="D361">
        <v>30.0</v>
      </c>
      <c r="E361" t="s">
        <v>56</v>
      </c>
      <c r="F361" s="1">
        <v>615.0</v>
      </c>
      <c r="G361">
        <v>2.0</v>
      </c>
      <c r="H361">
        <v>204.0</v>
      </c>
      <c r="I361">
        <v>204.0</v>
      </c>
      <c r="J361">
        <v>0.0</v>
      </c>
      <c r="K361">
        <v>204.0</v>
      </c>
      <c r="L361">
        <v>204.0</v>
      </c>
      <c r="M361">
        <v>0.0</v>
      </c>
      <c r="N361">
        <v>0.0</v>
      </c>
      <c r="O361">
        <v>0.0</v>
      </c>
      <c r="P361">
        <v>0.0</v>
      </c>
      <c r="Q361">
        <v>0.0</v>
      </c>
      <c r="R361">
        <v>0.0</v>
      </c>
      <c r="S361">
        <v>0.0</v>
      </c>
      <c r="T361">
        <v>0.0</v>
      </c>
      <c r="U361">
        <v>0.0</v>
      </c>
      <c r="V361">
        <v>0.0</v>
      </c>
      <c r="W361">
        <v>0.0</v>
      </c>
      <c r="X361">
        <v>0.0</v>
      </c>
      <c r="Y361">
        <v>0.0</v>
      </c>
      <c r="Z361">
        <v>0.0</v>
      </c>
      <c r="AA361">
        <v>0.0</v>
      </c>
      <c r="AB361">
        <v>0.0</v>
      </c>
      <c r="AC361">
        <v>0.0</v>
      </c>
      <c r="AD361">
        <v>0.0</v>
      </c>
      <c r="AE361">
        <v>0.0</v>
      </c>
      <c r="AF361">
        <v>0.0</v>
      </c>
      <c r="AG361">
        <v>0.0</v>
      </c>
      <c r="AH361">
        <v>0.0</v>
      </c>
      <c r="AI361">
        <v>0.0</v>
      </c>
      <c r="AJ361">
        <v>0.0</v>
      </c>
      <c r="AK361">
        <v>0.0</v>
      </c>
      <c r="AL361">
        <v>0.0</v>
      </c>
      <c r="AM361">
        <v>0.0</v>
      </c>
      <c r="AN361">
        <v>0.0</v>
      </c>
      <c r="AO361">
        <v>0.0</v>
      </c>
      <c r="AP361">
        <v>0.0</v>
      </c>
      <c r="AQ361">
        <v>0.0</v>
      </c>
      <c r="AR361">
        <v>0.0</v>
      </c>
      <c r="AS361">
        <v>0.0</v>
      </c>
      <c r="AT361">
        <v>0.0</v>
      </c>
      <c r="AU361">
        <v>0.0</v>
      </c>
      <c r="AV361">
        <v>0.0</v>
      </c>
      <c r="AW361">
        <v>0.0</v>
      </c>
      <c r="AX361">
        <v>0.0</v>
      </c>
      <c r="AY361">
        <v>0.0</v>
      </c>
      <c r="AZ361">
        <v>0.0</v>
      </c>
      <c r="BA361">
        <v>0.0</v>
      </c>
      <c r="BB361">
        <v>0.0</v>
      </c>
      <c r="BC361">
        <v>0.0</v>
      </c>
    </row>
    <row r="362" ht="12.0" customHeight="1">
      <c r="A362">
        <v>360.0</v>
      </c>
      <c r="B362">
        <v>19.0</v>
      </c>
      <c r="C362">
        <v>311.0</v>
      </c>
      <c r="D362">
        <v>30.0</v>
      </c>
      <c r="E362" t="s">
        <v>56</v>
      </c>
      <c r="F362" s="1">
        <v>602.0</v>
      </c>
      <c r="G362">
        <v>5.0</v>
      </c>
      <c r="H362">
        <v>311.0</v>
      </c>
      <c r="I362">
        <v>0.0</v>
      </c>
      <c r="J362">
        <v>311.0</v>
      </c>
      <c r="K362">
        <v>311.0</v>
      </c>
      <c r="L362">
        <v>0.0</v>
      </c>
      <c r="M362">
        <v>311.0</v>
      </c>
      <c r="N362">
        <v>0.0</v>
      </c>
      <c r="O362">
        <v>311.0</v>
      </c>
      <c r="P362">
        <v>311.0</v>
      </c>
      <c r="Q362">
        <v>311.0</v>
      </c>
      <c r="R362">
        <v>311.0</v>
      </c>
      <c r="S362">
        <v>311.0</v>
      </c>
      <c r="T362">
        <v>311.0</v>
      </c>
      <c r="U362">
        <v>0.0</v>
      </c>
      <c r="V362">
        <v>311.0</v>
      </c>
      <c r="W362">
        <v>311.0</v>
      </c>
      <c r="X362">
        <v>0.0</v>
      </c>
      <c r="Y362">
        <v>311.0</v>
      </c>
      <c r="Z362">
        <v>311.0</v>
      </c>
      <c r="AA362">
        <v>0.0</v>
      </c>
      <c r="AB362">
        <v>0.0</v>
      </c>
      <c r="AC362">
        <v>0.0</v>
      </c>
      <c r="AD362">
        <v>0.0</v>
      </c>
      <c r="AE362">
        <v>0.0</v>
      </c>
      <c r="AF362">
        <v>0.0</v>
      </c>
      <c r="AG362">
        <v>0.0</v>
      </c>
      <c r="AH362">
        <v>0.0</v>
      </c>
      <c r="AI362">
        <v>0.0</v>
      </c>
      <c r="AJ362">
        <v>0.0</v>
      </c>
      <c r="AK362">
        <v>0.0</v>
      </c>
      <c r="AL362">
        <v>0.0</v>
      </c>
      <c r="AM362">
        <v>0.0</v>
      </c>
      <c r="AN362">
        <v>0.0</v>
      </c>
      <c r="AO362">
        <v>0.0</v>
      </c>
      <c r="AP362">
        <v>0.0</v>
      </c>
      <c r="AQ362">
        <v>0.0</v>
      </c>
      <c r="AR362">
        <v>0.0</v>
      </c>
      <c r="AS362">
        <v>0.0</v>
      </c>
      <c r="AT362">
        <v>0.0</v>
      </c>
      <c r="AU362">
        <v>0.0</v>
      </c>
      <c r="AV362">
        <v>0.0</v>
      </c>
      <c r="AW362">
        <v>0.0</v>
      </c>
      <c r="AX362">
        <v>0.0</v>
      </c>
      <c r="AY362">
        <v>0.0</v>
      </c>
      <c r="AZ362">
        <v>0.0</v>
      </c>
      <c r="BA362">
        <v>0.0</v>
      </c>
      <c r="BB362">
        <v>0.0</v>
      </c>
      <c r="BC362">
        <v>0.0</v>
      </c>
    </row>
    <row r="363" ht="12.0" customHeight="1">
      <c r="A363">
        <v>361.0</v>
      </c>
      <c r="B363">
        <v>0.0</v>
      </c>
      <c r="C363">
        <v>379.0</v>
      </c>
      <c r="D363">
        <v>42.0</v>
      </c>
      <c r="E363" t="s">
        <v>55</v>
      </c>
      <c r="F363" s="1">
        <v>601.0</v>
      </c>
      <c r="G363">
        <v>5.0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0.0</v>
      </c>
      <c r="N363">
        <v>0.0</v>
      </c>
      <c r="O363">
        <v>0.0</v>
      </c>
      <c r="P363">
        <v>0.0</v>
      </c>
      <c r="Q363">
        <v>0.0</v>
      </c>
      <c r="R363">
        <v>0.0</v>
      </c>
      <c r="S363">
        <v>0.0</v>
      </c>
      <c r="T363">
        <v>0.0</v>
      </c>
      <c r="U363">
        <v>0.0</v>
      </c>
      <c r="V363">
        <v>0.0</v>
      </c>
      <c r="W363">
        <v>0.0</v>
      </c>
      <c r="X363">
        <v>0.0</v>
      </c>
      <c r="Y363">
        <v>0.0</v>
      </c>
      <c r="Z363">
        <v>0.0</v>
      </c>
      <c r="AA363">
        <v>0.0</v>
      </c>
      <c r="AB363">
        <v>0.0</v>
      </c>
      <c r="AC363">
        <v>0.0</v>
      </c>
      <c r="AD363">
        <v>0.0</v>
      </c>
      <c r="AE363">
        <v>0.0</v>
      </c>
      <c r="AF363">
        <v>0.0</v>
      </c>
      <c r="AG363">
        <v>0.0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>
        <v>0.0</v>
      </c>
      <c r="AN363">
        <v>0.0</v>
      </c>
      <c r="AO363">
        <v>0.0</v>
      </c>
      <c r="AP363">
        <v>0.0</v>
      </c>
      <c r="AQ363">
        <v>0.0</v>
      </c>
      <c r="AR363">
        <v>0.0</v>
      </c>
      <c r="AS363">
        <v>0.0</v>
      </c>
      <c r="AT363">
        <v>0.0</v>
      </c>
      <c r="AU363">
        <v>0.0</v>
      </c>
      <c r="AV363">
        <v>0.0</v>
      </c>
      <c r="AW363">
        <v>0.0</v>
      </c>
      <c r="AX363">
        <v>0.0</v>
      </c>
      <c r="AY363">
        <v>0.0</v>
      </c>
      <c r="AZ363">
        <v>0.0</v>
      </c>
      <c r="BA363">
        <v>0.0</v>
      </c>
      <c r="BB363">
        <v>0.0</v>
      </c>
      <c r="BC363">
        <v>0.0</v>
      </c>
    </row>
    <row r="364" ht="12.0" customHeight="1">
      <c r="A364">
        <v>362.0</v>
      </c>
      <c r="B364">
        <v>22.0</v>
      </c>
      <c r="C364">
        <v>309.0</v>
      </c>
      <c r="D364">
        <v>42.0</v>
      </c>
      <c r="E364" t="s">
        <v>55</v>
      </c>
      <c r="F364" s="1">
        <v>588.0</v>
      </c>
      <c r="G364">
        <v>5.0</v>
      </c>
      <c r="H364">
        <v>309.0</v>
      </c>
      <c r="I364">
        <v>0.0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0.0</v>
      </c>
      <c r="Q364">
        <v>0.0</v>
      </c>
      <c r="R364">
        <v>0.0</v>
      </c>
      <c r="S364">
        <v>0.0</v>
      </c>
      <c r="T364">
        <v>0.0</v>
      </c>
      <c r="U364">
        <v>0.0</v>
      </c>
      <c r="V364">
        <v>0.0</v>
      </c>
      <c r="W364">
        <v>0.0</v>
      </c>
      <c r="X364">
        <v>0.0</v>
      </c>
      <c r="Y364">
        <v>0.0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0.0</v>
      </c>
      <c r="AF364">
        <v>0.0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>
        <v>0.0</v>
      </c>
      <c r="AN364">
        <v>0.0</v>
      </c>
      <c r="AO364">
        <v>0.0</v>
      </c>
      <c r="AP364">
        <v>0.0</v>
      </c>
      <c r="AQ364">
        <v>0.0</v>
      </c>
      <c r="AR364">
        <v>0.0</v>
      </c>
      <c r="AS364">
        <v>0.0</v>
      </c>
      <c r="AT364">
        <v>0.0</v>
      </c>
      <c r="AU364">
        <v>0.0</v>
      </c>
      <c r="AV364">
        <v>0.0</v>
      </c>
      <c r="AW364">
        <v>0.0</v>
      </c>
      <c r="AX364">
        <v>0.0</v>
      </c>
      <c r="AY364">
        <v>0.0</v>
      </c>
      <c r="AZ364">
        <v>0.0</v>
      </c>
      <c r="BA364">
        <v>0.0</v>
      </c>
      <c r="BB364">
        <v>0.0</v>
      </c>
      <c r="BC364">
        <v>0.0</v>
      </c>
    </row>
    <row r="365" ht="12.0" customHeight="1">
      <c r="A365">
        <v>363.0</v>
      </c>
      <c r="B365">
        <v>7.0</v>
      </c>
      <c r="C365">
        <v>302.0</v>
      </c>
      <c r="D365">
        <v>48.0</v>
      </c>
      <c r="E365" t="s">
        <v>55</v>
      </c>
      <c r="F365" s="1">
        <v>605.0</v>
      </c>
      <c r="G365">
        <v>2.0</v>
      </c>
      <c r="H365">
        <v>302.0</v>
      </c>
      <c r="I365">
        <v>302.0</v>
      </c>
      <c r="J365">
        <v>0.0</v>
      </c>
      <c r="K365">
        <v>302.0</v>
      </c>
      <c r="L365">
        <v>302.0</v>
      </c>
      <c r="M365">
        <v>0.0</v>
      </c>
      <c r="N365">
        <v>302.0</v>
      </c>
      <c r="O365">
        <v>0.0</v>
      </c>
      <c r="P365">
        <v>0.0</v>
      </c>
      <c r="Q365">
        <v>0.0</v>
      </c>
      <c r="R365">
        <v>0.0</v>
      </c>
      <c r="S365">
        <v>0.0</v>
      </c>
      <c r="T365">
        <v>0.0</v>
      </c>
      <c r="U365">
        <v>0.0</v>
      </c>
      <c r="V365">
        <v>0.0</v>
      </c>
      <c r="W365">
        <v>0.0</v>
      </c>
      <c r="X365">
        <v>0.0</v>
      </c>
      <c r="Y365">
        <v>0.0</v>
      </c>
      <c r="Z365">
        <v>0.0</v>
      </c>
      <c r="AA365">
        <v>0.0</v>
      </c>
      <c r="AB365">
        <v>0.0</v>
      </c>
      <c r="AC365">
        <v>0.0</v>
      </c>
      <c r="AD365">
        <v>0.0</v>
      </c>
      <c r="AE365">
        <v>0.0</v>
      </c>
      <c r="AF365">
        <v>0.0</v>
      </c>
      <c r="AG365">
        <v>0.0</v>
      </c>
      <c r="AH365">
        <v>0.0</v>
      </c>
      <c r="AI365">
        <v>0.0</v>
      </c>
      <c r="AJ365">
        <v>0.0</v>
      </c>
      <c r="AK365">
        <v>0.0</v>
      </c>
      <c r="AL365">
        <v>0.0</v>
      </c>
      <c r="AM365">
        <v>0.0</v>
      </c>
      <c r="AN365">
        <v>0.0</v>
      </c>
      <c r="AO365">
        <v>0.0</v>
      </c>
      <c r="AP365">
        <v>0.0</v>
      </c>
      <c r="AQ365">
        <v>0.0</v>
      </c>
      <c r="AR365">
        <v>0.0</v>
      </c>
      <c r="AS365">
        <v>0.0</v>
      </c>
      <c r="AT365">
        <v>0.0</v>
      </c>
      <c r="AU365">
        <v>0.0</v>
      </c>
      <c r="AV365">
        <v>0.0</v>
      </c>
      <c r="AW365">
        <v>0.0</v>
      </c>
      <c r="AX365">
        <v>0.0</v>
      </c>
      <c r="AY365">
        <v>0.0</v>
      </c>
      <c r="AZ365">
        <v>0.0</v>
      </c>
      <c r="BA365">
        <v>0.0</v>
      </c>
      <c r="BB365">
        <v>0.0</v>
      </c>
      <c r="BC365">
        <v>0.0</v>
      </c>
    </row>
    <row r="366" ht="12.0" customHeight="1">
      <c r="A366">
        <v>364.0</v>
      </c>
      <c r="B366">
        <v>18.0</v>
      </c>
      <c r="C366">
        <v>317.0</v>
      </c>
      <c r="D366">
        <v>36.0</v>
      </c>
      <c r="E366" t="s">
        <v>56</v>
      </c>
      <c r="F366" s="1">
        <v>652.0</v>
      </c>
      <c r="G366">
        <v>1.0</v>
      </c>
      <c r="H366">
        <v>0.0</v>
      </c>
      <c r="I366">
        <v>317.0</v>
      </c>
      <c r="J366">
        <v>317.0</v>
      </c>
      <c r="K366">
        <v>317.0</v>
      </c>
      <c r="L366">
        <v>317.0</v>
      </c>
      <c r="M366">
        <v>0.0</v>
      </c>
      <c r="N366">
        <v>317.0</v>
      </c>
      <c r="O366">
        <v>317.0</v>
      </c>
      <c r="P366">
        <v>317.0</v>
      </c>
      <c r="Q366">
        <v>317.0</v>
      </c>
      <c r="R366">
        <v>0.0</v>
      </c>
      <c r="S366">
        <v>317.0</v>
      </c>
      <c r="T366">
        <v>317.0</v>
      </c>
      <c r="U366">
        <v>317.0</v>
      </c>
      <c r="V366">
        <v>0.0</v>
      </c>
      <c r="W366">
        <v>317.0</v>
      </c>
      <c r="X366">
        <v>317.0</v>
      </c>
      <c r="Y366">
        <v>0.0</v>
      </c>
      <c r="Z366">
        <v>0.0</v>
      </c>
      <c r="AA366">
        <v>0.0</v>
      </c>
      <c r="AB366">
        <v>0.0</v>
      </c>
      <c r="AC366">
        <v>0.0</v>
      </c>
      <c r="AD366">
        <v>0.0</v>
      </c>
      <c r="AE366">
        <v>0.0</v>
      </c>
      <c r="AF366">
        <v>0.0</v>
      </c>
      <c r="AG366">
        <v>0.0</v>
      </c>
      <c r="AH366">
        <v>0.0</v>
      </c>
      <c r="AI366">
        <v>0.0</v>
      </c>
      <c r="AJ366">
        <v>0.0</v>
      </c>
      <c r="AK366">
        <v>0.0</v>
      </c>
      <c r="AL366">
        <v>0.0</v>
      </c>
      <c r="AM366">
        <v>0.0</v>
      </c>
      <c r="AN366">
        <v>0.0</v>
      </c>
      <c r="AO366">
        <v>0.0</v>
      </c>
      <c r="AP366">
        <v>0.0</v>
      </c>
      <c r="AQ366">
        <v>0.0</v>
      </c>
      <c r="AR366">
        <v>0.0</v>
      </c>
      <c r="AS366">
        <v>0.0</v>
      </c>
      <c r="AT366">
        <v>0.0</v>
      </c>
      <c r="AU366">
        <v>0.0</v>
      </c>
      <c r="AV366">
        <v>0.0</v>
      </c>
      <c r="AW366">
        <v>0.0</v>
      </c>
      <c r="AX366">
        <v>0.0</v>
      </c>
      <c r="AY366">
        <v>0.0</v>
      </c>
      <c r="AZ366">
        <v>0.0</v>
      </c>
      <c r="BA366">
        <v>0.0</v>
      </c>
      <c r="BB366">
        <v>0.0</v>
      </c>
      <c r="BC366">
        <v>0.0</v>
      </c>
    </row>
    <row r="367" ht="12.0" customHeight="1">
      <c r="A367">
        <v>365.0</v>
      </c>
      <c r="B367">
        <v>17.0</v>
      </c>
      <c r="C367">
        <v>532.0</v>
      </c>
      <c r="D367">
        <v>36.0</v>
      </c>
      <c r="E367" t="s">
        <v>55</v>
      </c>
      <c r="F367" s="1">
        <v>671.0</v>
      </c>
      <c r="G367">
        <v>1.0</v>
      </c>
      <c r="H367">
        <v>532.0</v>
      </c>
      <c r="I367">
        <v>532.0</v>
      </c>
      <c r="J367">
        <v>532.0</v>
      </c>
      <c r="K367">
        <v>532.0</v>
      </c>
      <c r="L367">
        <v>532.0</v>
      </c>
      <c r="M367">
        <v>532.0</v>
      </c>
      <c r="N367">
        <v>532.0</v>
      </c>
      <c r="O367">
        <v>532.0</v>
      </c>
      <c r="P367">
        <v>532.0</v>
      </c>
      <c r="Q367">
        <v>0.0</v>
      </c>
      <c r="R367">
        <v>532.0</v>
      </c>
      <c r="S367">
        <v>0.0</v>
      </c>
      <c r="T367">
        <v>532.0</v>
      </c>
      <c r="U367">
        <v>532.0</v>
      </c>
      <c r="V367">
        <v>532.0</v>
      </c>
      <c r="W367">
        <v>532.0</v>
      </c>
      <c r="X367">
        <v>532.0</v>
      </c>
      <c r="Y367">
        <v>0.0</v>
      </c>
      <c r="Z367">
        <v>0.0</v>
      </c>
      <c r="AA367">
        <v>0.0</v>
      </c>
      <c r="AB367">
        <v>0.0</v>
      </c>
      <c r="AC367">
        <v>0.0</v>
      </c>
      <c r="AD367">
        <v>0.0</v>
      </c>
      <c r="AE367">
        <v>0.0</v>
      </c>
      <c r="AF367">
        <v>0.0</v>
      </c>
      <c r="AG367">
        <v>0.0</v>
      </c>
      <c r="AH367">
        <v>0.0</v>
      </c>
      <c r="AI367">
        <v>0.0</v>
      </c>
      <c r="AJ367">
        <v>0.0</v>
      </c>
      <c r="AK367">
        <v>0.0</v>
      </c>
      <c r="AL367">
        <v>0.0</v>
      </c>
      <c r="AM367">
        <v>0.0</v>
      </c>
      <c r="AN367">
        <v>0.0</v>
      </c>
      <c r="AO367">
        <v>0.0</v>
      </c>
      <c r="AP367">
        <v>0.0</v>
      </c>
      <c r="AQ367">
        <v>0.0</v>
      </c>
      <c r="AR367">
        <v>0.0</v>
      </c>
      <c r="AS367">
        <v>0.0</v>
      </c>
      <c r="AT367">
        <v>0.0</v>
      </c>
      <c r="AU367">
        <v>0.0</v>
      </c>
      <c r="AV367">
        <v>0.0</v>
      </c>
      <c r="AW367">
        <v>0.0</v>
      </c>
      <c r="AX367">
        <v>0.0</v>
      </c>
      <c r="AY367">
        <v>0.0</v>
      </c>
      <c r="AZ367">
        <v>0.0</v>
      </c>
      <c r="BA367">
        <v>0.0</v>
      </c>
      <c r="BB367">
        <v>0.0</v>
      </c>
      <c r="BC367">
        <v>0.0</v>
      </c>
    </row>
    <row r="368" ht="12.0" customHeight="1">
      <c r="A368">
        <v>366.0</v>
      </c>
      <c r="B368">
        <v>0.0</v>
      </c>
      <c r="C368">
        <v>269.0</v>
      </c>
      <c r="D368">
        <v>24.0</v>
      </c>
      <c r="E368" t="s">
        <v>56</v>
      </c>
      <c r="F368" s="1">
        <v>577.0</v>
      </c>
      <c r="G368">
        <v>3.0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0.0</v>
      </c>
      <c r="N368">
        <v>0.0</v>
      </c>
      <c r="O368">
        <v>0.0</v>
      </c>
      <c r="P368">
        <v>0.0</v>
      </c>
      <c r="Q368">
        <v>0.0</v>
      </c>
      <c r="R368">
        <v>0.0</v>
      </c>
      <c r="S368">
        <v>0.0</v>
      </c>
      <c r="T368">
        <v>0.0</v>
      </c>
      <c r="U368">
        <v>0.0</v>
      </c>
      <c r="V368">
        <v>0.0</v>
      </c>
      <c r="W368">
        <v>0.0</v>
      </c>
      <c r="X368">
        <v>0.0</v>
      </c>
      <c r="Y368">
        <v>0.0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0.0</v>
      </c>
      <c r="AF368">
        <v>0.0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>
        <v>0.0</v>
      </c>
      <c r="AN368">
        <v>0.0</v>
      </c>
      <c r="AO368">
        <v>0.0</v>
      </c>
      <c r="AP368">
        <v>0.0</v>
      </c>
      <c r="AQ368">
        <v>0.0</v>
      </c>
      <c r="AR368">
        <v>0.0</v>
      </c>
      <c r="AS368">
        <v>0.0</v>
      </c>
      <c r="AT368">
        <v>0.0</v>
      </c>
      <c r="AU368">
        <v>0.0</v>
      </c>
      <c r="AV368">
        <v>0.0</v>
      </c>
      <c r="AW368">
        <v>0.0</v>
      </c>
      <c r="AX368">
        <v>0.0</v>
      </c>
      <c r="AY368">
        <v>0.0</v>
      </c>
      <c r="AZ368">
        <v>0.0</v>
      </c>
      <c r="BA368">
        <v>0.0</v>
      </c>
      <c r="BB368">
        <v>0.0</v>
      </c>
      <c r="BC368">
        <v>0.0</v>
      </c>
    </row>
    <row r="369" ht="12.0" customHeight="1">
      <c r="A369">
        <v>367.0</v>
      </c>
      <c r="B369">
        <v>33.0</v>
      </c>
      <c r="C369">
        <v>193.0</v>
      </c>
      <c r="D369">
        <v>24.0</v>
      </c>
      <c r="E369" t="s">
        <v>56</v>
      </c>
      <c r="F369" s="1">
        <v>610.0</v>
      </c>
      <c r="G369">
        <v>4.0</v>
      </c>
      <c r="H369">
        <v>193.0</v>
      </c>
      <c r="I369">
        <v>193.0</v>
      </c>
      <c r="J369">
        <v>0.0</v>
      </c>
      <c r="K369">
        <v>193.0</v>
      </c>
      <c r="L369">
        <v>193.0</v>
      </c>
      <c r="M369">
        <v>193.0</v>
      </c>
      <c r="N369">
        <v>193.0</v>
      </c>
      <c r="O369">
        <v>193.0</v>
      </c>
      <c r="P369">
        <v>193.0</v>
      </c>
      <c r="Q369">
        <v>193.0</v>
      </c>
      <c r="R369">
        <v>0.0</v>
      </c>
      <c r="S369">
        <v>193.0</v>
      </c>
      <c r="T369">
        <v>0.0</v>
      </c>
      <c r="U369">
        <v>193.0</v>
      </c>
      <c r="V369">
        <v>193.0</v>
      </c>
      <c r="W369">
        <v>193.0</v>
      </c>
      <c r="X369">
        <v>193.0</v>
      </c>
      <c r="Y369">
        <v>193.0</v>
      </c>
      <c r="Z369">
        <v>193.0</v>
      </c>
      <c r="AA369">
        <v>193.0</v>
      </c>
      <c r="AB369">
        <v>193.0</v>
      </c>
      <c r="AC369">
        <v>193.0</v>
      </c>
      <c r="AD369">
        <v>0.0</v>
      </c>
      <c r="AE369">
        <v>193.0</v>
      </c>
      <c r="AF369">
        <v>0.0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>
        <v>0.0</v>
      </c>
      <c r="AN369">
        <v>0.0</v>
      </c>
      <c r="AO369">
        <v>0.0</v>
      </c>
      <c r="AP369">
        <v>0.0</v>
      </c>
      <c r="AQ369">
        <v>0.0</v>
      </c>
      <c r="AR369">
        <v>0.0</v>
      </c>
      <c r="AS369">
        <v>0.0</v>
      </c>
      <c r="AT369">
        <v>0.0</v>
      </c>
      <c r="AU369">
        <v>0.0</v>
      </c>
      <c r="AV369">
        <v>0.0</v>
      </c>
      <c r="AW369">
        <v>0.0</v>
      </c>
      <c r="AX369">
        <v>0.0</v>
      </c>
      <c r="AY369">
        <v>0.0</v>
      </c>
      <c r="AZ369">
        <v>0.0</v>
      </c>
      <c r="BA369">
        <v>0.0</v>
      </c>
      <c r="BB369">
        <v>0.0</v>
      </c>
      <c r="BC369">
        <v>0.0</v>
      </c>
    </row>
    <row r="370" ht="12.0" customHeight="1">
      <c r="A370">
        <v>368.0</v>
      </c>
      <c r="B370">
        <v>49.0</v>
      </c>
      <c r="C370">
        <v>190.0</v>
      </c>
      <c r="D370">
        <v>30.0</v>
      </c>
      <c r="E370" t="s">
        <v>56</v>
      </c>
      <c r="F370" s="1">
        <v>506.0</v>
      </c>
      <c r="G370">
        <v>1.0</v>
      </c>
      <c r="H370">
        <v>190.0</v>
      </c>
      <c r="I370">
        <v>190.0</v>
      </c>
      <c r="J370">
        <v>190.0</v>
      </c>
      <c r="K370">
        <v>0.0</v>
      </c>
      <c r="L370">
        <v>0.0</v>
      </c>
      <c r="M370">
        <v>0.0</v>
      </c>
      <c r="N370">
        <v>0.0</v>
      </c>
      <c r="O370">
        <v>0.0</v>
      </c>
      <c r="P370">
        <v>0.0</v>
      </c>
      <c r="Q370">
        <v>0.0</v>
      </c>
      <c r="R370">
        <v>0.0</v>
      </c>
      <c r="S370">
        <v>0.0</v>
      </c>
      <c r="T370">
        <v>0.0</v>
      </c>
      <c r="U370">
        <v>0.0</v>
      </c>
      <c r="V370">
        <v>0.0</v>
      </c>
      <c r="W370">
        <v>0.0</v>
      </c>
      <c r="X370">
        <v>0.0</v>
      </c>
      <c r="Y370">
        <v>0.0</v>
      </c>
      <c r="Z370">
        <v>0.0</v>
      </c>
      <c r="AA370">
        <v>0.0</v>
      </c>
      <c r="AB370">
        <v>0.0</v>
      </c>
      <c r="AC370">
        <v>0.0</v>
      </c>
      <c r="AD370">
        <v>0.0</v>
      </c>
      <c r="AE370">
        <v>0.0</v>
      </c>
      <c r="AF370">
        <v>0.0</v>
      </c>
      <c r="AG370">
        <v>0.0</v>
      </c>
      <c r="AH370">
        <v>0.0</v>
      </c>
      <c r="AI370">
        <v>0.0</v>
      </c>
      <c r="AJ370">
        <v>0.0</v>
      </c>
      <c r="AK370">
        <v>0.0</v>
      </c>
      <c r="AL370">
        <v>0.0</v>
      </c>
      <c r="AM370">
        <v>0.0</v>
      </c>
      <c r="AN370">
        <v>0.0</v>
      </c>
      <c r="AO370">
        <v>0.0</v>
      </c>
      <c r="AP370">
        <v>0.0</v>
      </c>
      <c r="AQ370">
        <v>0.0</v>
      </c>
      <c r="AR370">
        <v>0.0</v>
      </c>
      <c r="AS370">
        <v>0.0</v>
      </c>
      <c r="AT370">
        <v>0.0</v>
      </c>
      <c r="AU370">
        <v>0.0</v>
      </c>
      <c r="AV370">
        <v>0.0</v>
      </c>
      <c r="AW370">
        <v>0.0</v>
      </c>
      <c r="AX370">
        <v>0.0</v>
      </c>
      <c r="AY370">
        <v>0.0</v>
      </c>
      <c r="AZ370">
        <v>0.0</v>
      </c>
      <c r="BA370">
        <v>0.0</v>
      </c>
      <c r="BB370">
        <v>0.0</v>
      </c>
      <c r="BC370">
        <v>0.0</v>
      </c>
    </row>
    <row r="371" ht="12.0" customHeight="1">
      <c r="A371">
        <v>369.0</v>
      </c>
      <c r="B371">
        <v>4.0</v>
      </c>
      <c r="C371">
        <v>348.0</v>
      </c>
      <c r="D371">
        <v>24.0</v>
      </c>
      <c r="E371" t="s">
        <v>56</v>
      </c>
      <c r="F371" s="1">
        <v>604.0</v>
      </c>
      <c r="G371">
        <v>5.0</v>
      </c>
      <c r="H371">
        <v>348.0</v>
      </c>
      <c r="I371">
        <v>0.0</v>
      </c>
      <c r="J371">
        <v>348.0</v>
      </c>
      <c r="K371">
        <v>348.0</v>
      </c>
      <c r="L371">
        <v>0.0</v>
      </c>
      <c r="M371">
        <v>0.0</v>
      </c>
      <c r="N371">
        <v>0.0</v>
      </c>
      <c r="O371">
        <v>0.0</v>
      </c>
      <c r="P371">
        <v>0.0</v>
      </c>
      <c r="Q371">
        <v>0.0</v>
      </c>
      <c r="R371">
        <v>0.0</v>
      </c>
      <c r="S371">
        <v>0.0</v>
      </c>
      <c r="T371">
        <v>0.0</v>
      </c>
      <c r="U371">
        <v>0.0</v>
      </c>
      <c r="V371">
        <v>0.0</v>
      </c>
      <c r="W371">
        <v>0.0</v>
      </c>
      <c r="X371">
        <v>0.0</v>
      </c>
      <c r="Y371">
        <v>0.0</v>
      </c>
      <c r="Z371">
        <v>0.0</v>
      </c>
      <c r="AA371">
        <v>0.0</v>
      </c>
      <c r="AB371">
        <v>0.0</v>
      </c>
      <c r="AC371">
        <v>0.0</v>
      </c>
      <c r="AD371">
        <v>0.0</v>
      </c>
      <c r="AE371">
        <v>0.0</v>
      </c>
      <c r="AF371">
        <v>0.0</v>
      </c>
      <c r="AG371">
        <v>0.0</v>
      </c>
      <c r="AH371">
        <v>0.0</v>
      </c>
      <c r="AI371">
        <v>0.0</v>
      </c>
      <c r="AJ371">
        <v>0.0</v>
      </c>
      <c r="AK371">
        <v>0.0</v>
      </c>
      <c r="AL371">
        <v>0.0</v>
      </c>
      <c r="AM371">
        <v>0.0</v>
      </c>
      <c r="AN371">
        <v>0.0</v>
      </c>
      <c r="AO371">
        <v>0.0</v>
      </c>
      <c r="AP371">
        <v>0.0</v>
      </c>
      <c r="AQ371">
        <v>0.0</v>
      </c>
      <c r="AR371">
        <v>0.0</v>
      </c>
      <c r="AS371">
        <v>0.0</v>
      </c>
      <c r="AT371">
        <v>0.0</v>
      </c>
      <c r="AU371">
        <v>0.0</v>
      </c>
      <c r="AV371">
        <v>0.0</v>
      </c>
      <c r="AW371">
        <v>0.0</v>
      </c>
      <c r="AX371">
        <v>0.0</v>
      </c>
      <c r="AY371">
        <v>0.0</v>
      </c>
      <c r="AZ371">
        <v>0.0</v>
      </c>
      <c r="BA371">
        <v>0.0</v>
      </c>
      <c r="BB371">
        <v>0.0</v>
      </c>
      <c r="BC371">
        <v>0.0</v>
      </c>
    </row>
    <row r="372" ht="12.0" customHeight="1">
      <c r="A372">
        <v>370.0</v>
      </c>
      <c r="B372">
        <v>34.0</v>
      </c>
      <c r="C372">
        <v>392.0</v>
      </c>
      <c r="D372">
        <v>36.0</v>
      </c>
      <c r="E372" t="s">
        <v>56</v>
      </c>
      <c r="F372" s="1">
        <v>644.0</v>
      </c>
      <c r="G372">
        <v>2.0</v>
      </c>
      <c r="H372">
        <v>392.0</v>
      </c>
      <c r="I372">
        <v>392.0</v>
      </c>
      <c r="J372">
        <v>392.0</v>
      </c>
      <c r="K372">
        <v>392.0</v>
      </c>
      <c r="L372">
        <v>0.0</v>
      </c>
      <c r="M372">
        <v>392.0</v>
      </c>
      <c r="N372">
        <v>392.0</v>
      </c>
      <c r="O372">
        <v>392.0</v>
      </c>
      <c r="P372">
        <v>392.0</v>
      </c>
      <c r="Q372">
        <v>392.0</v>
      </c>
      <c r="R372">
        <v>392.0</v>
      </c>
      <c r="S372">
        <v>392.0</v>
      </c>
      <c r="T372">
        <v>392.0</v>
      </c>
      <c r="U372">
        <v>392.0</v>
      </c>
      <c r="V372">
        <v>392.0</v>
      </c>
      <c r="W372">
        <v>392.0</v>
      </c>
      <c r="X372">
        <v>0.0</v>
      </c>
      <c r="Y372">
        <v>392.0</v>
      </c>
      <c r="Z372">
        <v>392.0</v>
      </c>
      <c r="AA372">
        <v>392.0</v>
      </c>
      <c r="AB372">
        <v>392.0</v>
      </c>
      <c r="AC372">
        <v>0.0</v>
      </c>
      <c r="AD372">
        <v>392.0</v>
      </c>
      <c r="AE372">
        <v>392.0</v>
      </c>
      <c r="AF372">
        <v>392.0</v>
      </c>
      <c r="AG372">
        <v>392.0</v>
      </c>
      <c r="AH372">
        <v>392.0</v>
      </c>
      <c r="AI372">
        <v>392.0</v>
      </c>
      <c r="AJ372">
        <v>392.0</v>
      </c>
      <c r="AK372">
        <v>0.0</v>
      </c>
      <c r="AL372">
        <v>392.0</v>
      </c>
      <c r="AM372">
        <v>392.0</v>
      </c>
      <c r="AN372">
        <v>0.0</v>
      </c>
      <c r="AO372">
        <v>392.0</v>
      </c>
      <c r="AP372">
        <v>0.0</v>
      </c>
      <c r="AQ372">
        <v>0.0</v>
      </c>
      <c r="AR372">
        <v>0.0</v>
      </c>
      <c r="AS372">
        <v>0.0</v>
      </c>
      <c r="AT372">
        <v>0.0</v>
      </c>
      <c r="AU372">
        <v>0.0</v>
      </c>
      <c r="AV372">
        <v>0.0</v>
      </c>
      <c r="AW372">
        <v>0.0</v>
      </c>
      <c r="AX372">
        <v>0.0</v>
      </c>
      <c r="AY372">
        <v>0.0</v>
      </c>
      <c r="AZ372">
        <v>0.0</v>
      </c>
      <c r="BA372">
        <v>0.0</v>
      </c>
      <c r="BB372">
        <v>0.0</v>
      </c>
      <c r="BC372">
        <v>0.0</v>
      </c>
    </row>
    <row r="373" ht="12.0" customHeight="1">
      <c r="A373">
        <v>371.0</v>
      </c>
      <c r="B373">
        <v>13.0</v>
      </c>
      <c r="C373">
        <v>405.0</v>
      </c>
      <c r="D373">
        <v>48.0</v>
      </c>
      <c r="E373" t="s">
        <v>56</v>
      </c>
      <c r="F373" s="1">
        <v>617.0</v>
      </c>
      <c r="G373">
        <v>1.0</v>
      </c>
      <c r="H373">
        <v>405.0</v>
      </c>
      <c r="I373">
        <v>405.0</v>
      </c>
      <c r="J373">
        <v>0.0</v>
      </c>
      <c r="K373">
        <v>405.0</v>
      </c>
      <c r="L373">
        <v>0.0</v>
      </c>
      <c r="M373">
        <v>405.0</v>
      </c>
      <c r="N373">
        <v>0.0</v>
      </c>
      <c r="O373">
        <v>405.0</v>
      </c>
      <c r="P373">
        <v>405.0</v>
      </c>
      <c r="Q373">
        <v>0.0</v>
      </c>
      <c r="R373">
        <v>405.0</v>
      </c>
      <c r="S373">
        <v>405.0</v>
      </c>
      <c r="T373">
        <v>0.0</v>
      </c>
      <c r="U373">
        <v>0.0</v>
      </c>
      <c r="V373">
        <v>0.0</v>
      </c>
      <c r="W373">
        <v>0.0</v>
      </c>
      <c r="X373">
        <v>0.0</v>
      </c>
      <c r="Y373">
        <v>0.0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0.0</v>
      </c>
      <c r="AF373">
        <v>0.0</v>
      </c>
      <c r="AG373">
        <v>0.0</v>
      </c>
      <c r="AH373">
        <v>0.0</v>
      </c>
      <c r="AI373">
        <v>0.0</v>
      </c>
      <c r="AJ373">
        <v>0.0</v>
      </c>
      <c r="AK373">
        <v>0.0</v>
      </c>
      <c r="AL373">
        <v>0.0</v>
      </c>
      <c r="AM373">
        <v>0.0</v>
      </c>
      <c r="AN373">
        <v>0.0</v>
      </c>
      <c r="AO373">
        <v>0.0</v>
      </c>
      <c r="AP373">
        <v>0.0</v>
      </c>
      <c r="AQ373">
        <v>0.0</v>
      </c>
      <c r="AR373">
        <v>0.0</v>
      </c>
      <c r="AS373">
        <v>0.0</v>
      </c>
      <c r="AT373">
        <v>0.0</v>
      </c>
      <c r="AU373">
        <v>0.0</v>
      </c>
      <c r="AV373">
        <v>0.0</v>
      </c>
      <c r="AW373">
        <v>0.0</v>
      </c>
      <c r="AX373">
        <v>0.0</v>
      </c>
      <c r="AY373">
        <v>0.0</v>
      </c>
      <c r="AZ373">
        <v>0.0</v>
      </c>
      <c r="BA373">
        <v>0.0</v>
      </c>
      <c r="BB373">
        <v>0.0</v>
      </c>
      <c r="BC373">
        <v>0.0</v>
      </c>
    </row>
    <row r="374" ht="12.0" customHeight="1">
      <c r="A374">
        <v>372.0</v>
      </c>
      <c r="B374">
        <v>12.0</v>
      </c>
      <c r="C374">
        <v>219.0</v>
      </c>
      <c r="D374">
        <v>24.0</v>
      </c>
      <c r="E374" t="s">
        <v>56</v>
      </c>
      <c r="F374" s="1">
        <v>605.0</v>
      </c>
      <c r="G374">
        <v>3.0</v>
      </c>
      <c r="H374">
        <v>219.0</v>
      </c>
      <c r="I374">
        <v>219.0</v>
      </c>
      <c r="J374">
        <v>0.0</v>
      </c>
      <c r="K374">
        <v>219.0</v>
      </c>
      <c r="L374">
        <v>0.0</v>
      </c>
      <c r="M374">
        <v>219.0</v>
      </c>
      <c r="N374">
        <v>219.0</v>
      </c>
      <c r="O374">
        <v>0.0</v>
      </c>
      <c r="P374">
        <v>0.0</v>
      </c>
      <c r="Q374">
        <v>0.0</v>
      </c>
      <c r="R374">
        <v>0.0</v>
      </c>
      <c r="S374">
        <v>0.0</v>
      </c>
      <c r="T374">
        <v>0.0</v>
      </c>
      <c r="U374">
        <v>0.0</v>
      </c>
      <c r="V374">
        <v>0.0</v>
      </c>
      <c r="W374">
        <v>0.0</v>
      </c>
      <c r="X374">
        <v>0.0</v>
      </c>
      <c r="Y374">
        <v>0.0</v>
      </c>
      <c r="Z374">
        <v>0.0</v>
      </c>
      <c r="AA374">
        <v>0.0</v>
      </c>
      <c r="AB374">
        <v>0.0</v>
      </c>
      <c r="AC374">
        <v>0.0</v>
      </c>
      <c r="AD374">
        <v>0.0</v>
      </c>
      <c r="AE374">
        <v>0.0</v>
      </c>
      <c r="AF374">
        <v>0.0</v>
      </c>
      <c r="AG374">
        <v>0.0</v>
      </c>
      <c r="AH374">
        <v>0.0</v>
      </c>
      <c r="AI374">
        <v>0.0</v>
      </c>
      <c r="AJ374">
        <v>0.0</v>
      </c>
      <c r="AK374">
        <v>0.0</v>
      </c>
      <c r="AL374">
        <v>0.0</v>
      </c>
      <c r="AM374">
        <v>0.0</v>
      </c>
      <c r="AN374">
        <v>0.0</v>
      </c>
      <c r="AO374">
        <v>0.0</v>
      </c>
      <c r="AP374">
        <v>0.0</v>
      </c>
      <c r="AQ374">
        <v>0.0</v>
      </c>
      <c r="AR374">
        <v>0.0</v>
      </c>
      <c r="AS374">
        <v>0.0</v>
      </c>
      <c r="AT374">
        <v>0.0</v>
      </c>
      <c r="AU374">
        <v>0.0</v>
      </c>
      <c r="AV374">
        <v>0.0</v>
      </c>
      <c r="AW374">
        <v>0.0</v>
      </c>
      <c r="AX374">
        <v>0.0</v>
      </c>
      <c r="AY374">
        <v>0.0</v>
      </c>
      <c r="AZ374">
        <v>0.0</v>
      </c>
      <c r="BA374">
        <v>0.0</v>
      </c>
      <c r="BB374">
        <v>0.0</v>
      </c>
      <c r="BC374">
        <v>0.0</v>
      </c>
    </row>
    <row r="375" ht="12.0" customHeight="1">
      <c r="A375">
        <v>373.0</v>
      </c>
      <c r="B375">
        <v>25.0</v>
      </c>
      <c r="C375">
        <v>442.0</v>
      </c>
      <c r="D375">
        <v>48.0</v>
      </c>
      <c r="E375" t="s">
        <v>55</v>
      </c>
      <c r="F375" s="1">
        <v>675.0</v>
      </c>
      <c r="G375">
        <v>3.0</v>
      </c>
      <c r="H375">
        <v>442.0</v>
      </c>
      <c r="I375">
        <v>442.0</v>
      </c>
      <c r="J375">
        <v>442.0</v>
      </c>
      <c r="K375">
        <v>442.0</v>
      </c>
      <c r="L375">
        <v>442.0</v>
      </c>
      <c r="M375">
        <v>442.0</v>
      </c>
      <c r="N375">
        <v>442.0</v>
      </c>
      <c r="O375">
        <v>442.0</v>
      </c>
      <c r="P375">
        <v>442.0</v>
      </c>
      <c r="Q375">
        <v>442.0</v>
      </c>
      <c r="R375">
        <v>442.0</v>
      </c>
      <c r="S375">
        <v>442.0</v>
      </c>
      <c r="T375">
        <v>442.0</v>
      </c>
      <c r="U375">
        <v>442.0</v>
      </c>
      <c r="V375">
        <v>442.0</v>
      </c>
      <c r="W375">
        <v>442.0</v>
      </c>
      <c r="X375">
        <v>442.0</v>
      </c>
      <c r="Y375">
        <v>0.0</v>
      </c>
      <c r="Z375">
        <v>442.0</v>
      </c>
      <c r="AA375">
        <v>442.0</v>
      </c>
      <c r="AB375">
        <v>0.0</v>
      </c>
      <c r="AC375">
        <v>0.0</v>
      </c>
      <c r="AD375">
        <v>0.0</v>
      </c>
      <c r="AE375">
        <v>0.0</v>
      </c>
      <c r="AF375">
        <v>0.0</v>
      </c>
      <c r="AG375">
        <v>0.0</v>
      </c>
      <c r="AH375">
        <v>0.0</v>
      </c>
      <c r="AI375">
        <v>0.0</v>
      </c>
      <c r="AJ375">
        <v>0.0</v>
      </c>
      <c r="AK375">
        <v>0.0</v>
      </c>
      <c r="AL375">
        <v>0.0</v>
      </c>
      <c r="AM375">
        <v>0.0</v>
      </c>
      <c r="AN375">
        <v>0.0</v>
      </c>
      <c r="AO375">
        <v>0.0</v>
      </c>
      <c r="AP375">
        <v>0.0</v>
      </c>
      <c r="AQ375">
        <v>0.0</v>
      </c>
      <c r="AR375">
        <v>0.0</v>
      </c>
      <c r="AS375">
        <v>0.0</v>
      </c>
      <c r="AT375">
        <v>0.0</v>
      </c>
      <c r="AU375">
        <v>0.0</v>
      </c>
      <c r="AV375">
        <v>0.0</v>
      </c>
      <c r="AW375">
        <v>0.0</v>
      </c>
      <c r="AX375">
        <v>0.0</v>
      </c>
      <c r="AY375">
        <v>0.0</v>
      </c>
      <c r="AZ375">
        <v>0.0</v>
      </c>
      <c r="BA375">
        <v>0.0</v>
      </c>
      <c r="BB375">
        <v>0.0</v>
      </c>
      <c r="BC375">
        <v>0.0</v>
      </c>
    </row>
    <row r="376" ht="12.0" customHeight="1">
      <c r="A376">
        <v>374.0</v>
      </c>
      <c r="B376">
        <v>4.0</v>
      </c>
      <c r="C376">
        <v>617.0</v>
      </c>
      <c r="D376">
        <v>48.0</v>
      </c>
      <c r="E376" t="s">
        <v>56</v>
      </c>
      <c r="F376" s="1">
        <v>661.0</v>
      </c>
      <c r="G376">
        <v>5.0</v>
      </c>
      <c r="H376">
        <v>617.0</v>
      </c>
      <c r="I376">
        <v>617.0</v>
      </c>
      <c r="J376">
        <v>617.0</v>
      </c>
      <c r="K376">
        <v>0.0</v>
      </c>
      <c r="L376">
        <v>0.0</v>
      </c>
      <c r="M376">
        <v>0.0</v>
      </c>
      <c r="N376">
        <v>0.0</v>
      </c>
      <c r="O376">
        <v>0.0</v>
      </c>
      <c r="P376">
        <v>0.0</v>
      </c>
      <c r="Q376">
        <v>0.0</v>
      </c>
      <c r="R376">
        <v>0.0</v>
      </c>
      <c r="S376">
        <v>0.0</v>
      </c>
      <c r="T376">
        <v>0.0</v>
      </c>
      <c r="U376">
        <v>0.0</v>
      </c>
      <c r="V376">
        <v>0.0</v>
      </c>
      <c r="W376">
        <v>0.0</v>
      </c>
      <c r="X376">
        <v>0.0</v>
      </c>
      <c r="Y376">
        <v>0.0</v>
      </c>
      <c r="Z376">
        <v>0.0</v>
      </c>
      <c r="AA376">
        <v>0.0</v>
      </c>
      <c r="AB376">
        <v>0.0</v>
      </c>
      <c r="AC376">
        <v>0.0</v>
      </c>
      <c r="AD376">
        <v>0.0</v>
      </c>
      <c r="AE376">
        <v>0.0</v>
      </c>
      <c r="AF376">
        <v>0.0</v>
      </c>
      <c r="AG376">
        <v>0.0</v>
      </c>
      <c r="AH376">
        <v>0.0</v>
      </c>
      <c r="AI376">
        <v>0.0</v>
      </c>
      <c r="AJ376">
        <v>0.0</v>
      </c>
      <c r="AK376">
        <v>0.0</v>
      </c>
      <c r="AL376">
        <v>0.0</v>
      </c>
      <c r="AM376">
        <v>0.0</v>
      </c>
      <c r="AN376">
        <v>0.0</v>
      </c>
      <c r="AO376">
        <v>0.0</v>
      </c>
      <c r="AP376">
        <v>0.0</v>
      </c>
      <c r="AQ376">
        <v>0.0</v>
      </c>
      <c r="AR376">
        <v>0.0</v>
      </c>
      <c r="AS376">
        <v>0.0</v>
      </c>
      <c r="AT376">
        <v>0.0</v>
      </c>
      <c r="AU376">
        <v>0.0</v>
      </c>
      <c r="AV376">
        <v>0.0</v>
      </c>
      <c r="AW376">
        <v>0.0</v>
      </c>
      <c r="AX376">
        <v>0.0</v>
      </c>
      <c r="AY376">
        <v>0.0</v>
      </c>
      <c r="AZ376">
        <v>0.0</v>
      </c>
      <c r="BA376">
        <v>0.0</v>
      </c>
      <c r="BB376">
        <v>0.0</v>
      </c>
      <c r="BC376">
        <v>0.0</v>
      </c>
    </row>
    <row r="377" ht="12.0" customHeight="1">
      <c r="A377">
        <v>375.0</v>
      </c>
      <c r="B377">
        <v>39.0</v>
      </c>
      <c r="C377">
        <v>496.0</v>
      </c>
      <c r="D377">
        <v>36.0</v>
      </c>
      <c r="E377" t="s">
        <v>56</v>
      </c>
      <c r="F377" s="1">
        <v>606.0</v>
      </c>
      <c r="G377">
        <v>4.0</v>
      </c>
      <c r="H377">
        <v>496.0</v>
      </c>
      <c r="I377">
        <v>0.0</v>
      </c>
      <c r="J377">
        <v>496.0</v>
      </c>
      <c r="K377">
        <v>496.0</v>
      </c>
      <c r="L377">
        <v>496.0</v>
      </c>
      <c r="M377">
        <v>496.0</v>
      </c>
      <c r="N377">
        <v>0.0</v>
      </c>
      <c r="O377">
        <v>496.0</v>
      </c>
      <c r="P377">
        <v>0.0</v>
      </c>
      <c r="Q377">
        <v>496.0</v>
      </c>
      <c r="R377">
        <v>496.0</v>
      </c>
      <c r="S377">
        <v>496.0</v>
      </c>
      <c r="T377">
        <v>496.0</v>
      </c>
      <c r="U377">
        <v>496.0</v>
      </c>
      <c r="V377">
        <v>496.0</v>
      </c>
      <c r="W377">
        <v>0.0</v>
      </c>
      <c r="X377">
        <v>496.0</v>
      </c>
      <c r="Y377">
        <v>496.0</v>
      </c>
      <c r="Z377">
        <v>496.0</v>
      </c>
      <c r="AA377">
        <v>496.0</v>
      </c>
      <c r="AB377">
        <v>496.0</v>
      </c>
      <c r="AC377">
        <v>496.0</v>
      </c>
      <c r="AD377">
        <v>496.0</v>
      </c>
      <c r="AE377">
        <v>496.0</v>
      </c>
      <c r="AF377">
        <v>496.0</v>
      </c>
      <c r="AG377">
        <v>496.0</v>
      </c>
      <c r="AH377">
        <v>496.0</v>
      </c>
      <c r="AI377">
        <v>496.0</v>
      </c>
      <c r="AJ377">
        <v>496.0</v>
      </c>
      <c r="AK377">
        <v>496.0</v>
      </c>
      <c r="AL377">
        <v>496.0</v>
      </c>
      <c r="AM377">
        <v>496.0</v>
      </c>
      <c r="AN377">
        <v>496.0</v>
      </c>
      <c r="AO377">
        <v>496.0</v>
      </c>
      <c r="AP377">
        <v>496.0</v>
      </c>
      <c r="AQ377">
        <v>0.0</v>
      </c>
      <c r="AR377">
        <v>0.0</v>
      </c>
      <c r="AS377">
        <v>0.0</v>
      </c>
      <c r="AT377">
        <v>0.0</v>
      </c>
      <c r="AU377">
        <v>0.0</v>
      </c>
      <c r="AV377">
        <v>0.0</v>
      </c>
      <c r="AW377">
        <v>0.0</v>
      </c>
      <c r="AX377">
        <v>0.0</v>
      </c>
      <c r="AY377">
        <v>0.0</v>
      </c>
      <c r="AZ377">
        <v>0.0</v>
      </c>
      <c r="BA377">
        <v>0.0</v>
      </c>
      <c r="BB377">
        <v>0.0</v>
      </c>
      <c r="BC377">
        <v>0.0</v>
      </c>
    </row>
    <row r="378" ht="12.0" customHeight="1">
      <c r="A378">
        <v>376.0</v>
      </c>
      <c r="B378">
        <v>30.0</v>
      </c>
      <c r="C378">
        <v>187.0</v>
      </c>
      <c r="D378">
        <v>30.0</v>
      </c>
      <c r="E378" t="s">
        <v>56</v>
      </c>
      <c r="F378" s="1">
        <v>659.0</v>
      </c>
      <c r="G378">
        <v>3.0</v>
      </c>
      <c r="H378">
        <v>187.0</v>
      </c>
      <c r="I378">
        <v>187.0</v>
      </c>
      <c r="J378">
        <v>187.0</v>
      </c>
      <c r="K378">
        <v>187.0</v>
      </c>
      <c r="L378">
        <v>187.0</v>
      </c>
      <c r="M378">
        <v>187.0</v>
      </c>
      <c r="N378">
        <v>187.0</v>
      </c>
      <c r="O378">
        <v>187.0</v>
      </c>
      <c r="P378">
        <v>187.0</v>
      </c>
      <c r="Q378">
        <v>187.0</v>
      </c>
      <c r="R378">
        <v>187.0</v>
      </c>
      <c r="S378">
        <v>187.0</v>
      </c>
      <c r="T378">
        <v>187.0</v>
      </c>
      <c r="U378">
        <v>187.0</v>
      </c>
      <c r="V378">
        <v>187.0</v>
      </c>
      <c r="W378">
        <v>187.0</v>
      </c>
      <c r="X378">
        <v>187.0</v>
      </c>
      <c r="Y378">
        <v>187.0</v>
      </c>
      <c r="Z378">
        <v>187.0</v>
      </c>
      <c r="AA378">
        <v>187.0</v>
      </c>
      <c r="AB378">
        <v>187.0</v>
      </c>
      <c r="AC378">
        <v>187.0</v>
      </c>
      <c r="AD378">
        <v>187.0</v>
      </c>
      <c r="AE378">
        <v>187.0</v>
      </c>
      <c r="AF378">
        <v>187.0</v>
      </c>
      <c r="AG378">
        <v>187.0</v>
      </c>
      <c r="AH378">
        <v>187.0</v>
      </c>
      <c r="AI378">
        <v>187.0</v>
      </c>
      <c r="AJ378">
        <v>0.0</v>
      </c>
      <c r="AK378">
        <v>0.0</v>
      </c>
      <c r="AL378">
        <v>0.0</v>
      </c>
      <c r="AM378">
        <v>0.0</v>
      </c>
      <c r="AN378">
        <v>0.0</v>
      </c>
      <c r="AO378">
        <v>0.0</v>
      </c>
      <c r="AP378">
        <v>0.0</v>
      </c>
      <c r="AQ378">
        <v>0.0</v>
      </c>
      <c r="AR378">
        <v>0.0</v>
      </c>
      <c r="AS378">
        <v>0.0</v>
      </c>
      <c r="AT378">
        <v>0.0</v>
      </c>
      <c r="AU378">
        <v>0.0</v>
      </c>
      <c r="AV378">
        <v>0.0</v>
      </c>
      <c r="AW378">
        <v>0.0</v>
      </c>
      <c r="AX378">
        <v>0.0</v>
      </c>
      <c r="AY378">
        <v>0.0</v>
      </c>
      <c r="AZ378">
        <v>0.0</v>
      </c>
      <c r="BA378">
        <v>0.0</v>
      </c>
      <c r="BB378">
        <v>0.0</v>
      </c>
      <c r="BC378">
        <v>0.0</v>
      </c>
    </row>
    <row r="379" ht="12.0" customHeight="1">
      <c r="A379">
        <v>377.0</v>
      </c>
      <c r="B379">
        <v>12.0</v>
      </c>
      <c r="C379">
        <v>203.0</v>
      </c>
      <c r="D379">
        <v>30.0</v>
      </c>
      <c r="E379" t="s">
        <v>56</v>
      </c>
      <c r="F379" s="1">
        <v>576.0</v>
      </c>
      <c r="G379">
        <v>4.0</v>
      </c>
      <c r="H379">
        <v>203.0</v>
      </c>
      <c r="I379">
        <v>203.0</v>
      </c>
      <c r="J379">
        <v>203.0</v>
      </c>
      <c r="K379">
        <v>203.0</v>
      </c>
      <c r="L379">
        <v>0.0</v>
      </c>
      <c r="M379">
        <v>0.0</v>
      </c>
      <c r="N379">
        <v>0.0</v>
      </c>
      <c r="O379">
        <v>0.0</v>
      </c>
      <c r="P379">
        <v>0.0</v>
      </c>
      <c r="Q379">
        <v>0.0</v>
      </c>
      <c r="R379">
        <v>0.0</v>
      </c>
      <c r="S379">
        <v>0.0</v>
      </c>
      <c r="T379">
        <v>0.0</v>
      </c>
      <c r="U379">
        <v>0.0</v>
      </c>
      <c r="V379">
        <v>0.0</v>
      </c>
      <c r="W379">
        <v>0.0</v>
      </c>
      <c r="X379">
        <v>0.0</v>
      </c>
      <c r="Y379">
        <v>0.0</v>
      </c>
      <c r="Z379">
        <v>0.0</v>
      </c>
      <c r="AA379">
        <v>0.0</v>
      </c>
      <c r="AB379">
        <v>0.0</v>
      </c>
      <c r="AC379">
        <v>0.0</v>
      </c>
      <c r="AD379">
        <v>0.0</v>
      </c>
      <c r="AE379">
        <v>0.0</v>
      </c>
      <c r="AF379">
        <v>0.0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>
        <v>0.0</v>
      </c>
      <c r="AN379">
        <v>0.0</v>
      </c>
      <c r="AO379">
        <v>0.0</v>
      </c>
      <c r="AP379">
        <v>0.0</v>
      </c>
      <c r="AQ379">
        <v>0.0</v>
      </c>
      <c r="AR379">
        <v>0.0</v>
      </c>
      <c r="AS379">
        <v>0.0</v>
      </c>
      <c r="AT379">
        <v>0.0</v>
      </c>
      <c r="AU379">
        <v>0.0</v>
      </c>
      <c r="AV379">
        <v>0.0</v>
      </c>
      <c r="AW379">
        <v>0.0</v>
      </c>
      <c r="AX379">
        <v>0.0</v>
      </c>
      <c r="AY379">
        <v>0.0</v>
      </c>
      <c r="AZ379">
        <v>0.0</v>
      </c>
      <c r="BA379">
        <v>0.0</v>
      </c>
      <c r="BB379">
        <v>0.0</v>
      </c>
      <c r="BC379">
        <v>0.0</v>
      </c>
    </row>
    <row r="380" ht="12.0" customHeight="1">
      <c r="A380">
        <v>378.0</v>
      </c>
      <c r="B380">
        <v>27.0</v>
      </c>
      <c r="C380">
        <v>261.0</v>
      </c>
      <c r="D380">
        <v>36.0</v>
      </c>
      <c r="E380" t="s">
        <v>56</v>
      </c>
      <c r="F380" s="1">
        <v>650.0</v>
      </c>
      <c r="G380">
        <v>2.0</v>
      </c>
      <c r="H380">
        <v>261.0</v>
      </c>
      <c r="I380">
        <v>0.0</v>
      </c>
      <c r="J380">
        <v>261.0</v>
      </c>
      <c r="K380">
        <v>0.0</v>
      </c>
      <c r="L380">
        <v>261.0</v>
      </c>
      <c r="M380">
        <v>261.0</v>
      </c>
      <c r="N380">
        <v>261.0</v>
      </c>
      <c r="O380">
        <v>0.0</v>
      </c>
      <c r="P380">
        <v>261.0</v>
      </c>
      <c r="Q380">
        <v>261.0</v>
      </c>
      <c r="R380">
        <v>261.0</v>
      </c>
      <c r="S380">
        <v>261.0</v>
      </c>
      <c r="T380">
        <v>261.0</v>
      </c>
      <c r="U380">
        <v>0.0</v>
      </c>
      <c r="V380">
        <v>261.0</v>
      </c>
      <c r="W380">
        <v>261.0</v>
      </c>
      <c r="X380">
        <v>261.0</v>
      </c>
      <c r="Y380">
        <v>261.0</v>
      </c>
      <c r="Z380">
        <v>0.0</v>
      </c>
      <c r="AA380">
        <v>261.0</v>
      </c>
      <c r="AB380">
        <v>261.0</v>
      </c>
      <c r="AC380">
        <v>261.0</v>
      </c>
      <c r="AD380">
        <v>261.0</v>
      </c>
      <c r="AE380">
        <v>0.0</v>
      </c>
      <c r="AF380">
        <v>261.0</v>
      </c>
      <c r="AG380">
        <v>261.0</v>
      </c>
      <c r="AH380">
        <v>261.0</v>
      </c>
      <c r="AI380">
        <v>0.0</v>
      </c>
      <c r="AJ380">
        <v>0.0</v>
      </c>
      <c r="AK380">
        <v>0.0</v>
      </c>
      <c r="AL380">
        <v>0.0</v>
      </c>
      <c r="AM380">
        <v>0.0</v>
      </c>
      <c r="AN380">
        <v>0.0</v>
      </c>
      <c r="AO380">
        <v>0.0</v>
      </c>
      <c r="AP380">
        <v>0.0</v>
      </c>
      <c r="AQ380">
        <v>0.0</v>
      </c>
      <c r="AR380">
        <v>0.0</v>
      </c>
      <c r="AS380">
        <v>0.0</v>
      </c>
      <c r="AT380">
        <v>0.0</v>
      </c>
      <c r="AU380">
        <v>0.0</v>
      </c>
      <c r="AV380">
        <v>0.0</v>
      </c>
      <c r="AW380">
        <v>0.0</v>
      </c>
      <c r="AX380">
        <v>0.0</v>
      </c>
      <c r="AY380">
        <v>0.0</v>
      </c>
      <c r="AZ380">
        <v>0.0</v>
      </c>
      <c r="BA380">
        <v>0.0</v>
      </c>
      <c r="BB380">
        <v>0.0</v>
      </c>
      <c r="BC380">
        <v>0.0</v>
      </c>
    </row>
    <row r="381" ht="12.0" customHeight="1">
      <c r="A381">
        <v>379.0</v>
      </c>
      <c r="B381">
        <v>37.0</v>
      </c>
      <c r="C381">
        <v>235.0</v>
      </c>
      <c r="D381">
        <v>42.0</v>
      </c>
      <c r="E381" t="s">
        <v>56</v>
      </c>
      <c r="F381" s="1">
        <v>660.0</v>
      </c>
      <c r="G381">
        <v>5.0</v>
      </c>
      <c r="H381">
        <v>0.0</v>
      </c>
      <c r="I381">
        <v>235.0</v>
      </c>
      <c r="J381">
        <v>235.0</v>
      </c>
      <c r="K381">
        <v>235.0</v>
      </c>
      <c r="L381">
        <v>235.0</v>
      </c>
      <c r="M381">
        <v>235.0</v>
      </c>
      <c r="N381">
        <v>235.0</v>
      </c>
      <c r="O381">
        <v>235.0</v>
      </c>
      <c r="P381">
        <v>235.0</v>
      </c>
      <c r="Q381">
        <v>0.0</v>
      </c>
      <c r="R381">
        <v>235.0</v>
      </c>
      <c r="S381">
        <v>235.0</v>
      </c>
      <c r="T381">
        <v>235.0</v>
      </c>
      <c r="U381">
        <v>235.0</v>
      </c>
      <c r="V381">
        <v>235.0</v>
      </c>
      <c r="W381">
        <v>235.0</v>
      </c>
      <c r="X381">
        <v>235.0</v>
      </c>
      <c r="Y381">
        <v>235.0</v>
      </c>
      <c r="Z381">
        <v>235.0</v>
      </c>
      <c r="AA381">
        <v>235.0</v>
      </c>
      <c r="AB381">
        <v>235.0</v>
      </c>
      <c r="AC381">
        <v>235.0</v>
      </c>
      <c r="AD381">
        <v>235.0</v>
      </c>
      <c r="AE381">
        <v>235.0</v>
      </c>
      <c r="AF381">
        <v>235.0</v>
      </c>
      <c r="AG381">
        <v>235.0</v>
      </c>
      <c r="AH381">
        <v>235.0</v>
      </c>
      <c r="AI381">
        <v>235.0</v>
      </c>
      <c r="AJ381">
        <v>235.0</v>
      </c>
      <c r="AK381">
        <v>235.0</v>
      </c>
      <c r="AL381">
        <v>235.0</v>
      </c>
      <c r="AM381">
        <v>235.0</v>
      </c>
      <c r="AN381">
        <v>235.0</v>
      </c>
      <c r="AO381">
        <v>235.0</v>
      </c>
      <c r="AP381">
        <v>235.0</v>
      </c>
      <c r="AQ381">
        <v>235.0</v>
      </c>
      <c r="AR381">
        <v>235.0</v>
      </c>
      <c r="AS381">
        <v>0.0</v>
      </c>
      <c r="AT381">
        <v>0.0</v>
      </c>
      <c r="AU381">
        <v>0.0</v>
      </c>
      <c r="AV381">
        <v>0.0</v>
      </c>
      <c r="AW381">
        <v>0.0</v>
      </c>
      <c r="AX381">
        <v>0.0</v>
      </c>
      <c r="AY381">
        <v>0.0</v>
      </c>
      <c r="AZ381">
        <v>0.0</v>
      </c>
      <c r="BA381">
        <v>0.0</v>
      </c>
      <c r="BB381">
        <v>0.0</v>
      </c>
      <c r="BC381">
        <v>0.0</v>
      </c>
    </row>
    <row r="382" ht="12.0" customHeight="1">
      <c r="A382">
        <v>380.0</v>
      </c>
      <c r="B382">
        <v>10.0</v>
      </c>
      <c r="C382">
        <v>248.0</v>
      </c>
      <c r="D382">
        <v>30.0</v>
      </c>
      <c r="E382" t="s">
        <v>56</v>
      </c>
      <c r="F382" s="1">
        <v>637.0</v>
      </c>
      <c r="G382">
        <v>4.0</v>
      </c>
      <c r="H382">
        <v>248.0</v>
      </c>
      <c r="I382">
        <v>248.0</v>
      </c>
      <c r="J382">
        <v>248.0</v>
      </c>
      <c r="K382">
        <v>248.0</v>
      </c>
      <c r="L382">
        <v>248.0</v>
      </c>
      <c r="M382">
        <v>248.0</v>
      </c>
      <c r="N382">
        <v>248.0</v>
      </c>
      <c r="O382">
        <v>248.0</v>
      </c>
      <c r="P382">
        <v>248.0</v>
      </c>
      <c r="Q382">
        <v>248.0</v>
      </c>
      <c r="R382">
        <v>0.0</v>
      </c>
      <c r="S382">
        <v>0.0</v>
      </c>
      <c r="T382">
        <v>0.0</v>
      </c>
      <c r="U382">
        <v>0.0</v>
      </c>
      <c r="V382">
        <v>0.0</v>
      </c>
      <c r="W382">
        <v>0.0</v>
      </c>
      <c r="X382">
        <v>0.0</v>
      </c>
      <c r="Y382">
        <v>0.0</v>
      </c>
      <c r="Z382">
        <v>0.0</v>
      </c>
      <c r="AA382">
        <v>0.0</v>
      </c>
      <c r="AB382">
        <v>0.0</v>
      </c>
      <c r="AC382">
        <v>0.0</v>
      </c>
      <c r="AD382">
        <v>0.0</v>
      </c>
      <c r="AE382">
        <v>0.0</v>
      </c>
      <c r="AF382">
        <v>0.0</v>
      </c>
      <c r="AG382">
        <v>0.0</v>
      </c>
      <c r="AH382">
        <v>0.0</v>
      </c>
      <c r="AI382">
        <v>0.0</v>
      </c>
      <c r="AJ382">
        <v>0.0</v>
      </c>
      <c r="AK382">
        <v>0.0</v>
      </c>
      <c r="AL382">
        <v>0.0</v>
      </c>
      <c r="AM382">
        <v>0.0</v>
      </c>
      <c r="AN382">
        <v>0.0</v>
      </c>
      <c r="AO382">
        <v>0.0</v>
      </c>
      <c r="AP382">
        <v>0.0</v>
      </c>
      <c r="AQ382">
        <v>0.0</v>
      </c>
      <c r="AR382">
        <v>0.0</v>
      </c>
      <c r="AS382">
        <v>0.0</v>
      </c>
      <c r="AT382">
        <v>0.0</v>
      </c>
      <c r="AU382">
        <v>0.0</v>
      </c>
      <c r="AV382">
        <v>0.0</v>
      </c>
      <c r="AW382">
        <v>0.0</v>
      </c>
      <c r="AX382">
        <v>0.0</v>
      </c>
      <c r="AY382">
        <v>0.0</v>
      </c>
      <c r="AZ382">
        <v>0.0</v>
      </c>
      <c r="BA382">
        <v>0.0</v>
      </c>
      <c r="BB382">
        <v>0.0</v>
      </c>
      <c r="BC382">
        <v>0.0</v>
      </c>
    </row>
    <row r="383" ht="12.0" customHeight="1">
      <c r="A383">
        <v>381.0</v>
      </c>
      <c r="B383">
        <v>6.0</v>
      </c>
      <c r="C383">
        <v>374.0</v>
      </c>
      <c r="D383">
        <v>42.0</v>
      </c>
      <c r="E383" t="s">
        <v>56</v>
      </c>
      <c r="F383" s="1">
        <v>630.0</v>
      </c>
      <c r="G383">
        <v>3.0</v>
      </c>
      <c r="H383">
        <v>0.0</v>
      </c>
      <c r="I383">
        <v>374.0</v>
      </c>
      <c r="J383">
        <v>374.0</v>
      </c>
      <c r="K383">
        <v>374.0</v>
      </c>
      <c r="L383">
        <v>374.0</v>
      </c>
      <c r="M383">
        <v>374.0</v>
      </c>
      <c r="N383">
        <v>0.0</v>
      </c>
      <c r="O383">
        <v>0.0</v>
      </c>
      <c r="P383">
        <v>0.0</v>
      </c>
      <c r="Q383">
        <v>0.0</v>
      </c>
      <c r="R383">
        <v>0.0</v>
      </c>
      <c r="S383">
        <v>0.0</v>
      </c>
      <c r="T383">
        <v>0.0</v>
      </c>
      <c r="U383">
        <v>0.0</v>
      </c>
      <c r="V383">
        <v>0.0</v>
      </c>
      <c r="W383">
        <v>0.0</v>
      </c>
      <c r="X383">
        <v>0.0</v>
      </c>
      <c r="Y383">
        <v>0.0</v>
      </c>
      <c r="Z383">
        <v>0.0</v>
      </c>
      <c r="AA383">
        <v>0.0</v>
      </c>
      <c r="AB383">
        <v>0.0</v>
      </c>
      <c r="AC383">
        <v>0.0</v>
      </c>
      <c r="AD383">
        <v>0.0</v>
      </c>
      <c r="AE383">
        <v>0.0</v>
      </c>
      <c r="AF383">
        <v>0.0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>
        <v>0.0</v>
      </c>
      <c r="AN383">
        <v>0.0</v>
      </c>
      <c r="AO383">
        <v>0.0</v>
      </c>
      <c r="AP383">
        <v>0.0</v>
      </c>
      <c r="AQ383">
        <v>0.0</v>
      </c>
      <c r="AR383">
        <v>0.0</v>
      </c>
      <c r="AS383">
        <v>0.0</v>
      </c>
      <c r="AT383">
        <v>0.0</v>
      </c>
      <c r="AU383">
        <v>0.0</v>
      </c>
      <c r="AV383">
        <v>0.0</v>
      </c>
      <c r="AW383">
        <v>0.0</v>
      </c>
      <c r="AX383">
        <v>0.0</v>
      </c>
      <c r="AY383">
        <v>0.0</v>
      </c>
      <c r="AZ383">
        <v>0.0</v>
      </c>
      <c r="BA383">
        <v>0.0</v>
      </c>
      <c r="BB383">
        <v>0.0</v>
      </c>
      <c r="BC383">
        <v>0.0</v>
      </c>
    </row>
    <row r="384" ht="12.0" customHeight="1">
      <c r="A384">
        <v>382.0</v>
      </c>
      <c r="B384">
        <v>25.0</v>
      </c>
      <c r="C384">
        <v>433.0</v>
      </c>
      <c r="D384">
        <v>36.0</v>
      </c>
      <c r="E384" t="s">
        <v>55</v>
      </c>
      <c r="F384" s="1">
        <v>636.0</v>
      </c>
      <c r="G384">
        <v>1.0</v>
      </c>
      <c r="H384">
        <v>433.0</v>
      </c>
      <c r="I384">
        <v>433.0</v>
      </c>
      <c r="J384">
        <v>433.0</v>
      </c>
      <c r="K384">
        <v>433.0</v>
      </c>
      <c r="L384">
        <v>433.0</v>
      </c>
      <c r="M384">
        <v>433.0</v>
      </c>
      <c r="N384">
        <v>433.0</v>
      </c>
      <c r="O384">
        <v>433.0</v>
      </c>
      <c r="P384">
        <v>433.0</v>
      </c>
      <c r="Q384">
        <v>433.0</v>
      </c>
      <c r="R384">
        <v>433.0</v>
      </c>
      <c r="S384">
        <v>0.0</v>
      </c>
      <c r="T384">
        <v>433.0</v>
      </c>
      <c r="U384">
        <v>0.0</v>
      </c>
      <c r="V384">
        <v>0.0</v>
      </c>
      <c r="W384">
        <v>0.0</v>
      </c>
      <c r="X384">
        <v>0.0</v>
      </c>
      <c r="Y384">
        <v>0.0</v>
      </c>
      <c r="Z384">
        <v>0.0</v>
      </c>
      <c r="AA384">
        <v>0.0</v>
      </c>
      <c r="AB384">
        <v>0.0</v>
      </c>
      <c r="AC384">
        <v>0.0</v>
      </c>
      <c r="AD384">
        <v>0.0</v>
      </c>
      <c r="AE384">
        <v>0.0</v>
      </c>
      <c r="AF384">
        <v>0.0</v>
      </c>
      <c r="AG384">
        <v>0.0</v>
      </c>
      <c r="AH384">
        <v>0.0</v>
      </c>
      <c r="AI384">
        <v>0.0</v>
      </c>
      <c r="AJ384">
        <v>0.0</v>
      </c>
      <c r="AK384">
        <v>0.0</v>
      </c>
      <c r="AL384">
        <v>0.0</v>
      </c>
      <c r="AM384">
        <v>0.0</v>
      </c>
      <c r="AN384">
        <v>0.0</v>
      </c>
      <c r="AO384">
        <v>0.0</v>
      </c>
      <c r="AP384">
        <v>0.0</v>
      </c>
      <c r="AQ384">
        <v>0.0</v>
      </c>
      <c r="AR384">
        <v>0.0</v>
      </c>
      <c r="AS384">
        <v>0.0</v>
      </c>
      <c r="AT384">
        <v>0.0</v>
      </c>
      <c r="AU384">
        <v>0.0</v>
      </c>
      <c r="AV384">
        <v>0.0</v>
      </c>
      <c r="AW384">
        <v>0.0</v>
      </c>
      <c r="AX384">
        <v>0.0</v>
      </c>
      <c r="AY384">
        <v>0.0</v>
      </c>
      <c r="AZ384">
        <v>0.0</v>
      </c>
      <c r="BA384">
        <v>0.0</v>
      </c>
      <c r="BB384">
        <v>0.0</v>
      </c>
      <c r="BC384">
        <v>0.0</v>
      </c>
    </row>
    <row r="385" ht="12.0" customHeight="1">
      <c r="A385">
        <v>383.0</v>
      </c>
      <c r="B385">
        <v>56.0</v>
      </c>
      <c r="C385">
        <v>344.0</v>
      </c>
      <c r="D385">
        <v>24.0</v>
      </c>
      <c r="E385" t="s">
        <v>55</v>
      </c>
      <c r="F385" s="1">
        <v>545.0</v>
      </c>
      <c r="G385">
        <v>2.0</v>
      </c>
      <c r="H385">
        <v>344.0</v>
      </c>
      <c r="I385">
        <v>0.0</v>
      </c>
      <c r="J385">
        <v>0.0</v>
      </c>
      <c r="K385">
        <v>0.0</v>
      </c>
      <c r="L385">
        <v>0.0</v>
      </c>
      <c r="M385">
        <v>0.0</v>
      </c>
      <c r="N385">
        <v>0.0</v>
      </c>
      <c r="O385">
        <v>0.0</v>
      </c>
      <c r="P385">
        <v>0.0</v>
      </c>
      <c r="Q385">
        <v>0.0</v>
      </c>
      <c r="R385">
        <v>0.0</v>
      </c>
      <c r="S385">
        <v>0.0</v>
      </c>
      <c r="T385">
        <v>0.0</v>
      </c>
      <c r="U385">
        <v>0.0</v>
      </c>
      <c r="V385">
        <v>0.0</v>
      </c>
      <c r="W385">
        <v>0.0</v>
      </c>
      <c r="X385">
        <v>0.0</v>
      </c>
      <c r="Y385">
        <v>0.0</v>
      </c>
      <c r="Z385">
        <v>0.0</v>
      </c>
      <c r="AA385">
        <v>0.0</v>
      </c>
      <c r="AB385">
        <v>0.0</v>
      </c>
      <c r="AC385">
        <v>0.0</v>
      </c>
      <c r="AD385">
        <v>0.0</v>
      </c>
      <c r="AE385">
        <v>0.0</v>
      </c>
      <c r="AF385">
        <v>0.0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>
        <v>0.0</v>
      </c>
      <c r="AN385">
        <v>0.0</v>
      </c>
      <c r="AO385">
        <v>0.0</v>
      </c>
      <c r="AP385">
        <v>0.0</v>
      </c>
      <c r="AQ385">
        <v>0.0</v>
      </c>
      <c r="AR385">
        <v>0.0</v>
      </c>
      <c r="AS385">
        <v>0.0</v>
      </c>
      <c r="AT385">
        <v>0.0</v>
      </c>
      <c r="AU385">
        <v>0.0</v>
      </c>
      <c r="AV385">
        <v>0.0</v>
      </c>
      <c r="AW385">
        <v>0.0</v>
      </c>
      <c r="AX385">
        <v>0.0</v>
      </c>
      <c r="AY385">
        <v>0.0</v>
      </c>
      <c r="AZ385">
        <v>0.0</v>
      </c>
      <c r="BA385">
        <v>0.0</v>
      </c>
      <c r="BB385">
        <v>0.0</v>
      </c>
      <c r="BC385">
        <v>0.0</v>
      </c>
    </row>
    <row r="386" ht="12.0" customHeight="1">
      <c r="A386">
        <v>384.0</v>
      </c>
      <c r="B386">
        <v>6.0</v>
      </c>
      <c r="C386">
        <v>394.0</v>
      </c>
      <c r="D386">
        <v>36.0</v>
      </c>
      <c r="E386" t="s">
        <v>56</v>
      </c>
      <c r="F386" s="1">
        <v>606.0</v>
      </c>
      <c r="G386">
        <v>2.0</v>
      </c>
      <c r="H386">
        <v>394.0</v>
      </c>
      <c r="I386">
        <v>394.0</v>
      </c>
      <c r="J386">
        <v>394.0</v>
      </c>
      <c r="K386">
        <v>0.0</v>
      </c>
      <c r="L386">
        <v>394.0</v>
      </c>
      <c r="M386">
        <v>394.0</v>
      </c>
      <c r="N386">
        <v>0.0</v>
      </c>
      <c r="O386">
        <v>0.0</v>
      </c>
      <c r="P386">
        <v>0.0</v>
      </c>
      <c r="Q386">
        <v>0.0</v>
      </c>
      <c r="R386">
        <v>0.0</v>
      </c>
      <c r="S386">
        <v>0.0</v>
      </c>
      <c r="T386">
        <v>0.0</v>
      </c>
      <c r="U386">
        <v>0.0</v>
      </c>
      <c r="V386">
        <v>0.0</v>
      </c>
      <c r="W386">
        <v>0.0</v>
      </c>
      <c r="X386">
        <v>0.0</v>
      </c>
      <c r="Y386">
        <v>0.0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0.0</v>
      </c>
      <c r="AF386">
        <v>0.0</v>
      </c>
      <c r="AG386">
        <v>0.0</v>
      </c>
      <c r="AH386">
        <v>0.0</v>
      </c>
      <c r="AI386">
        <v>0.0</v>
      </c>
      <c r="AJ386">
        <v>0.0</v>
      </c>
      <c r="AK386">
        <v>0.0</v>
      </c>
      <c r="AL386">
        <v>0.0</v>
      </c>
      <c r="AM386">
        <v>0.0</v>
      </c>
      <c r="AN386">
        <v>0.0</v>
      </c>
      <c r="AO386">
        <v>0.0</v>
      </c>
      <c r="AP386">
        <v>0.0</v>
      </c>
      <c r="AQ386">
        <v>0.0</v>
      </c>
      <c r="AR386">
        <v>0.0</v>
      </c>
      <c r="AS386">
        <v>0.0</v>
      </c>
      <c r="AT386">
        <v>0.0</v>
      </c>
      <c r="AU386">
        <v>0.0</v>
      </c>
      <c r="AV386">
        <v>0.0</v>
      </c>
      <c r="AW386">
        <v>0.0</v>
      </c>
      <c r="AX386">
        <v>0.0</v>
      </c>
      <c r="AY386">
        <v>0.0</v>
      </c>
      <c r="AZ386">
        <v>0.0</v>
      </c>
      <c r="BA386">
        <v>0.0</v>
      </c>
      <c r="BB386">
        <v>0.0</v>
      </c>
      <c r="BC386">
        <v>0.0</v>
      </c>
    </row>
    <row r="387" ht="12.0" customHeight="1">
      <c r="A387">
        <v>385.0</v>
      </c>
      <c r="B387">
        <v>20.0</v>
      </c>
      <c r="C387">
        <v>275.0</v>
      </c>
      <c r="D387">
        <v>24.0</v>
      </c>
      <c r="E387" t="s">
        <v>56</v>
      </c>
      <c r="F387" s="1">
        <v>548.0</v>
      </c>
      <c r="G387">
        <v>3.0</v>
      </c>
      <c r="H387">
        <v>275.0</v>
      </c>
      <c r="I387">
        <v>275.0</v>
      </c>
      <c r="J387">
        <v>0.0</v>
      </c>
      <c r="K387">
        <v>275.0</v>
      </c>
      <c r="L387">
        <v>275.0</v>
      </c>
      <c r="M387">
        <v>275.0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  <c r="AA387">
        <v>0.0</v>
      </c>
      <c r="AB387">
        <v>0.0</v>
      </c>
      <c r="AC387">
        <v>0.0</v>
      </c>
      <c r="AD387">
        <v>0.0</v>
      </c>
      <c r="AE387">
        <v>0.0</v>
      </c>
      <c r="AF387">
        <v>0.0</v>
      </c>
      <c r="AG387">
        <v>0.0</v>
      </c>
      <c r="AH387">
        <v>0.0</v>
      </c>
      <c r="AI387">
        <v>0.0</v>
      </c>
      <c r="AJ387">
        <v>0.0</v>
      </c>
      <c r="AK387">
        <v>0.0</v>
      </c>
      <c r="AL387">
        <v>0.0</v>
      </c>
      <c r="AM387">
        <v>0.0</v>
      </c>
      <c r="AN387">
        <v>0.0</v>
      </c>
      <c r="AO387">
        <v>0.0</v>
      </c>
      <c r="AP387">
        <v>0.0</v>
      </c>
      <c r="AQ387">
        <v>0.0</v>
      </c>
      <c r="AR387">
        <v>0.0</v>
      </c>
      <c r="AS387">
        <v>0.0</v>
      </c>
      <c r="AT387">
        <v>0.0</v>
      </c>
      <c r="AU387">
        <v>0.0</v>
      </c>
      <c r="AV387">
        <v>0.0</v>
      </c>
      <c r="AW387">
        <v>0.0</v>
      </c>
      <c r="AX387">
        <v>0.0</v>
      </c>
      <c r="AY387">
        <v>0.0</v>
      </c>
      <c r="AZ387">
        <v>0.0</v>
      </c>
      <c r="BA387">
        <v>0.0</v>
      </c>
      <c r="BB387">
        <v>0.0</v>
      </c>
      <c r="BC387">
        <v>0.0</v>
      </c>
    </row>
    <row r="388" ht="12.0" customHeight="1">
      <c r="A388">
        <v>386.0</v>
      </c>
      <c r="B388">
        <v>11.0</v>
      </c>
      <c r="C388">
        <v>325.0</v>
      </c>
      <c r="D388">
        <v>48.0</v>
      </c>
      <c r="E388" t="s">
        <v>55</v>
      </c>
      <c r="F388" s="1">
        <v>666.0</v>
      </c>
      <c r="G388">
        <v>2.0</v>
      </c>
      <c r="H388">
        <v>325.0</v>
      </c>
      <c r="I388">
        <v>0.0</v>
      </c>
      <c r="J388">
        <v>325.0</v>
      </c>
      <c r="K388">
        <v>0.0</v>
      </c>
      <c r="L388">
        <v>325.0</v>
      </c>
      <c r="M388">
        <v>325.0</v>
      </c>
      <c r="N388">
        <v>325.0</v>
      </c>
      <c r="O388">
        <v>325.0</v>
      </c>
      <c r="P388">
        <v>325.0</v>
      </c>
      <c r="Q388">
        <v>325.0</v>
      </c>
      <c r="R388">
        <v>325.0</v>
      </c>
      <c r="S388">
        <v>0.0</v>
      </c>
      <c r="T388">
        <v>0.0</v>
      </c>
      <c r="U388">
        <v>0.0</v>
      </c>
      <c r="V388">
        <v>0.0</v>
      </c>
      <c r="W388">
        <v>0.0</v>
      </c>
      <c r="X388">
        <v>0.0</v>
      </c>
      <c r="Y388">
        <v>0.0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0.0</v>
      </c>
      <c r="AF388">
        <v>0.0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>
        <v>0.0</v>
      </c>
      <c r="AN388">
        <v>0.0</v>
      </c>
      <c r="AO388">
        <v>0.0</v>
      </c>
      <c r="AP388">
        <v>0.0</v>
      </c>
      <c r="AQ388">
        <v>0.0</v>
      </c>
      <c r="AR388">
        <v>0.0</v>
      </c>
      <c r="AS388">
        <v>0.0</v>
      </c>
      <c r="AT388">
        <v>0.0</v>
      </c>
      <c r="AU388">
        <v>0.0</v>
      </c>
      <c r="AV388">
        <v>0.0</v>
      </c>
      <c r="AW388">
        <v>0.0</v>
      </c>
      <c r="AX388">
        <v>0.0</v>
      </c>
      <c r="AY388">
        <v>0.0</v>
      </c>
      <c r="AZ388">
        <v>0.0</v>
      </c>
      <c r="BA388">
        <v>0.0</v>
      </c>
      <c r="BB388">
        <v>0.0</v>
      </c>
      <c r="BC388">
        <v>0.0</v>
      </c>
    </row>
    <row r="389" ht="12.0" customHeight="1">
      <c r="A389">
        <v>387.0</v>
      </c>
      <c r="B389">
        <v>12.0</v>
      </c>
      <c r="C389">
        <v>414.0</v>
      </c>
      <c r="D389">
        <v>48.0</v>
      </c>
      <c r="E389" t="s">
        <v>56</v>
      </c>
      <c r="F389" s="1">
        <v>678.0</v>
      </c>
      <c r="G389">
        <v>2.0</v>
      </c>
      <c r="H389">
        <v>414.0</v>
      </c>
      <c r="I389">
        <v>414.0</v>
      </c>
      <c r="J389">
        <v>414.0</v>
      </c>
      <c r="K389">
        <v>414.0</v>
      </c>
      <c r="L389">
        <v>414.0</v>
      </c>
      <c r="M389">
        <v>414.0</v>
      </c>
      <c r="N389">
        <v>414.0</v>
      </c>
      <c r="O389">
        <v>0.0</v>
      </c>
      <c r="P389">
        <v>414.0</v>
      </c>
      <c r="Q389">
        <v>414.0</v>
      </c>
      <c r="R389">
        <v>414.0</v>
      </c>
      <c r="S389">
        <v>414.0</v>
      </c>
      <c r="T389">
        <v>0.0</v>
      </c>
      <c r="U389">
        <v>0.0</v>
      </c>
      <c r="V389">
        <v>0.0</v>
      </c>
      <c r="W389">
        <v>0.0</v>
      </c>
      <c r="X389">
        <v>0.0</v>
      </c>
      <c r="Y389">
        <v>0.0</v>
      </c>
      <c r="Z389">
        <v>0.0</v>
      </c>
      <c r="AA389">
        <v>0.0</v>
      </c>
      <c r="AB389">
        <v>0.0</v>
      </c>
      <c r="AC389">
        <v>0.0</v>
      </c>
      <c r="AD389">
        <v>0.0</v>
      </c>
      <c r="AE389">
        <v>0.0</v>
      </c>
      <c r="AF389">
        <v>0.0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>
        <v>0.0</v>
      </c>
      <c r="AN389">
        <v>0.0</v>
      </c>
      <c r="AO389">
        <v>0.0</v>
      </c>
      <c r="AP389">
        <v>0.0</v>
      </c>
      <c r="AQ389">
        <v>0.0</v>
      </c>
      <c r="AR389">
        <v>0.0</v>
      </c>
      <c r="AS389">
        <v>0.0</v>
      </c>
      <c r="AT389">
        <v>0.0</v>
      </c>
      <c r="AU389">
        <v>0.0</v>
      </c>
      <c r="AV389">
        <v>0.0</v>
      </c>
      <c r="AW389">
        <v>0.0</v>
      </c>
      <c r="AX389">
        <v>0.0</v>
      </c>
      <c r="AY389">
        <v>0.0</v>
      </c>
      <c r="AZ389">
        <v>0.0</v>
      </c>
      <c r="BA389">
        <v>0.0</v>
      </c>
      <c r="BB389">
        <v>0.0</v>
      </c>
      <c r="BC389">
        <v>0.0</v>
      </c>
    </row>
    <row r="390" ht="12.0" customHeight="1">
      <c r="A390">
        <v>388.0</v>
      </c>
      <c r="B390">
        <v>27.0</v>
      </c>
      <c r="C390">
        <v>261.0</v>
      </c>
      <c r="D390">
        <v>48.0</v>
      </c>
      <c r="E390" t="s">
        <v>56</v>
      </c>
      <c r="F390" s="1">
        <v>690.0</v>
      </c>
      <c r="G390">
        <v>4.0</v>
      </c>
      <c r="H390">
        <v>261.0</v>
      </c>
      <c r="I390">
        <v>261.0</v>
      </c>
      <c r="J390">
        <v>261.0</v>
      </c>
      <c r="K390">
        <v>261.0</v>
      </c>
      <c r="L390">
        <v>261.0</v>
      </c>
      <c r="M390">
        <v>261.0</v>
      </c>
      <c r="N390">
        <v>261.0</v>
      </c>
      <c r="O390">
        <v>261.0</v>
      </c>
      <c r="P390">
        <v>261.0</v>
      </c>
      <c r="Q390">
        <v>261.0</v>
      </c>
      <c r="R390">
        <v>261.0</v>
      </c>
      <c r="S390">
        <v>261.0</v>
      </c>
      <c r="T390">
        <v>0.0</v>
      </c>
      <c r="U390">
        <v>261.0</v>
      </c>
      <c r="V390">
        <v>261.0</v>
      </c>
      <c r="W390">
        <v>261.0</v>
      </c>
      <c r="X390">
        <v>261.0</v>
      </c>
      <c r="Y390">
        <v>261.0</v>
      </c>
      <c r="Z390">
        <v>261.0</v>
      </c>
      <c r="AA390">
        <v>261.0</v>
      </c>
      <c r="AB390">
        <v>261.0</v>
      </c>
      <c r="AC390">
        <v>261.0</v>
      </c>
      <c r="AD390">
        <v>261.0</v>
      </c>
      <c r="AE390">
        <v>261.0</v>
      </c>
      <c r="AF390">
        <v>261.0</v>
      </c>
      <c r="AG390">
        <v>261.0</v>
      </c>
      <c r="AH390">
        <v>261.0</v>
      </c>
      <c r="AI390">
        <v>0.0</v>
      </c>
      <c r="AJ390">
        <v>0.0</v>
      </c>
      <c r="AK390">
        <v>0.0</v>
      </c>
      <c r="AL390">
        <v>0.0</v>
      </c>
      <c r="AM390">
        <v>0.0</v>
      </c>
      <c r="AN390">
        <v>0.0</v>
      </c>
      <c r="AO390">
        <v>0.0</v>
      </c>
      <c r="AP390">
        <v>0.0</v>
      </c>
      <c r="AQ390">
        <v>0.0</v>
      </c>
      <c r="AR390">
        <v>0.0</v>
      </c>
      <c r="AS390">
        <v>0.0</v>
      </c>
      <c r="AT390">
        <v>0.0</v>
      </c>
      <c r="AU390">
        <v>0.0</v>
      </c>
      <c r="AV390">
        <v>0.0</v>
      </c>
      <c r="AW390">
        <v>0.0</v>
      </c>
      <c r="AX390">
        <v>0.0</v>
      </c>
      <c r="AY390">
        <v>0.0</v>
      </c>
      <c r="AZ390">
        <v>0.0</v>
      </c>
      <c r="BA390">
        <v>0.0</v>
      </c>
      <c r="BB390">
        <v>0.0</v>
      </c>
      <c r="BC390">
        <v>0.0</v>
      </c>
    </row>
    <row r="391" ht="12.0" customHeight="1">
      <c r="A391">
        <v>389.0</v>
      </c>
      <c r="B391">
        <v>19.0</v>
      </c>
      <c r="C391">
        <v>520.0</v>
      </c>
      <c r="D391">
        <v>42.0</v>
      </c>
      <c r="E391" t="s">
        <v>55</v>
      </c>
      <c r="F391" s="1">
        <v>652.0</v>
      </c>
      <c r="G391">
        <v>4.0</v>
      </c>
      <c r="H391">
        <v>520.0</v>
      </c>
      <c r="I391">
        <v>0.0</v>
      </c>
      <c r="J391">
        <v>520.0</v>
      </c>
      <c r="K391">
        <v>520.0</v>
      </c>
      <c r="L391">
        <v>520.0</v>
      </c>
      <c r="M391">
        <v>0.0</v>
      </c>
      <c r="N391">
        <v>520.0</v>
      </c>
      <c r="O391">
        <v>520.0</v>
      </c>
      <c r="P391">
        <v>520.0</v>
      </c>
      <c r="Q391">
        <v>520.0</v>
      </c>
      <c r="R391">
        <v>0.0</v>
      </c>
      <c r="S391">
        <v>520.0</v>
      </c>
      <c r="T391">
        <v>520.0</v>
      </c>
      <c r="U391">
        <v>520.0</v>
      </c>
      <c r="V391">
        <v>520.0</v>
      </c>
      <c r="W391">
        <v>0.0</v>
      </c>
      <c r="X391">
        <v>0.0</v>
      </c>
      <c r="Y391">
        <v>0.0</v>
      </c>
      <c r="Z391">
        <v>0.0</v>
      </c>
      <c r="AA391">
        <v>0.0</v>
      </c>
      <c r="AB391">
        <v>0.0</v>
      </c>
      <c r="AC391">
        <v>0.0</v>
      </c>
      <c r="AD391">
        <v>0.0</v>
      </c>
      <c r="AE391">
        <v>0.0</v>
      </c>
      <c r="AF391">
        <v>0.0</v>
      </c>
      <c r="AG391">
        <v>0.0</v>
      </c>
      <c r="AH391">
        <v>0.0</v>
      </c>
      <c r="AI391">
        <v>0.0</v>
      </c>
      <c r="AJ391">
        <v>0.0</v>
      </c>
      <c r="AK391">
        <v>0.0</v>
      </c>
      <c r="AL391">
        <v>0.0</v>
      </c>
      <c r="AM391">
        <v>0.0</v>
      </c>
      <c r="AN391">
        <v>0.0</v>
      </c>
      <c r="AO391">
        <v>0.0</v>
      </c>
      <c r="AP391">
        <v>0.0</v>
      </c>
      <c r="AQ391">
        <v>0.0</v>
      </c>
      <c r="AR391">
        <v>0.0</v>
      </c>
      <c r="AS391">
        <v>0.0</v>
      </c>
      <c r="AT391">
        <v>0.0</v>
      </c>
      <c r="AU391">
        <v>0.0</v>
      </c>
      <c r="AV391">
        <v>0.0</v>
      </c>
      <c r="AW391">
        <v>0.0</v>
      </c>
      <c r="AX391">
        <v>0.0</v>
      </c>
      <c r="AY391">
        <v>0.0</v>
      </c>
      <c r="AZ391">
        <v>0.0</v>
      </c>
      <c r="BA391">
        <v>0.0</v>
      </c>
      <c r="BB391">
        <v>0.0</v>
      </c>
      <c r="BC391">
        <v>0.0</v>
      </c>
    </row>
    <row r="392" ht="12.0" customHeight="1">
      <c r="A392">
        <v>390.0</v>
      </c>
      <c r="B392">
        <v>9.0</v>
      </c>
      <c r="C392">
        <v>278.0</v>
      </c>
      <c r="D392">
        <v>30.0</v>
      </c>
      <c r="E392" t="s">
        <v>56</v>
      </c>
      <c r="F392" s="1">
        <v>566.0</v>
      </c>
      <c r="G392">
        <v>3.0</v>
      </c>
      <c r="H392">
        <v>278.0</v>
      </c>
      <c r="I392">
        <v>278.0</v>
      </c>
      <c r="J392">
        <v>278.0</v>
      </c>
      <c r="K392">
        <v>278.0</v>
      </c>
      <c r="L392">
        <v>0.0</v>
      </c>
      <c r="M392">
        <v>278.0</v>
      </c>
      <c r="N392">
        <v>278.0</v>
      </c>
      <c r="O392">
        <v>278.0</v>
      </c>
      <c r="P392">
        <v>0.0</v>
      </c>
      <c r="Q392">
        <v>0.0</v>
      </c>
      <c r="R392">
        <v>0.0</v>
      </c>
      <c r="S392">
        <v>0.0</v>
      </c>
      <c r="T392">
        <v>0.0</v>
      </c>
      <c r="U392">
        <v>0.0</v>
      </c>
      <c r="V392">
        <v>0.0</v>
      </c>
      <c r="W392">
        <v>0.0</v>
      </c>
      <c r="X392">
        <v>0.0</v>
      </c>
      <c r="Y392">
        <v>0.0</v>
      </c>
      <c r="Z392">
        <v>0.0</v>
      </c>
      <c r="AA392">
        <v>0.0</v>
      </c>
      <c r="AB392">
        <v>0.0</v>
      </c>
      <c r="AC392">
        <v>0.0</v>
      </c>
      <c r="AD392">
        <v>0.0</v>
      </c>
      <c r="AE392">
        <v>0.0</v>
      </c>
      <c r="AF392">
        <v>0.0</v>
      </c>
      <c r="AG392">
        <v>0.0</v>
      </c>
      <c r="AH392">
        <v>0.0</v>
      </c>
      <c r="AI392">
        <v>0.0</v>
      </c>
      <c r="AJ392">
        <v>0.0</v>
      </c>
      <c r="AK392">
        <v>0.0</v>
      </c>
      <c r="AL392">
        <v>0.0</v>
      </c>
      <c r="AM392">
        <v>0.0</v>
      </c>
      <c r="AN392">
        <v>0.0</v>
      </c>
      <c r="AO392">
        <v>0.0</v>
      </c>
      <c r="AP392">
        <v>0.0</v>
      </c>
      <c r="AQ392">
        <v>0.0</v>
      </c>
      <c r="AR392">
        <v>0.0</v>
      </c>
      <c r="AS392">
        <v>0.0</v>
      </c>
      <c r="AT392">
        <v>0.0</v>
      </c>
      <c r="AU392">
        <v>0.0</v>
      </c>
      <c r="AV392">
        <v>0.0</v>
      </c>
      <c r="AW392">
        <v>0.0</v>
      </c>
      <c r="AX392">
        <v>0.0</v>
      </c>
      <c r="AY392">
        <v>0.0</v>
      </c>
      <c r="AZ392">
        <v>0.0</v>
      </c>
      <c r="BA392">
        <v>0.0</v>
      </c>
      <c r="BB392">
        <v>0.0</v>
      </c>
      <c r="BC392">
        <v>0.0</v>
      </c>
    </row>
    <row r="393" ht="12.0" customHeight="1">
      <c r="A393">
        <v>391.0</v>
      </c>
      <c r="B393">
        <v>21.0</v>
      </c>
      <c r="C393">
        <v>665.0</v>
      </c>
      <c r="D393">
        <v>42.0</v>
      </c>
      <c r="E393" t="s">
        <v>55</v>
      </c>
      <c r="F393" s="1">
        <v>651.0</v>
      </c>
      <c r="G393">
        <v>4.0</v>
      </c>
      <c r="H393">
        <v>665.0</v>
      </c>
      <c r="I393">
        <v>665.0</v>
      </c>
      <c r="J393">
        <v>665.0</v>
      </c>
      <c r="K393">
        <v>665.0</v>
      </c>
      <c r="L393">
        <v>0.0</v>
      </c>
      <c r="M393">
        <v>0.0</v>
      </c>
      <c r="N393">
        <v>0.0</v>
      </c>
      <c r="O393">
        <v>0.0</v>
      </c>
      <c r="P393">
        <v>0.0</v>
      </c>
      <c r="Q393">
        <v>0.0</v>
      </c>
      <c r="R393">
        <v>0.0</v>
      </c>
      <c r="S393">
        <v>0.0</v>
      </c>
      <c r="T393">
        <v>0.0</v>
      </c>
      <c r="U393">
        <v>0.0</v>
      </c>
      <c r="V393">
        <v>0.0</v>
      </c>
      <c r="W393">
        <v>0.0</v>
      </c>
      <c r="X393">
        <v>0.0</v>
      </c>
      <c r="Y393">
        <v>0.0</v>
      </c>
      <c r="Z393">
        <v>0.0</v>
      </c>
      <c r="AA393">
        <v>0.0</v>
      </c>
      <c r="AB393">
        <v>0.0</v>
      </c>
      <c r="AC393">
        <v>0.0</v>
      </c>
      <c r="AD393">
        <v>0.0</v>
      </c>
      <c r="AE393">
        <v>0.0</v>
      </c>
      <c r="AF393">
        <v>0.0</v>
      </c>
      <c r="AG393">
        <v>0.0</v>
      </c>
      <c r="AH393">
        <v>0.0</v>
      </c>
      <c r="AI393">
        <v>0.0</v>
      </c>
      <c r="AJ393">
        <v>0.0</v>
      </c>
      <c r="AK393">
        <v>0.0</v>
      </c>
      <c r="AL393">
        <v>0.0</v>
      </c>
      <c r="AM393">
        <v>0.0</v>
      </c>
      <c r="AN393">
        <v>0.0</v>
      </c>
      <c r="AO393">
        <v>0.0</v>
      </c>
      <c r="AP393">
        <v>0.0</v>
      </c>
      <c r="AQ393">
        <v>0.0</v>
      </c>
      <c r="AR393">
        <v>0.0</v>
      </c>
      <c r="AS393">
        <v>0.0</v>
      </c>
      <c r="AT393">
        <v>0.0</v>
      </c>
      <c r="AU393">
        <v>0.0</v>
      </c>
      <c r="AV393">
        <v>0.0</v>
      </c>
      <c r="AW393">
        <v>0.0</v>
      </c>
      <c r="AX393">
        <v>0.0</v>
      </c>
      <c r="AY393">
        <v>0.0</v>
      </c>
      <c r="AZ393">
        <v>0.0</v>
      </c>
      <c r="BA393">
        <v>0.0</v>
      </c>
      <c r="BB393">
        <v>0.0</v>
      </c>
      <c r="BC393">
        <v>0.0</v>
      </c>
    </row>
    <row r="394" ht="12.0" customHeight="1">
      <c r="A394">
        <v>392.0</v>
      </c>
      <c r="B394">
        <v>44.0</v>
      </c>
      <c r="C394">
        <v>203.0</v>
      </c>
      <c r="D394">
        <v>24.0</v>
      </c>
      <c r="E394" t="s">
        <v>56</v>
      </c>
      <c r="F394" s="1">
        <v>517.0</v>
      </c>
      <c r="G394">
        <v>1.0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0.0</v>
      </c>
      <c r="N394">
        <v>0.0</v>
      </c>
      <c r="O394">
        <v>0.0</v>
      </c>
      <c r="P394">
        <v>0.0</v>
      </c>
      <c r="Q394">
        <v>0.0</v>
      </c>
      <c r="R394">
        <v>0.0</v>
      </c>
      <c r="S394">
        <v>0.0</v>
      </c>
      <c r="T394">
        <v>0.0</v>
      </c>
      <c r="U394">
        <v>0.0</v>
      </c>
      <c r="V394">
        <v>0.0</v>
      </c>
      <c r="W394">
        <v>0.0</v>
      </c>
      <c r="X394">
        <v>0.0</v>
      </c>
      <c r="Y394">
        <v>0.0</v>
      </c>
      <c r="Z394">
        <v>0.0</v>
      </c>
      <c r="AA394">
        <v>0.0</v>
      </c>
      <c r="AB394">
        <v>0.0</v>
      </c>
      <c r="AC394">
        <v>0.0</v>
      </c>
      <c r="AD394">
        <v>0.0</v>
      </c>
      <c r="AE394">
        <v>0.0</v>
      </c>
      <c r="AF394">
        <v>0.0</v>
      </c>
      <c r="AG394">
        <v>0.0</v>
      </c>
      <c r="AH394">
        <v>0.0</v>
      </c>
      <c r="AI394">
        <v>0.0</v>
      </c>
      <c r="AJ394">
        <v>0.0</v>
      </c>
      <c r="AK394">
        <v>0.0</v>
      </c>
      <c r="AL394">
        <v>0.0</v>
      </c>
      <c r="AM394">
        <v>0.0</v>
      </c>
      <c r="AN394">
        <v>0.0</v>
      </c>
      <c r="AO394">
        <v>0.0</v>
      </c>
      <c r="AP394">
        <v>0.0</v>
      </c>
      <c r="AQ394">
        <v>0.0</v>
      </c>
      <c r="AR394">
        <v>0.0</v>
      </c>
      <c r="AS394">
        <v>0.0</v>
      </c>
      <c r="AT394">
        <v>0.0</v>
      </c>
      <c r="AU394">
        <v>0.0</v>
      </c>
      <c r="AV394">
        <v>0.0</v>
      </c>
      <c r="AW394">
        <v>0.0</v>
      </c>
      <c r="AX394">
        <v>0.0</v>
      </c>
      <c r="AY394">
        <v>0.0</v>
      </c>
      <c r="AZ394">
        <v>0.0</v>
      </c>
      <c r="BA394">
        <v>0.0</v>
      </c>
      <c r="BB394">
        <v>0.0</v>
      </c>
      <c r="BC394">
        <v>0.0</v>
      </c>
    </row>
    <row r="395" ht="12.0" customHeight="1">
      <c r="A395">
        <v>393.0</v>
      </c>
      <c r="B395">
        <v>47.0</v>
      </c>
      <c r="C395">
        <v>245.0</v>
      </c>
      <c r="D395">
        <v>30.0</v>
      </c>
      <c r="E395" t="s">
        <v>56</v>
      </c>
      <c r="F395" s="1">
        <v>466.0</v>
      </c>
      <c r="G395">
        <v>4.0</v>
      </c>
      <c r="H395">
        <v>245.0</v>
      </c>
      <c r="I395">
        <v>245.0</v>
      </c>
      <c r="J395">
        <v>0.0</v>
      </c>
      <c r="K395">
        <v>0.0</v>
      </c>
      <c r="L395">
        <v>0.0</v>
      </c>
      <c r="M395">
        <v>0.0</v>
      </c>
      <c r="N395">
        <v>0.0</v>
      </c>
      <c r="O395">
        <v>0.0</v>
      </c>
      <c r="P395">
        <v>0.0</v>
      </c>
      <c r="Q395">
        <v>0.0</v>
      </c>
      <c r="R395">
        <v>0.0</v>
      </c>
      <c r="S395">
        <v>0.0</v>
      </c>
      <c r="T395">
        <v>0.0</v>
      </c>
      <c r="U395">
        <v>0.0</v>
      </c>
      <c r="V395">
        <v>0.0</v>
      </c>
      <c r="W395">
        <v>0.0</v>
      </c>
      <c r="X395">
        <v>0.0</v>
      </c>
      <c r="Y395">
        <v>0.0</v>
      </c>
      <c r="Z395">
        <v>0.0</v>
      </c>
      <c r="AA395">
        <v>0.0</v>
      </c>
      <c r="AB395">
        <v>0.0</v>
      </c>
      <c r="AC395">
        <v>0.0</v>
      </c>
      <c r="AD395">
        <v>0.0</v>
      </c>
      <c r="AE395">
        <v>0.0</v>
      </c>
      <c r="AF395">
        <v>0.0</v>
      </c>
      <c r="AG395">
        <v>0.0</v>
      </c>
      <c r="AH395">
        <v>0.0</v>
      </c>
      <c r="AI395">
        <v>0.0</v>
      </c>
      <c r="AJ395">
        <v>0.0</v>
      </c>
      <c r="AK395">
        <v>0.0</v>
      </c>
      <c r="AL395">
        <v>0.0</v>
      </c>
      <c r="AM395">
        <v>0.0</v>
      </c>
      <c r="AN395">
        <v>0.0</v>
      </c>
      <c r="AO395">
        <v>0.0</v>
      </c>
      <c r="AP395">
        <v>0.0</v>
      </c>
      <c r="AQ395">
        <v>0.0</v>
      </c>
      <c r="AR395">
        <v>0.0</v>
      </c>
      <c r="AS395">
        <v>0.0</v>
      </c>
      <c r="AT395">
        <v>0.0</v>
      </c>
      <c r="AU395">
        <v>0.0</v>
      </c>
      <c r="AV395">
        <v>0.0</v>
      </c>
      <c r="AW395">
        <v>0.0</v>
      </c>
      <c r="AX395">
        <v>0.0</v>
      </c>
      <c r="AY395">
        <v>0.0</v>
      </c>
      <c r="AZ395">
        <v>0.0</v>
      </c>
      <c r="BA395">
        <v>0.0</v>
      </c>
      <c r="BB395">
        <v>0.0</v>
      </c>
      <c r="BC395">
        <v>0.0</v>
      </c>
    </row>
    <row r="396" ht="12.0" customHeight="1">
      <c r="A396">
        <v>394.0</v>
      </c>
      <c r="B396">
        <v>23.0</v>
      </c>
      <c r="C396">
        <v>243.0</v>
      </c>
      <c r="D396">
        <v>48.0</v>
      </c>
      <c r="E396" t="s">
        <v>56</v>
      </c>
      <c r="F396" s="1">
        <v>690.0</v>
      </c>
      <c r="G396">
        <v>1.0</v>
      </c>
      <c r="H396">
        <v>243.0</v>
      </c>
      <c r="I396">
        <v>243.0</v>
      </c>
      <c r="J396">
        <v>243.0</v>
      </c>
      <c r="K396">
        <v>243.0</v>
      </c>
      <c r="L396">
        <v>243.0</v>
      </c>
      <c r="M396">
        <v>243.0</v>
      </c>
      <c r="N396">
        <v>243.0</v>
      </c>
      <c r="O396">
        <v>243.0</v>
      </c>
      <c r="P396">
        <v>243.0</v>
      </c>
      <c r="Q396">
        <v>243.0</v>
      </c>
      <c r="R396">
        <v>243.0</v>
      </c>
      <c r="S396">
        <v>0.0</v>
      </c>
      <c r="T396">
        <v>0.0</v>
      </c>
      <c r="U396">
        <v>0.0</v>
      </c>
      <c r="V396">
        <v>0.0</v>
      </c>
      <c r="W396">
        <v>0.0</v>
      </c>
      <c r="X396">
        <v>0.0</v>
      </c>
      <c r="Y396">
        <v>0.0</v>
      </c>
      <c r="Z396">
        <v>0.0</v>
      </c>
      <c r="AA396">
        <v>0.0</v>
      </c>
      <c r="AB396">
        <v>0.0</v>
      </c>
      <c r="AC396">
        <v>0.0</v>
      </c>
      <c r="AD396">
        <v>0.0</v>
      </c>
      <c r="AE396">
        <v>0.0</v>
      </c>
      <c r="AF396">
        <v>0.0</v>
      </c>
      <c r="AG396">
        <v>0.0</v>
      </c>
      <c r="AH396">
        <v>0.0</v>
      </c>
      <c r="AI396">
        <v>0.0</v>
      </c>
      <c r="AJ396">
        <v>0.0</v>
      </c>
      <c r="AK396">
        <v>0.0</v>
      </c>
      <c r="AL396">
        <v>0.0</v>
      </c>
      <c r="AM396">
        <v>0.0</v>
      </c>
      <c r="AN396">
        <v>0.0</v>
      </c>
      <c r="AO396">
        <v>0.0</v>
      </c>
      <c r="AP396">
        <v>0.0</v>
      </c>
      <c r="AQ396">
        <v>0.0</v>
      </c>
      <c r="AR396">
        <v>0.0</v>
      </c>
      <c r="AS396">
        <v>0.0</v>
      </c>
      <c r="AT396">
        <v>0.0</v>
      </c>
      <c r="AU396">
        <v>0.0</v>
      </c>
      <c r="AV396">
        <v>0.0</v>
      </c>
      <c r="AW396">
        <v>0.0</v>
      </c>
      <c r="AX396">
        <v>0.0</v>
      </c>
      <c r="AY396">
        <v>0.0</v>
      </c>
      <c r="AZ396">
        <v>0.0</v>
      </c>
      <c r="BA396">
        <v>0.0</v>
      </c>
      <c r="BB396">
        <v>0.0</v>
      </c>
      <c r="BC396">
        <v>0.0</v>
      </c>
    </row>
    <row r="397" ht="12.0" customHeight="1">
      <c r="A397">
        <v>395.0</v>
      </c>
      <c r="B397">
        <v>30.0</v>
      </c>
      <c r="C397">
        <v>386.0</v>
      </c>
      <c r="D397">
        <v>30.0</v>
      </c>
      <c r="E397" t="s">
        <v>55</v>
      </c>
      <c r="F397" s="1">
        <v>566.0</v>
      </c>
      <c r="G397">
        <v>5.0</v>
      </c>
      <c r="H397">
        <v>386.0</v>
      </c>
      <c r="I397">
        <v>386.0</v>
      </c>
      <c r="J397">
        <v>386.0</v>
      </c>
      <c r="K397">
        <v>386.0</v>
      </c>
      <c r="L397">
        <v>0.0</v>
      </c>
      <c r="M397">
        <v>386.0</v>
      </c>
      <c r="N397">
        <v>0.0</v>
      </c>
      <c r="O397">
        <v>0.0</v>
      </c>
      <c r="P397">
        <v>0.0</v>
      </c>
      <c r="Q397">
        <v>0.0</v>
      </c>
      <c r="R397">
        <v>0.0</v>
      </c>
      <c r="S397">
        <v>0.0</v>
      </c>
      <c r="T397">
        <v>0.0</v>
      </c>
      <c r="U397">
        <v>0.0</v>
      </c>
      <c r="V397">
        <v>0.0</v>
      </c>
      <c r="W397">
        <v>0.0</v>
      </c>
      <c r="X397">
        <v>0.0</v>
      </c>
      <c r="Y397">
        <v>0.0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0.0</v>
      </c>
      <c r="AF397">
        <v>0.0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>
        <v>0.0</v>
      </c>
      <c r="AN397">
        <v>0.0</v>
      </c>
      <c r="AO397">
        <v>0.0</v>
      </c>
      <c r="AP397">
        <v>0.0</v>
      </c>
      <c r="AQ397">
        <v>0.0</v>
      </c>
      <c r="AR397">
        <v>0.0</v>
      </c>
      <c r="AS397">
        <v>0.0</v>
      </c>
      <c r="AT397">
        <v>0.0</v>
      </c>
      <c r="AU397">
        <v>0.0</v>
      </c>
      <c r="AV397">
        <v>0.0</v>
      </c>
      <c r="AW397">
        <v>0.0</v>
      </c>
      <c r="AX397">
        <v>0.0</v>
      </c>
      <c r="AY397">
        <v>0.0</v>
      </c>
      <c r="AZ397">
        <v>0.0</v>
      </c>
      <c r="BA397">
        <v>0.0</v>
      </c>
      <c r="BB397">
        <v>0.0</v>
      </c>
      <c r="BC397">
        <v>0.0</v>
      </c>
    </row>
    <row r="398" ht="12.0" customHeight="1">
      <c r="A398">
        <v>396.0</v>
      </c>
      <c r="B398">
        <v>32.0</v>
      </c>
      <c r="C398">
        <v>412.0</v>
      </c>
      <c r="D398">
        <v>36.0</v>
      </c>
      <c r="E398" t="s">
        <v>56</v>
      </c>
      <c r="F398" s="1">
        <v>662.0</v>
      </c>
      <c r="G398">
        <v>5.0</v>
      </c>
      <c r="H398">
        <v>412.0</v>
      </c>
      <c r="I398">
        <v>412.0</v>
      </c>
      <c r="J398">
        <v>412.0</v>
      </c>
      <c r="K398">
        <v>412.0</v>
      </c>
      <c r="L398">
        <v>412.0</v>
      </c>
      <c r="M398">
        <v>412.0</v>
      </c>
      <c r="N398">
        <v>412.0</v>
      </c>
      <c r="O398">
        <v>412.0</v>
      </c>
      <c r="P398">
        <v>412.0</v>
      </c>
      <c r="Q398">
        <v>412.0</v>
      </c>
      <c r="R398">
        <v>412.0</v>
      </c>
      <c r="S398">
        <v>412.0</v>
      </c>
      <c r="T398">
        <v>412.0</v>
      </c>
      <c r="U398">
        <v>412.0</v>
      </c>
      <c r="V398">
        <v>412.0</v>
      </c>
      <c r="W398">
        <v>412.0</v>
      </c>
      <c r="X398">
        <v>412.0</v>
      </c>
      <c r="Y398">
        <v>412.0</v>
      </c>
      <c r="Z398">
        <v>412.0</v>
      </c>
      <c r="AA398">
        <v>0.0</v>
      </c>
      <c r="AB398">
        <v>412.0</v>
      </c>
      <c r="AC398">
        <v>412.0</v>
      </c>
      <c r="AD398">
        <v>412.0</v>
      </c>
      <c r="AE398">
        <v>412.0</v>
      </c>
      <c r="AF398">
        <v>412.0</v>
      </c>
      <c r="AG398">
        <v>412.0</v>
      </c>
      <c r="AH398">
        <v>412.0</v>
      </c>
      <c r="AI398">
        <v>0.0</v>
      </c>
      <c r="AJ398">
        <v>412.0</v>
      </c>
      <c r="AK398">
        <v>412.0</v>
      </c>
      <c r="AL398">
        <v>412.0</v>
      </c>
      <c r="AM398">
        <v>412.0</v>
      </c>
      <c r="AN398">
        <v>0.0</v>
      </c>
      <c r="AO398">
        <v>0.0</v>
      </c>
      <c r="AP398">
        <v>0.0</v>
      </c>
      <c r="AQ398">
        <v>0.0</v>
      </c>
      <c r="AR398">
        <v>0.0</v>
      </c>
      <c r="AS398">
        <v>0.0</v>
      </c>
      <c r="AT398">
        <v>0.0</v>
      </c>
      <c r="AU398">
        <v>0.0</v>
      </c>
      <c r="AV398">
        <v>0.0</v>
      </c>
      <c r="AW398">
        <v>0.0</v>
      </c>
      <c r="AX398">
        <v>0.0</v>
      </c>
      <c r="AY398">
        <v>0.0</v>
      </c>
      <c r="AZ398">
        <v>0.0</v>
      </c>
      <c r="BA398">
        <v>0.0</v>
      </c>
      <c r="BB398">
        <v>0.0</v>
      </c>
      <c r="BC398">
        <v>0.0</v>
      </c>
    </row>
    <row r="399" ht="12.0" customHeight="1">
      <c r="A399">
        <v>397.0</v>
      </c>
      <c r="B399">
        <v>47.0</v>
      </c>
      <c r="C399">
        <v>186.0</v>
      </c>
      <c r="D399">
        <v>24.0</v>
      </c>
      <c r="E399" t="s">
        <v>56</v>
      </c>
      <c r="F399" s="1">
        <v>490.0</v>
      </c>
      <c r="G399">
        <v>4.0</v>
      </c>
      <c r="H399">
        <v>186.0</v>
      </c>
      <c r="I399">
        <v>186.0</v>
      </c>
      <c r="J399">
        <v>186.0</v>
      </c>
      <c r="K399">
        <v>0.0</v>
      </c>
      <c r="L399">
        <v>0.0</v>
      </c>
      <c r="M399">
        <v>0.0</v>
      </c>
      <c r="N399">
        <v>0.0</v>
      </c>
      <c r="O399">
        <v>0.0</v>
      </c>
      <c r="P399">
        <v>0.0</v>
      </c>
      <c r="Q399">
        <v>0.0</v>
      </c>
      <c r="R399">
        <v>0.0</v>
      </c>
      <c r="S399">
        <v>0.0</v>
      </c>
      <c r="T399">
        <v>0.0</v>
      </c>
      <c r="U399">
        <v>0.0</v>
      </c>
      <c r="V399">
        <v>0.0</v>
      </c>
      <c r="W399">
        <v>0.0</v>
      </c>
      <c r="X399">
        <v>0.0</v>
      </c>
      <c r="Y399">
        <v>0.0</v>
      </c>
      <c r="Z399">
        <v>0.0</v>
      </c>
      <c r="AA399">
        <v>0.0</v>
      </c>
      <c r="AB399">
        <v>0.0</v>
      </c>
      <c r="AC399">
        <v>0.0</v>
      </c>
      <c r="AD399">
        <v>0.0</v>
      </c>
      <c r="AE399">
        <v>0.0</v>
      </c>
      <c r="AF399">
        <v>0.0</v>
      </c>
      <c r="AG399">
        <v>0.0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>
        <v>0.0</v>
      </c>
      <c r="AN399">
        <v>0.0</v>
      </c>
      <c r="AO399">
        <v>0.0</v>
      </c>
      <c r="AP399">
        <v>0.0</v>
      </c>
      <c r="AQ399">
        <v>0.0</v>
      </c>
      <c r="AR399">
        <v>0.0</v>
      </c>
      <c r="AS399">
        <v>0.0</v>
      </c>
      <c r="AT399">
        <v>0.0</v>
      </c>
      <c r="AU399">
        <v>0.0</v>
      </c>
      <c r="AV399">
        <v>0.0</v>
      </c>
      <c r="AW399">
        <v>0.0</v>
      </c>
      <c r="AX399">
        <v>0.0</v>
      </c>
      <c r="AY399">
        <v>0.0</v>
      </c>
      <c r="AZ399">
        <v>0.0</v>
      </c>
      <c r="BA399">
        <v>0.0</v>
      </c>
      <c r="BB399">
        <v>0.0</v>
      </c>
      <c r="BC399">
        <v>0.0</v>
      </c>
    </row>
    <row r="400" ht="12.0" customHeight="1">
      <c r="A400">
        <v>398.0</v>
      </c>
      <c r="B400">
        <v>41.0</v>
      </c>
      <c r="C400">
        <v>177.0</v>
      </c>
      <c r="D400">
        <v>36.0</v>
      </c>
      <c r="E400" t="s">
        <v>56</v>
      </c>
      <c r="F400" s="1">
        <v>523.0</v>
      </c>
      <c r="G400">
        <v>1.0</v>
      </c>
      <c r="H400">
        <v>0.0</v>
      </c>
      <c r="I400">
        <v>177.0</v>
      </c>
      <c r="J400">
        <v>0.0</v>
      </c>
      <c r="K400">
        <v>0.0</v>
      </c>
      <c r="L400">
        <v>0.0</v>
      </c>
      <c r="M400">
        <v>0.0</v>
      </c>
      <c r="N400">
        <v>0.0</v>
      </c>
      <c r="O400">
        <v>0.0</v>
      </c>
      <c r="P400">
        <v>0.0</v>
      </c>
      <c r="Q400">
        <v>0.0</v>
      </c>
      <c r="R400">
        <v>0.0</v>
      </c>
      <c r="S400">
        <v>0.0</v>
      </c>
      <c r="T400">
        <v>0.0</v>
      </c>
      <c r="U400">
        <v>0.0</v>
      </c>
      <c r="V400">
        <v>0.0</v>
      </c>
      <c r="W400">
        <v>0.0</v>
      </c>
      <c r="X400">
        <v>0.0</v>
      </c>
      <c r="Y400">
        <v>0.0</v>
      </c>
      <c r="Z400">
        <v>0.0</v>
      </c>
      <c r="AA400">
        <v>0.0</v>
      </c>
      <c r="AB400">
        <v>0.0</v>
      </c>
      <c r="AC400">
        <v>0.0</v>
      </c>
      <c r="AD400">
        <v>0.0</v>
      </c>
      <c r="AE400">
        <v>0.0</v>
      </c>
      <c r="AF400">
        <v>0.0</v>
      </c>
      <c r="AG400">
        <v>0.0</v>
      </c>
      <c r="AH400">
        <v>0.0</v>
      </c>
      <c r="AI400">
        <v>0.0</v>
      </c>
      <c r="AJ400">
        <v>0.0</v>
      </c>
      <c r="AK400">
        <v>0.0</v>
      </c>
      <c r="AL400">
        <v>0.0</v>
      </c>
      <c r="AM400">
        <v>0.0</v>
      </c>
      <c r="AN400">
        <v>0.0</v>
      </c>
      <c r="AO400">
        <v>0.0</v>
      </c>
      <c r="AP400">
        <v>0.0</v>
      </c>
      <c r="AQ400">
        <v>0.0</v>
      </c>
      <c r="AR400">
        <v>0.0</v>
      </c>
      <c r="AS400">
        <v>0.0</v>
      </c>
      <c r="AT400">
        <v>0.0</v>
      </c>
      <c r="AU400">
        <v>0.0</v>
      </c>
      <c r="AV400">
        <v>0.0</v>
      </c>
      <c r="AW400">
        <v>0.0</v>
      </c>
      <c r="AX400">
        <v>0.0</v>
      </c>
      <c r="AY400">
        <v>0.0</v>
      </c>
      <c r="AZ400">
        <v>0.0</v>
      </c>
      <c r="BA400">
        <v>0.0</v>
      </c>
      <c r="BB400">
        <v>0.0</v>
      </c>
      <c r="BC400">
        <v>0.0</v>
      </c>
    </row>
    <row r="401" ht="12.0" customHeight="1">
      <c r="A401">
        <v>399.0</v>
      </c>
      <c r="B401">
        <v>43.0</v>
      </c>
      <c r="C401">
        <v>291.0</v>
      </c>
      <c r="D401">
        <v>48.0</v>
      </c>
      <c r="E401" t="s">
        <v>55</v>
      </c>
      <c r="F401" s="1">
        <v>510.0</v>
      </c>
      <c r="G401">
        <v>4.0</v>
      </c>
      <c r="H401">
        <v>291.0</v>
      </c>
      <c r="I401">
        <v>291.0</v>
      </c>
      <c r="J401">
        <v>0.0</v>
      </c>
      <c r="K401">
        <v>291.0</v>
      </c>
      <c r="L401">
        <v>291.0</v>
      </c>
      <c r="M401">
        <v>291.0</v>
      </c>
      <c r="N401">
        <v>291.0</v>
      </c>
      <c r="O401">
        <v>291.0</v>
      </c>
      <c r="P401">
        <v>291.0</v>
      </c>
      <c r="Q401">
        <v>0.0</v>
      </c>
      <c r="R401">
        <v>291.0</v>
      </c>
      <c r="S401">
        <v>291.0</v>
      </c>
      <c r="T401">
        <v>291.0</v>
      </c>
      <c r="U401">
        <v>291.0</v>
      </c>
      <c r="V401">
        <v>291.0</v>
      </c>
      <c r="W401">
        <v>0.0</v>
      </c>
      <c r="X401">
        <v>0.0</v>
      </c>
      <c r="Y401">
        <v>0.0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0.0</v>
      </c>
      <c r="AF401">
        <v>0.0</v>
      </c>
      <c r="AG401">
        <v>0.0</v>
      </c>
      <c r="AH401">
        <v>0.0</v>
      </c>
      <c r="AI401">
        <v>0.0</v>
      </c>
      <c r="AJ401">
        <v>0.0</v>
      </c>
      <c r="AK401">
        <v>0.0</v>
      </c>
      <c r="AL401">
        <v>0.0</v>
      </c>
      <c r="AM401">
        <v>0.0</v>
      </c>
      <c r="AN401">
        <v>0.0</v>
      </c>
      <c r="AO401">
        <v>0.0</v>
      </c>
      <c r="AP401">
        <v>0.0</v>
      </c>
      <c r="AQ401">
        <v>0.0</v>
      </c>
      <c r="AR401">
        <v>0.0</v>
      </c>
      <c r="AS401">
        <v>0.0</v>
      </c>
      <c r="AT401">
        <v>0.0</v>
      </c>
      <c r="AU401">
        <v>0.0</v>
      </c>
      <c r="AV401">
        <v>0.0</v>
      </c>
      <c r="AW401">
        <v>0.0</v>
      </c>
      <c r="AX401">
        <v>0.0</v>
      </c>
      <c r="AY401">
        <v>0.0</v>
      </c>
      <c r="AZ401">
        <v>0.0</v>
      </c>
      <c r="BA401">
        <v>0.0</v>
      </c>
      <c r="BB401">
        <v>0.0</v>
      </c>
      <c r="BC401">
        <v>0.0</v>
      </c>
    </row>
    <row r="402" ht="12.0" customHeight="1">
      <c r="A402">
        <v>400.0</v>
      </c>
      <c r="B402">
        <v>54.0</v>
      </c>
      <c r="C402">
        <v>538.0</v>
      </c>
      <c r="D402">
        <v>42.0</v>
      </c>
      <c r="E402" t="s">
        <v>56</v>
      </c>
      <c r="F402" s="1">
        <v>535.0</v>
      </c>
      <c r="G402">
        <v>5.0</v>
      </c>
      <c r="H402">
        <v>538.0</v>
      </c>
      <c r="I402">
        <v>538.0</v>
      </c>
      <c r="J402">
        <v>538.0</v>
      </c>
      <c r="K402">
        <v>538.0</v>
      </c>
      <c r="L402">
        <v>538.0</v>
      </c>
      <c r="M402">
        <v>538.0</v>
      </c>
      <c r="N402">
        <v>538.0</v>
      </c>
      <c r="O402">
        <v>538.0</v>
      </c>
      <c r="P402">
        <v>0.0</v>
      </c>
      <c r="Q402">
        <v>538.0</v>
      </c>
      <c r="R402">
        <v>0.0</v>
      </c>
      <c r="S402">
        <v>538.0</v>
      </c>
      <c r="T402">
        <v>538.0</v>
      </c>
      <c r="U402">
        <v>538.0</v>
      </c>
      <c r="V402">
        <v>538.0</v>
      </c>
      <c r="W402">
        <v>538.0</v>
      </c>
      <c r="X402">
        <v>0.0</v>
      </c>
      <c r="Y402">
        <v>0.0</v>
      </c>
      <c r="Z402">
        <v>0.0</v>
      </c>
      <c r="AA402">
        <v>0.0</v>
      </c>
      <c r="AB402">
        <v>0.0</v>
      </c>
      <c r="AC402">
        <v>0.0</v>
      </c>
      <c r="AD402">
        <v>0.0</v>
      </c>
      <c r="AE402">
        <v>0.0</v>
      </c>
      <c r="AF402">
        <v>0.0</v>
      </c>
      <c r="AG402">
        <v>0.0</v>
      </c>
      <c r="AH402">
        <v>0.0</v>
      </c>
      <c r="AI402">
        <v>0.0</v>
      </c>
      <c r="AJ402">
        <v>0.0</v>
      </c>
      <c r="AK402">
        <v>0.0</v>
      </c>
      <c r="AL402">
        <v>0.0</v>
      </c>
      <c r="AM402">
        <v>0.0</v>
      </c>
      <c r="AN402">
        <v>0.0</v>
      </c>
      <c r="AO402">
        <v>0.0</v>
      </c>
      <c r="AP402">
        <v>0.0</v>
      </c>
      <c r="AQ402">
        <v>0.0</v>
      </c>
      <c r="AR402">
        <v>0.0</v>
      </c>
      <c r="AS402">
        <v>0.0</v>
      </c>
      <c r="AT402">
        <v>0.0</v>
      </c>
      <c r="AU402">
        <v>0.0</v>
      </c>
      <c r="AV402">
        <v>0.0</v>
      </c>
      <c r="AW402">
        <v>0.0</v>
      </c>
      <c r="AX402">
        <v>0.0</v>
      </c>
      <c r="AY402">
        <v>0.0</v>
      </c>
      <c r="AZ402">
        <v>0.0</v>
      </c>
      <c r="BA402">
        <v>0.0</v>
      </c>
      <c r="BB402">
        <v>0.0</v>
      </c>
      <c r="BC402">
        <v>0.0</v>
      </c>
    </row>
    <row r="403" ht="12.0" customHeight="1">
      <c r="A403">
        <v>401.0</v>
      </c>
      <c r="B403">
        <v>29.0</v>
      </c>
      <c r="C403">
        <v>309.0</v>
      </c>
      <c r="D403">
        <v>36.0</v>
      </c>
      <c r="E403" t="s">
        <v>56</v>
      </c>
      <c r="F403" s="1">
        <v>616.0</v>
      </c>
      <c r="G403">
        <v>2.0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0.0</v>
      </c>
      <c r="N403">
        <v>0.0</v>
      </c>
      <c r="O403">
        <v>0.0</v>
      </c>
      <c r="P403">
        <v>0.0</v>
      </c>
      <c r="Q403">
        <v>0.0</v>
      </c>
      <c r="R403">
        <v>0.0</v>
      </c>
      <c r="S403">
        <v>0.0</v>
      </c>
      <c r="T403">
        <v>0.0</v>
      </c>
      <c r="U403">
        <v>0.0</v>
      </c>
      <c r="V403">
        <v>0.0</v>
      </c>
      <c r="W403">
        <v>0.0</v>
      </c>
      <c r="X403">
        <v>0.0</v>
      </c>
      <c r="Y403">
        <v>0.0</v>
      </c>
      <c r="Z403">
        <v>0.0</v>
      </c>
      <c r="AA403">
        <v>0.0</v>
      </c>
      <c r="AB403">
        <v>0.0</v>
      </c>
      <c r="AC403">
        <v>0.0</v>
      </c>
      <c r="AD403">
        <v>0.0</v>
      </c>
      <c r="AE403">
        <v>0.0</v>
      </c>
      <c r="AF403">
        <v>0.0</v>
      </c>
      <c r="AG403">
        <v>0.0</v>
      </c>
      <c r="AH403">
        <v>0.0</v>
      </c>
      <c r="AI403">
        <v>0.0</v>
      </c>
      <c r="AJ403">
        <v>0.0</v>
      </c>
      <c r="AK403">
        <v>0.0</v>
      </c>
      <c r="AL403">
        <v>0.0</v>
      </c>
      <c r="AM403">
        <v>0.0</v>
      </c>
      <c r="AN403">
        <v>0.0</v>
      </c>
      <c r="AO403">
        <v>0.0</v>
      </c>
      <c r="AP403">
        <v>0.0</v>
      </c>
      <c r="AQ403">
        <v>0.0</v>
      </c>
      <c r="AR403">
        <v>0.0</v>
      </c>
      <c r="AS403">
        <v>0.0</v>
      </c>
      <c r="AT403">
        <v>0.0</v>
      </c>
      <c r="AU403">
        <v>0.0</v>
      </c>
      <c r="AV403">
        <v>0.0</v>
      </c>
      <c r="AW403">
        <v>0.0</v>
      </c>
      <c r="AX403">
        <v>0.0</v>
      </c>
      <c r="AY403">
        <v>0.0</v>
      </c>
      <c r="AZ403">
        <v>0.0</v>
      </c>
      <c r="BA403">
        <v>0.0</v>
      </c>
      <c r="BB403">
        <v>0.0</v>
      </c>
      <c r="BC403">
        <v>0.0</v>
      </c>
    </row>
    <row r="404" ht="12.0" customHeight="1">
      <c r="A404">
        <v>402.0</v>
      </c>
      <c r="B404">
        <v>0.0</v>
      </c>
      <c r="C404">
        <v>352.0</v>
      </c>
      <c r="D404">
        <v>36.0</v>
      </c>
      <c r="E404" t="s">
        <v>55</v>
      </c>
      <c r="F404" s="1">
        <v>577.0</v>
      </c>
      <c r="G404">
        <v>2.0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0.0</v>
      </c>
      <c r="N404">
        <v>0.0</v>
      </c>
      <c r="O404">
        <v>0.0</v>
      </c>
      <c r="P404">
        <v>0.0</v>
      </c>
      <c r="Q404">
        <v>0.0</v>
      </c>
      <c r="R404">
        <v>0.0</v>
      </c>
      <c r="S404">
        <v>0.0</v>
      </c>
      <c r="T404">
        <v>0.0</v>
      </c>
      <c r="U404">
        <v>0.0</v>
      </c>
      <c r="V404">
        <v>0.0</v>
      </c>
      <c r="W404">
        <v>0.0</v>
      </c>
      <c r="X404">
        <v>0.0</v>
      </c>
      <c r="Y404">
        <v>0.0</v>
      </c>
      <c r="Z404">
        <v>0.0</v>
      </c>
      <c r="AA404">
        <v>0.0</v>
      </c>
      <c r="AB404">
        <v>0.0</v>
      </c>
      <c r="AC404">
        <v>0.0</v>
      </c>
      <c r="AD404">
        <v>0.0</v>
      </c>
      <c r="AE404">
        <v>0.0</v>
      </c>
      <c r="AF404">
        <v>0.0</v>
      </c>
      <c r="AG404">
        <v>0.0</v>
      </c>
      <c r="AH404">
        <v>0.0</v>
      </c>
      <c r="AI404">
        <v>0.0</v>
      </c>
      <c r="AJ404">
        <v>0.0</v>
      </c>
      <c r="AK404">
        <v>0.0</v>
      </c>
      <c r="AL404">
        <v>0.0</v>
      </c>
      <c r="AM404">
        <v>0.0</v>
      </c>
      <c r="AN404">
        <v>0.0</v>
      </c>
      <c r="AO404">
        <v>0.0</v>
      </c>
      <c r="AP404">
        <v>0.0</v>
      </c>
      <c r="AQ404">
        <v>0.0</v>
      </c>
      <c r="AR404">
        <v>0.0</v>
      </c>
      <c r="AS404">
        <v>0.0</v>
      </c>
      <c r="AT404">
        <v>0.0</v>
      </c>
      <c r="AU404">
        <v>0.0</v>
      </c>
      <c r="AV404">
        <v>0.0</v>
      </c>
      <c r="AW404">
        <v>0.0</v>
      </c>
      <c r="AX404">
        <v>0.0</v>
      </c>
      <c r="AY404">
        <v>0.0</v>
      </c>
      <c r="AZ404">
        <v>0.0</v>
      </c>
      <c r="BA404">
        <v>0.0</v>
      </c>
      <c r="BB404">
        <v>0.0</v>
      </c>
      <c r="BC404">
        <v>0.0</v>
      </c>
    </row>
    <row r="405" ht="12.0" customHeight="1">
      <c r="A405">
        <v>403.0</v>
      </c>
      <c r="B405">
        <v>19.0</v>
      </c>
      <c r="C405">
        <v>400.0</v>
      </c>
      <c r="D405">
        <v>30.0</v>
      </c>
      <c r="E405" t="s">
        <v>56</v>
      </c>
      <c r="F405" s="1">
        <v>621.0</v>
      </c>
      <c r="G405">
        <v>2.0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0.0</v>
      </c>
      <c r="N405">
        <v>0.0</v>
      </c>
      <c r="O405">
        <v>0.0</v>
      </c>
      <c r="P405">
        <v>0.0</v>
      </c>
      <c r="Q405">
        <v>0.0</v>
      </c>
      <c r="R405">
        <v>0.0</v>
      </c>
      <c r="S405">
        <v>0.0</v>
      </c>
      <c r="T405">
        <v>0.0</v>
      </c>
      <c r="U405">
        <v>0.0</v>
      </c>
      <c r="V405">
        <v>0.0</v>
      </c>
      <c r="W405">
        <v>0.0</v>
      </c>
      <c r="X405">
        <v>0.0</v>
      </c>
      <c r="Y405">
        <v>0.0</v>
      </c>
      <c r="Z405">
        <v>0.0</v>
      </c>
      <c r="AA405">
        <v>0.0</v>
      </c>
      <c r="AB405">
        <v>0.0</v>
      </c>
      <c r="AC405">
        <v>0.0</v>
      </c>
      <c r="AD405">
        <v>0.0</v>
      </c>
      <c r="AE405">
        <v>0.0</v>
      </c>
      <c r="AF405">
        <v>0.0</v>
      </c>
      <c r="AG405">
        <v>0.0</v>
      </c>
      <c r="AH405">
        <v>0.0</v>
      </c>
      <c r="AI405">
        <v>0.0</v>
      </c>
      <c r="AJ405">
        <v>0.0</v>
      </c>
      <c r="AK405">
        <v>0.0</v>
      </c>
      <c r="AL405">
        <v>0.0</v>
      </c>
      <c r="AM405">
        <v>0.0</v>
      </c>
      <c r="AN405">
        <v>0.0</v>
      </c>
      <c r="AO405">
        <v>0.0</v>
      </c>
      <c r="AP405">
        <v>0.0</v>
      </c>
      <c r="AQ405">
        <v>0.0</v>
      </c>
      <c r="AR405">
        <v>0.0</v>
      </c>
      <c r="AS405">
        <v>0.0</v>
      </c>
      <c r="AT405">
        <v>0.0</v>
      </c>
      <c r="AU405">
        <v>0.0</v>
      </c>
      <c r="AV405">
        <v>0.0</v>
      </c>
      <c r="AW405">
        <v>0.0</v>
      </c>
      <c r="AX405">
        <v>0.0</v>
      </c>
      <c r="AY405">
        <v>0.0</v>
      </c>
      <c r="AZ405">
        <v>0.0</v>
      </c>
      <c r="BA405">
        <v>0.0</v>
      </c>
      <c r="BB405">
        <v>0.0</v>
      </c>
      <c r="BC405">
        <v>0.0</v>
      </c>
    </row>
    <row r="406" ht="12.0" customHeight="1">
      <c r="A406">
        <v>404.0</v>
      </c>
      <c r="B406">
        <v>1.0</v>
      </c>
      <c r="C406">
        <v>720.0</v>
      </c>
      <c r="D406">
        <v>48.0</v>
      </c>
      <c r="E406" t="s">
        <v>55</v>
      </c>
      <c r="F406" s="1">
        <v>669.0</v>
      </c>
      <c r="G406">
        <v>5.0</v>
      </c>
      <c r="H406">
        <v>720.0</v>
      </c>
      <c r="I406">
        <v>0.0</v>
      </c>
      <c r="J406">
        <v>0.0</v>
      </c>
      <c r="K406">
        <v>0.0</v>
      </c>
      <c r="L406">
        <v>0.0</v>
      </c>
      <c r="M406">
        <v>0.0</v>
      </c>
      <c r="N406">
        <v>0.0</v>
      </c>
      <c r="O406">
        <v>0.0</v>
      </c>
      <c r="P406">
        <v>0.0</v>
      </c>
      <c r="Q406">
        <v>0.0</v>
      </c>
      <c r="R406">
        <v>0.0</v>
      </c>
      <c r="S406">
        <v>0.0</v>
      </c>
      <c r="T406">
        <v>0.0</v>
      </c>
      <c r="U406">
        <v>0.0</v>
      </c>
      <c r="V406">
        <v>0.0</v>
      </c>
      <c r="W406">
        <v>0.0</v>
      </c>
      <c r="X406">
        <v>0.0</v>
      </c>
      <c r="Y406">
        <v>0.0</v>
      </c>
      <c r="Z406">
        <v>0.0</v>
      </c>
      <c r="AA406">
        <v>0.0</v>
      </c>
      <c r="AB406">
        <v>0.0</v>
      </c>
      <c r="AC406">
        <v>0.0</v>
      </c>
      <c r="AD406">
        <v>0.0</v>
      </c>
      <c r="AE406">
        <v>0.0</v>
      </c>
      <c r="AF406">
        <v>0.0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>
        <v>0.0</v>
      </c>
      <c r="AN406">
        <v>0.0</v>
      </c>
      <c r="AO406">
        <v>0.0</v>
      </c>
      <c r="AP406">
        <v>0.0</v>
      </c>
      <c r="AQ406">
        <v>0.0</v>
      </c>
      <c r="AR406">
        <v>0.0</v>
      </c>
      <c r="AS406">
        <v>0.0</v>
      </c>
      <c r="AT406">
        <v>0.0</v>
      </c>
      <c r="AU406">
        <v>0.0</v>
      </c>
      <c r="AV406">
        <v>0.0</v>
      </c>
      <c r="AW406">
        <v>0.0</v>
      </c>
      <c r="AX406">
        <v>0.0</v>
      </c>
      <c r="AY406">
        <v>0.0</v>
      </c>
      <c r="AZ406">
        <v>0.0</v>
      </c>
      <c r="BA406">
        <v>0.0</v>
      </c>
      <c r="BB406">
        <v>0.0</v>
      </c>
      <c r="BC406">
        <v>0.0</v>
      </c>
    </row>
    <row r="407" ht="12.0" customHeight="1">
      <c r="A407">
        <v>405.0</v>
      </c>
      <c r="B407">
        <v>28.0</v>
      </c>
      <c r="C407">
        <v>563.0</v>
      </c>
      <c r="D407">
        <v>36.0</v>
      </c>
      <c r="E407" t="s">
        <v>55</v>
      </c>
      <c r="F407" s="1">
        <v>641.0</v>
      </c>
      <c r="G407">
        <v>3.0</v>
      </c>
      <c r="H407">
        <v>0.0</v>
      </c>
      <c r="I407">
        <v>563.0</v>
      </c>
      <c r="J407">
        <v>563.0</v>
      </c>
      <c r="K407">
        <v>563.0</v>
      </c>
      <c r="L407">
        <v>0.0</v>
      </c>
      <c r="M407">
        <v>563.0</v>
      </c>
      <c r="N407">
        <v>563.0</v>
      </c>
      <c r="O407">
        <v>0.0</v>
      </c>
      <c r="P407">
        <v>563.0</v>
      </c>
      <c r="Q407">
        <v>563.0</v>
      </c>
      <c r="R407">
        <v>563.0</v>
      </c>
      <c r="S407">
        <v>563.0</v>
      </c>
      <c r="T407">
        <v>563.0</v>
      </c>
      <c r="U407">
        <v>563.0</v>
      </c>
      <c r="V407">
        <v>563.0</v>
      </c>
      <c r="W407">
        <v>563.0</v>
      </c>
      <c r="X407">
        <v>563.0</v>
      </c>
      <c r="Y407">
        <v>563.0</v>
      </c>
      <c r="Z407">
        <v>563.0</v>
      </c>
      <c r="AA407">
        <v>0.0</v>
      </c>
      <c r="AB407">
        <v>563.0</v>
      </c>
      <c r="AC407">
        <v>563.0</v>
      </c>
      <c r="AD407">
        <v>563.0</v>
      </c>
      <c r="AE407">
        <v>0.0</v>
      </c>
      <c r="AF407">
        <v>563.0</v>
      </c>
      <c r="AG407">
        <v>0.0</v>
      </c>
      <c r="AH407">
        <v>563.0</v>
      </c>
      <c r="AI407">
        <v>0.0</v>
      </c>
      <c r="AJ407">
        <v>0.0</v>
      </c>
      <c r="AK407">
        <v>0.0</v>
      </c>
      <c r="AL407">
        <v>0.0</v>
      </c>
      <c r="AM407">
        <v>0.0</v>
      </c>
      <c r="AN407">
        <v>0.0</v>
      </c>
      <c r="AO407">
        <v>0.0</v>
      </c>
      <c r="AP407">
        <v>0.0</v>
      </c>
      <c r="AQ407">
        <v>0.0</v>
      </c>
      <c r="AR407">
        <v>0.0</v>
      </c>
      <c r="AS407">
        <v>0.0</v>
      </c>
      <c r="AT407">
        <v>0.0</v>
      </c>
      <c r="AU407">
        <v>0.0</v>
      </c>
      <c r="AV407">
        <v>0.0</v>
      </c>
      <c r="AW407">
        <v>0.0</v>
      </c>
      <c r="AX407">
        <v>0.0</v>
      </c>
      <c r="AY407">
        <v>0.0</v>
      </c>
      <c r="AZ407">
        <v>0.0</v>
      </c>
      <c r="BA407">
        <v>0.0</v>
      </c>
      <c r="BB407">
        <v>0.0</v>
      </c>
      <c r="BC407">
        <v>0.0</v>
      </c>
    </row>
    <row r="408" ht="12.0" customHeight="1">
      <c r="A408">
        <v>406.0</v>
      </c>
      <c r="B408">
        <v>40.0</v>
      </c>
      <c r="C408">
        <v>285.0</v>
      </c>
      <c r="D408">
        <v>48.0</v>
      </c>
      <c r="E408" t="s">
        <v>56</v>
      </c>
      <c r="F408" s="1">
        <v>620.0</v>
      </c>
      <c r="G408">
        <v>3.0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0.0</v>
      </c>
      <c r="Q408">
        <v>0.0</v>
      </c>
      <c r="R408">
        <v>0.0</v>
      </c>
      <c r="S408">
        <v>0.0</v>
      </c>
      <c r="T408">
        <v>0.0</v>
      </c>
      <c r="U408">
        <v>0.0</v>
      </c>
      <c r="V408">
        <v>0.0</v>
      </c>
      <c r="W408">
        <v>0.0</v>
      </c>
      <c r="X408">
        <v>0.0</v>
      </c>
      <c r="Y408">
        <v>0.0</v>
      </c>
      <c r="Z408">
        <v>0.0</v>
      </c>
      <c r="AA408">
        <v>0.0</v>
      </c>
      <c r="AB408">
        <v>0.0</v>
      </c>
      <c r="AC408">
        <v>0.0</v>
      </c>
      <c r="AD408">
        <v>0.0</v>
      </c>
      <c r="AE408">
        <v>0.0</v>
      </c>
      <c r="AF408">
        <v>0.0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>
        <v>0.0</v>
      </c>
      <c r="AN408">
        <v>0.0</v>
      </c>
      <c r="AO408">
        <v>0.0</v>
      </c>
      <c r="AP408">
        <v>0.0</v>
      </c>
      <c r="AQ408">
        <v>0.0</v>
      </c>
      <c r="AR408">
        <v>0.0</v>
      </c>
      <c r="AS408">
        <v>0.0</v>
      </c>
      <c r="AT408">
        <v>0.0</v>
      </c>
      <c r="AU408">
        <v>0.0</v>
      </c>
      <c r="AV408">
        <v>0.0</v>
      </c>
      <c r="AW408">
        <v>0.0</v>
      </c>
      <c r="AX408">
        <v>0.0</v>
      </c>
      <c r="AY408">
        <v>0.0</v>
      </c>
      <c r="AZ408">
        <v>0.0</v>
      </c>
      <c r="BA408">
        <v>0.0</v>
      </c>
      <c r="BB408">
        <v>0.0</v>
      </c>
      <c r="BC408">
        <v>0.0</v>
      </c>
    </row>
    <row r="409" ht="12.0" customHeight="1">
      <c r="A409">
        <v>407.0</v>
      </c>
      <c r="B409">
        <v>58.0</v>
      </c>
      <c r="C409">
        <v>257.0</v>
      </c>
      <c r="D409">
        <v>42.0</v>
      </c>
      <c r="E409" t="s">
        <v>55</v>
      </c>
      <c r="F409" s="1">
        <v>492.0</v>
      </c>
      <c r="G409">
        <v>2.0</v>
      </c>
      <c r="H409">
        <v>257.0</v>
      </c>
      <c r="I409">
        <v>0.0</v>
      </c>
      <c r="J409">
        <v>257.0</v>
      </c>
      <c r="K409">
        <v>257.0</v>
      </c>
      <c r="L409">
        <v>257.0</v>
      </c>
      <c r="M409">
        <v>257.0</v>
      </c>
      <c r="N409">
        <v>257.0</v>
      </c>
      <c r="O409">
        <v>257.0</v>
      </c>
      <c r="P409">
        <v>257.0</v>
      </c>
      <c r="Q409">
        <v>257.0</v>
      </c>
      <c r="R409">
        <v>0.0</v>
      </c>
      <c r="S409">
        <v>257.0</v>
      </c>
      <c r="T409">
        <v>0.0</v>
      </c>
      <c r="U409">
        <v>257.0</v>
      </c>
      <c r="V409">
        <v>0.0</v>
      </c>
      <c r="W409">
        <v>257.0</v>
      </c>
      <c r="X409">
        <v>0.0</v>
      </c>
      <c r="Y409">
        <v>257.0</v>
      </c>
      <c r="Z409">
        <v>0.0</v>
      </c>
      <c r="AA409">
        <v>257.0</v>
      </c>
      <c r="AB409">
        <v>0.0</v>
      </c>
      <c r="AC409">
        <v>257.0</v>
      </c>
      <c r="AD409">
        <v>257.0</v>
      </c>
      <c r="AE409">
        <v>0.0</v>
      </c>
      <c r="AF409">
        <v>257.0</v>
      </c>
      <c r="AG409">
        <v>257.0</v>
      </c>
      <c r="AH409">
        <v>257.0</v>
      </c>
      <c r="AI409">
        <v>257.0</v>
      </c>
      <c r="AJ409">
        <v>0.0</v>
      </c>
      <c r="AK409">
        <v>257.0</v>
      </c>
      <c r="AL409">
        <v>0.0</v>
      </c>
      <c r="AM409">
        <v>257.0</v>
      </c>
      <c r="AN409">
        <v>0.0</v>
      </c>
      <c r="AO409">
        <v>257.0</v>
      </c>
      <c r="AP409">
        <v>257.0</v>
      </c>
      <c r="AQ409">
        <v>257.0</v>
      </c>
      <c r="AR409">
        <v>0.0</v>
      </c>
      <c r="AS409">
        <v>0.0</v>
      </c>
      <c r="AT409">
        <v>0.0</v>
      </c>
      <c r="AU409">
        <v>0.0</v>
      </c>
      <c r="AV409">
        <v>0.0</v>
      </c>
      <c r="AW409">
        <v>0.0</v>
      </c>
      <c r="AX409">
        <v>0.0</v>
      </c>
      <c r="AY409">
        <v>0.0</v>
      </c>
      <c r="AZ409">
        <v>0.0</v>
      </c>
      <c r="BA409">
        <v>0.0</v>
      </c>
      <c r="BB409">
        <v>0.0</v>
      </c>
      <c r="BC409">
        <v>0.0</v>
      </c>
    </row>
    <row r="410" ht="12.0" customHeight="1">
      <c r="A410">
        <v>408.0</v>
      </c>
      <c r="B410">
        <v>12.0</v>
      </c>
      <c r="C410">
        <v>184.0</v>
      </c>
      <c r="D410">
        <v>30.0</v>
      </c>
      <c r="E410" t="s">
        <v>56</v>
      </c>
      <c r="F410" s="1">
        <v>628.0</v>
      </c>
      <c r="G410">
        <v>3.0</v>
      </c>
      <c r="H410">
        <v>0.0</v>
      </c>
      <c r="I410">
        <v>184.0</v>
      </c>
      <c r="J410">
        <v>184.0</v>
      </c>
      <c r="K410">
        <v>0.0</v>
      </c>
      <c r="L410">
        <v>184.0</v>
      </c>
      <c r="M410">
        <v>184.0</v>
      </c>
      <c r="N410">
        <v>184.0</v>
      </c>
      <c r="O410">
        <v>184.0</v>
      </c>
      <c r="P410">
        <v>184.0</v>
      </c>
      <c r="Q410">
        <v>0.0</v>
      </c>
      <c r="R410">
        <v>184.0</v>
      </c>
      <c r="S410">
        <v>0.0</v>
      </c>
      <c r="T410">
        <v>0.0</v>
      </c>
      <c r="U410">
        <v>0.0</v>
      </c>
      <c r="V410">
        <v>0.0</v>
      </c>
      <c r="W410">
        <v>0.0</v>
      </c>
      <c r="X410">
        <v>0.0</v>
      </c>
      <c r="Y410">
        <v>0.0</v>
      </c>
      <c r="Z410">
        <v>0.0</v>
      </c>
      <c r="AA410">
        <v>0.0</v>
      </c>
      <c r="AB410">
        <v>0.0</v>
      </c>
      <c r="AC410">
        <v>0.0</v>
      </c>
      <c r="AD410">
        <v>0.0</v>
      </c>
      <c r="AE410">
        <v>0.0</v>
      </c>
      <c r="AF410">
        <v>0.0</v>
      </c>
      <c r="AG410">
        <v>0.0</v>
      </c>
      <c r="AH410">
        <v>0.0</v>
      </c>
      <c r="AI410">
        <v>0.0</v>
      </c>
      <c r="AJ410">
        <v>0.0</v>
      </c>
      <c r="AK410">
        <v>0.0</v>
      </c>
      <c r="AL410">
        <v>0.0</v>
      </c>
      <c r="AM410">
        <v>0.0</v>
      </c>
      <c r="AN410">
        <v>0.0</v>
      </c>
      <c r="AO410">
        <v>0.0</v>
      </c>
      <c r="AP410">
        <v>0.0</v>
      </c>
      <c r="AQ410">
        <v>0.0</v>
      </c>
      <c r="AR410">
        <v>0.0</v>
      </c>
      <c r="AS410">
        <v>0.0</v>
      </c>
      <c r="AT410">
        <v>0.0</v>
      </c>
      <c r="AU410">
        <v>0.0</v>
      </c>
      <c r="AV410">
        <v>0.0</v>
      </c>
      <c r="AW410">
        <v>0.0</v>
      </c>
      <c r="AX410">
        <v>0.0</v>
      </c>
      <c r="AY410">
        <v>0.0</v>
      </c>
      <c r="AZ410">
        <v>0.0</v>
      </c>
      <c r="BA410">
        <v>0.0</v>
      </c>
      <c r="BB410">
        <v>0.0</v>
      </c>
      <c r="BC410">
        <v>0.0</v>
      </c>
    </row>
    <row r="411" ht="12.0" customHeight="1">
      <c r="A411">
        <v>409.0</v>
      </c>
      <c r="B411">
        <v>1.0</v>
      </c>
      <c r="C411">
        <v>433.0</v>
      </c>
      <c r="D411">
        <v>30.0</v>
      </c>
      <c r="E411" t="s">
        <v>55</v>
      </c>
      <c r="F411" s="1">
        <v>587.0</v>
      </c>
      <c r="G411">
        <v>1.0</v>
      </c>
      <c r="H411">
        <v>433.0</v>
      </c>
      <c r="I411">
        <v>0.0</v>
      </c>
      <c r="J411">
        <v>0.0</v>
      </c>
      <c r="K411">
        <v>0.0</v>
      </c>
      <c r="L411">
        <v>0.0</v>
      </c>
      <c r="M411">
        <v>0.0</v>
      </c>
      <c r="N411">
        <v>0.0</v>
      </c>
      <c r="O411">
        <v>0.0</v>
      </c>
      <c r="P411">
        <v>0.0</v>
      </c>
      <c r="Q411">
        <v>0.0</v>
      </c>
      <c r="R411">
        <v>0.0</v>
      </c>
      <c r="S411">
        <v>0.0</v>
      </c>
      <c r="T411">
        <v>0.0</v>
      </c>
      <c r="U411">
        <v>0.0</v>
      </c>
      <c r="V411">
        <v>0.0</v>
      </c>
      <c r="W411">
        <v>0.0</v>
      </c>
      <c r="X411">
        <v>0.0</v>
      </c>
      <c r="Y411">
        <v>0.0</v>
      </c>
      <c r="Z411">
        <v>0.0</v>
      </c>
      <c r="AA411">
        <v>0.0</v>
      </c>
      <c r="AB411">
        <v>0.0</v>
      </c>
      <c r="AC411">
        <v>0.0</v>
      </c>
      <c r="AD411">
        <v>0.0</v>
      </c>
      <c r="AE411">
        <v>0.0</v>
      </c>
      <c r="AF411">
        <v>0.0</v>
      </c>
      <c r="AG411">
        <v>0.0</v>
      </c>
      <c r="AH411">
        <v>0.0</v>
      </c>
      <c r="AI411">
        <v>0.0</v>
      </c>
      <c r="AJ411">
        <v>0.0</v>
      </c>
      <c r="AK411">
        <v>0.0</v>
      </c>
      <c r="AL411">
        <v>0.0</v>
      </c>
      <c r="AM411">
        <v>0.0</v>
      </c>
      <c r="AN411">
        <v>0.0</v>
      </c>
      <c r="AO411">
        <v>0.0</v>
      </c>
      <c r="AP411">
        <v>0.0</v>
      </c>
      <c r="AQ411">
        <v>0.0</v>
      </c>
      <c r="AR411">
        <v>0.0</v>
      </c>
      <c r="AS411">
        <v>0.0</v>
      </c>
      <c r="AT411">
        <v>0.0</v>
      </c>
      <c r="AU411">
        <v>0.0</v>
      </c>
      <c r="AV411">
        <v>0.0</v>
      </c>
      <c r="AW411">
        <v>0.0</v>
      </c>
      <c r="AX411">
        <v>0.0</v>
      </c>
      <c r="AY411">
        <v>0.0</v>
      </c>
      <c r="AZ411">
        <v>0.0</v>
      </c>
      <c r="BA411">
        <v>0.0</v>
      </c>
      <c r="BB411">
        <v>0.0</v>
      </c>
      <c r="BC411">
        <v>0.0</v>
      </c>
    </row>
    <row r="412" ht="12.0" customHeight="1">
      <c r="A412">
        <v>410.0</v>
      </c>
      <c r="B412">
        <v>17.0</v>
      </c>
      <c r="C412">
        <v>295.0</v>
      </c>
      <c r="D412">
        <v>24.0</v>
      </c>
      <c r="E412" t="s">
        <v>55</v>
      </c>
      <c r="F412" s="1">
        <v>633.0</v>
      </c>
      <c r="G412">
        <v>2.0</v>
      </c>
      <c r="H412">
        <v>295.0</v>
      </c>
      <c r="I412">
        <v>0.0</v>
      </c>
      <c r="J412">
        <v>295.0</v>
      </c>
      <c r="K412">
        <v>0.0</v>
      </c>
      <c r="L412">
        <v>295.0</v>
      </c>
      <c r="M412">
        <v>295.0</v>
      </c>
      <c r="N412">
        <v>295.0</v>
      </c>
      <c r="O412">
        <v>295.0</v>
      </c>
      <c r="P412">
        <v>295.0</v>
      </c>
      <c r="Q412">
        <v>295.0</v>
      </c>
      <c r="R412">
        <v>295.0</v>
      </c>
      <c r="S412">
        <v>295.0</v>
      </c>
      <c r="T412">
        <v>295.0</v>
      </c>
      <c r="U412">
        <v>295.0</v>
      </c>
      <c r="V412">
        <v>0.0</v>
      </c>
      <c r="W412">
        <v>295.0</v>
      </c>
      <c r="X412">
        <v>295.0</v>
      </c>
      <c r="Y412">
        <v>0.0</v>
      </c>
      <c r="Z412">
        <v>0.0</v>
      </c>
      <c r="AA412">
        <v>0.0</v>
      </c>
      <c r="AB412">
        <v>0.0</v>
      </c>
      <c r="AC412">
        <v>0.0</v>
      </c>
      <c r="AD412">
        <v>0.0</v>
      </c>
      <c r="AE412">
        <v>0.0</v>
      </c>
      <c r="AF412">
        <v>0.0</v>
      </c>
      <c r="AG412">
        <v>0.0</v>
      </c>
      <c r="AH412">
        <v>0.0</v>
      </c>
      <c r="AI412">
        <v>0.0</v>
      </c>
      <c r="AJ412">
        <v>0.0</v>
      </c>
      <c r="AK412">
        <v>0.0</v>
      </c>
      <c r="AL412">
        <v>0.0</v>
      </c>
      <c r="AM412">
        <v>0.0</v>
      </c>
      <c r="AN412">
        <v>0.0</v>
      </c>
      <c r="AO412">
        <v>0.0</v>
      </c>
      <c r="AP412">
        <v>0.0</v>
      </c>
      <c r="AQ412">
        <v>0.0</v>
      </c>
      <c r="AR412">
        <v>0.0</v>
      </c>
      <c r="AS412">
        <v>0.0</v>
      </c>
      <c r="AT412">
        <v>0.0</v>
      </c>
      <c r="AU412">
        <v>0.0</v>
      </c>
      <c r="AV412">
        <v>0.0</v>
      </c>
      <c r="AW412">
        <v>0.0</v>
      </c>
      <c r="AX412">
        <v>0.0</v>
      </c>
      <c r="AY412">
        <v>0.0</v>
      </c>
      <c r="AZ412">
        <v>0.0</v>
      </c>
      <c r="BA412">
        <v>0.0</v>
      </c>
      <c r="BB412">
        <v>0.0</v>
      </c>
      <c r="BC412">
        <v>0.0</v>
      </c>
    </row>
    <row r="413" ht="12.0" customHeight="1">
      <c r="A413">
        <v>411.0</v>
      </c>
      <c r="B413">
        <v>8.0</v>
      </c>
      <c r="C413">
        <v>355.0</v>
      </c>
      <c r="D413">
        <v>30.0</v>
      </c>
      <c r="E413" t="s">
        <v>56</v>
      </c>
      <c r="F413" s="1">
        <v>564.0</v>
      </c>
      <c r="G413">
        <v>2.0</v>
      </c>
      <c r="H413">
        <v>355.0</v>
      </c>
      <c r="I413">
        <v>0.0</v>
      </c>
      <c r="J413">
        <v>355.0</v>
      </c>
      <c r="K413">
        <v>0.0</v>
      </c>
      <c r="L413">
        <v>355.0</v>
      </c>
      <c r="M413">
        <v>0.0</v>
      </c>
      <c r="N413">
        <v>355.0</v>
      </c>
      <c r="O413">
        <v>355.0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  <c r="AA413">
        <v>0.0</v>
      </c>
      <c r="AB413">
        <v>0.0</v>
      </c>
      <c r="AC413">
        <v>0.0</v>
      </c>
      <c r="AD413">
        <v>0.0</v>
      </c>
      <c r="AE413">
        <v>0.0</v>
      </c>
      <c r="AF413">
        <v>0.0</v>
      </c>
      <c r="AG413">
        <v>0.0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>
        <v>0.0</v>
      </c>
      <c r="AN413">
        <v>0.0</v>
      </c>
      <c r="AO413">
        <v>0.0</v>
      </c>
      <c r="AP413">
        <v>0.0</v>
      </c>
      <c r="AQ413">
        <v>0.0</v>
      </c>
      <c r="AR413">
        <v>0.0</v>
      </c>
      <c r="AS413">
        <v>0.0</v>
      </c>
      <c r="AT413">
        <v>0.0</v>
      </c>
      <c r="AU413">
        <v>0.0</v>
      </c>
      <c r="AV413">
        <v>0.0</v>
      </c>
      <c r="AW413">
        <v>0.0</v>
      </c>
      <c r="AX413">
        <v>0.0</v>
      </c>
      <c r="AY413">
        <v>0.0</v>
      </c>
      <c r="AZ413">
        <v>0.0</v>
      </c>
      <c r="BA413">
        <v>0.0</v>
      </c>
      <c r="BB413">
        <v>0.0</v>
      </c>
      <c r="BC413">
        <v>0.0</v>
      </c>
    </row>
    <row r="414" ht="12.0" customHeight="1">
      <c r="A414">
        <v>412.0</v>
      </c>
      <c r="B414">
        <v>58.0</v>
      </c>
      <c r="C414">
        <v>457.0</v>
      </c>
      <c r="D414">
        <v>36.0</v>
      </c>
      <c r="E414" t="s">
        <v>56</v>
      </c>
      <c r="F414" s="1">
        <v>497.0</v>
      </c>
      <c r="G414">
        <v>2.0</v>
      </c>
      <c r="H414">
        <v>457.0</v>
      </c>
      <c r="I414">
        <v>457.0</v>
      </c>
      <c r="J414">
        <v>457.0</v>
      </c>
      <c r="K414">
        <v>0.0</v>
      </c>
      <c r="L414">
        <v>457.0</v>
      </c>
      <c r="M414">
        <v>0.0</v>
      </c>
      <c r="N414">
        <v>457.0</v>
      </c>
      <c r="O414">
        <v>0.0</v>
      </c>
      <c r="P414">
        <v>457.0</v>
      </c>
      <c r="Q414">
        <v>0.0</v>
      </c>
      <c r="R414">
        <v>0.0</v>
      </c>
      <c r="S414">
        <v>0.0</v>
      </c>
      <c r="T414">
        <v>0.0</v>
      </c>
      <c r="U414">
        <v>0.0</v>
      </c>
      <c r="V414">
        <v>0.0</v>
      </c>
      <c r="W414">
        <v>0.0</v>
      </c>
      <c r="X414">
        <v>0.0</v>
      </c>
      <c r="Y414">
        <v>0.0</v>
      </c>
      <c r="Z414">
        <v>0.0</v>
      </c>
      <c r="AA414">
        <v>0.0</v>
      </c>
      <c r="AB414">
        <v>0.0</v>
      </c>
      <c r="AC414">
        <v>0.0</v>
      </c>
      <c r="AD414">
        <v>0.0</v>
      </c>
      <c r="AE414">
        <v>0.0</v>
      </c>
      <c r="AF414">
        <v>0.0</v>
      </c>
      <c r="AG414">
        <v>0.0</v>
      </c>
      <c r="AH414">
        <v>0.0</v>
      </c>
      <c r="AI414">
        <v>0.0</v>
      </c>
      <c r="AJ414">
        <v>0.0</v>
      </c>
      <c r="AK414">
        <v>0.0</v>
      </c>
      <c r="AL414">
        <v>0.0</v>
      </c>
      <c r="AM414">
        <v>0.0</v>
      </c>
      <c r="AN414">
        <v>0.0</v>
      </c>
      <c r="AO414">
        <v>0.0</v>
      </c>
      <c r="AP414">
        <v>0.0</v>
      </c>
      <c r="AQ414">
        <v>0.0</v>
      </c>
      <c r="AR414">
        <v>0.0</v>
      </c>
      <c r="AS414">
        <v>0.0</v>
      </c>
      <c r="AT414">
        <v>0.0</v>
      </c>
      <c r="AU414">
        <v>0.0</v>
      </c>
      <c r="AV414">
        <v>0.0</v>
      </c>
      <c r="AW414">
        <v>0.0</v>
      </c>
      <c r="AX414">
        <v>0.0</v>
      </c>
      <c r="AY414">
        <v>0.0</v>
      </c>
      <c r="AZ414">
        <v>0.0</v>
      </c>
      <c r="BA414">
        <v>0.0</v>
      </c>
      <c r="BB414">
        <v>0.0</v>
      </c>
      <c r="BC414">
        <v>0.0</v>
      </c>
    </row>
    <row r="415" ht="12.0" customHeight="1">
      <c r="A415">
        <v>413.0</v>
      </c>
      <c r="B415">
        <v>24.0</v>
      </c>
      <c r="C415">
        <v>626.0</v>
      </c>
      <c r="D415">
        <v>48.0</v>
      </c>
      <c r="E415" t="s">
        <v>56</v>
      </c>
      <c r="F415" s="1">
        <v>667.0</v>
      </c>
      <c r="G415">
        <v>2.0</v>
      </c>
      <c r="H415">
        <v>0.0</v>
      </c>
      <c r="I415">
        <v>626.0</v>
      </c>
      <c r="J415">
        <v>0.0</v>
      </c>
      <c r="K415">
        <v>626.0</v>
      </c>
      <c r="L415">
        <v>626.0</v>
      </c>
      <c r="M415">
        <v>626.0</v>
      </c>
      <c r="N415">
        <v>626.0</v>
      </c>
      <c r="O415">
        <v>0.0</v>
      </c>
      <c r="P415">
        <v>626.0</v>
      </c>
      <c r="Q415">
        <v>626.0</v>
      </c>
      <c r="R415">
        <v>626.0</v>
      </c>
      <c r="S415">
        <v>626.0</v>
      </c>
      <c r="T415">
        <v>0.0</v>
      </c>
      <c r="U415">
        <v>626.0</v>
      </c>
      <c r="V415">
        <v>626.0</v>
      </c>
      <c r="W415">
        <v>626.0</v>
      </c>
      <c r="X415">
        <v>626.0</v>
      </c>
      <c r="Y415">
        <v>626.0</v>
      </c>
      <c r="Z415">
        <v>626.0</v>
      </c>
      <c r="AA415">
        <v>626.0</v>
      </c>
      <c r="AB415">
        <v>626.0</v>
      </c>
      <c r="AC415">
        <v>626.0</v>
      </c>
      <c r="AD415">
        <v>626.0</v>
      </c>
      <c r="AE415">
        <v>626.0</v>
      </c>
      <c r="AF415">
        <v>0.0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>
        <v>0.0</v>
      </c>
      <c r="AN415">
        <v>0.0</v>
      </c>
      <c r="AO415">
        <v>0.0</v>
      </c>
      <c r="AP415">
        <v>0.0</v>
      </c>
      <c r="AQ415">
        <v>0.0</v>
      </c>
      <c r="AR415">
        <v>0.0</v>
      </c>
      <c r="AS415">
        <v>0.0</v>
      </c>
      <c r="AT415">
        <v>0.0</v>
      </c>
      <c r="AU415">
        <v>0.0</v>
      </c>
      <c r="AV415">
        <v>0.0</v>
      </c>
      <c r="AW415">
        <v>0.0</v>
      </c>
      <c r="AX415">
        <v>0.0</v>
      </c>
      <c r="AY415">
        <v>0.0</v>
      </c>
      <c r="AZ415">
        <v>0.0</v>
      </c>
      <c r="BA415">
        <v>0.0</v>
      </c>
      <c r="BB415">
        <v>0.0</v>
      </c>
      <c r="BC415">
        <v>0.0</v>
      </c>
    </row>
    <row r="416" ht="12.0" customHeight="1">
      <c r="A416">
        <v>414.0</v>
      </c>
      <c r="B416">
        <v>18.0</v>
      </c>
      <c r="C416">
        <v>449.0</v>
      </c>
      <c r="D416">
        <v>36.0</v>
      </c>
      <c r="E416" t="s">
        <v>56</v>
      </c>
      <c r="F416" s="1">
        <v>608.0</v>
      </c>
      <c r="G416">
        <v>3.0</v>
      </c>
      <c r="H416">
        <v>449.0</v>
      </c>
      <c r="I416">
        <v>449.0</v>
      </c>
      <c r="J416">
        <v>0.0</v>
      </c>
      <c r="K416">
        <v>449.0</v>
      </c>
      <c r="L416">
        <v>0.0</v>
      </c>
      <c r="M416">
        <v>449.0</v>
      </c>
      <c r="N416">
        <v>449.0</v>
      </c>
      <c r="O416">
        <v>449.0</v>
      </c>
      <c r="P416">
        <v>449.0</v>
      </c>
      <c r="Q416">
        <v>0.0</v>
      </c>
      <c r="R416">
        <v>449.0</v>
      </c>
      <c r="S416">
        <v>449.0</v>
      </c>
      <c r="T416">
        <v>449.0</v>
      </c>
      <c r="U416">
        <v>449.0</v>
      </c>
      <c r="V416">
        <v>449.0</v>
      </c>
      <c r="W416">
        <v>449.0</v>
      </c>
      <c r="X416">
        <v>449.0</v>
      </c>
      <c r="Y416">
        <v>0.0</v>
      </c>
      <c r="Z416">
        <v>0.0</v>
      </c>
      <c r="AA416">
        <v>0.0</v>
      </c>
      <c r="AB416">
        <v>0.0</v>
      </c>
      <c r="AC416">
        <v>0.0</v>
      </c>
      <c r="AD416">
        <v>0.0</v>
      </c>
      <c r="AE416">
        <v>0.0</v>
      </c>
      <c r="AF416">
        <v>0.0</v>
      </c>
      <c r="AG416">
        <v>0.0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>
        <v>0.0</v>
      </c>
      <c r="AN416">
        <v>0.0</v>
      </c>
      <c r="AO416">
        <v>0.0</v>
      </c>
      <c r="AP416">
        <v>0.0</v>
      </c>
      <c r="AQ416">
        <v>0.0</v>
      </c>
      <c r="AR416">
        <v>0.0</v>
      </c>
      <c r="AS416">
        <v>0.0</v>
      </c>
      <c r="AT416">
        <v>0.0</v>
      </c>
      <c r="AU416">
        <v>0.0</v>
      </c>
      <c r="AV416">
        <v>0.0</v>
      </c>
      <c r="AW416">
        <v>0.0</v>
      </c>
      <c r="AX416">
        <v>0.0</v>
      </c>
      <c r="AY416">
        <v>0.0</v>
      </c>
      <c r="AZ416">
        <v>0.0</v>
      </c>
      <c r="BA416">
        <v>0.0</v>
      </c>
      <c r="BB416">
        <v>0.0</v>
      </c>
      <c r="BC416">
        <v>0.0</v>
      </c>
    </row>
    <row r="417" ht="12.0" customHeight="1">
      <c r="A417">
        <v>415.0</v>
      </c>
      <c r="B417">
        <v>8.0</v>
      </c>
      <c r="C417">
        <v>354.0</v>
      </c>
      <c r="D417">
        <v>30.0</v>
      </c>
      <c r="E417" t="s">
        <v>56</v>
      </c>
      <c r="F417" s="1">
        <v>587.0</v>
      </c>
      <c r="G417">
        <v>5.0</v>
      </c>
      <c r="H417">
        <v>354.0</v>
      </c>
      <c r="I417">
        <v>0.0</v>
      </c>
      <c r="J417">
        <v>354.0</v>
      </c>
      <c r="K417">
        <v>354.0</v>
      </c>
      <c r="L417">
        <v>354.0</v>
      </c>
      <c r="M417">
        <v>354.0</v>
      </c>
      <c r="N417">
        <v>354.0</v>
      </c>
      <c r="O417">
        <v>354.0</v>
      </c>
      <c r="P417">
        <v>0.0</v>
      </c>
      <c r="Q417">
        <v>0.0</v>
      </c>
      <c r="R417">
        <v>0.0</v>
      </c>
      <c r="S417">
        <v>0.0</v>
      </c>
      <c r="T417">
        <v>0.0</v>
      </c>
      <c r="U417">
        <v>0.0</v>
      </c>
      <c r="V417">
        <v>0.0</v>
      </c>
      <c r="W417">
        <v>0.0</v>
      </c>
      <c r="X417">
        <v>0.0</v>
      </c>
      <c r="Y417">
        <v>0.0</v>
      </c>
      <c r="Z417">
        <v>0.0</v>
      </c>
      <c r="AA417">
        <v>0.0</v>
      </c>
      <c r="AB417">
        <v>0.0</v>
      </c>
      <c r="AC417">
        <v>0.0</v>
      </c>
      <c r="AD417">
        <v>0.0</v>
      </c>
      <c r="AE417">
        <v>0.0</v>
      </c>
      <c r="AF417">
        <v>0.0</v>
      </c>
      <c r="AG417">
        <v>0.0</v>
      </c>
      <c r="AH417">
        <v>0.0</v>
      </c>
      <c r="AI417">
        <v>0.0</v>
      </c>
      <c r="AJ417">
        <v>0.0</v>
      </c>
      <c r="AK417">
        <v>0.0</v>
      </c>
      <c r="AL417">
        <v>0.0</v>
      </c>
      <c r="AM417">
        <v>0.0</v>
      </c>
      <c r="AN417">
        <v>0.0</v>
      </c>
      <c r="AO417">
        <v>0.0</v>
      </c>
      <c r="AP417">
        <v>0.0</v>
      </c>
      <c r="AQ417">
        <v>0.0</v>
      </c>
      <c r="AR417">
        <v>0.0</v>
      </c>
      <c r="AS417">
        <v>0.0</v>
      </c>
      <c r="AT417">
        <v>0.0</v>
      </c>
      <c r="AU417">
        <v>0.0</v>
      </c>
      <c r="AV417">
        <v>0.0</v>
      </c>
      <c r="AW417">
        <v>0.0</v>
      </c>
      <c r="AX417">
        <v>0.0</v>
      </c>
      <c r="AY417">
        <v>0.0</v>
      </c>
      <c r="AZ417">
        <v>0.0</v>
      </c>
      <c r="BA417">
        <v>0.0</v>
      </c>
      <c r="BB417">
        <v>0.0</v>
      </c>
      <c r="BC417">
        <v>0.0</v>
      </c>
    </row>
    <row r="418" ht="12.0" customHeight="1">
      <c r="A418">
        <v>416.0</v>
      </c>
      <c r="B418">
        <v>27.0</v>
      </c>
      <c r="C418">
        <v>393.0</v>
      </c>
      <c r="D418">
        <v>42.0</v>
      </c>
      <c r="E418" t="s">
        <v>56</v>
      </c>
      <c r="F418" s="1">
        <v>631.0</v>
      </c>
      <c r="G418">
        <v>1.0</v>
      </c>
      <c r="H418">
        <v>393.0</v>
      </c>
      <c r="I418">
        <v>393.0</v>
      </c>
      <c r="J418">
        <v>393.0</v>
      </c>
      <c r="K418">
        <v>0.0</v>
      </c>
      <c r="L418">
        <v>393.0</v>
      </c>
      <c r="M418">
        <v>393.0</v>
      </c>
      <c r="N418">
        <v>393.0</v>
      </c>
      <c r="O418">
        <v>393.0</v>
      </c>
      <c r="P418">
        <v>393.0</v>
      </c>
      <c r="Q418">
        <v>393.0</v>
      </c>
      <c r="R418">
        <v>393.0</v>
      </c>
      <c r="S418">
        <v>393.0</v>
      </c>
      <c r="T418">
        <v>0.0</v>
      </c>
      <c r="U418">
        <v>393.0</v>
      </c>
      <c r="V418">
        <v>393.0</v>
      </c>
      <c r="W418">
        <v>393.0</v>
      </c>
      <c r="X418">
        <v>393.0</v>
      </c>
      <c r="Y418">
        <v>393.0</v>
      </c>
      <c r="Z418">
        <v>393.0</v>
      </c>
      <c r="AA418">
        <v>0.0</v>
      </c>
      <c r="AB418">
        <v>0.0</v>
      </c>
      <c r="AC418">
        <v>0.0</v>
      </c>
      <c r="AD418">
        <v>0.0</v>
      </c>
      <c r="AE418">
        <v>0.0</v>
      </c>
      <c r="AF418">
        <v>0.0</v>
      </c>
      <c r="AG418">
        <v>0.0</v>
      </c>
      <c r="AH418">
        <v>0.0</v>
      </c>
      <c r="AI418">
        <v>0.0</v>
      </c>
      <c r="AJ418">
        <v>0.0</v>
      </c>
      <c r="AK418">
        <v>0.0</v>
      </c>
      <c r="AL418">
        <v>0.0</v>
      </c>
      <c r="AM418">
        <v>0.0</v>
      </c>
      <c r="AN418">
        <v>0.0</v>
      </c>
      <c r="AO418">
        <v>0.0</v>
      </c>
      <c r="AP418">
        <v>0.0</v>
      </c>
      <c r="AQ418">
        <v>0.0</v>
      </c>
      <c r="AR418">
        <v>0.0</v>
      </c>
      <c r="AS418">
        <v>0.0</v>
      </c>
      <c r="AT418">
        <v>0.0</v>
      </c>
      <c r="AU418">
        <v>0.0</v>
      </c>
      <c r="AV418">
        <v>0.0</v>
      </c>
      <c r="AW418">
        <v>0.0</v>
      </c>
      <c r="AX418">
        <v>0.0</v>
      </c>
      <c r="AY418">
        <v>0.0</v>
      </c>
      <c r="AZ418">
        <v>0.0</v>
      </c>
      <c r="BA418">
        <v>0.0</v>
      </c>
      <c r="BB418">
        <v>0.0</v>
      </c>
      <c r="BC418">
        <v>0.0</v>
      </c>
    </row>
    <row r="419" ht="12.0" customHeight="1">
      <c r="A419">
        <v>417.0</v>
      </c>
      <c r="B419">
        <v>18.0</v>
      </c>
      <c r="C419">
        <v>165.0</v>
      </c>
      <c r="D419">
        <v>36.0</v>
      </c>
      <c r="E419" t="s">
        <v>56</v>
      </c>
      <c r="F419" s="1">
        <v>629.0</v>
      </c>
      <c r="G419">
        <v>1.0</v>
      </c>
      <c r="H419">
        <v>165.0</v>
      </c>
      <c r="I419">
        <v>165.0</v>
      </c>
      <c r="J419">
        <v>165.0</v>
      </c>
      <c r="K419">
        <v>165.0</v>
      </c>
      <c r="L419">
        <v>165.0</v>
      </c>
      <c r="M419">
        <v>165.0</v>
      </c>
      <c r="N419">
        <v>0.0</v>
      </c>
      <c r="O419">
        <v>0.0</v>
      </c>
      <c r="P419">
        <v>0.0</v>
      </c>
      <c r="Q419">
        <v>0.0</v>
      </c>
      <c r="R419">
        <v>0.0</v>
      </c>
      <c r="S419">
        <v>0.0</v>
      </c>
      <c r="T419">
        <v>0.0</v>
      </c>
      <c r="U419">
        <v>0.0</v>
      </c>
      <c r="V419">
        <v>0.0</v>
      </c>
      <c r="W419">
        <v>0.0</v>
      </c>
      <c r="X419">
        <v>0.0</v>
      </c>
      <c r="Y419">
        <v>0.0</v>
      </c>
      <c r="Z419">
        <v>0.0</v>
      </c>
      <c r="AA419">
        <v>0.0</v>
      </c>
      <c r="AB419">
        <v>0.0</v>
      </c>
      <c r="AC419">
        <v>0.0</v>
      </c>
      <c r="AD419">
        <v>0.0</v>
      </c>
      <c r="AE419">
        <v>0.0</v>
      </c>
      <c r="AF419">
        <v>0.0</v>
      </c>
      <c r="AG419">
        <v>0.0</v>
      </c>
      <c r="AH419">
        <v>0.0</v>
      </c>
      <c r="AI419">
        <v>0.0</v>
      </c>
      <c r="AJ419">
        <v>0.0</v>
      </c>
      <c r="AK419">
        <v>0.0</v>
      </c>
      <c r="AL419">
        <v>0.0</v>
      </c>
      <c r="AM419">
        <v>0.0</v>
      </c>
      <c r="AN419">
        <v>0.0</v>
      </c>
      <c r="AO419">
        <v>0.0</v>
      </c>
      <c r="AP419">
        <v>0.0</v>
      </c>
      <c r="AQ419">
        <v>0.0</v>
      </c>
      <c r="AR419">
        <v>0.0</v>
      </c>
      <c r="AS419">
        <v>0.0</v>
      </c>
      <c r="AT419">
        <v>0.0</v>
      </c>
      <c r="AU419">
        <v>0.0</v>
      </c>
      <c r="AV419">
        <v>0.0</v>
      </c>
      <c r="AW419">
        <v>0.0</v>
      </c>
      <c r="AX419">
        <v>0.0</v>
      </c>
      <c r="AY419">
        <v>0.0</v>
      </c>
      <c r="AZ419">
        <v>0.0</v>
      </c>
      <c r="BA419">
        <v>0.0</v>
      </c>
      <c r="BB419">
        <v>0.0</v>
      </c>
      <c r="BC419">
        <v>0.0</v>
      </c>
    </row>
    <row r="420" ht="12.0" customHeight="1">
      <c r="A420">
        <v>418.0</v>
      </c>
      <c r="B420">
        <v>24.0</v>
      </c>
      <c r="C420">
        <v>476.0</v>
      </c>
      <c r="D420">
        <v>48.0</v>
      </c>
      <c r="E420" t="s">
        <v>55</v>
      </c>
      <c r="F420" s="1">
        <v>612.0</v>
      </c>
      <c r="G420">
        <v>2.0</v>
      </c>
      <c r="H420">
        <v>476.0</v>
      </c>
      <c r="I420">
        <v>0.0</v>
      </c>
      <c r="J420">
        <v>476.0</v>
      </c>
      <c r="K420">
        <v>476.0</v>
      </c>
      <c r="L420">
        <v>0.0</v>
      </c>
      <c r="M420">
        <v>476.0</v>
      </c>
      <c r="N420">
        <v>476.0</v>
      </c>
      <c r="O420">
        <v>476.0</v>
      </c>
      <c r="P420">
        <v>476.0</v>
      </c>
      <c r="Q420">
        <v>476.0</v>
      </c>
      <c r="R420">
        <v>476.0</v>
      </c>
      <c r="S420">
        <v>476.0</v>
      </c>
      <c r="T420">
        <v>0.0</v>
      </c>
      <c r="U420">
        <v>476.0</v>
      </c>
      <c r="V420">
        <v>476.0</v>
      </c>
      <c r="W420">
        <v>0.0</v>
      </c>
      <c r="X420">
        <v>476.0</v>
      </c>
      <c r="Y420">
        <v>476.0</v>
      </c>
      <c r="Z420">
        <v>476.0</v>
      </c>
      <c r="AA420">
        <v>0.0</v>
      </c>
      <c r="AB420">
        <v>476.0</v>
      </c>
      <c r="AC420">
        <v>0.0</v>
      </c>
      <c r="AD420">
        <v>476.0</v>
      </c>
      <c r="AE420">
        <v>476.0</v>
      </c>
      <c r="AF420">
        <v>0.0</v>
      </c>
      <c r="AG420">
        <v>0.0</v>
      </c>
      <c r="AH420">
        <v>0.0</v>
      </c>
      <c r="AI420">
        <v>0.0</v>
      </c>
      <c r="AJ420">
        <v>0.0</v>
      </c>
      <c r="AK420">
        <v>0.0</v>
      </c>
      <c r="AL420">
        <v>0.0</v>
      </c>
      <c r="AM420">
        <v>0.0</v>
      </c>
      <c r="AN420">
        <v>0.0</v>
      </c>
      <c r="AO420">
        <v>0.0</v>
      </c>
      <c r="AP420">
        <v>0.0</v>
      </c>
      <c r="AQ420">
        <v>0.0</v>
      </c>
      <c r="AR420">
        <v>0.0</v>
      </c>
      <c r="AS420">
        <v>0.0</v>
      </c>
      <c r="AT420">
        <v>0.0</v>
      </c>
      <c r="AU420">
        <v>0.0</v>
      </c>
      <c r="AV420">
        <v>0.0</v>
      </c>
      <c r="AW420">
        <v>0.0</v>
      </c>
      <c r="AX420">
        <v>0.0</v>
      </c>
      <c r="AY420">
        <v>0.0</v>
      </c>
      <c r="AZ420">
        <v>0.0</v>
      </c>
      <c r="BA420">
        <v>0.0</v>
      </c>
      <c r="BB420">
        <v>0.0</v>
      </c>
      <c r="BC420">
        <v>0.0</v>
      </c>
    </row>
    <row r="421" ht="12.0" customHeight="1">
      <c r="A421">
        <v>419.0</v>
      </c>
      <c r="B421">
        <v>54.0</v>
      </c>
      <c r="C421">
        <v>464.0</v>
      </c>
      <c r="D421">
        <v>36.0</v>
      </c>
      <c r="E421" t="s">
        <v>56</v>
      </c>
      <c r="F421" s="1">
        <v>498.0</v>
      </c>
      <c r="G421">
        <v>2.0</v>
      </c>
      <c r="H421">
        <v>0.0</v>
      </c>
      <c r="I421">
        <v>464.0</v>
      </c>
      <c r="J421">
        <v>464.0</v>
      </c>
      <c r="K421">
        <v>464.0</v>
      </c>
      <c r="L421">
        <v>464.0</v>
      </c>
      <c r="M421">
        <v>0.0</v>
      </c>
      <c r="N421">
        <v>464.0</v>
      </c>
      <c r="O421">
        <v>464.0</v>
      </c>
      <c r="P421">
        <v>464.0</v>
      </c>
      <c r="Q421">
        <v>464.0</v>
      </c>
      <c r="R421">
        <v>0.0</v>
      </c>
      <c r="S421">
        <v>464.0</v>
      </c>
      <c r="T421">
        <v>464.0</v>
      </c>
      <c r="U421">
        <v>464.0</v>
      </c>
      <c r="V421">
        <v>464.0</v>
      </c>
      <c r="W421">
        <v>464.0</v>
      </c>
      <c r="X421">
        <v>464.0</v>
      </c>
      <c r="Y421">
        <v>464.0</v>
      </c>
      <c r="Z421">
        <v>464.0</v>
      </c>
      <c r="AA421">
        <v>464.0</v>
      </c>
      <c r="AB421">
        <v>464.0</v>
      </c>
      <c r="AC421">
        <v>0.0</v>
      </c>
      <c r="AD421">
        <v>0.0</v>
      </c>
      <c r="AE421">
        <v>0.0</v>
      </c>
      <c r="AF421">
        <v>0.0</v>
      </c>
      <c r="AG421">
        <v>0.0</v>
      </c>
      <c r="AH421">
        <v>0.0</v>
      </c>
      <c r="AI421">
        <v>0.0</v>
      </c>
      <c r="AJ421">
        <v>0.0</v>
      </c>
      <c r="AK421">
        <v>0.0</v>
      </c>
      <c r="AL421">
        <v>0.0</v>
      </c>
      <c r="AM421">
        <v>0.0</v>
      </c>
      <c r="AN421">
        <v>0.0</v>
      </c>
      <c r="AO421">
        <v>0.0</v>
      </c>
      <c r="AP421">
        <v>0.0</v>
      </c>
      <c r="AQ421">
        <v>0.0</v>
      </c>
      <c r="AR421">
        <v>0.0</v>
      </c>
      <c r="AS421">
        <v>0.0</v>
      </c>
      <c r="AT421">
        <v>0.0</v>
      </c>
      <c r="AU421">
        <v>0.0</v>
      </c>
      <c r="AV421">
        <v>0.0</v>
      </c>
      <c r="AW421">
        <v>0.0</v>
      </c>
      <c r="AX421">
        <v>0.0</v>
      </c>
      <c r="AY421">
        <v>0.0</v>
      </c>
      <c r="AZ421">
        <v>0.0</v>
      </c>
      <c r="BA421">
        <v>0.0</v>
      </c>
      <c r="BB421">
        <v>0.0</v>
      </c>
      <c r="BC421">
        <v>0.0</v>
      </c>
    </row>
    <row r="422" ht="12.0" customHeight="1">
      <c r="A422">
        <v>420.0</v>
      </c>
      <c r="B422">
        <v>6.0</v>
      </c>
      <c r="C422">
        <v>320.0</v>
      </c>
      <c r="D422">
        <v>30.0</v>
      </c>
      <c r="E422" t="s">
        <v>56</v>
      </c>
      <c r="F422" s="1">
        <v>604.0</v>
      </c>
      <c r="G422">
        <v>2.0</v>
      </c>
      <c r="H422">
        <v>320.0</v>
      </c>
      <c r="I422">
        <v>0.0</v>
      </c>
      <c r="J422">
        <v>320.0</v>
      </c>
      <c r="K422">
        <v>320.0</v>
      </c>
      <c r="L422">
        <v>320.0</v>
      </c>
      <c r="M422">
        <v>0.0</v>
      </c>
      <c r="N422">
        <v>0.0</v>
      </c>
      <c r="O422">
        <v>0.0</v>
      </c>
      <c r="P422">
        <v>0.0</v>
      </c>
      <c r="Q422">
        <v>0.0</v>
      </c>
      <c r="R422">
        <v>0.0</v>
      </c>
      <c r="S422">
        <v>0.0</v>
      </c>
      <c r="T422">
        <v>0.0</v>
      </c>
      <c r="U422">
        <v>0.0</v>
      </c>
      <c r="V422">
        <v>0.0</v>
      </c>
      <c r="W422">
        <v>0.0</v>
      </c>
      <c r="X422">
        <v>0.0</v>
      </c>
      <c r="Y422">
        <v>0.0</v>
      </c>
      <c r="Z422">
        <v>0.0</v>
      </c>
      <c r="AA422">
        <v>0.0</v>
      </c>
      <c r="AB422">
        <v>0.0</v>
      </c>
      <c r="AC422">
        <v>0.0</v>
      </c>
      <c r="AD422">
        <v>0.0</v>
      </c>
      <c r="AE422">
        <v>0.0</v>
      </c>
      <c r="AF422">
        <v>0.0</v>
      </c>
      <c r="AG422">
        <v>0.0</v>
      </c>
      <c r="AH422">
        <v>0.0</v>
      </c>
      <c r="AI422">
        <v>0.0</v>
      </c>
      <c r="AJ422">
        <v>0.0</v>
      </c>
      <c r="AK422">
        <v>0.0</v>
      </c>
      <c r="AL422">
        <v>0.0</v>
      </c>
      <c r="AM422">
        <v>0.0</v>
      </c>
      <c r="AN422">
        <v>0.0</v>
      </c>
      <c r="AO422">
        <v>0.0</v>
      </c>
      <c r="AP422">
        <v>0.0</v>
      </c>
      <c r="AQ422">
        <v>0.0</v>
      </c>
      <c r="AR422">
        <v>0.0</v>
      </c>
      <c r="AS422">
        <v>0.0</v>
      </c>
      <c r="AT422">
        <v>0.0</v>
      </c>
      <c r="AU422">
        <v>0.0</v>
      </c>
      <c r="AV422">
        <v>0.0</v>
      </c>
      <c r="AW422">
        <v>0.0</v>
      </c>
      <c r="AX422">
        <v>0.0</v>
      </c>
      <c r="AY422">
        <v>0.0</v>
      </c>
      <c r="AZ422">
        <v>0.0</v>
      </c>
      <c r="BA422">
        <v>0.0</v>
      </c>
      <c r="BB422">
        <v>0.0</v>
      </c>
      <c r="BC422">
        <v>0.0</v>
      </c>
    </row>
    <row r="423" ht="12.0" customHeight="1">
      <c r="A423">
        <v>421.0</v>
      </c>
      <c r="B423">
        <v>35.0</v>
      </c>
      <c r="C423">
        <v>617.0</v>
      </c>
      <c r="D423">
        <v>48.0</v>
      </c>
      <c r="E423" t="s">
        <v>56</v>
      </c>
      <c r="F423" s="1">
        <v>675.0</v>
      </c>
      <c r="G423">
        <v>5.0</v>
      </c>
      <c r="H423">
        <v>617.0</v>
      </c>
      <c r="I423">
        <v>617.0</v>
      </c>
      <c r="J423">
        <v>617.0</v>
      </c>
      <c r="K423">
        <v>617.0</v>
      </c>
      <c r="L423">
        <v>617.0</v>
      </c>
      <c r="M423">
        <v>617.0</v>
      </c>
      <c r="N423">
        <v>617.0</v>
      </c>
      <c r="O423">
        <v>617.0</v>
      </c>
      <c r="P423">
        <v>617.0</v>
      </c>
      <c r="Q423">
        <v>617.0</v>
      </c>
      <c r="R423">
        <v>617.0</v>
      </c>
      <c r="S423">
        <v>617.0</v>
      </c>
      <c r="T423">
        <v>617.0</v>
      </c>
      <c r="U423">
        <v>617.0</v>
      </c>
      <c r="V423">
        <v>617.0</v>
      </c>
      <c r="W423">
        <v>617.0</v>
      </c>
      <c r="X423">
        <v>617.0</v>
      </c>
      <c r="Y423">
        <v>617.0</v>
      </c>
      <c r="Z423">
        <v>617.0</v>
      </c>
      <c r="AA423">
        <v>0.0</v>
      </c>
      <c r="AB423">
        <v>617.0</v>
      </c>
      <c r="AC423">
        <v>617.0</v>
      </c>
      <c r="AD423">
        <v>617.0</v>
      </c>
      <c r="AE423">
        <v>617.0</v>
      </c>
      <c r="AF423">
        <v>617.0</v>
      </c>
      <c r="AG423">
        <v>617.0</v>
      </c>
      <c r="AH423">
        <v>0.0</v>
      </c>
      <c r="AI423">
        <v>617.0</v>
      </c>
      <c r="AJ423">
        <v>617.0</v>
      </c>
      <c r="AK423">
        <v>617.0</v>
      </c>
      <c r="AL423">
        <v>617.0</v>
      </c>
      <c r="AM423">
        <v>617.0</v>
      </c>
      <c r="AN423">
        <v>617.0</v>
      </c>
      <c r="AO423">
        <v>617.0</v>
      </c>
      <c r="AP423">
        <v>617.0</v>
      </c>
      <c r="AQ423">
        <v>0.0</v>
      </c>
      <c r="AR423">
        <v>0.0</v>
      </c>
      <c r="AS423">
        <v>0.0</v>
      </c>
      <c r="AT423">
        <v>0.0</v>
      </c>
      <c r="AU423">
        <v>0.0</v>
      </c>
      <c r="AV423">
        <v>0.0</v>
      </c>
      <c r="AW423">
        <v>0.0</v>
      </c>
      <c r="AX423">
        <v>0.0</v>
      </c>
      <c r="AY423">
        <v>0.0</v>
      </c>
      <c r="AZ423">
        <v>0.0</v>
      </c>
      <c r="BA423">
        <v>0.0</v>
      </c>
      <c r="BB423">
        <v>0.0</v>
      </c>
      <c r="BC423">
        <v>0.0</v>
      </c>
    </row>
    <row r="424" ht="12.0" customHeight="1">
      <c r="A424">
        <v>422.0</v>
      </c>
      <c r="B424">
        <v>18.0</v>
      </c>
      <c r="C424">
        <v>499.0</v>
      </c>
      <c r="D424">
        <v>36.0</v>
      </c>
      <c r="E424" t="s">
        <v>56</v>
      </c>
      <c r="F424" s="1">
        <v>579.0</v>
      </c>
      <c r="G424">
        <v>3.0</v>
      </c>
      <c r="H424">
        <v>0.0</v>
      </c>
      <c r="I424">
        <v>499.0</v>
      </c>
      <c r="J424">
        <v>499.0</v>
      </c>
      <c r="K424">
        <v>499.0</v>
      </c>
      <c r="L424">
        <v>499.0</v>
      </c>
      <c r="M424">
        <v>499.0</v>
      </c>
      <c r="N424">
        <v>499.0</v>
      </c>
      <c r="O424">
        <v>0.0</v>
      </c>
      <c r="P424">
        <v>499.0</v>
      </c>
      <c r="Q424">
        <v>499.0</v>
      </c>
      <c r="R424">
        <v>499.0</v>
      </c>
      <c r="S424">
        <v>499.0</v>
      </c>
      <c r="T424">
        <v>499.0</v>
      </c>
      <c r="U424">
        <v>499.0</v>
      </c>
      <c r="V424">
        <v>0.0</v>
      </c>
      <c r="W424">
        <v>499.0</v>
      </c>
      <c r="X424">
        <v>499.0</v>
      </c>
      <c r="Y424">
        <v>499.0</v>
      </c>
      <c r="Z424">
        <v>0.0</v>
      </c>
      <c r="AA424">
        <v>0.0</v>
      </c>
      <c r="AB424">
        <v>0.0</v>
      </c>
      <c r="AC424">
        <v>0.0</v>
      </c>
      <c r="AD424">
        <v>0.0</v>
      </c>
      <c r="AE424">
        <v>0.0</v>
      </c>
      <c r="AF424">
        <v>0.0</v>
      </c>
      <c r="AG424">
        <v>0.0</v>
      </c>
      <c r="AH424">
        <v>0.0</v>
      </c>
      <c r="AI424">
        <v>0.0</v>
      </c>
      <c r="AJ424">
        <v>0.0</v>
      </c>
      <c r="AK424">
        <v>0.0</v>
      </c>
      <c r="AL424">
        <v>0.0</v>
      </c>
      <c r="AM424">
        <v>0.0</v>
      </c>
      <c r="AN424">
        <v>0.0</v>
      </c>
      <c r="AO424">
        <v>0.0</v>
      </c>
      <c r="AP424">
        <v>0.0</v>
      </c>
      <c r="AQ424">
        <v>0.0</v>
      </c>
      <c r="AR424">
        <v>0.0</v>
      </c>
      <c r="AS424">
        <v>0.0</v>
      </c>
      <c r="AT424">
        <v>0.0</v>
      </c>
      <c r="AU424">
        <v>0.0</v>
      </c>
      <c r="AV424">
        <v>0.0</v>
      </c>
      <c r="AW424">
        <v>0.0</v>
      </c>
      <c r="AX424">
        <v>0.0</v>
      </c>
      <c r="AY424">
        <v>0.0</v>
      </c>
      <c r="AZ424">
        <v>0.0</v>
      </c>
      <c r="BA424">
        <v>0.0</v>
      </c>
      <c r="BB424">
        <v>0.0</v>
      </c>
      <c r="BC424">
        <v>0.0</v>
      </c>
    </row>
    <row r="425" ht="12.0" customHeight="1">
      <c r="A425">
        <v>423.0</v>
      </c>
      <c r="B425">
        <v>4.0</v>
      </c>
      <c r="C425">
        <v>385.0</v>
      </c>
      <c r="D425">
        <v>36.0</v>
      </c>
      <c r="E425" t="s">
        <v>56</v>
      </c>
      <c r="F425" s="1">
        <v>668.0</v>
      </c>
      <c r="G425">
        <v>2.0</v>
      </c>
      <c r="H425">
        <v>385.0</v>
      </c>
      <c r="I425">
        <v>385.0</v>
      </c>
      <c r="J425">
        <v>385.0</v>
      </c>
      <c r="K425">
        <v>385.0</v>
      </c>
      <c r="L425">
        <v>0.0</v>
      </c>
      <c r="M425">
        <v>0.0</v>
      </c>
      <c r="N425">
        <v>0.0</v>
      </c>
      <c r="O425">
        <v>0.0</v>
      </c>
      <c r="P425">
        <v>0.0</v>
      </c>
      <c r="Q425">
        <v>0.0</v>
      </c>
      <c r="R425">
        <v>0.0</v>
      </c>
      <c r="S425">
        <v>0.0</v>
      </c>
      <c r="T425">
        <v>0.0</v>
      </c>
      <c r="U425">
        <v>0.0</v>
      </c>
      <c r="V425">
        <v>0.0</v>
      </c>
      <c r="W425">
        <v>0.0</v>
      </c>
      <c r="X425">
        <v>0.0</v>
      </c>
      <c r="Y425">
        <v>0.0</v>
      </c>
      <c r="Z425">
        <v>0.0</v>
      </c>
      <c r="AA425">
        <v>0.0</v>
      </c>
      <c r="AB425">
        <v>0.0</v>
      </c>
      <c r="AC425">
        <v>0.0</v>
      </c>
      <c r="AD425">
        <v>0.0</v>
      </c>
      <c r="AE425">
        <v>0.0</v>
      </c>
      <c r="AF425">
        <v>0.0</v>
      </c>
      <c r="AG425">
        <v>0.0</v>
      </c>
      <c r="AH425">
        <v>0.0</v>
      </c>
      <c r="AI425">
        <v>0.0</v>
      </c>
      <c r="AJ425">
        <v>0.0</v>
      </c>
      <c r="AK425">
        <v>0.0</v>
      </c>
      <c r="AL425">
        <v>0.0</v>
      </c>
      <c r="AM425">
        <v>0.0</v>
      </c>
      <c r="AN425">
        <v>0.0</v>
      </c>
      <c r="AO425">
        <v>0.0</v>
      </c>
      <c r="AP425">
        <v>0.0</v>
      </c>
      <c r="AQ425">
        <v>0.0</v>
      </c>
      <c r="AR425">
        <v>0.0</v>
      </c>
      <c r="AS425">
        <v>0.0</v>
      </c>
      <c r="AT425">
        <v>0.0</v>
      </c>
      <c r="AU425">
        <v>0.0</v>
      </c>
      <c r="AV425">
        <v>0.0</v>
      </c>
      <c r="AW425">
        <v>0.0</v>
      </c>
      <c r="AX425">
        <v>0.0</v>
      </c>
      <c r="AY425">
        <v>0.0</v>
      </c>
      <c r="AZ425">
        <v>0.0</v>
      </c>
      <c r="BA425">
        <v>0.0</v>
      </c>
      <c r="BB425">
        <v>0.0</v>
      </c>
      <c r="BC425">
        <v>0.0</v>
      </c>
    </row>
    <row r="426" ht="12.0" customHeight="1">
      <c r="A426">
        <v>424.0</v>
      </c>
      <c r="B426">
        <v>19.0</v>
      </c>
      <c r="C426">
        <v>607.0</v>
      </c>
      <c r="D426">
        <v>42.0</v>
      </c>
      <c r="E426" t="s">
        <v>55</v>
      </c>
      <c r="F426" s="1">
        <v>666.0</v>
      </c>
      <c r="G426">
        <v>3.0</v>
      </c>
      <c r="H426">
        <v>607.0</v>
      </c>
      <c r="I426">
        <v>607.0</v>
      </c>
      <c r="J426">
        <v>607.0</v>
      </c>
      <c r="K426">
        <v>607.0</v>
      </c>
      <c r="L426">
        <v>607.0</v>
      </c>
      <c r="M426">
        <v>607.0</v>
      </c>
      <c r="N426">
        <v>607.0</v>
      </c>
      <c r="O426">
        <v>607.0</v>
      </c>
      <c r="P426">
        <v>607.0</v>
      </c>
      <c r="Q426">
        <v>607.0</v>
      </c>
      <c r="R426">
        <v>607.0</v>
      </c>
      <c r="S426">
        <v>607.0</v>
      </c>
      <c r="T426">
        <v>607.0</v>
      </c>
      <c r="U426">
        <v>607.0</v>
      </c>
      <c r="V426">
        <v>607.0</v>
      </c>
      <c r="W426">
        <v>607.0</v>
      </c>
      <c r="X426">
        <v>0.0</v>
      </c>
      <c r="Y426">
        <v>607.0</v>
      </c>
      <c r="Z426">
        <v>607.0</v>
      </c>
      <c r="AA426">
        <v>0.0</v>
      </c>
      <c r="AB426">
        <v>0.0</v>
      </c>
      <c r="AC426">
        <v>0.0</v>
      </c>
      <c r="AD426">
        <v>0.0</v>
      </c>
      <c r="AE426">
        <v>0.0</v>
      </c>
      <c r="AF426">
        <v>0.0</v>
      </c>
      <c r="AG426">
        <v>0.0</v>
      </c>
      <c r="AH426">
        <v>0.0</v>
      </c>
      <c r="AI426">
        <v>0.0</v>
      </c>
      <c r="AJ426">
        <v>0.0</v>
      </c>
      <c r="AK426">
        <v>0.0</v>
      </c>
      <c r="AL426">
        <v>0.0</v>
      </c>
      <c r="AM426">
        <v>0.0</v>
      </c>
      <c r="AN426">
        <v>0.0</v>
      </c>
      <c r="AO426">
        <v>0.0</v>
      </c>
      <c r="AP426">
        <v>0.0</v>
      </c>
      <c r="AQ426">
        <v>0.0</v>
      </c>
      <c r="AR426">
        <v>0.0</v>
      </c>
      <c r="AS426">
        <v>0.0</v>
      </c>
      <c r="AT426">
        <v>0.0</v>
      </c>
      <c r="AU426">
        <v>0.0</v>
      </c>
      <c r="AV426">
        <v>0.0</v>
      </c>
      <c r="AW426">
        <v>0.0</v>
      </c>
      <c r="AX426">
        <v>0.0</v>
      </c>
      <c r="AY426">
        <v>0.0</v>
      </c>
      <c r="AZ426">
        <v>0.0</v>
      </c>
      <c r="BA426">
        <v>0.0</v>
      </c>
      <c r="BB426">
        <v>0.0</v>
      </c>
      <c r="BC426">
        <v>0.0</v>
      </c>
    </row>
    <row r="427" ht="12.0" customHeight="1">
      <c r="A427">
        <v>425.0</v>
      </c>
      <c r="B427">
        <v>34.0</v>
      </c>
      <c r="C427">
        <v>255.0</v>
      </c>
      <c r="D427">
        <v>42.0</v>
      </c>
      <c r="E427" t="s">
        <v>56</v>
      </c>
      <c r="F427" s="1">
        <v>648.0</v>
      </c>
      <c r="G427">
        <v>2.0</v>
      </c>
      <c r="H427">
        <v>255.0</v>
      </c>
      <c r="I427">
        <v>255.0</v>
      </c>
      <c r="J427">
        <v>0.0</v>
      </c>
      <c r="K427">
        <v>255.0</v>
      </c>
      <c r="L427">
        <v>255.0</v>
      </c>
      <c r="M427">
        <v>255.0</v>
      </c>
      <c r="N427">
        <v>255.0</v>
      </c>
      <c r="O427">
        <v>255.0</v>
      </c>
      <c r="P427">
        <v>255.0</v>
      </c>
      <c r="Q427">
        <v>255.0</v>
      </c>
      <c r="R427">
        <v>255.0</v>
      </c>
      <c r="S427">
        <v>255.0</v>
      </c>
      <c r="T427">
        <v>255.0</v>
      </c>
      <c r="U427">
        <v>0.0</v>
      </c>
      <c r="V427">
        <v>0.0</v>
      </c>
      <c r="W427">
        <v>0.0</v>
      </c>
      <c r="X427">
        <v>0.0</v>
      </c>
      <c r="Y427">
        <v>0.0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0.0</v>
      </c>
      <c r="AF427">
        <v>0.0</v>
      </c>
      <c r="AG427">
        <v>0.0</v>
      </c>
      <c r="AH427">
        <v>0.0</v>
      </c>
      <c r="AI427">
        <v>0.0</v>
      </c>
      <c r="AJ427">
        <v>0.0</v>
      </c>
      <c r="AK427">
        <v>0.0</v>
      </c>
      <c r="AL427">
        <v>0.0</v>
      </c>
      <c r="AM427">
        <v>0.0</v>
      </c>
      <c r="AN427">
        <v>0.0</v>
      </c>
      <c r="AO427">
        <v>0.0</v>
      </c>
      <c r="AP427">
        <v>0.0</v>
      </c>
      <c r="AQ427">
        <v>0.0</v>
      </c>
      <c r="AR427">
        <v>0.0</v>
      </c>
      <c r="AS427">
        <v>0.0</v>
      </c>
      <c r="AT427">
        <v>0.0</v>
      </c>
      <c r="AU427">
        <v>0.0</v>
      </c>
      <c r="AV427">
        <v>0.0</v>
      </c>
      <c r="AW427">
        <v>0.0</v>
      </c>
      <c r="AX427">
        <v>0.0</v>
      </c>
      <c r="AY427">
        <v>0.0</v>
      </c>
      <c r="AZ427">
        <v>0.0</v>
      </c>
      <c r="BA427">
        <v>0.0</v>
      </c>
      <c r="BB427">
        <v>0.0</v>
      </c>
      <c r="BC427">
        <v>0.0</v>
      </c>
    </row>
    <row r="428" ht="12.0" customHeight="1">
      <c r="A428">
        <v>426.0</v>
      </c>
      <c r="B428">
        <v>18.0</v>
      </c>
      <c r="C428">
        <v>302.0</v>
      </c>
      <c r="D428">
        <v>42.0</v>
      </c>
      <c r="E428" t="s">
        <v>56</v>
      </c>
      <c r="F428" s="1">
        <v>652.0</v>
      </c>
      <c r="G428">
        <v>1.0</v>
      </c>
      <c r="H428">
        <v>302.0</v>
      </c>
      <c r="I428">
        <v>302.0</v>
      </c>
      <c r="J428">
        <v>302.0</v>
      </c>
      <c r="K428">
        <v>302.0</v>
      </c>
      <c r="L428">
        <v>302.0</v>
      </c>
      <c r="M428">
        <v>302.0</v>
      </c>
      <c r="N428">
        <v>302.0</v>
      </c>
      <c r="O428">
        <v>302.0</v>
      </c>
      <c r="P428">
        <v>302.0</v>
      </c>
      <c r="Q428">
        <v>302.0</v>
      </c>
      <c r="R428">
        <v>302.0</v>
      </c>
      <c r="S428">
        <v>302.0</v>
      </c>
      <c r="T428">
        <v>302.0</v>
      </c>
      <c r="U428">
        <v>302.0</v>
      </c>
      <c r="V428">
        <v>302.0</v>
      </c>
      <c r="W428">
        <v>302.0</v>
      </c>
      <c r="X428">
        <v>302.0</v>
      </c>
      <c r="Y428">
        <v>302.0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0.0</v>
      </c>
      <c r="AF428">
        <v>0.0</v>
      </c>
      <c r="AG428">
        <v>0.0</v>
      </c>
      <c r="AH428">
        <v>0.0</v>
      </c>
      <c r="AI428">
        <v>0.0</v>
      </c>
      <c r="AJ428">
        <v>0.0</v>
      </c>
      <c r="AK428">
        <v>0.0</v>
      </c>
      <c r="AL428">
        <v>0.0</v>
      </c>
      <c r="AM428">
        <v>0.0</v>
      </c>
      <c r="AN428">
        <v>0.0</v>
      </c>
      <c r="AO428">
        <v>0.0</v>
      </c>
      <c r="AP428">
        <v>0.0</v>
      </c>
      <c r="AQ428">
        <v>0.0</v>
      </c>
      <c r="AR428">
        <v>0.0</v>
      </c>
      <c r="AS428">
        <v>0.0</v>
      </c>
      <c r="AT428">
        <v>0.0</v>
      </c>
      <c r="AU428">
        <v>0.0</v>
      </c>
      <c r="AV428">
        <v>0.0</v>
      </c>
      <c r="AW428">
        <v>0.0</v>
      </c>
      <c r="AX428">
        <v>0.0</v>
      </c>
      <c r="AY428">
        <v>0.0</v>
      </c>
      <c r="AZ428">
        <v>0.0</v>
      </c>
      <c r="BA428">
        <v>0.0</v>
      </c>
      <c r="BB428">
        <v>0.0</v>
      </c>
      <c r="BC428">
        <v>0.0</v>
      </c>
    </row>
    <row r="429" ht="12.0" customHeight="1">
      <c r="A429">
        <v>427.0</v>
      </c>
      <c r="B429">
        <v>55.0</v>
      </c>
      <c r="C429">
        <v>271.0</v>
      </c>
      <c r="D429">
        <v>42.0</v>
      </c>
      <c r="E429" t="s">
        <v>56</v>
      </c>
      <c r="F429" s="1">
        <v>546.0</v>
      </c>
      <c r="G429">
        <v>2.0</v>
      </c>
      <c r="H429">
        <v>271.0</v>
      </c>
      <c r="I429">
        <v>271.0</v>
      </c>
      <c r="J429">
        <v>0.0</v>
      </c>
      <c r="K429">
        <v>271.0</v>
      </c>
      <c r="L429">
        <v>271.0</v>
      </c>
      <c r="M429">
        <v>271.0</v>
      </c>
      <c r="N429">
        <v>271.0</v>
      </c>
      <c r="O429">
        <v>271.0</v>
      </c>
      <c r="P429">
        <v>271.0</v>
      </c>
      <c r="Q429">
        <v>271.0</v>
      </c>
      <c r="R429">
        <v>0.0</v>
      </c>
      <c r="S429">
        <v>271.0</v>
      </c>
      <c r="T429">
        <v>271.0</v>
      </c>
      <c r="U429">
        <v>271.0</v>
      </c>
      <c r="V429">
        <v>271.0</v>
      </c>
      <c r="W429">
        <v>271.0</v>
      </c>
      <c r="X429">
        <v>271.0</v>
      </c>
      <c r="Y429">
        <v>271.0</v>
      </c>
      <c r="Z429">
        <v>271.0</v>
      </c>
      <c r="AA429">
        <v>271.0</v>
      </c>
      <c r="AB429">
        <v>271.0</v>
      </c>
      <c r="AC429">
        <v>271.0</v>
      </c>
      <c r="AD429">
        <v>0.0</v>
      </c>
      <c r="AE429">
        <v>271.0</v>
      </c>
      <c r="AF429">
        <v>271.0</v>
      </c>
      <c r="AG429">
        <v>271.0</v>
      </c>
      <c r="AH429">
        <v>271.0</v>
      </c>
      <c r="AI429">
        <v>271.0</v>
      </c>
      <c r="AJ429">
        <v>0.0</v>
      </c>
      <c r="AK429">
        <v>271.0</v>
      </c>
      <c r="AL429">
        <v>271.0</v>
      </c>
      <c r="AM429">
        <v>0.0</v>
      </c>
      <c r="AN429">
        <v>271.0</v>
      </c>
      <c r="AO429">
        <v>0.0</v>
      </c>
      <c r="AP429">
        <v>0.0</v>
      </c>
      <c r="AQ429">
        <v>0.0</v>
      </c>
      <c r="AR429">
        <v>0.0</v>
      </c>
      <c r="AS429">
        <v>0.0</v>
      </c>
      <c r="AT429">
        <v>0.0</v>
      </c>
      <c r="AU429">
        <v>0.0</v>
      </c>
      <c r="AV429">
        <v>0.0</v>
      </c>
      <c r="AW429">
        <v>0.0</v>
      </c>
      <c r="AX429">
        <v>0.0</v>
      </c>
      <c r="AY429">
        <v>0.0</v>
      </c>
      <c r="AZ429">
        <v>0.0</v>
      </c>
      <c r="BA429">
        <v>0.0</v>
      </c>
      <c r="BB429">
        <v>0.0</v>
      </c>
      <c r="BC429">
        <v>0.0</v>
      </c>
    </row>
    <row r="430" ht="12.0" customHeight="1">
      <c r="A430">
        <v>428.0</v>
      </c>
      <c r="B430">
        <v>0.0</v>
      </c>
      <c r="C430">
        <v>396.0</v>
      </c>
      <c r="D430">
        <v>30.0</v>
      </c>
      <c r="E430" t="s">
        <v>56</v>
      </c>
      <c r="F430" s="1">
        <v>619.0</v>
      </c>
      <c r="G430">
        <v>3.0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0.0</v>
      </c>
      <c r="N430">
        <v>0.0</v>
      </c>
      <c r="O430">
        <v>0.0</v>
      </c>
      <c r="P430">
        <v>0.0</v>
      </c>
      <c r="Q430">
        <v>0.0</v>
      </c>
      <c r="R430">
        <v>0.0</v>
      </c>
      <c r="S430">
        <v>0.0</v>
      </c>
      <c r="T430">
        <v>0.0</v>
      </c>
      <c r="U430">
        <v>0.0</v>
      </c>
      <c r="V430">
        <v>0.0</v>
      </c>
      <c r="W430">
        <v>0.0</v>
      </c>
      <c r="X430">
        <v>0.0</v>
      </c>
      <c r="Y430">
        <v>0.0</v>
      </c>
      <c r="Z430">
        <v>0.0</v>
      </c>
      <c r="AA430">
        <v>0.0</v>
      </c>
      <c r="AB430">
        <v>0.0</v>
      </c>
      <c r="AC430">
        <v>0.0</v>
      </c>
      <c r="AD430">
        <v>0.0</v>
      </c>
      <c r="AE430">
        <v>0.0</v>
      </c>
      <c r="AF430">
        <v>0.0</v>
      </c>
      <c r="AG430">
        <v>0.0</v>
      </c>
      <c r="AH430">
        <v>0.0</v>
      </c>
      <c r="AI430">
        <v>0.0</v>
      </c>
      <c r="AJ430">
        <v>0.0</v>
      </c>
      <c r="AK430">
        <v>0.0</v>
      </c>
      <c r="AL430">
        <v>0.0</v>
      </c>
      <c r="AM430">
        <v>0.0</v>
      </c>
      <c r="AN430">
        <v>0.0</v>
      </c>
      <c r="AO430">
        <v>0.0</v>
      </c>
      <c r="AP430">
        <v>0.0</v>
      </c>
      <c r="AQ430">
        <v>0.0</v>
      </c>
      <c r="AR430">
        <v>0.0</v>
      </c>
      <c r="AS430">
        <v>0.0</v>
      </c>
      <c r="AT430">
        <v>0.0</v>
      </c>
      <c r="AU430">
        <v>0.0</v>
      </c>
      <c r="AV430">
        <v>0.0</v>
      </c>
      <c r="AW430">
        <v>0.0</v>
      </c>
      <c r="AX430">
        <v>0.0</v>
      </c>
      <c r="AY430">
        <v>0.0</v>
      </c>
      <c r="AZ430">
        <v>0.0</v>
      </c>
      <c r="BA430">
        <v>0.0</v>
      </c>
      <c r="BB430">
        <v>0.0</v>
      </c>
      <c r="BC430">
        <v>0.0</v>
      </c>
    </row>
    <row r="431" ht="12.0" customHeight="1">
      <c r="A431">
        <v>429.0</v>
      </c>
      <c r="B431">
        <v>44.0</v>
      </c>
      <c r="C431">
        <v>557.0</v>
      </c>
      <c r="D431">
        <v>42.0</v>
      </c>
      <c r="E431" t="s">
        <v>55</v>
      </c>
      <c r="F431" s="1">
        <v>492.0</v>
      </c>
      <c r="G431">
        <v>4.0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0.0</v>
      </c>
      <c r="N431">
        <v>0.0</v>
      </c>
      <c r="O431">
        <v>0.0</v>
      </c>
      <c r="P431">
        <v>0.0</v>
      </c>
      <c r="Q431">
        <v>0.0</v>
      </c>
      <c r="R431">
        <v>0.0</v>
      </c>
      <c r="S431">
        <v>0.0</v>
      </c>
      <c r="T431">
        <v>0.0</v>
      </c>
      <c r="U431">
        <v>0.0</v>
      </c>
      <c r="V431">
        <v>0.0</v>
      </c>
      <c r="W431">
        <v>0.0</v>
      </c>
      <c r="X431">
        <v>0.0</v>
      </c>
      <c r="Y431">
        <v>0.0</v>
      </c>
      <c r="Z431">
        <v>0.0</v>
      </c>
      <c r="AA431">
        <v>0.0</v>
      </c>
      <c r="AB431">
        <v>0.0</v>
      </c>
      <c r="AC431">
        <v>0.0</v>
      </c>
      <c r="AD431">
        <v>0.0</v>
      </c>
      <c r="AE431">
        <v>0.0</v>
      </c>
      <c r="AF431">
        <v>0.0</v>
      </c>
      <c r="AG431">
        <v>0.0</v>
      </c>
      <c r="AH431">
        <v>0.0</v>
      </c>
      <c r="AI431">
        <v>0.0</v>
      </c>
      <c r="AJ431">
        <v>0.0</v>
      </c>
      <c r="AK431">
        <v>0.0</v>
      </c>
      <c r="AL431">
        <v>0.0</v>
      </c>
      <c r="AM431">
        <v>0.0</v>
      </c>
      <c r="AN431">
        <v>0.0</v>
      </c>
      <c r="AO431">
        <v>0.0</v>
      </c>
      <c r="AP431">
        <v>0.0</v>
      </c>
      <c r="AQ431">
        <v>0.0</v>
      </c>
      <c r="AR431">
        <v>0.0</v>
      </c>
      <c r="AS431">
        <v>0.0</v>
      </c>
      <c r="AT431">
        <v>0.0</v>
      </c>
      <c r="AU431">
        <v>0.0</v>
      </c>
      <c r="AV431">
        <v>0.0</v>
      </c>
      <c r="AW431">
        <v>0.0</v>
      </c>
      <c r="AX431">
        <v>0.0</v>
      </c>
      <c r="AY431">
        <v>0.0</v>
      </c>
      <c r="AZ431">
        <v>0.0</v>
      </c>
      <c r="BA431">
        <v>0.0</v>
      </c>
      <c r="BB431">
        <v>0.0</v>
      </c>
      <c r="BC431">
        <v>0.0</v>
      </c>
    </row>
    <row r="432" ht="12.0" customHeight="1">
      <c r="A432">
        <v>430.0</v>
      </c>
      <c r="B432">
        <v>50.0</v>
      </c>
      <c r="C432">
        <v>331.0</v>
      </c>
      <c r="D432">
        <v>30.0</v>
      </c>
      <c r="E432" t="s">
        <v>55</v>
      </c>
      <c r="F432" s="1">
        <v>522.0</v>
      </c>
      <c r="G432">
        <v>1.0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0.0</v>
      </c>
      <c r="N432">
        <v>0.0</v>
      </c>
      <c r="O432">
        <v>0.0</v>
      </c>
      <c r="P432">
        <v>0.0</v>
      </c>
      <c r="Q432">
        <v>0.0</v>
      </c>
      <c r="R432">
        <v>0.0</v>
      </c>
      <c r="S432">
        <v>0.0</v>
      </c>
      <c r="T432">
        <v>0.0</v>
      </c>
      <c r="U432">
        <v>0.0</v>
      </c>
      <c r="V432">
        <v>0.0</v>
      </c>
      <c r="W432">
        <v>0.0</v>
      </c>
      <c r="X432">
        <v>0.0</v>
      </c>
      <c r="Y432">
        <v>0.0</v>
      </c>
      <c r="Z432">
        <v>0.0</v>
      </c>
      <c r="AA432">
        <v>0.0</v>
      </c>
      <c r="AB432">
        <v>0.0</v>
      </c>
      <c r="AC432">
        <v>0.0</v>
      </c>
      <c r="AD432">
        <v>0.0</v>
      </c>
      <c r="AE432">
        <v>0.0</v>
      </c>
      <c r="AF432">
        <v>0.0</v>
      </c>
      <c r="AG432">
        <v>0.0</v>
      </c>
      <c r="AH432">
        <v>0.0</v>
      </c>
      <c r="AI432">
        <v>0.0</v>
      </c>
      <c r="AJ432">
        <v>0.0</v>
      </c>
      <c r="AK432">
        <v>0.0</v>
      </c>
      <c r="AL432">
        <v>0.0</v>
      </c>
      <c r="AM432">
        <v>0.0</v>
      </c>
      <c r="AN432">
        <v>0.0</v>
      </c>
      <c r="AO432">
        <v>0.0</v>
      </c>
      <c r="AP432">
        <v>0.0</v>
      </c>
      <c r="AQ432">
        <v>0.0</v>
      </c>
      <c r="AR432">
        <v>0.0</v>
      </c>
      <c r="AS432">
        <v>0.0</v>
      </c>
      <c r="AT432">
        <v>0.0</v>
      </c>
      <c r="AU432">
        <v>0.0</v>
      </c>
      <c r="AV432">
        <v>0.0</v>
      </c>
      <c r="AW432">
        <v>0.0</v>
      </c>
      <c r="AX432">
        <v>0.0</v>
      </c>
      <c r="AY432">
        <v>0.0</v>
      </c>
      <c r="AZ432">
        <v>0.0</v>
      </c>
      <c r="BA432">
        <v>0.0</v>
      </c>
      <c r="BB432">
        <v>0.0</v>
      </c>
      <c r="BC432">
        <v>0.0</v>
      </c>
    </row>
    <row r="433" ht="12.0" customHeight="1">
      <c r="A433">
        <v>431.0</v>
      </c>
      <c r="B433">
        <v>31.0</v>
      </c>
      <c r="C433">
        <v>290.0</v>
      </c>
      <c r="D433">
        <v>24.0</v>
      </c>
      <c r="E433" t="s">
        <v>56</v>
      </c>
      <c r="F433" s="1">
        <v>628.0</v>
      </c>
      <c r="G433">
        <v>3.0</v>
      </c>
      <c r="H433">
        <v>290.0</v>
      </c>
      <c r="I433">
        <v>290.0</v>
      </c>
      <c r="J433">
        <v>290.0</v>
      </c>
      <c r="K433">
        <v>290.0</v>
      </c>
      <c r="L433">
        <v>290.0</v>
      </c>
      <c r="M433">
        <v>290.0</v>
      </c>
      <c r="N433">
        <v>290.0</v>
      </c>
      <c r="O433">
        <v>290.0</v>
      </c>
      <c r="P433">
        <v>290.0</v>
      </c>
      <c r="Q433">
        <v>290.0</v>
      </c>
      <c r="R433">
        <v>290.0</v>
      </c>
      <c r="S433">
        <v>290.0</v>
      </c>
      <c r="T433">
        <v>290.0</v>
      </c>
      <c r="U433">
        <v>290.0</v>
      </c>
      <c r="V433">
        <v>290.0</v>
      </c>
      <c r="W433">
        <v>0.0</v>
      </c>
      <c r="X433">
        <v>290.0</v>
      </c>
      <c r="Y433">
        <v>290.0</v>
      </c>
      <c r="Z433">
        <v>290.0</v>
      </c>
      <c r="AA433">
        <v>290.0</v>
      </c>
      <c r="AB433">
        <v>290.0</v>
      </c>
      <c r="AC433">
        <v>290.0</v>
      </c>
      <c r="AD433">
        <v>290.0</v>
      </c>
      <c r="AE433">
        <v>290.0</v>
      </c>
      <c r="AF433">
        <v>0.0</v>
      </c>
      <c r="AG433">
        <v>0.0</v>
      </c>
      <c r="AH433">
        <v>0.0</v>
      </c>
      <c r="AI433">
        <v>0.0</v>
      </c>
      <c r="AJ433">
        <v>0.0</v>
      </c>
      <c r="AK433">
        <v>0.0</v>
      </c>
      <c r="AL433">
        <v>0.0</v>
      </c>
      <c r="AM433">
        <v>0.0</v>
      </c>
      <c r="AN433">
        <v>0.0</v>
      </c>
      <c r="AO433">
        <v>0.0</v>
      </c>
      <c r="AP433">
        <v>0.0</v>
      </c>
      <c r="AQ433">
        <v>0.0</v>
      </c>
      <c r="AR433">
        <v>0.0</v>
      </c>
      <c r="AS433">
        <v>0.0</v>
      </c>
      <c r="AT433">
        <v>0.0</v>
      </c>
      <c r="AU433">
        <v>0.0</v>
      </c>
      <c r="AV433">
        <v>0.0</v>
      </c>
      <c r="AW433">
        <v>0.0</v>
      </c>
      <c r="AX433">
        <v>0.0</v>
      </c>
      <c r="AY433">
        <v>0.0</v>
      </c>
      <c r="AZ433">
        <v>0.0</v>
      </c>
      <c r="BA433">
        <v>0.0</v>
      </c>
      <c r="BB433">
        <v>0.0</v>
      </c>
      <c r="BC433">
        <v>0.0</v>
      </c>
    </row>
    <row r="434" ht="12.0" customHeight="1">
      <c r="A434">
        <v>432.0</v>
      </c>
      <c r="B434">
        <v>53.0</v>
      </c>
      <c r="C434">
        <v>481.0</v>
      </c>
      <c r="D434">
        <v>24.0</v>
      </c>
      <c r="E434" t="s">
        <v>55</v>
      </c>
      <c r="F434" s="1">
        <v>514.0</v>
      </c>
      <c r="G434">
        <v>3.0</v>
      </c>
      <c r="H434">
        <v>481.0</v>
      </c>
      <c r="I434">
        <v>0.0</v>
      </c>
      <c r="J434">
        <v>0.0</v>
      </c>
      <c r="K434">
        <v>0.0</v>
      </c>
      <c r="L434">
        <v>0.0</v>
      </c>
      <c r="M434">
        <v>0.0</v>
      </c>
      <c r="N434">
        <v>0.0</v>
      </c>
      <c r="O434">
        <v>0.0</v>
      </c>
      <c r="P434">
        <v>0.0</v>
      </c>
      <c r="Q434">
        <v>0.0</v>
      </c>
      <c r="R434">
        <v>0.0</v>
      </c>
      <c r="S434">
        <v>0.0</v>
      </c>
      <c r="T434">
        <v>0.0</v>
      </c>
      <c r="U434">
        <v>0.0</v>
      </c>
      <c r="V434">
        <v>0.0</v>
      </c>
      <c r="W434">
        <v>0.0</v>
      </c>
      <c r="X434">
        <v>0.0</v>
      </c>
      <c r="Y434">
        <v>0.0</v>
      </c>
      <c r="Z434">
        <v>0.0</v>
      </c>
      <c r="AA434">
        <v>0.0</v>
      </c>
      <c r="AB434">
        <v>0.0</v>
      </c>
      <c r="AC434">
        <v>0.0</v>
      </c>
      <c r="AD434">
        <v>0.0</v>
      </c>
      <c r="AE434">
        <v>0.0</v>
      </c>
      <c r="AF434">
        <v>0.0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>
        <v>0.0</v>
      </c>
      <c r="AN434">
        <v>0.0</v>
      </c>
      <c r="AO434">
        <v>0.0</v>
      </c>
      <c r="AP434">
        <v>0.0</v>
      </c>
      <c r="AQ434">
        <v>0.0</v>
      </c>
      <c r="AR434">
        <v>0.0</v>
      </c>
      <c r="AS434">
        <v>0.0</v>
      </c>
      <c r="AT434">
        <v>0.0</v>
      </c>
      <c r="AU434">
        <v>0.0</v>
      </c>
      <c r="AV434">
        <v>0.0</v>
      </c>
      <c r="AW434">
        <v>0.0</v>
      </c>
      <c r="AX434">
        <v>0.0</v>
      </c>
      <c r="AY434">
        <v>0.0</v>
      </c>
      <c r="AZ434">
        <v>0.0</v>
      </c>
      <c r="BA434">
        <v>0.0</v>
      </c>
      <c r="BB434">
        <v>0.0</v>
      </c>
      <c r="BC434">
        <v>0.0</v>
      </c>
    </row>
    <row r="435" ht="12.0" customHeight="1">
      <c r="A435">
        <v>433.0</v>
      </c>
      <c r="B435">
        <v>42.0</v>
      </c>
      <c r="C435">
        <v>347.0</v>
      </c>
      <c r="D435">
        <v>30.0</v>
      </c>
      <c r="E435" t="s">
        <v>56</v>
      </c>
      <c r="F435" s="1">
        <v>478.0</v>
      </c>
      <c r="G435">
        <v>5.0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0.0</v>
      </c>
      <c r="N435">
        <v>0.0</v>
      </c>
      <c r="O435">
        <v>0.0</v>
      </c>
      <c r="P435">
        <v>0.0</v>
      </c>
      <c r="Q435">
        <v>0.0</v>
      </c>
      <c r="R435">
        <v>0.0</v>
      </c>
      <c r="S435">
        <v>0.0</v>
      </c>
      <c r="T435">
        <v>0.0</v>
      </c>
      <c r="U435">
        <v>0.0</v>
      </c>
      <c r="V435">
        <v>0.0</v>
      </c>
      <c r="W435">
        <v>0.0</v>
      </c>
      <c r="X435">
        <v>0.0</v>
      </c>
      <c r="Y435">
        <v>0.0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0.0</v>
      </c>
      <c r="AF435">
        <v>0.0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>
        <v>0.0</v>
      </c>
      <c r="AN435">
        <v>0.0</v>
      </c>
      <c r="AO435">
        <v>0.0</v>
      </c>
      <c r="AP435">
        <v>0.0</v>
      </c>
      <c r="AQ435">
        <v>0.0</v>
      </c>
      <c r="AR435">
        <v>0.0</v>
      </c>
      <c r="AS435">
        <v>0.0</v>
      </c>
      <c r="AT435">
        <v>0.0</v>
      </c>
      <c r="AU435">
        <v>0.0</v>
      </c>
      <c r="AV435">
        <v>0.0</v>
      </c>
      <c r="AW435">
        <v>0.0</v>
      </c>
      <c r="AX435">
        <v>0.0</v>
      </c>
      <c r="AY435">
        <v>0.0</v>
      </c>
      <c r="AZ435">
        <v>0.0</v>
      </c>
      <c r="BA435">
        <v>0.0</v>
      </c>
      <c r="BB435">
        <v>0.0</v>
      </c>
      <c r="BC435">
        <v>0.0</v>
      </c>
    </row>
    <row r="436" ht="12.0" customHeight="1">
      <c r="A436">
        <v>434.0</v>
      </c>
      <c r="B436">
        <v>32.0</v>
      </c>
      <c r="C436">
        <v>205.0</v>
      </c>
      <c r="D436">
        <v>30.0</v>
      </c>
      <c r="E436" t="s">
        <v>56</v>
      </c>
      <c r="F436" s="1">
        <v>638.0</v>
      </c>
      <c r="G436">
        <v>2.0</v>
      </c>
      <c r="H436">
        <v>0.0</v>
      </c>
      <c r="I436">
        <v>205.0</v>
      </c>
      <c r="J436">
        <v>205.0</v>
      </c>
      <c r="K436">
        <v>205.0</v>
      </c>
      <c r="L436">
        <v>205.0</v>
      </c>
      <c r="M436">
        <v>205.0</v>
      </c>
      <c r="N436">
        <v>205.0</v>
      </c>
      <c r="O436">
        <v>205.0</v>
      </c>
      <c r="P436">
        <v>205.0</v>
      </c>
      <c r="Q436">
        <v>205.0</v>
      </c>
      <c r="R436">
        <v>205.0</v>
      </c>
      <c r="S436">
        <v>205.0</v>
      </c>
      <c r="T436">
        <v>0.0</v>
      </c>
      <c r="U436">
        <v>205.0</v>
      </c>
      <c r="V436">
        <v>205.0</v>
      </c>
      <c r="W436">
        <v>205.0</v>
      </c>
      <c r="X436">
        <v>0.0</v>
      </c>
      <c r="Y436">
        <v>205.0</v>
      </c>
      <c r="Z436">
        <v>205.0</v>
      </c>
      <c r="AA436">
        <v>0.0</v>
      </c>
      <c r="AB436">
        <v>205.0</v>
      </c>
      <c r="AC436">
        <v>205.0</v>
      </c>
      <c r="AD436">
        <v>205.0</v>
      </c>
      <c r="AE436">
        <v>205.0</v>
      </c>
      <c r="AF436">
        <v>205.0</v>
      </c>
      <c r="AG436">
        <v>205.0</v>
      </c>
      <c r="AH436">
        <v>205.0</v>
      </c>
      <c r="AI436">
        <v>0.0</v>
      </c>
      <c r="AJ436">
        <v>205.0</v>
      </c>
      <c r="AK436">
        <v>0.0</v>
      </c>
      <c r="AL436">
        <v>0.0</v>
      </c>
      <c r="AM436">
        <v>0.0</v>
      </c>
      <c r="AN436">
        <v>0.0</v>
      </c>
      <c r="AO436">
        <v>0.0</v>
      </c>
      <c r="AP436">
        <v>0.0</v>
      </c>
      <c r="AQ436">
        <v>0.0</v>
      </c>
      <c r="AR436">
        <v>0.0</v>
      </c>
      <c r="AS436">
        <v>0.0</v>
      </c>
      <c r="AT436">
        <v>0.0</v>
      </c>
      <c r="AU436">
        <v>0.0</v>
      </c>
      <c r="AV436">
        <v>0.0</v>
      </c>
      <c r="AW436">
        <v>0.0</v>
      </c>
      <c r="AX436">
        <v>0.0</v>
      </c>
      <c r="AY436">
        <v>0.0</v>
      </c>
      <c r="AZ436">
        <v>0.0</v>
      </c>
      <c r="BA436">
        <v>0.0</v>
      </c>
      <c r="BB436">
        <v>0.0</v>
      </c>
      <c r="BC436">
        <v>0.0</v>
      </c>
    </row>
    <row r="437" ht="12.0" customHeight="1">
      <c r="A437">
        <v>435.0</v>
      </c>
      <c r="B437">
        <v>36.0</v>
      </c>
      <c r="C437">
        <v>454.0</v>
      </c>
      <c r="D437">
        <v>48.0</v>
      </c>
      <c r="E437" t="s">
        <v>55</v>
      </c>
      <c r="F437" s="1">
        <v>624.0</v>
      </c>
      <c r="G437">
        <v>3.0</v>
      </c>
      <c r="H437">
        <v>454.0</v>
      </c>
      <c r="I437">
        <v>0.0</v>
      </c>
      <c r="J437">
        <v>0.0</v>
      </c>
      <c r="K437">
        <v>0.0</v>
      </c>
      <c r="L437">
        <v>0.0</v>
      </c>
      <c r="M437">
        <v>0.0</v>
      </c>
      <c r="N437">
        <v>0.0</v>
      </c>
      <c r="O437">
        <v>0.0</v>
      </c>
      <c r="P437">
        <v>0.0</v>
      </c>
      <c r="Q437">
        <v>0.0</v>
      </c>
      <c r="R437">
        <v>0.0</v>
      </c>
      <c r="S437">
        <v>0.0</v>
      </c>
      <c r="T437">
        <v>0.0</v>
      </c>
      <c r="U437">
        <v>0.0</v>
      </c>
      <c r="V437">
        <v>0.0</v>
      </c>
      <c r="W437">
        <v>0.0</v>
      </c>
      <c r="X437">
        <v>0.0</v>
      </c>
      <c r="Y437">
        <v>0.0</v>
      </c>
      <c r="Z437">
        <v>0.0</v>
      </c>
      <c r="AA437">
        <v>0.0</v>
      </c>
      <c r="AB437">
        <v>0.0</v>
      </c>
      <c r="AC437">
        <v>0.0</v>
      </c>
      <c r="AD437">
        <v>0.0</v>
      </c>
      <c r="AE437">
        <v>0.0</v>
      </c>
      <c r="AF437">
        <v>0.0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>
        <v>0.0</v>
      </c>
      <c r="AN437">
        <v>0.0</v>
      </c>
      <c r="AO437">
        <v>0.0</v>
      </c>
      <c r="AP437">
        <v>0.0</v>
      </c>
      <c r="AQ437">
        <v>0.0</v>
      </c>
      <c r="AR437">
        <v>0.0</v>
      </c>
      <c r="AS437">
        <v>0.0</v>
      </c>
      <c r="AT437">
        <v>0.0</v>
      </c>
      <c r="AU437">
        <v>0.0</v>
      </c>
      <c r="AV437">
        <v>0.0</v>
      </c>
      <c r="AW437">
        <v>0.0</v>
      </c>
      <c r="AX437">
        <v>0.0</v>
      </c>
      <c r="AY437">
        <v>0.0</v>
      </c>
      <c r="AZ437">
        <v>0.0</v>
      </c>
      <c r="BA437">
        <v>0.0</v>
      </c>
      <c r="BB437">
        <v>0.0</v>
      </c>
      <c r="BC437">
        <v>0.0</v>
      </c>
    </row>
    <row r="438" ht="12.0" customHeight="1">
      <c r="A438">
        <v>436.0</v>
      </c>
      <c r="B438">
        <v>4.0</v>
      </c>
      <c r="C438">
        <v>423.0</v>
      </c>
      <c r="D438">
        <v>42.0</v>
      </c>
      <c r="E438" t="s">
        <v>55</v>
      </c>
      <c r="F438" s="1">
        <v>674.0</v>
      </c>
      <c r="G438">
        <v>3.0</v>
      </c>
      <c r="H438">
        <v>0.0</v>
      </c>
      <c r="I438">
        <v>423.0</v>
      </c>
      <c r="J438">
        <v>423.0</v>
      </c>
      <c r="K438">
        <v>423.0</v>
      </c>
      <c r="L438">
        <v>0.0</v>
      </c>
      <c r="M438">
        <v>0.0</v>
      </c>
      <c r="N438">
        <v>0.0</v>
      </c>
      <c r="O438">
        <v>0.0</v>
      </c>
      <c r="P438">
        <v>0.0</v>
      </c>
      <c r="Q438">
        <v>0.0</v>
      </c>
      <c r="R438">
        <v>0.0</v>
      </c>
      <c r="S438">
        <v>0.0</v>
      </c>
      <c r="T438">
        <v>0.0</v>
      </c>
      <c r="U438">
        <v>0.0</v>
      </c>
      <c r="V438">
        <v>0.0</v>
      </c>
      <c r="W438">
        <v>0.0</v>
      </c>
      <c r="X438">
        <v>0.0</v>
      </c>
      <c r="Y438">
        <v>0.0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0.0</v>
      </c>
      <c r="AF438">
        <v>0.0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>
        <v>0.0</v>
      </c>
      <c r="AN438">
        <v>0.0</v>
      </c>
      <c r="AO438">
        <v>0.0</v>
      </c>
      <c r="AP438">
        <v>0.0</v>
      </c>
      <c r="AQ438">
        <v>0.0</v>
      </c>
      <c r="AR438">
        <v>0.0</v>
      </c>
      <c r="AS438">
        <v>0.0</v>
      </c>
      <c r="AT438">
        <v>0.0</v>
      </c>
      <c r="AU438">
        <v>0.0</v>
      </c>
      <c r="AV438">
        <v>0.0</v>
      </c>
      <c r="AW438">
        <v>0.0</v>
      </c>
      <c r="AX438">
        <v>0.0</v>
      </c>
      <c r="AY438">
        <v>0.0</v>
      </c>
      <c r="AZ438">
        <v>0.0</v>
      </c>
      <c r="BA438">
        <v>0.0</v>
      </c>
      <c r="BB438">
        <v>0.0</v>
      </c>
      <c r="BC438">
        <v>0.0</v>
      </c>
    </row>
    <row r="439" ht="12.0" customHeight="1">
      <c r="A439">
        <v>437.0</v>
      </c>
      <c r="B439">
        <v>46.0</v>
      </c>
      <c r="C439">
        <v>442.0</v>
      </c>
      <c r="D439">
        <v>42.0</v>
      </c>
      <c r="E439" t="s">
        <v>56</v>
      </c>
      <c r="F439" s="1">
        <v>503.0</v>
      </c>
      <c r="G439">
        <v>2.0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  <c r="S439">
        <v>0.0</v>
      </c>
      <c r="T439">
        <v>0.0</v>
      </c>
      <c r="U439">
        <v>0.0</v>
      </c>
      <c r="V439">
        <v>0.0</v>
      </c>
      <c r="W439">
        <v>0.0</v>
      </c>
      <c r="X439">
        <v>0.0</v>
      </c>
      <c r="Y439">
        <v>0.0</v>
      </c>
      <c r="Z439">
        <v>0.0</v>
      </c>
      <c r="AA439">
        <v>0.0</v>
      </c>
      <c r="AB439">
        <v>0.0</v>
      </c>
      <c r="AC439">
        <v>0.0</v>
      </c>
      <c r="AD439">
        <v>0.0</v>
      </c>
      <c r="AE439">
        <v>0.0</v>
      </c>
      <c r="AF439">
        <v>0.0</v>
      </c>
      <c r="AG439">
        <v>0.0</v>
      </c>
      <c r="AH439">
        <v>0.0</v>
      </c>
      <c r="AI439">
        <v>0.0</v>
      </c>
      <c r="AJ439">
        <v>0.0</v>
      </c>
      <c r="AK439">
        <v>0.0</v>
      </c>
      <c r="AL439">
        <v>0.0</v>
      </c>
      <c r="AM439">
        <v>0.0</v>
      </c>
      <c r="AN439">
        <v>0.0</v>
      </c>
      <c r="AO439">
        <v>0.0</v>
      </c>
      <c r="AP439">
        <v>0.0</v>
      </c>
      <c r="AQ439">
        <v>0.0</v>
      </c>
      <c r="AR439">
        <v>0.0</v>
      </c>
      <c r="AS439">
        <v>0.0</v>
      </c>
      <c r="AT439">
        <v>0.0</v>
      </c>
      <c r="AU439">
        <v>0.0</v>
      </c>
      <c r="AV439">
        <v>0.0</v>
      </c>
      <c r="AW439">
        <v>0.0</v>
      </c>
      <c r="AX439">
        <v>0.0</v>
      </c>
      <c r="AY439">
        <v>0.0</v>
      </c>
      <c r="AZ439">
        <v>0.0</v>
      </c>
      <c r="BA439">
        <v>0.0</v>
      </c>
      <c r="BB439">
        <v>0.0</v>
      </c>
      <c r="BC439">
        <v>0.0</v>
      </c>
    </row>
    <row r="440" ht="12.0" customHeight="1">
      <c r="A440">
        <v>438.0</v>
      </c>
      <c r="B440">
        <v>42.0</v>
      </c>
      <c r="C440">
        <v>396.0</v>
      </c>
      <c r="D440">
        <v>42.0</v>
      </c>
      <c r="E440" t="s">
        <v>56</v>
      </c>
      <c r="F440" s="1">
        <v>569.0</v>
      </c>
      <c r="G440">
        <v>5.0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0.0</v>
      </c>
      <c r="N440">
        <v>0.0</v>
      </c>
      <c r="O440">
        <v>0.0</v>
      </c>
      <c r="P440">
        <v>0.0</v>
      </c>
      <c r="Q440">
        <v>0.0</v>
      </c>
      <c r="R440">
        <v>0.0</v>
      </c>
      <c r="S440">
        <v>0.0</v>
      </c>
      <c r="T440">
        <v>0.0</v>
      </c>
      <c r="U440">
        <v>0.0</v>
      </c>
      <c r="V440">
        <v>0.0</v>
      </c>
      <c r="W440">
        <v>0.0</v>
      </c>
      <c r="X440">
        <v>0.0</v>
      </c>
      <c r="Y440">
        <v>0.0</v>
      </c>
      <c r="Z440">
        <v>0.0</v>
      </c>
      <c r="AA440">
        <v>0.0</v>
      </c>
      <c r="AB440">
        <v>0.0</v>
      </c>
      <c r="AC440">
        <v>0.0</v>
      </c>
      <c r="AD440">
        <v>0.0</v>
      </c>
      <c r="AE440">
        <v>0.0</v>
      </c>
      <c r="AF440">
        <v>0.0</v>
      </c>
      <c r="AG440">
        <v>0.0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>
        <v>0.0</v>
      </c>
      <c r="AN440">
        <v>0.0</v>
      </c>
      <c r="AO440">
        <v>0.0</v>
      </c>
      <c r="AP440">
        <v>0.0</v>
      </c>
      <c r="AQ440">
        <v>0.0</v>
      </c>
      <c r="AR440">
        <v>0.0</v>
      </c>
      <c r="AS440">
        <v>0.0</v>
      </c>
      <c r="AT440">
        <v>0.0</v>
      </c>
      <c r="AU440">
        <v>0.0</v>
      </c>
      <c r="AV440">
        <v>0.0</v>
      </c>
      <c r="AW440">
        <v>0.0</v>
      </c>
      <c r="AX440">
        <v>0.0</v>
      </c>
      <c r="AY440">
        <v>0.0</v>
      </c>
      <c r="AZ440">
        <v>0.0</v>
      </c>
      <c r="BA440">
        <v>0.0</v>
      </c>
      <c r="BB440">
        <v>0.0</v>
      </c>
      <c r="BC440">
        <v>0.0</v>
      </c>
    </row>
    <row r="441" ht="12.0" customHeight="1">
      <c r="A441">
        <v>439.0</v>
      </c>
      <c r="B441">
        <v>27.0</v>
      </c>
      <c r="C441">
        <v>153.0</v>
      </c>
      <c r="D441">
        <v>30.0</v>
      </c>
      <c r="E441" t="s">
        <v>56</v>
      </c>
      <c r="F441" s="1">
        <v>646.0</v>
      </c>
      <c r="G441">
        <v>4.0</v>
      </c>
      <c r="H441">
        <v>153.0</v>
      </c>
      <c r="I441">
        <v>153.0</v>
      </c>
      <c r="J441">
        <v>153.0</v>
      </c>
      <c r="K441">
        <v>153.0</v>
      </c>
      <c r="L441">
        <v>0.0</v>
      </c>
      <c r="M441">
        <v>153.0</v>
      </c>
      <c r="N441">
        <v>153.0</v>
      </c>
      <c r="O441">
        <v>153.0</v>
      </c>
      <c r="P441">
        <v>153.0</v>
      </c>
      <c r="Q441">
        <v>0.0</v>
      </c>
      <c r="R441">
        <v>153.0</v>
      </c>
      <c r="S441">
        <v>153.0</v>
      </c>
      <c r="T441">
        <v>153.0</v>
      </c>
      <c r="U441">
        <v>153.0</v>
      </c>
      <c r="V441">
        <v>153.0</v>
      </c>
      <c r="W441">
        <v>153.0</v>
      </c>
      <c r="X441">
        <v>153.0</v>
      </c>
      <c r="Y441">
        <v>153.0</v>
      </c>
      <c r="Z441">
        <v>153.0</v>
      </c>
      <c r="AA441">
        <v>153.0</v>
      </c>
      <c r="AB441">
        <v>153.0</v>
      </c>
      <c r="AC441">
        <v>153.0</v>
      </c>
      <c r="AD441">
        <v>0.0</v>
      </c>
      <c r="AE441">
        <v>153.0</v>
      </c>
      <c r="AF441">
        <v>153.0</v>
      </c>
      <c r="AG441">
        <v>0.0</v>
      </c>
      <c r="AH441">
        <v>153.0</v>
      </c>
      <c r="AI441">
        <v>0.0</v>
      </c>
      <c r="AJ441">
        <v>0.0</v>
      </c>
      <c r="AK441">
        <v>0.0</v>
      </c>
      <c r="AL441">
        <v>0.0</v>
      </c>
      <c r="AM441">
        <v>0.0</v>
      </c>
      <c r="AN441">
        <v>0.0</v>
      </c>
      <c r="AO441">
        <v>0.0</v>
      </c>
      <c r="AP441">
        <v>0.0</v>
      </c>
      <c r="AQ441">
        <v>0.0</v>
      </c>
      <c r="AR441">
        <v>0.0</v>
      </c>
      <c r="AS441">
        <v>0.0</v>
      </c>
      <c r="AT441">
        <v>0.0</v>
      </c>
      <c r="AU441">
        <v>0.0</v>
      </c>
      <c r="AV441">
        <v>0.0</v>
      </c>
      <c r="AW441">
        <v>0.0</v>
      </c>
      <c r="AX441">
        <v>0.0</v>
      </c>
      <c r="AY441">
        <v>0.0</v>
      </c>
      <c r="AZ441">
        <v>0.0</v>
      </c>
      <c r="BA441">
        <v>0.0</v>
      </c>
      <c r="BB441">
        <v>0.0</v>
      </c>
      <c r="BC441">
        <v>0.0</v>
      </c>
    </row>
    <row r="442" ht="12.0" customHeight="1">
      <c r="A442">
        <v>440.0</v>
      </c>
      <c r="B442">
        <v>13.0</v>
      </c>
      <c r="C442">
        <v>151.0</v>
      </c>
      <c r="D442">
        <v>42.0</v>
      </c>
      <c r="E442" t="s">
        <v>56</v>
      </c>
      <c r="F442" s="1">
        <v>636.0</v>
      </c>
      <c r="G442">
        <v>1.0</v>
      </c>
      <c r="H442">
        <v>0.0</v>
      </c>
      <c r="I442">
        <v>151.0</v>
      </c>
      <c r="J442">
        <v>151.0</v>
      </c>
      <c r="K442">
        <v>151.0</v>
      </c>
      <c r="L442">
        <v>151.0</v>
      </c>
      <c r="M442">
        <v>151.0</v>
      </c>
      <c r="N442">
        <v>0.0</v>
      </c>
      <c r="O442">
        <v>151.0</v>
      </c>
      <c r="P442">
        <v>151.0</v>
      </c>
      <c r="Q442">
        <v>151.0</v>
      </c>
      <c r="R442">
        <v>0.0</v>
      </c>
      <c r="S442">
        <v>151.0</v>
      </c>
      <c r="T442">
        <v>151.0</v>
      </c>
      <c r="U442">
        <v>0.0</v>
      </c>
      <c r="V442">
        <v>0.0</v>
      </c>
      <c r="W442">
        <v>0.0</v>
      </c>
      <c r="X442">
        <v>0.0</v>
      </c>
      <c r="Y442">
        <v>0.0</v>
      </c>
      <c r="Z442">
        <v>0.0</v>
      </c>
      <c r="AA442">
        <v>0.0</v>
      </c>
      <c r="AB442">
        <v>0.0</v>
      </c>
      <c r="AC442">
        <v>0.0</v>
      </c>
      <c r="AD442">
        <v>0.0</v>
      </c>
      <c r="AE442">
        <v>0.0</v>
      </c>
      <c r="AF442">
        <v>0.0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>
        <v>0.0</v>
      </c>
      <c r="AN442">
        <v>0.0</v>
      </c>
      <c r="AO442">
        <v>0.0</v>
      </c>
      <c r="AP442">
        <v>0.0</v>
      </c>
      <c r="AQ442">
        <v>0.0</v>
      </c>
      <c r="AR442">
        <v>0.0</v>
      </c>
      <c r="AS442">
        <v>0.0</v>
      </c>
      <c r="AT442">
        <v>0.0</v>
      </c>
      <c r="AU442">
        <v>0.0</v>
      </c>
      <c r="AV442">
        <v>0.0</v>
      </c>
      <c r="AW442">
        <v>0.0</v>
      </c>
      <c r="AX442">
        <v>0.0</v>
      </c>
      <c r="AY442">
        <v>0.0</v>
      </c>
      <c r="AZ442">
        <v>0.0</v>
      </c>
      <c r="BA442">
        <v>0.0</v>
      </c>
      <c r="BB442">
        <v>0.0</v>
      </c>
      <c r="BC442">
        <v>0.0</v>
      </c>
    </row>
    <row r="443" ht="12.0" customHeight="1">
      <c r="A443">
        <v>441.0</v>
      </c>
      <c r="B443">
        <v>52.0</v>
      </c>
      <c r="C443">
        <v>564.0</v>
      </c>
      <c r="D443">
        <v>36.0</v>
      </c>
      <c r="E443" t="s">
        <v>55</v>
      </c>
      <c r="F443" s="1">
        <v>523.0</v>
      </c>
      <c r="G443">
        <v>4.0</v>
      </c>
      <c r="H443">
        <v>0.0</v>
      </c>
      <c r="I443">
        <v>564.0</v>
      </c>
      <c r="J443">
        <v>564.0</v>
      </c>
      <c r="K443">
        <v>0.0</v>
      </c>
      <c r="L443">
        <v>564.0</v>
      </c>
      <c r="M443">
        <v>0.0</v>
      </c>
      <c r="N443">
        <v>564.0</v>
      </c>
      <c r="O443">
        <v>0.0</v>
      </c>
      <c r="P443">
        <v>564.0</v>
      </c>
      <c r="Q443">
        <v>564.0</v>
      </c>
      <c r="R443">
        <v>0.0</v>
      </c>
      <c r="S443">
        <v>0.0</v>
      </c>
      <c r="T443">
        <v>0.0</v>
      </c>
      <c r="U443">
        <v>0.0</v>
      </c>
      <c r="V443">
        <v>0.0</v>
      </c>
      <c r="W443">
        <v>0.0</v>
      </c>
      <c r="X443">
        <v>0.0</v>
      </c>
      <c r="Y443">
        <v>0.0</v>
      </c>
      <c r="Z443">
        <v>0.0</v>
      </c>
      <c r="AA443">
        <v>0.0</v>
      </c>
      <c r="AB443">
        <v>0.0</v>
      </c>
      <c r="AC443">
        <v>0.0</v>
      </c>
      <c r="AD443">
        <v>0.0</v>
      </c>
      <c r="AE443">
        <v>0.0</v>
      </c>
      <c r="AF443">
        <v>0.0</v>
      </c>
      <c r="AG443">
        <v>0.0</v>
      </c>
      <c r="AH443">
        <v>0.0</v>
      </c>
      <c r="AI443">
        <v>0.0</v>
      </c>
      <c r="AJ443">
        <v>0.0</v>
      </c>
      <c r="AK443">
        <v>0.0</v>
      </c>
      <c r="AL443">
        <v>0.0</v>
      </c>
      <c r="AM443">
        <v>0.0</v>
      </c>
      <c r="AN443">
        <v>0.0</v>
      </c>
      <c r="AO443">
        <v>0.0</v>
      </c>
      <c r="AP443">
        <v>0.0</v>
      </c>
      <c r="AQ443">
        <v>0.0</v>
      </c>
      <c r="AR443">
        <v>0.0</v>
      </c>
      <c r="AS443">
        <v>0.0</v>
      </c>
      <c r="AT443">
        <v>0.0</v>
      </c>
      <c r="AU443">
        <v>0.0</v>
      </c>
      <c r="AV443">
        <v>0.0</v>
      </c>
      <c r="AW443">
        <v>0.0</v>
      </c>
      <c r="AX443">
        <v>0.0</v>
      </c>
      <c r="AY443">
        <v>0.0</v>
      </c>
      <c r="AZ443">
        <v>0.0</v>
      </c>
      <c r="BA443">
        <v>0.0</v>
      </c>
      <c r="BB443">
        <v>0.0</v>
      </c>
      <c r="BC443">
        <v>0.0</v>
      </c>
    </row>
    <row r="444" ht="12.0" customHeight="1">
      <c r="A444">
        <v>442.0</v>
      </c>
      <c r="B444">
        <v>21.0</v>
      </c>
      <c r="C444">
        <v>244.0</v>
      </c>
      <c r="D444">
        <v>42.0</v>
      </c>
      <c r="E444" t="s">
        <v>56</v>
      </c>
      <c r="F444" s="1">
        <v>587.0</v>
      </c>
      <c r="G444">
        <v>4.0</v>
      </c>
      <c r="H444">
        <v>244.0</v>
      </c>
      <c r="I444">
        <v>244.0</v>
      </c>
      <c r="J444">
        <v>244.0</v>
      </c>
      <c r="K444">
        <v>244.0</v>
      </c>
      <c r="L444">
        <v>244.0</v>
      </c>
      <c r="M444">
        <v>244.0</v>
      </c>
      <c r="N444">
        <v>244.0</v>
      </c>
      <c r="O444">
        <v>0.0</v>
      </c>
      <c r="P444">
        <v>0.0</v>
      </c>
      <c r="Q444">
        <v>0.0</v>
      </c>
      <c r="R444">
        <v>0.0</v>
      </c>
      <c r="S444">
        <v>0.0</v>
      </c>
      <c r="T444">
        <v>0.0</v>
      </c>
      <c r="U444">
        <v>0.0</v>
      </c>
      <c r="V444">
        <v>0.0</v>
      </c>
      <c r="W444">
        <v>0.0</v>
      </c>
      <c r="X444">
        <v>0.0</v>
      </c>
      <c r="Y444">
        <v>0.0</v>
      </c>
      <c r="Z444">
        <v>0.0</v>
      </c>
      <c r="AA444">
        <v>0.0</v>
      </c>
      <c r="AB444">
        <v>0.0</v>
      </c>
      <c r="AC444">
        <v>0.0</v>
      </c>
      <c r="AD444">
        <v>0.0</v>
      </c>
      <c r="AE444">
        <v>0.0</v>
      </c>
      <c r="AF444">
        <v>0.0</v>
      </c>
      <c r="AG444">
        <v>0.0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>
        <v>0.0</v>
      </c>
      <c r="AN444">
        <v>0.0</v>
      </c>
      <c r="AO444">
        <v>0.0</v>
      </c>
      <c r="AP444">
        <v>0.0</v>
      </c>
      <c r="AQ444">
        <v>0.0</v>
      </c>
      <c r="AR444">
        <v>0.0</v>
      </c>
      <c r="AS444">
        <v>0.0</v>
      </c>
      <c r="AT444">
        <v>0.0</v>
      </c>
      <c r="AU444">
        <v>0.0</v>
      </c>
      <c r="AV444">
        <v>0.0</v>
      </c>
      <c r="AW444">
        <v>0.0</v>
      </c>
      <c r="AX444">
        <v>0.0</v>
      </c>
      <c r="AY444">
        <v>0.0</v>
      </c>
      <c r="AZ444">
        <v>0.0</v>
      </c>
      <c r="BA444">
        <v>0.0</v>
      </c>
      <c r="BB444">
        <v>0.0</v>
      </c>
      <c r="BC444">
        <v>0.0</v>
      </c>
    </row>
    <row r="445" ht="12.0" customHeight="1">
      <c r="A445">
        <v>443.0</v>
      </c>
      <c r="B445">
        <v>24.0</v>
      </c>
      <c r="C445">
        <v>403.0</v>
      </c>
      <c r="D445">
        <v>30.0</v>
      </c>
      <c r="E445" t="s">
        <v>56</v>
      </c>
      <c r="F445" s="1">
        <v>597.0</v>
      </c>
      <c r="G445">
        <v>2.0</v>
      </c>
      <c r="H445">
        <v>403.0</v>
      </c>
      <c r="I445">
        <v>0.0</v>
      </c>
      <c r="J445">
        <v>403.0</v>
      </c>
      <c r="K445">
        <v>403.0</v>
      </c>
      <c r="L445">
        <v>403.0</v>
      </c>
      <c r="M445">
        <v>403.0</v>
      </c>
      <c r="N445">
        <v>0.0</v>
      </c>
      <c r="O445">
        <v>403.0</v>
      </c>
      <c r="P445">
        <v>0.0</v>
      </c>
      <c r="Q445">
        <v>403.0</v>
      </c>
      <c r="R445">
        <v>403.0</v>
      </c>
      <c r="S445">
        <v>403.0</v>
      </c>
      <c r="T445">
        <v>403.0</v>
      </c>
      <c r="U445">
        <v>0.0</v>
      </c>
      <c r="V445">
        <v>403.0</v>
      </c>
      <c r="W445">
        <v>403.0</v>
      </c>
      <c r="X445">
        <v>403.0</v>
      </c>
      <c r="Y445">
        <v>403.0</v>
      </c>
      <c r="Z445">
        <v>403.0</v>
      </c>
      <c r="AA445">
        <v>403.0</v>
      </c>
      <c r="AB445">
        <v>403.0</v>
      </c>
      <c r="AC445">
        <v>0.0</v>
      </c>
      <c r="AD445">
        <v>403.0</v>
      </c>
      <c r="AE445">
        <v>403.0</v>
      </c>
      <c r="AF445">
        <v>0.0</v>
      </c>
      <c r="AG445">
        <v>0.0</v>
      </c>
      <c r="AH445">
        <v>0.0</v>
      </c>
      <c r="AI445">
        <v>0.0</v>
      </c>
      <c r="AJ445">
        <v>0.0</v>
      </c>
      <c r="AK445">
        <v>0.0</v>
      </c>
      <c r="AL445">
        <v>0.0</v>
      </c>
      <c r="AM445">
        <v>0.0</v>
      </c>
      <c r="AN445">
        <v>0.0</v>
      </c>
      <c r="AO445">
        <v>0.0</v>
      </c>
      <c r="AP445">
        <v>0.0</v>
      </c>
      <c r="AQ445">
        <v>0.0</v>
      </c>
      <c r="AR445">
        <v>0.0</v>
      </c>
      <c r="AS445">
        <v>0.0</v>
      </c>
      <c r="AT445">
        <v>0.0</v>
      </c>
      <c r="AU445">
        <v>0.0</v>
      </c>
      <c r="AV445">
        <v>0.0</v>
      </c>
      <c r="AW445">
        <v>0.0</v>
      </c>
      <c r="AX445">
        <v>0.0</v>
      </c>
      <c r="AY445">
        <v>0.0</v>
      </c>
      <c r="AZ445">
        <v>0.0</v>
      </c>
      <c r="BA445">
        <v>0.0</v>
      </c>
      <c r="BB445">
        <v>0.0</v>
      </c>
      <c r="BC445">
        <v>0.0</v>
      </c>
    </row>
    <row r="446" ht="12.0" customHeight="1">
      <c r="A446">
        <v>444.0</v>
      </c>
      <c r="B446">
        <v>53.0</v>
      </c>
      <c r="C446">
        <v>502.0</v>
      </c>
      <c r="D446">
        <v>48.0</v>
      </c>
      <c r="E446" t="s">
        <v>56</v>
      </c>
      <c r="F446" s="1">
        <v>501.0</v>
      </c>
      <c r="G446">
        <v>1.0</v>
      </c>
      <c r="H446">
        <v>502.0</v>
      </c>
      <c r="I446">
        <v>0.0</v>
      </c>
      <c r="J446">
        <v>502.0</v>
      </c>
      <c r="K446">
        <v>502.0</v>
      </c>
      <c r="L446">
        <v>502.0</v>
      </c>
      <c r="M446">
        <v>502.0</v>
      </c>
      <c r="N446">
        <v>0.0</v>
      </c>
      <c r="O446">
        <v>502.0</v>
      </c>
      <c r="P446">
        <v>502.0</v>
      </c>
      <c r="Q446">
        <v>0.0</v>
      </c>
      <c r="R446">
        <v>0.0</v>
      </c>
      <c r="S446">
        <v>0.0</v>
      </c>
      <c r="T446">
        <v>0.0</v>
      </c>
      <c r="U446">
        <v>0.0</v>
      </c>
      <c r="V446">
        <v>0.0</v>
      </c>
      <c r="W446">
        <v>0.0</v>
      </c>
      <c r="X446">
        <v>0.0</v>
      </c>
      <c r="Y446">
        <v>0.0</v>
      </c>
      <c r="Z446">
        <v>0.0</v>
      </c>
      <c r="AA446">
        <v>0.0</v>
      </c>
      <c r="AB446">
        <v>0.0</v>
      </c>
      <c r="AC446">
        <v>0.0</v>
      </c>
      <c r="AD446">
        <v>0.0</v>
      </c>
      <c r="AE446">
        <v>0.0</v>
      </c>
      <c r="AF446">
        <v>0.0</v>
      </c>
      <c r="AG446">
        <v>0.0</v>
      </c>
      <c r="AH446">
        <v>0.0</v>
      </c>
      <c r="AI446">
        <v>0.0</v>
      </c>
      <c r="AJ446">
        <v>0.0</v>
      </c>
      <c r="AK446">
        <v>0.0</v>
      </c>
      <c r="AL446">
        <v>0.0</v>
      </c>
      <c r="AM446">
        <v>0.0</v>
      </c>
      <c r="AN446">
        <v>0.0</v>
      </c>
      <c r="AO446">
        <v>0.0</v>
      </c>
      <c r="AP446">
        <v>0.0</v>
      </c>
      <c r="AQ446">
        <v>0.0</v>
      </c>
      <c r="AR446">
        <v>0.0</v>
      </c>
      <c r="AS446">
        <v>0.0</v>
      </c>
      <c r="AT446">
        <v>0.0</v>
      </c>
      <c r="AU446">
        <v>0.0</v>
      </c>
      <c r="AV446">
        <v>0.0</v>
      </c>
      <c r="AW446">
        <v>0.0</v>
      </c>
      <c r="AX446">
        <v>0.0</v>
      </c>
      <c r="AY446">
        <v>0.0</v>
      </c>
      <c r="AZ446">
        <v>0.0</v>
      </c>
      <c r="BA446">
        <v>0.0</v>
      </c>
      <c r="BB446">
        <v>0.0</v>
      </c>
      <c r="BC446">
        <v>0.0</v>
      </c>
    </row>
    <row r="447" ht="12.0" customHeight="1">
      <c r="A447">
        <v>445.0</v>
      </c>
      <c r="B447">
        <v>15.0</v>
      </c>
      <c r="C447">
        <v>251.0</v>
      </c>
      <c r="D447">
        <v>24.0</v>
      </c>
      <c r="E447" t="s">
        <v>56</v>
      </c>
      <c r="F447" s="1">
        <v>560.0</v>
      </c>
      <c r="G447">
        <v>5.0</v>
      </c>
      <c r="H447">
        <v>251.0</v>
      </c>
      <c r="I447">
        <v>251.0</v>
      </c>
      <c r="J447">
        <v>0.0</v>
      </c>
      <c r="K447">
        <v>251.0</v>
      </c>
      <c r="L447">
        <v>251.0</v>
      </c>
      <c r="M447">
        <v>251.0</v>
      </c>
      <c r="N447">
        <v>251.0</v>
      </c>
      <c r="O447">
        <v>0.0</v>
      </c>
      <c r="P447">
        <v>251.0</v>
      </c>
      <c r="Q447">
        <v>0.0</v>
      </c>
      <c r="R447">
        <v>251.0</v>
      </c>
      <c r="S447">
        <v>0.0</v>
      </c>
      <c r="T447">
        <v>251.0</v>
      </c>
      <c r="U447">
        <v>0.0</v>
      </c>
      <c r="V447">
        <v>251.0</v>
      </c>
      <c r="W447">
        <v>0.0</v>
      </c>
      <c r="X447">
        <v>0.0</v>
      </c>
      <c r="Y447">
        <v>0.0</v>
      </c>
      <c r="Z447">
        <v>0.0</v>
      </c>
      <c r="AA447">
        <v>0.0</v>
      </c>
      <c r="AB447">
        <v>0.0</v>
      </c>
      <c r="AC447">
        <v>0.0</v>
      </c>
      <c r="AD447">
        <v>0.0</v>
      </c>
      <c r="AE447">
        <v>0.0</v>
      </c>
      <c r="AF447">
        <v>0.0</v>
      </c>
      <c r="AG447">
        <v>0.0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>
        <v>0.0</v>
      </c>
      <c r="AN447">
        <v>0.0</v>
      </c>
      <c r="AO447">
        <v>0.0</v>
      </c>
      <c r="AP447">
        <v>0.0</v>
      </c>
      <c r="AQ447">
        <v>0.0</v>
      </c>
      <c r="AR447">
        <v>0.0</v>
      </c>
      <c r="AS447">
        <v>0.0</v>
      </c>
      <c r="AT447">
        <v>0.0</v>
      </c>
      <c r="AU447">
        <v>0.0</v>
      </c>
      <c r="AV447">
        <v>0.0</v>
      </c>
      <c r="AW447">
        <v>0.0</v>
      </c>
      <c r="AX447">
        <v>0.0</v>
      </c>
      <c r="AY447">
        <v>0.0</v>
      </c>
      <c r="AZ447">
        <v>0.0</v>
      </c>
      <c r="BA447">
        <v>0.0</v>
      </c>
      <c r="BB447">
        <v>0.0</v>
      </c>
      <c r="BC447">
        <v>0.0</v>
      </c>
    </row>
    <row r="448" ht="12.0" customHeight="1">
      <c r="A448">
        <v>446.0</v>
      </c>
      <c r="B448">
        <v>10.0</v>
      </c>
      <c r="C448">
        <v>189.0</v>
      </c>
      <c r="D448">
        <v>42.0</v>
      </c>
      <c r="E448" t="s">
        <v>56</v>
      </c>
      <c r="F448" s="1">
        <v>609.0</v>
      </c>
      <c r="G448">
        <v>3.0</v>
      </c>
      <c r="H448">
        <v>0.0</v>
      </c>
      <c r="I448">
        <v>189.0</v>
      </c>
      <c r="J448">
        <v>189.0</v>
      </c>
      <c r="K448">
        <v>0.0</v>
      </c>
      <c r="L448">
        <v>0.0</v>
      </c>
      <c r="M448">
        <v>0.0</v>
      </c>
      <c r="N448">
        <v>0.0</v>
      </c>
      <c r="O448">
        <v>0.0</v>
      </c>
      <c r="P448">
        <v>0.0</v>
      </c>
      <c r="Q448">
        <v>0.0</v>
      </c>
      <c r="R448">
        <v>0.0</v>
      </c>
      <c r="S448">
        <v>0.0</v>
      </c>
      <c r="T448">
        <v>0.0</v>
      </c>
      <c r="U448">
        <v>0.0</v>
      </c>
      <c r="V448">
        <v>0.0</v>
      </c>
      <c r="W448">
        <v>0.0</v>
      </c>
      <c r="X448">
        <v>0.0</v>
      </c>
      <c r="Y448">
        <v>0.0</v>
      </c>
      <c r="Z448">
        <v>0.0</v>
      </c>
      <c r="AA448">
        <v>0.0</v>
      </c>
      <c r="AB448">
        <v>0.0</v>
      </c>
      <c r="AC448">
        <v>0.0</v>
      </c>
      <c r="AD448">
        <v>0.0</v>
      </c>
      <c r="AE448">
        <v>0.0</v>
      </c>
      <c r="AF448">
        <v>0.0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>
        <v>0.0</v>
      </c>
      <c r="AN448">
        <v>0.0</v>
      </c>
      <c r="AO448">
        <v>0.0</v>
      </c>
      <c r="AP448">
        <v>0.0</v>
      </c>
      <c r="AQ448">
        <v>0.0</v>
      </c>
      <c r="AR448">
        <v>0.0</v>
      </c>
      <c r="AS448">
        <v>0.0</v>
      </c>
      <c r="AT448">
        <v>0.0</v>
      </c>
      <c r="AU448">
        <v>0.0</v>
      </c>
      <c r="AV448">
        <v>0.0</v>
      </c>
      <c r="AW448">
        <v>0.0</v>
      </c>
      <c r="AX448">
        <v>0.0</v>
      </c>
      <c r="AY448">
        <v>0.0</v>
      </c>
      <c r="AZ448">
        <v>0.0</v>
      </c>
      <c r="BA448">
        <v>0.0</v>
      </c>
      <c r="BB448">
        <v>0.0</v>
      </c>
      <c r="BC448">
        <v>0.0</v>
      </c>
    </row>
    <row r="449" ht="12.0" customHeight="1">
      <c r="A449">
        <v>447.0</v>
      </c>
      <c r="B449">
        <v>6.0</v>
      </c>
      <c r="C449">
        <v>288.0</v>
      </c>
      <c r="D449">
        <v>30.0</v>
      </c>
      <c r="E449" t="s">
        <v>55</v>
      </c>
      <c r="F449" s="1">
        <v>560.0</v>
      </c>
      <c r="G449">
        <v>5.0</v>
      </c>
      <c r="H449">
        <v>288.0</v>
      </c>
      <c r="I449">
        <v>288.0</v>
      </c>
      <c r="J449">
        <v>288.0</v>
      </c>
      <c r="K449">
        <v>288.0</v>
      </c>
      <c r="L449">
        <v>288.0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</v>
      </c>
      <c r="V449">
        <v>0.0</v>
      </c>
      <c r="W449">
        <v>0.0</v>
      </c>
      <c r="X449">
        <v>0.0</v>
      </c>
      <c r="Y449">
        <v>0.0</v>
      </c>
      <c r="Z449">
        <v>0.0</v>
      </c>
      <c r="AA449">
        <v>0.0</v>
      </c>
      <c r="AB449">
        <v>0.0</v>
      </c>
      <c r="AC449">
        <v>0.0</v>
      </c>
      <c r="AD449">
        <v>0.0</v>
      </c>
      <c r="AE449">
        <v>0.0</v>
      </c>
      <c r="AF449">
        <v>0.0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>
        <v>0.0</v>
      </c>
      <c r="AN449">
        <v>0.0</v>
      </c>
      <c r="AO449">
        <v>0.0</v>
      </c>
      <c r="AP449">
        <v>0.0</v>
      </c>
      <c r="AQ449">
        <v>0.0</v>
      </c>
      <c r="AR449">
        <v>0.0</v>
      </c>
      <c r="AS449">
        <v>0.0</v>
      </c>
      <c r="AT449">
        <v>0.0</v>
      </c>
      <c r="AU449">
        <v>0.0</v>
      </c>
      <c r="AV449">
        <v>0.0</v>
      </c>
      <c r="AW449">
        <v>0.0</v>
      </c>
      <c r="AX449">
        <v>0.0</v>
      </c>
      <c r="AY449">
        <v>0.0</v>
      </c>
      <c r="AZ449">
        <v>0.0</v>
      </c>
      <c r="BA449">
        <v>0.0</v>
      </c>
      <c r="BB449">
        <v>0.0</v>
      </c>
      <c r="BC449">
        <v>0.0</v>
      </c>
    </row>
    <row r="450" ht="12.0" customHeight="1">
      <c r="A450">
        <v>448.0</v>
      </c>
      <c r="B450">
        <v>0.0</v>
      </c>
      <c r="C450">
        <v>257.0</v>
      </c>
      <c r="D450">
        <v>24.0</v>
      </c>
      <c r="E450" t="s">
        <v>55</v>
      </c>
      <c r="F450" s="1">
        <v>639.0</v>
      </c>
      <c r="G450">
        <v>1.0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0.0</v>
      </c>
      <c r="N450">
        <v>0.0</v>
      </c>
      <c r="O450">
        <v>0.0</v>
      </c>
      <c r="P450">
        <v>0.0</v>
      </c>
      <c r="Q450">
        <v>0.0</v>
      </c>
      <c r="R450">
        <v>0.0</v>
      </c>
      <c r="S450">
        <v>0.0</v>
      </c>
      <c r="T450">
        <v>0.0</v>
      </c>
      <c r="U450">
        <v>0.0</v>
      </c>
      <c r="V450">
        <v>0.0</v>
      </c>
      <c r="W450">
        <v>0.0</v>
      </c>
      <c r="X450">
        <v>0.0</v>
      </c>
      <c r="Y450">
        <v>0.0</v>
      </c>
      <c r="Z450">
        <v>0.0</v>
      </c>
      <c r="AA450">
        <v>0.0</v>
      </c>
      <c r="AB450">
        <v>0.0</v>
      </c>
      <c r="AC450">
        <v>0.0</v>
      </c>
      <c r="AD450">
        <v>0.0</v>
      </c>
      <c r="AE450">
        <v>0.0</v>
      </c>
      <c r="AF450">
        <v>0.0</v>
      </c>
      <c r="AG450">
        <v>0.0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>
        <v>0.0</v>
      </c>
      <c r="AN450">
        <v>0.0</v>
      </c>
      <c r="AO450">
        <v>0.0</v>
      </c>
      <c r="AP450">
        <v>0.0</v>
      </c>
      <c r="AQ450">
        <v>0.0</v>
      </c>
      <c r="AR450">
        <v>0.0</v>
      </c>
      <c r="AS450">
        <v>0.0</v>
      </c>
      <c r="AT450">
        <v>0.0</v>
      </c>
      <c r="AU450">
        <v>0.0</v>
      </c>
      <c r="AV450">
        <v>0.0</v>
      </c>
      <c r="AW450">
        <v>0.0</v>
      </c>
      <c r="AX450">
        <v>0.0</v>
      </c>
      <c r="AY450">
        <v>0.0</v>
      </c>
      <c r="AZ450">
        <v>0.0</v>
      </c>
      <c r="BA450">
        <v>0.0</v>
      </c>
      <c r="BB450">
        <v>0.0</v>
      </c>
      <c r="BC450">
        <v>0.0</v>
      </c>
    </row>
    <row r="451" ht="12.0" customHeight="1">
      <c r="A451">
        <v>449.0</v>
      </c>
      <c r="B451">
        <v>26.0</v>
      </c>
      <c r="C451">
        <v>495.0</v>
      </c>
      <c r="D451">
        <v>36.0</v>
      </c>
      <c r="E451" t="s">
        <v>56</v>
      </c>
      <c r="F451" s="1">
        <v>643.0</v>
      </c>
      <c r="G451">
        <v>5.0</v>
      </c>
      <c r="H451">
        <v>495.0</v>
      </c>
      <c r="I451">
        <v>495.0</v>
      </c>
      <c r="J451">
        <v>495.0</v>
      </c>
      <c r="K451">
        <v>495.0</v>
      </c>
      <c r="L451">
        <v>495.0</v>
      </c>
      <c r="M451">
        <v>495.0</v>
      </c>
      <c r="N451">
        <v>495.0</v>
      </c>
      <c r="O451">
        <v>495.0</v>
      </c>
      <c r="P451">
        <v>0.0</v>
      </c>
      <c r="Q451">
        <v>495.0</v>
      </c>
      <c r="R451">
        <v>495.0</v>
      </c>
      <c r="S451">
        <v>495.0</v>
      </c>
      <c r="T451">
        <v>495.0</v>
      </c>
      <c r="U451">
        <v>495.0</v>
      </c>
      <c r="V451">
        <v>495.0</v>
      </c>
      <c r="W451">
        <v>495.0</v>
      </c>
      <c r="X451">
        <v>0.0</v>
      </c>
      <c r="Y451">
        <v>495.0</v>
      </c>
      <c r="Z451">
        <v>495.0</v>
      </c>
      <c r="AA451">
        <v>495.0</v>
      </c>
      <c r="AB451">
        <v>495.0</v>
      </c>
      <c r="AC451">
        <v>495.0</v>
      </c>
      <c r="AD451">
        <v>495.0</v>
      </c>
      <c r="AE451">
        <v>495.0</v>
      </c>
      <c r="AF451">
        <v>495.0</v>
      </c>
      <c r="AG451">
        <v>495.0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>
        <v>0.0</v>
      </c>
      <c r="AN451">
        <v>0.0</v>
      </c>
      <c r="AO451">
        <v>0.0</v>
      </c>
      <c r="AP451">
        <v>0.0</v>
      </c>
      <c r="AQ451">
        <v>0.0</v>
      </c>
      <c r="AR451">
        <v>0.0</v>
      </c>
      <c r="AS451">
        <v>0.0</v>
      </c>
      <c r="AT451">
        <v>0.0</v>
      </c>
      <c r="AU451">
        <v>0.0</v>
      </c>
      <c r="AV451">
        <v>0.0</v>
      </c>
      <c r="AW451">
        <v>0.0</v>
      </c>
      <c r="AX451">
        <v>0.0</v>
      </c>
      <c r="AY451">
        <v>0.0</v>
      </c>
      <c r="AZ451">
        <v>0.0</v>
      </c>
      <c r="BA451">
        <v>0.0</v>
      </c>
      <c r="BB451">
        <v>0.0</v>
      </c>
      <c r="BC451">
        <v>0.0</v>
      </c>
    </row>
    <row r="452" ht="12.0" customHeight="1">
      <c r="A452">
        <v>450.0</v>
      </c>
      <c r="B452">
        <v>56.0</v>
      </c>
      <c r="C452">
        <v>243.0</v>
      </c>
      <c r="D452">
        <v>36.0</v>
      </c>
      <c r="E452" t="s">
        <v>56</v>
      </c>
      <c r="F452" s="1">
        <v>565.0</v>
      </c>
      <c r="G452">
        <v>5.0</v>
      </c>
      <c r="H452">
        <v>243.0</v>
      </c>
      <c r="I452">
        <v>0.0</v>
      </c>
      <c r="J452">
        <v>0.0</v>
      </c>
      <c r="K452">
        <v>0.0</v>
      </c>
      <c r="L452">
        <v>0.0</v>
      </c>
      <c r="M452">
        <v>0.0</v>
      </c>
      <c r="N452">
        <v>0.0</v>
      </c>
      <c r="O452">
        <v>0.0</v>
      </c>
      <c r="P452">
        <v>0.0</v>
      </c>
      <c r="Q452">
        <v>0.0</v>
      </c>
      <c r="R452">
        <v>0.0</v>
      </c>
      <c r="S452">
        <v>0.0</v>
      </c>
      <c r="T452">
        <v>0.0</v>
      </c>
      <c r="U452">
        <v>0.0</v>
      </c>
      <c r="V452">
        <v>0.0</v>
      </c>
      <c r="W452">
        <v>0.0</v>
      </c>
      <c r="X452">
        <v>0.0</v>
      </c>
      <c r="Y452">
        <v>0.0</v>
      </c>
      <c r="Z452">
        <v>0.0</v>
      </c>
      <c r="AA452">
        <v>0.0</v>
      </c>
      <c r="AB452">
        <v>0.0</v>
      </c>
      <c r="AC452">
        <v>0.0</v>
      </c>
      <c r="AD452">
        <v>0.0</v>
      </c>
      <c r="AE452">
        <v>0.0</v>
      </c>
      <c r="AF452">
        <v>0.0</v>
      </c>
      <c r="AG452">
        <v>0.0</v>
      </c>
      <c r="AH452">
        <v>0.0</v>
      </c>
      <c r="AI452">
        <v>0.0</v>
      </c>
      <c r="AJ452">
        <v>0.0</v>
      </c>
      <c r="AK452">
        <v>0.0</v>
      </c>
      <c r="AL452">
        <v>0.0</v>
      </c>
      <c r="AM452">
        <v>0.0</v>
      </c>
      <c r="AN452">
        <v>0.0</v>
      </c>
      <c r="AO452">
        <v>0.0</v>
      </c>
      <c r="AP452">
        <v>0.0</v>
      </c>
      <c r="AQ452">
        <v>0.0</v>
      </c>
      <c r="AR452">
        <v>0.0</v>
      </c>
      <c r="AS452">
        <v>0.0</v>
      </c>
      <c r="AT452">
        <v>0.0</v>
      </c>
      <c r="AU452">
        <v>0.0</v>
      </c>
      <c r="AV452">
        <v>0.0</v>
      </c>
      <c r="AW452">
        <v>0.0</v>
      </c>
      <c r="AX452">
        <v>0.0</v>
      </c>
      <c r="AY452">
        <v>0.0</v>
      </c>
      <c r="AZ452">
        <v>0.0</v>
      </c>
      <c r="BA452">
        <v>0.0</v>
      </c>
      <c r="BB452">
        <v>0.0</v>
      </c>
      <c r="BC452">
        <v>0.0</v>
      </c>
    </row>
    <row r="453" ht="12.0" customHeight="1">
      <c r="A453">
        <v>451.0</v>
      </c>
      <c r="B453">
        <v>46.0</v>
      </c>
      <c r="C453">
        <v>236.0</v>
      </c>
      <c r="D453">
        <v>36.0</v>
      </c>
      <c r="E453" t="s">
        <v>56</v>
      </c>
      <c r="F453" s="1">
        <v>525.0</v>
      </c>
      <c r="G453">
        <v>2.0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0.0</v>
      </c>
      <c r="N453">
        <v>0.0</v>
      </c>
      <c r="O453">
        <v>0.0</v>
      </c>
      <c r="P453">
        <v>0.0</v>
      </c>
      <c r="Q453">
        <v>0.0</v>
      </c>
      <c r="R453">
        <v>0.0</v>
      </c>
      <c r="S453">
        <v>0.0</v>
      </c>
      <c r="T453">
        <v>0.0</v>
      </c>
      <c r="U453">
        <v>0.0</v>
      </c>
      <c r="V453">
        <v>0.0</v>
      </c>
      <c r="W453">
        <v>0.0</v>
      </c>
      <c r="X453">
        <v>0.0</v>
      </c>
      <c r="Y453">
        <v>0.0</v>
      </c>
      <c r="Z453">
        <v>0.0</v>
      </c>
      <c r="AA453">
        <v>0.0</v>
      </c>
      <c r="AB453">
        <v>0.0</v>
      </c>
      <c r="AC453">
        <v>0.0</v>
      </c>
      <c r="AD453">
        <v>0.0</v>
      </c>
      <c r="AE453">
        <v>0.0</v>
      </c>
      <c r="AF453">
        <v>0.0</v>
      </c>
      <c r="AG453">
        <v>0.0</v>
      </c>
      <c r="AH453">
        <v>0.0</v>
      </c>
      <c r="AI453">
        <v>0.0</v>
      </c>
      <c r="AJ453">
        <v>0.0</v>
      </c>
      <c r="AK453">
        <v>0.0</v>
      </c>
      <c r="AL453">
        <v>0.0</v>
      </c>
      <c r="AM453">
        <v>0.0</v>
      </c>
      <c r="AN453">
        <v>0.0</v>
      </c>
      <c r="AO453">
        <v>0.0</v>
      </c>
      <c r="AP453">
        <v>0.0</v>
      </c>
      <c r="AQ453">
        <v>0.0</v>
      </c>
      <c r="AR453">
        <v>0.0</v>
      </c>
      <c r="AS453">
        <v>0.0</v>
      </c>
      <c r="AT453">
        <v>0.0</v>
      </c>
      <c r="AU453">
        <v>0.0</v>
      </c>
      <c r="AV453">
        <v>0.0</v>
      </c>
      <c r="AW453">
        <v>0.0</v>
      </c>
      <c r="AX453">
        <v>0.0</v>
      </c>
      <c r="AY453">
        <v>0.0</v>
      </c>
      <c r="AZ453">
        <v>0.0</v>
      </c>
      <c r="BA453">
        <v>0.0</v>
      </c>
      <c r="BB453">
        <v>0.0</v>
      </c>
      <c r="BC453">
        <v>0.0</v>
      </c>
    </row>
    <row r="454" ht="12.0" customHeight="1">
      <c r="A454">
        <v>452.0</v>
      </c>
      <c r="B454">
        <v>7.0</v>
      </c>
      <c r="C454">
        <v>186.0</v>
      </c>
      <c r="D454">
        <v>42.0</v>
      </c>
      <c r="E454" t="s">
        <v>56</v>
      </c>
      <c r="F454" s="1">
        <v>616.0</v>
      </c>
      <c r="G454">
        <v>4.0</v>
      </c>
      <c r="H454">
        <v>186.0</v>
      </c>
      <c r="I454">
        <v>186.0</v>
      </c>
      <c r="J454">
        <v>186.0</v>
      </c>
      <c r="K454">
        <v>0.0</v>
      </c>
      <c r="L454">
        <v>186.0</v>
      </c>
      <c r="M454">
        <v>0.0</v>
      </c>
      <c r="N454">
        <v>186.0</v>
      </c>
      <c r="O454">
        <v>0.0</v>
      </c>
      <c r="P454">
        <v>0.0</v>
      </c>
      <c r="Q454">
        <v>0.0</v>
      </c>
      <c r="R454">
        <v>0.0</v>
      </c>
      <c r="S454">
        <v>0.0</v>
      </c>
      <c r="T454">
        <v>0.0</v>
      </c>
      <c r="U454">
        <v>0.0</v>
      </c>
      <c r="V454">
        <v>0.0</v>
      </c>
      <c r="W454">
        <v>0.0</v>
      </c>
      <c r="X454">
        <v>0.0</v>
      </c>
      <c r="Y454">
        <v>0.0</v>
      </c>
      <c r="Z454">
        <v>0.0</v>
      </c>
      <c r="AA454">
        <v>0.0</v>
      </c>
      <c r="AB454">
        <v>0.0</v>
      </c>
      <c r="AC454">
        <v>0.0</v>
      </c>
      <c r="AD454">
        <v>0.0</v>
      </c>
      <c r="AE454">
        <v>0.0</v>
      </c>
      <c r="AF454">
        <v>0.0</v>
      </c>
      <c r="AG454">
        <v>0.0</v>
      </c>
      <c r="AH454">
        <v>0.0</v>
      </c>
      <c r="AI454">
        <v>0.0</v>
      </c>
      <c r="AJ454">
        <v>0.0</v>
      </c>
      <c r="AK454">
        <v>0.0</v>
      </c>
      <c r="AL454">
        <v>0.0</v>
      </c>
      <c r="AM454">
        <v>0.0</v>
      </c>
      <c r="AN454">
        <v>0.0</v>
      </c>
      <c r="AO454">
        <v>0.0</v>
      </c>
      <c r="AP454">
        <v>0.0</v>
      </c>
      <c r="AQ454">
        <v>0.0</v>
      </c>
      <c r="AR454">
        <v>0.0</v>
      </c>
      <c r="AS454">
        <v>0.0</v>
      </c>
      <c r="AT454">
        <v>0.0</v>
      </c>
      <c r="AU454">
        <v>0.0</v>
      </c>
      <c r="AV454">
        <v>0.0</v>
      </c>
      <c r="AW454">
        <v>0.0</v>
      </c>
      <c r="AX454">
        <v>0.0</v>
      </c>
      <c r="AY454">
        <v>0.0</v>
      </c>
      <c r="AZ454">
        <v>0.0</v>
      </c>
      <c r="BA454">
        <v>0.0</v>
      </c>
      <c r="BB454">
        <v>0.0</v>
      </c>
      <c r="BC454">
        <v>0.0</v>
      </c>
    </row>
    <row r="455" ht="12.0" customHeight="1">
      <c r="A455">
        <v>453.0</v>
      </c>
      <c r="B455">
        <v>23.0</v>
      </c>
      <c r="C455">
        <v>345.0</v>
      </c>
      <c r="D455">
        <v>36.0</v>
      </c>
      <c r="E455" t="s">
        <v>56</v>
      </c>
      <c r="F455" s="1">
        <v>625.0</v>
      </c>
      <c r="G455">
        <v>5.0</v>
      </c>
      <c r="H455">
        <v>345.0</v>
      </c>
      <c r="I455">
        <v>345.0</v>
      </c>
      <c r="J455">
        <v>345.0</v>
      </c>
      <c r="K455">
        <v>345.0</v>
      </c>
      <c r="L455">
        <v>345.0</v>
      </c>
      <c r="M455">
        <v>345.0</v>
      </c>
      <c r="N455">
        <v>0.0</v>
      </c>
      <c r="O455">
        <v>345.0</v>
      </c>
      <c r="P455">
        <v>345.0</v>
      </c>
      <c r="Q455">
        <v>345.0</v>
      </c>
      <c r="R455">
        <v>345.0</v>
      </c>
      <c r="S455">
        <v>345.0</v>
      </c>
      <c r="T455">
        <v>0.0</v>
      </c>
      <c r="U455">
        <v>345.0</v>
      </c>
      <c r="V455">
        <v>345.0</v>
      </c>
      <c r="W455">
        <v>345.0</v>
      </c>
      <c r="X455">
        <v>0.0</v>
      </c>
      <c r="Y455">
        <v>345.0</v>
      </c>
      <c r="Z455">
        <v>345.0</v>
      </c>
      <c r="AA455">
        <v>345.0</v>
      </c>
      <c r="AB455">
        <v>0.0</v>
      </c>
      <c r="AC455">
        <v>345.0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>
        <v>0.0</v>
      </c>
      <c r="AN455">
        <v>0.0</v>
      </c>
      <c r="AO455">
        <v>0.0</v>
      </c>
      <c r="AP455">
        <v>0.0</v>
      </c>
      <c r="AQ455">
        <v>0.0</v>
      </c>
      <c r="AR455">
        <v>0.0</v>
      </c>
      <c r="AS455">
        <v>0.0</v>
      </c>
      <c r="AT455">
        <v>0.0</v>
      </c>
      <c r="AU455">
        <v>0.0</v>
      </c>
      <c r="AV455">
        <v>0.0</v>
      </c>
      <c r="AW455">
        <v>0.0</v>
      </c>
      <c r="AX455">
        <v>0.0</v>
      </c>
      <c r="AY455">
        <v>0.0</v>
      </c>
      <c r="AZ455">
        <v>0.0</v>
      </c>
      <c r="BA455">
        <v>0.0</v>
      </c>
      <c r="BB455">
        <v>0.0</v>
      </c>
      <c r="BC455">
        <v>0.0</v>
      </c>
    </row>
    <row r="456" ht="12.0" customHeight="1">
      <c r="A456">
        <v>454.0</v>
      </c>
      <c r="B456">
        <v>0.0</v>
      </c>
      <c r="C456">
        <v>496.0</v>
      </c>
      <c r="D456">
        <v>36.0</v>
      </c>
      <c r="E456" t="s">
        <v>56</v>
      </c>
      <c r="F456" s="1">
        <v>635.0</v>
      </c>
      <c r="G456">
        <v>1.0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0.0</v>
      </c>
      <c r="S456">
        <v>0.0</v>
      </c>
      <c r="T456">
        <v>0.0</v>
      </c>
      <c r="U456">
        <v>0.0</v>
      </c>
      <c r="V456">
        <v>0.0</v>
      </c>
      <c r="W456">
        <v>0.0</v>
      </c>
      <c r="X456">
        <v>0.0</v>
      </c>
      <c r="Y456">
        <v>0.0</v>
      </c>
      <c r="Z456">
        <v>0.0</v>
      </c>
      <c r="AA456">
        <v>0.0</v>
      </c>
      <c r="AB456">
        <v>0.0</v>
      </c>
      <c r="AC456">
        <v>0.0</v>
      </c>
      <c r="AD456">
        <v>0.0</v>
      </c>
      <c r="AE456">
        <v>0.0</v>
      </c>
      <c r="AF456">
        <v>0.0</v>
      </c>
      <c r="AG456">
        <v>0.0</v>
      </c>
      <c r="AH456">
        <v>0.0</v>
      </c>
      <c r="AI456">
        <v>0.0</v>
      </c>
      <c r="AJ456">
        <v>0.0</v>
      </c>
      <c r="AK456">
        <v>0.0</v>
      </c>
      <c r="AL456">
        <v>0.0</v>
      </c>
      <c r="AM456">
        <v>0.0</v>
      </c>
      <c r="AN456">
        <v>0.0</v>
      </c>
      <c r="AO456">
        <v>0.0</v>
      </c>
      <c r="AP456">
        <v>0.0</v>
      </c>
      <c r="AQ456">
        <v>0.0</v>
      </c>
      <c r="AR456">
        <v>0.0</v>
      </c>
      <c r="AS456">
        <v>0.0</v>
      </c>
      <c r="AT456">
        <v>0.0</v>
      </c>
      <c r="AU456">
        <v>0.0</v>
      </c>
      <c r="AV456">
        <v>0.0</v>
      </c>
      <c r="AW456">
        <v>0.0</v>
      </c>
      <c r="AX456">
        <v>0.0</v>
      </c>
      <c r="AY456">
        <v>0.0</v>
      </c>
      <c r="AZ456">
        <v>0.0</v>
      </c>
      <c r="BA456">
        <v>0.0</v>
      </c>
      <c r="BB456">
        <v>0.0</v>
      </c>
      <c r="BC456">
        <v>0.0</v>
      </c>
    </row>
    <row r="457" ht="12.0" customHeight="1">
      <c r="A457">
        <v>455.0</v>
      </c>
      <c r="B457">
        <v>22.0</v>
      </c>
      <c r="C457">
        <v>514.0</v>
      </c>
      <c r="D457">
        <v>36.0</v>
      </c>
      <c r="E457" t="s">
        <v>55</v>
      </c>
      <c r="F457" s="1">
        <v>642.0</v>
      </c>
      <c r="G457">
        <v>1.0</v>
      </c>
      <c r="H457">
        <v>514.0</v>
      </c>
      <c r="I457">
        <v>0.0</v>
      </c>
      <c r="J457">
        <v>514.0</v>
      </c>
      <c r="K457">
        <v>0.0</v>
      </c>
      <c r="L457">
        <v>514.0</v>
      </c>
      <c r="M457">
        <v>514.0</v>
      </c>
      <c r="N457">
        <v>514.0</v>
      </c>
      <c r="O457">
        <v>0.0</v>
      </c>
      <c r="P457">
        <v>514.0</v>
      </c>
      <c r="Q457">
        <v>0.0</v>
      </c>
      <c r="R457">
        <v>0.0</v>
      </c>
      <c r="S457">
        <v>0.0</v>
      </c>
      <c r="T457">
        <v>0.0</v>
      </c>
      <c r="U457">
        <v>0.0</v>
      </c>
      <c r="V457">
        <v>0.0</v>
      </c>
      <c r="W457">
        <v>0.0</v>
      </c>
      <c r="X457">
        <v>0.0</v>
      </c>
      <c r="Y457">
        <v>0.0</v>
      </c>
      <c r="Z457">
        <v>0.0</v>
      </c>
      <c r="AA457">
        <v>0.0</v>
      </c>
      <c r="AB457">
        <v>0.0</v>
      </c>
      <c r="AC457">
        <v>0.0</v>
      </c>
      <c r="AD457">
        <v>0.0</v>
      </c>
      <c r="AE457">
        <v>0.0</v>
      </c>
      <c r="AF457">
        <v>0.0</v>
      </c>
      <c r="AG457">
        <v>0.0</v>
      </c>
      <c r="AH457">
        <v>0.0</v>
      </c>
      <c r="AI457">
        <v>0.0</v>
      </c>
      <c r="AJ457">
        <v>0.0</v>
      </c>
      <c r="AK457">
        <v>0.0</v>
      </c>
      <c r="AL457">
        <v>0.0</v>
      </c>
      <c r="AM457">
        <v>0.0</v>
      </c>
      <c r="AN457">
        <v>0.0</v>
      </c>
      <c r="AO457">
        <v>0.0</v>
      </c>
      <c r="AP457">
        <v>0.0</v>
      </c>
      <c r="AQ457">
        <v>0.0</v>
      </c>
      <c r="AR457">
        <v>0.0</v>
      </c>
      <c r="AS457">
        <v>0.0</v>
      </c>
      <c r="AT457">
        <v>0.0</v>
      </c>
      <c r="AU457">
        <v>0.0</v>
      </c>
      <c r="AV457">
        <v>0.0</v>
      </c>
      <c r="AW457">
        <v>0.0</v>
      </c>
      <c r="AX457">
        <v>0.0</v>
      </c>
      <c r="AY457">
        <v>0.0</v>
      </c>
      <c r="AZ457">
        <v>0.0</v>
      </c>
      <c r="BA457">
        <v>0.0</v>
      </c>
      <c r="BB457">
        <v>0.0</v>
      </c>
      <c r="BC457">
        <v>0.0</v>
      </c>
    </row>
    <row r="458" ht="12.0" customHeight="1">
      <c r="A458">
        <v>456.0</v>
      </c>
      <c r="B458">
        <v>54.0</v>
      </c>
      <c r="C458">
        <v>478.0</v>
      </c>
      <c r="D458">
        <v>24.0</v>
      </c>
      <c r="E458" t="s">
        <v>55</v>
      </c>
      <c r="F458" s="1">
        <v>455.0</v>
      </c>
      <c r="G458">
        <v>1.0</v>
      </c>
      <c r="H458">
        <v>0.0</v>
      </c>
      <c r="I458">
        <v>478.0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0.0</v>
      </c>
      <c r="P458">
        <v>0.0</v>
      </c>
      <c r="Q458">
        <v>0.0</v>
      </c>
      <c r="R458">
        <v>0.0</v>
      </c>
      <c r="S458">
        <v>0.0</v>
      </c>
      <c r="T458">
        <v>0.0</v>
      </c>
      <c r="U458">
        <v>0.0</v>
      </c>
      <c r="V458">
        <v>0.0</v>
      </c>
      <c r="W458">
        <v>0.0</v>
      </c>
      <c r="X458">
        <v>0.0</v>
      </c>
      <c r="Y458">
        <v>0.0</v>
      </c>
      <c r="Z458">
        <v>0.0</v>
      </c>
      <c r="AA458">
        <v>0.0</v>
      </c>
      <c r="AB458">
        <v>0.0</v>
      </c>
      <c r="AC458">
        <v>0.0</v>
      </c>
      <c r="AD458">
        <v>0.0</v>
      </c>
      <c r="AE458">
        <v>0.0</v>
      </c>
      <c r="AF458">
        <v>0.0</v>
      </c>
      <c r="AG458">
        <v>0.0</v>
      </c>
      <c r="AH458">
        <v>0.0</v>
      </c>
      <c r="AI458">
        <v>0.0</v>
      </c>
      <c r="AJ458">
        <v>0.0</v>
      </c>
      <c r="AK458">
        <v>0.0</v>
      </c>
      <c r="AL458">
        <v>0.0</v>
      </c>
      <c r="AM458">
        <v>0.0</v>
      </c>
      <c r="AN458">
        <v>0.0</v>
      </c>
      <c r="AO458">
        <v>0.0</v>
      </c>
      <c r="AP458">
        <v>0.0</v>
      </c>
      <c r="AQ458">
        <v>0.0</v>
      </c>
      <c r="AR458">
        <v>0.0</v>
      </c>
      <c r="AS458">
        <v>0.0</v>
      </c>
      <c r="AT458">
        <v>0.0</v>
      </c>
      <c r="AU458">
        <v>0.0</v>
      </c>
      <c r="AV458">
        <v>0.0</v>
      </c>
      <c r="AW458">
        <v>0.0</v>
      </c>
      <c r="AX458">
        <v>0.0</v>
      </c>
      <c r="AY458">
        <v>0.0</v>
      </c>
      <c r="AZ458">
        <v>0.0</v>
      </c>
      <c r="BA458">
        <v>0.0</v>
      </c>
      <c r="BB458">
        <v>0.0</v>
      </c>
      <c r="BC458">
        <v>0.0</v>
      </c>
    </row>
    <row r="459" ht="12.0" customHeight="1">
      <c r="A459">
        <v>457.0</v>
      </c>
      <c r="B459">
        <v>48.0</v>
      </c>
      <c r="C459">
        <v>357.0</v>
      </c>
      <c r="D459">
        <v>30.0</v>
      </c>
      <c r="E459" t="s">
        <v>55</v>
      </c>
      <c r="F459" s="1">
        <v>536.0</v>
      </c>
      <c r="G459">
        <v>3.0</v>
      </c>
      <c r="H459">
        <v>357.0</v>
      </c>
      <c r="I459">
        <v>357.0</v>
      </c>
      <c r="J459">
        <v>0.0</v>
      </c>
      <c r="K459">
        <v>357.0</v>
      </c>
      <c r="L459">
        <v>357.0</v>
      </c>
      <c r="M459">
        <v>0.0</v>
      </c>
      <c r="N459">
        <v>357.0</v>
      </c>
      <c r="O459">
        <v>0.0</v>
      </c>
      <c r="P459">
        <v>357.0</v>
      </c>
      <c r="Q459">
        <v>0.0</v>
      </c>
      <c r="R459">
        <v>0.0</v>
      </c>
      <c r="S459">
        <v>0.0</v>
      </c>
      <c r="T459">
        <v>0.0</v>
      </c>
      <c r="U459">
        <v>0.0</v>
      </c>
      <c r="V459">
        <v>0.0</v>
      </c>
      <c r="W459">
        <v>0.0</v>
      </c>
      <c r="X459">
        <v>0.0</v>
      </c>
      <c r="Y459">
        <v>0.0</v>
      </c>
      <c r="Z459">
        <v>0.0</v>
      </c>
      <c r="AA459">
        <v>0.0</v>
      </c>
      <c r="AB459">
        <v>0.0</v>
      </c>
      <c r="AC459">
        <v>0.0</v>
      </c>
      <c r="AD459">
        <v>0.0</v>
      </c>
      <c r="AE459">
        <v>0.0</v>
      </c>
      <c r="AF459">
        <v>0.0</v>
      </c>
      <c r="AG459">
        <v>0.0</v>
      </c>
      <c r="AH459">
        <v>0.0</v>
      </c>
      <c r="AI459">
        <v>0.0</v>
      </c>
      <c r="AJ459">
        <v>0.0</v>
      </c>
      <c r="AK459">
        <v>0.0</v>
      </c>
      <c r="AL459">
        <v>0.0</v>
      </c>
      <c r="AM459">
        <v>0.0</v>
      </c>
      <c r="AN459">
        <v>0.0</v>
      </c>
      <c r="AO459">
        <v>0.0</v>
      </c>
      <c r="AP459">
        <v>0.0</v>
      </c>
      <c r="AQ459">
        <v>0.0</v>
      </c>
      <c r="AR459">
        <v>0.0</v>
      </c>
      <c r="AS459">
        <v>0.0</v>
      </c>
      <c r="AT459">
        <v>0.0</v>
      </c>
      <c r="AU459">
        <v>0.0</v>
      </c>
      <c r="AV459">
        <v>0.0</v>
      </c>
      <c r="AW459">
        <v>0.0</v>
      </c>
      <c r="AX459">
        <v>0.0</v>
      </c>
      <c r="AY459">
        <v>0.0</v>
      </c>
      <c r="AZ459">
        <v>0.0</v>
      </c>
      <c r="BA459">
        <v>0.0</v>
      </c>
      <c r="BB459">
        <v>0.0</v>
      </c>
      <c r="BC459">
        <v>0.0</v>
      </c>
    </row>
    <row r="460" ht="12.0" customHeight="1">
      <c r="A460">
        <v>458.0</v>
      </c>
      <c r="B460">
        <v>1.0</v>
      </c>
      <c r="C460">
        <v>236.0</v>
      </c>
      <c r="D460">
        <v>36.0</v>
      </c>
      <c r="E460" t="s">
        <v>56</v>
      </c>
      <c r="F460" s="1">
        <v>600.0</v>
      </c>
      <c r="G460">
        <v>4.0</v>
      </c>
      <c r="H460">
        <v>236.0</v>
      </c>
      <c r="I460">
        <v>0.0</v>
      </c>
      <c r="J460">
        <v>0.0</v>
      </c>
      <c r="K460">
        <v>0.0</v>
      </c>
      <c r="L460">
        <v>0.0</v>
      </c>
      <c r="M460">
        <v>0.0</v>
      </c>
      <c r="N460">
        <v>0.0</v>
      </c>
      <c r="O460">
        <v>0.0</v>
      </c>
      <c r="P460">
        <v>0.0</v>
      </c>
      <c r="Q460">
        <v>0.0</v>
      </c>
      <c r="R460">
        <v>0.0</v>
      </c>
      <c r="S460">
        <v>0.0</v>
      </c>
      <c r="T460">
        <v>0.0</v>
      </c>
      <c r="U460">
        <v>0.0</v>
      </c>
      <c r="V460">
        <v>0.0</v>
      </c>
      <c r="W460">
        <v>0.0</v>
      </c>
      <c r="X460">
        <v>0.0</v>
      </c>
      <c r="Y460">
        <v>0.0</v>
      </c>
      <c r="Z460">
        <v>0.0</v>
      </c>
      <c r="AA460">
        <v>0.0</v>
      </c>
      <c r="AB460">
        <v>0.0</v>
      </c>
      <c r="AC460">
        <v>0.0</v>
      </c>
      <c r="AD460">
        <v>0.0</v>
      </c>
      <c r="AE460">
        <v>0.0</v>
      </c>
      <c r="AF460">
        <v>0.0</v>
      </c>
      <c r="AG460">
        <v>0.0</v>
      </c>
      <c r="AH460">
        <v>0.0</v>
      </c>
      <c r="AI460">
        <v>0.0</v>
      </c>
      <c r="AJ460">
        <v>0.0</v>
      </c>
      <c r="AK460">
        <v>0.0</v>
      </c>
      <c r="AL460">
        <v>0.0</v>
      </c>
      <c r="AM460">
        <v>0.0</v>
      </c>
      <c r="AN460">
        <v>0.0</v>
      </c>
      <c r="AO460">
        <v>0.0</v>
      </c>
      <c r="AP460">
        <v>0.0</v>
      </c>
      <c r="AQ460">
        <v>0.0</v>
      </c>
      <c r="AR460">
        <v>0.0</v>
      </c>
      <c r="AS460">
        <v>0.0</v>
      </c>
      <c r="AT460">
        <v>0.0</v>
      </c>
      <c r="AU460">
        <v>0.0</v>
      </c>
      <c r="AV460">
        <v>0.0</v>
      </c>
      <c r="AW460">
        <v>0.0</v>
      </c>
      <c r="AX460">
        <v>0.0</v>
      </c>
      <c r="AY460">
        <v>0.0</v>
      </c>
      <c r="AZ460">
        <v>0.0</v>
      </c>
      <c r="BA460">
        <v>0.0</v>
      </c>
      <c r="BB460">
        <v>0.0</v>
      </c>
      <c r="BC460">
        <v>0.0</v>
      </c>
    </row>
    <row r="461" ht="12.0" customHeight="1">
      <c r="A461">
        <v>459.0</v>
      </c>
      <c r="B461">
        <v>27.0</v>
      </c>
      <c r="C461">
        <v>250.0</v>
      </c>
      <c r="D461">
        <v>24.0</v>
      </c>
      <c r="E461" t="s">
        <v>55</v>
      </c>
      <c r="F461" s="1">
        <v>564.0</v>
      </c>
      <c r="G461">
        <v>1.0</v>
      </c>
      <c r="H461">
        <v>250.0</v>
      </c>
      <c r="I461">
        <v>250.0</v>
      </c>
      <c r="J461">
        <v>250.0</v>
      </c>
      <c r="K461">
        <v>250.0</v>
      </c>
      <c r="L461">
        <v>250.0</v>
      </c>
      <c r="M461">
        <v>250.0</v>
      </c>
      <c r="N461">
        <v>250.0</v>
      </c>
      <c r="O461">
        <v>250.0</v>
      </c>
      <c r="P461">
        <v>250.0</v>
      </c>
      <c r="Q461">
        <v>0.0</v>
      </c>
      <c r="R461">
        <v>0.0</v>
      </c>
      <c r="S461">
        <v>0.0</v>
      </c>
      <c r="T461">
        <v>0.0</v>
      </c>
      <c r="U461">
        <v>0.0</v>
      </c>
      <c r="V461">
        <v>0.0</v>
      </c>
      <c r="W461">
        <v>0.0</v>
      </c>
      <c r="X461">
        <v>0.0</v>
      </c>
      <c r="Y461">
        <v>0.0</v>
      </c>
      <c r="Z461">
        <v>0.0</v>
      </c>
      <c r="AA461">
        <v>0.0</v>
      </c>
      <c r="AB461">
        <v>0.0</v>
      </c>
      <c r="AC461">
        <v>0.0</v>
      </c>
      <c r="AD461">
        <v>0.0</v>
      </c>
      <c r="AE461">
        <v>0.0</v>
      </c>
      <c r="AF461">
        <v>0.0</v>
      </c>
      <c r="AG461">
        <v>0.0</v>
      </c>
      <c r="AH461">
        <v>0.0</v>
      </c>
      <c r="AI461">
        <v>0.0</v>
      </c>
      <c r="AJ461">
        <v>0.0</v>
      </c>
      <c r="AK461">
        <v>0.0</v>
      </c>
      <c r="AL461">
        <v>0.0</v>
      </c>
      <c r="AM461">
        <v>0.0</v>
      </c>
      <c r="AN461">
        <v>0.0</v>
      </c>
      <c r="AO461">
        <v>0.0</v>
      </c>
      <c r="AP461">
        <v>0.0</v>
      </c>
      <c r="AQ461">
        <v>0.0</v>
      </c>
      <c r="AR461">
        <v>0.0</v>
      </c>
      <c r="AS461">
        <v>0.0</v>
      </c>
      <c r="AT461">
        <v>0.0</v>
      </c>
      <c r="AU461">
        <v>0.0</v>
      </c>
      <c r="AV461">
        <v>0.0</v>
      </c>
      <c r="AW461">
        <v>0.0</v>
      </c>
      <c r="AX461">
        <v>0.0</v>
      </c>
      <c r="AY461">
        <v>0.0</v>
      </c>
      <c r="AZ461">
        <v>0.0</v>
      </c>
      <c r="BA461">
        <v>0.0</v>
      </c>
      <c r="BB461">
        <v>0.0</v>
      </c>
      <c r="BC461">
        <v>0.0</v>
      </c>
    </row>
    <row r="462" ht="12.0" customHeight="1">
      <c r="A462">
        <v>460.0</v>
      </c>
      <c r="B462">
        <v>47.0</v>
      </c>
      <c r="C462">
        <v>196.0</v>
      </c>
      <c r="D462">
        <v>48.0</v>
      </c>
      <c r="E462" t="s">
        <v>56</v>
      </c>
      <c r="F462" s="1">
        <v>580.0</v>
      </c>
      <c r="G462">
        <v>4.0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0.0</v>
      </c>
      <c r="N462">
        <v>0.0</v>
      </c>
      <c r="O462">
        <v>0.0</v>
      </c>
      <c r="P462">
        <v>0.0</v>
      </c>
      <c r="Q462">
        <v>0.0</v>
      </c>
      <c r="R462">
        <v>0.0</v>
      </c>
      <c r="S462">
        <v>0.0</v>
      </c>
      <c r="T462">
        <v>0.0</v>
      </c>
      <c r="U462">
        <v>0.0</v>
      </c>
      <c r="V462">
        <v>0.0</v>
      </c>
      <c r="W462">
        <v>0.0</v>
      </c>
      <c r="X462">
        <v>0.0</v>
      </c>
      <c r="Y462">
        <v>0.0</v>
      </c>
      <c r="Z462">
        <v>0.0</v>
      </c>
      <c r="AA462">
        <v>0.0</v>
      </c>
      <c r="AB462">
        <v>0.0</v>
      </c>
      <c r="AC462">
        <v>0.0</v>
      </c>
      <c r="AD462">
        <v>0.0</v>
      </c>
      <c r="AE462">
        <v>0.0</v>
      </c>
      <c r="AF462">
        <v>0.0</v>
      </c>
      <c r="AG462">
        <v>0.0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>
        <v>0.0</v>
      </c>
      <c r="AN462">
        <v>0.0</v>
      </c>
      <c r="AO462">
        <v>0.0</v>
      </c>
      <c r="AP462">
        <v>0.0</v>
      </c>
      <c r="AQ462">
        <v>0.0</v>
      </c>
      <c r="AR462">
        <v>0.0</v>
      </c>
      <c r="AS462">
        <v>0.0</v>
      </c>
      <c r="AT462">
        <v>0.0</v>
      </c>
      <c r="AU462">
        <v>0.0</v>
      </c>
      <c r="AV462">
        <v>0.0</v>
      </c>
      <c r="AW462">
        <v>0.0</v>
      </c>
      <c r="AX462">
        <v>0.0</v>
      </c>
      <c r="AY462">
        <v>0.0</v>
      </c>
      <c r="AZ462">
        <v>0.0</v>
      </c>
      <c r="BA462">
        <v>0.0</v>
      </c>
      <c r="BB462">
        <v>0.0</v>
      </c>
      <c r="BC462">
        <v>0.0</v>
      </c>
    </row>
    <row r="463" ht="12.0" customHeight="1">
      <c r="A463">
        <v>461.0</v>
      </c>
      <c r="B463">
        <v>13.0</v>
      </c>
      <c r="C463">
        <v>290.0</v>
      </c>
      <c r="D463">
        <v>36.0</v>
      </c>
      <c r="E463" t="s">
        <v>56</v>
      </c>
      <c r="F463" s="1">
        <v>632.0</v>
      </c>
      <c r="G463">
        <v>4.0</v>
      </c>
      <c r="H463">
        <v>290.0</v>
      </c>
      <c r="I463">
        <v>290.0</v>
      </c>
      <c r="J463">
        <v>290.0</v>
      </c>
      <c r="K463">
        <v>290.0</v>
      </c>
      <c r="L463">
        <v>290.0</v>
      </c>
      <c r="M463">
        <v>0.0</v>
      </c>
      <c r="N463">
        <v>290.0</v>
      </c>
      <c r="O463">
        <v>0.0</v>
      </c>
      <c r="P463">
        <v>290.0</v>
      </c>
      <c r="Q463">
        <v>290.0</v>
      </c>
      <c r="R463">
        <v>0.0</v>
      </c>
      <c r="S463">
        <v>290.0</v>
      </c>
      <c r="T463">
        <v>290.0</v>
      </c>
      <c r="U463">
        <v>0.0</v>
      </c>
      <c r="V463">
        <v>0.0</v>
      </c>
      <c r="W463">
        <v>0.0</v>
      </c>
      <c r="X463">
        <v>0.0</v>
      </c>
      <c r="Y463">
        <v>0.0</v>
      </c>
      <c r="Z463">
        <v>0.0</v>
      </c>
      <c r="AA463">
        <v>0.0</v>
      </c>
      <c r="AB463">
        <v>0.0</v>
      </c>
      <c r="AC463">
        <v>0.0</v>
      </c>
      <c r="AD463">
        <v>0.0</v>
      </c>
      <c r="AE463">
        <v>0.0</v>
      </c>
      <c r="AF463">
        <v>0.0</v>
      </c>
      <c r="AG463">
        <v>0.0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>
        <v>0.0</v>
      </c>
      <c r="AN463">
        <v>0.0</v>
      </c>
      <c r="AO463">
        <v>0.0</v>
      </c>
      <c r="AP463">
        <v>0.0</v>
      </c>
      <c r="AQ463">
        <v>0.0</v>
      </c>
      <c r="AR463">
        <v>0.0</v>
      </c>
      <c r="AS463">
        <v>0.0</v>
      </c>
      <c r="AT463">
        <v>0.0</v>
      </c>
      <c r="AU463">
        <v>0.0</v>
      </c>
      <c r="AV463">
        <v>0.0</v>
      </c>
      <c r="AW463">
        <v>0.0</v>
      </c>
      <c r="AX463">
        <v>0.0</v>
      </c>
      <c r="AY463">
        <v>0.0</v>
      </c>
      <c r="AZ463">
        <v>0.0</v>
      </c>
      <c r="BA463">
        <v>0.0</v>
      </c>
      <c r="BB463">
        <v>0.0</v>
      </c>
      <c r="BC463">
        <v>0.0</v>
      </c>
    </row>
    <row r="464" ht="12.0" customHeight="1">
      <c r="A464">
        <v>462.0</v>
      </c>
      <c r="B464">
        <v>57.0</v>
      </c>
      <c r="C464">
        <v>193.0</v>
      </c>
      <c r="D464">
        <v>48.0</v>
      </c>
      <c r="E464" t="s">
        <v>56</v>
      </c>
      <c r="F464" s="1">
        <v>520.0</v>
      </c>
      <c r="G464">
        <v>5.0</v>
      </c>
      <c r="H464">
        <v>193.0</v>
      </c>
      <c r="I464">
        <v>193.0</v>
      </c>
      <c r="J464">
        <v>193.0</v>
      </c>
      <c r="K464">
        <v>193.0</v>
      </c>
      <c r="L464">
        <v>193.0</v>
      </c>
      <c r="M464">
        <v>193.0</v>
      </c>
      <c r="N464">
        <v>193.0</v>
      </c>
      <c r="O464">
        <v>193.0</v>
      </c>
      <c r="P464">
        <v>193.0</v>
      </c>
      <c r="Q464">
        <v>193.0</v>
      </c>
      <c r="R464">
        <v>193.0</v>
      </c>
      <c r="S464">
        <v>0.0</v>
      </c>
      <c r="T464">
        <v>193.0</v>
      </c>
      <c r="U464">
        <v>193.0</v>
      </c>
      <c r="V464">
        <v>193.0</v>
      </c>
      <c r="W464">
        <v>0.0</v>
      </c>
      <c r="X464">
        <v>193.0</v>
      </c>
      <c r="Y464">
        <v>193.0</v>
      </c>
      <c r="Z464">
        <v>193.0</v>
      </c>
      <c r="AA464">
        <v>193.0</v>
      </c>
      <c r="AB464">
        <v>0.0</v>
      </c>
      <c r="AC464">
        <v>193.0</v>
      </c>
      <c r="AD464">
        <v>193.0</v>
      </c>
      <c r="AE464">
        <v>193.0</v>
      </c>
      <c r="AF464">
        <v>193.0</v>
      </c>
      <c r="AG464">
        <v>193.0</v>
      </c>
      <c r="AH464">
        <v>193.0</v>
      </c>
      <c r="AI464">
        <v>193.0</v>
      </c>
      <c r="AJ464">
        <v>193.0</v>
      </c>
      <c r="AK464">
        <v>0.0</v>
      </c>
      <c r="AL464">
        <v>0.0</v>
      </c>
      <c r="AM464">
        <v>0.0</v>
      </c>
      <c r="AN464">
        <v>0.0</v>
      </c>
      <c r="AO464">
        <v>0.0</v>
      </c>
      <c r="AP464">
        <v>0.0</v>
      </c>
      <c r="AQ464">
        <v>0.0</v>
      </c>
      <c r="AR464">
        <v>0.0</v>
      </c>
      <c r="AS464">
        <v>0.0</v>
      </c>
      <c r="AT464">
        <v>0.0</v>
      </c>
      <c r="AU464">
        <v>0.0</v>
      </c>
      <c r="AV464">
        <v>0.0</v>
      </c>
      <c r="AW464">
        <v>0.0</v>
      </c>
      <c r="AX464">
        <v>0.0</v>
      </c>
      <c r="AY464">
        <v>0.0</v>
      </c>
      <c r="AZ464">
        <v>0.0</v>
      </c>
      <c r="BA464">
        <v>0.0</v>
      </c>
      <c r="BB464">
        <v>0.0</v>
      </c>
      <c r="BC464">
        <v>0.0</v>
      </c>
    </row>
    <row r="465" ht="12.0" customHeight="1">
      <c r="A465">
        <v>463.0</v>
      </c>
      <c r="B465">
        <v>57.0</v>
      </c>
      <c r="C465">
        <v>496.0</v>
      </c>
      <c r="D465">
        <v>42.0</v>
      </c>
      <c r="E465" t="s">
        <v>55</v>
      </c>
      <c r="F465" s="1">
        <v>502.0</v>
      </c>
      <c r="G465">
        <v>4.0</v>
      </c>
      <c r="H465">
        <v>496.0</v>
      </c>
      <c r="I465">
        <v>0.0</v>
      </c>
      <c r="J465">
        <v>496.0</v>
      </c>
      <c r="K465">
        <v>0.0</v>
      </c>
      <c r="L465">
        <v>496.0</v>
      </c>
      <c r="M465">
        <v>496.0</v>
      </c>
      <c r="N465">
        <v>496.0</v>
      </c>
      <c r="O465">
        <v>0.0</v>
      </c>
      <c r="P465">
        <v>496.0</v>
      </c>
      <c r="Q465">
        <v>0.0</v>
      </c>
      <c r="R465">
        <v>496.0</v>
      </c>
      <c r="S465">
        <v>0.0</v>
      </c>
      <c r="T465">
        <v>0.0</v>
      </c>
      <c r="U465">
        <v>0.0</v>
      </c>
      <c r="V465">
        <v>0.0</v>
      </c>
      <c r="W465">
        <v>0.0</v>
      </c>
      <c r="X465">
        <v>0.0</v>
      </c>
      <c r="Y465">
        <v>0.0</v>
      </c>
      <c r="Z465">
        <v>0.0</v>
      </c>
      <c r="AA465">
        <v>0.0</v>
      </c>
      <c r="AB465">
        <v>0.0</v>
      </c>
      <c r="AC465">
        <v>0.0</v>
      </c>
      <c r="AD465">
        <v>0.0</v>
      </c>
      <c r="AE465">
        <v>0.0</v>
      </c>
      <c r="AF465">
        <v>0.0</v>
      </c>
      <c r="AG465">
        <v>0.0</v>
      </c>
      <c r="AH465">
        <v>0.0</v>
      </c>
      <c r="AI465">
        <v>0.0</v>
      </c>
      <c r="AJ465">
        <v>0.0</v>
      </c>
      <c r="AK465">
        <v>0.0</v>
      </c>
      <c r="AL465">
        <v>0.0</v>
      </c>
      <c r="AM465">
        <v>0.0</v>
      </c>
      <c r="AN465">
        <v>0.0</v>
      </c>
      <c r="AO465">
        <v>0.0</v>
      </c>
      <c r="AP465">
        <v>0.0</v>
      </c>
      <c r="AQ465">
        <v>0.0</v>
      </c>
      <c r="AR465">
        <v>0.0</v>
      </c>
      <c r="AS465">
        <v>0.0</v>
      </c>
      <c r="AT465">
        <v>0.0</v>
      </c>
      <c r="AU465">
        <v>0.0</v>
      </c>
      <c r="AV465">
        <v>0.0</v>
      </c>
      <c r="AW465">
        <v>0.0</v>
      </c>
      <c r="AX465">
        <v>0.0</v>
      </c>
      <c r="AY465">
        <v>0.0</v>
      </c>
      <c r="AZ465">
        <v>0.0</v>
      </c>
      <c r="BA465">
        <v>0.0</v>
      </c>
      <c r="BB465">
        <v>0.0</v>
      </c>
      <c r="BC465">
        <v>0.0</v>
      </c>
    </row>
    <row r="466" ht="12.0" customHeight="1">
      <c r="A466">
        <v>464.0</v>
      </c>
      <c r="B466">
        <v>27.0</v>
      </c>
      <c r="C466">
        <v>573.0</v>
      </c>
      <c r="D466">
        <v>36.0</v>
      </c>
      <c r="E466" t="s">
        <v>55</v>
      </c>
      <c r="F466" s="1">
        <v>646.0</v>
      </c>
      <c r="G466">
        <v>4.0</v>
      </c>
      <c r="H466">
        <v>573.0</v>
      </c>
      <c r="I466">
        <v>573.0</v>
      </c>
      <c r="J466">
        <v>0.0</v>
      </c>
      <c r="K466">
        <v>573.0</v>
      </c>
      <c r="L466">
        <v>0.0</v>
      </c>
      <c r="M466">
        <v>573.0</v>
      </c>
      <c r="N466">
        <v>573.0</v>
      </c>
      <c r="O466">
        <v>573.0</v>
      </c>
      <c r="P466">
        <v>0.0</v>
      </c>
      <c r="Q466">
        <v>573.0</v>
      </c>
      <c r="R466">
        <v>573.0</v>
      </c>
      <c r="S466">
        <v>573.0</v>
      </c>
      <c r="T466">
        <v>573.0</v>
      </c>
      <c r="U466">
        <v>573.0</v>
      </c>
      <c r="V466">
        <v>573.0</v>
      </c>
      <c r="W466">
        <v>573.0</v>
      </c>
      <c r="X466">
        <v>0.0</v>
      </c>
      <c r="Y466">
        <v>573.0</v>
      </c>
      <c r="Z466">
        <v>573.0</v>
      </c>
      <c r="AA466">
        <v>573.0</v>
      </c>
      <c r="AB466">
        <v>573.0</v>
      </c>
      <c r="AC466">
        <v>573.0</v>
      </c>
      <c r="AD466">
        <v>573.0</v>
      </c>
      <c r="AE466">
        <v>573.0</v>
      </c>
      <c r="AF466">
        <v>573.0</v>
      </c>
      <c r="AG466">
        <v>573.0</v>
      </c>
      <c r="AH466">
        <v>573.0</v>
      </c>
      <c r="AI466">
        <v>0.0</v>
      </c>
      <c r="AJ466">
        <v>0.0</v>
      </c>
      <c r="AK466">
        <v>0.0</v>
      </c>
      <c r="AL466">
        <v>0.0</v>
      </c>
      <c r="AM466">
        <v>0.0</v>
      </c>
      <c r="AN466">
        <v>0.0</v>
      </c>
      <c r="AO466">
        <v>0.0</v>
      </c>
      <c r="AP466">
        <v>0.0</v>
      </c>
      <c r="AQ466">
        <v>0.0</v>
      </c>
      <c r="AR466">
        <v>0.0</v>
      </c>
      <c r="AS466">
        <v>0.0</v>
      </c>
      <c r="AT466">
        <v>0.0</v>
      </c>
      <c r="AU466">
        <v>0.0</v>
      </c>
      <c r="AV466">
        <v>0.0</v>
      </c>
      <c r="AW466">
        <v>0.0</v>
      </c>
      <c r="AX466">
        <v>0.0</v>
      </c>
      <c r="AY466">
        <v>0.0</v>
      </c>
      <c r="AZ466">
        <v>0.0</v>
      </c>
      <c r="BA466">
        <v>0.0</v>
      </c>
      <c r="BB466">
        <v>0.0</v>
      </c>
      <c r="BC466">
        <v>0.0</v>
      </c>
    </row>
    <row r="467" ht="12.0" customHeight="1">
      <c r="A467">
        <v>465.0</v>
      </c>
      <c r="B467">
        <v>40.0</v>
      </c>
      <c r="C467">
        <v>173.0</v>
      </c>
      <c r="D467">
        <v>30.0</v>
      </c>
      <c r="E467" t="s">
        <v>56</v>
      </c>
      <c r="F467" s="1">
        <v>614.0</v>
      </c>
      <c r="G467">
        <v>2.0</v>
      </c>
      <c r="H467">
        <v>173.0</v>
      </c>
      <c r="I467">
        <v>173.0</v>
      </c>
      <c r="J467">
        <v>173.0</v>
      </c>
      <c r="K467">
        <v>173.0</v>
      </c>
      <c r="L467">
        <v>173.0</v>
      </c>
      <c r="M467">
        <v>173.0</v>
      </c>
      <c r="N467">
        <v>173.0</v>
      </c>
      <c r="O467">
        <v>173.0</v>
      </c>
      <c r="P467">
        <v>173.0</v>
      </c>
      <c r="Q467">
        <v>173.0</v>
      </c>
      <c r="R467">
        <v>0.0</v>
      </c>
      <c r="S467">
        <v>173.0</v>
      </c>
      <c r="T467">
        <v>173.0</v>
      </c>
      <c r="U467">
        <v>173.0</v>
      </c>
      <c r="V467">
        <v>173.0</v>
      </c>
      <c r="W467">
        <v>0.0</v>
      </c>
      <c r="X467">
        <v>173.0</v>
      </c>
      <c r="Y467">
        <v>173.0</v>
      </c>
      <c r="Z467">
        <v>173.0</v>
      </c>
      <c r="AA467">
        <v>173.0</v>
      </c>
      <c r="AB467">
        <v>173.0</v>
      </c>
      <c r="AC467">
        <v>173.0</v>
      </c>
      <c r="AD467">
        <v>0.0</v>
      </c>
      <c r="AE467">
        <v>173.0</v>
      </c>
      <c r="AF467">
        <v>173.0</v>
      </c>
      <c r="AG467">
        <v>173.0</v>
      </c>
      <c r="AH467">
        <v>173.0</v>
      </c>
      <c r="AI467">
        <v>173.0</v>
      </c>
      <c r="AJ467">
        <v>173.0</v>
      </c>
      <c r="AK467">
        <v>0.0</v>
      </c>
      <c r="AL467">
        <v>0.0</v>
      </c>
      <c r="AM467">
        <v>0.0</v>
      </c>
      <c r="AN467">
        <v>0.0</v>
      </c>
      <c r="AO467">
        <v>0.0</v>
      </c>
      <c r="AP467">
        <v>0.0</v>
      </c>
      <c r="AQ467">
        <v>0.0</v>
      </c>
      <c r="AR467">
        <v>0.0</v>
      </c>
      <c r="AS467">
        <v>0.0</v>
      </c>
      <c r="AT467">
        <v>0.0</v>
      </c>
      <c r="AU467">
        <v>0.0</v>
      </c>
      <c r="AV467">
        <v>0.0</v>
      </c>
      <c r="AW467">
        <v>0.0</v>
      </c>
      <c r="AX467">
        <v>0.0</v>
      </c>
      <c r="AY467">
        <v>0.0</v>
      </c>
      <c r="AZ467">
        <v>0.0</v>
      </c>
      <c r="BA467">
        <v>0.0</v>
      </c>
      <c r="BB467">
        <v>0.0</v>
      </c>
      <c r="BC467">
        <v>0.0</v>
      </c>
    </row>
    <row r="468" ht="12.0" customHeight="1">
      <c r="A468">
        <v>466.0</v>
      </c>
      <c r="B468">
        <v>12.0</v>
      </c>
      <c r="C468">
        <v>423.0</v>
      </c>
      <c r="D468">
        <v>24.0</v>
      </c>
      <c r="E468" t="s">
        <v>55</v>
      </c>
      <c r="F468" s="1">
        <v>611.0</v>
      </c>
      <c r="G468">
        <v>2.0</v>
      </c>
      <c r="H468">
        <v>423.0</v>
      </c>
      <c r="I468">
        <v>0.0</v>
      </c>
      <c r="J468">
        <v>0.0</v>
      </c>
      <c r="K468">
        <v>0.0</v>
      </c>
      <c r="L468">
        <v>0.0</v>
      </c>
      <c r="M468">
        <v>0.0</v>
      </c>
      <c r="N468">
        <v>0.0</v>
      </c>
      <c r="O468">
        <v>0.0</v>
      </c>
      <c r="P468">
        <v>0.0</v>
      </c>
      <c r="Q468">
        <v>0.0</v>
      </c>
      <c r="R468">
        <v>0.0</v>
      </c>
      <c r="S468">
        <v>0.0</v>
      </c>
      <c r="T468">
        <v>0.0</v>
      </c>
      <c r="U468">
        <v>0.0</v>
      </c>
      <c r="V468">
        <v>0.0</v>
      </c>
      <c r="W468">
        <v>0.0</v>
      </c>
      <c r="X468">
        <v>0.0</v>
      </c>
      <c r="Y468">
        <v>0.0</v>
      </c>
      <c r="Z468">
        <v>0.0</v>
      </c>
      <c r="AA468">
        <v>0.0</v>
      </c>
      <c r="AB468">
        <v>0.0</v>
      </c>
      <c r="AC468">
        <v>0.0</v>
      </c>
      <c r="AD468">
        <v>0.0</v>
      </c>
      <c r="AE468">
        <v>0.0</v>
      </c>
      <c r="AF468">
        <v>0.0</v>
      </c>
      <c r="AG468">
        <v>0.0</v>
      </c>
      <c r="AH468">
        <v>0.0</v>
      </c>
      <c r="AI468">
        <v>0.0</v>
      </c>
      <c r="AJ468">
        <v>0.0</v>
      </c>
      <c r="AK468">
        <v>0.0</v>
      </c>
      <c r="AL468">
        <v>0.0</v>
      </c>
      <c r="AM468">
        <v>0.0</v>
      </c>
      <c r="AN468">
        <v>0.0</v>
      </c>
      <c r="AO468">
        <v>0.0</v>
      </c>
      <c r="AP468">
        <v>0.0</v>
      </c>
      <c r="AQ468">
        <v>0.0</v>
      </c>
      <c r="AR468">
        <v>0.0</v>
      </c>
      <c r="AS468">
        <v>0.0</v>
      </c>
      <c r="AT468">
        <v>0.0</v>
      </c>
      <c r="AU468">
        <v>0.0</v>
      </c>
      <c r="AV468">
        <v>0.0</v>
      </c>
      <c r="AW468">
        <v>0.0</v>
      </c>
      <c r="AX468">
        <v>0.0</v>
      </c>
      <c r="AY468">
        <v>0.0</v>
      </c>
      <c r="AZ468">
        <v>0.0</v>
      </c>
      <c r="BA468">
        <v>0.0</v>
      </c>
      <c r="BB468">
        <v>0.0</v>
      </c>
      <c r="BC468">
        <v>0.0</v>
      </c>
    </row>
    <row r="469" ht="12.0" customHeight="1">
      <c r="A469">
        <v>467.0</v>
      </c>
      <c r="B469">
        <v>35.0</v>
      </c>
      <c r="C469">
        <v>285.0</v>
      </c>
      <c r="D469">
        <v>30.0</v>
      </c>
      <c r="E469" t="s">
        <v>56</v>
      </c>
      <c r="F469" s="1">
        <v>561.0</v>
      </c>
      <c r="G469">
        <v>3.0</v>
      </c>
      <c r="H469">
        <v>0.0</v>
      </c>
      <c r="I469">
        <v>285.0</v>
      </c>
      <c r="J469">
        <v>285.0</v>
      </c>
      <c r="K469">
        <v>285.0</v>
      </c>
      <c r="L469">
        <v>285.0</v>
      </c>
      <c r="M469">
        <v>0.0</v>
      </c>
      <c r="N469">
        <v>0.0</v>
      </c>
      <c r="O469">
        <v>0.0</v>
      </c>
      <c r="P469">
        <v>0.0</v>
      </c>
      <c r="Q469">
        <v>0.0</v>
      </c>
      <c r="R469">
        <v>0.0</v>
      </c>
      <c r="S469">
        <v>0.0</v>
      </c>
      <c r="T469">
        <v>0.0</v>
      </c>
      <c r="U469">
        <v>0.0</v>
      </c>
      <c r="V469">
        <v>0.0</v>
      </c>
      <c r="W469">
        <v>0.0</v>
      </c>
      <c r="X469">
        <v>0.0</v>
      </c>
      <c r="Y469">
        <v>0.0</v>
      </c>
      <c r="Z469">
        <v>0.0</v>
      </c>
      <c r="AA469">
        <v>0.0</v>
      </c>
      <c r="AB469">
        <v>0.0</v>
      </c>
      <c r="AC469">
        <v>0.0</v>
      </c>
      <c r="AD469">
        <v>0.0</v>
      </c>
      <c r="AE469">
        <v>0.0</v>
      </c>
      <c r="AF469">
        <v>0.0</v>
      </c>
      <c r="AG469">
        <v>0.0</v>
      </c>
      <c r="AH469">
        <v>0.0</v>
      </c>
      <c r="AI469">
        <v>0.0</v>
      </c>
      <c r="AJ469">
        <v>0.0</v>
      </c>
      <c r="AK469">
        <v>0.0</v>
      </c>
      <c r="AL469">
        <v>0.0</v>
      </c>
      <c r="AM469">
        <v>0.0</v>
      </c>
      <c r="AN469">
        <v>0.0</v>
      </c>
      <c r="AO469">
        <v>0.0</v>
      </c>
      <c r="AP469">
        <v>0.0</v>
      </c>
      <c r="AQ469">
        <v>0.0</v>
      </c>
      <c r="AR469">
        <v>0.0</v>
      </c>
      <c r="AS469">
        <v>0.0</v>
      </c>
      <c r="AT469">
        <v>0.0</v>
      </c>
      <c r="AU469">
        <v>0.0</v>
      </c>
      <c r="AV469">
        <v>0.0</v>
      </c>
      <c r="AW469">
        <v>0.0</v>
      </c>
      <c r="AX469">
        <v>0.0</v>
      </c>
      <c r="AY469">
        <v>0.0</v>
      </c>
      <c r="AZ469">
        <v>0.0</v>
      </c>
      <c r="BA469">
        <v>0.0</v>
      </c>
      <c r="BB469">
        <v>0.0</v>
      </c>
      <c r="BC469">
        <v>0.0</v>
      </c>
    </row>
    <row r="470" ht="12.0" customHeight="1">
      <c r="A470">
        <v>468.0</v>
      </c>
      <c r="B470">
        <v>54.0</v>
      </c>
      <c r="C470">
        <v>166.0</v>
      </c>
      <c r="D470">
        <v>24.0</v>
      </c>
      <c r="E470" t="s">
        <v>56</v>
      </c>
      <c r="F470" s="1">
        <v>493.0</v>
      </c>
      <c r="G470">
        <v>1.0</v>
      </c>
      <c r="H470">
        <v>166.0</v>
      </c>
      <c r="I470">
        <v>0.0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0.0</v>
      </c>
      <c r="Q470">
        <v>0.0</v>
      </c>
      <c r="R470">
        <v>0.0</v>
      </c>
      <c r="S470">
        <v>0.0</v>
      </c>
      <c r="T470">
        <v>0.0</v>
      </c>
      <c r="U470">
        <v>0.0</v>
      </c>
      <c r="V470">
        <v>0.0</v>
      </c>
      <c r="W470">
        <v>0.0</v>
      </c>
      <c r="X470">
        <v>0.0</v>
      </c>
      <c r="Y470">
        <v>0.0</v>
      </c>
      <c r="Z470">
        <v>0.0</v>
      </c>
      <c r="AA470">
        <v>0.0</v>
      </c>
      <c r="AB470">
        <v>0.0</v>
      </c>
      <c r="AC470">
        <v>0.0</v>
      </c>
      <c r="AD470">
        <v>0.0</v>
      </c>
      <c r="AE470">
        <v>0.0</v>
      </c>
      <c r="AF470">
        <v>0.0</v>
      </c>
      <c r="AG470">
        <v>0.0</v>
      </c>
      <c r="AH470">
        <v>0.0</v>
      </c>
      <c r="AI470">
        <v>0.0</v>
      </c>
      <c r="AJ470">
        <v>0.0</v>
      </c>
      <c r="AK470">
        <v>0.0</v>
      </c>
      <c r="AL470">
        <v>0.0</v>
      </c>
      <c r="AM470">
        <v>0.0</v>
      </c>
      <c r="AN470">
        <v>0.0</v>
      </c>
      <c r="AO470">
        <v>0.0</v>
      </c>
      <c r="AP470">
        <v>0.0</v>
      </c>
      <c r="AQ470">
        <v>0.0</v>
      </c>
      <c r="AR470">
        <v>0.0</v>
      </c>
      <c r="AS470">
        <v>0.0</v>
      </c>
      <c r="AT470">
        <v>0.0</v>
      </c>
      <c r="AU470">
        <v>0.0</v>
      </c>
      <c r="AV470">
        <v>0.0</v>
      </c>
      <c r="AW470">
        <v>0.0</v>
      </c>
      <c r="AX470">
        <v>0.0</v>
      </c>
      <c r="AY470">
        <v>0.0</v>
      </c>
      <c r="AZ470">
        <v>0.0</v>
      </c>
      <c r="BA470">
        <v>0.0</v>
      </c>
      <c r="BB470">
        <v>0.0</v>
      </c>
      <c r="BC470">
        <v>0.0</v>
      </c>
    </row>
    <row r="471" ht="12.0" customHeight="1">
      <c r="A471">
        <v>469.0</v>
      </c>
      <c r="B471">
        <v>23.0</v>
      </c>
      <c r="C471">
        <v>428.0</v>
      </c>
      <c r="D471">
        <v>30.0</v>
      </c>
      <c r="E471" t="s">
        <v>56</v>
      </c>
      <c r="F471" s="1">
        <v>657.0</v>
      </c>
      <c r="G471">
        <v>4.0</v>
      </c>
      <c r="H471">
        <v>428.0</v>
      </c>
      <c r="I471">
        <v>428.0</v>
      </c>
      <c r="J471">
        <v>0.0</v>
      </c>
      <c r="K471">
        <v>428.0</v>
      </c>
      <c r="L471">
        <v>428.0</v>
      </c>
      <c r="M471">
        <v>0.0</v>
      </c>
      <c r="N471">
        <v>428.0</v>
      </c>
      <c r="O471">
        <v>0.0</v>
      </c>
      <c r="P471">
        <v>428.0</v>
      </c>
      <c r="Q471">
        <v>0.0</v>
      </c>
      <c r="R471">
        <v>428.0</v>
      </c>
      <c r="S471">
        <v>0.0</v>
      </c>
      <c r="T471">
        <v>428.0</v>
      </c>
      <c r="U471">
        <v>428.0</v>
      </c>
      <c r="V471">
        <v>428.0</v>
      </c>
      <c r="W471">
        <v>428.0</v>
      </c>
      <c r="X471">
        <v>428.0</v>
      </c>
      <c r="Y471">
        <v>428.0</v>
      </c>
      <c r="Z471">
        <v>0.0</v>
      </c>
      <c r="AA471">
        <v>0.0</v>
      </c>
      <c r="AB471">
        <v>0.0</v>
      </c>
      <c r="AC471">
        <v>0.0</v>
      </c>
      <c r="AD471">
        <v>0.0</v>
      </c>
      <c r="AE471">
        <v>0.0</v>
      </c>
      <c r="AF471">
        <v>0.0</v>
      </c>
      <c r="AG471">
        <v>0.0</v>
      </c>
      <c r="AH471">
        <v>0.0</v>
      </c>
      <c r="AI471">
        <v>0.0</v>
      </c>
      <c r="AJ471">
        <v>0.0</v>
      </c>
      <c r="AK471">
        <v>0.0</v>
      </c>
      <c r="AL471">
        <v>0.0</v>
      </c>
      <c r="AM471">
        <v>0.0</v>
      </c>
      <c r="AN471">
        <v>0.0</v>
      </c>
      <c r="AO471">
        <v>0.0</v>
      </c>
      <c r="AP471">
        <v>0.0</v>
      </c>
      <c r="AQ471">
        <v>0.0</v>
      </c>
      <c r="AR471">
        <v>0.0</v>
      </c>
      <c r="AS471">
        <v>0.0</v>
      </c>
      <c r="AT471">
        <v>0.0</v>
      </c>
      <c r="AU471">
        <v>0.0</v>
      </c>
      <c r="AV471">
        <v>0.0</v>
      </c>
      <c r="AW471">
        <v>0.0</v>
      </c>
      <c r="AX471">
        <v>0.0</v>
      </c>
      <c r="AY471">
        <v>0.0</v>
      </c>
      <c r="AZ471">
        <v>0.0</v>
      </c>
      <c r="BA471">
        <v>0.0</v>
      </c>
      <c r="BB471">
        <v>0.0</v>
      </c>
      <c r="BC471">
        <v>0.0</v>
      </c>
    </row>
    <row r="472" ht="12.0" customHeight="1">
      <c r="A472">
        <v>470.0</v>
      </c>
      <c r="B472">
        <v>19.0</v>
      </c>
      <c r="C472">
        <v>304.0</v>
      </c>
      <c r="D472">
        <v>42.0</v>
      </c>
      <c r="E472" t="s">
        <v>56</v>
      </c>
      <c r="F472" s="1">
        <v>606.0</v>
      </c>
      <c r="G472">
        <v>4.0</v>
      </c>
      <c r="H472">
        <v>304.0</v>
      </c>
      <c r="I472">
        <v>0.0</v>
      </c>
      <c r="J472">
        <v>304.0</v>
      </c>
      <c r="K472">
        <v>304.0</v>
      </c>
      <c r="L472">
        <v>304.0</v>
      </c>
      <c r="M472">
        <v>304.0</v>
      </c>
      <c r="N472">
        <v>304.0</v>
      </c>
      <c r="O472">
        <v>304.0</v>
      </c>
      <c r="P472">
        <v>0.0</v>
      </c>
      <c r="Q472">
        <v>304.0</v>
      </c>
      <c r="R472">
        <v>304.0</v>
      </c>
      <c r="S472">
        <v>304.0</v>
      </c>
      <c r="T472">
        <v>304.0</v>
      </c>
      <c r="U472">
        <v>304.0</v>
      </c>
      <c r="V472">
        <v>304.0</v>
      </c>
      <c r="W472">
        <v>304.0</v>
      </c>
      <c r="X472">
        <v>304.0</v>
      </c>
      <c r="Y472">
        <v>0.0</v>
      </c>
      <c r="Z472">
        <v>304.0</v>
      </c>
      <c r="AA472">
        <v>0.0</v>
      </c>
      <c r="AB472">
        <v>0.0</v>
      </c>
      <c r="AC472">
        <v>0.0</v>
      </c>
      <c r="AD472">
        <v>0.0</v>
      </c>
      <c r="AE472">
        <v>0.0</v>
      </c>
      <c r="AF472">
        <v>0.0</v>
      </c>
      <c r="AG472">
        <v>0.0</v>
      </c>
      <c r="AH472">
        <v>0.0</v>
      </c>
      <c r="AI472">
        <v>0.0</v>
      </c>
      <c r="AJ472">
        <v>0.0</v>
      </c>
      <c r="AK472">
        <v>0.0</v>
      </c>
      <c r="AL472">
        <v>0.0</v>
      </c>
      <c r="AM472">
        <v>0.0</v>
      </c>
      <c r="AN472">
        <v>0.0</v>
      </c>
      <c r="AO472">
        <v>0.0</v>
      </c>
      <c r="AP472">
        <v>0.0</v>
      </c>
      <c r="AQ472">
        <v>0.0</v>
      </c>
      <c r="AR472">
        <v>0.0</v>
      </c>
      <c r="AS472">
        <v>0.0</v>
      </c>
      <c r="AT472">
        <v>0.0</v>
      </c>
      <c r="AU472">
        <v>0.0</v>
      </c>
      <c r="AV472">
        <v>0.0</v>
      </c>
      <c r="AW472">
        <v>0.0</v>
      </c>
      <c r="AX472">
        <v>0.0</v>
      </c>
      <c r="AY472">
        <v>0.0</v>
      </c>
      <c r="AZ472">
        <v>0.0</v>
      </c>
      <c r="BA472">
        <v>0.0</v>
      </c>
      <c r="BB472">
        <v>0.0</v>
      </c>
      <c r="BC472">
        <v>0.0</v>
      </c>
    </row>
    <row r="473" ht="12.0" customHeight="1">
      <c r="A473">
        <v>471.0</v>
      </c>
      <c r="B473">
        <v>23.0</v>
      </c>
      <c r="C473">
        <v>482.0</v>
      </c>
      <c r="D473">
        <v>36.0</v>
      </c>
      <c r="E473" t="s">
        <v>56</v>
      </c>
      <c r="F473" s="1">
        <v>646.0</v>
      </c>
      <c r="G473">
        <v>4.0</v>
      </c>
      <c r="H473">
        <v>482.0</v>
      </c>
      <c r="I473">
        <v>0.0</v>
      </c>
      <c r="J473">
        <v>482.0</v>
      </c>
      <c r="K473">
        <v>482.0</v>
      </c>
      <c r="L473">
        <v>482.0</v>
      </c>
      <c r="M473">
        <v>482.0</v>
      </c>
      <c r="N473">
        <v>482.0</v>
      </c>
      <c r="O473">
        <v>482.0</v>
      </c>
      <c r="P473">
        <v>482.0</v>
      </c>
      <c r="Q473">
        <v>0.0</v>
      </c>
      <c r="R473">
        <v>482.0</v>
      </c>
      <c r="S473">
        <v>0.0</v>
      </c>
      <c r="T473">
        <v>0.0</v>
      </c>
      <c r="U473">
        <v>0.0</v>
      </c>
      <c r="V473">
        <v>0.0</v>
      </c>
      <c r="W473">
        <v>0.0</v>
      </c>
      <c r="X473">
        <v>0.0</v>
      </c>
      <c r="Y473">
        <v>0.0</v>
      </c>
      <c r="Z473">
        <v>0.0</v>
      </c>
      <c r="AA473">
        <v>0.0</v>
      </c>
      <c r="AB473">
        <v>0.0</v>
      </c>
      <c r="AC473">
        <v>0.0</v>
      </c>
      <c r="AD473">
        <v>0.0</v>
      </c>
      <c r="AE473">
        <v>0.0</v>
      </c>
      <c r="AF473">
        <v>0.0</v>
      </c>
      <c r="AG473">
        <v>0.0</v>
      </c>
      <c r="AH473">
        <v>0.0</v>
      </c>
      <c r="AI473">
        <v>0.0</v>
      </c>
      <c r="AJ473">
        <v>0.0</v>
      </c>
      <c r="AK473">
        <v>0.0</v>
      </c>
      <c r="AL473">
        <v>0.0</v>
      </c>
      <c r="AM473">
        <v>0.0</v>
      </c>
      <c r="AN473">
        <v>0.0</v>
      </c>
      <c r="AO473">
        <v>0.0</v>
      </c>
      <c r="AP473">
        <v>0.0</v>
      </c>
      <c r="AQ473">
        <v>0.0</v>
      </c>
      <c r="AR473">
        <v>0.0</v>
      </c>
      <c r="AS473">
        <v>0.0</v>
      </c>
      <c r="AT473">
        <v>0.0</v>
      </c>
      <c r="AU473">
        <v>0.0</v>
      </c>
      <c r="AV473">
        <v>0.0</v>
      </c>
      <c r="AW473">
        <v>0.0</v>
      </c>
      <c r="AX473">
        <v>0.0</v>
      </c>
      <c r="AY473">
        <v>0.0</v>
      </c>
      <c r="AZ473">
        <v>0.0</v>
      </c>
      <c r="BA473">
        <v>0.0</v>
      </c>
      <c r="BB473">
        <v>0.0</v>
      </c>
      <c r="BC473">
        <v>0.0</v>
      </c>
    </row>
    <row r="474" ht="12.0" customHeight="1">
      <c r="A474">
        <v>472.0</v>
      </c>
      <c r="B474">
        <v>16.0</v>
      </c>
      <c r="C474">
        <v>185.0</v>
      </c>
      <c r="D474">
        <v>48.0</v>
      </c>
      <c r="E474" t="s">
        <v>56</v>
      </c>
      <c r="F474" s="1">
        <v>673.0</v>
      </c>
      <c r="G474">
        <v>2.0</v>
      </c>
      <c r="H474">
        <v>185.0</v>
      </c>
      <c r="I474">
        <v>185.0</v>
      </c>
      <c r="J474">
        <v>185.0</v>
      </c>
      <c r="K474">
        <v>185.0</v>
      </c>
      <c r="L474">
        <v>185.0</v>
      </c>
      <c r="M474">
        <v>0.0</v>
      </c>
      <c r="N474">
        <v>185.0</v>
      </c>
      <c r="O474">
        <v>185.0</v>
      </c>
      <c r="P474">
        <v>185.0</v>
      </c>
      <c r="Q474">
        <v>185.0</v>
      </c>
      <c r="R474">
        <v>185.0</v>
      </c>
      <c r="S474">
        <v>185.0</v>
      </c>
      <c r="T474">
        <v>185.0</v>
      </c>
      <c r="U474">
        <v>185.0</v>
      </c>
      <c r="V474">
        <v>185.0</v>
      </c>
      <c r="W474">
        <v>185.0</v>
      </c>
      <c r="X474">
        <v>0.0</v>
      </c>
      <c r="Y474">
        <v>0.0</v>
      </c>
      <c r="Z474">
        <v>0.0</v>
      </c>
      <c r="AA474">
        <v>0.0</v>
      </c>
      <c r="AB474">
        <v>0.0</v>
      </c>
      <c r="AC474">
        <v>0.0</v>
      </c>
      <c r="AD474">
        <v>0.0</v>
      </c>
      <c r="AE474">
        <v>0.0</v>
      </c>
      <c r="AF474">
        <v>0.0</v>
      </c>
      <c r="AG474">
        <v>0.0</v>
      </c>
      <c r="AH474">
        <v>0.0</v>
      </c>
      <c r="AI474">
        <v>0.0</v>
      </c>
      <c r="AJ474">
        <v>0.0</v>
      </c>
      <c r="AK474">
        <v>0.0</v>
      </c>
      <c r="AL474">
        <v>0.0</v>
      </c>
      <c r="AM474">
        <v>0.0</v>
      </c>
      <c r="AN474">
        <v>0.0</v>
      </c>
      <c r="AO474">
        <v>0.0</v>
      </c>
      <c r="AP474">
        <v>0.0</v>
      </c>
      <c r="AQ474">
        <v>0.0</v>
      </c>
      <c r="AR474">
        <v>0.0</v>
      </c>
      <c r="AS474">
        <v>0.0</v>
      </c>
      <c r="AT474">
        <v>0.0</v>
      </c>
      <c r="AU474">
        <v>0.0</v>
      </c>
      <c r="AV474">
        <v>0.0</v>
      </c>
      <c r="AW474">
        <v>0.0</v>
      </c>
      <c r="AX474">
        <v>0.0</v>
      </c>
      <c r="AY474">
        <v>0.0</v>
      </c>
      <c r="AZ474">
        <v>0.0</v>
      </c>
      <c r="BA474">
        <v>0.0</v>
      </c>
      <c r="BB474">
        <v>0.0</v>
      </c>
      <c r="BC474">
        <v>0.0</v>
      </c>
    </row>
    <row r="475" ht="12.0" customHeight="1">
      <c r="A475">
        <v>473.0</v>
      </c>
      <c r="B475">
        <v>22.0</v>
      </c>
      <c r="C475">
        <v>283.0</v>
      </c>
      <c r="D475">
        <v>42.0</v>
      </c>
      <c r="E475" t="s">
        <v>56</v>
      </c>
      <c r="F475" s="1">
        <v>624.0</v>
      </c>
      <c r="G475">
        <v>2.0</v>
      </c>
      <c r="H475">
        <v>283.0</v>
      </c>
      <c r="I475">
        <v>283.0</v>
      </c>
      <c r="J475">
        <v>283.0</v>
      </c>
      <c r="K475">
        <v>283.0</v>
      </c>
      <c r="L475">
        <v>283.0</v>
      </c>
      <c r="M475">
        <v>283.0</v>
      </c>
      <c r="N475">
        <v>283.0</v>
      </c>
      <c r="O475">
        <v>283.0</v>
      </c>
      <c r="P475">
        <v>283.0</v>
      </c>
      <c r="Q475">
        <v>283.0</v>
      </c>
      <c r="R475">
        <v>0.0</v>
      </c>
      <c r="S475">
        <v>283.0</v>
      </c>
      <c r="T475">
        <v>283.0</v>
      </c>
      <c r="U475">
        <v>283.0</v>
      </c>
      <c r="V475">
        <v>283.0</v>
      </c>
      <c r="W475">
        <v>0.0</v>
      </c>
      <c r="X475">
        <v>283.0</v>
      </c>
      <c r="Y475">
        <v>0.0</v>
      </c>
      <c r="Z475">
        <v>283.0</v>
      </c>
      <c r="AA475">
        <v>283.0</v>
      </c>
      <c r="AB475">
        <v>0.0</v>
      </c>
      <c r="AC475">
        <v>0.0</v>
      </c>
      <c r="AD475">
        <v>0.0</v>
      </c>
      <c r="AE475">
        <v>0.0</v>
      </c>
      <c r="AF475">
        <v>0.0</v>
      </c>
      <c r="AG475">
        <v>0.0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>
        <v>0.0</v>
      </c>
      <c r="AN475">
        <v>0.0</v>
      </c>
      <c r="AO475">
        <v>0.0</v>
      </c>
      <c r="AP475">
        <v>0.0</v>
      </c>
      <c r="AQ475">
        <v>0.0</v>
      </c>
      <c r="AR475">
        <v>0.0</v>
      </c>
      <c r="AS475">
        <v>0.0</v>
      </c>
      <c r="AT475">
        <v>0.0</v>
      </c>
      <c r="AU475">
        <v>0.0</v>
      </c>
      <c r="AV475">
        <v>0.0</v>
      </c>
      <c r="AW475">
        <v>0.0</v>
      </c>
      <c r="AX475">
        <v>0.0</v>
      </c>
      <c r="AY475">
        <v>0.0</v>
      </c>
      <c r="AZ475">
        <v>0.0</v>
      </c>
      <c r="BA475">
        <v>0.0</v>
      </c>
      <c r="BB475">
        <v>0.0</v>
      </c>
      <c r="BC475">
        <v>0.0</v>
      </c>
    </row>
    <row r="476" ht="12.0" customHeight="1">
      <c r="A476">
        <v>474.0</v>
      </c>
      <c r="B476">
        <v>40.0</v>
      </c>
      <c r="C476">
        <v>320.0</v>
      </c>
      <c r="D476">
        <v>24.0</v>
      </c>
      <c r="E476" t="s">
        <v>56</v>
      </c>
      <c r="F476" s="1">
        <v>611.0</v>
      </c>
      <c r="G476">
        <v>4.0</v>
      </c>
      <c r="H476">
        <v>320.0</v>
      </c>
      <c r="I476">
        <v>320.0</v>
      </c>
      <c r="J476">
        <v>320.0</v>
      </c>
      <c r="K476">
        <v>0.0</v>
      </c>
      <c r="L476">
        <v>320.0</v>
      </c>
      <c r="M476">
        <v>320.0</v>
      </c>
      <c r="N476">
        <v>320.0</v>
      </c>
      <c r="O476">
        <v>320.0</v>
      </c>
      <c r="P476">
        <v>320.0</v>
      </c>
      <c r="Q476">
        <v>0.0</v>
      </c>
      <c r="R476">
        <v>320.0</v>
      </c>
      <c r="S476">
        <v>320.0</v>
      </c>
      <c r="T476">
        <v>320.0</v>
      </c>
      <c r="U476">
        <v>0.0</v>
      </c>
      <c r="V476">
        <v>320.0</v>
      </c>
      <c r="W476">
        <v>320.0</v>
      </c>
      <c r="X476">
        <v>320.0</v>
      </c>
      <c r="Y476">
        <v>320.0</v>
      </c>
      <c r="Z476">
        <v>320.0</v>
      </c>
      <c r="AA476">
        <v>320.0</v>
      </c>
      <c r="AB476">
        <v>320.0</v>
      </c>
      <c r="AC476">
        <v>320.0</v>
      </c>
      <c r="AD476">
        <v>320.0</v>
      </c>
      <c r="AE476">
        <v>0.0</v>
      </c>
      <c r="AF476">
        <v>0.0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>
        <v>0.0</v>
      </c>
      <c r="AN476">
        <v>0.0</v>
      </c>
      <c r="AO476">
        <v>0.0</v>
      </c>
      <c r="AP476">
        <v>0.0</v>
      </c>
      <c r="AQ476">
        <v>0.0</v>
      </c>
      <c r="AR476">
        <v>0.0</v>
      </c>
      <c r="AS476">
        <v>0.0</v>
      </c>
      <c r="AT476">
        <v>0.0</v>
      </c>
      <c r="AU476">
        <v>0.0</v>
      </c>
      <c r="AV476">
        <v>0.0</v>
      </c>
      <c r="AW476">
        <v>0.0</v>
      </c>
      <c r="AX476">
        <v>0.0</v>
      </c>
      <c r="AY476">
        <v>0.0</v>
      </c>
      <c r="AZ476">
        <v>0.0</v>
      </c>
      <c r="BA476">
        <v>0.0</v>
      </c>
      <c r="BB476">
        <v>0.0</v>
      </c>
      <c r="BC476">
        <v>0.0</v>
      </c>
    </row>
    <row r="477" ht="12.0" customHeight="1">
      <c r="A477">
        <v>475.0</v>
      </c>
      <c r="B477">
        <v>3.0</v>
      </c>
      <c r="C477">
        <v>328.0</v>
      </c>
      <c r="D477">
        <v>30.0</v>
      </c>
      <c r="E477" t="s">
        <v>56</v>
      </c>
      <c r="F477" s="1">
        <v>608.0</v>
      </c>
      <c r="G477">
        <v>4.0</v>
      </c>
      <c r="H477">
        <v>328.0</v>
      </c>
      <c r="I477">
        <v>328.0</v>
      </c>
      <c r="J477">
        <v>328.0</v>
      </c>
      <c r="K477">
        <v>0.0</v>
      </c>
      <c r="L477">
        <v>0.0</v>
      </c>
      <c r="M477">
        <v>0.0</v>
      </c>
      <c r="N477">
        <v>0.0</v>
      </c>
      <c r="O477">
        <v>0.0</v>
      </c>
      <c r="P477">
        <v>0.0</v>
      </c>
      <c r="Q477">
        <v>0.0</v>
      </c>
      <c r="R477">
        <v>0.0</v>
      </c>
      <c r="S477">
        <v>0.0</v>
      </c>
      <c r="T477">
        <v>0.0</v>
      </c>
      <c r="U477">
        <v>0.0</v>
      </c>
      <c r="V477">
        <v>0.0</v>
      </c>
      <c r="W477">
        <v>0.0</v>
      </c>
      <c r="X477">
        <v>0.0</v>
      </c>
      <c r="Y477">
        <v>0.0</v>
      </c>
      <c r="Z477">
        <v>0.0</v>
      </c>
      <c r="AA477">
        <v>0.0</v>
      </c>
      <c r="AB477">
        <v>0.0</v>
      </c>
      <c r="AC477">
        <v>0.0</v>
      </c>
      <c r="AD477">
        <v>0.0</v>
      </c>
      <c r="AE477">
        <v>0.0</v>
      </c>
      <c r="AF477">
        <v>0.0</v>
      </c>
      <c r="AG477">
        <v>0.0</v>
      </c>
      <c r="AH477">
        <v>0.0</v>
      </c>
      <c r="AI477">
        <v>0.0</v>
      </c>
      <c r="AJ477">
        <v>0.0</v>
      </c>
      <c r="AK477">
        <v>0.0</v>
      </c>
      <c r="AL477">
        <v>0.0</v>
      </c>
      <c r="AM477">
        <v>0.0</v>
      </c>
      <c r="AN477">
        <v>0.0</v>
      </c>
      <c r="AO477">
        <v>0.0</v>
      </c>
      <c r="AP477">
        <v>0.0</v>
      </c>
      <c r="AQ477">
        <v>0.0</v>
      </c>
      <c r="AR477">
        <v>0.0</v>
      </c>
      <c r="AS477">
        <v>0.0</v>
      </c>
      <c r="AT477">
        <v>0.0</v>
      </c>
      <c r="AU477">
        <v>0.0</v>
      </c>
      <c r="AV477">
        <v>0.0</v>
      </c>
      <c r="AW477">
        <v>0.0</v>
      </c>
      <c r="AX477">
        <v>0.0</v>
      </c>
      <c r="AY477">
        <v>0.0</v>
      </c>
      <c r="AZ477">
        <v>0.0</v>
      </c>
      <c r="BA477">
        <v>0.0</v>
      </c>
      <c r="BB477">
        <v>0.0</v>
      </c>
      <c r="BC477">
        <v>0.0</v>
      </c>
    </row>
    <row r="478" ht="12.0" customHeight="1">
      <c r="A478">
        <v>476.0</v>
      </c>
      <c r="B478">
        <v>6.0</v>
      </c>
      <c r="C478">
        <v>197.0</v>
      </c>
      <c r="D478">
        <v>48.0</v>
      </c>
      <c r="E478" t="s">
        <v>56</v>
      </c>
      <c r="F478" s="1">
        <v>642.0</v>
      </c>
      <c r="G478">
        <v>3.0</v>
      </c>
      <c r="H478">
        <v>197.0</v>
      </c>
      <c r="I478">
        <v>197.0</v>
      </c>
      <c r="J478">
        <v>197.0</v>
      </c>
      <c r="K478">
        <v>0.0</v>
      </c>
      <c r="L478">
        <v>0.0</v>
      </c>
      <c r="M478">
        <v>0.0</v>
      </c>
      <c r="N478">
        <v>0.0</v>
      </c>
      <c r="O478">
        <v>0.0</v>
      </c>
      <c r="P478">
        <v>0.0</v>
      </c>
      <c r="Q478">
        <v>0.0</v>
      </c>
      <c r="R478">
        <v>0.0</v>
      </c>
      <c r="S478">
        <v>0.0</v>
      </c>
      <c r="T478">
        <v>0.0</v>
      </c>
      <c r="U478">
        <v>0.0</v>
      </c>
      <c r="V478">
        <v>0.0</v>
      </c>
      <c r="W478">
        <v>0.0</v>
      </c>
      <c r="X478">
        <v>0.0</v>
      </c>
      <c r="Y478">
        <v>0.0</v>
      </c>
      <c r="Z478">
        <v>0.0</v>
      </c>
      <c r="AA478">
        <v>0.0</v>
      </c>
      <c r="AB478">
        <v>0.0</v>
      </c>
      <c r="AC478">
        <v>0.0</v>
      </c>
      <c r="AD478">
        <v>0.0</v>
      </c>
      <c r="AE478">
        <v>0.0</v>
      </c>
      <c r="AF478">
        <v>0.0</v>
      </c>
      <c r="AG478">
        <v>0.0</v>
      </c>
      <c r="AH478">
        <v>0.0</v>
      </c>
      <c r="AI478">
        <v>0.0</v>
      </c>
      <c r="AJ478">
        <v>0.0</v>
      </c>
      <c r="AK478">
        <v>0.0</v>
      </c>
      <c r="AL478">
        <v>0.0</v>
      </c>
      <c r="AM478">
        <v>0.0</v>
      </c>
      <c r="AN478">
        <v>0.0</v>
      </c>
      <c r="AO478">
        <v>0.0</v>
      </c>
      <c r="AP478">
        <v>0.0</v>
      </c>
      <c r="AQ478">
        <v>0.0</v>
      </c>
      <c r="AR478">
        <v>0.0</v>
      </c>
      <c r="AS478">
        <v>0.0</v>
      </c>
      <c r="AT478">
        <v>0.0</v>
      </c>
      <c r="AU478">
        <v>0.0</v>
      </c>
      <c r="AV478">
        <v>0.0</v>
      </c>
      <c r="AW478">
        <v>0.0</v>
      </c>
      <c r="AX478">
        <v>0.0</v>
      </c>
      <c r="AY478">
        <v>0.0</v>
      </c>
      <c r="AZ478">
        <v>0.0</v>
      </c>
      <c r="BA478">
        <v>0.0</v>
      </c>
      <c r="BB478">
        <v>0.0</v>
      </c>
      <c r="BC478">
        <v>0.0</v>
      </c>
    </row>
    <row r="479" ht="12.0" customHeight="1">
      <c r="A479">
        <v>477.0</v>
      </c>
      <c r="B479">
        <v>8.0</v>
      </c>
      <c r="C479">
        <v>232.0</v>
      </c>
      <c r="D479">
        <v>48.0</v>
      </c>
      <c r="E479" t="s">
        <v>56</v>
      </c>
      <c r="F479" s="1">
        <v>659.0</v>
      </c>
      <c r="G479">
        <v>4.0</v>
      </c>
      <c r="H479">
        <v>232.0</v>
      </c>
      <c r="I479">
        <v>232.0</v>
      </c>
      <c r="J479">
        <v>232.0</v>
      </c>
      <c r="K479">
        <v>232.0</v>
      </c>
      <c r="L479">
        <v>232.0</v>
      </c>
      <c r="M479">
        <v>232.0</v>
      </c>
      <c r="N479">
        <v>232.0</v>
      </c>
      <c r="O479">
        <v>232.0</v>
      </c>
      <c r="P479">
        <v>0.0</v>
      </c>
      <c r="Q479">
        <v>0.0</v>
      </c>
      <c r="R479">
        <v>0.0</v>
      </c>
      <c r="S479">
        <v>0.0</v>
      </c>
      <c r="T479">
        <v>0.0</v>
      </c>
      <c r="U479">
        <v>0.0</v>
      </c>
      <c r="V479">
        <v>0.0</v>
      </c>
      <c r="W479">
        <v>0.0</v>
      </c>
      <c r="X479">
        <v>0.0</v>
      </c>
      <c r="Y479">
        <v>0.0</v>
      </c>
      <c r="Z479">
        <v>0.0</v>
      </c>
      <c r="AA479">
        <v>0.0</v>
      </c>
      <c r="AB479">
        <v>0.0</v>
      </c>
      <c r="AC479">
        <v>0.0</v>
      </c>
      <c r="AD479">
        <v>0.0</v>
      </c>
      <c r="AE479">
        <v>0.0</v>
      </c>
      <c r="AF479">
        <v>0.0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>
        <v>0.0</v>
      </c>
      <c r="AN479">
        <v>0.0</v>
      </c>
      <c r="AO479">
        <v>0.0</v>
      </c>
      <c r="AP479">
        <v>0.0</v>
      </c>
      <c r="AQ479">
        <v>0.0</v>
      </c>
      <c r="AR479">
        <v>0.0</v>
      </c>
      <c r="AS479">
        <v>0.0</v>
      </c>
      <c r="AT479">
        <v>0.0</v>
      </c>
      <c r="AU479">
        <v>0.0</v>
      </c>
      <c r="AV479">
        <v>0.0</v>
      </c>
      <c r="AW479">
        <v>0.0</v>
      </c>
      <c r="AX479">
        <v>0.0</v>
      </c>
      <c r="AY479">
        <v>0.0</v>
      </c>
      <c r="AZ479">
        <v>0.0</v>
      </c>
      <c r="BA479">
        <v>0.0</v>
      </c>
      <c r="BB479">
        <v>0.0</v>
      </c>
      <c r="BC479">
        <v>0.0</v>
      </c>
    </row>
    <row r="480" ht="12.0" customHeight="1">
      <c r="A480">
        <v>478.0</v>
      </c>
      <c r="B480">
        <v>43.0</v>
      </c>
      <c r="C480">
        <v>600.0</v>
      </c>
      <c r="D480">
        <v>48.0</v>
      </c>
      <c r="E480" t="s">
        <v>56</v>
      </c>
      <c r="F480" s="1">
        <v>583.0</v>
      </c>
      <c r="G480">
        <v>3.0</v>
      </c>
      <c r="H480">
        <v>0.0</v>
      </c>
      <c r="I480">
        <v>600.0</v>
      </c>
      <c r="J480">
        <v>0.0</v>
      </c>
      <c r="K480">
        <v>600.0</v>
      </c>
      <c r="L480">
        <v>600.0</v>
      </c>
      <c r="M480">
        <v>0.0</v>
      </c>
      <c r="N480">
        <v>600.0</v>
      </c>
      <c r="O480">
        <v>600.0</v>
      </c>
      <c r="P480">
        <v>0.0</v>
      </c>
      <c r="Q480">
        <v>600.0</v>
      </c>
      <c r="R480">
        <v>600.0</v>
      </c>
      <c r="S480">
        <v>0.0</v>
      </c>
      <c r="T480">
        <v>600.0</v>
      </c>
      <c r="U480">
        <v>0.0</v>
      </c>
      <c r="V480">
        <v>0.0</v>
      </c>
      <c r="W480">
        <v>0.0</v>
      </c>
      <c r="X480">
        <v>0.0</v>
      </c>
      <c r="Y480">
        <v>0.0</v>
      </c>
      <c r="Z480">
        <v>0.0</v>
      </c>
      <c r="AA480">
        <v>0.0</v>
      </c>
      <c r="AB480">
        <v>0.0</v>
      </c>
      <c r="AC480">
        <v>0.0</v>
      </c>
      <c r="AD480">
        <v>0.0</v>
      </c>
      <c r="AE480">
        <v>0.0</v>
      </c>
      <c r="AF480">
        <v>0.0</v>
      </c>
      <c r="AG480">
        <v>0.0</v>
      </c>
      <c r="AH480">
        <v>0.0</v>
      </c>
      <c r="AI480">
        <v>0.0</v>
      </c>
      <c r="AJ480">
        <v>0.0</v>
      </c>
      <c r="AK480">
        <v>0.0</v>
      </c>
      <c r="AL480">
        <v>0.0</v>
      </c>
      <c r="AM480">
        <v>0.0</v>
      </c>
      <c r="AN480">
        <v>0.0</v>
      </c>
      <c r="AO480">
        <v>0.0</v>
      </c>
      <c r="AP480">
        <v>0.0</v>
      </c>
      <c r="AQ480">
        <v>0.0</v>
      </c>
      <c r="AR480">
        <v>0.0</v>
      </c>
      <c r="AS480">
        <v>0.0</v>
      </c>
      <c r="AT480">
        <v>0.0</v>
      </c>
      <c r="AU480">
        <v>0.0</v>
      </c>
      <c r="AV480">
        <v>0.0</v>
      </c>
      <c r="AW480">
        <v>0.0</v>
      </c>
      <c r="AX480">
        <v>0.0</v>
      </c>
      <c r="AY480">
        <v>0.0</v>
      </c>
      <c r="AZ480">
        <v>0.0</v>
      </c>
      <c r="BA480">
        <v>0.0</v>
      </c>
      <c r="BB480">
        <v>0.0</v>
      </c>
      <c r="BC480">
        <v>0.0</v>
      </c>
    </row>
    <row r="481" ht="12.0" customHeight="1">
      <c r="A481">
        <v>479.0</v>
      </c>
      <c r="B481">
        <v>24.0</v>
      </c>
      <c r="C481">
        <v>220.0</v>
      </c>
      <c r="D481">
        <v>48.0</v>
      </c>
      <c r="E481" t="s">
        <v>56</v>
      </c>
      <c r="F481" s="1">
        <v>638.0</v>
      </c>
      <c r="G481">
        <v>4.0</v>
      </c>
      <c r="H481">
        <v>0.0</v>
      </c>
      <c r="I481">
        <v>220.0</v>
      </c>
      <c r="J481">
        <v>220.0</v>
      </c>
      <c r="K481">
        <v>220.0</v>
      </c>
      <c r="L481">
        <v>220.0</v>
      </c>
      <c r="M481">
        <v>220.0</v>
      </c>
      <c r="N481">
        <v>220.0</v>
      </c>
      <c r="O481">
        <v>220.0</v>
      </c>
      <c r="P481">
        <v>220.0</v>
      </c>
      <c r="Q481">
        <v>220.0</v>
      </c>
      <c r="R481">
        <v>220.0</v>
      </c>
      <c r="S481">
        <v>220.0</v>
      </c>
      <c r="T481">
        <v>220.0</v>
      </c>
      <c r="U481">
        <v>220.0</v>
      </c>
      <c r="V481">
        <v>220.0</v>
      </c>
      <c r="W481">
        <v>220.0</v>
      </c>
      <c r="X481">
        <v>220.0</v>
      </c>
      <c r="Y481">
        <v>220.0</v>
      </c>
      <c r="Z481">
        <v>220.0</v>
      </c>
      <c r="AA481">
        <v>220.0</v>
      </c>
      <c r="AB481">
        <v>220.0</v>
      </c>
      <c r="AC481">
        <v>220.0</v>
      </c>
      <c r="AD481">
        <v>220.0</v>
      </c>
      <c r="AE481">
        <v>220.0</v>
      </c>
      <c r="AF481">
        <v>0.0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>
        <v>0.0</v>
      </c>
      <c r="AN481">
        <v>0.0</v>
      </c>
      <c r="AO481">
        <v>0.0</v>
      </c>
      <c r="AP481">
        <v>0.0</v>
      </c>
      <c r="AQ481">
        <v>0.0</v>
      </c>
      <c r="AR481">
        <v>0.0</v>
      </c>
      <c r="AS481">
        <v>0.0</v>
      </c>
      <c r="AT481">
        <v>0.0</v>
      </c>
      <c r="AU481">
        <v>0.0</v>
      </c>
      <c r="AV481">
        <v>0.0</v>
      </c>
      <c r="AW481">
        <v>0.0</v>
      </c>
      <c r="AX481">
        <v>0.0</v>
      </c>
      <c r="AY481">
        <v>0.0</v>
      </c>
      <c r="AZ481">
        <v>0.0</v>
      </c>
      <c r="BA481">
        <v>0.0</v>
      </c>
      <c r="BB481">
        <v>0.0</v>
      </c>
      <c r="BC481">
        <v>0.0</v>
      </c>
    </row>
    <row r="482" ht="12.0" customHeight="1">
      <c r="A482">
        <v>480.0</v>
      </c>
      <c r="B482">
        <v>33.0</v>
      </c>
      <c r="C482">
        <v>627.0</v>
      </c>
      <c r="D482">
        <v>48.0</v>
      </c>
      <c r="E482" t="s">
        <v>56</v>
      </c>
      <c r="F482" s="1">
        <v>598.0</v>
      </c>
      <c r="G482">
        <v>3.0</v>
      </c>
      <c r="H482">
        <v>0.0</v>
      </c>
      <c r="I482">
        <v>627.0</v>
      </c>
      <c r="J482">
        <v>627.0</v>
      </c>
      <c r="K482">
        <v>0.0</v>
      </c>
      <c r="L482">
        <v>627.0</v>
      </c>
      <c r="M482">
        <v>627.0</v>
      </c>
      <c r="N482">
        <v>627.0</v>
      </c>
      <c r="O482">
        <v>0.0</v>
      </c>
      <c r="P482">
        <v>627.0</v>
      </c>
      <c r="Q482">
        <v>627.0</v>
      </c>
      <c r="R482">
        <v>627.0</v>
      </c>
      <c r="S482">
        <v>627.0</v>
      </c>
      <c r="T482">
        <v>0.0</v>
      </c>
      <c r="U482">
        <v>627.0</v>
      </c>
      <c r="V482">
        <v>627.0</v>
      </c>
      <c r="W482">
        <v>627.0</v>
      </c>
      <c r="X482">
        <v>627.0</v>
      </c>
      <c r="Y482">
        <v>627.0</v>
      </c>
      <c r="Z482">
        <v>627.0</v>
      </c>
      <c r="AA482">
        <v>627.0</v>
      </c>
      <c r="AB482">
        <v>0.0</v>
      </c>
      <c r="AC482">
        <v>627.0</v>
      </c>
      <c r="AD482">
        <v>627.0</v>
      </c>
      <c r="AE482">
        <v>627.0</v>
      </c>
      <c r="AF482">
        <v>0.0</v>
      </c>
      <c r="AG482">
        <v>627.0</v>
      </c>
      <c r="AH482">
        <v>627.0</v>
      </c>
      <c r="AI482">
        <v>0.0</v>
      </c>
      <c r="AJ482">
        <v>627.0</v>
      </c>
      <c r="AK482">
        <v>627.0</v>
      </c>
      <c r="AL482">
        <v>627.0</v>
      </c>
      <c r="AM482">
        <v>627.0</v>
      </c>
      <c r="AN482">
        <v>0.0</v>
      </c>
      <c r="AO482">
        <v>0.0</v>
      </c>
      <c r="AP482">
        <v>0.0</v>
      </c>
      <c r="AQ482">
        <v>0.0</v>
      </c>
      <c r="AR482">
        <v>0.0</v>
      </c>
      <c r="AS482">
        <v>0.0</v>
      </c>
      <c r="AT482">
        <v>0.0</v>
      </c>
      <c r="AU482">
        <v>0.0</v>
      </c>
      <c r="AV482">
        <v>0.0</v>
      </c>
      <c r="AW482">
        <v>0.0</v>
      </c>
      <c r="AX482">
        <v>0.0</v>
      </c>
      <c r="AY482">
        <v>0.0</v>
      </c>
      <c r="AZ482">
        <v>0.0</v>
      </c>
      <c r="BA482">
        <v>0.0</v>
      </c>
      <c r="BB482">
        <v>0.0</v>
      </c>
      <c r="BC482">
        <v>0.0</v>
      </c>
    </row>
    <row r="483" ht="12.0" customHeight="1">
      <c r="A483">
        <v>481.0</v>
      </c>
      <c r="B483">
        <v>24.0</v>
      </c>
      <c r="C483">
        <v>594.0</v>
      </c>
      <c r="D483">
        <v>42.0</v>
      </c>
      <c r="E483" t="s">
        <v>55</v>
      </c>
      <c r="F483" s="1">
        <v>678.0</v>
      </c>
      <c r="G483">
        <v>1.0</v>
      </c>
      <c r="H483">
        <v>594.0</v>
      </c>
      <c r="I483">
        <v>594.0</v>
      </c>
      <c r="J483">
        <v>594.0</v>
      </c>
      <c r="K483">
        <v>594.0</v>
      </c>
      <c r="L483">
        <v>594.0</v>
      </c>
      <c r="M483">
        <v>594.0</v>
      </c>
      <c r="N483">
        <v>594.0</v>
      </c>
      <c r="O483">
        <v>594.0</v>
      </c>
      <c r="P483">
        <v>594.0</v>
      </c>
      <c r="Q483">
        <v>594.0</v>
      </c>
      <c r="R483">
        <v>594.0</v>
      </c>
      <c r="S483">
        <v>594.0</v>
      </c>
      <c r="T483">
        <v>594.0</v>
      </c>
      <c r="U483">
        <v>594.0</v>
      </c>
      <c r="V483">
        <v>594.0</v>
      </c>
      <c r="W483">
        <v>594.0</v>
      </c>
      <c r="X483">
        <v>0.0</v>
      </c>
      <c r="Y483">
        <v>594.0</v>
      </c>
      <c r="Z483">
        <v>594.0</v>
      </c>
      <c r="AA483">
        <v>594.0</v>
      </c>
      <c r="AB483">
        <v>594.0</v>
      </c>
      <c r="AC483">
        <v>594.0</v>
      </c>
      <c r="AD483">
        <v>594.0</v>
      </c>
      <c r="AE483">
        <v>0.0</v>
      </c>
      <c r="AF483">
        <v>0.0</v>
      </c>
      <c r="AG483">
        <v>0.0</v>
      </c>
      <c r="AH483">
        <v>0.0</v>
      </c>
      <c r="AI483">
        <v>0.0</v>
      </c>
      <c r="AJ483">
        <v>0.0</v>
      </c>
      <c r="AK483">
        <v>0.0</v>
      </c>
      <c r="AL483">
        <v>0.0</v>
      </c>
      <c r="AM483">
        <v>0.0</v>
      </c>
      <c r="AN483">
        <v>0.0</v>
      </c>
      <c r="AO483">
        <v>0.0</v>
      </c>
      <c r="AP483">
        <v>0.0</v>
      </c>
      <c r="AQ483">
        <v>0.0</v>
      </c>
      <c r="AR483">
        <v>0.0</v>
      </c>
      <c r="AS483">
        <v>0.0</v>
      </c>
      <c r="AT483">
        <v>0.0</v>
      </c>
      <c r="AU483">
        <v>0.0</v>
      </c>
      <c r="AV483">
        <v>0.0</v>
      </c>
      <c r="AW483">
        <v>0.0</v>
      </c>
      <c r="AX483">
        <v>0.0</v>
      </c>
      <c r="AY483">
        <v>0.0</v>
      </c>
      <c r="AZ483">
        <v>0.0</v>
      </c>
      <c r="BA483">
        <v>0.0</v>
      </c>
      <c r="BB483">
        <v>0.0</v>
      </c>
      <c r="BC483">
        <v>0.0</v>
      </c>
    </row>
    <row r="484" ht="12.0" customHeight="1">
      <c r="A484">
        <v>482.0</v>
      </c>
      <c r="B484">
        <v>25.0</v>
      </c>
      <c r="C484">
        <v>533.0</v>
      </c>
      <c r="D484">
        <v>42.0</v>
      </c>
      <c r="E484" t="s">
        <v>55</v>
      </c>
      <c r="F484" s="1">
        <v>609.0</v>
      </c>
      <c r="G484">
        <v>3.0</v>
      </c>
      <c r="H484">
        <v>533.0</v>
      </c>
      <c r="I484">
        <v>0.0</v>
      </c>
      <c r="J484">
        <v>533.0</v>
      </c>
      <c r="K484">
        <v>533.0</v>
      </c>
      <c r="L484">
        <v>533.0</v>
      </c>
      <c r="M484">
        <v>0.0</v>
      </c>
      <c r="N484">
        <v>533.0</v>
      </c>
      <c r="O484">
        <v>533.0</v>
      </c>
      <c r="P484">
        <v>533.0</v>
      </c>
      <c r="Q484">
        <v>533.0</v>
      </c>
      <c r="R484">
        <v>0.0</v>
      </c>
      <c r="S484">
        <v>0.0</v>
      </c>
      <c r="T484">
        <v>0.0</v>
      </c>
      <c r="U484">
        <v>0.0</v>
      </c>
      <c r="V484">
        <v>0.0</v>
      </c>
      <c r="W484">
        <v>0.0</v>
      </c>
      <c r="X484">
        <v>0.0</v>
      </c>
      <c r="Y484">
        <v>0.0</v>
      </c>
      <c r="Z484">
        <v>0.0</v>
      </c>
      <c r="AA484">
        <v>0.0</v>
      </c>
      <c r="AB484">
        <v>0.0</v>
      </c>
      <c r="AC484">
        <v>0.0</v>
      </c>
      <c r="AD484">
        <v>0.0</v>
      </c>
      <c r="AE484">
        <v>0.0</v>
      </c>
      <c r="AF484">
        <v>0.0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>
        <v>0.0</v>
      </c>
      <c r="AN484">
        <v>0.0</v>
      </c>
      <c r="AO484">
        <v>0.0</v>
      </c>
      <c r="AP484">
        <v>0.0</v>
      </c>
      <c r="AQ484">
        <v>0.0</v>
      </c>
      <c r="AR484">
        <v>0.0</v>
      </c>
      <c r="AS484">
        <v>0.0</v>
      </c>
      <c r="AT484">
        <v>0.0</v>
      </c>
      <c r="AU484">
        <v>0.0</v>
      </c>
      <c r="AV484">
        <v>0.0</v>
      </c>
      <c r="AW484">
        <v>0.0</v>
      </c>
      <c r="AX484">
        <v>0.0</v>
      </c>
      <c r="AY484">
        <v>0.0</v>
      </c>
      <c r="AZ484">
        <v>0.0</v>
      </c>
      <c r="BA484">
        <v>0.0</v>
      </c>
      <c r="BB484">
        <v>0.0</v>
      </c>
      <c r="BC484">
        <v>0.0</v>
      </c>
    </row>
    <row r="485" ht="12.0" customHeight="1">
      <c r="A485">
        <v>483.0</v>
      </c>
      <c r="B485">
        <v>51.0</v>
      </c>
      <c r="C485">
        <v>260.0</v>
      </c>
      <c r="D485">
        <v>30.0</v>
      </c>
      <c r="E485" t="s">
        <v>55</v>
      </c>
      <c r="F485" s="1">
        <v>479.0</v>
      </c>
      <c r="G485">
        <v>4.0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0.0</v>
      </c>
      <c r="N485">
        <v>0.0</v>
      </c>
      <c r="O485">
        <v>0.0</v>
      </c>
      <c r="P485">
        <v>0.0</v>
      </c>
      <c r="Q485">
        <v>0.0</v>
      </c>
      <c r="R485">
        <v>0.0</v>
      </c>
      <c r="S485">
        <v>0.0</v>
      </c>
      <c r="T485">
        <v>0.0</v>
      </c>
      <c r="U485">
        <v>0.0</v>
      </c>
      <c r="V485">
        <v>0.0</v>
      </c>
      <c r="W485">
        <v>0.0</v>
      </c>
      <c r="X485">
        <v>0.0</v>
      </c>
      <c r="Y485">
        <v>0.0</v>
      </c>
      <c r="Z485">
        <v>0.0</v>
      </c>
      <c r="AA485">
        <v>0.0</v>
      </c>
      <c r="AB485">
        <v>0.0</v>
      </c>
      <c r="AC485">
        <v>0.0</v>
      </c>
      <c r="AD485">
        <v>0.0</v>
      </c>
      <c r="AE485">
        <v>0.0</v>
      </c>
      <c r="AF485">
        <v>0.0</v>
      </c>
      <c r="AG485">
        <v>0.0</v>
      </c>
      <c r="AH485">
        <v>0.0</v>
      </c>
      <c r="AI485">
        <v>0.0</v>
      </c>
      <c r="AJ485">
        <v>0.0</v>
      </c>
      <c r="AK485">
        <v>0.0</v>
      </c>
      <c r="AL485">
        <v>0.0</v>
      </c>
      <c r="AM485">
        <v>0.0</v>
      </c>
      <c r="AN485">
        <v>0.0</v>
      </c>
      <c r="AO485">
        <v>0.0</v>
      </c>
      <c r="AP485">
        <v>0.0</v>
      </c>
      <c r="AQ485">
        <v>0.0</v>
      </c>
      <c r="AR485">
        <v>0.0</v>
      </c>
      <c r="AS485">
        <v>0.0</v>
      </c>
      <c r="AT485">
        <v>0.0</v>
      </c>
      <c r="AU485">
        <v>0.0</v>
      </c>
      <c r="AV485">
        <v>0.0</v>
      </c>
      <c r="AW485">
        <v>0.0</v>
      </c>
      <c r="AX485">
        <v>0.0</v>
      </c>
      <c r="AY485">
        <v>0.0</v>
      </c>
      <c r="AZ485">
        <v>0.0</v>
      </c>
      <c r="BA485">
        <v>0.0</v>
      </c>
      <c r="BB485">
        <v>0.0</v>
      </c>
      <c r="BC485">
        <v>0.0</v>
      </c>
    </row>
    <row r="486" ht="12.0" customHeight="1">
      <c r="A486">
        <v>484.0</v>
      </c>
      <c r="B486">
        <v>14.0</v>
      </c>
      <c r="C486">
        <v>332.0</v>
      </c>
      <c r="D486">
        <v>24.0</v>
      </c>
      <c r="E486" t="s">
        <v>56</v>
      </c>
      <c r="F486" s="1">
        <v>596.0</v>
      </c>
      <c r="G486">
        <v>5.0</v>
      </c>
      <c r="H486">
        <v>332.0</v>
      </c>
      <c r="I486">
        <v>332.0</v>
      </c>
      <c r="J486">
        <v>332.0</v>
      </c>
      <c r="K486">
        <v>332.0</v>
      </c>
      <c r="L486">
        <v>332.0</v>
      </c>
      <c r="M486">
        <v>332.0</v>
      </c>
      <c r="N486">
        <v>332.0</v>
      </c>
      <c r="O486">
        <v>332.0</v>
      </c>
      <c r="P486">
        <v>332.0</v>
      </c>
      <c r="Q486">
        <v>0.0</v>
      </c>
      <c r="R486">
        <v>332.0</v>
      </c>
      <c r="S486">
        <v>332.0</v>
      </c>
      <c r="T486">
        <v>332.0</v>
      </c>
      <c r="U486">
        <v>332.0</v>
      </c>
      <c r="V486">
        <v>0.0</v>
      </c>
      <c r="W486">
        <v>0.0</v>
      </c>
      <c r="X486">
        <v>0.0</v>
      </c>
      <c r="Y486">
        <v>0.0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0.0</v>
      </c>
      <c r="AF486">
        <v>0.0</v>
      </c>
      <c r="AG486">
        <v>0.0</v>
      </c>
      <c r="AH486">
        <v>0.0</v>
      </c>
      <c r="AI486">
        <v>0.0</v>
      </c>
      <c r="AJ486">
        <v>0.0</v>
      </c>
      <c r="AK486">
        <v>0.0</v>
      </c>
      <c r="AL486">
        <v>0.0</v>
      </c>
      <c r="AM486">
        <v>0.0</v>
      </c>
      <c r="AN486">
        <v>0.0</v>
      </c>
      <c r="AO486">
        <v>0.0</v>
      </c>
      <c r="AP486">
        <v>0.0</v>
      </c>
      <c r="AQ486">
        <v>0.0</v>
      </c>
      <c r="AR486">
        <v>0.0</v>
      </c>
      <c r="AS486">
        <v>0.0</v>
      </c>
      <c r="AT486">
        <v>0.0</v>
      </c>
      <c r="AU486">
        <v>0.0</v>
      </c>
      <c r="AV486">
        <v>0.0</v>
      </c>
      <c r="AW486">
        <v>0.0</v>
      </c>
      <c r="AX486">
        <v>0.0</v>
      </c>
      <c r="AY486">
        <v>0.0</v>
      </c>
      <c r="AZ486">
        <v>0.0</v>
      </c>
      <c r="BA486">
        <v>0.0</v>
      </c>
      <c r="BB486">
        <v>0.0</v>
      </c>
      <c r="BC486">
        <v>0.0</v>
      </c>
    </row>
    <row r="487" ht="12.0" customHeight="1">
      <c r="A487">
        <v>485.0</v>
      </c>
      <c r="B487">
        <v>55.0</v>
      </c>
      <c r="C487">
        <v>415.0</v>
      </c>
      <c r="D487">
        <v>30.0</v>
      </c>
      <c r="E487" t="s">
        <v>56</v>
      </c>
      <c r="F487" s="1">
        <v>521.0</v>
      </c>
      <c r="G487">
        <v>3.0</v>
      </c>
      <c r="H487">
        <v>415.0</v>
      </c>
      <c r="I487">
        <v>0.0</v>
      </c>
      <c r="J487">
        <v>415.0</v>
      </c>
      <c r="K487">
        <v>415.0</v>
      </c>
      <c r="L487">
        <v>415.0</v>
      </c>
      <c r="M487">
        <v>415.0</v>
      </c>
      <c r="N487">
        <v>0.0</v>
      </c>
      <c r="O487">
        <v>415.0</v>
      </c>
      <c r="P487">
        <v>0.0</v>
      </c>
      <c r="Q487">
        <v>415.0</v>
      </c>
      <c r="R487">
        <v>415.0</v>
      </c>
      <c r="S487">
        <v>415.0</v>
      </c>
      <c r="T487">
        <v>415.0</v>
      </c>
      <c r="U487">
        <v>0.0</v>
      </c>
      <c r="V487">
        <v>0.0</v>
      </c>
      <c r="W487">
        <v>0.0</v>
      </c>
      <c r="X487">
        <v>0.0</v>
      </c>
      <c r="Y487">
        <v>0.0</v>
      </c>
      <c r="Z487">
        <v>0.0</v>
      </c>
      <c r="AA487">
        <v>0.0</v>
      </c>
      <c r="AB487">
        <v>0.0</v>
      </c>
      <c r="AC487">
        <v>0.0</v>
      </c>
      <c r="AD487">
        <v>0.0</v>
      </c>
      <c r="AE487">
        <v>0.0</v>
      </c>
      <c r="AF487">
        <v>0.0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>
        <v>0.0</v>
      </c>
      <c r="AN487">
        <v>0.0</v>
      </c>
      <c r="AO487">
        <v>0.0</v>
      </c>
      <c r="AP487">
        <v>0.0</v>
      </c>
      <c r="AQ487">
        <v>0.0</v>
      </c>
      <c r="AR487">
        <v>0.0</v>
      </c>
      <c r="AS487">
        <v>0.0</v>
      </c>
      <c r="AT487">
        <v>0.0</v>
      </c>
      <c r="AU487">
        <v>0.0</v>
      </c>
      <c r="AV487">
        <v>0.0</v>
      </c>
      <c r="AW487">
        <v>0.0</v>
      </c>
      <c r="AX487">
        <v>0.0</v>
      </c>
      <c r="AY487">
        <v>0.0</v>
      </c>
      <c r="AZ487">
        <v>0.0</v>
      </c>
      <c r="BA487">
        <v>0.0</v>
      </c>
      <c r="BB487">
        <v>0.0</v>
      </c>
      <c r="BC487">
        <v>0.0</v>
      </c>
    </row>
    <row r="488" ht="12.0" customHeight="1">
      <c r="A488">
        <v>486.0</v>
      </c>
      <c r="B488">
        <v>49.0</v>
      </c>
      <c r="C488">
        <v>241.0</v>
      </c>
      <c r="D488">
        <v>48.0</v>
      </c>
      <c r="E488" t="s">
        <v>56</v>
      </c>
      <c r="F488" s="1">
        <v>580.0</v>
      </c>
      <c r="G488">
        <v>4.0</v>
      </c>
      <c r="H488">
        <v>241.0</v>
      </c>
      <c r="I488">
        <v>0.0</v>
      </c>
      <c r="J488">
        <v>241.0</v>
      </c>
      <c r="K488">
        <v>241.0</v>
      </c>
      <c r="L488">
        <v>241.0</v>
      </c>
      <c r="M488">
        <v>241.0</v>
      </c>
      <c r="N488">
        <v>241.0</v>
      </c>
      <c r="O488">
        <v>241.0</v>
      </c>
      <c r="P488">
        <v>241.0</v>
      </c>
      <c r="Q488">
        <v>241.0</v>
      </c>
      <c r="R488">
        <v>241.0</v>
      </c>
      <c r="S488">
        <v>241.0</v>
      </c>
      <c r="T488">
        <v>241.0</v>
      </c>
      <c r="U488">
        <v>0.0</v>
      </c>
      <c r="V488">
        <v>241.0</v>
      </c>
      <c r="W488">
        <v>241.0</v>
      </c>
      <c r="X488">
        <v>241.0</v>
      </c>
      <c r="Y488">
        <v>0.0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0.0</v>
      </c>
      <c r="AF488">
        <v>0.0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>
        <v>0.0</v>
      </c>
      <c r="AN488">
        <v>0.0</v>
      </c>
      <c r="AO488">
        <v>0.0</v>
      </c>
      <c r="AP488">
        <v>0.0</v>
      </c>
      <c r="AQ488">
        <v>0.0</v>
      </c>
      <c r="AR488">
        <v>0.0</v>
      </c>
      <c r="AS488">
        <v>0.0</v>
      </c>
      <c r="AT488">
        <v>0.0</v>
      </c>
      <c r="AU488">
        <v>0.0</v>
      </c>
      <c r="AV488">
        <v>0.0</v>
      </c>
      <c r="AW488">
        <v>0.0</v>
      </c>
      <c r="AX488">
        <v>0.0</v>
      </c>
      <c r="AY488">
        <v>0.0</v>
      </c>
      <c r="AZ488">
        <v>0.0</v>
      </c>
      <c r="BA488">
        <v>0.0</v>
      </c>
      <c r="BB488">
        <v>0.0</v>
      </c>
      <c r="BC488">
        <v>0.0</v>
      </c>
    </row>
    <row r="489" ht="12.0" customHeight="1">
      <c r="A489">
        <v>487.0</v>
      </c>
      <c r="B489">
        <v>51.0</v>
      </c>
      <c r="C489">
        <v>195.0</v>
      </c>
      <c r="D489">
        <v>24.0</v>
      </c>
      <c r="E489" t="s">
        <v>56</v>
      </c>
      <c r="F489" s="1">
        <v>513.0</v>
      </c>
      <c r="G489">
        <v>1.0</v>
      </c>
      <c r="H489">
        <v>0.0</v>
      </c>
      <c r="I489">
        <v>195.0</v>
      </c>
      <c r="J489">
        <v>195.0</v>
      </c>
      <c r="K489">
        <v>195.0</v>
      </c>
      <c r="L489">
        <v>195.0</v>
      </c>
      <c r="M489">
        <v>0.0</v>
      </c>
      <c r="N489">
        <v>195.0</v>
      </c>
      <c r="O489">
        <v>195.0</v>
      </c>
      <c r="P489">
        <v>0.0</v>
      </c>
      <c r="Q489">
        <v>195.0</v>
      </c>
      <c r="R489">
        <v>195.0</v>
      </c>
      <c r="S489">
        <v>195.0</v>
      </c>
      <c r="T489">
        <v>195.0</v>
      </c>
      <c r="U489">
        <v>0.0</v>
      </c>
      <c r="V489">
        <v>0.0</v>
      </c>
      <c r="W489">
        <v>0.0</v>
      </c>
      <c r="X489">
        <v>0.0</v>
      </c>
      <c r="Y489">
        <v>0.0</v>
      </c>
      <c r="Z489">
        <v>0.0</v>
      </c>
      <c r="AA489">
        <v>0.0</v>
      </c>
      <c r="AB489">
        <v>0.0</v>
      </c>
      <c r="AC489">
        <v>0.0</v>
      </c>
      <c r="AD489">
        <v>0.0</v>
      </c>
      <c r="AE489">
        <v>0.0</v>
      </c>
      <c r="AF489">
        <v>0.0</v>
      </c>
      <c r="AG489">
        <v>0.0</v>
      </c>
      <c r="AH489">
        <v>0.0</v>
      </c>
      <c r="AI489">
        <v>0.0</v>
      </c>
      <c r="AJ489">
        <v>0.0</v>
      </c>
      <c r="AK489">
        <v>0.0</v>
      </c>
      <c r="AL489">
        <v>0.0</v>
      </c>
      <c r="AM489">
        <v>0.0</v>
      </c>
      <c r="AN489">
        <v>0.0</v>
      </c>
      <c r="AO489">
        <v>0.0</v>
      </c>
      <c r="AP489">
        <v>0.0</v>
      </c>
      <c r="AQ489">
        <v>0.0</v>
      </c>
      <c r="AR489">
        <v>0.0</v>
      </c>
      <c r="AS489">
        <v>0.0</v>
      </c>
      <c r="AT489">
        <v>0.0</v>
      </c>
      <c r="AU489">
        <v>0.0</v>
      </c>
      <c r="AV489">
        <v>0.0</v>
      </c>
      <c r="AW489">
        <v>0.0</v>
      </c>
      <c r="AX489">
        <v>0.0</v>
      </c>
      <c r="AY489">
        <v>0.0</v>
      </c>
      <c r="AZ489">
        <v>0.0</v>
      </c>
      <c r="BA489">
        <v>0.0</v>
      </c>
      <c r="BB489">
        <v>0.0</v>
      </c>
      <c r="BC489">
        <v>0.0</v>
      </c>
    </row>
    <row r="490" ht="12.0" customHeight="1">
      <c r="A490">
        <v>488.0</v>
      </c>
      <c r="B490">
        <v>27.0</v>
      </c>
      <c r="C490">
        <v>271.0</v>
      </c>
      <c r="D490">
        <v>24.0</v>
      </c>
      <c r="E490" t="s">
        <v>56</v>
      </c>
      <c r="F490" s="1">
        <v>567.0</v>
      </c>
      <c r="G490">
        <v>4.0</v>
      </c>
      <c r="H490">
        <v>271.0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0.0</v>
      </c>
      <c r="AF490">
        <v>0.0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>
        <v>0.0</v>
      </c>
      <c r="AN490">
        <v>0.0</v>
      </c>
      <c r="AO490">
        <v>0.0</v>
      </c>
      <c r="AP490">
        <v>0.0</v>
      </c>
      <c r="AQ490">
        <v>0.0</v>
      </c>
      <c r="AR490">
        <v>0.0</v>
      </c>
      <c r="AS490">
        <v>0.0</v>
      </c>
      <c r="AT490">
        <v>0.0</v>
      </c>
      <c r="AU490">
        <v>0.0</v>
      </c>
      <c r="AV490">
        <v>0.0</v>
      </c>
      <c r="AW490">
        <v>0.0</v>
      </c>
      <c r="AX490">
        <v>0.0</v>
      </c>
      <c r="AY490">
        <v>0.0</v>
      </c>
      <c r="AZ490">
        <v>0.0</v>
      </c>
      <c r="BA490">
        <v>0.0</v>
      </c>
      <c r="BB490">
        <v>0.0</v>
      </c>
      <c r="BC490">
        <v>0.0</v>
      </c>
    </row>
    <row r="491" ht="12.0" customHeight="1">
      <c r="A491">
        <v>489.0</v>
      </c>
      <c r="B491">
        <v>18.0</v>
      </c>
      <c r="C491">
        <v>368.0</v>
      </c>
      <c r="D491">
        <v>36.0</v>
      </c>
      <c r="E491" t="s">
        <v>55</v>
      </c>
      <c r="F491" s="1">
        <v>593.0</v>
      </c>
      <c r="G491">
        <v>2.0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0.0</v>
      </c>
      <c r="P491">
        <v>0.0</v>
      </c>
      <c r="Q491">
        <v>0.0</v>
      </c>
      <c r="R491">
        <v>0.0</v>
      </c>
      <c r="S491">
        <v>0.0</v>
      </c>
      <c r="T491">
        <v>0.0</v>
      </c>
      <c r="U491">
        <v>0.0</v>
      </c>
      <c r="V491">
        <v>0.0</v>
      </c>
      <c r="W491">
        <v>0.0</v>
      </c>
      <c r="X491">
        <v>0.0</v>
      </c>
      <c r="Y491">
        <v>0.0</v>
      </c>
      <c r="Z491">
        <v>0.0</v>
      </c>
      <c r="AA491">
        <v>0.0</v>
      </c>
      <c r="AB491">
        <v>0.0</v>
      </c>
      <c r="AC491">
        <v>0.0</v>
      </c>
      <c r="AD491">
        <v>0.0</v>
      </c>
      <c r="AE491">
        <v>0.0</v>
      </c>
      <c r="AF491">
        <v>0.0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>
        <v>0.0</v>
      </c>
      <c r="AN491">
        <v>0.0</v>
      </c>
      <c r="AO491">
        <v>0.0</v>
      </c>
      <c r="AP491">
        <v>0.0</v>
      </c>
      <c r="AQ491">
        <v>0.0</v>
      </c>
      <c r="AR491">
        <v>0.0</v>
      </c>
      <c r="AS491">
        <v>0.0</v>
      </c>
      <c r="AT491">
        <v>0.0</v>
      </c>
      <c r="AU491">
        <v>0.0</v>
      </c>
      <c r="AV491">
        <v>0.0</v>
      </c>
      <c r="AW491">
        <v>0.0</v>
      </c>
      <c r="AX491">
        <v>0.0</v>
      </c>
      <c r="AY491">
        <v>0.0</v>
      </c>
      <c r="AZ491">
        <v>0.0</v>
      </c>
      <c r="BA491">
        <v>0.0</v>
      </c>
      <c r="BB491">
        <v>0.0</v>
      </c>
      <c r="BC491">
        <v>0.0</v>
      </c>
    </row>
    <row r="492" ht="12.0" customHeight="1">
      <c r="A492">
        <v>490.0</v>
      </c>
      <c r="B492">
        <v>27.0</v>
      </c>
      <c r="C492">
        <v>272.0</v>
      </c>
      <c r="D492">
        <v>30.0</v>
      </c>
      <c r="E492" t="s">
        <v>56</v>
      </c>
      <c r="F492" s="1">
        <v>628.0</v>
      </c>
      <c r="G492">
        <v>3.0</v>
      </c>
      <c r="H492">
        <v>272.0</v>
      </c>
      <c r="I492">
        <v>272.0</v>
      </c>
      <c r="J492">
        <v>0.0</v>
      </c>
      <c r="K492">
        <v>272.0</v>
      </c>
      <c r="L492">
        <v>272.0</v>
      </c>
      <c r="M492">
        <v>272.0</v>
      </c>
      <c r="N492">
        <v>272.0</v>
      </c>
      <c r="O492">
        <v>272.0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</v>
      </c>
      <c r="V492">
        <v>0.0</v>
      </c>
      <c r="W492">
        <v>0.0</v>
      </c>
      <c r="X492">
        <v>0.0</v>
      </c>
      <c r="Y492">
        <v>0.0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0.0</v>
      </c>
      <c r="AF492">
        <v>0.0</v>
      </c>
      <c r="AG492">
        <v>0.0</v>
      </c>
      <c r="AH492">
        <v>0.0</v>
      </c>
      <c r="AI492">
        <v>0.0</v>
      </c>
      <c r="AJ492">
        <v>0.0</v>
      </c>
      <c r="AK492">
        <v>0.0</v>
      </c>
      <c r="AL492">
        <v>0.0</v>
      </c>
      <c r="AM492">
        <v>0.0</v>
      </c>
      <c r="AN492">
        <v>0.0</v>
      </c>
      <c r="AO492">
        <v>0.0</v>
      </c>
      <c r="AP492">
        <v>0.0</v>
      </c>
      <c r="AQ492">
        <v>0.0</v>
      </c>
      <c r="AR492">
        <v>0.0</v>
      </c>
      <c r="AS492">
        <v>0.0</v>
      </c>
      <c r="AT492">
        <v>0.0</v>
      </c>
      <c r="AU492">
        <v>0.0</v>
      </c>
      <c r="AV492">
        <v>0.0</v>
      </c>
      <c r="AW492">
        <v>0.0</v>
      </c>
      <c r="AX492">
        <v>0.0</v>
      </c>
      <c r="AY492">
        <v>0.0</v>
      </c>
      <c r="AZ492">
        <v>0.0</v>
      </c>
      <c r="BA492">
        <v>0.0</v>
      </c>
      <c r="BB492">
        <v>0.0</v>
      </c>
      <c r="BC492">
        <v>0.0</v>
      </c>
    </row>
    <row r="493" ht="12.0" customHeight="1">
      <c r="A493">
        <v>491.0</v>
      </c>
      <c r="B493">
        <v>37.0</v>
      </c>
      <c r="C493">
        <v>422.0</v>
      </c>
      <c r="D493">
        <v>24.0</v>
      </c>
      <c r="E493" t="s">
        <v>55</v>
      </c>
      <c r="F493" s="1">
        <v>590.0</v>
      </c>
      <c r="G493">
        <v>2.0</v>
      </c>
      <c r="H493">
        <v>422.0</v>
      </c>
      <c r="I493">
        <v>422.0</v>
      </c>
      <c r="J493">
        <v>422.0</v>
      </c>
      <c r="K493">
        <v>422.0</v>
      </c>
      <c r="L493">
        <v>0.0</v>
      </c>
      <c r="M493">
        <v>422.0</v>
      </c>
      <c r="N493">
        <v>0.0</v>
      </c>
      <c r="O493">
        <v>422.0</v>
      </c>
      <c r="P493">
        <v>422.0</v>
      </c>
      <c r="Q493">
        <v>422.0</v>
      </c>
      <c r="R493">
        <v>0.0</v>
      </c>
      <c r="S493">
        <v>422.0</v>
      </c>
      <c r="T493">
        <v>422.0</v>
      </c>
      <c r="U493">
        <v>422.0</v>
      </c>
      <c r="V493">
        <v>422.0</v>
      </c>
      <c r="W493">
        <v>422.0</v>
      </c>
      <c r="X493">
        <v>422.0</v>
      </c>
      <c r="Y493">
        <v>422.0</v>
      </c>
      <c r="Z493">
        <v>422.0</v>
      </c>
      <c r="AA493">
        <v>0.0</v>
      </c>
      <c r="AB493">
        <v>422.0</v>
      </c>
      <c r="AC493">
        <v>0.0</v>
      </c>
      <c r="AD493">
        <v>422.0</v>
      </c>
      <c r="AE493">
        <v>422.0</v>
      </c>
      <c r="AF493">
        <v>0.0</v>
      </c>
      <c r="AG493">
        <v>0.0</v>
      </c>
      <c r="AH493">
        <v>0.0</v>
      </c>
      <c r="AI493">
        <v>0.0</v>
      </c>
      <c r="AJ493">
        <v>0.0</v>
      </c>
      <c r="AK493">
        <v>0.0</v>
      </c>
      <c r="AL493">
        <v>0.0</v>
      </c>
      <c r="AM493">
        <v>0.0</v>
      </c>
      <c r="AN493">
        <v>0.0</v>
      </c>
      <c r="AO493">
        <v>0.0</v>
      </c>
      <c r="AP493">
        <v>0.0</v>
      </c>
      <c r="AQ493">
        <v>0.0</v>
      </c>
      <c r="AR493">
        <v>0.0</v>
      </c>
      <c r="AS493">
        <v>0.0</v>
      </c>
      <c r="AT493">
        <v>0.0</v>
      </c>
      <c r="AU493">
        <v>0.0</v>
      </c>
      <c r="AV493">
        <v>0.0</v>
      </c>
      <c r="AW493">
        <v>0.0</v>
      </c>
      <c r="AX493">
        <v>0.0</v>
      </c>
      <c r="AY493">
        <v>0.0</v>
      </c>
      <c r="AZ493">
        <v>0.0</v>
      </c>
      <c r="BA493">
        <v>0.0</v>
      </c>
      <c r="BB493">
        <v>0.0</v>
      </c>
      <c r="BC493">
        <v>0.0</v>
      </c>
    </row>
    <row r="494" ht="12.0" customHeight="1">
      <c r="A494">
        <v>492.0</v>
      </c>
      <c r="B494">
        <v>57.0</v>
      </c>
      <c r="C494">
        <v>432.0</v>
      </c>
      <c r="D494">
        <v>42.0</v>
      </c>
      <c r="E494" t="s">
        <v>55</v>
      </c>
      <c r="F494" s="1">
        <v>501.0</v>
      </c>
      <c r="G494">
        <v>2.0</v>
      </c>
      <c r="H494">
        <v>432.0</v>
      </c>
      <c r="I494">
        <v>432.0</v>
      </c>
      <c r="J494">
        <v>432.0</v>
      </c>
      <c r="K494">
        <v>432.0</v>
      </c>
      <c r="L494">
        <v>0.0</v>
      </c>
      <c r="M494">
        <v>432.0</v>
      </c>
      <c r="N494">
        <v>432.0</v>
      </c>
      <c r="O494">
        <v>0.0</v>
      </c>
      <c r="P494">
        <v>432.0</v>
      </c>
      <c r="Q494">
        <v>432.0</v>
      </c>
      <c r="R494">
        <v>0.0</v>
      </c>
      <c r="S494">
        <v>0.0</v>
      </c>
      <c r="T494">
        <v>0.0</v>
      </c>
      <c r="U494">
        <v>0.0</v>
      </c>
      <c r="V494">
        <v>0.0</v>
      </c>
      <c r="W494">
        <v>0.0</v>
      </c>
      <c r="X494">
        <v>0.0</v>
      </c>
      <c r="Y494">
        <v>0.0</v>
      </c>
      <c r="Z494">
        <v>0.0</v>
      </c>
      <c r="AA494">
        <v>0.0</v>
      </c>
      <c r="AB494">
        <v>0.0</v>
      </c>
      <c r="AC494">
        <v>0.0</v>
      </c>
      <c r="AD494">
        <v>0.0</v>
      </c>
      <c r="AE494">
        <v>0.0</v>
      </c>
      <c r="AF494">
        <v>0.0</v>
      </c>
      <c r="AG494">
        <v>0.0</v>
      </c>
      <c r="AH494">
        <v>0.0</v>
      </c>
      <c r="AI494">
        <v>0.0</v>
      </c>
      <c r="AJ494">
        <v>0.0</v>
      </c>
      <c r="AK494">
        <v>0.0</v>
      </c>
      <c r="AL494">
        <v>0.0</v>
      </c>
      <c r="AM494">
        <v>0.0</v>
      </c>
      <c r="AN494">
        <v>0.0</v>
      </c>
      <c r="AO494">
        <v>0.0</v>
      </c>
      <c r="AP494">
        <v>0.0</v>
      </c>
      <c r="AQ494">
        <v>0.0</v>
      </c>
      <c r="AR494">
        <v>0.0</v>
      </c>
      <c r="AS494">
        <v>0.0</v>
      </c>
      <c r="AT494">
        <v>0.0</v>
      </c>
      <c r="AU494">
        <v>0.0</v>
      </c>
      <c r="AV494">
        <v>0.0</v>
      </c>
      <c r="AW494">
        <v>0.0</v>
      </c>
      <c r="AX494">
        <v>0.0</v>
      </c>
      <c r="AY494">
        <v>0.0</v>
      </c>
      <c r="AZ494">
        <v>0.0</v>
      </c>
      <c r="BA494">
        <v>0.0</v>
      </c>
      <c r="BB494">
        <v>0.0</v>
      </c>
      <c r="BC494">
        <v>0.0</v>
      </c>
    </row>
    <row r="495" ht="12.0" customHeight="1">
      <c r="A495">
        <v>493.0</v>
      </c>
      <c r="B495">
        <v>7.0</v>
      </c>
      <c r="C495">
        <v>494.0</v>
      </c>
      <c r="D495">
        <v>48.0</v>
      </c>
      <c r="E495" t="s">
        <v>56</v>
      </c>
      <c r="F495" s="1">
        <v>657.0</v>
      </c>
      <c r="G495">
        <v>2.0</v>
      </c>
      <c r="H495">
        <v>494.0</v>
      </c>
      <c r="I495">
        <v>494.0</v>
      </c>
      <c r="J495">
        <v>494.0</v>
      </c>
      <c r="K495">
        <v>0.0</v>
      </c>
      <c r="L495">
        <v>494.0</v>
      </c>
      <c r="M495">
        <v>494.0</v>
      </c>
      <c r="N495">
        <v>494.0</v>
      </c>
      <c r="O495">
        <v>0.0</v>
      </c>
      <c r="P495">
        <v>0.0</v>
      </c>
      <c r="Q495">
        <v>0.0</v>
      </c>
      <c r="R495">
        <v>0.0</v>
      </c>
      <c r="S495">
        <v>0.0</v>
      </c>
      <c r="T495">
        <v>0.0</v>
      </c>
      <c r="U495">
        <v>0.0</v>
      </c>
      <c r="V495">
        <v>0.0</v>
      </c>
      <c r="W495">
        <v>0.0</v>
      </c>
      <c r="X495">
        <v>0.0</v>
      </c>
      <c r="Y495">
        <v>0.0</v>
      </c>
      <c r="Z495">
        <v>0.0</v>
      </c>
      <c r="AA495">
        <v>0.0</v>
      </c>
      <c r="AB495">
        <v>0.0</v>
      </c>
      <c r="AC495">
        <v>0.0</v>
      </c>
      <c r="AD495">
        <v>0.0</v>
      </c>
      <c r="AE495">
        <v>0.0</v>
      </c>
      <c r="AF495">
        <v>0.0</v>
      </c>
      <c r="AG495">
        <v>0.0</v>
      </c>
      <c r="AH495">
        <v>0.0</v>
      </c>
      <c r="AI495">
        <v>0.0</v>
      </c>
      <c r="AJ495">
        <v>0.0</v>
      </c>
      <c r="AK495">
        <v>0.0</v>
      </c>
      <c r="AL495">
        <v>0.0</v>
      </c>
      <c r="AM495">
        <v>0.0</v>
      </c>
      <c r="AN495">
        <v>0.0</v>
      </c>
      <c r="AO495">
        <v>0.0</v>
      </c>
      <c r="AP495">
        <v>0.0</v>
      </c>
      <c r="AQ495">
        <v>0.0</v>
      </c>
      <c r="AR495">
        <v>0.0</v>
      </c>
      <c r="AS495">
        <v>0.0</v>
      </c>
      <c r="AT495">
        <v>0.0</v>
      </c>
      <c r="AU495">
        <v>0.0</v>
      </c>
      <c r="AV495">
        <v>0.0</v>
      </c>
      <c r="AW495">
        <v>0.0</v>
      </c>
      <c r="AX495">
        <v>0.0</v>
      </c>
      <c r="AY495">
        <v>0.0</v>
      </c>
      <c r="AZ495">
        <v>0.0</v>
      </c>
      <c r="BA495">
        <v>0.0</v>
      </c>
      <c r="BB495">
        <v>0.0</v>
      </c>
      <c r="BC495">
        <v>0.0</v>
      </c>
    </row>
    <row r="496" ht="12.0" customHeight="1">
      <c r="A496">
        <v>494.0</v>
      </c>
      <c r="B496">
        <v>16.0</v>
      </c>
      <c r="C496">
        <v>474.0</v>
      </c>
      <c r="D496">
        <v>48.0</v>
      </c>
      <c r="E496" t="s">
        <v>56</v>
      </c>
      <c r="F496" s="1">
        <v>618.0</v>
      </c>
      <c r="G496">
        <v>5.0</v>
      </c>
      <c r="H496">
        <v>474.0</v>
      </c>
      <c r="I496">
        <v>474.0</v>
      </c>
      <c r="J496">
        <v>474.0</v>
      </c>
      <c r="K496">
        <v>474.0</v>
      </c>
      <c r="L496">
        <v>474.0</v>
      </c>
      <c r="M496">
        <v>474.0</v>
      </c>
      <c r="N496">
        <v>0.0</v>
      </c>
      <c r="O496">
        <v>474.0</v>
      </c>
      <c r="P496">
        <v>474.0</v>
      </c>
      <c r="Q496">
        <v>474.0</v>
      </c>
      <c r="R496">
        <v>474.0</v>
      </c>
      <c r="S496">
        <v>474.0</v>
      </c>
      <c r="T496">
        <v>474.0</v>
      </c>
      <c r="U496">
        <v>474.0</v>
      </c>
      <c r="V496">
        <v>474.0</v>
      </c>
      <c r="W496">
        <v>474.0</v>
      </c>
      <c r="X496">
        <v>0.0</v>
      </c>
      <c r="Y496">
        <v>0.0</v>
      </c>
      <c r="Z496">
        <v>0.0</v>
      </c>
      <c r="AA496">
        <v>0.0</v>
      </c>
      <c r="AB496">
        <v>0.0</v>
      </c>
      <c r="AC496">
        <v>0.0</v>
      </c>
      <c r="AD496">
        <v>0.0</v>
      </c>
      <c r="AE496">
        <v>0.0</v>
      </c>
      <c r="AF496">
        <v>0.0</v>
      </c>
      <c r="AG496">
        <v>0.0</v>
      </c>
      <c r="AH496">
        <v>0.0</v>
      </c>
      <c r="AI496">
        <v>0.0</v>
      </c>
      <c r="AJ496">
        <v>0.0</v>
      </c>
      <c r="AK496">
        <v>0.0</v>
      </c>
      <c r="AL496">
        <v>0.0</v>
      </c>
      <c r="AM496">
        <v>0.0</v>
      </c>
      <c r="AN496">
        <v>0.0</v>
      </c>
      <c r="AO496">
        <v>0.0</v>
      </c>
      <c r="AP496">
        <v>0.0</v>
      </c>
      <c r="AQ496">
        <v>0.0</v>
      </c>
      <c r="AR496">
        <v>0.0</v>
      </c>
      <c r="AS496">
        <v>0.0</v>
      </c>
      <c r="AT496">
        <v>0.0</v>
      </c>
      <c r="AU496">
        <v>0.0</v>
      </c>
      <c r="AV496">
        <v>0.0</v>
      </c>
      <c r="AW496">
        <v>0.0</v>
      </c>
      <c r="AX496">
        <v>0.0</v>
      </c>
      <c r="AY496">
        <v>0.0</v>
      </c>
      <c r="AZ496">
        <v>0.0</v>
      </c>
      <c r="BA496">
        <v>0.0</v>
      </c>
      <c r="BB496">
        <v>0.0</v>
      </c>
      <c r="BC496">
        <v>0.0</v>
      </c>
    </row>
    <row r="497" ht="12.0" customHeight="1">
      <c r="A497">
        <v>495.0</v>
      </c>
      <c r="B497">
        <v>45.0</v>
      </c>
      <c r="C497">
        <v>298.0</v>
      </c>
      <c r="D497">
        <v>48.0</v>
      </c>
      <c r="E497" t="s">
        <v>56</v>
      </c>
      <c r="F497" s="1">
        <v>552.0</v>
      </c>
      <c r="G497">
        <v>5.0</v>
      </c>
      <c r="H497">
        <v>0.0</v>
      </c>
      <c r="I497">
        <v>298.0</v>
      </c>
      <c r="J497">
        <v>298.0</v>
      </c>
      <c r="K497">
        <v>298.0</v>
      </c>
      <c r="L497">
        <v>298.0</v>
      </c>
      <c r="M497">
        <v>298.0</v>
      </c>
      <c r="N497">
        <v>298.0</v>
      </c>
      <c r="O497">
        <v>298.0</v>
      </c>
      <c r="P497">
        <v>298.0</v>
      </c>
      <c r="Q497">
        <v>298.0</v>
      </c>
      <c r="R497">
        <v>298.0</v>
      </c>
      <c r="S497">
        <v>298.0</v>
      </c>
      <c r="T497">
        <v>298.0</v>
      </c>
      <c r="U497">
        <v>298.0</v>
      </c>
      <c r="V497">
        <v>0.0</v>
      </c>
      <c r="W497">
        <v>298.0</v>
      </c>
      <c r="X497">
        <v>0.0</v>
      </c>
      <c r="Y497">
        <v>298.0</v>
      </c>
      <c r="Z497">
        <v>298.0</v>
      </c>
      <c r="AA497">
        <v>298.0</v>
      </c>
      <c r="AB497">
        <v>298.0</v>
      </c>
      <c r="AC497">
        <v>298.0</v>
      </c>
      <c r="AD497">
        <v>298.0</v>
      </c>
      <c r="AE497">
        <v>298.0</v>
      </c>
      <c r="AF497">
        <v>298.0</v>
      </c>
      <c r="AG497">
        <v>0.0</v>
      </c>
      <c r="AH497">
        <v>0.0</v>
      </c>
      <c r="AI497">
        <v>0.0</v>
      </c>
      <c r="AJ497">
        <v>0.0</v>
      </c>
      <c r="AK497">
        <v>0.0</v>
      </c>
      <c r="AL497">
        <v>0.0</v>
      </c>
      <c r="AM497">
        <v>0.0</v>
      </c>
      <c r="AN497">
        <v>0.0</v>
      </c>
      <c r="AO497">
        <v>0.0</v>
      </c>
      <c r="AP497">
        <v>0.0</v>
      </c>
      <c r="AQ497">
        <v>0.0</v>
      </c>
      <c r="AR497">
        <v>0.0</v>
      </c>
      <c r="AS497">
        <v>0.0</v>
      </c>
      <c r="AT497">
        <v>0.0</v>
      </c>
      <c r="AU497">
        <v>0.0</v>
      </c>
      <c r="AV497">
        <v>0.0</v>
      </c>
      <c r="AW497">
        <v>0.0</v>
      </c>
      <c r="AX497">
        <v>0.0</v>
      </c>
      <c r="AY497">
        <v>0.0</v>
      </c>
      <c r="AZ497">
        <v>0.0</v>
      </c>
      <c r="BA497">
        <v>0.0</v>
      </c>
      <c r="BB497">
        <v>0.0</v>
      </c>
      <c r="BC497">
        <v>0.0</v>
      </c>
    </row>
    <row r="498" ht="12.0" customHeight="1">
      <c r="A498">
        <v>496.0</v>
      </c>
      <c r="B498">
        <v>43.0</v>
      </c>
      <c r="C498">
        <v>538.0</v>
      </c>
      <c r="D498">
        <v>42.0</v>
      </c>
      <c r="E498" t="s">
        <v>56</v>
      </c>
      <c r="F498" s="1">
        <v>526.0</v>
      </c>
      <c r="G498">
        <v>5.0</v>
      </c>
      <c r="H498">
        <v>0.0</v>
      </c>
      <c r="I498">
        <v>538.0</v>
      </c>
      <c r="J498">
        <v>538.0</v>
      </c>
      <c r="K498">
        <v>0.0</v>
      </c>
      <c r="L498">
        <v>538.0</v>
      </c>
      <c r="M498">
        <v>538.0</v>
      </c>
      <c r="N498">
        <v>538.0</v>
      </c>
      <c r="O498">
        <v>538.0</v>
      </c>
      <c r="P498">
        <v>538.0</v>
      </c>
      <c r="Q498">
        <v>0.0</v>
      </c>
      <c r="R498">
        <v>538.0</v>
      </c>
      <c r="S498">
        <v>538.0</v>
      </c>
      <c r="T498">
        <v>0.0</v>
      </c>
      <c r="U498">
        <v>538.0</v>
      </c>
      <c r="V498">
        <v>538.0</v>
      </c>
      <c r="W498">
        <v>538.0</v>
      </c>
      <c r="X498">
        <v>538.0</v>
      </c>
      <c r="Y498">
        <v>538.0</v>
      </c>
      <c r="Z498">
        <v>538.0</v>
      </c>
      <c r="AA498">
        <v>538.0</v>
      </c>
      <c r="AB498">
        <v>538.0</v>
      </c>
      <c r="AC498">
        <v>0.0</v>
      </c>
      <c r="AD498">
        <v>538.0</v>
      </c>
      <c r="AE498">
        <v>538.0</v>
      </c>
      <c r="AF498">
        <v>0.0</v>
      </c>
      <c r="AG498">
        <v>538.0</v>
      </c>
      <c r="AH498">
        <v>0.0</v>
      </c>
      <c r="AI498">
        <v>538.0</v>
      </c>
      <c r="AJ498">
        <v>0.0</v>
      </c>
      <c r="AK498">
        <v>0.0</v>
      </c>
      <c r="AL498">
        <v>0.0</v>
      </c>
      <c r="AM498">
        <v>0.0</v>
      </c>
      <c r="AN498">
        <v>0.0</v>
      </c>
      <c r="AO498">
        <v>0.0</v>
      </c>
      <c r="AP498">
        <v>0.0</v>
      </c>
      <c r="AQ498">
        <v>0.0</v>
      </c>
      <c r="AR498">
        <v>0.0</v>
      </c>
      <c r="AS498">
        <v>0.0</v>
      </c>
      <c r="AT498">
        <v>0.0</v>
      </c>
      <c r="AU498">
        <v>0.0</v>
      </c>
      <c r="AV498">
        <v>0.0</v>
      </c>
      <c r="AW498">
        <v>0.0</v>
      </c>
      <c r="AX498">
        <v>0.0</v>
      </c>
      <c r="AY498">
        <v>0.0</v>
      </c>
      <c r="AZ498">
        <v>0.0</v>
      </c>
      <c r="BA498">
        <v>0.0</v>
      </c>
      <c r="BB498">
        <v>0.0</v>
      </c>
      <c r="BC498">
        <v>0.0</v>
      </c>
    </row>
    <row r="499" ht="12.0" customHeight="1">
      <c r="A499">
        <v>497.0</v>
      </c>
      <c r="B499">
        <v>59.0</v>
      </c>
      <c r="C499">
        <v>401.0</v>
      </c>
      <c r="D499">
        <v>30.0</v>
      </c>
      <c r="E499" t="s">
        <v>56</v>
      </c>
      <c r="F499" s="1">
        <v>536.0</v>
      </c>
      <c r="G499">
        <v>4.0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0.0</v>
      </c>
      <c r="N499">
        <v>0.0</v>
      </c>
      <c r="O499">
        <v>0.0</v>
      </c>
      <c r="P499">
        <v>0.0</v>
      </c>
      <c r="Q499">
        <v>0.0</v>
      </c>
      <c r="R499">
        <v>0.0</v>
      </c>
      <c r="S499">
        <v>0.0</v>
      </c>
      <c r="T499">
        <v>0.0</v>
      </c>
      <c r="U499">
        <v>0.0</v>
      </c>
      <c r="V499">
        <v>0.0</v>
      </c>
      <c r="W499">
        <v>0.0</v>
      </c>
      <c r="X499">
        <v>0.0</v>
      </c>
      <c r="Y499">
        <v>0.0</v>
      </c>
      <c r="Z499">
        <v>0.0</v>
      </c>
      <c r="AA499">
        <v>0.0</v>
      </c>
      <c r="AB499">
        <v>0.0</v>
      </c>
      <c r="AC499">
        <v>0.0</v>
      </c>
      <c r="AD499">
        <v>0.0</v>
      </c>
      <c r="AE499">
        <v>0.0</v>
      </c>
      <c r="AF499">
        <v>0.0</v>
      </c>
      <c r="AG499">
        <v>0.0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>
        <v>0.0</v>
      </c>
      <c r="AN499">
        <v>0.0</v>
      </c>
      <c r="AO499">
        <v>0.0</v>
      </c>
      <c r="AP499">
        <v>0.0</v>
      </c>
      <c r="AQ499">
        <v>0.0</v>
      </c>
      <c r="AR499">
        <v>0.0</v>
      </c>
      <c r="AS499">
        <v>0.0</v>
      </c>
      <c r="AT499">
        <v>0.0</v>
      </c>
      <c r="AU499">
        <v>0.0</v>
      </c>
      <c r="AV499">
        <v>0.0</v>
      </c>
      <c r="AW499">
        <v>0.0</v>
      </c>
      <c r="AX499">
        <v>0.0</v>
      </c>
      <c r="AY499">
        <v>0.0</v>
      </c>
      <c r="AZ499">
        <v>0.0</v>
      </c>
      <c r="BA499">
        <v>0.0</v>
      </c>
      <c r="BB499">
        <v>0.0</v>
      </c>
      <c r="BC499">
        <v>0.0</v>
      </c>
    </row>
    <row r="500" ht="12.0" customHeight="1">
      <c r="A500">
        <v>498.0</v>
      </c>
      <c r="B500">
        <v>40.0</v>
      </c>
      <c r="C500">
        <v>339.0</v>
      </c>
      <c r="D500">
        <v>24.0</v>
      </c>
      <c r="E500" t="s">
        <v>56</v>
      </c>
      <c r="F500" s="1">
        <v>614.0</v>
      </c>
      <c r="G500">
        <v>5.0</v>
      </c>
      <c r="H500">
        <v>339.0</v>
      </c>
      <c r="I500">
        <v>339.0</v>
      </c>
      <c r="J500">
        <v>339.0</v>
      </c>
      <c r="K500">
        <v>339.0</v>
      </c>
      <c r="L500">
        <v>339.0</v>
      </c>
      <c r="M500">
        <v>339.0</v>
      </c>
      <c r="N500">
        <v>339.0</v>
      </c>
      <c r="O500">
        <v>339.0</v>
      </c>
      <c r="P500">
        <v>339.0</v>
      </c>
      <c r="Q500">
        <v>339.0</v>
      </c>
      <c r="R500">
        <v>0.0</v>
      </c>
      <c r="S500">
        <v>339.0</v>
      </c>
      <c r="T500">
        <v>339.0</v>
      </c>
      <c r="U500">
        <v>339.0</v>
      </c>
      <c r="V500">
        <v>339.0</v>
      </c>
      <c r="W500">
        <v>339.0</v>
      </c>
      <c r="X500">
        <v>339.0</v>
      </c>
      <c r="Y500">
        <v>339.0</v>
      </c>
      <c r="Z500">
        <v>339.0</v>
      </c>
      <c r="AA500">
        <v>0.0</v>
      </c>
      <c r="AB500">
        <v>339.0</v>
      </c>
      <c r="AC500">
        <v>0.0</v>
      </c>
      <c r="AD500">
        <v>339.0</v>
      </c>
      <c r="AE500">
        <v>339.0</v>
      </c>
      <c r="AF500">
        <v>0.0</v>
      </c>
      <c r="AG500">
        <v>0.0</v>
      </c>
      <c r="AH500">
        <v>0.0</v>
      </c>
      <c r="AI500">
        <v>0.0</v>
      </c>
      <c r="AJ500">
        <v>0.0</v>
      </c>
      <c r="AK500">
        <v>0.0</v>
      </c>
      <c r="AL500">
        <v>0.0</v>
      </c>
      <c r="AM500">
        <v>0.0</v>
      </c>
      <c r="AN500">
        <v>0.0</v>
      </c>
      <c r="AO500">
        <v>0.0</v>
      </c>
      <c r="AP500">
        <v>0.0</v>
      </c>
      <c r="AQ500">
        <v>0.0</v>
      </c>
      <c r="AR500">
        <v>0.0</v>
      </c>
      <c r="AS500">
        <v>0.0</v>
      </c>
      <c r="AT500">
        <v>0.0</v>
      </c>
      <c r="AU500">
        <v>0.0</v>
      </c>
      <c r="AV500">
        <v>0.0</v>
      </c>
      <c r="AW500">
        <v>0.0</v>
      </c>
      <c r="AX500">
        <v>0.0</v>
      </c>
      <c r="AY500">
        <v>0.0</v>
      </c>
      <c r="AZ500">
        <v>0.0</v>
      </c>
      <c r="BA500">
        <v>0.0</v>
      </c>
      <c r="BB500">
        <v>0.0</v>
      </c>
      <c r="BC500">
        <v>0.0</v>
      </c>
    </row>
    <row r="501" ht="12.0" customHeight="1">
      <c r="A501">
        <v>499.0</v>
      </c>
      <c r="B501">
        <v>17.0</v>
      </c>
      <c r="C501">
        <v>390.0</v>
      </c>
      <c r="D501">
        <v>42.0</v>
      </c>
      <c r="E501" t="s">
        <v>56</v>
      </c>
      <c r="F501" s="1">
        <v>650.0</v>
      </c>
      <c r="G501">
        <v>4.0</v>
      </c>
      <c r="H501">
        <v>390.0</v>
      </c>
      <c r="I501">
        <v>0.0</v>
      </c>
      <c r="J501">
        <v>390.0</v>
      </c>
      <c r="K501">
        <v>0.0</v>
      </c>
      <c r="L501">
        <v>390.0</v>
      </c>
      <c r="M501">
        <v>390.0</v>
      </c>
      <c r="N501">
        <v>390.0</v>
      </c>
      <c r="O501">
        <v>390.0</v>
      </c>
      <c r="P501">
        <v>390.0</v>
      </c>
      <c r="Q501">
        <v>390.0</v>
      </c>
      <c r="R501">
        <v>390.0</v>
      </c>
      <c r="S501">
        <v>390.0</v>
      </c>
      <c r="T501">
        <v>0.0</v>
      </c>
      <c r="U501">
        <v>390.0</v>
      </c>
      <c r="V501">
        <v>390.0</v>
      </c>
      <c r="W501">
        <v>390.0</v>
      </c>
      <c r="X501">
        <v>390.0</v>
      </c>
      <c r="Y501">
        <v>0.0</v>
      </c>
      <c r="Z501">
        <v>0.0</v>
      </c>
      <c r="AA501">
        <v>0.0</v>
      </c>
      <c r="AB501">
        <v>0.0</v>
      </c>
      <c r="AC501">
        <v>0.0</v>
      </c>
      <c r="AD501">
        <v>0.0</v>
      </c>
      <c r="AE501">
        <v>0.0</v>
      </c>
      <c r="AF501">
        <v>0.0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>
        <v>0.0</v>
      </c>
      <c r="AN501">
        <v>0.0</v>
      </c>
      <c r="AO501">
        <v>0.0</v>
      </c>
      <c r="AP501">
        <v>0.0</v>
      </c>
      <c r="AQ501">
        <v>0.0</v>
      </c>
      <c r="AR501">
        <v>0.0</v>
      </c>
      <c r="AS501">
        <v>0.0</v>
      </c>
      <c r="AT501">
        <v>0.0</v>
      </c>
      <c r="AU501">
        <v>0.0</v>
      </c>
      <c r="AV501">
        <v>0.0</v>
      </c>
      <c r="AW501">
        <v>0.0</v>
      </c>
      <c r="AX501">
        <v>0.0</v>
      </c>
      <c r="AY501">
        <v>0.0</v>
      </c>
      <c r="AZ501">
        <v>0.0</v>
      </c>
      <c r="BA501">
        <v>0.0</v>
      </c>
      <c r="BB501">
        <v>0.0</v>
      </c>
      <c r="BC501">
        <v>0.0</v>
      </c>
    </row>
    <row r="502" ht="12.0" customHeight="1">
      <c r="A502">
        <v>500.0</v>
      </c>
      <c r="B502">
        <v>2.0</v>
      </c>
      <c r="C502">
        <v>479.0</v>
      </c>
      <c r="D502">
        <v>42.0</v>
      </c>
      <c r="E502" t="s">
        <v>56</v>
      </c>
      <c r="F502" s="1">
        <v>648.0</v>
      </c>
      <c r="G502">
        <v>1.0</v>
      </c>
      <c r="H502">
        <v>479.0</v>
      </c>
      <c r="I502">
        <v>479.0</v>
      </c>
      <c r="J502">
        <v>0.0</v>
      </c>
      <c r="K502">
        <v>0.0</v>
      </c>
      <c r="L502">
        <v>0.0</v>
      </c>
      <c r="M502">
        <v>0.0</v>
      </c>
      <c r="N502">
        <v>0.0</v>
      </c>
      <c r="O502">
        <v>0.0</v>
      </c>
      <c r="P502">
        <v>0.0</v>
      </c>
      <c r="Q502">
        <v>0.0</v>
      </c>
      <c r="R502">
        <v>0.0</v>
      </c>
      <c r="S502">
        <v>0.0</v>
      </c>
      <c r="T502">
        <v>0.0</v>
      </c>
      <c r="U502">
        <v>0.0</v>
      </c>
      <c r="V502">
        <v>0.0</v>
      </c>
      <c r="W502">
        <v>0.0</v>
      </c>
      <c r="X502">
        <v>0.0</v>
      </c>
      <c r="Y502">
        <v>0.0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0.0</v>
      </c>
      <c r="AF502">
        <v>0.0</v>
      </c>
      <c r="AG502">
        <v>0.0</v>
      </c>
      <c r="AH502">
        <v>0.0</v>
      </c>
      <c r="AI502">
        <v>0.0</v>
      </c>
      <c r="AJ502">
        <v>0.0</v>
      </c>
      <c r="AK502">
        <v>0.0</v>
      </c>
      <c r="AL502">
        <v>0.0</v>
      </c>
      <c r="AM502">
        <v>0.0</v>
      </c>
      <c r="AN502">
        <v>0.0</v>
      </c>
      <c r="AO502">
        <v>0.0</v>
      </c>
      <c r="AP502">
        <v>0.0</v>
      </c>
      <c r="AQ502">
        <v>0.0</v>
      </c>
      <c r="AR502">
        <v>0.0</v>
      </c>
      <c r="AS502">
        <v>0.0</v>
      </c>
      <c r="AT502">
        <v>0.0</v>
      </c>
      <c r="AU502">
        <v>0.0</v>
      </c>
      <c r="AV502">
        <v>0.0</v>
      </c>
      <c r="AW502">
        <v>0.0</v>
      </c>
      <c r="AX502">
        <v>0.0</v>
      </c>
      <c r="AY502">
        <v>0.0</v>
      </c>
      <c r="AZ502">
        <v>0.0</v>
      </c>
      <c r="BA502">
        <v>0.0</v>
      </c>
      <c r="BB502">
        <v>0.0</v>
      </c>
      <c r="BC502">
        <v>0.0</v>
      </c>
    </row>
    <row r="503" ht="12.0" customHeight="1">
      <c r="A503">
        <v>501.0</v>
      </c>
      <c r="B503">
        <v>25.0</v>
      </c>
      <c r="C503">
        <v>364.0</v>
      </c>
      <c r="D503">
        <v>42.0</v>
      </c>
      <c r="E503" t="s">
        <v>55</v>
      </c>
      <c r="F503" s="1">
        <v>661.0</v>
      </c>
      <c r="G503">
        <v>1.0</v>
      </c>
      <c r="H503">
        <v>0.0</v>
      </c>
      <c r="I503">
        <v>364.0</v>
      </c>
      <c r="J503">
        <v>364.0</v>
      </c>
      <c r="K503">
        <v>364.0</v>
      </c>
      <c r="L503">
        <v>0.0</v>
      </c>
      <c r="M503">
        <v>0.0</v>
      </c>
      <c r="N503">
        <v>0.0</v>
      </c>
      <c r="O503">
        <v>0.0</v>
      </c>
      <c r="P503">
        <v>0.0</v>
      </c>
      <c r="Q503">
        <v>0.0</v>
      </c>
      <c r="R503">
        <v>0.0</v>
      </c>
      <c r="S503">
        <v>0.0</v>
      </c>
      <c r="T503">
        <v>0.0</v>
      </c>
      <c r="U503">
        <v>0.0</v>
      </c>
      <c r="V503">
        <v>0.0</v>
      </c>
      <c r="W503">
        <v>0.0</v>
      </c>
      <c r="X503">
        <v>0.0</v>
      </c>
      <c r="Y503">
        <v>0.0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0.0</v>
      </c>
      <c r="AF503">
        <v>0.0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>
        <v>0.0</v>
      </c>
      <c r="AN503">
        <v>0.0</v>
      </c>
      <c r="AO503">
        <v>0.0</v>
      </c>
      <c r="AP503">
        <v>0.0</v>
      </c>
      <c r="AQ503">
        <v>0.0</v>
      </c>
      <c r="AR503">
        <v>0.0</v>
      </c>
      <c r="AS503">
        <v>0.0</v>
      </c>
      <c r="AT503">
        <v>0.0</v>
      </c>
      <c r="AU503">
        <v>0.0</v>
      </c>
      <c r="AV503">
        <v>0.0</v>
      </c>
      <c r="AW503">
        <v>0.0</v>
      </c>
      <c r="AX503">
        <v>0.0</v>
      </c>
      <c r="AY503">
        <v>0.0</v>
      </c>
      <c r="AZ503">
        <v>0.0</v>
      </c>
      <c r="BA503">
        <v>0.0</v>
      </c>
      <c r="BB503">
        <v>0.0</v>
      </c>
      <c r="BC503">
        <v>0.0</v>
      </c>
    </row>
    <row r="504" ht="12.0" customHeight="1">
      <c r="A504">
        <v>502.0</v>
      </c>
      <c r="B504">
        <v>20.0</v>
      </c>
      <c r="C504">
        <v>434.0</v>
      </c>
      <c r="D504">
        <v>30.0</v>
      </c>
      <c r="E504" t="s">
        <v>56</v>
      </c>
      <c r="F504" s="1">
        <v>639.0</v>
      </c>
      <c r="G504">
        <v>2.0</v>
      </c>
      <c r="H504">
        <v>0.0</v>
      </c>
      <c r="I504">
        <v>434.0</v>
      </c>
      <c r="J504">
        <v>434.0</v>
      </c>
      <c r="K504">
        <v>434.0</v>
      </c>
      <c r="L504">
        <v>434.0</v>
      </c>
      <c r="M504">
        <v>434.0</v>
      </c>
      <c r="N504">
        <v>434.0</v>
      </c>
      <c r="O504">
        <v>434.0</v>
      </c>
      <c r="P504">
        <v>434.0</v>
      </c>
      <c r="Q504">
        <v>434.0</v>
      </c>
      <c r="R504">
        <v>434.0</v>
      </c>
      <c r="S504">
        <v>434.0</v>
      </c>
      <c r="T504">
        <v>0.0</v>
      </c>
      <c r="U504">
        <v>434.0</v>
      </c>
      <c r="V504">
        <v>434.0</v>
      </c>
      <c r="W504">
        <v>434.0</v>
      </c>
      <c r="X504">
        <v>434.0</v>
      </c>
      <c r="Y504">
        <v>434.0</v>
      </c>
      <c r="Z504">
        <v>434.0</v>
      </c>
      <c r="AA504">
        <v>434.0</v>
      </c>
      <c r="AB504">
        <v>0.0</v>
      </c>
      <c r="AC504">
        <v>0.0</v>
      </c>
      <c r="AD504">
        <v>0.0</v>
      </c>
      <c r="AE504">
        <v>0.0</v>
      </c>
      <c r="AF504">
        <v>0.0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>
        <v>0.0</v>
      </c>
      <c r="AN504">
        <v>0.0</v>
      </c>
      <c r="AO504">
        <v>0.0</v>
      </c>
      <c r="AP504">
        <v>0.0</v>
      </c>
      <c r="AQ504">
        <v>0.0</v>
      </c>
      <c r="AR504">
        <v>0.0</v>
      </c>
      <c r="AS504">
        <v>0.0</v>
      </c>
      <c r="AT504">
        <v>0.0</v>
      </c>
      <c r="AU504">
        <v>0.0</v>
      </c>
      <c r="AV504">
        <v>0.0</v>
      </c>
      <c r="AW504">
        <v>0.0</v>
      </c>
      <c r="AX504">
        <v>0.0</v>
      </c>
      <c r="AY504">
        <v>0.0</v>
      </c>
      <c r="AZ504">
        <v>0.0</v>
      </c>
      <c r="BA504">
        <v>0.0</v>
      </c>
      <c r="BB504">
        <v>0.0</v>
      </c>
      <c r="BC504">
        <v>0.0</v>
      </c>
    </row>
    <row r="505" ht="12.0" customHeight="1">
      <c r="A505">
        <v>503.0</v>
      </c>
      <c r="B505">
        <v>30.0</v>
      </c>
      <c r="C505">
        <v>272.0</v>
      </c>
      <c r="D505">
        <v>36.0</v>
      </c>
      <c r="E505" t="s">
        <v>55</v>
      </c>
      <c r="F505" s="1">
        <v>604.0</v>
      </c>
      <c r="G505">
        <v>1.0</v>
      </c>
      <c r="H505">
        <v>272.0</v>
      </c>
      <c r="I505">
        <v>272.0</v>
      </c>
      <c r="J505">
        <v>0.0</v>
      </c>
      <c r="K505">
        <v>272.0</v>
      </c>
      <c r="L505">
        <v>272.0</v>
      </c>
      <c r="M505">
        <v>0.0</v>
      </c>
      <c r="N505">
        <v>272.0</v>
      </c>
      <c r="O505">
        <v>272.0</v>
      </c>
      <c r="P505">
        <v>272.0</v>
      </c>
      <c r="Q505">
        <v>272.0</v>
      </c>
      <c r="R505">
        <v>272.0</v>
      </c>
      <c r="S505">
        <v>272.0</v>
      </c>
      <c r="T505">
        <v>272.0</v>
      </c>
      <c r="U505">
        <v>0.0</v>
      </c>
      <c r="V505">
        <v>272.0</v>
      </c>
      <c r="W505">
        <v>0.0</v>
      </c>
      <c r="X505">
        <v>272.0</v>
      </c>
      <c r="Y505">
        <v>272.0</v>
      </c>
      <c r="Z505">
        <v>272.0</v>
      </c>
      <c r="AA505">
        <v>272.0</v>
      </c>
      <c r="AB505">
        <v>272.0</v>
      </c>
      <c r="AC505">
        <v>272.0</v>
      </c>
      <c r="AD505">
        <v>0.0</v>
      </c>
      <c r="AE505">
        <v>0.0</v>
      </c>
      <c r="AF505">
        <v>0.0</v>
      </c>
      <c r="AG505">
        <v>0.0</v>
      </c>
      <c r="AH505">
        <v>0.0</v>
      </c>
      <c r="AI505">
        <v>0.0</v>
      </c>
      <c r="AJ505">
        <v>0.0</v>
      </c>
      <c r="AK505">
        <v>0.0</v>
      </c>
      <c r="AL505">
        <v>0.0</v>
      </c>
      <c r="AM505">
        <v>0.0</v>
      </c>
      <c r="AN505">
        <v>0.0</v>
      </c>
      <c r="AO505">
        <v>0.0</v>
      </c>
      <c r="AP505">
        <v>0.0</v>
      </c>
      <c r="AQ505">
        <v>0.0</v>
      </c>
      <c r="AR505">
        <v>0.0</v>
      </c>
      <c r="AS505">
        <v>0.0</v>
      </c>
      <c r="AT505">
        <v>0.0</v>
      </c>
      <c r="AU505">
        <v>0.0</v>
      </c>
      <c r="AV505">
        <v>0.0</v>
      </c>
      <c r="AW505">
        <v>0.0</v>
      </c>
      <c r="AX505">
        <v>0.0</v>
      </c>
      <c r="AY505">
        <v>0.0</v>
      </c>
      <c r="AZ505">
        <v>0.0</v>
      </c>
      <c r="BA505">
        <v>0.0</v>
      </c>
      <c r="BB505">
        <v>0.0</v>
      </c>
      <c r="BC505">
        <v>0.0</v>
      </c>
    </row>
    <row r="506" ht="12.0" customHeight="1">
      <c r="A506">
        <v>504.0</v>
      </c>
      <c r="B506">
        <v>25.0</v>
      </c>
      <c r="C506">
        <v>288.0</v>
      </c>
      <c r="D506">
        <v>42.0</v>
      </c>
      <c r="E506" t="s">
        <v>55</v>
      </c>
      <c r="F506" s="1">
        <v>592.0</v>
      </c>
      <c r="G506">
        <v>1.0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0.0</v>
      </c>
      <c r="N506">
        <v>0.0</v>
      </c>
      <c r="O506">
        <v>0.0</v>
      </c>
      <c r="P506">
        <v>0.0</v>
      </c>
      <c r="Q506">
        <v>0.0</v>
      </c>
      <c r="R506">
        <v>0.0</v>
      </c>
      <c r="S506">
        <v>0.0</v>
      </c>
      <c r="T506">
        <v>0.0</v>
      </c>
      <c r="U506">
        <v>0.0</v>
      </c>
      <c r="V506">
        <v>0.0</v>
      </c>
      <c r="W506">
        <v>0.0</v>
      </c>
      <c r="X506">
        <v>0.0</v>
      </c>
      <c r="Y506">
        <v>0.0</v>
      </c>
      <c r="Z506">
        <v>0.0</v>
      </c>
      <c r="AA506">
        <v>0.0</v>
      </c>
      <c r="AB506">
        <v>0.0</v>
      </c>
      <c r="AC506">
        <v>0.0</v>
      </c>
      <c r="AD506">
        <v>0.0</v>
      </c>
      <c r="AE506">
        <v>0.0</v>
      </c>
      <c r="AF506">
        <v>0.0</v>
      </c>
      <c r="AG506">
        <v>0.0</v>
      </c>
      <c r="AH506">
        <v>0.0</v>
      </c>
      <c r="AI506">
        <v>0.0</v>
      </c>
      <c r="AJ506">
        <v>0.0</v>
      </c>
      <c r="AK506">
        <v>0.0</v>
      </c>
      <c r="AL506">
        <v>0.0</v>
      </c>
      <c r="AM506">
        <v>0.0</v>
      </c>
      <c r="AN506">
        <v>0.0</v>
      </c>
      <c r="AO506">
        <v>0.0</v>
      </c>
      <c r="AP506">
        <v>0.0</v>
      </c>
      <c r="AQ506">
        <v>0.0</v>
      </c>
      <c r="AR506">
        <v>0.0</v>
      </c>
      <c r="AS506">
        <v>0.0</v>
      </c>
      <c r="AT506">
        <v>0.0</v>
      </c>
      <c r="AU506">
        <v>0.0</v>
      </c>
      <c r="AV506">
        <v>0.0</v>
      </c>
      <c r="AW506">
        <v>0.0</v>
      </c>
      <c r="AX506">
        <v>0.0</v>
      </c>
      <c r="AY506">
        <v>0.0</v>
      </c>
      <c r="AZ506">
        <v>0.0</v>
      </c>
      <c r="BA506">
        <v>0.0</v>
      </c>
      <c r="BB506">
        <v>0.0</v>
      </c>
      <c r="BC506">
        <v>0.0</v>
      </c>
    </row>
    <row r="507" ht="12.0" customHeight="1">
      <c r="A507">
        <v>505.0</v>
      </c>
      <c r="B507">
        <v>22.0</v>
      </c>
      <c r="C507">
        <v>340.0</v>
      </c>
      <c r="D507">
        <v>36.0</v>
      </c>
      <c r="E507" t="s">
        <v>56</v>
      </c>
      <c r="F507" s="1">
        <v>658.0</v>
      </c>
      <c r="G507">
        <v>5.0</v>
      </c>
      <c r="H507">
        <v>0.0</v>
      </c>
      <c r="I507">
        <v>340.0</v>
      </c>
      <c r="J507">
        <v>340.0</v>
      </c>
      <c r="K507">
        <v>340.0</v>
      </c>
      <c r="L507">
        <v>340.0</v>
      </c>
      <c r="M507">
        <v>340.0</v>
      </c>
      <c r="N507">
        <v>340.0</v>
      </c>
      <c r="O507">
        <v>340.0</v>
      </c>
      <c r="P507">
        <v>340.0</v>
      </c>
      <c r="Q507">
        <v>340.0</v>
      </c>
      <c r="R507">
        <v>0.0</v>
      </c>
      <c r="S507">
        <v>340.0</v>
      </c>
      <c r="T507">
        <v>340.0</v>
      </c>
      <c r="U507">
        <v>340.0</v>
      </c>
      <c r="V507">
        <v>340.0</v>
      </c>
      <c r="W507">
        <v>340.0</v>
      </c>
      <c r="X507">
        <v>340.0</v>
      </c>
      <c r="Y507">
        <v>340.0</v>
      </c>
      <c r="Z507">
        <v>340.0</v>
      </c>
      <c r="AA507">
        <v>340.0</v>
      </c>
      <c r="AB507">
        <v>340.0</v>
      </c>
      <c r="AC507">
        <v>340.0</v>
      </c>
      <c r="AD507">
        <v>0.0</v>
      </c>
      <c r="AE507">
        <v>0.0</v>
      </c>
      <c r="AF507">
        <v>0.0</v>
      </c>
      <c r="AG507">
        <v>0.0</v>
      </c>
      <c r="AH507">
        <v>0.0</v>
      </c>
      <c r="AI507">
        <v>0.0</v>
      </c>
      <c r="AJ507">
        <v>0.0</v>
      </c>
      <c r="AK507">
        <v>0.0</v>
      </c>
      <c r="AL507">
        <v>0.0</v>
      </c>
      <c r="AM507">
        <v>0.0</v>
      </c>
      <c r="AN507">
        <v>0.0</v>
      </c>
      <c r="AO507">
        <v>0.0</v>
      </c>
      <c r="AP507">
        <v>0.0</v>
      </c>
      <c r="AQ507">
        <v>0.0</v>
      </c>
      <c r="AR507">
        <v>0.0</v>
      </c>
      <c r="AS507">
        <v>0.0</v>
      </c>
      <c r="AT507">
        <v>0.0</v>
      </c>
      <c r="AU507">
        <v>0.0</v>
      </c>
      <c r="AV507">
        <v>0.0</v>
      </c>
      <c r="AW507">
        <v>0.0</v>
      </c>
      <c r="AX507">
        <v>0.0</v>
      </c>
      <c r="AY507">
        <v>0.0</v>
      </c>
      <c r="AZ507">
        <v>0.0</v>
      </c>
      <c r="BA507">
        <v>0.0</v>
      </c>
      <c r="BB507">
        <v>0.0</v>
      </c>
      <c r="BC507">
        <v>0.0</v>
      </c>
    </row>
    <row r="508" ht="12.0" customHeight="1">
      <c r="A508">
        <v>506.0</v>
      </c>
      <c r="B508">
        <v>27.0</v>
      </c>
      <c r="C508">
        <v>219.0</v>
      </c>
      <c r="D508">
        <v>48.0</v>
      </c>
      <c r="E508" t="s">
        <v>56</v>
      </c>
      <c r="F508" s="1">
        <v>621.0</v>
      </c>
      <c r="G508">
        <v>4.0</v>
      </c>
      <c r="H508">
        <v>219.0</v>
      </c>
      <c r="I508">
        <v>219.0</v>
      </c>
      <c r="J508">
        <v>219.0</v>
      </c>
      <c r="K508">
        <v>219.0</v>
      </c>
      <c r="L508">
        <v>219.0</v>
      </c>
      <c r="M508">
        <v>0.0</v>
      </c>
      <c r="N508">
        <v>219.0</v>
      </c>
      <c r="O508">
        <v>219.0</v>
      </c>
      <c r="P508">
        <v>219.0</v>
      </c>
      <c r="Q508">
        <v>219.0</v>
      </c>
      <c r="R508">
        <v>219.0</v>
      </c>
      <c r="S508">
        <v>219.0</v>
      </c>
      <c r="T508">
        <v>219.0</v>
      </c>
      <c r="U508">
        <v>219.0</v>
      </c>
      <c r="V508">
        <v>219.0</v>
      </c>
      <c r="W508">
        <v>219.0</v>
      </c>
      <c r="X508">
        <v>219.0</v>
      </c>
      <c r="Y508">
        <v>219.0</v>
      </c>
      <c r="Z508">
        <v>0.0</v>
      </c>
      <c r="AA508">
        <v>219.0</v>
      </c>
      <c r="AB508">
        <v>219.0</v>
      </c>
      <c r="AC508">
        <v>0.0</v>
      </c>
      <c r="AD508">
        <v>219.0</v>
      </c>
      <c r="AE508">
        <v>219.0</v>
      </c>
      <c r="AF508">
        <v>0.0</v>
      </c>
      <c r="AG508">
        <v>0.0</v>
      </c>
      <c r="AH508">
        <v>0.0</v>
      </c>
      <c r="AI508">
        <v>0.0</v>
      </c>
      <c r="AJ508">
        <v>0.0</v>
      </c>
      <c r="AK508">
        <v>0.0</v>
      </c>
      <c r="AL508">
        <v>0.0</v>
      </c>
      <c r="AM508">
        <v>0.0</v>
      </c>
      <c r="AN508">
        <v>0.0</v>
      </c>
      <c r="AO508">
        <v>0.0</v>
      </c>
      <c r="AP508">
        <v>0.0</v>
      </c>
      <c r="AQ508">
        <v>0.0</v>
      </c>
      <c r="AR508">
        <v>0.0</v>
      </c>
      <c r="AS508">
        <v>0.0</v>
      </c>
      <c r="AT508">
        <v>0.0</v>
      </c>
      <c r="AU508">
        <v>0.0</v>
      </c>
      <c r="AV508">
        <v>0.0</v>
      </c>
      <c r="AW508">
        <v>0.0</v>
      </c>
      <c r="AX508">
        <v>0.0</v>
      </c>
      <c r="AY508">
        <v>0.0</v>
      </c>
      <c r="AZ508">
        <v>0.0</v>
      </c>
      <c r="BA508">
        <v>0.0</v>
      </c>
      <c r="BB508">
        <v>0.0</v>
      </c>
      <c r="BC508">
        <v>0.0</v>
      </c>
    </row>
    <row r="509" ht="12.0" customHeight="1">
      <c r="A509">
        <v>507.0</v>
      </c>
      <c r="B509">
        <v>43.0</v>
      </c>
      <c r="C509">
        <v>198.0</v>
      </c>
      <c r="D509">
        <v>30.0</v>
      </c>
      <c r="E509" t="s">
        <v>56</v>
      </c>
      <c r="F509" s="1">
        <v>510.0</v>
      </c>
      <c r="G509">
        <v>5.0</v>
      </c>
      <c r="H509">
        <v>198.0</v>
      </c>
      <c r="I509">
        <v>0.0</v>
      </c>
      <c r="J509">
        <v>198.0</v>
      </c>
      <c r="K509">
        <v>198.0</v>
      </c>
      <c r="L509">
        <v>198.0</v>
      </c>
      <c r="M509">
        <v>198.0</v>
      </c>
      <c r="N509">
        <v>198.0</v>
      </c>
      <c r="O509">
        <v>0.0</v>
      </c>
      <c r="P509">
        <v>198.0</v>
      </c>
      <c r="Q509">
        <v>0.0</v>
      </c>
      <c r="R509">
        <v>0.0</v>
      </c>
      <c r="S509">
        <v>0.0</v>
      </c>
      <c r="T509">
        <v>0.0</v>
      </c>
      <c r="U509">
        <v>0.0</v>
      </c>
      <c r="V509">
        <v>0.0</v>
      </c>
      <c r="W509">
        <v>0.0</v>
      </c>
      <c r="X509">
        <v>0.0</v>
      </c>
      <c r="Y509">
        <v>0.0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0.0</v>
      </c>
      <c r="AF509">
        <v>0.0</v>
      </c>
      <c r="AG509">
        <v>0.0</v>
      </c>
      <c r="AH509">
        <v>0.0</v>
      </c>
      <c r="AI509">
        <v>0.0</v>
      </c>
      <c r="AJ509">
        <v>0.0</v>
      </c>
      <c r="AK509">
        <v>0.0</v>
      </c>
      <c r="AL509">
        <v>0.0</v>
      </c>
      <c r="AM509">
        <v>0.0</v>
      </c>
      <c r="AN509">
        <v>0.0</v>
      </c>
      <c r="AO509">
        <v>0.0</v>
      </c>
      <c r="AP509">
        <v>0.0</v>
      </c>
      <c r="AQ509">
        <v>0.0</v>
      </c>
      <c r="AR509">
        <v>0.0</v>
      </c>
      <c r="AS509">
        <v>0.0</v>
      </c>
      <c r="AT509">
        <v>0.0</v>
      </c>
      <c r="AU509">
        <v>0.0</v>
      </c>
      <c r="AV509">
        <v>0.0</v>
      </c>
      <c r="AW509">
        <v>0.0</v>
      </c>
      <c r="AX509">
        <v>0.0</v>
      </c>
      <c r="AY509">
        <v>0.0</v>
      </c>
      <c r="AZ509">
        <v>0.0</v>
      </c>
      <c r="BA509">
        <v>0.0</v>
      </c>
      <c r="BB509">
        <v>0.0</v>
      </c>
      <c r="BC509">
        <v>0.0</v>
      </c>
    </row>
    <row r="510" ht="12.0" customHeight="1">
      <c r="A510">
        <v>508.0</v>
      </c>
      <c r="B510">
        <v>40.0</v>
      </c>
      <c r="C510">
        <v>177.0</v>
      </c>
      <c r="D510">
        <v>30.0</v>
      </c>
      <c r="E510" t="s">
        <v>56</v>
      </c>
      <c r="F510" s="1">
        <v>590.0</v>
      </c>
      <c r="G510">
        <v>2.0</v>
      </c>
      <c r="H510">
        <v>177.0</v>
      </c>
      <c r="I510">
        <v>177.0</v>
      </c>
      <c r="J510">
        <v>177.0</v>
      </c>
      <c r="K510">
        <v>177.0</v>
      </c>
      <c r="L510">
        <v>177.0</v>
      </c>
      <c r="M510">
        <v>177.0</v>
      </c>
      <c r="N510">
        <v>177.0</v>
      </c>
      <c r="O510">
        <v>177.0</v>
      </c>
      <c r="P510">
        <v>0.0</v>
      </c>
      <c r="Q510">
        <v>0.0</v>
      </c>
      <c r="R510">
        <v>0.0</v>
      </c>
      <c r="S510">
        <v>0.0</v>
      </c>
      <c r="T510">
        <v>0.0</v>
      </c>
      <c r="U510">
        <v>0.0</v>
      </c>
      <c r="V510">
        <v>0.0</v>
      </c>
      <c r="W510">
        <v>0.0</v>
      </c>
      <c r="X510">
        <v>0.0</v>
      </c>
      <c r="Y510">
        <v>0.0</v>
      </c>
      <c r="Z510">
        <v>0.0</v>
      </c>
      <c r="AA510">
        <v>0.0</v>
      </c>
      <c r="AB510">
        <v>0.0</v>
      </c>
      <c r="AC510">
        <v>0.0</v>
      </c>
      <c r="AD510">
        <v>0.0</v>
      </c>
      <c r="AE510">
        <v>0.0</v>
      </c>
      <c r="AF510">
        <v>0.0</v>
      </c>
      <c r="AG510">
        <v>0.0</v>
      </c>
      <c r="AH510">
        <v>0.0</v>
      </c>
      <c r="AI510">
        <v>0.0</v>
      </c>
      <c r="AJ510">
        <v>0.0</v>
      </c>
      <c r="AK510">
        <v>0.0</v>
      </c>
      <c r="AL510">
        <v>0.0</v>
      </c>
      <c r="AM510">
        <v>0.0</v>
      </c>
      <c r="AN510">
        <v>0.0</v>
      </c>
      <c r="AO510">
        <v>0.0</v>
      </c>
      <c r="AP510">
        <v>0.0</v>
      </c>
      <c r="AQ510">
        <v>0.0</v>
      </c>
      <c r="AR510">
        <v>0.0</v>
      </c>
      <c r="AS510">
        <v>0.0</v>
      </c>
      <c r="AT510">
        <v>0.0</v>
      </c>
      <c r="AU510">
        <v>0.0</v>
      </c>
      <c r="AV510">
        <v>0.0</v>
      </c>
      <c r="AW510">
        <v>0.0</v>
      </c>
      <c r="AX510">
        <v>0.0</v>
      </c>
      <c r="AY510">
        <v>0.0</v>
      </c>
      <c r="AZ510">
        <v>0.0</v>
      </c>
      <c r="BA510">
        <v>0.0</v>
      </c>
      <c r="BB510">
        <v>0.0</v>
      </c>
      <c r="BC510">
        <v>0.0</v>
      </c>
    </row>
    <row r="511" ht="12.0" customHeight="1">
      <c r="A511">
        <v>509.0</v>
      </c>
      <c r="B511">
        <v>34.0</v>
      </c>
      <c r="C511">
        <v>152.0</v>
      </c>
      <c r="D511">
        <v>24.0</v>
      </c>
      <c r="E511" t="s">
        <v>56</v>
      </c>
      <c r="F511" s="1">
        <v>622.0</v>
      </c>
      <c r="G511">
        <v>3.0</v>
      </c>
      <c r="H511">
        <v>152.0</v>
      </c>
      <c r="I511">
        <v>152.0</v>
      </c>
      <c r="J511">
        <v>152.0</v>
      </c>
      <c r="K511">
        <v>152.0</v>
      </c>
      <c r="L511">
        <v>152.0</v>
      </c>
      <c r="M511">
        <v>152.0</v>
      </c>
      <c r="N511">
        <v>152.0</v>
      </c>
      <c r="O511">
        <v>0.0</v>
      </c>
      <c r="P511">
        <v>152.0</v>
      </c>
      <c r="Q511">
        <v>152.0</v>
      </c>
      <c r="R511">
        <v>152.0</v>
      </c>
      <c r="S511">
        <v>152.0</v>
      </c>
      <c r="T511">
        <v>0.0</v>
      </c>
      <c r="U511">
        <v>0.0</v>
      </c>
      <c r="V511">
        <v>0.0</v>
      </c>
      <c r="W511">
        <v>0.0</v>
      </c>
      <c r="X511">
        <v>0.0</v>
      </c>
      <c r="Y511">
        <v>0.0</v>
      </c>
      <c r="Z511">
        <v>0.0</v>
      </c>
      <c r="AA511">
        <v>0.0</v>
      </c>
      <c r="AB511">
        <v>0.0</v>
      </c>
      <c r="AC511">
        <v>0.0</v>
      </c>
      <c r="AD511">
        <v>0.0</v>
      </c>
      <c r="AE511">
        <v>0.0</v>
      </c>
      <c r="AF511">
        <v>0.0</v>
      </c>
      <c r="AG511">
        <v>0.0</v>
      </c>
      <c r="AH511">
        <v>0.0</v>
      </c>
      <c r="AI511">
        <v>0.0</v>
      </c>
      <c r="AJ511">
        <v>0.0</v>
      </c>
      <c r="AK511">
        <v>0.0</v>
      </c>
      <c r="AL511">
        <v>0.0</v>
      </c>
      <c r="AM511">
        <v>0.0</v>
      </c>
      <c r="AN511">
        <v>0.0</v>
      </c>
      <c r="AO511">
        <v>0.0</v>
      </c>
      <c r="AP511">
        <v>0.0</v>
      </c>
      <c r="AQ511">
        <v>0.0</v>
      </c>
      <c r="AR511">
        <v>0.0</v>
      </c>
      <c r="AS511">
        <v>0.0</v>
      </c>
      <c r="AT511">
        <v>0.0</v>
      </c>
      <c r="AU511">
        <v>0.0</v>
      </c>
      <c r="AV511">
        <v>0.0</v>
      </c>
      <c r="AW511">
        <v>0.0</v>
      </c>
      <c r="AX511">
        <v>0.0</v>
      </c>
      <c r="AY511">
        <v>0.0</v>
      </c>
      <c r="AZ511">
        <v>0.0</v>
      </c>
      <c r="BA511">
        <v>0.0</v>
      </c>
      <c r="BB511">
        <v>0.0</v>
      </c>
      <c r="BC511">
        <v>0.0</v>
      </c>
    </row>
    <row r="512" ht="12.0" customHeight="1">
      <c r="A512">
        <v>510.0</v>
      </c>
      <c r="B512">
        <v>38.0</v>
      </c>
      <c r="C512">
        <v>317.0</v>
      </c>
      <c r="D512">
        <v>36.0</v>
      </c>
      <c r="E512" t="s">
        <v>56</v>
      </c>
      <c r="F512" s="1">
        <v>574.0</v>
      </c>
      <c r="G512">
        <v>1.0</v>
      </c>
      <c r="H512">
        <v>317.0</v>
      </c>
      <c r="I512">
        <v>0.0</v>
      </c>
      <c r="J512">
        <v>317.0</v>
      </c>
      <c r="K512">
        <v>317.0</v>
      </c>
      <c r="L512">
        <v>317.0</v>
      </c>
      <c r="M512">
        <v>317.0</v>
      </c>
      <c r="N512">
        <v>0.0</v>
      </c>
      <c r="O512">
        <v>317.0</v>
      </c>
      <c r="P512">
        <v>317.0</v>
      </c>
      <c r="Q512">
        <v>0.0</v>
      </c>
      <c r="R512">
        <v>0.0</v>
      </c>
      <c r="S512">
        <v>0.0</v>
      </c>
      <c r="T512">
        <v>0.0</v>
      </c>
      <c r="U512">
        <v>0.0</v>
      </c>
      <c r="V512">
        <v>0.0</v>
      </c>
      <c r="W512">
        <v>0.0</v>
      </c>
      <c r="X512">
        <v>0.0</v>
      </c>
      <c r="Y512">
        <v>0.0</v>
      </c>
      <c r="Z512">
        <v>0.0</v>
      </c>
      <c r="AA512">
        <v>0.0</v>
      </c>
      <c r="AB512">
        <v>0.0</v>
      </c>
      <c r="AC512">
        <v>0.0</v>
      </c>
      <c r="AD512">
        <v>0.0</v>
      </c>
      <c r="AE512">
        <v>0.0</v>
      </c>
      <c r="AF512">
        <v>0.0</v>
      </c>
      <c r="AG512">
        <v>0.0</v>
      </c>
      <c r="AH512">
        <v>0.0</v>
      </c>
      <c r="AI512">
        <v>0.0</v>
      </c>
      <c r="AJ512">
        <v>0.0</v>
      </c>
      <c r="AK512">
        <v>0.0</v>
      </c>
      <c r="AL512">
        <v>0.0</v>
      </c>
      <c r="AM512">
        <v>0.0</v>
      </c>
      <c r="AN512">
        <v>0.0</v>
      </c>
      <c r="AO512">
        <v>0.0</v>
      </c>
      <c r="AP512">
        <v>0.0</v>
      </c>
      <c r="AQ512">
        <v>0.0</v>
      </c>
      <c r="AR512">
        <v>0.0</v>
      </c>
      <c r="AS512">
        <v>0.0</v>
      </c>
      <c r="AT512">
        <v>0.0</v>
      </c>
      <c r="AU512">
        <v>0.0</v>
      </c>
      <c r="AV512">
        <v>0.0</v>
      </c>
      <c r="AW512">
        <v>0.0</v>
      </c>
      <c r="AX512">
        <v>0.0</v>
      </c>
      <c r="AY512">
        <v>0.0</v>
      </c>
      <c r="AZ512">
        <v>0.0</v>
      </c>
      <c r="BA512">
        <v>0.0</v>
      </c>
      <c r="BB512">
        <v>0.0</v>
      </c>
      <c r="BC512">
        <v>0.0</v>
      </c>
    </row>
    <row r="513" ht="12.0" customHeight="1">
      <c r="A513">
        <v>511.0</v>
      </c>
      <c r="B513">
        <v>24.0</v>
      </c>
      <c r="C513">
        <v>169.0</v>
      </c>
      <c r="D513">
        <v>24.0</v>
      </c>
      <c r="E513" t="s">
        <v>56</v>
      </c>
      <c r="F513" s="1">
        <v>638.0</v>
      </c>
      <c r="G513">
        <v>2.0</v>
      </c>
      <c r="H513">
        <v>169.0</v>
      </c>
      <c r="I513">
        <v>169.0</v>
      </c>
      <c r="J513">
        <v>0.0</v>
      </c>
      <c r="K513">
        <v>169.0</v>
      </c>
      <c r="L513">
        <v>169.0</v>
      </c>
      <c r="M513">
        <v>169.0</v>
      </c>
      <c r="N513">
        <v>169.0</v>
      </c>
      <c r="O513">
        <v>169.0</v>
      </c>
      <c r="P513">
        <v>169.0</v>
      </c>
      <c r="Q513">
        <v>169.0</v>
      </c>
      <c r="R513">
        <v>169.0</v>
      </c>
      <c r="S513">
        <v>169.0</v>
      </c>
      <c r="T513">
        <v>169.0</v>
      </c>
      <c r="U513">
        <v>169.0</v>
      </c>
      <c r="V513">
        <v>169.0</v>
      </c>
      <c r="W513">
        <v>169.0</v>
      </c>
      <c r="X513">
        <v>169.0</v>
      </c>
      <c r="Y513">
        <v>169.0</v>
      </c>
      <c r="Z513">
        <v>169.0</v>
      </c>
      <c r="AA513">
        <v>169.0</v>
      </c>
      <c r="AB513">
        <v>169.0</v>
      </c>
      <c r="AC513">
        <v>169.0</v>
      </c>
      <c r="AD513">
        <v>169.0</v>
      </c>
      <c r="AE513">
        <v>169.0</v>
      </c>
      <c r="AF513">
        <v>0.0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>
        <v>0.0</v>
      </c>
      <c r="AN513">
        <v>0.0</v>
      </c>
      <c r="AO513">
        <v>0.0</v>
      </c>
      <c r="AP513">
        <v>0.0</v>
      </c>
      <c r="AQ513">
        <v>0.0</v>
      </c>
      <c r="AR513">
        <v>0.0</v>
      </c>
      <c r="AS513">
        <v>0.0</v>
      </c>
      <c r="AT513">
        <v>0.0</v>
      </c>
      <c r="AU513">
        <v>0.0</v>
      </c>
      <c r="AV513">
        <v>0.0</v>
      </c>
      <c r="AW513">
        <v>0.0</v>
      </c>
      <c r="AX513">
        <v>0.0</v>
      </c>
      <c r="AY513">
        <v>0.0</v>
      </c>
      <c r="AZ513">
        <v>0.0</v>
      </c>
      <c r="BA513">
        <v>0.0</v>
      </c>
      <c r="BB513">
        <v>0.0</v>
      </c>
      <c r="BC513">
        <v>0.0</v>
      </c>
    </row>
    <row r="514" ht="12.0" customHeight="1">
      <c r="A514">
        <v>512.0</v>
      </c>
      <c r="B514">
        <v>0.0</v>
      </c>
      <c r="C514">
        <v>564.0</v>
      </c>
      <c r="D514">
        <v>48.0</v>
      </c>
      <c r="E514" t="s">
        <v>56</v>
      </c>
      <c r="F514" s="1">
        <v>626.0</v>
      </c>
      <c r="G514">
        <v>1.0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0.0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</v>
      </c>
      <c r="V514">
        <v>0.0</v>
      </c>
      <c r="W514">
        <v>0.0</v>
      </c>
      <c r="X514">
        <v>0.0</v>
      </c>
      <c r="Y514">
        <v>0.0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>
        <v>0.0</v>
      </c>
      <c r="AN514">
        <v>0.0</v>
      </c>
      <c r="AO514">
        <v>0.0</v>
      </c>
      <c r="AP514">
        <v>0.0</v>
      </c>
      <c r="AQ514">
        <v>0.0</v>
      </c>
      <c r="AR514">
        <v>0.0</v>
      </c>
      <c r="AS514">
        <v>0.0</v>
      </c>
      <c r="AT514">
        <v>0.0</v>
      </c>
      <c r="AU514">
        <v>0.0</v>
      </c>
      <c r="AV514">
        <v>0.0</v>
      </c>
      <c r="AW514">
        <v>0.0</v>
      </c>
      <c r="AX514">
        <v>0.0</v>
      </c>
      <c r="AY514">
        <v>0.0</v>
      </c>
      <c r="AZ514">
        <v>0.0</v>
      </c>
      <c r="BA514">
        <v>0.0</v>
      </c>
      <c r="BB514">
        <v>0.0</v>
      </c>
      <c r="BC514">
        <v>0.0</v>
      </c>
    </row>
    <row r="515" ht="12.0" customHeight="1">
      <c r="A515">
        <v>513.0</v>
      </c>
      <c r="B515">
        <v>18.0</v>
      </c>
      <c r="C515">
        <v>323.0</v>
      </c>
      <c r="D515">
        <v>24.0</v>
      </c>
      <c r="E515" t="s">
        <v>56</v>
      </c>
      <c r="F515" s="1">
        <v>582.0</v>
      </c>
      <c r="G515">
        <v>1.0</v>
      </c>
      <c r="H515">
        <v>323.0</v>
      </c>
      <c r="I515">
        <v>323.0</v>
      </c>
      <c r="J515">
        <v>323.0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0.0</v>
      </c>
      <c r="Q515">
        <v>0.0</v>
      </c>
      <c r="R515">
        <v>0.0</v>
      </c>
      <c r="S515">
        <v>0.0</v>
      </c>
      <c r="T515">
        <v>0.0</v>
      </c>
      <c r="U515">
        <v>0.0</v>
      </c>
      <c r="V515">
        <v>0.0</v>
      </c>
      <c r="W515">
        <v>0.0</v>
      </c>
      <c r="X515">
        <v>0.0</v>
      </c>
      <c r="Y515">
        <v>0.0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0.0</v>
      </c>
      <c r="AF515">
        <v>0.0</v>
      </c>
      <c r="AG515">
        <v>0.0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>
        <v>0.0</v>
      </c>
      <c r="AN515">
        <v>0.0</v>
      </c>
      <c r="AO515">
        <v>0.0</v>
      </c>
      <c r="AP515">
        <v>0.0</v>
      </c>
      <c r="AQ515">
        <v>0.0</v>
      </c>
      <c r="AR515">
        <v>0.0</v>
      </c>
      <c r="AS515">
        <v>0.0</v>
      </c>
      <c r="AT515">
        <v>0.0</v>
      </c>
      <c r="AU515">
        <v>0.0</v>
      </c>
      <c r="AV515">
        <v>0.0</v>
      </c>
      <c r="AW515">
        <v>0.0</v>
      </c>
      <c r="AX515">
        <v>0.0</v>
      </c>
      <c r="AY515">
        <v>0.0</v>
      </c>
      <c r="AZ515">
        <v>0.0</v>
      </c>
      <c r="BA515">
        <v>0.0</v>
      </c>
      <c r="BB515">
        <v>0.0</v>
      </c>
      <c r="BC515">
        <v>0.0</v>
      </c>
    </row>
    <row r="516" ht="12.0" customHeight="1">
      <c r="A516">
        <v>514.0</v>
      </c>
      <c r="B516">
        <v>50.0</v>
      </c>
      <c r="C516">
        <v>356.0</v>
      </c>
      <c r="D516">
        <v>42.0</v>
      </c>
      <c r="E516" t="s">
        <v>56</v>
      </c>
      <c r="F516" s="1">
        <v>492.0</v>
      </c>
      <c r="G516">
        <v>5.0</v>
      </c>
      <c r="H516">
        <v>356.0</v>
      </c>
      <c r="I516">
        <v>0.0</v>
      </c>
      <c r="J516">
        <v>356.0</v>
      </c>
      <c r="K516">
        <v>0.0</v>
      </c>
      <c r="L516">
        <v>356.0</v>
      </c>
      <c r="M516">
        <v>0.0</v>
      </c>
      <c r="N516">
        <v>356.0</v>
      </c>
      <c r="O516">
        <v>356.0</v>
      </c>
      <c r="P516">
        <v>356.0</v>
      </c>
      <c r="Q516">
        <v>356.0</v>
      </c>
      <c r="R516">
        <v>0.0</v>
      </c>
      <c r="S516">
        <v>356.0</v>
      </c>
      <c r="T516">
        <v>0.0</v>
      </c>
      <c r="U516">
        <v>356.0</v>
      </c>
      <c r="V516">
        <v>0.0</v>
      </c>
      <c r="W516">
        <v>356.0</v>
      </c>
      <c r="X516">
        <v>0.0</v>
      </c>
      <c r="Y516">
        <v>356.0</v>
      </c>
      <c r="Z516">
        <v>0.0</v>
      </c>
      <c r="AA516">
        <v>356.0</v>
      </c>
      <c r="AB516">
        <v>356.0</v>
      </c>
      <c r="AC516">
        <v>356.0</v>
      </c>
      <c r="AD516">
        <v>356.0</v>
      </c>
      <c r="AE516">
        <v>356.0</v>
      </c>
      <c r="AF516">
        <v>356.0</v>
      </c>
      <c r="AG516">
        <v>356.0</v>
      </c>
      <c r="AH516">
        <v>0.0</v>
      </c>
      <c r="AI516">
        <v>0.0</v>
      </c>
      <c r="AJ516">
        <v>0.0</v>
      </c>
      <c r="AK516">
        <v>0.0</v>
      </c>
      <c r="AL516">
        <v>0.0</v>
      </c>
      <c r="AM516">
        <v>0.0</v>
      </c>
      <c r="AN516">
        <v>0.0</v>
      </c>
      <c r="AO516">
        <v>0.0</v>
      </c>
      <c r="AP516">
        <v>0.0</v>
      </c>
      <c r="AQ516">
        <v>0.0</v>
      </c>
      <c r="AR516">
        <v>0.0</v>
      </c>
      <c r="AS516">
        <v>0.0</v>
      </c>
      <c r="AT516">
        <v>0.0</v>
      </c>
      <c r="AU516">
        <v>0.0</v>
      </c>
      <c r="AV516">
        <v>0.0</v>
      </c>
      <c r="AW516">
        <v>0.0</v>
      </c>
      <c r="AX516">
        <v>0.0</v>
      </c>
      <c r="AY516">
        <v>0.0</v>
      </c>
      <c r="AZ516">
        <v>0.0</v>
      </c>
      <c r="BA516">
        <v>0.0</v>
      </c>
      <c r="BB516">
        <v>0.0</v>
      </c>
      <c r="BC516">
        <v>0.0</v>
      </c>
    </row>
    <row r="517" ht="12.0" customHeight="1">
      <c r="A517">
        <v>515.0</v>
      </c>
      <c r="B517">
        <v>55.0</v>
      </c>
      <c r="C517">
        <v>232.0</v>
      </c>
      <c r="D517">
        <v>24.0</v>
      </c>
      <c r="E517" t="s">
        <v>56</v>
      </c>
      <c r="F517" s="1">
        <v>485.0</v>
      </c>
      <c r="G517">
        <v>5.0</v>
      </c>
      <c r="H517">
        <v>232.0</v>
      </c>
      <c r="I517">
        <v>0.0</v>
      </c>
      <c r="J517">
        <v>0.0</v>
      </c>
      <c r="K517">
        <v>0.0</v>
      </c>
      <c r="L517">
        <v>0.0</v>
      </c>
      <c r="M517">
        <v>0.0</v>
      </c>
      <c r="N517">
        <v>0.0</v>
      </c>
      <c r="O517">
        <v>0.0</v>
      </c>
      <c r="P517">
        <v>0.0</v>
      </c>
      <c r="Q517">
        <v>0.0</v>
      </c>
      <c r="R517">
        <v>0.0</v>
      </c>
      <c r="S517">
        <v>0.0</v>
      </c>
      <c r="T517">
        <v>0.0</v>
      </c>
      <c r="U517">
        <v>0.0</v>
      </c>
      <c r="V517">
        <v>0.0</v>
      </c>
      <c r="W517">
        <v>0.0</v>
      </c>
      <c r="X517">
        <v>0.0</v>
      </c>
      <c r="Y517">
        <v>0.0</v>
      </c>
      <c r="Z517">
        <v>0.0</v>
      </c>
      <c r="AA517">
        <v>0.0</v>
      </c>
      <c r="AB517">
        <v>0.0</v>
      </c>
      <c r="AC517">
        <v>0.0</v>
      </c>
      <c r="AD517">
        <v>0.0</v>
      </c>
      <c r="AE517">
        <v>0.0</v>
      </c>
      <c r="AF517">
        <v>0.0</v>
      </c>
      <c r="AG517">
        <v>0.0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>
        <v>0.0</v>
      </c>
      <c r="AN517">
        <v>0.0</v>
      </c>
      <c r="AO517">
        <v>0.0</v>
      </c>
      <c r="AP517">
        <v>0.0</v>
      </c>
      <c r="AQ517">
        <v>0.0</v>
      </c>
      <c r="AR517">
        <v>0.0</v>
      </c>
      <c r="AS517">
        <v>0.0</v>
      </c>
      <c r="AT517">
        <v>0.0</v>
      </c>
      <c r="AU517">
        <v>0.0</v>
      </c>
      <c r="AV517">
        <v>0.0</v>
      </c>
      <c r="AW517">
        <v>0.0</v>
      </c>
      <c r="AX517">
        <v>0.0</v>
      </c>
      <c r="AY517">
        <v>0.0</v>
      </c>
      <c r="AZ517">
        <v>0.0</v>
      </c>
      <c r="BA517">
        <v>0.0</v>
      </c>
      <c r="BB517">
        <v>0.0</v>
      </c>
      <c r="BC517">
        <v>0.0</v>
      </c>
    </row>
    <row r="518" ht="12.0" customHeight="1">
      <c r="A518">
        <v>516.0</v>
      </c>
      <c r="B518">
        <v>6.0</v>
      </c>
      <c r="C518">
        <v>158.0</v>
      </c>
      <c r="D518">
        <v>36.0</v>
      </c>
      <c r="E518" t="s">
        <v>56</v>
      </c>
      <c r="F518" s="1">
        <v>642.0</v>
      </c>
      <c r="G518">
        <v>2.0</v>
      </c>
      <c r="H518">
        <v>158.0</v>
      </c>
      <c r="I518">
        <v>158.0</v>
      </c>
      <c r="J518">
        <v>0.0</v>
      </c>
      <c r="K518">
        <v>158.0</v>
      </c>
      <c r="L518">
        <v>158.0</v>
      </c>
      <c r="M518">
        <v>158.0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  <c r="AA518">
        <v>0.0</v>
      </c>
      <c r="AB518">
        <v>0.0</v>
      </c>
      <c r="AC518">
        <v>0.0</v>
      </c>
      <c r="AD518">
        <v>0.0</v>
      </c>
      <c r="AE518">
        <v>0.0</v>
      </c>
      <c r="AF518">
        <v>0.0</v>
      </c>
      <c r="AG518">
        <v>0.0</v>
      </c>
      <c r="AH518">
        <v>0.0</v>
      </c>
      <c r="AI518">
        <v>0.0</v>
      </c>
      <c r="AJ518">
        <v>0.0</v>
      </c>
      <c r="AK518">
        <v>0.0</v>
      </c>
      <c r="AL518">
        <v>0.0</v>
      </c>
      <c r="AM518">
        <v>0.0</v>
      </c>
      <c r="AN518">
        <v>0.0</v>
      </c>
      <c r="AO518">
        <v>0.0</v>
      </c>
      <c r="AP518">
        <v>0.0</v>
      </c>
      <c r="AQ518">
        <v>0.0</v>
      </c>
      <c r="AR518">
        <v>0.0</v>
      </c>
      <c r="AS518">
        <v>0.0</v>
      </c>
      <c r="AT518">
        <v>0.0</v>
      </c>
      <c r="AU518">
        <v>0.0</v>
      </c>
      <c r="AV518">
        <v>0.0</v>
      </c>
      <c r="AW518">
        <v>0.0</v>
      </c>
      <c r="AX518">
        <v>0.0</v>
      </c>
      <c r="AY518">
        <v>0.0</v>
      </c>
      <c r="AZ518">
        <v>0.0</v>
      </c>
      <c r="BA518">
        <v>0.0</v>
      </c>
      <c r="BB518">
        <v>0.0</v>
      </c>
      <c r="BC518">
        <v>0.0</v>
      </c>
    </row>
    <row r="519" ht="12.0" customHeight="1">
      <c r="A519">
        <v>517.0</v>
      </c>
      <c r="B519">
        <v>33.0</v>
      </c>
      <c r="C519">
        <v>154.0</v>
      </c>
      <c r="D519">
        <v>36.0</v>
      </c>
      <c r="E519" t="s">
        <v>56</v>
      </c>
      <c r="F519" s="1">
        <v>617.0</v>
      </c>
      <c r="G519">
        <v>1.0</v>
      </c>
      <c r="H519">
        <v>154.0</v>
      </c>
      <c r="I519">
        <v>154.0</v>
      </c>
      <c r="J519">
        <v>154.0</v>
      </c>
      <c r="K519">
        <v>154.0</v>
      </c>
      <c r="L519">
        <v>154.0</v>
      </c>
      <c r="M519">
        <v>154.0</v>
      </c>
      <c r="N519">
        <v>154.0</v>
      </c>
      <c r="O519">
        <v>154.0</v>
      </c>
      <c r="P519">
        <v>154.0</v>
      </c>
      <c r="Q519">
        <v>154.0</v>
      </c>
      <c r="R519">
        <v>154.0</v>
      </c>
      <c r="S519">
        <v>154.0</v>
      </c>
      <c r="T519">
        <v>154.0</v>
      </c>
      <c r="U519">
        <v>154.0</v>
      </c>
      <c r="V519">
        <v>0.0</v>
      </c>
      <c r="W519">
        <v>154.0</v>
      </c>
      <c r="X519">
        <v>0.0</v>
      </c>
      <c r="Y519">
        <v>154.0</v>
      </c>
      <c r="Z519">
        <v>154.0</v>
      </c>
      <c r="AA519">
        <v>0.0</v>
      </c>
      <c r="AB519">
        <v>154.0</v>
      </c>
      <c r="AC519">
        <v>154.0</v>
      </c>
      <c r="AD519">
        <v>0.0</v>
      </c>
      <c r="AE519">
        <v>154.0</v>
      </c>
      <c r="AF519">
        <v>154.0</v>
      </c>
      <c r="AG519">
        <v>154.0</v>
      </c>
      <c r="AH519">
        <v>0.0</v>
      </c>
      <c r="AI519">
        <v>154.0</v>
      </c>
      <c r="AJ519">
        <v>154.0</v>
      </c>
      <c r="AK519">
        <v>0.0</v>
      </c>
      <c r="AL519">
        <v>154.0</v>
      </c>
      <c r="AM519">
        <v>154.0</v>
      </c>
      <c r="AN519">
        <v>154.0</v>
      </c>
      <c r="AO519">
        <v>0.0</v>
      </c>
      <c r="AP519">
        <v>0.0</v>
      </c>
      <c r="AQ519">
        <v>0.0</v>
      </c>
      <c r="AR519">
        <v>0.0</v>
      </c>
      <c r="AS519">
        <v>0.0</v>
      </c>
      <c r="AT519">
        <v>0.0</v>
      </c>
      <c r="AU519">
        <v>0.0</v>
      </c>
      <c r="AV519">
        <v>0.0</v>
      </c>
      <c r="AW519">
        <v>0.0</v>
      </c>
      <c r="AX519">
        <v>0.0</v>
      </c>
      <c r="AY519">
        <v>0.0</v>
      </c>
      <c r="AZ519">
        <v>0.0</v>
      </c>
      <c r="BA519">
        <v>0.0</v>
      </c>
      <c r="BB519">
        <v>0.0</v>
      </c>
      <c r="BC519">
        <v>0.0</v>
      </c>
    </row>
    <row r="520" ht="12.0" customHeight="1">
      <c r="A520">
        <v>518.0</v>
      </c>
      <c r="B520">
        <v>5.0</v>
      </c>
      <c r="C520">
        <v>475.0</v>
      </c>
      <c r="D520">
        <v>24.0</v>
      </c>
      <c r="E520" t="s">
        <v>55</v>
      </c>
      <c r="F520" s="1">
        <v>636.0</v>
      </c>
      <c r="G520">
        <v>3.0</v>
      </c>
      <c r="H520">
        <v>0.0</v>
      </c>
      <c r="I520">
        <v>475.0</v>
      </c>
      <c r="J520">
        <v>475.0</v>
      </c>
      <c r="K520">
        <v>475.0</v>
      </c>
      <c r="L520">
        <v>475.0</v>
      </c>
      <c r="M520">
        <v>0.0</v>
      </c>
      <c r="N520">
        <v>0.0</v>
      </c>
      <c r="O520">
        <v>0.0</v>
      </c>
      <c r="P520">
        <v>0.0</v>
      </c>
      <c r="Q520">
        <v>0.0</v>
      </c>
      <c r="R520">
        <v>0.0</v>
      </c>
      <c r="S520">
        <v>0.0</v>
      </c>
      <c r="T520">
        <v>0.0</v>
      </c>
      <c r="U520">
        <v>0.0</v>
      </c>
      <c r="V520">
        <v>0.0</v>
      </c>
      <c r="W520">
        <v>0.0</v>
      </c>
      <c r="X520">
        <v>0.0</v>
      </c>
      <c r="Y520">
        <v>0.0</v>
      </c>
      <c r="Z520">
        <v>0.0</v>
      </c>
      <c r="AA520">
        <v>0.0</v>
      </c>
      <c r="AB520">
        <v>0.0</v>
      </c>
      <c r="AC520">
        <v>0.0</v>
      </c>
      <c r="AD520">
        <v>0.0</v>
      </c>
      <c r="AE520">
        <v>0.0</v>
      </c>
      <c r="AF520">
        <v>0.0</v>
      </c>
      <c r="AG520">
        <v>0.0</v>
      </c>
      <c r="AH520">
        <v>0.0</v>
      </c>
      <c r="AI520">
        <v>0.0</v>
      </c>
      <c r="AJ520">
        <v>0.0</v>
      </c>
      <c r="AK520">
        <v>0.0</v>
      </c>
      <c r="AL520">
        <v>0.0</v>
      </c>
      <c r="AM520">
        <v>0.0</v>
      </c>
      <c r="AN520">
        <v>0.0</v>
      </c>
      <c r="AO520">
        <v>0.0</v>
      </c>
      <c r="AP520">
        <v>0.0</v>
      </c>
      <c r="AQ520">
        <v>0.0</v>
      </c>
      <c r="AR520">
        <v>0.0</v>
      </c>
      <c r="AS520">
        <v>0.0</v>
      </c>
      <c r="AT520">
        <v>0.0</v>
      </c>
      <c r="AU520">
        <v>0.0</v>
      </c>
      <c r="AV520">
        <v>0.0</v>
      </c>
      <c r="AW520">
        <v>0.0</v>
      </c>
      <c r="AX520">
        <v>0.0</v>
      </c>
      <c r="AY520">
        <v>0.0</v>
      </c>
      <c r="AZ520">
        <v>0.0</v>
      </c>
      <c r="BA520">
        <v>0.0</v>
      </c>
      <c r="BB520">
        <v>0.0</v>
      </c>
      <c r="BC520">
        <v>0.0</v>
      </c>
    </row>
    <row r="521" ht="12.0" customHeight="1">
      <c r="A521">
        <v>519.0</v>
      </c>
      <c r="B521">
        <v>51.0</v>
      </c>
      <c r="C521">
        <v>298.0</v>
      </c>
      <c r="D521">
        <v>36.0</v>
      </c>
      <c r="E521" t="s">
        <v>56</v>
      </c>
      <c r="F521" s="1">
        <v>559.0</v>
      </c>
      <c r="G521">
        <v>4.0</v>
      </c>
      <c r="H521">
        <v>298.0</v>
      </c>
      <c r="I521">
        <v>298.0</v>
      </c>
      <c r="J521">
        <v>0.0</v>
      </c>
      <c r="K521">
        <v>0.0</v>
      </c>
      <c r="L521">
        <v>0.0</v>
      </c>
      <c r="M521">
        <v>0.0</v>
      </c>
      <c r="N521">
        <v>0.0</v>
      </c>
      <c r="O521">
        <v>0.0</v>
      </c>
      <c r="P521">
        <v>0.0</v>
      </c>
      <c r="Q521">
        <v>0.0</v>
      </c>
      <c r="R521">
        <v>0.0</v>
      </c>
      <c r="S521">
        <v>0.0</v>
      </c>
      <c r="T521">
        <v>0.0</v>
      </c>
      <c r="U521">
        <v>0.0</v>
      </c>
      <c r="V521">
        <v>0.0</v>
      </c>
      <c r="W521">
        <v>0.0</v>
      </c>
      <c r="X521">
        <v>0.0</v>
      </c>
      <c r="Y521">
        <v>0.0</v>
      </c>
      <c r="Z521">
        <v>0.0</v>
      </c>
      <c r="AA521">
        <v>0.0</v>
      </c>
      <c r="AB521">
        <v>0.0</v>
      </c>
      <c r="AC521">
        <v>0.0</v>
      </c>
      <c r="AD521">
        <v>0.0</v>
      </c>
      <c r="AE521">
        <v>0.0</v>
      </c>
      <c r="AF521">
        <v>0.0</v>
      </c>
      <c r="AG521">
        <v>0.0</v>
      </c>
      <c r="AH521">
        <v>0.0</v>
      </c>
      <c r="AI521">
        <v>0.0</v>
      </c>
      <c r="AJ521">
        <v>0.0</v>
      </c>
      <c r="AK521">
        <v>0.0</v>
      </c>
      <c r="AL521">
        <v>0.0</v>
      </c>
      <c r="AM521">
        <v>0.0</v>
      </c>
      <c r="AN521">
        <v>0.0</v>
      </c>
      <c r="AO521">
        <v>0.0</v>
      </c>
      <c r="AP521">
        <v>0.0</v>
      </c>
      <c r="AQ521">
        <v>0.0</v>
      </c>
      <c r="AR521">
        <v>0.0</v>
      </c>
      <c r="AS521">
        <v>0.0</v>
      </c>
      <c r="AT521">
        <v>0.0</v>
      </c>
      <c r="AU521">
        <v>0.0</v>
      </c>
      <c r="AV521">
        <v>0.0</v>
      </c>
      <c r="AW521">
        <v>0.0</v>
      </c>
      <c r="AX521">
        <v>0.0</v>
      </c>
      <c r="AY521">
        <v>0.0</v>
      </c>
      <c r="AZ521">
        <v>0.0</v>
      </c>
      <c r="BA521">
        <v>0.0</v>
      </c>
      <c r="BB521">
        <v>0.0</v>
      </c>
      <c r="BC521">
        <v>0.0</v>
      </c>
    </row>
    <row r="522" ht="12.0" customHeight="1">
      <c r="A522">
        <v>520.0</v>
      </c>
      <c r="B522">
        <v>22.0</v>
      </c>
      <c r="C522">
        <v>370.0</v>
      </c>
      <c r="D522">
        <v>48.0</v>
      </c>
      <c r="E522" t="s">
        <v>56</v>
      </c>
      <c r="F522" s="1">
        <v>621.0</v>
      </c>
      <c r="G522">
        <v>5.0</v>
      </c>
      <c r="H522">
        <v>370.0</v>
      </c>
      <c r="I522">
        <v>0.0</v>
      </c>
      <c r="J522">
        <v>370.0</v>
      </c>
      <c r="K522">
        <v>370.0</v>
      </c>
      <c r="L522">
        <v>370.0</v>
      </c>
      <c r="M522">
        <v>370.0</v>
      </c>
      <c r="N522">
        <v>370.0</v>
      </c>
      <c r="O522">
        <v>370.0</v>
      </c>
      <c r="P522">
        <v>0.0</v>
      </c>
      <c r="Q522">
        <v>0.0</v>
      </c>
      <c r="R522">
        <v>0.0</v>
      </c>
      <c r="S522">
        <v>0.0</v>
      </c>
      <c r="T522">
        <v>0.0</v>
      </c>
      <c r="U522">
        <v>0.0</v>
      </c>
      <c r="V522">
        <v>0.0</v>
      </c>
      <c r="W522">
        <v>0.0</v>
      </c>
      <c r="X522">
        <v>0.0</v>
      </c>
      <c r="Y522">
        <v>0.0</v>
      </c>
      <c r="Z522">
        <v>0.0</v>
      </c>
      <c r="AA522">
        <v>0.0</v>
      </c>
      <c r="AB522">
        <v>0.0</v>
      </c>
      <c r="AC522">
        <v>0.0</v>
      </c>
      <c r="AD522">
        <v>0.0</v>
      </c>
      <c r="AE522">
        <v>0.0</v>
      </c>
      <c r="AF522">
        <v>0.0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>
        <v>0.0</v>
      </c>
      <c r="AN522">
        <v>0.0</v>
      </c>
      <c r="AO522">
        <v>0.0</v>
      </c>
      <c r="AP522">
        <v>0.0</v>
      </c>
      <c r="AQ522">
        <v>0.0</v>
      </c>
      <c r="AR522">
        <v>0.0</v>
      </c>
      <c r="AS522">
        <v>0.0</v>
      </c>
      <c r="AT522">
        <v>0.0</v>
      </c>
      <c r="AU522">
        <v>0.0</v>
      </c>
      <c r="AV522">
        <v>0.0</v>
      </c>
      <c r="AW522">
        <v>0.0</v>
      </c>
      <c r="AX522">
        <v>0.0</v>
      </c>
      <c r="AY522">
        <v>0.0</v>
      </c>
      <c r="AZ522">
        <v>0.0</v>
      </c>
      <c r="BA522">
        <v>0.0</v>
      </c>
      <c r="BB522">
        <v>0.0</v>
      </c>
      <c r="BC522">
        <v>0.0</v>
      </c>
    </row>
    <row r="523" ht="12.0" customHeight="1">
      <c r="A523">
        <v>521.0</v>
      </c>
      <c r="B523">
        <v>47.0</v>
      </c>
      <c r="C523">
        <v>411.0</v>
      </c>
      <c r="D523">
        <v>48.0</v>
      </c>
      <c r="E523" t="s">
        <v>56</v>
      </c>
      <c r="F523" s="1">
        <v>557.0</v>
      </c>
      <c r="G523">
        <v>2.0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0.0</v>
      </c>
      <c r="N523">
        <v>0.0</v>
      </c>
      <c r="O523">
        <v>0.0</v>
      </c>
      <c r="P523">
        <v>0.0</v>
      </c>
      <c r="Q523">
        <v>0.0</v>
      </c>
      <c r="R523">
        <v>0.0</v>
      </c>
      <c r="S523">
        <v>0.0</v>
      </c>
      <c r="T523">
        <v>0.0</v>
      </c>
      <c r="U523">
        <v>0.0</v>
      </c>
      <c r="V523">
        <v>0.0</v>
      </c>
      <c r="W523">
        <v>0.0</v>
      </c>
      <c r="X523">
        <v>0.0</v>
      </c>
      <c r="Y523">
        <v>0.0</v>
      </c>
      <c r="Z523">
        <v>0.0</v>
      </c>
      <c r="AA523">
        <v>0.0</v>
      </c>
      <c r="AB523">
        <v>0.0</v>
      </c>
      <c r="AC523">
        <v>0.0</v>
      </c>
      <c r="AD523">
        <v>0.0</v>
      </c>
      <c r="AE523">
        <v>0.0</v>
      </c>
      <c r="AF523">
        <v>0.0</v>
      </c>
      <c r="AG523">
        <v>0.0</v>
      </c>
      <c r="AH523">
        <v>0.0</v>
      </c>
      <c r="AI523">
        <v>0.0</v>
      </c>
      <c r="AJ523">
        <v>0.0</v>
      </c>
      <c r="AK523">
        <v>0.0</v>
      </c>
      <c r="AL523">
        <v>0.0</v>
      </c>
      <c r="AM523">
        <v>0.0</v>
      </c>
      <c r="AN523">
        <v>0.0</v>
      </c>
      <c r="AO523">
        <v>0.0</v>
      </c>
      <c r="AP523">
        <v>0.0</v>
      </c>
      <c r="AQ523">
        <v>0.0</v>
      </c>
      <c r="AR523">
        <v>0.0</v>
      </c>
      <c r="AS523">
        <v>0.0</v>
      </c>
      <c r="AT523">
        <v>0.0</v>
      </c>
      <c r="AU523">
        <v>0.0</v>
      </c>
      <c r="AV523">
        <v>0.0</v>
      </c>
      <c r="AW523">
        <v>0.0</v>
      </c>
      <c r="AX523">
        <v>0.0</v>
      </c>
      <c r="AY523">
        <v>0.0</v>
      </c>
      <c r="AZ523">
        <v>0.0</v>
      </c>
      <c r="BA523">
        <v>0.0</v>
      </c>
      <c r="BB523">
        <v>0.0</v>
      </c>
      <c r="BC523">
        <v>0.0</v>
      </c>
    </row>
    <row r="524" ht="12.0" customHeight="1">
      <c r="A524">
        <v>522.0</v>
      </c>
      <c r="B524">
        <v>57.0</v>
      </c>
      <c r="C524">
        <v>613.0</v>
      </c>
      <c r="D524">
        <v>48.0</v>
      </c>
      <c r="E524" t="s">
        <v>55</v>
      </c>
      <c r="F524" s="1">
        <v>516.0</v>
      </c>
      <c r="G524">
        <v>4.0</v>
      </c>
      <c r="H524">
        <v>0.0</v>
      </c>
      <c r="I524">
        <v>613.0</v>
      </c>
      <c r="J524">
        <v>0.0</v>
      </c>
      <c r="K524">
        <v>0.0</v>
      </c>
      <c r="L524">
        <v>0.0</v>
      </c>
      <c r="M524">
        <v>0.0</v>
      </c>
      <c r="N524">
        <v>0.0</v>
      </c>
      <c r="O524">
        <v>0.0</v>
      </c>
      <c r="P524">
        <v>0.0</v>
      </c>
      <c r="Q524">
        <v>0.0</v>
      </c>
      <c r="R524">
        <v>0.0</v>
      </c>
      <c r="S524">
        <v>0.0</v>
      </c>
      <c r="T524">
        <v>0.0</v>
      </c>
      <c r="U524">
        <v>0.0</v>
      </c>
      <c r="V524">
        <v>0.0</v>
      </c>
      <c r="W524">
        <v>0.0</v>
      </c>
      <c r="X524">
        <v>0.0</v>
      </c>
      <c r="Y524">
        <v>0.0</v>
      </c>
      <c r="Z524">
        <v>0.0</v>
      </c>
      <c r="AA524">
        <v>0.0</v>
      </c>
      <c r="AB524">
        <v>0.0</v>
      </c>
      <c r="AC524">
        <v>0.0</v>
      </c>
      <c r="AD524">
        <v>0.0</v>
      </c>
      <c r="AE524">
        <v>0.0</v>
      </c>
      <c r="AF524">
        <v>0.0</v>
      </c>
      <c r="AG524">
        <v>0.0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>
        <v>0.0</v>
      </c>
      <c r="AN524">
        <v>0.0</v>
      </c>
      <c r="AO524">
        <v>0.0</v>
      </c>
      <c r="AP524">
        <v>0.0</v>
      </c>
      <c r="AQ524">
        <v>0.0</v>
      </c>
      <c r="AR524">
        <v>0.0</v>
      </c>
      <c r="AS524">
        <v>0.0</v>
      </c>
      <c r="AT524">
        <v>0.0</v>
      </c>
      <c r="AU524">
        <v>0.0</v>
      </c>
      <c r="AV524">
        <v>0.0</v>
      </c>
      <c r="AW524">
        <v>0.0</v>
      </c>
      <c r="AX524">
        <v>0.0</v>
      </c>
      <c r="AY524">
        <v>0.0</v>
      </c>
      <c r="AZ524">
        <v>0.0</v>
      </c>
      <c r="BA524">
        <v>0.0</v>
      </c>
      <c r="BB524">
        <v>0.0</v>
      </c>
      <c r="BC524">
        <v>0.0</v>
      </c>
    </row>
    <row r="525" ht="12.0" customHeight="1">
      <c r="A525">
        <v>523.0</v>
      </c>
      <c r="B525">
        <v>55.0</v>
      </c>
      <c r="C525">
        <v>480.0</v>
      </c>
      <c r="D525">
        <v>30.0</v>
      </c>
      <c r="E525" t="s">
        <v>55</v>
      </c>
      <c r="F525" s="1">
        <v>492.0</v>
      </c>
      <c r="G525">
        <v>5.0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0.0</v>
      </c>
      <c r="N525">
        <v>0.0</v>
      </c>
      <c r="O525">
        <v>0.0</v>
      </c>
      <c r="P525">
        <v>0.0</v>
      </c>
      <c r="Q525">
        <v>0.0</v>
      </c>
      <c r="R525">
        <v>0.0</v>
      </c>
      <c r="S525">
        <v>0.0</v>
      </c>
      <c r="T525">
        <v>0.0</v>
      </c>
      <c r="U525">
        <v>0.0</v>
      </c>
      <c r="V525">
        <v>0.0</v>
      </c>
      <c r="W525">
        <v>0.0</v>
      </c>
      <c r="X525">
        <v>0.0</v>
      </c>
      <c r="Y525">
        <v>0.0</v>
      </c>
      <c r="Z525">
        <v>0.0</v>
      </c>
      <c r="AA525">
        <v>0.0</v>
      </c>
      <c r="AB525">
        <v>0.0</v>
      </c>
      <c r="AC525">
        <v>0.0</v>
      </c>
      <c r="AD525">
        <v>0.0</v>
      </c>
      <c r="AE525">
        <v>0.0</v>
      </c>
      <c r="AF525">
        <v>0.0</v>
      </c>
      <c r="AG525">
        <v>0.0</v>
      </c>
      <c r="AH525">
        <v>0.0</v>
      </c>
      <c r="AI525">
        <v>0.0</v>
      </c>
      <c r="AJ525">
        <v>0.0</v>
      </c>
      <c r="AK525">
        <v>0.0</v>
      </c>
      <c r="AL525">
        <v>0.0</v>
      </c>
      <c r="AM525">
        <v>0.0</v>
      </c>
      <c r="AN525">
        <v>0.0</v>
      </c>
      <c r="AO525">
        <v>0.0</v>
      </c>
      <c r="AP525">
        <v>0.0</v>
      </c>
      <c r="AQ525">
        <v>0.0</v>
      </c>
      <c r="AR525">
        <v>0.0</v>
      </c>
      <c r="AS525">
        <v>0.0</v>
      </c>
      <c r="AT525">
        <v>0.0</v>
      </c>
      <c r="AU525">
        <v>0.0</v>
      </c>
      <c r="AV525">
        <v>0.0</v>
      </c>
      <c r="AW525">
        <v>0.0</v>
      </c>
      <c r="AX525">
        <v>0.0</v>
      </c>
      <c r="AY525">
        <v>0.0</v>
      </c>
      <c r="AZ525">
        <v>0.0</v>
      </c>
      <c r="BA525">
        <v>0.0</v>
      </c>
      <c r="BB525">
        <v>0.0</v>
      </c>
      <c r="BC525">
        <v>0.0</v>
      </c>
    </row>
    <row r="526" ht="12.0" customHeight="1">
      <c r="A526">
        <v>524.0</v>
      </c>
      <c r="B526">
        <v>16.0</v>
      </c>
      <c r="C526">
        <v>562.0</v>
      </c>
      <c r="D526">
        <v>36.0</v>
      </c>
      <c r="E526" t="s">
        <v>55</v>
      </c>
      <c r="F526" s="1">
        <v>593.0</v>
      </c>
      <c r="G526">
        <v>4.0</v>
      </c>
      <c r="H526">
        <v>562.0</v>
      </c>
      <c r="I526">
        <v>562.0</v>
      </c>
      <c r="J526">
        <v>562.0</v>
      </c>
      <c r="K526">
        <v>0.0</v>
      </c>
      <c r="L526">
        <v>562.0</v>
      </c>
      <c r="M526">
        <v>562.0</v>
      </c>
      <c r="N526">
        <v>562.0</v>
      </c>
      <c r="O526">
        <v>0.0</v>
      </c>
      <c r="P526">
        <v>562.0</v>
      </c>
      <c r="Q526">
        <v>562.0</v>
      </c>
      <c r="R526">
        <v>562.0</v>
      </c>
      <c r="S526">
        <v>562.0</v>
      </c>
      <c r="T526">
        <v>0.0</v>
      </c>
      <c r="U526">
        <v>0.0</v>
      </c>
      <c r="V526">
        <v>0.0</v>
      </c>
      <c r="W526">
        <v>0.0</v>
      </c>
      <c r="X526">
        <v>0.0</v>
      </c>
      <c r="Y526">
        <v>0.0</v>
      </c>
      <c r="Z526">
        <v>0.0</v>
      </c>
      <c r="AA526">
        <v>0.0</v>
      </c>
      <c r="AB526">
        <v>0.0</v>
      </c>
      <c r="AC526">
        <v>0.0</v>
      </c>
      <c r="AD526">
        <v>0.0</v>
      </c>
      <c r="AE526">
        <v>0.0</v>
      </c>
      <c r="AF526">
        <v>0.0</v>
      </c>
      <c r="AG526">
        <v>0.0</v>
      </c>
      <c r="AH526">
        <v>0.0</v>
      </c>
      <c r="AI526">
        <v>0.0</v>
      </c>
      <c r="AJ526">
        <v>0.0</v>
      </c>
      <c r="AK526">
        <v>0.0</v>
      </c>
      <c r="AL526">
        <v>0.0</v>
      </c>
      <c r="AM526">
        <v>0.0</v>
      </c>
      <c r="AN526">
        <v>0.0</v>
      </c>
      <c r="AO526">
        <v>0.0</v>
      </c>
      <c r="AP526">
        <v>0.0</v>
      </c>
      <c r="AQ526">
        <v>0.0</v>
      </c>
      <c r="AR526">
        <v>0.0</v>
      </c>
      <c r="AS526">
        <v>0.0</v>
      </c>
      <c r="AT526">
        <v>0.0</v>
      </c>
      <c r="AU526">
        <v>0.0</v>
      </c>
      <c r="AV526">
        <v>0.0</v>
      </c>
      <c r="AW526">
        <v>0.0</v>
      </c>
      <c r="AX526">
        <v>0.0</v>
      </c>
      <c r="AY526">
        <v>0.0</v>
      </c>
      <c r="AZ526">
        <v>0.0</v>
      </c>
      <c r="BA526">
        <v>0.0</v>
      </c>
      <c r="BB526">
        <v>0.0</v>
      </c>
      <c r="BC526">
        <v>0.0</v>
      </c>
    </row>
    <row r="527" ht="12.0" customHeight="1">
      <c r="A527">
        <v>525.0</v>
      </c>
      <c r="B527">
        <v>20.0</v>
      </c>
      <c r="C527">
        <v>497.0</v>
      </c>
      <c r="D527">
        <v>48.0</v>
      </c>
      <c r="E527" t="s">
        <v>55</v>
      </c>
      <c r="F527" s="1">
        <v>639.0</v>
      </c>
      <c r="G527">
        <v>5.0</v>
      </c>
      <c r="H527">
        <v>497.0</v>
      </c>
      <c r="I527">
        <v>0.0</v>
      </c>
      <c r="J527">
        <v>497.0</v>
      </c>
      <c r="K527">
        <v>497.0</v>
      </c>
      <c r="L527">
        <v>497.0</v>
      </c>
      <c r="M527">
        <v>497.0</v>
      </c>
      <c r="N527">
        <v>0.0</v>
      </c>
      <c r="O527">
        <v>497.0</v>
      </c>
      <c r="P527">
        <v>497.0</v>
      </c>
      <c r="Q527">
        <v>497.0</v>
      </c>
      <c r="R527">
        <v>497.0</v>
      </c>
      <c r="S527">
        <v>497.0</v>
      </c>
      <c r="T527">
        <v>497.0</v>
      </c>
      <c r="U527">
        <v>497.0</v>
      </c>
      <c r="V527">
        <v>497.0</v>
      </c>
      <c r="W527">
        <v>0.0</v>
      </c>
      <c r="X527">
        <v>497.0</v>
      </c>
      <c r="Y527">
        <v>497.0</v>
      </c>
      <c r="Z527">
        <v>0.0</v>
      </c>
      <c r="AA527">
        <v>497.0</v>
      </c>
      <c r="AB527">
        <v>0.0</v>
      </c>
      <c r="AC527">
        <v>0.0</v>
      </c>
      <c r="AD527">
        <v>0.0</v>
      </c>
      <c r="AE527">
        <v>0.0</v>
      </c>
      <c r="AF527">
        <v>0.0</v>
      </c>
      <c r="AG527">
        <v>0.0</v>
      </c>
      <c r="AH527">
        <v>0.0</v>
      </c>
      <c r="AI527">
        <v>0.0</v>
      </c>
      <c r="AJ527">
        <v>0.0</v>
      </c>
      <c r="AK527">
        <v>0.0</v>
      </c>
      <c r="AL527">
        <v>0.0</v>
      </c>
      <c r="AM527">
        <v>0.0</v>
      </c>
      <c r="AN527">
        <v>0.0</v>
      </c>
      <c r="AO527">
        <v>0.0</v>
      </c>
      <c r="AP527">
        <v>0.0</v>
      </c>
      <c r="AQ527">
        <v>0.0</v>
      </c>
      <c r="AR527">
        <v>0.0</v>
      </c>
      <c r="AS527">
        <v>0.0</v>
      </c>
      <c r="AT527">
        <v>0.0</v>
      </c>
      <c r="AU527">
        <v>0.0</v>
      </c>
      <c r="AV527">
        <v>0.0</v>
      </c>
      <c r="AW527">
        <v>0.0</v>
      </c>
      <c r="AX527">
        <v>0.0</v>
      </c>
      <c r="AY527">
        <v>0.0</v>
      </c>
      <c r="AZ527">
        <v>0.0</v>
      </c>
      <c r="BA527">
        <v>0.0</v>
      </c>
      <c r="BB527">
        <v>0.0</v>
      </c>
      <c r="BC527">
        <v>0.0</v>
      </c>
    </row>
    <row r="528" ht="12.0" customHeight="1">
      <c r="A528">
        <v>526.0</v>
      </c>
      <c r="B528">
        <v>8.0</v>
      </c>
      <c r="C528">
        <v>198.0</v>
      </c>
      <c r="D528">
        <v>36.0</v>
      </c>
      <c r="E528" t="s">
        <v>56</v>
      </c>
      <c r="F528" s="1">
        <v>604.0</v>
      </c>
      <c r="G528">
        <v>2.0</v>
      </c>
      <c r="H528">
        <v>198.0</v>
      </c>
      <c r="I528">
        <v>198.0</v>
      </c>
      <c r="J528">
        <v>0.0</v>
      </c>
      <c r="K528">
        <v>198.0</v>
      </c>
      <c r="L528">
        <v>198.0</v>
      </c>
      <c r="M528">
        <v>198.0</v>
      </c>
      <c r="N528">
        <v>198.0</v>
      </c>
      <c r="O528">
        <v>198.0</v>
      </c>
      <c r="P528">
        <v>0.0</v>
      </c>
      <c r="Q528">
        <v>0.0</v>
      </c>
      <c r="R528">
        <v>0.0</v>
      </c>
      <c r="S528">
        <v>0.0</v>
      </c>
      <c r="T528">
        <v>0.0</v>
      </c>
      <c r="U528">
        <v>0.0</v>
      </c>
      <c r="V528">
        <v>0.0</v>
      </c>
      <c r="W528">
        <v>0.0</v>
      </c>
      <c r="X528">
        <v>0.0</v>
      </c>
      <c r="Y528">
        <v>0.0</v>
      </c>
      <c r="Z528">
        <v>0.0</v>
      </c>
      <c r="AA528">
        <v>0.0</v>
      </c>
      <c r="AB528">
        <v>0.0</v>
      </c>
      <c r="AC528">
        <v>0.0</v>
      </c>
      <c r="AD528">
        <v>0.0</v>
      </c>
      <c r="AE528">
        <v>0.0</v>
      </c>
      <c r="AF528">
        <v>0.0</v>
      </c>
      <c r="AG528">
        <v>0.0</v>
      </c>
      <c r="AH528">
        <v>0.0</v>
      </c>
      <c r="AI528">
        <v>0.0</v>
      </c>
      <c r="AJ528">
        <v>0.0</v>
      </c>
      <c r="AK528">
        <v>0.0</v>
      </c>
      <c r="AL528">
        <v>0.0</v>
      </c>
      <c r="AM528">
        <v>0.0</v>
      </c>
      <c r="AN528">
        <v>0.0</v>
      </c>
      <c r="AO528">
        <v>0.0</v>
      </c>
      <c r="AP528">
        <v>0.0</v>
      </c>
      <c r="AQ528">
        <v>0.0</v>
      </c>
      <c r="AR528">
        <v>0.0</v>
      </c>
      <c r="AS528">
        <v>0.0</v>
      </c>
      <c r="AT528">
        <v>0.0</v>
      </c>
      <c r="AU528">
        <v>0.0</v>
      </c>
      <c r="AV528">
        <v>0.0</v>
      </c>
      <c r="AW528">
        <v>0.0</v>
      </c>
      <c r="AX528">
        <v>0.0</v>
      </c>
      <c r="AY528">
        <v>0.0</v>
      </c>
      <c r="AZ528">
        <v>0.0</v>
      </c>
      <c r="BA528">
        <v>0.0</v>
      </c>
      <c r="BB528">
        <v>0.0</v>
      </c>
      <c r="BC528">
        <v>0.0</v>
      </c>
    </row>
    <row r="529" ht="12.0" customHeight="1">
      <c r="A529">
        <v>527.0</v>
      </c>
      <c r="B529">
        <v>29.0</v>
      </c>
      <c r="C529">
        <v>405.0</v>
      </c>
      <c r="D529">
        <v>48.0</v>
      </c>
      <c r="E529" t="s">
        <v>56</v>
      </c>
      <c r="F529" s="1">
        <v>661.0</v>
      </c>
      <c r="G529">
        <v>1.0</v>
      </c>
      <c r="H529">
        <v>405.0</v>
      </c>
      <c r="I529">
        <v>405.0</v>
      </c>
      <c r="J529">
        <v>405.0</v>
      </c>
      <c r="K529">
        <v>405.0</v>
      </c>
      <c r="L529">
        <v>0.0</v>
      </c>
      <c r="M529">
        <v>405.0</v>
      </c>
      <c r="N529">
        <v>405.0</v>
      </c>
      <c r="O529">
        <v>0.0</v>
      </c>
      <c r="P529">
        <v>405.0</v>
      </c>
      <c r="Q529">
        <v>405.0</v>
      </c>
      <c r="R529">
        <v>0.0</v>
      </c>
      <c r="S529">
        <v>405.0</v>
      </c>
      <c r="T529">
        <v>405.0</v>
      </c>
      <c r="U529">
        <v>0.0</v>
      </c>
      <c r="V529">
        <v>405.0</v>
      </c>
      <c r="W529">
        <v>405.0</v>
      </c>
      <c r="X529">
        <v>405.0</v>
      </c>
      <c r="Y529">
        <v>405.0</v>
      </c>
      <c r="Z529">
        <v>0.0</v>
      </c>
      <c r="AA529">
        <v>405.0</v>
      </c>
      <c r="AB529">
        <v>405.0</v>
      </c>
      <c r="AC529">
        <v>405.0</v>
      </c>
      <c r="AD529">
        <v>405.0</v>
      </c>
      <c r="AE529">
        <v>405.0</v>
      </c>
      <c r="AF529">
        <v>405.0</v>
      </c>
      <c r="AG529">
        <v>405.0</v>
      </c>
      <c r="AH529">
        <v>0.0</v>
      </c>
      <c r="AI529">
        <v>405.0</v>
      </c>
      <c r="AJ529">
        <v>405.0</v>
      </c>
      <c r="AK529">
        <v>0.0</v>
      </c>
      <c r="AL529">
        <v>0.0</v>
      </c>
      <c r="AM529">
        <v>0.0</v>
      </c>
      <c r="AN529">
        <v>0.0</v>
      </c>
      <c r="AO529">
        <v>0.0</v>
      </c>
      <c r="AP529">
        <v>0.0</v>
      </c>
      <c r="AQ529">
        <v>0.0</v>
      </c>
      <c r="AR529">
        <v>0.0</v>
      </c>
      <c r="AS529">
        <v>0.0</v>
      </c>
      <c r="AT529">
        <v>0.0</v>
      </c>
      <c r="AU529">
        <v>0.0</v>
      </c>
      <c r="AV529">
        <v>0.0</v>
      </c>
      <c r="AW529">
        <v>0.0</v>
      </c>
      <c r="AX529">
        <v>0.0</v>
      </c>
      <c r="AY529">
        <v>0.0</v>
      </c>
      <c r="AZ529">
        <v>0.0</v>
      </c>
      <c r="BA529">
        <v>0.0</v>
      </c>
      <c r="BB529">
        <v>0.0</v>
      </c>
      <c r="BC529">
        <v>0.0</v>
      </c>
    </row>
    <row r="530" ht="12.0" customHeight="1">
      <c r="A530">
        <v>528.0</v>
      </c>
      <c r="B530">
        <v>33.0</v>
      </c>
      <c r="C530">
        <v>553.0</v>
      </c>
      <c r="D530">
        <v>42.0</v>
      </c>
      <c r="E530" t="s">
        <v>55</v>
      </c>
      <c r="F530" s="1">
        <v>608.0</v>
      </c>
      <c r="G530">
        <v>2.0</v>
      </c>
      <c r="H530">
        <v>0.0</v>
      </c>
      <c r="I530">
        <v>553.0</v>
      </c>
      <c r="J530">
        <v>553.0</v>
      </c>
      <c r="K530">
        <v>553.0</v>
      </c>
      <c r="L530">
        <v>553.0</v>
      </c>
      <c r="M530">
        <v>553.0</v>
      </c>
      <c r="N530">
        <v>553.0</v>
      </c>
      <c r="O530">
        <v>553.0</v>
      </c>
      <c r="P530">
        <v>0.0</v>
      </c>
      <c r="Q530">
        <v>0.0</v>
      </c>
      <c r="R530">
        <v>0.0</v>
      </c>
      <c r="S530">
        <v>0.0</v>
      </c>
      <c r="T530">
        <v>0.0</v>
      </c>
      <c r="U530">
        <v>0.0</v>
      </c>
      <c r="V530">
        <v>0.0</v>
      </c>
      <c r="W530">
        <v>0.0</v>
      </c>
      <c r="X530">
        <v>0.0</v>
      </c>
      <c r="Y530">
        <v>0.0</v>
      </c>
      <c r="Z530">
        <v>0.0</v>
      </c>
      <c r="AA530">
        <v>0.0</v>
      </c>
      <c r="AB530">
        <v>0.0</v>
      </c>
      <c r="AC530">
        <v>0.0</v>
      </c>
      <c r="AD530">
        <v>0.0</v>
      </c>
      <c r="AE530">
        <v>0.0</v>
      </c>
      <c r="AF530">
        <v>0.0</v>
      </c>
      <c r="AG530">
        <v>0.0</v>
      </c>
      <c r="AH530">
        <v>0.0</v>
      </c>
      <c r="AI530">
        <v>0.0</v>
      </c>
      <c r="AJ530">
        <v>0.0</v>
      </c>
      <c r="AK530">
        <v>0.0</v>
      </c>
      <c r="AL530">
        <v>0.0</v>
      </c>
      <c r="AM530">
        <v>0.0</v>
      </c>
      <c r="AN530">
        <v>0.0</v>
      </c>
      <c r="AO530">
        <v>0.0</v>
      </c>
      <c r="AP530">
        <v>0.0</v>
      </c>
      <c r="AQ530">
        <v>0.0</v>
      </c>
      <c r="AR530">
        <v>0.0</v>
      </c>
      <c r="AS530">
        <v>0.0</v>
      </c>
      <c r="AT530">
        <v>0.0</v>
      </c>
      <c r="AU530">
        <v>0.0</v>
      </c>
      <c r="AV530">
        <v>0.0</v>
      </c>
      <c r="AW530">
        <v>0.0</v>
      </c>
      <c r="AX530">
        <v>0.0</v>
      </c>
      <c r="AY530">
        <v>0.0</v>
      </c>
      <c r="AZ530">
        <v>0.0</v>
      </c>
      <c r="BA530">
        <v>0.0</v>
      </c>
      <c r="BB530">
        <v>0.0</v>
      </c>
      <c r="BC530">
        <v>0.0</v>
      </c>
    </row>
    <row r="531" ht="12.0" customHeight="1">
      <c r="A531">
        <v>529.0</v>
      </c>
      <c r="B531">
        <v>8.0</v>
      </c>
      <c r="C531">
        <v>396.0</v>
      </c>
      <c r="D531">
        <v>48.0</v>
      </c>
      <c r="E531" t="s">
        <v>55</v>
      </c>
      <c r="F531" s="1">
        <v>601.0</v>
      </c>
      <c r="G531">
        <v>3.0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0.0</v>
      </c>
      <c r="N531">
        <v>0.0</v>
      </c>
      <c r="O531">
        <v>0.0</v>
      </c>
      <c r="P531">
        <v>0.0</v>
      </c>
      <c r="Q531">
        <v>0.0</v>
      </c>
      <c r="R531">
        <v>0.0</v>
      </c>
      <c r="S531">
        <v>0.0</v>
      </c>
      <c r="T531">
        <v>0.0</v>
      </c>
      <c r="U531">
        <v>0.0</v>
      </c>
      <c r="V531">
        <v>0.0</v>
      </c>
      <c r="W531">
        <v>0.0</v>
      </c>
      <c r="X531">
        <v>0.0</v>
      </c>
      <c r="Y531">
        <v>0.0</v>
      </c>
      <c r="Z531">
        <v>0.0</v>
      </c>
      <c r="AA531">
        <v>0.0</v>
      </c>
      <c r="AB531">
        <v>0.0</v>
      </c>
      <c r="AC531">
        <v>0.0</v>
      </c>
      <c r="AD531">
        <v>0.0</v>
      </c>
      <c r="AE531">
        <v>0.0</v>
      </c>
      <c r="AF531">
        <v>0.0</v>
      </c>
      <c r="AG531">
        <v>0.0</v>
      </c>
      <c r="AH531">
        <v>0.0</v>
      </c>
      <c r="AI531">
        <v>0.0</v>
      </c>
      <c r="AJ531">
        <v>0.0</v>
      </c>
      <c r="AK531">
        <v>0.0</v>
      </c>
      <c r="AL531">
        <v>0.0</v>
      </c>
      <c r="AM531">
        <v>0.0</v>
      </c>
      <c r="AN531">
        <v>0.0</v>
      </c>
      <c r="AO531">
        <v>0.0</v>
      </c>
      <c r="AP531">
        <v>0.0</v>
      </c>
      <c r="AQ531">
        <v>0.0</v>
      </c>
      <c r="AR531">
        <v>0.0</v>
      </c>
      <c r="AS531">
        <v>0.0</v>
      </c>
      <c r="AT531">
        <v>0.0</v>
      </c>
      <c r="AU531">
        <v>0.0</v>
      </c>
      <c r="AV531">
        <v>0.0</v>
      </c>
      <c r="AW531">
        <v>0.0</v>
      </c>
      <c r="AX531">
        <v>0.0</v>
      </c>
      <c r="AY531">
        <v>0.0</v>
      </c>
      <c r="AZ531">
        <v>0.0</v>
      </c>
      <c r="BA531">
        <v>0.0</v>
      </c>
      <c r="BB531">
        <v>0.0</v>
      </c>
      <c r="BC531">
        <v>0.0</v>
      </c>
    </row>
    <row r="532" ht="12.0" customHeight="1">
      <c r="A532">
        <v>530.0</v>
      </c>
      <c r="B532">
        <v>18.0</v>
      </c>
      <c r="C532">
        <v>246.0</v>
      </c>
      <c r="D532">
        <v>48.0</v>
      </c>
      <c r="E532" t="s">
        <v>56</v>
      </c>
      <c r="F532" s="1">
        <v>601.0</v>
      </c>
      <c r="G532">
        <v>4.0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0.0</v>
      </c>
      <c r="N532">
        <v>0.0</v>
      </c>
      <c r="O532">
        <v>0.0</v>
      </c>
      <c r="P532">
        <v>0.0</v>
      </c>
      <c r="Q532">
        <v>0.0</v>
      </c>
      <c r="R532">
        <v>0.0</v>
      </c>
      <c r="S532">
        <v>0.0</v>
      </c>
      <c r="T532">
        <v>0.0</v>
      </c>
      <c r="U532">
        <v>0.0</v>
      </c>
      <c r="V532">
        <v>0.0</v>
      </c>
      <c r="W532">
        <v>0.0</v>
      </c>
      <c r="X532">
        <v>0.0</v>
      </c>
      <c r="Y532">
        <v>0.0</v>
      </c>
      <c r="Z532">
        <v>0.0</v>
      </c>
      <c r="AA532">
        <v>0.0</v>
      </c>
      <c r="AB532">
        <v>0.0</v>
      </c>
      <c r="AC532">
        <v>0.0</v>
      </c>
      <c r="AD532">
        <v>0.0</v>
      </c>
      <c r="AE532">
        <v>0.0</v>
      </c>
      <c r="AF532">
        <v>0.0</v>
      </c>
      <c r="AG532">
        <v>0.0</v>
      </c>
      <c r="AH532">
        <v>0.0</v>
      </c>
      <c r="AI532">
        <v>0.0</v>
      </c>
      <c r="AJ532">
        <v>0.0</v>
      </c>
      <c r="AK532">
        <v>0.0</v>
      </c>
      <c r="AL532">
        <v>0.0</v>
      </c>
      <c r="AM532">
        <v>0.0</v>
      </c>
      <c r="AN532">
        <v>0.0</v>
      </c>
      <c r="AO532">
        <v>0.0</v>
      </c>
      <c r="AP532">
        <v>0.0</v>
      </c>
      <c r="AQ532">
        <v>0.0</v>
      </c>
      <c r="AR532">
        <v>0.0</v>
      </c>
      <c r="AS532">
        <v>0.0</v>
      </c>
      <c r="AT532">
        <v>0.0</v>
      </c>
      <c r="AU532">
        <v>0.0</v>
      </c>
      <c r="AV532">
        <v>0.0</v>
      </c>
      <c r="AW532">
        <v>0.0</v>
      </c>
      <c r="AX532">
        <v>0.0</v>
      </c>
      <c r="AY532">
        <v>0.0</v>
      </c>
      <c r="AZ532">
        <v>0.0</v>
      </c>
      <c r="BA532">
        <v>0.0</v>
      </c>
      <c r="BB532">
        <v>0.0</v>
      </c>
      <c r="BC532">
        <v>0.0</v>
      </c>
    </row>
    <row r="533" ht="12.0" customHeight="1">
      <c r="A533">
        <v>531.0</v>
      </c>
      <c r="B533">
        <v>12.0</v>
      </c>
      <c r="C533">
        <v>491.0</v>
      </c>
      <c r="D533">
        <v>48.0</v>
      </c>
      <c r="E533" t="s">
        <v>55</v>
      </c>
      <c r="F533" s="1">
        <v>655.0</v>
      </c>
      <c r="G533">
        <v>3.0</v>
      </c>
      <c r="H533">
        <v>491.0</v>
      </c>
      <c r="I533">
        <v>491.0</v>
      </c>
      <c r="J533">
        <v>491.0</v>
      </c>
      <c r="K533">
        <v>0.0</v>
      </c>
      <c r="L533">
        <v>491.0</v>
      </c>
      <c r="M533">
        <v>491.0</v>
      </c>
      <c r="N533">
        <v>491.0</v>
      </c>
      <c r="O533">
        <v>491.0</v>
      </c>
      <c r="P533">
        <v>491.0</v>
      </c>
      <c r="Q533">
        <v>0.0</v>
      </c>
      <c r="R533">
        <v>491.0</v>
      </c>
      <c r="S533">
        <v>491.0</v>
      </c>
      <c r="T533">
        <v>0.0</v>
      </c>
      <c r="U533">
        <v>0.0</v>
      </c>
      <c r="V533">
        <v>0.0</v>
      </c>
      <c r="W533">
        <v>0.0</v>
      </c>
      <c r="X533">
        <v>0.0</v>
      </c>
      <c r="Y533">
        <v>0.0</v>
      </c>
      <c r="Z533">
        <v>0.0</v>
      </c>
      <c r="AA533">
        <v>0.0</v>
      </c>
      <c r="AB533">
        <v>0.0</v>
      </c>
      <c r="AC533">
        <v>0.0</v>
      </c>
      <c r="AD533">
        <v>0.0</v>
      </c>
      <c r="AE533">
        <v>0.0</v>
      </c>
      <c r="AF533">
        <v>0.0</v>
      </c>
      <c r="AG533">
        <v>0.0</v>
      </c>
      <c r="AH533">
        <v>0.0</v>
      </c>
      <c r="AI533">
        <v>0.0</v>
      </c>
      <c r="AJ533">
        <v>0.0</v>
      </c>
      <c r="AK533">
        <v>0.0</v>
      </c>
      <c r="AL533">
        <v>0.0</v>
      </c>
      <c r="AM533">
        <v>0.0</v>
      </c>
      <c r="AN533">
        <v>0.0</v>
      </c>
      <c r="AO533">
        <v>0.0</v>
      </c>
      <c r="AP533">
        <v>0.0</v>
      </c>
      <c r="AQ533">
        <v>0.0</v>
      </c>
      <c r="AR533">
        <v>0.0</v>
      </c>
      <c r="AS533">
        <v>0.0</v>
      </c>
      <c r="AT533">
        <v>0.0</v>
      </c>
      <c r="AU533">
        <v>0.0</v>
      </c>
      <c r="AV533">
        <v>0.0</v>
      </c>
      <c r="AW533">
        <v>0.0</v>
      </c>
      <c r="AX533">
        <v>0.0</v>
      </c>
      <c r="AY533">
        <v>0.0</v>
      </c>
      <c r="AZ533">
        <v>0.0</v>
      </c>
      <c r="BA533">
        <v>0.0</v>
      </c>
      <c r="BB533">
        <v>0.0</v>
      </c>
      <c r="BC533">
        <v>0.0</v>
      </c>
    </row>
    <row r="534" ht="12.0" customHeight="1">
      <c r="A534">
        <v>532.0</v>
      </c>
      <c r="B534">
        <v>45.0</v>
      </c>
      <c r="C534">
        <v>200.0</v>
      </c>
      <c r="D534">
        <v>36.0</v>
      </c>
      <c r="E534" t="s">
        <v>56</v>
      </c>
      <c r="F534" s="1">
        <v>540.0</v>
      </c>
      <c r="G534">
        <v>4.0</v>
      </c>
      <c r="H534">
        <v>200.0</v>
      </c>
      <c r="I534">
        <v>0.0</v>
      </c>
      <c r="J534">
        <v>200.0</v>
      </c>
      <c r="K534">
        <v>200.0</v>
      </c>
      <c r="L534">
        <v>0.0</v>
      </c>
      <c r="M534">
        <v>200.0</v>
      </c>
      <c r="N534">
        <v>200.0</v>
      </c>
      <c r="O534">
        <v>200.0</v>
      </c>
      <c r="P534">
        <v>200.0</v>
      </c>
      <c r="Q534">
        <v>0.0</v>
      </c>
      <c r="R534">
        <v>200.0</v>
      </c>
      <c r="S534">
        <v>0.0</v>
      </c>
      <c r="T534">
        <v>0.0</v>
      </c>
      <c r="U534">
        <v>0.0</v>
      </c>
      <c r="V534">
        <v>0.0</v>
      </c>
      <c r="W534">
        <v>0.0</v>
      </c>
      <c r="X534">
        <v>0.0</v>
      </c>
      <c r="Y534">
        <v>0.0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0.0</v>
      </c>
      <c r="AF534">
        <v>0.0</v>
      </c>
      <c r="AG534">
        <v>0.0</v>
      </c>
      <c r="AH534">
        <v>0.0</v>
      </c>
      <c r="AI534">
        <v>0.0</v>
      </c>
      <c r="AJ534">
        <v>0.0</v>
      </c>
      <c r="AK534">
        <v>0.0</v>
      </c>
      <c r="AL534">
        <v>0.0</v>
      </c>
      <c r="AM534">
        <v>0.0</v>
      </c>
      <c r="AN534">
        <v>0.0</v>
      </c>
      <c r="AO534">
        <v>0.0</v>
      </c>
      <c r="AP534">
        <v>0.0</v>
      </c>
      <c r="AQ534">
        <v>0.0</v>
      </c>
      <c r="AR534">
        <v>0.0</v>
      </c>
      <c r="AS534">
        <v>0.0</v>
      </c>
      <c r="AT534">
        <v>0.0</v>
      </c>
      <c r="AU534">
        <v>0.0</v>
      </c>
      <c r="AV534">
        <v>0.0</v>
      </c>
      <c r="AW534">
        <v>0.0</v>
      </c>
      <c r="AX534">
        <v>0.0</v>
      </c>
      <c r="AY534">
        <v>0.0</v>
      </c>
      <c r="AZ534">
        <v>0.0</v>
      </c>
      <c r="BA534">
        <v>0.0</v>
      </c>
      <c r="BB534">
        <v>0.0</v>
      </c>
      <c r="BC534">
        <v>0.0</v>
      </c>
    </row>
    <row r="535" ht="12.0" customHeight="1">
      <c r="A535">
        <v>533.0</v>
      </c>
      <c r="B535">
        <v>52.0</v>
      </c>
      <c r="C535">
        <v>257.0</v>
      </c>
      <c r="D535">
        <v>48.0</v>
      </c>
      <c r="E535" t="s">
        <v>56</v>
      </c>
      <c r="F535" s="1">
        <v>550.0</v>
      </c>
      <c r="G535">
        <v>5.0</v>
      </c>
      <c r="H535">
        <v>257.0</v>
      </c>
      <c r="I535">
        <v>0.0</v>
      </c>
      <c r="J535">
        <v>0.0</v>
      </c>
      <c r="K535">
        <v>0.0</v>
      </c>
      <c r="L535">
        <v>0.0</v>
      </c>
      <c r="M535">
        <v>0.0</v>
      </c>
      <c r="N535">
        <v>0.0</v>
      </c>
      <c r="O535">
        <v>0.0</v>
      </c>
      <c r="P535">
        <v>0.0</v>
      </c>
      <c r="Q535">
        <v>0.0</v>
      </c>
      <c r="R535">
        <v>0.0</v>
      </c>
      <c r="S535">
        <v>0.0</v>
      </c>
      <c r="T535">
        <v>0.0</v>
      </c>
      <c r="U535">
        <v>0.0</v>
      </c>
      <c r="V535">
        <v>0.0</v>
      </c>
      <c r="W535">
        <v>0.0</v>
      </c>
      <c r="X535">
        <v>0.0</v>
      </c>
      <c r="Y535">
        <v>0.0</v>
      </c>
      <c r="Z535">
        <v>0.0</v>
      </c>
      <c r="AA535">
        <v>0.0</v>
      </c>
      <c r="AB535">
        <v>0.0</v>
      </c>
      <c r="AC535">
        <v>0.0</v>
      </c>
      <c r="AD535">
        <v>0.0</v>
      </c>
      <c r="AE535">
        <v>0.0</v>
      </c>
      <c r="AF535">
        <v>0.0</v>
      </c>
      <c r="AG535">
        <v>0.0</v>
      </c>
      <c r="AH535">
        <v>0.0</v>
      </c>
      <c r="AI535">
        <v>0.0</v>
      </c>
      <c r="AJ535">
        <v>0.0</v>
      </c>
      <c r="AK535">
        <v>0.0</v>
      </c>
      <c r="AL535">
        <v>0.0</v>
      </c>
      <c r="AM535">
        <v>0.0</v>
      </c>
      <c r="AN535">
        <v>0.0</v>
      </c>
      <c r="AO535">
        <v>0.0</v>
      </c>
      <c r="AP535">
        <v>0.0</v>
      </c>
      <c r="AQ535">
        <v>0.0</v>
      </c>
      <c r="AR535">
        <v>0.0</v>
      </c>
      <c r="AS535">
        <v>0.0</v>
      </c>
      <c r="AT535">
        <v>0.0</v>
      </c>
      <c r="AU535">
        <v>0.0</v>
      </c>
      <c r="AV535">
        <v>0.0</v>
      </c>
      <c r="AW535">
        <v>0.0</v>
      </c>
      <c r="AX535">
        <v>0.0</v>
      </c>
      <c r="AY535">
        <v>0.0</v>
      </c>
      <c r="AZ535">
        <v>0.0</v>
      </c>
      <c r="BA535">
        <v>0.0</v>
      </c>
      <c r="BB535">
        <v>0.0</v>
      </c>
      <c r="BC535">
        <v>0.0</v>
      </c>
    </row>
    <row r="536" ht="12.0" customHeight="1">
      <c r="A536">
        <v>534.0</v>
      </c>
      <c r="B536">
        <v>5.0</v>
      </c>
      <c r="C536">
        <v>390.0</v>
      </c>
      <c r="D536">
        <v>30.0</v>
      </c>
      <c r="E536" t="s">
        <v>55</v>
      </c>
      <c r="F536" s="1">
        <v>651.0</v>
      </c>
      <c r="G536">
        <v>2.0</v>
      </c>
      <c r="H536">
        <v>0.0</v>
      </c>
      <c r="I536">
        <v>390.0</v>
      </c>
      <c r="J536">
        <v>390.0</v>
      </c>
      <c r="K536">
        <v>390.0</v>
      </c>
      <c r="L536">
        <v>390.0</v>
      </c>
      <c r="M536">
        <v>0.0</v>
      </c>
      <c r="N536">
        <v>0.0</v>
      </c>
      <c r="O536">
        <v>0.0</v>
      </c>
      <c r="P536">
        <v>0.0</v>
      </c>
      <c r="Q536">
        <v>0.0</v>
      </c>
      <c r="R536">
        <v>0.0</v>
      </c>
      <c r="S536">
        <v>0.0</v>
      </c>
      <c r="T536">
        <v>0.0</v>
      </c>
      <c r="U536">
        <v>0.0</v>
      </c>
      <c r="V536">
        <v>0.0</v>
      </c>
      <c r="W536">
        <v>0.0</v>
      </c>
      <c r="X536">
        <v>0.0</v>
      </c>
      <c r="Y536">
        <v>0.0</v>
      </c>
      <c r="Z536">
        <v>0.0</v>
      </c>
      <c r="AA536">
        <v>0.0</v>
      </c>
      <c r="AB536">
        <v>0.0</v>
      </c>
      <c r="AC536">
        <v>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0.0</v>
      </c>
      <c r="AK536">
        <v>0.0</v>
      </c>
      <c r="AL536">
        <v>0.0</v>
      </c>
      <c r="AM536">
        <v>0.0</v>
      </c>
      <c r="AN536">
        <v>0.0</v>
      </c>
      <c r="AO536">
        <v>0.0</v>
      </c>
      <c r="AP536">
        <v>0.0</v>
      </c>
      <c r="AQ536">
        <v>0.0</v>
      </c>
      <c r="AR536">
        <v>0.0</v>
      </c>
      <c r="AS536">
        <v>0.0</v>
      </c>
      <c r="AT536">
        <v>0.0</v>
      </c>
      <c r="AU536">
        <v>0.0</v>
      </c>
      <c r="AV536">
        <v>0.0</v>
      </c>
      <c r="AW536">
        <v>0.0</v>
      </c>
      <c r="AX536">
        <v>0.0</v>
      </c>
      <c r="AY536">
        <v>0.0</v>
      </c>
      <c r="AZ536">
        <v>0.0</v>
      </c>
      <c r="BA536">
        <v>0.0</v>
      </c>
      <c r="BB536">
        <v>0.0</v>
      </c>
      <c r="BC536">
        <v>0.0</v>
      </c>
    </row>
    <row r="537" ht="12.0" customHeight="1">
      <c r="A537">
        <v>535.0</v>
      </c>
      <c r="B537">
        <v>40.0</v>
      </c>
      <c r="C537">
        <v>382.0</v>
      </c>
      <c r="D537">
        <v>24.0</v>
      </c>
      <c r="E537" t="s">
        <v>56</v>
      </c>
      <c r="F537" s="1">
        <v>549.0</v>
      </c>
      <c r="G537">
        <v>5.0</v>
      </c>
      <c r="H537">
        <v>382.0</v>
      </c>
      <c r="I537">
        <v>0.0</v>
      </c>
      <c r="J537">
        <v>382.0</v>
      </c>
      <c r="K537">
        <v>382.0</v>
      </c>
      <c r="L537">
        <v>382.0</v>
      </c>
      <c r="M537">
        <v>382.0</v>
      </c>
      <c r="N537">
        <v>382.0</v>
      </c>
      <c r="O537">
        <v>382.0</v>
      </c>
      <c r="P537">
        <v>382.0</v>
      </c>
      <c r="Q537">
        <v>382.0</v>
      </c>
      <c r="R537">
        <v>382.0</v>
      </c>
      <c r="S537">
        <v>382.0</v>
      </c>
      <c r="T537">
        <v>382.0</v>
      </c>
      <c r="U537">
        <v>382.0</v>
      </c>
      <c r="V537">
        <v>382.0</v>
      </c>
      <c r="W537">
        <v>382.0</v>
      </c>
      <c r="X537">
        <v>382.0</v>
      </c>
      <c r="Y537">
        <v>0.0</v>
      </c>
      <c r="Z537">
        <v>0.0</v>
      </c>
      <c r="AA537">
        <v>0.0</v>
      </c>
      <c r="AB537">
        <v>0.0</v>
      </c>
      <c r="AC537">
        <v>0.0</v>
      </c>
      <c r="AD537">
        <v>0.0</v>
      </c>
      <c r="AE537">
        <v>0.0</v>
      </c>
      <c r="AF537">
        <v>0.0</v>
      </c>
      <c r="AG537">
        <v>0.0</v>
      </c>
      <c r="AH537">
        <v>0.0</v>
      </c>
      <c r="AI537">
        <v>0.0</v>
      </c>
      <c r="AJ537">
        <v>0.0</v>
      </c>
      <c r="AK537">
        <v>0.0</v>
      </c>
      <c r="AL537">
        <v>0.0</v>
      </c>
      <c r="AM537">
        <v>0.0</v>
      </c>
      <c r="AN537">
        <v>0.0</v>
      </c>
      <c r="AO537">
        <v>0.0</v>
      </c>
      <c r="AP537">
        <v>0.0</v>
      </c>
      <c r="AQ537">
        <v>0.0</v>
      </c>
      <c r="AR537">
        <v>0.0</v>
      </c>
      <c r="AS537">
        <v>0.0</v>
      </c>
      <c r="AT537">
        <v>0.0</v>
      </c>
      <c r="AU537">
        <v>0.0</v>
      </c>
      <c r="AV537">
        <v>0.0</v>
      </c>
      <c r="AW537">
        <v>0.0</v>
      </c>
      <c r="AX537">
        <v>0.0</v>
      </c>
      <c r="AY537">
        <v>0.0</v>
      </c>
      <c r="AZ537">
        <v>0.0</v>
      </c>
      <c r="BA537">
        <v>0.0</v>
      </c>
      <c r="BB537">
        <v>0.0</v>
      </c>
      <c r="BC537">
        <v>0.0</v>
      </c>
    </row>
    <row r="538" ht="12.0" customHeight="1">
      <c r="A538">
        <v>536.0</v>
      </c>
      <c r="B538">
        <v>21.0</v>
      </c>
      <c r="C538">
        <v>255.0</v>
      </c>
      <c r="D538">
        <v>36.0</v>
      </c>
      <c r="E538" t="s">
        <v>55</v>
      </c>
      <c r="F538" s="1">
        <v>575.0</v>
      </c>
      <c r="G538">
        <v>1.0</v>
      </c>
      <c r="H538">
        <v>255.0</v>
      </c>
      <c r="I538">
        <v>255.0</v>
      </c>
      <c r="J538">
        <v>255.0</v>
      </c>
      <c r="K538">
        <v>255.0</v>
      </c>
      <c r="L538">
        <v>255.0</v>
      </c>
      <c r="M538">
        <v>255.0</v>
      </c>
      <c r="N538">
        <v>0.0</v>
      </c>
      <c r="O538">
        <v>0.0</v>
      </c>
      <c r="P538">
        <v>0.0</v>
      </c>
      <c r="Q538">
        <v>0.0</v>
      </c>
      <c r="R538">
        <v>0.0</v>
      </c>
      <c r="S538">
        <v>0.0</v>
      </c>
      <c r="T538">
        <v>0.0</v>
      </c>
      <c r="U538">
        <v>0.0</v>
      </c>
      <c r="V538">
        <v>0.0</v>
      </c>
      <c r="W538">
        <v>0.0</v>
      </c>
      <c r="X538">
        <v>0.0</v>
      </c>
      <c r="Y538">
        <v>0.0</v>
      </c>
      <c r="Z538">
        <v>0.0</v>
      </c>
      <c r="AA538">
        <v>0.0</v>
      </c>
      <c r="AB538">
        <v>0.0</v>
      </c>
      <c r="AC538">
        <v>0.0</v>
      </c>
      <c r="AD538">
        <v>0.0</v>
      </c>
      <c r="AE538">
        <v>0.0</v>
      </c>
      <c r="AF538">
        <v>0.0</v>
      </c>
      <c r="AG538">
        <v>0.0</v>
      </c>
      <c r="AH538">
        <v>0.0</v>
      </c>
      <c r="AI538">
        <v>0.0</v>
      </c>
      <c r="AJ538">
        <v>0.0</v>
      </c>
      <c r="AK538">
        <v>0.0</v>
      </c>
      <c r="AL538">
        <v>0.0</v>
      </c>
      <c r="AM538">
        <v>0.0</v>
      </c>
      <c r="AN538">
        <v>0.0</v>
      </c>
      <c r="AO538">
        <v>0.0</v>
      </c>
      <c r="AP538">
        <v>0.0</v>
      </c>
      <c r="AQ538">
        <v>0.0</v>
      </c>
      <c r="AR538">
        <v>0.0</v>
      </c>
      <c r="AS538">
        <v>0.0</v>
      </c>
      <c r="AT538">
        <v>0.0</v>
      </c>
      <c r="AU538">
        <v>0.0</v>
      </c>
      <c r="AV538">
        <v>0.0</v>
      </c>
      <c r="AW538">
        <v>0.0</v>
      </c>
      <c r="AX538">
        <v>0.0</v>
      </c>
      <c r="AY538">
        <v>0.0</v>
      </c>
      <c r="AZ538">
        <v>0.0</v>
      </c>
      <c r="BA538">
        <v>0.0</v>
      </c>
      <c r="BB538">
        <v>0.0</v>
      </c>
      <c r="BC538">
        <v>0.0</v>
      </c>
    </row>
    <row r="539" ht="12.0" customHeight="1">
      <c r="A539">
        <v>537.0</v>
      </c>
      <c r="B539">
        <v>52.0</v>
      </c>
      <c r="C539">
        <v>472.0</v>
      </c>
      <c r="D539">
        <v>42.0</v>
      </c>
      <c r="E539" t="s">
        <v>56</v>
      </c>
      <c r="F539" s="1">
        <v>502.0</v>
      </c>
      <c r="G539">
        <v>2.0</v>
      </c>
      <c r="H539">
        <v>472.0</v>
      </c>
      <c r="I539">
        <v>472.0</v>
      </c>
      <c r="J539">
        <v>472.0</v>
      </c>
      <c r="K539">
        <v>0.0</v>
      </c>
      <c r="L539">
        <v>472.0</v>
      </c>
      <c r="M539">
        <v>0.0</v>
      </c>
      <c r="N539">
        <v>0.0</v>
      </c>
      <c r="O539">
        <v>0.0</v>
      </c>
      <c r="P539">
        <v>0.0</v>
      </c>
      <c r="Q539">
        <v>0.0</v>
      </c>
      <c r="R539">
        <v>0.0</v>
      </c>
      <c r="S539">
        <v>0.0</v>
      </c>
      <c r="T539">
        <v>0.0</v>
      </c>
      <c r="U539">
        <v>0.0</v>
      </c>
      <c r="V539">
        <v>0.0</v>
      </c>
      <c r="W539">
        <v>0.0</v>
      </c>
      <c r="X539">
        <v>0.0</v>
      </c>
      <c r="Y539">
        <v>0.0</v>
      </c>
      <c r="Z539">
        <v>0.0</v>
      </c>
      <c r="AA539">
        <v>0.0</v>
      </c>
      <c r="AB539">
        <v>0.0</v>
      </c>
      <c r="AC539">
        <v>0.0</v>
      </c>
      <c r="AD539">
        <v>0.0</v>
      </c>
      <c r="AE539">
        <v>0.0</v>
      </c>
      <c r="AF539">
        <v>0.0</v>
      </c>
      <c r="AG539">
        <v>0.0</v>
      </c>
      <c r="AH539">
        <v>0.0</v>
      </c>
      <c r="AI539">
        <v>0.0</v>
      </c>
      <c r="AJ539">
        <v>0.0</v>
      </c>
      <c r="AK539">
        <v>0.0</v>
      </c>
      <c r="AL539">
        <v>0.0</v>
      </c>
      <c r="AM539">
        <v>0.0</v>
      </c>
      <c r="AN539">
        <v>0.0</v>
      </c>
      <c r="AO539">
        <v>0.0</v>
      </c>
      <c r="AP539">
        <v>0.0</v>
      </c>
      <c r="AQ539">
        <v>0.0</v>
      </c>
      <c r="AR539">
        <v>0.0</v>
      </c>
      <c r="AS539">
        <v>0.0</v>
      </c>
      <c r="AT539">
        <v>0.0</v>
      </c>
      <c r="AU539">
        <v>0.0</v>
      </c>
      <c r="AV539">
        <v>0.0</v>
      </c>
      <c r="AW539">
        <v>0.0</v>
      </c>
      <c r="AX539">
        <v>0.0</v>
      </c>
      <c r="AY539">
        <v>0.0</v>
      </c>
      <c r="AZ539">
        <v>0.0</v>
      </c>
      <c r="BA539">
        <v>0.0</v>
      </c>
      <c r="BB539">
        <v>0.0</v>
      </c>
      <c r="BC539">
        <v>0.0</v>
      </c>
    </row>
    <row r="540" ht="12.0" customHeight="1">
      <c r="A540">
        <v>538.0</v>
      </c>
      <c r="B540">
        <v>24.0</v>
      </c>
      <c r="C540">
        <v>176.0</v>
      </c>
      <c r="D540">
        <v>24.0</v>
      </c>
      <c r="E540" t="s">
        <v>56</v>
      </c>
      <c r="F540" s="1">
        <v>572.0</v>
      </c>
      <c r="G540">
        <v>4.0</v>
      </c>
      <c r="H540">
        <v>176.0</v>
      </c>
      <c r="I540">
        <v>176.0</v>
      </c>
      <c r="J540">
        <v>176.0</v>
      </c>
      <c r="K540">
        <v>176.0</v>
      </c>
      <c r="L540">
        <v>176.0</v>
      </c>
      <c r="M540">
        <v>176.0</v>
      </c>
      <c r="N540">
        <v>176.0</v>
      </c>
      <c r="O540">
        <v>176.0</v>
      </c>
      <c r="P540">
        <v>0.0</v>
      </c>
      <c r="Q540">
        <v>176.0</v>
      </c>
      <c r="R540">
        <v>176.0</v>
      </c>
      <c r="S540">
        <v>176.0</v>
      </c>
      <c r="T540">
        <v>176.0</v>
      </c>
      <c r="U540">
        <v>176.0</v>
      </c>
      <c r="V540">
        <v>176.0</v>
      </c>
      <c r="W540">
        <v>176.0</v>
      </c>
      <c r="X540">
        <v>176.0</v>
      </c>
      <c r="Y540">
        <v>176.0</v>
      </c>
      <c r="Z540">
        <v>176.0</v>
      </c>
      <c r="AA540">
        <v>176.0</v>
      </c>
      <c r="AB540">
        <v>176.0</v>
      </c>
      <c r="AC540">
        <v>176.0</v>
      </c>
      <c r="AD540">
        <v>176.0</v>
      </c>
      <c r="AE540">
        <v>176.0</v>
      </c>
      <c r="AF540">
        <v>0.0</v>
      </c>
      <c r="AG540">
        <v>0.0</v>
      </c>
      <c r="AH540">
        <v>0.0</v>
      </c>
      <c r="AI540">
        <v>0.0</v>
      </c>
      <c r="AJ540">
        <v>0.0</v>
      </c>
      <c r="AK540">
        <v>0.0</v>
      </c>
      <c r="AL540">
        <v>0.0</v>
      </c>
      <c r="AM540">
        <v>0.0</v>
      </c>
      <c r="AN540">
        <v>0.0</v>
      </c>
      <c r="AO540">
        <v>0.0</v>
      </c>
      <c r="AP540">
        <v>0.0</v>
      </c>
      <c r="AQ540">
        <v>0.0</v>
      </c>
      <c r="AR540">
        <v>0.0</v>
      </c>
      <c r="AS540">
        <v>0.0</v>
      </c>
      <c r="AT540">
        <v>0.0</v>
      </c>
      <c r="AU540">
        <v>0.0</v>
      </c>
      <c r="AV540">
        <v>0.0</v>
      </c>
      <c r="AW540">
        <v>0.0</v>
      </c>
      <c r="AX540">
        <v>0.0</v>
      </c>
      <c r="AY540">
        <v>0.0</v>
      </c>
      <c r="AZ540">
        <v>0.0</v>
      </c>
      <c r="BA540">
        <v>0.0</v>
      </c>
      <c r="BB540">
        <v>0.0</v>
      </c>
      <c r="BC540">
        <v>0.0</v>
      </c>
    </row>
    <row r="541" ht="12.0" customHeight="1">
      <c r="A541">
        <v>539.0</v>
      </c>
      <c r="B541">
        <v>57.0</v>
      </c>
      <c r="C541">
        <v>511.0</v>
      </c>
      <c r="D541">
        <v>42.0</v>
      </c>
      <c r="E541" t="s">
        <v>56</v>
      </c>
      <c r="F541" s="1">
        <v>564.0</v>
      </c>
      <c r="G541">
        <v>3.0</v>
      </c>
      <c r="H541">
        <v>511.0</v>
      </c>
      <c r="I541">
        <v>511.0</v>
      </c>
      <c r="J541">
        <v>511.0</v>
      </c>
      <c r="K541">
        <v>0.0</v>
      </c>
      <c r="L541">
        <v>511.0</v>
      </c>
      <c r="M541">
        <v>0.0</v>
      </c>
      <c r="N541">
        <v>0.0</v>
      </c>
      <c r="O541">
        <v>0.0</v>
      </c>
      <c r="P541">
        <v>0.0</v>
      </c>
      <c r="Q541">
        <v>0.0</v>
      </c>
      <c r="R541">
        <v>0.0</v>
      </c>
      <c r="S541">
        <v>0.0</v>
      </c>
      <c r="T541">
        <v>0.0</v>
      </c>
      <c r="U541">
        <v>0.0</v>
      </c>
      <c r="V541">
        <v>0.0</v>
      </c>
      <c r="W541">
        <v>0.0</v>
      </c>
      <c r="X541">
        <v>0.0</v>
      </c>
      <c r="Y541">
        <v>0.0</v>
      </c>
      <c r="Z541">
        <v>0.0</v>
      </c>
      <c r="AA541">
        <v>0.0</v>
      </c>
      <c r="AB541">
        <v>0.0</v>
      </c>
      <c r="AC541">
        <v>0.0</v>
      </c>
      <c r="AD541">
        <v>0.0</v>
      </c>
      <c r="AE541">
        <v>0.0</v>
      </c>
      <c r="AF541">
        <v>0.0</v>
      </c>
      <c r="AG541">
        <v>0.0</v>
      </c>
      <c r="AH541">
        <v>0.0</v>
      </c>
      <c r="AI541">
        <v>0.0</v>
      </c>
      <c r="AJ541">
        <v>0.0</v>
      </c>
      <c r="AK541">
        <v>0.0</v>
      </c>
      <c r="AL541">
        <v>0.0</v>
      </c>
      <c r="AM541">
        <v>0.0</v>
      </c>
      <c r="AN541">
        <v>0.0</v>
      </c>
      <c r="AO541">
        <v>0.0</v>
      </c>
      <c r="AP541">
        <v>0.0</v>
      </c>
      <c r="AQ541">
        <v>0.0</v>
      </c>
      <c r="AR541">
        <v>0.0</v>
      </c>
      <c r="AS541">
        <v>0.0</v>
      </c>
      <c r="AT541">
        <v>0.0</v>
      </c>
      <c r="AU541">
        <v>0.0</v>
      </c>
      <c r="AV541">
        <v>0.0</v>
      </c>
      <c r="AW541">
        <v>0.0</v>
      </c>
      <c r="AX541">
        <v>0.0</v>
      </c>
      <c r="AY541">
        <v>0.0</v>
      </c>
      <c r="AZ541">
        <v>0.0</v>
      </c>
      <c r="BA541">
        <v>0.0</v>
      </c>
      <c r="BB541">
        <v>0.0</v>
      </c>
      <c r="BC541">
        <v>0.0</v>
      </c>
    </row>
    <row r="542" ht="12.0" customHeight="1">
      <c r="A542">
        <v>540.0</v>
      </c>
      <c r="B542">
        <v>31.0</v>
      </c>
      <c r="C542">
        <v>227.0</v>
      </c>
      <c r="D542">
        <v>24.0</v>
      </c>
      <c r="E542" t="s">
        <v>56</v>
      </c>
      <c r="F542" s="1">
        <v>646.0</v>
      </c>
      <c r="G542">
        <v>1.0</v>
      </c>
      <c r="H542">
        <v>227.0</v>
      </c>
      <c r="I542">
        <v>227.0</v>
      </c>
      <c r="J542">
        <v>227.0</v>
      </c>
      <c r="K542">
        <v>227.0</v>
      </c>
      <c r="L542">
        <v>227.0</v>
      </c>
      <c r="M542">
        <v>227.0</v>
      </c>
      <c r="N542">
        <v>0.0</v>
      </c>
      <c r="O542">
        <v>227.0</v>
      </c>
      <c r="P542">
        <v>227.0</v>
      </c>
      <c r="Q542">
        <v>0.0</v>
      </c>
      <c r="R542">
        <v>227.0</v>
      </c>
      <c r="S542">
        <v>227.0</v>
      </c>
      <c r="T542">
        <v>227.0</v>
      </c>
      <c r="U542">
        <v>227.0</v>
      </c>
      <c r="V542">
        <v>227.0</v>
      </c>
      <c r="W542">
        <v>227.0</v>
      </c>
      <c r="X542">
        <v>227.0</v>
      </c>
      <c r="Y542">
        <v>227.0</v>
      </c>
      <c r="Z542">
        <v>0.0</v>
      </c>
      <c r="AA542">
        <v>227.0</v>
      </c>
      <c r="AB542">
        <v>227.0</v>
      </c>
      <c r="AC542">
        <v>227.0</v>
      </c>
      <c r="AD542">
        <v>227.0</v>
      </c>
      <c r="AE542">
        <v>227.0</v>
      </c>
      <c r="AF542">
        <v>0.0</v>
      </c>
      <c r="AG542">
        <v>0.0</v>
      </c>
      <c r="AH542">
        <v>0.0</v>
      </c>
      <c r="AI542">
        <v>0.0</v>
      </c>
      <c r="AJ542">
        <v>0.0</v>
      </c>
      <c r="AK542">
        <v>0.0</v>
      </c>
      <c r="AL542">
        <v>0.0</v>
      </c>
      <c r="AM542">
        <v>0.0</v>
      </c>
      <c r="AN542">
        <v>0.0</v>
      </c>
      <c r="AO542">
        <v>0.0</v>
      </c>
      <c r="AP542">
        <v>0.0</v>
      </c>
      <c r="AQ542">
        <v>0.0</v>
      </c>
      <c r="AR542">
        <v>0.0</v>
      </c>
      <c r="AS542">
        <v>0.0</v>
      </c>
      <c r="AT542">
        <v>0.0</v>
      </c>
      <c r="AU542">
        <v>0.0</v>
      </c>
      <c r="AV542">
        <v>0.0</v>
      </c>
      <c r="AW542">
        <v>0.0</v>
      </c>
      <c r="AX542">
        <v>0.0</v>
      </c>
      <c r="AY542">
        <v>0.0</v>
      </c>
      <c r="AZ542">
        <v>0.0</v>
      </c>
      <c r="BA542">
        <v>0.0</v>
      </c>
      <c r="BB542">
        <v>0.0</v>
      </c>
      <c r="BC542">
        <v>0.0</v>
      </c>
    </row>
    <row r="543" ht="12.0" customHeight="1">
      <c r="A543">
        <v>541.0</v>
      </c>
      <c r="B543">
        <v>59.0</v>
      </c>
      <c r="C543">
        <v>172.0</v>
      </c>
      <c r="D543">
        <v>36.0</v>
      </c>
      <c r="E543" t="s">
        <v>56</v>
      </c>
      <c r="F543" s="1">
        <v>481.0</v>
      </c>
      <c r="G543">
        <v>2.0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0.0</v>
      </c>
      <c r="N543">
        <v>0.0</v>
      </c>
      <c r="O543">
        <v>0.0</v>
      </c>
      <c r="P543">
        <v>0.0</v>
      </c>
      <c r="Q543">
        <v>0.0</v>
      </c>
      <c r="R543">
        <v>0.0</v>
      </c>
      <c r="S543">
        <v>0.0</v>
      </c>
      <c r="T543">
        <v>0.0</v>
      </c>
      <c r="U543">
        <v>0.0</v>
      </c>
      <c r="V543">
        <v>0.0</v>
      </c>
      <c r="W543">
        <v>0.0</v>
      </c>
      <c r="X543">
        <v>0.0</v>
      </c>
      <c r="Y543">
        <v>0.0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0.0</v>
      </c>
      <c r="AF543">
        <v>0.0</v>
      </c>
      <c r="AG543">
        <v>0.0</v>
      </c>
      <c r="AH543">
        <v>0.0</v>
      </c>
      <c r="AI543">
        <v>0.0</v>
      </c>
      <c r="AJ543">
        <v>0.0</v>
      </c>
      <c r="AK543">
        <v>0.0</v>
      </c>
      <c r="AL543">
        <v>0.0</v>
      </c>
      <c r="AM543">
        <v>0.0</v>
      </c>
      <c r="AN543">
        <v>0.0</v>
      </c>
      <c r="AO543">
        <v>0.0</v>
      </c>
      <c r="AP543">
        <v>0.0</v>
      </c>
      <c r="AQ543">
        <v>0.0</v>
      </c>
      <c r="AR543">
        <v>0.0</v>
      </c>
      <c r="AS543">
        <v>0.0</v>
      </c>
      <c r="AT543">
        <v>0.0</v>
      </c>
      <c r="AU543">
        <v>0.0</v>
      </c>
      <c r="AV543">
        <v>0.0</v>
      </c>
      <c r="AW543">
        <v>0.0</v>
      </c>
      <c r="AX543">
        <v>0.0</v>
      </c>
      <c r="AY543">
        <v>0.0</v>
      </c>
      <c r="AZ543">
        <v>0.0</v>
      </c>
      <c r="BA543">
        <v>0.0</v>
      </c>
      <c r="BB543">
        <v>0.0</v>
      </c>
      <c r="BC543">
        <v>0.0</v>
      </c>
    </row>
    <row r="544" ht="12.0" customHeight="1">
      <c r="A544">
        <v>542.0</v>
      </c>
      <c r="B544">
        <v>25.0</v>
      </c>
      <c r="C544">
        <v>335.0</v>
      </c>
      <c r="D544">
        <v>24.0</v>
      </c>
      <c r="E544" t="s">
        <v>55</v>
      </c>
      <c r="F544" s="1">
        <v>581.0</v>
      </c>
      <c r="G544">
        <v>5.0</v>
      </c>
      <c r="H544">
        <v>335.0</v>
      </c>
      <c r="I544">
        <v>335.0</v>
      </c>
      <c r="J544">
        <v>0.0</v>
      </c>
      <c r="K544">
        <v>335.0</v>
      </c>
      <c r="L544">
        <v>335.0</v>
      </c>
      <c r="M544">
        <v>335.0</v>
      </c>
      <c r="N544">
        <v>335.0</v>
      </c>
      <c r="O544">
        <v>335.0</v>
      </c>
      <c r="P544">
        <v>335.0</v>
      </c>
      <c r="Q544">
        <v>0.0</v>
      </c>
      <c r="R544">
        <v>335.0</v>
      </c>
      <c r="S544">
        <v>335.0</v>
      </c>
      <c r="T544">
        <v>335.0</v>
      </c>
      <c r="U544">
        <v>335.0</v>
      </c>
      <c r="V544">
        <v>335.0</v>
      </c>
      <c r="W544">
        <v>0.0</v>
      </c>
      <c r="X544">
        <v>335.0</v>
      </c>
      <c r="Y544">
        <v>0.0</v>
      </c>
      <c r="Z544">
        <v>335.0</v>
      </c>
      <c r="AA544">
        <v>0.0</v>
      </c>
      <c r="AB544">
        <v>335.0</v>
      </c>
      <c r="AC544">
        <v>0.0</v>
      </c>
      <c r="AD544">
        <v>335.0</v>
      </c>
      <c r="AE544">
        <v>335.0</v>
      </c>
      <c r="AF544">
        <v>0.0</v>
      </c>
      <c r="AG544">
        <v>0.0</v>
      </c>
      <c r="AH544">
        <v>0.0</v>
      </c>
      <c r="AI544">
        <v>0.0</v>
      </c>
      <c r="AJ544">
        <v>0.0</v>
      </c>
      <c r="AK544">
        <v>0.0</v>
      </c>
      <c r="AL544">
        <v>0.0</v>
      </c>
      <c r="AM544">
        <v>0.0</v>
      </c>
      <c r="AN544">
        <v>0.0</v>
      </c>
      <c r="AO544">
        <v>0.0</v>
      </c>
      <c r="AP544">
        <v>0.0</v>
      </c>
      <c r="AQ544">
        <v>0.0</v>
      </c>
      <c r="AR544">
        <v>0.0</v>
      </c>
      <c r="AS544">
        <v>0.0</v>
      </c>
      <c r="AT544">
        <v>0.0</v>
      </c>
      <c r="AU544">
        <v>0.0</v>
      </c>
      <c r="AV544">
        <v>0.0</v>
      </c>
      <c r="AW544">
        <v>0.0</v>
      </c>
      <c r="AX544">
        <v>0.0</v>
      </c>
      <c r="AY544">
        <v>0.0</v>
      </c>
      <c r="AZ544">
        <v>0.0</v>
      </c>
      <c r="BA544">
        <v>0.0</v>
      </c>
      <c r="BB544">
        <v>0.0</v>
      </c>
      <c r="BC544">
        <v>0.0</v>
      </c>
    </row>
    <row r="545" ht="12.0" customHeight="1">
      <c r="A545">
        <v>543.0</v>
      </c>
      <c r="B545">
        <v>41.0</v>
      </c>
      <c r="C545">
        <v>221.0</v>
      </c>
      <c r="D545">
        <v>36.0</v>
      </c>
      <c r="E545" t="s">
        <v>56</v>
      </c>
      <c r="F545" s="1">
        <v>491.0</v>
      </c>
      <c r="G545">
        <v>5.0</v>
      </c>
      <c r="H545">
        <v>221.0</v>
      </c>
      <c r="I545">
        <v>221.0</v>
      </c>
      <c r="J545">
        <v>221.0</v>
      </c>
      <c r="K545">
        <v>0.0</v>
      </c>
      <c r="L545">
        <v>221.0</v>
      </c>
      <c r="M545">
        <v>221.0</v>
      </c>
      <c r="N545">
        <v>0.0</v>
      </c>
      <c r="O545">
        <v>221.0</v>
      </c>
      <c r="P545">
        <v>0.0</v>
      </c>
      <c r="Q545">
        <v>221.0</v>
      </c>
      <c r="R545">
        <v>0.0</v>
      </c>
      <c r="S545">
        <v>221.0</v>
      </c>
      <c r="T545">
        <v>0.0</v>
      </c>
      <c r="U545">
        <v>221.0</v>
      </c>
      <c r="V545">
        <v>0.0</v>
      </c>
      <c r="W545">
        <v>221.0</v>
      </c>
      <c r="X545">
        <v>221.0</v>
      </c>
      <c r="Y545">
        <v>0.0</v>
      </c>
      <c r="Z545">
        <v>221.0</v>
      </c>
      <c r="AA545">
        <v>0.0</v>
      </c>
      <c r="AB545">
        <v>221.0</v>
      </c>
      <c r="AC545">
        <v>0.0</v>
      </c>
      <c r="AD545">
        <v>221.0</v>
      </c>
      <c r="AE545">
        <v>221.0</v>
      </c>
      <c r="AF545">
        <v>221.0</v>
      </c>
      <c r="AG545">
        <v>0.0</v>
      </c>
      <c r="AH545">
        <v>0.0</v>
      </c>
      <c r="AI545">
        <v>0.0</v>
      </c>
      <c r="AJ545">
        <v>0.0</v>
      </c>
      <c r="AK545">
        <v>0.0</v>
      </c>
      <c r="AL545">
        <v>0.0</v>
      </c>
      <c r="AM545">
        <v>0.0</v>
      </c>
      <c r="AN545">
        <v>0.0</v>
      </c>
      <c r="AO545">
        <v>0.0</v>
      </c>
      <c r="AP545">
        <v>0.0</v>
      </c>
      <c r="AQ545">
        <v>0.0</v>
      </c>
      <c r="AR545">
        <v>0.0</v>
      </c>
      <c r="AS545">
        <v>0.0</v>
      </c>
      <c r="AT545">
        <v>0.0</v>
      </c>
      <c r="AU545">
        <v>0.0</v>
      </c>
      <c r="AV545">
        <v>0.0</v>
      </c>
      <c r="AW545">
        <v>0.0</v>
      </c>
      <c r="AX545">
        <v>0.0</v>
      </c>
      <c r="AY545">
        <v>0.0</v>
      </c>
      <c r="AZ545">
        <v>0.0</v>
      </c>
      <c r="BA545">
        <v>0.0</v>
      </c>
      <c r="BB545">
        <v>0.0</v>
      </c>
      <c r="BC545">
        <v>0.0</v>
      </c>
    </row>
    <row r="546" ht="12.0" customHeight="1">
      <c r="A546">
        <v>544.0</v>
      </c>
      <c r="B546">
        <v>1.0</v>
      </c>
      <c r="C546">
        <v>300.0</v>
      </c>
      <c r="D546">
        <v>42.0</v>
      </c>
      <c r="E546" t="s">
        <v>55</v>
      </c>
      <c r="F546" s="1">
        <v>644.0</v>
      </c>
      <c r="G546">
        <v>2.0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0.0</v>
      </c>
      <c r="N546">
        <v>0.0</v>
      </c>
      <c r="O546">
        <v>0.0</v>
      </c>
      <c r="P546">
        <v>0.0</v>
      </c>
      <c r="Q546">
        <v>0.0</v>
      </c>
      <c r="R546">
        <v>0.0</v>
      </c>
      <c r="S546">
        <v>0.0</v>
      </c>
      <c r="T546">
        <v>0.0</v>
      </c>
      <c r="U546">
        <v>0.0</v>
      </c>
      <c r="V546">
        <v>0.0</v>
      </c>
      <c r="W546">
        <v>0.0</v>
      </c>
      <c r="X546">
        <v>0.0</v>
      </c>
      <c r="Y546">
        <v>0.0</v>
      </c>
      <c r="Z546">
        <v>0.0</v>
      </c>
      <c r="AA546">
        <v>0.0</v>
      </c>
      <c r="AB546">
        <v>0.0</v>
      </c>
      <c r="AC546">
        <v>0.0</v>
      </c>
      <c r="AD546">
        <v>0.0</v>
      </c>
      <c r="AE546">
        <v>0.0</v>
      </c>
      <c r="AF546">
        <v>0.0</v>
      </c>
      <c r="AG546">
        <v>0.0</v>
      </c>
      <c r="AH546">
        <v>0.0</v>
      </c>
      <c r="AI546">
        <v>0.0</v>
      </c>
      <c r="AJ546">
        <v>0.0</v>
      </c>
      <c r="AK546">
        <v>0.0</v>
      </c>
      <c r="AL546">
        <v>0.0</v>
      </c>
      <c r="AM546">
        <v>0.0</v>
      </c>
      <c r="AN546">
        <v>0.0</v>
      </c>
      <c r="AO546">
        <v>0.0</v>
      </c>
      <c r="AP546">
        <v>0.0</v>
      </c>
      <c r="AQ546">
        <v>0.0</v>
      </c>
      <c r="AR546">
        <v>0.0</v>
      </c>
      <c r="AS546">
        <v>0.0</v>
      </c>
      <c r="AT546">
        <v>0.0</v>
      </c>
      <c r="AU546">
        <v>0.0</v>
      </c>
      <c r="AV546">
        <v>0.0</v>
      </c>
      <c r="AW546">
        <v>0.0</v>
      </c>
      <c r="AX546">
        <v>0.0</v>
      </c>
      <c r="AY546">
        <v>0.0</v>
      </c>
      <c r="AZ546">
        <v>0.0</v>
      </c>
      <c r="BA546">
        <v>0.0</v>
      </c>
      <c r="BB546">
        <v>0.0</v>
      </c>
      <c r="BC546">
        <v>0.0</v>
      </c>
    </row>
    <row r="547" ht="12.0" customHeight="1">
      <c r="A547">
        <v>545.0</v>
      </c>
      <c r="B547">
        <v>52.0</v>
      </c>
      <c r="C547">
        <v>277.0</v>
      </c>
      <c r="D547">
        <v>30.0</v>
      </c>
      <c r="E547" t="s">
        <v>56</v>
      </c>
      <c r="F547" s="1">
        <v>465.0</v>
      </c>
      <c r="G547">
        <v>2.0</v>
      </c>
      <c r="H547">
        <v>0.0</v>
      </c>
      <c r="I547">
        <v>277.0</v>
      </c>
      <c r="J547">
        <v>277.0</v>
      </c>
      <c r="K547">
        <v>0.0</v>
      </c>
      <c r="L547">
        <v>277.0</v>
      </c>
      <c r="M547">
        <v>0.0</v>
      </c>
      <c r="N547">
        <v>0.0</v>
      </c>
      <c r="O547">
        <v>0.0</v>
      </c>
      <c r="P547">
        <v>0.0</v>
      </c>
      <c r="Q547">
        <v>0.0</v>
      </c>
      <c r="R547">
        <v>0.0</v>
      </c>
      <c r="S547">
        <v>0.0</v>
      </c>
      <c r="T547">
        <v>0.0</v>
      </c>
      <c r="U547">
        <v>0.0</v>
      </c>
      <c r="V547">
        <v>0.0</v>
      </c>
      <c r="W547">
        <v>0.0</v>
      </c>
      <c r="X547">
        <v>0.0</v>
      </c>
      <c r="Y547">
        <v>0.0</v>
      </c>
      <c r="Z547">
        <v>0.0</v>
      </c>
      <c r="AA547">
        <v>0.0</v>
      </c>
      <c r="AB547">
        <v>0.0</v>
      </c>
      <c r="AC547">
        <v>0.0</v>
      </c>
      <c r="AD547">
        <v>0.0</v>
      </c>
      <c r="AE547">
        <v>0.0</v>
      </c>
      <c r="AF547">
        <v>0.0</v>
      </c>
      <c r="AG547">
        <v>0.0</v>
      </c>
      <c r="AH547">
        <v>0.0</v>
      </c>
      <c r="AI547">
        <v>0.0</v>
      </c>
      <c r="AJ547">
        <v>0.0</v>
      </c>
      <c r="AK547">
        <v>0.0</v>
      </c>
      <c r="AL547">
        <v>0.0</v>
      </c>
      <c r="AM547">
        <v>0.0</v>
      </c>
      <c r="AN547">
        <v>0.0</v>
      </c>
      <c r="AO547">
        <v>0.0</v>
      </c>
      <c r="AP547">
        <v>0.0</v>
      </c>
      <c r="AQ547">
        <v>0.0</v>
      </c>
      <c r="AR547">
        <v>0.0</v>
      </c>
      <c r="AS547">
        <v>0.0</v>
      </c>
      <c r="AT547">
        <v>0.0</v>
      </c>
      <c r="AU547">
        <v>0.0</v>
      </c>
      <c r="AV547">
        <v>0.0</v>
      </c>
      <c r="AW547">
        <v>0.0</v>
      </c>
      <c r="AX547">
        <v>0.0</v>
      </c>
      <c r="AY547">
        <v>0.0</v>
      </c>
      <c r="AZ547">
        <v>0.0</v>
      </c>
      <c r="BA547">
        <v>0.0</v>
      </c>
      <c r="BB547">
        <v>0.0</v>
      </c>
      <c r="BC547">
        <v>0.0</v>
      </c>
    </row>
    <row r="548" ht="12.0" customHeight="1">
      <c r="A548">
        <v>546.0</v>
      </c>
      <c r="B548">
        <v>38.0</v>
      </c>
      <c r="C548">
        <v>308.0</v>
      </c>
      <c r="D548">
        <v>48.0</v>
      </c>
      <c r="E548" t="s">
        <v>55</v>
      </c>
      <c r="F548" s="1">
        <v>599.0</v>
      </c>
      <c r="G548">
        <v>5.0</v>
      </c>
      <c r="H548">
        <v>308.0</v>
      </c>
      <c r="I548">
        <v>308.0</v>
      </c>
      <c r="J548">
        <v>0.0</v>
      </c>
      <c r="K548">
        <v>308.0</v>
      </c>
      <c r="L548">
        <v>308.0</v>
      </c>
      <c r="M548">
        <v>308.0</v>
      </c>
      <c r="N548">
        <v>0.0</v>
      </c>
      <c r="O548">
        <v>308.0</v>
      </c>
      <c r="P548">
        <v>308.0</v>
      </c>
      <c r="Q548">
        <v>0.0</v>
      </c>
      <c r="R548">
        <v>308.0</v>
      </c>
      <c r="S548">
        <v>308.0</v>
      </c>
      <c r="T548">
        <v>308.0</v>
      </c>
      <c r="U548">
        <v>308.0</v>
      </c>
      <c r="V548">
        <v>308.0</v>
      </c>
      <c r="W548">
        <v>0.0</v>
      </c>
      <c r="X548">
        <v>308.0</v>
      </c>
      <c r="Y548">
        <v>308.0</v>
      </c>
      <c r="Z548">
        <v>308.0</v>
      </c>
      <c r="AA548">
        <v>308.0</v>
      </c>
      <c r="AB548">
        <v>308.0</v>
      </c>
      <c r="AC548">
        <v>308.0</v>
      </c>
      <c r="AD548">
        <v>308.0</v>
      </c>
      <c r="AE548">
        <v>308.0</v>
      </c>
      <c r="AF548">
        <v>308.0</v>
      </c>
      <c r="AG548">
        <v>308.0</v>
      </c>
      <c r="AH548">
        <v>308.0</v>
      </c>
      <c r="AI548">
        <v>308.0</v>
      </c>
      <c r="AJ548">
        <v>308.0</v>
      </c>
      <c r="AK548">
        <v>308.0</v>
      </c>
      <c r="AL548">
        <v>308.0</v>
      </c>
      <c r="AM548">
        <v>0.0</v>
      </c>
      <c r="AN548">
        <v>308.0</v>
      </c>
      <c r="AO548">
        <v>308.0</v>
      </c>
      <c r="AP548">
        <v>308.0</v>
      </c>
      <c r="AQ548">
        <v>0.0</v>
      </c>
      <c r="AR548">
        <v>0.0</v>
      </c>
      <c r="AS548">
        <v>0.0</v>
      </c>
      <c r="AT548">
        <v>0.0</v>
      </c>
      <c r="AU548">
        <v>0.0</v>
      </c>
      <c r="AV548">
        <v>0.0</v>
      </c>
      <c r="AW548">
        <v>0.0</v>
      </c>
      <c r="AX548">
        <v>0.0</v>
      </c>
      <c r="AY548">
        <v>0.0</v>
      </c>
      <c r="AZ548">
        <v>0.0</v>
      </c>
      <c r="BA548">
        <v>0.0</v>
      </c>
      <c r="BB548">
        <v>0.0</v>
      </c>
      <c r="BC548">
        <v>0.0</v>
      </c>
    </row>
    <row r="549" ht="12.0" customHeight="1">
      <c r="A549">
        <v>547.0</v>
      </c>
      <c r="B549">
        <v>36.0</v>
      </c>
      <c r="C549">
        <v>342.0</v>
      </c>
      <c r="D549">
        <v>30.0</v>
      </c>
      <c r="E549" t="s">
        <v>55</v>
      </c>
      <c r="F549" s="1">
        <v>622.0</v>
      </c>
      <c r="G549">
        <v>2.0</v>
      </c>
      <c r="H549">
        <v>342.0</v>
      </c>
      <c r="I549">
        <v>0.0</v>
      </c>
      <c r="J549">
        <v>342.0</v>
      </c>
      <c r="K549">
        <v>342.0</v>
      </c>
      <c r="L549">
        <v>342.0</v>
      </c>
      <c r="M549">
        <v>342.0</v>
      </c>
      <c r="N549">
        <v>0.0</v>
      </c>
      <c r="O549">
        <v>342.0</v>
      </c>
      <c r="P549">
        <v>342.0</v>
      </c>
      <c r="Q549">
        <v>342.0</v>
      </c>
      <c r="R549">
        <v>342.0</v>
      </c>
      <c r="S549">
        <v>342.0</v>
      </c>
      <c r="T549">
        <v>342.0</v>
      </c>
      <c r="U549">
        <v>342.0</v>
      </c>
      <c r="V549">
        <v>342.0</v>
      </c>
      <c r="W549">
        <v>0.0</v>
      </c>
      <c r="X549">
        <v>342.0</v>
      </c>
      <c r="Y549">
        <v>342.0</v>
      </c>
      <c r="Z549">
        <v>342.0</v>
      </c>
      <c r="AA549">
        <v>342.0</v>
      </c>
      <c r="AB549">
        <v>342.0</v>
      </c>
      <c r="AC549">
        <v>342.0</v>
      </c>
      <c r="AD549">
        <v>342.0</v>
      </c>
      <c r="AE549">
        <v>342.0</v>
      </c>
      <c r="AF549">
        <v>342.0</v>
      </c>
      <c r="AG549">
        <v>0.0</v>
      </c>
      <c r="AH549">
        <v>342.0</v>
      </c>
      <c r="AI549">
        <v>342.0</v>
      </c>
      <c r="AJ549">
        <v>342.0</v>
      </c>
      <c r="AK549">
        <v>342.0</v>
      </c>
      <c r="AL549">
        <v>0.0</v>
      </c>
      <c r="AM549">
        <v>0.0</v>
      </c>
      <c r="AN549">
        <v>0.0</v>
      </c>
      <c r="AO549">
        <v>0.0</v>
      </c>
      <c r="AP549">
        <v>0.0</v>
      </c>
      <c r="AQ549">
        <v>0.0</v>
      </c>
      <c r="AR549">
        <v>0.0</v>
      </c>
      <c r="AS549">
        <v>0.0</v>
      </c>
      <c r="AT549">
        <v>0.0</v>
      </c>
      <c r="AU549">
        <v>0.0</v>
      </c>
      <c r="AV549">
        <v>0.0</v>
      </c>
      <c r="AW549">
        <v>0.0</v>
      </c>
      <c r="AX549">
        <v>0.0</v>
      </c>
      <c r="AY549">
        <v>0.0</v>
      </c>
      <c r="AZ549">
        <v>0.0</v>
      </c>
      <c r="BA549">
        <v>0.0</v>
      </c>
      <c r="BB549">
        <v>0.0</v>
      </c>
      <c r="BC549">
        <v>0.0</v>
      </c>
    </row>
    <row r="550" ht="12.0" customHeight="1">
      <c r="A550">
        <v>548.0</v>
      </c>
      <c r="B550">
        <v>45.0</v>
      </c>
      <c r="C550">
        <v>257.0</v>
      </c>
      <c r="D550">
        <v>42.0</v>
      </c>
      <c r="E550" t="s">
        <v>56</v>
      </c>
      <c r="F550" s="1">
        <v>571.0</v>
      </c>
      <c r="G550">
        <v>3.0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0.0</v>
      </c>
      <c r="N550">
        <v>0.0</v>
      </c>
      <c r="O550">
        <v>0.0</v>
      </c>
      <c r="P550">
        <v>0.0</v>
      </c>
      <c r="Q550">
        <v>0.0</v>
      </c>
      <c r="R550">
        <v>0.0</v>
      </c>
      <c r="S550">
        <v>0.0</v>
      </c>
      <c r="T550">
        <v>0.0</v>
      </c>
      <c r="U550">
        <v>0.0</v>
      </c>
      <c r="V550">
        <v>0.0</v>
      </c>
      <c r="W550">
        <v>0.0</v>
      </c>
      <c r="X550">
        <v>0.0</v>
      </c>
      <c r="Y550">
        <v>0.0</v>
      </c>
      <c r="Z550">
        <v>0.0</v>
      </c>
      <c r="AA550">
        <v>0.0</v>
      </c>
      <c r="AB550">
        <v>0.0</v>
      </c>
      <c r="AC550">
        <v>0.0</v>
      </c>
      <c r="AD550">
        <v>0.0</v>
      </c>
      <c r="AE550">
        <v>0.0</v>
      </c>
      <c r="AF550">
        <v>0.0</v>
      </c>
      <c r="AG550">
        <v>0.0</v>
      </c>
      <c r="AH550">
        <v>0.0</v>
      </c>
      <c r="AI550">
        <v>0.0</v>
      </c>
      <c r="AJ550">
        <v>0.0</v>
      </c>
      <c r="AK550">
        <v>0.0</v>
      </c>
      <c r="AL550">
        <v>0.0</v>
      </c>
      <c r="AM550">
        <v>0.0</v>
      </c>
      <c r="AN550">
        <v>0.0</v>
      </c>
      <c r="AO550">
        <v>0.0</v>
      </c>
      <c r="AP550">
        <v>0.0</v>
      </c>
      <c r="AQ550">
        <v>0.0</v>
      </c>
      <c r="AR550">
        <v>0.0</v>
      </c>
      <c r="AS550">
        <v>0.0</v>
      </c>
      <c r="AT550">
        <v>0.0</v>
      </c>
      <c r="AU550">
        <v>0.0</v>
      </c>
      <c r="AV550">
        <v>0.0</v>
      </c>
      <c r="AW550">
        <v>0.0</v>
      </c>
      <c r="AX550">
        <v>0.0</v>
      </c>
      <c r="AY550">
        <v>0.0</v>
      </c>
      <c r="AZ550">
        <v>0.0</v>
      </c>
      <c r="BA550">
        <v>0.0</v>
      </c>
      <c r="BB550">
        <v>0.0</v>
      </c>
      <c r="BC550">
        <v>0.0</v>
      </c>
    </row>
    <row r="551" ht="12.0" customHeight="1">
      <c r="A551">
        <v>549.0</v>
      </c>
      <c r="B551">
        <v>50.0</v>
      </c>
      <c r="C551">
        <v>399.0</v>
      </c>
      <c r="D551">
        <v>30.0</v>
      </c>
      <c r="E551" t="s">
        <v>55</v>
      </c>
      <c r="F551" s="1">
        <v>504.0</v>
      </c>
      <c r="G551">
        <v>4.0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0.0</v>
      </c>
      <c r="N551">
        <v>0.0</v>
      </c>
      <c r="O551">
        <v>0.0</v>
      </c>
      <c r="P551">
        <v>0.0</v>
      </c>
      <c r="Q551">
        <v>0.0</v>
      </c>
      <c r="R551">
        <v>0.0</v>
      </c>
      <c r="S551">
        <v>0.0</v>
      </c>
      <c r="T551">
        <v>0.0</v>
      </c>
      <c r="U551">
        <v>0.0</v>
      </c>
      <c r="V551">
        <v>0.0</v>
      </c>
      <c r="W551">
        <v>0.0</v>
      </c>
      <c r="X551">
        <v>0.0</v>
      </c>
      <c r="Y551">
        <v>0.0</v>
      </c>
      <c r="Z551">
        <v>0.0</v>
      </c>
      <c r="AA551">
        <v>0.0</v>
      </c>
      <c r="AB551">
        <v>0.0</v>
      </c>
      <c r="AC551">
        <v>0.0</v>
      </c>
      <c r="AD551">
        <v>0.0</v>
      </c>
      <c r="AE551">
        <v>0.0</v>
      </c>
      <c r="AF551">
        <v>0.0</v>
      </c>
      <c r="AG551">
        <v>0.0</v>
      </c>
      <c r="AH551">
        <v>0.0</v>
      </c>
      <c r="AI551">
        <v>0.0</v>
      </c>
      <c r="AJ551">
        <v>0.0</v>
      </c>
      <c r="AK551">
        <v>0.0</v>
      </c>
      <c r="AL551">
        <v>0.0</v>
      </c>
      <c r="AM551">
        <v>0.0</v>
      </c>
      <c r="AN551">
        <v>0.0</v>
      </c>
      <c r="AO551">
        <v>0.0</v>
      </c>
      <c r="AP551">
        <v>0.0</v>
      </c>
      <c r="AQ551">
        <v>0.0</v>
      </c>
      <c r="AR551">
        <v>0.0</v>
      </c>
      <c r="AS551">
        <v>0.0</v>
      </c>
      <c r="AT551">
        <v>0.0</v>
      </c>
      <c r="AU551">
        <v>0.0</v>
      </c>
      <c r="AV551">
        <v>0.0</v>
      </c>
      <c r="AW551">
        <v>0.0</v>
      </c>
      <c r="AX551">
        <v>0.0</v>
      </c>
      <c r="AY551">
        <v>0.0</v>
      </c>
      <c r="AZ551">
        <v>0.0</v>
      </c>
      <c r="BA551">
        <v>0.0</v>
      </c>
      <c r="BB551">
        <v>0.0</v>
      </c>
      <c r="BC551">
        <v>0.0</v>
      </c>
    </row>
    <row r="552" ht="12.0" customHeight="1">
      <c r="A552">
        <v>550.0</v>
      </c>
      <c r="B552">
        <v>58.0</v>
      </c>
      <c r="C552">
        <v>361.0</v>
      </c>
      <c r="D552">
        <v>30.0</v>
      </c>
      <c r="E552" t="s">
        <v>56</v>
      </c>
      <c r="F552" s="1">
        <v>483.0</v>
      </c>
      <c r="G552">
        <v>3.0</v>
      </c>
      <c r="H552">
        <v>0.0</v>
      </c>
      <c r="I552">
        <v>361.0</v>
      </c>
      <c r="J552">
        <v>361.0</v>
      </c>
      <c r="K552">
        <v>0.0</v>
      </c>
      <c r="L552">
        <v>361.0</v>
      </c>
      <c r="M552">
        <v>361.0</v>
      </c>
      <c r="N552">
        <v>361.0</v>
      </c>
      <c r="O552">
        <v>0.0</v>
      </c>
      <c r="P552">
        <v>361.0</v>
      </c>
      <c r="Q552">
        <v>361.0</v>
      </c>
      <c r="R552">
        <v>361.0</v>
      </c>
      <c r="S552">
        <v>361.0</v>
      </c>
      <c r="T552">
        <v>0.0</v>
      </c>
      <c r="U552">
        <v>361.0</v>
      </c>
      <c r="V552">
        <v>0.0</v>
      </c>
      <c r="W552">
        <v>361.0</v>
      </c>
      <c r="X552">
        <v>0.0</v>
      </c>
      <c r="Y552">
        <v>361.0</v>
      </c>
      <c r="Z552">
        <v>0.0</v>
      </c>
      <c r="AA552">
        <v>0.0</v>
      </c>
      <c r="AB552">
        <v>0.0</v>
      </c>
      <c r="AC552">
        <v>0.0</v>
      </c>
      <c r="AD552">
        <v>0.0</v>
      </c>
      <c r="AE552">
        <v>0.0</v>
      </c>
      <c r="AF552">
        <v>0.0</v>
      </c>
      <c r="AG552">
        <v>0.0</v>
      </c>
      <c r="AH552">
        <v>0.0</v>
      </c>
      <c r="AI552">
        <v>0.0</v>
      </c>
      <c r="AJ552">
        <v>0.0</v>
      </c>
      <c r="AK552">
        <v>0.0</v>
      </c>
      <c r="AL552">
        <v>0.0</v>
      </c>
      <c r="AM552">
        <v>0.0</v>
      </c>
      <c r="AN552">
        <v>0.0</v>
      </c>
      <c r="AO552">
        <v>0.0</v>
      </c>
      <c r="AP552">
        <v>0.0</v>
      </c>
      <c r="AQ552">
        <v>0.0</v>
      </c>
      <c r="AR552">
        <v>0.0</v>
      </c>
      <c r="AS552">
        <v>0.0</v>
      </c>
      <c r="AT552">
        <v>0.0</v>
      </c>
      <c r="AU552">
        <v>0.0</v>
      </c>
      <c r="AV552">
        <v>0.0</v>
      </c>
      <c r="AW552">
        <v>0.0</v>
      </c>
      <c r="AX552">
        <v>0.0</v>
      </c>
      <c r="AY552">
        <v>0.0</v>
      </c>
      <c r="AZ552">
        <v>0.0</v>
      </c>
      <c r="BA552">
        <v>0.0</v>
      </c>
      <c r="BB552">
        <v>0.0</v>
      </c>
      <c r="BC552">
        <v>0.0</v>
      </c>
    </row>
    <row r="553" ht="12.0" customHeight="1">
      <c r="A553">
        <v>551.0</v>
      </c>
      <c r="B553">
        <v>21.0</v>
      </c>
      <c r="C553">
        <v>201.0</v>
      </c>
      <c r="D553">
        <v>48.0</v>
      </c>
      <c r="E553" t="s">
        <v>56</v>
      </c>
      <c r="F553" s="1">
        <v>633.0</v>
      </c>
      <c r="G553">
        <v>3.0</v>
      </c>
      <c r="H553">
        <v>201.0</v>
      </c>
      <c r="I553">
        <v>201.0</v>
      </c>
      <c r="J553">
        <v>201.0</v>
      </c>
      <c r="K553">
        <v>201.0</v>
      </c>
      <c r="L553">
        <v>0.0</v>
      </c>
      <c r="M553">
        <v>201.0</v>
      </c>
      <c r="N553">
        <v>201.0</v>
      </c>
      <c r="O553">
        <v>201.0</v>
      </c>
      <c r="P553">
        <v>201.0</v>
      </c>
      <c r="Q553">
        <v>201.0</v>
      </c>
      <c r="R553">
        <v>201.0</v>
      </c>
      <c r="S553">
        <v>201.0</v>
      </c>
      <c r="T553">
        <v>0.0</v>
      </c>
      <c r="U553">
        <v>201.0</v>
      </c>
      <c r="V553">
        <v>201.0</v>
      </c>
      <c r="W553">
        <v>201.0</v>
      </c>
      <c r="X553">
        <v>201.0</v>
      </c>
      <c r="Y553">
        <v>201.0</v>
      </c>
      <c r="Z553">
        <v>201.0</v>
      </c>
      <c r="AA553">
        <v>0.0</v>
      </c>
      <c r="AB553">
        <v>201.0</v>
      </c>
      <c r="AC553">
        <v>0.0</v>
      </c>
      <c r="AD553">
        <v>0.0</v>
      </c>
      <c r="AE553">
        <v>0.0</v>
      </c>
      <c r="AF553">
        <v>0.0</v>
      </c>
      <c r="AG553">
        <v>0.0</v>
      </c>
      <c r="AH553">
        <v>0.0</v>
      </c>
      <c r="AI553">
        <v>0.0</v>
      </c>
      <c r="AJ553">
        <v>0.0</v>
      </c>
      <c r="AK553">
        <v>0.0</v>
      </c>
      <c r="AL553">
        <v>0.0</v>
      </c>
      <c r="AM553">
        <v>0.0</v>
      </c>
      <c r="AN553">
        <v>0.0</v>
      </c>
      <c r="AO553">
        <v>0.0</v>
      </c>
      <c r="AP553">
        <v>0.0</v>
      </c>
      <c r="AQ553">
        <v>0.0</v>
      </c>
      <c r="AR553">
        <v>0.0</v>
      </c>
      <c r="AS553">
        <v>0.0</v>
      </c>
      <c r="AT553">
        <v>0.0</v>
      </c>
      <c r="AU553">
        <v>0.0</v>
      </c>
      <c r="AV553">
        <v>0.0</v>
      </c>
      <c r="AW553">
        <v>0.0</v>
      </c>
      <c r="AX553">
        <v>0.0</v>
      </c>
      <c r="AY553">
        <v>0.0</v>
      </c>
      <c r="AZ553">
        <v>0.0</v>
      </c>
      <c r="BA553">
        <v>0.0</v>
      </c>
      <c r="BB553">
        <v>0.0</v>
      </c>
      <c r="BC553">
        <v>0.0</v>
      </c>
    </row>
    <row r="554" ht="12.0" customHeight="1">
      <c r="A554">
        <v>552.0</v>
      </c>
      <c r="B554">
        <v>32.0</v>
      </c>
      <c r="C554">
        <v>186.0</v>
      </c>
      <c r="D554">
        <v>24.0</v>
      </c>
      <c r="E554" t="s">
        <v>56</v>
      </c>
      <c r="F554" s="1">
        <v>621.0</v>
      </c>
      <c r="G554">
        <v>1.0</v>
      </c>
      <c r="H554">
        <v>186.0</v>
      </c>
      <c r="I554">
        <v>186.0</v>
      </c>
      <c r="J554">
        <v>0.0</v>
      </c>
      <c r="K554">
        <v>186.0</v>
      </c>
      <c r="L554">
        <v>186.0</v>
      </c>
      <c r="M554">
        <v>0.0</v>
      </c>
      <c r="N554">
        <v>186.0</v>
      </c>
      <c r="O554">
        <v>186.0</v>
      </c>
      <c r="P554">
        <v>0.0</v>
      </c>
      <c r="Q554">
        <v>186.0</v>
      </c>
      <c r="R554">
        <v>186.0</v>
      </c>
      <c r="S554">
        <v>186.0</v>
      </c>
      <c r="T554">
        <v>186.0</v>
      </c>
      <c r="U554">
        <v>0.0</v>
      </c>
      <c r="V554">
        <v>186.0</v>
      </c>
      <c r="W554">
        <v>186.0</v>
      </c>
      <c r="X554">
        <v>186.0</v>
      </c>
      <c r="Y554">
        <v>186.0</v>
      </c>
      <c r="Z554">
        <v>0.0</v>
      </c>
      <c r="AA554">
        <v>186.0</v>
      </c>
      <c r="AB554">
        <v>186.0</v>
      </c>
      <c r="AC554">
        <v>186.0</v>
      </c>
      <c r="AD554">
        <v>186.0</v>
      </c>
      <c r="AE554">
        <v>186.0</v>
      </c>
      <c r="AF554">
        <v>0.0</v>
      </c>
      <c r="AG554">
        <v>0.0</v>
      </c>
      <c r="AH554">
        <v>0.0</v>
      </c>
      <c r="AI554">
        <v>0.0</v>
      </c>
      <c r="AJ554">
        <v>0.0</v>
      </c>
      <c r="AK554">
        <v>0.0</v>
      </c>
      <c r="AL554">
        <v>0.0</v>
      </c>
      <c r="AM554">
        <v>0.0</v>
      </c>
      <c r="AN554">
        <v>0.0</v>
      </c>
      <c r="AO554">
        <v>0.0</v>
      </c>
      <c r="AP554">
        <v>0.0</v>
      </c>
      <c r="AQ554">
        <v>0.0</v>
      </c>
      <c r="AR554">
        <v>0.0</v>
      </c>
      <c r="AS554">
        <v>0.0</v>
      </c>
      <c r="AT554">
        <v>0.0</v>
      </c>
      <c r="AU554">
        <v>0.0</v>
      </c>
      <c r="AV554">
        <v>0.0</v>
      </c>
      <c r="AW554">
        <v>0.0</v>
      </c>
      <c r="AX554">
        <v>0.0</v>
      </c>
      <c r="AY554">
        <v>0.0</v>
      </c>
      <c r="AZ554">
        <v>0.0</v>
      </c>
      <c r="BA554">
        <v>0.0</v>
      </c>
      <c r="BB554">
        <v>0.0</v>
      </c>
      <c r="BC554">
        <v>0.0</v>
      </c>
    </row>
    <row r="555" ht="12.0" customHeight="1">
      <c r="A555">
        <v>553.0</v>
      </c>
      <c r="B555">
        <v>6.0</v>
      </c>
      <c r="C555">
        <v>199.0</v>
      </c>
      <c r="D555">
        <v>30.0</v>
      </c>
      <c r="E555" t="s">
        <v>56</v>
      </c>
      <c r="F555" s="1">
        <v>573.0</v>
      </c>
      <c r="G555">
        <v>4.0</v>
      </c>
      <c r="H555">
        <v>199.0</v>
      </c>
      <c r="I555">
        <v>0.0</v>
      </c>
      <c r="J555">
        <v>0.0</v>
      </c>
      <c r="K555">
        <v>0.0</v>
      </c>
      <c r="L555">
        <v>0.0</v>
      </c>
      <c r="M555">
        <v>0.0</v>
      </c>
      <c r="N555">
        <v>0.0</v>
      </c>
      <c r="O555">
        <v>0.0</v>
      </c>
      <c r="P555">
        <v>0.0</v>
      </c>
      <c r="Q555">
        <v>0.0</v>
      </c>
      <c r="R555">
        <v>0.0</v>
      </c>
      <c r="S555">
        <v>0.0</v>
      </c>
      <c r="T555">
        <v>0.0</v>
      </c>
      <c r="U555">
        <v>0.0</v>
      </c>
      <c r="V555">
        <v>0.0</v>
      </c>
      <c r="W555">
        <v>0.0</v>
      </c>
      <c r="X555">
        <v>0.0</v>
      </c>
      <c r="Y555">
        <v>0.0</v>
      </c>
      <c r="Z555">
        <v>0.0</v>
      </c>
      <c r="AA555">
        <v>0.0</v>
      </c>
      <c r="AB555">
        <v>0.0</v>
      </c>
      <c r="AC555">
        <v>0.0</v>
      </c>
      <c r="AD555">
        <v>0.0</v>
      </c>
      <c r="AE555">
        <v>0.0</v>
      </c>
      <c r="AF555">
        <v>0.0</v>
      </c>
      <c r="AG555">
        <v>0.0</v>
      </c>
      <c r="AH555">
        <v>0.0</v>
      </c>
      <c r="AI555">
        <v>0.0</v>
      </c>
      <c r="AJ555">
        <v>0.0</v>
      </c>
      <c r="AK555">
        <v>0.0</v>
      </c>
      <c r="AL555">
        <v>0.0</v>
      </c>
      <c r="AM555">
        <v>0.0</v>
      </c>
      <c r="AN555">
        <v>0.0</v>
      </c>
      <c r="AO555">
        <v>0.0</v>
      </c>
      <c r="AP555">
        <v>0.0</v>
      </c>
      <c r="AQ555">
        <v>0.0</v>
      </c>
      <c r="AR555">
        <v>0.0</v>
      </c>
      <c r="AS555">
        <v>0.0</v>
      </c>
      <c r="AT555">
        <v>0.0</v>
      </c>
      <c r="AU555">
        <v>0.0</v>
      </c>
      <c r="AV555">
        <v>0.0</v>
      </c>
      <c r="AW555">
        <v>0.0</v>
      </c>
      <c r="AX555">
        <v>0.0</v>
      </c>
      <c r="AY555">
        <v>0.0</v>
      </c>
      <c r="AZ555">
        <v>0.0</v>
      </c>
      <c r="BA555">
        <v>0.0</v>
      </c>
      <c r="BB555">
        <v>0.0</v>
      </c>
      <c r="BC555">
        <v>0.0</v>
      </c>
    </row>
    <row r="556" ht="12.0" customHeight="1">
      <c r="A556">
        <v>554.0</v>
      </c>
      <c r="B556">
        <v>54.0</v>
      </c>
      <c r="C556">
        <v>510.0</v>
      </c>
      <c r="D556">
        <v>36.0</v>
      </c>
      <c r="E556" t="s">
        <v>55</v>
      </c>
      <c r="F556" s="1">
        <v>504.0</v>
      </c>
      <c r="G556">
        <v>5.0</v>
      </c>
      <c r="H556">
        <v>510.0</v>
      </c>
      <c r="I556">
        <v>0.0</v>
      </c>
      <c r="J556">
        <v>510.0</v>
      </c>
      <c r="K556">
        <v>0.0</v>
      </c>
      <c r="L556">
        <v>510.0</v>
      </c>
      <c r="M556">
        <v>510.0</v>
      </c>
      <c r="N556">
        <v>0.0</v>
      </c>
      <c r="O556">
        <v>0.0</v>
      </c>
      <c r="P556">
        <v>0.0</v>
      </c>
      <c r="Q556">
        <v>0.0</v>
      </c>
      <c r="R556">
        <v>0.0</v>
      </c>
      <c r="S556">
        <v>0.0</v>
      </c>
      <c r="T556">
        <v>0.0</v>
      </c>
      <c r="U556">
        <v>0.0</v>
      </c>
      <c r="V556">
        <v>0.0</v>
      </c>
      <c r="W556">
        <v>0.0</v>
      </c>
      <c r="X556">
        <v>0.0</v>
      </c>
      <c r="Y556">
        <v>0.0</v>
      </c>
      <c r="Z556">
        <v>0.0</v>
      </c>
      <c r="AA556">
        <v>0.0</v>
      </c>
      <c r="AB556">
        <v>0.0</v>
      </c>
      <c r="AC556">
        <v>0.0</v>
      </c>
      <c r="AD556">
        <v>0.0</v>
      </c>
      <c r="AE556">
        <v>0.0</v>
      </c>
      <c r="AF556">
        <v>0.0</v>
      </c>
      <c r="AG556">
        <v>0.0</v>
      </c>
      <c r="AH556">
        <v>0.0</v>
      </c>
      <c r="AI556">
        <v>0.0</v>
      </c>
      <c r="AJ556">
        <v>0.0</v>
      </c>
      <c r="AK556">
        <v>0.0</v>
      </c>
      <c r="AL556">
        <v>0.0</v>
      </c>
      <c r="AM556">
        <v>0.0</v>
      </c>
      <c r="AN556">
        <v>0.0</v>
      </c>
      <c r="AO556">
        <v>0.0</v>
      </c>
      <c r="AP556">
        <v>0.0</v>
      </c>
      <c r="AQ556">
        <v>0.0</v>
      </c>
      <c r="AR556">
        <v>0.0</v>
      </c>
      <c r="AS556">
        <v>0.0</v>
      </c>
      <c r="AT556">
        <v>0.0</v>
      </c>
      <c r="AU556">
        <v>0.0</v>
      </c>
      <c r="AV556">
        <v>0.0</v>
      </c>
      <c r="AW556">
        <v>0.0</v>
      </c>
      <c r="AX556">
        <v>0.0</v>
      </c>
      <c r="AY556">
        <v>0.0</v>
      </c>
      <c r="AZ556">
        <v>0.0</v>
      </c>
      <c r="BA556">
        <v>0.0</v>
      </c>
      <c r="BB556">
        <v>0.0</v>
      </c>
      <c r="BC556">
        <v>0.0</v>
      </c>
    </row>
    <row r="557" ht="12.0" customHeight="1">
      <c r="A557">
        <v>555.0</v>
      </c>
      <c r="B557">
        <v>28.0</v>
      </c>
      <c r="C557">
        <v>404.0</v>
      </c>
      <c r="D557">
        <v>42.0</v>
      </c>
      <c r="E557" t="s">
        <v>56</v>
      </c>
      <c r="F557" s="1">
        <v>643.0</v>
      </c>
      <c r="G557">
        <v>3.0</v>
      </c>
      <c r="H557">
        <v>404.0</v>
      </c>
      <c r="I557">
        <v>0.0</v>
      </c>
      <c r="J557">
        <v>0.0</v>
      </c>
      <c r="K557">
        <v>0.0</v>
      </c>
      <c r="L557">
        <v>0.0</v>
      </c>
      <c r="M557">
        <v>0.0</v>
      </c>
      <c r="N557">
        <v>0.0</v>
      </c>
      <c r="O557">
        <v>0.0</v>
      </c>
      <c r="P557">
        <v>0.0</v>
      </c>
      <c r="Q557">
        <v>0.0</v>
      </c>
      <c r="R557">
        <v>0.0</v>
      </c>
      <c r="S557">
        <v>0.0</v>
      </c>
      <c r="T557">
        <v>0.0</v>
      </c>
      <c r="U557">
        <v>0.0</v>
      </c>
      <c r="V557">
        <v>0.0</v>
      </c>
      <c r="W557">
        <v>0.0</v>
      </c>
      <c r="X557">
        <v>0.0</v>
      </c>
      <c r="Y557">
        <v>0.0</v>
      </c>
      <c r="Z557">
        <v>0.0</v>
      </c>
      <c r="AA557">
        <v>0.0</v>
      </c>
      <c r="AB557">
        <v>0.0</v>
      </c>
      <c r="AC557">
        <v>0.0</v>
      </c>
      <c r="AD557">
        <v>0.0</v>
      </c>
      <c r="AE557">
        <v>0.0</v>
      </c>
      <c r="AF557">
        <v>0.0</v>
      </c>
      <c r="AG557">
        <v>0.0</v>
      </c>
      <c r="AH557">
        <v>0.0</v>
      </c>
      <c r="AI557">
        <v>0.0</v>
      </c>
      <c r="AJ557">
        <v>0.0</v>
      </c>
      <c r="AK557">
        <v>0.0</v>
      </c>
      <c r="AL557">
        <v>0.0</v>
      </c>
      <c r="AM557">
        <v>0.0</v>
      </c>
      <c r="AN557">
        <v>0.0</v>
      </c>
      <c r="AO557">
        <v>0.0</v>
      </c>
      <c r="AP557">
        <v>0.0</v>
      </c>
      <c r="AQ557">
        <v>0.0</v>
      </c>
      <c r="AR557">
        <v>0.0</v>
      </c>
      <c r="AS557">
        <v>0.0</v>
      </c>
      <c r="AT557">
        <v>0.0</v>
      </c>
      <c r="AU557">
        <v>0.0</v>
      </c>
      <c r="AV557">
        <v>0.0</v>
      </c>
      <c r="AW557">
        <v>0.0</v>
      </c>
      <c r="AX557">
        <v>0.0</v>
      </c>
      <c r="AY557">
        <v>0.0</v>
      </c>
      <c r="AZ557">
        <v>0.0</v>
      </c>
      <c r="BA557">
        <v>0.0</v>
      </c>
      <c r="BB557">
        <v>0.0</v>
      </c>
      <c r="BC557">
        <v>0.0</v>
      </c>
    </row>
    <row r="558" ht="12.0" customHeight="1">
      <c r="A558">
        <v>556.0</v>
      </c>
      <c r="B558">
        <v>37.0</v>
      </c>
      <c r="C558">
        <v>285.0</v>
      </c>
      <c r="D558">
        <v>42.0</v>
      </c>
      <c r="E558" t="s">
        <v>56</v>
      </c>
      <c r="F558" s="1">
        <v>676.0</v>
      </c>
      <c r="G558">
        <v>3.0</v>
      </c>
      <c r="H558">
        <v>285.0</v>
      </c>
      <c r="I558">
        <v>285.0</v>
      </c>
      <c r="J558">
        <v>285.0</v>
      </c>
      <c r="K558">
        <v>285.0</v>
      </c>
      <c r="L558">
        <v>285.0</v>
      </c>
      <c r="M558">
        <v>285.0</v>
      </c>
      <c r="N558">
        <v>285.0</v>
      </c>
      <c r="O558">
        <v>285.0</v>
      </c>
      <c r="P558">
        <v>285.0</v>
      </c>
      <c r="Q558">
        <v>285.0</v>
      </c>
      <c r="R558">
        <v>285.0</v>
      </c>
      <c r="S558">
        <v>285.0</v>
      </c>
      <c r="T558">
        <v>285.0</v>
      </c>
      <c r="U558">
        <v>285.0</v>
      </c>
      <c r="V558">
        <v>285.0</v>
      </c>
      <c r="W558">
        <v>285.0</v>
      </c>
      <c r="X558">
        <v>285.0</v>
      </c>
      <c r="Y558">
        <v>285.0</v>
      </c>
      <c r="Z558">
        <v>285.0</v>
      </c>
      <c r="AA558">
        <v>285.0</v>
      </c>
      <c r="AB558">
        <v>285.0</v>
      </c>
      <c r="AC558">
        <v>285.0</v>
      </c>
      <c r="AD558">
        <v>0.0</v>
      </c>
      <c r="AE558">
        <v>285.0</v>
      </c>
      <c r="AF558">
        <v>285.0</v>
      </c>
      <c r="AG558">
        <v>0.0</v>
      </c>
      <c r="AH558">
        <v>285.0</v>
      </c>
      <c r="AI558">
        <v>285.0</v>
      </c>
      <c r="AJ558">
        <v>285.0</v>
      </c>
      <c r="AK558">
        <v>285.0</v>
      </c>
      <c r="AL558">
        <v>285.0</v>
      </c>
      <c r="AM558">
        <v>285.0</v>
      </c>
      <c r="AN558">
        <v>285.0</v>
      </c>
      <c r="AO558">
        <v>285.0</v>
      </c>
      <c r="AP558">
        <v>285.0</v>
      </c>
      <c r="AQ558">
        <v>285.0</v>
      </c>
      <c r="AR558">
        <v>285.0</v>
      </c>
      <c r="AS558">
        <v>0.0</v>
      </c>
      <c r="AT558">
        <v>0.0</v>
      </c>
      <c r="AU558">
        <v>0.0</v>
      </c>
      <c r="AV558">
        <v>0.0</v>
      </c>
      <c r="AW558">
        <v>0.0</v>
      </c>
      <c r="AX558">
        <v>0.0</v>
      </c>
      <c r="AY558">
        <v>0.0</v>
      </c>
      <c r="AZ558">
        <v>0.0</v>
      </c>
      <c r="BA558">
        <v>0.0</v>
      </c>
      <c r="BB558">
        <v>0.0</v>
      </c>
      <c r="BC558">
        <v>0.0</v>
      </c>
    </row>
    <row r="559" ht="12.0" customHeight="1">
      <c r="A559">
        <v>557.0</v>
      </c>
      <c r="B559">
        <v>15.0</v>
      </c>
      <c r="C559">
        <v>471.0</v>
      </c>
      <c r="D559">
        <v>48.0</v>
      </c>
      <c r="E559" t="s">
        <v>55</v>
      </c>
      <c r="F559" s="1">
        <v>662.0</v>
      </c>
      <c r="G559">
        <v>1.0</v>
      </c>
      <c r="H559">
        <v>471.0</v>
      </c>
      <c r="I559">
        <v>471.0</v>
      </c>
      <c r="J559">
        <v>471.0</v>
      </c>
      <c r="K559">
        <v>471.0</v>
      </c>
      <c r="L559">
        <v>471.0</v>
      </c>
      <c r="M559">
        <v>471.0</v>
      </c>
      <c r="N559">
        <v>471.0</v>
      </c>
      <c r="O559">
        <v>471.0</v>
      </c>
      <c r="P559">
        <v>471.0</v>
      </c>
      <c r="Q559">
        <v>471.0</v>
      </c>
      <c r="R559">
        <v>471.0</v>
      </c>
      <c r="S559">
        <v>0.0</v>
      </c>
      <c r="T559">
        <v>0.0</v>
      </c>
      <c r="U559">
        <v>0.0</v>
      </c>
      <c r="V559">
        <v>0.0</v>
      </c>
      <c r="W559">
        <v>0.0</v>
      </c>
      <c r="X559">
        <v>0.0</v>
      </c>
      <c r="Y559">
        <v>0.0</v>
      </c>
      <c r="Z559">
        <v>0.0</v>
      </c>
      <c r="AA559">
        <v>0.0</v>
      </c>
      <c r="AB559">
        <v>0.0</v>
      </c>
      <c r="AC559">
        <v>0.0</v>
      </c>
      <c r="AD559">
        <v>0.0</v>
      </c>
      <c r="AE559">
        <v>0.0</v>
      </c>
      <c r="AF559">
        <v>0.0</v>
      </c>
      <c r="AG559">
        <v>0.0</v>
      </c>
      <c r="AH559">
        <v>0.0</v>
      </c>
      <c r="AI559">
        <v>0.0</v>
      </c>
      <c r="AJ559">
        <v>0.0</v>
      </c>
      <c r="AK559">
        <v>0.0</v>
      </c>
      <c r="AL559">
        <v>0.0</v>
      </c>
      <c r="AM559">
        <v>0.0</v>
      </c>
      <c r="AN559">
        <v>0.0</v>
      </c>
      <c r="AO559">
        <v>0.0</v>
      </c>
      <c r="AP559">
        <v>0.0</v>
      </c>
      <c r="AQ559">
        <v>0.0</v>
      </c>
      <c r="AR559">
        <v>0.0</v>
      </c>
      <c r="AS559">
        <v>0.0</v>
      </c>
      <c r="AT559">
        <v>0.0</v>
      </c>
      <c r="AU559">
        <v>0.0</v>
      </c>
      <c r="AV559">
        <v>0.0</v>
      </c>
      <c r="AW559">
        <v>0.0</v>
      </c>
      <c r="AX559">
        <v>0.0</v>
      </c>
      <c r="AY559">
        <v>0.0</v>
      </c>
      <c r="AZ559">
        <v>0.0</v>
      </c>
      <c r="BA559">
        <v>0.0</v>
      </c>
      <c r="BB559">
        <v>0.0</v>
      </c>
      <c r="BC559">
        <v>0.0</v>
      </c>
    </row>
    <row r="560" ht="12.0" customHeight="1">
      <c r="A560">
        <v>558.0</v>
      </c>
      <c r="B560">
        <v>28.0</v>
      </c>
      <c r="C560">
        <v>295.0</v>
      </c>
      <c r="D560">
        <v>36.0</v>
      </c>
      <c r="E560" t="s">
        <v>55</v>
      </c>
      <c r="F560" s="1">
        <v>662.0</v>
      </c>
      <c r="G560">
        <v>5.0</v>
      </c>
      <c r="H560">
        <v>0.0</v>
      </c>
      <c r="I560">
        <v>295.0</v>
      </c>
      <c r="J560">
        <v>295.0</v>
      </c>
      <c r="K560">
        <v>295.0</v>
      </c>
      <c r="L560">
        <v>295.0</v>
      </c>
      <c r="M560">
        <v>0.0</v>
      </c>
      <c r="N560">
        <v>295.0</v>
      </c>
      <c r="O560">
        <v>295.0</v>
      </c>
      <c r="P560">
        <v>295.0</v>
      </c>
      <c r="Q560">
        <v>295.0</v>
      </c>
      <c r="R560">
        <v>295.0</v>
      </c>
      <c r="S560">
        <v>0.0</v>
      </c>
      <c r="T560">
        <v>295.0</v>
      </c>
      <c r="U560">
        <v>0.0</v>
      </c>
      <c r="V560">
        <v>295.0</v>
      </c>
      <c r="W560">
        <v>295.0</v>
      </c>
      <c r="X560">
        <v>295.0</v>
      </c>
      <c r="Y560">
        <v>295.0</v>
      </c>
      <c r="Z560">
        <v>295.0</v>
      </c>
      <c r="AA560">
        <v>295.0</v>
      </c>
      <c r="AB560">
        <v>295.0</v>
      </c>
      <c r="AC560">
        <v>295.0</v>
      </c>
      <c r="AD560">
        <v>295.0</v>
      </c>
      <c r="AE560">
        <v>0.0</v>
      </c>
      <c r="AF560">
        <v>295.0</v>
      </c>
      <c r="AG560">
        <v>295.0</v>
      </c>
      <c r="AH560">
        <v>295.0</v>
      </c>
      <c r="AI560">
        <v>295.0</v>
      </c>
      <c r="AJ560">
        <v>0.0</v>
      </c>
      <c r="AK560">
        <v>0.0</v>
      </c>
      <c r="AL560">
        <v>0.0</v>
      </c>
      <c r="AM560">
        <v>0.0</v>
      </c>
      <c r="AN560">
        <v>0.0</v>
      </c>
      <c r="AO560">
        <v>0.0</v>
      </c>
      <c r="AP560">
        <v>0.0</v>
      </c>
      <c r="AQ560">
        <v>0.0</v>
      </c>
      <c r="AR560">
        <v>0.0</v>
      </c>
      <c r="AS560">
        <v>0.0</v>
      </c>
      <c r="AT560">
        <v>0.0</v>
      </c>
      <c r="AU560">
        <v>0.0</v>
      </c>
      <c r="AV560">
        <v>0.0</v>
      </c>
      <c r="AW560">
        <v>0.0</v>
      </c>
      <c r="AX560">
        <v>0.0</v>
      </c>
      <c r="AY560">
        <v>0.0</v>
      </c>
      <c r="AZ560">
        <v>0.0</v>
      </c>
      <c r="BA560">
        <v>0.0</v>
      </c>
      <c r="BB560">
        <v>0.0</v>
      </c>
      <c r="BC560">
        <v>0.0</v>
      </c>
    </row>
    <row r="561" ht="12.0" customHeight="1">
      <c r="A561">
        <v>559.0</v>
      </c>
      <c r="B561">
        <v>47.0</v>
      </c>
      <c r="C561">
        <v>467.0</v>
      </c>
      <c r="D561">
        <v>30.0</v>
      </c>
      <c r="E561" t="s">
        <v>55</v>
      </c>
      <c r="F561" s="1">
        <v>514.0</v>
      </c>
      <c r="G561">
        <v>5.0</v>
      </c>
      <c r="H561">
        <v>467.0</v>
      </c>
      <c r="I561">
        <v>467.0</v>
      </c>
      <c r="J561">
        <v>0.0</v>
      </c>
      <c r="K561">
        <v>0.0</v>
      </c>
      <c r="L561">
        <v>0.0</v>
      </c>
      <c r="M561">
        <v>0.0</v>
      </c>
      <c r="N561">
        <v>0.0</v>
      </c>
      <c r="O561">
        <v>0.0</v>
      </c>
      <c r="P561">
        <v>0.0</v>
      </c>
      <c r="Q561">
        <v>0.0</v>
      </c>
      <c r="R561">
        <v>0.0</v>
      </c>
      <c r="S561">
        <v>0.0</v>
      </c>
      <c r="T561">
        <v>0.0</v>
      </c>
      <c r="U561">
        <v>0.0</v>
      </c>
      <c r="V561">
        <v>0.0</v>
      </c>
      <c r="W561">
        <v>0.0</v>
      </c>
      <c r="X561">
        <v>0.0</v>
      </c>
      <c r="Y561">
        <v>0.0</v>
      </c>
      <c r="Z561">
        <v>0.0</v>
      </c>
      <c r="AA561">
        <v>0.0</v>
      </c>
      <c r="AB561">
        <v>0.0</v>
      </c>
      <c r="AC561">
        <v>0.0</v>
      </c>
      <c r="AD561">
        <v>0.0</v>
      </c>
      <c r="AE561">
        <v>0.0</v>
      </c>
      <c r="AF561">
        <v>0.0</v>
      </c>
      <c r="AG561">
        <v>0.0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>
        <v>0.0</v>
      </c>
      <c r="AN561">
        <v>0.0</v>
      </c>
      <c r="AO561">
        <v>0.0</v>
      </c>
      <c r="AP561">
        <v>0.0</v>
      </c>
      <c r="AQ561">
        <v>0.0</v>
      </c>
      <c r="AR561">
        <v>0.0</v>
      </c>
      <c r="AS561">
        <v>0.0</v>
      </c>
      <c r="AT561">
        <v>0.0</v>
      </c>
      <c r="AU561">
        <v>0.0</v>
      </c>
      <c r="AV561">
        <v>0.0</v>
      </c>
      <c r="AW561">
        <v>0.0</v>
      </c>
      <c r="AX561">
        <v>0.0</v>
      </c>
      <c r="AY561">
        <v>0.0</v>
      </c>
      <c r="AZ561">
        <v>0.0</v>
      </c>
      <c r="BA561">
        <v>0.0</v>
      </c>
      <c r="BB561">
        <v>0.0</v>
      </c>
      <c r="BC561">
        <v>0.0</v>
      </c>
    </row>
    <row r="562" ht="12.0" customHeight="1">
      <c r="A562">
        <v>560.0</v>
      </c>
      <c r="B562">
        <v>51.0</v>
      </c>
      <c r="C562">
        <v>336.0</v>
      </c>
      <c r="D562">
        <v>30.0</v>
      </c>
      <c r="E562" t="s">
        <v>55</v>
      </c>
      <c r="F562" s="1">
        <v>469.0</v>
      </c>
      <c r="G562">
        <v>5.0</v>
      </c>
      <c r="H562">
        <v>336.0</v>
      </c>
      <c r="I562">
        <v>336.0</v>
      </c>
      <c r="J562">
        <v>336.0</v>
      </c>
      <c r="K562">
        <v>336.0</v>
      </c>
      <c r="L562">
        <v>336.0</v>
      </c>
      <c r="M562">
        <v>0.0</v>
      </c>
      <c r="N562">
        <v>0.0</v>
      </c>
      <c r="O562">
        <v>0.0</v>
      </c>
      <c r="P562">
        <v>0.0</v>
      </c>
      <c r="Q562">
        <v>0.0</v>
      </c>
      <c r="R562">
        <v>0.0</v>
      </c>
      <c r="S562">
        <v>0.0</v>
      </c>
      <c r="T562">
        <v>0.0</v>
      </c>
      <c r="U562">
        <v>0.0</v>
      </c>
      <c r="V562">
        <v>0.0</v>
      </c>
      <c r="W562">
        <v>0.0</v>
      </c>
      <c r="X562">
        <v>0.0</v>
      </c>
      <c r="Y562">
        <v>0.0</v>
      </c>
      <c r="Z562">
        <v>0.0</v>
      </c>
      <c r="AA562">
        <v>0.0</v>
      </c>
      <c r="AB562">
        <v>0.0</v>
      </c>
      <c r="AC562">
        <v>0.0</v>
      </c>
      <c r="AD562">
        <v>0.0</v>
      </c>
      <c r="AE562">
        <v>0.0</v>
      </c>
      <c r="AF562">
        <v>0.0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>
        <v>0.0</v>
      </c>
      <c r="AN562">
        <v>0.0</v>
      </c>
      <c r="AO562">
        <v>0.0</v>
      </c>
      <c r="AP562">
        <v>0.0</v>
      </c>
      <c r="AQ562">
        <v>0.0</v>
      </c>
      <c r="AR562">
        <v>0.0</v>
      </c>
      <c r="AS562">
        <v>0.0</v>
      </c>
      <c r="AT562">
        <v>0.0</v>
      </c>
      <c r="AU562">
        <v>0.0</v>
      </c>
      <c r="AV562">
        <v>0.0</v>
      </c>
      <c r="AW562">
        <v>0.0</v>
      </c>
      <c r="AX562">
        <v>0.0</v>
      </c>
      <c r="AY562">
        <v>0.0</v>
      </c>
      <c r="AZ562">
        <v>0.0</v>
      </c>
      <c r="BA562">
        <v>0.0</v>
      </c>
      <c r="BB562">
        <v>0.0</v>
      </c>
      <c r="BC562">
        <v>0.0</v>
      </c>
    </row>
    <row r="563" ht="12.0" customHeight="1">
      <c r="A563">
        <v>561.0</v>
      </c>
      <c r="B563">
        <v>47.0</v>
      </c>
      <c r="C563">
        <v>487.0</v>
      </c>
      <c r="D563">
        <v>36.0</v>
      </c>
      <c r="E563" t="s">
        <v>56</v>
      </c>
      <c r="F563" s="1">
        <v>554.0</v>
      </c>
      <c r="G563">
        <v>5.0</v>
      </c>
      <c r="H563">
        <v>0.0</v>
      </c>
      <c r="I563">
        <v>487.0</v>
      </c>
      <c r="J563">
        <v>487.0</v>
      </c>
      <c r="K563">
        <v>487.0</v>
      </c>
      <c r="L563">
        <v>487.0</v>
      </c>
      <c r="M563">
        <v>487.0</v>
      </c>
      <c r="N563">
        <v>487.0</v>
      </c>
      <c r="O563">
        <v>487.0</v>
      </c>
      <c r="P563">
        <v>487.0</v>
      </c>
      <c r="Q563">
        <v>487.0</v>
      </c>
      <c r="R563">
        <v>487.0</v>
      </c>
      <c r="S563">
        <v>0.0</v>
      </c>
      <c r="T563">
        <v>487.0</v>
      </c>
      <c r="U563">
        <v>487.0</v>
      </c>
      <c r="V563">
        <v>487.0</v>
      </c>
      <c r="W563">
        <v>487.0</v>
      </c>
      <c r="X563">
        <v>0.0</v>
      </c>
      <c r="Y563">
        <v>487.0</v>
      </c>
      <c r="Z563">
        <v>487.0</v>
      </c>
      <c r="AA563">
        <v>0.0</v>
      </c>
      <c r="AB563">
        <v>0.0</v>
      </c>
      <c r="AC563">
        <v>0.0</v>
      </c>
      <c r="AD563">
        <v>0.0</v>
      </c>
      <c r="AE563">
        <v>0.0</v>
      </c>
      <c r="AF563">
        <v>0.0</v>
      </c>
      <c r="AG563">
        <v>0.0</v>
      </c>
      <c r="AH563">
        <v>0.0</v>
      </c>
      <c r="AI563">
        <v>0.0</v>
      </c>
      <c r="AJ563">
        <v>0.0</v>
      </c>
      <c r="AK563">
        <v>0.0</v>
      </c>
      <c r="AL563">
        <v>0.0</v>
      </c>
      <c r="AM563">
        <v>0.0</v>
      </c>
      <c r="AN563">
        <v>0.0</v>
      </c>
      <c r="AO563">
        <v>0.0</v>
      </c>
      <c r="AP563">
        <v>0.0</v>
      </c>
      <c r="AQ563">
        <v>0.0</v>
      </c>
      <c r="AR563">
        <v>0.0</v>
      </c>
      <c r="AS563">
        <v>0.0</v>
      </c>
      <c r="AT563">
        <v>0.0</v>
      </c>
      <c r="AU563">
        <v>0.0</v>
      </c>
      <c r="AV563">
        <v>0.0</v>
      </c>
      <c r="AW563">
        <v>0.0</v>
      </c>
      <c r="AX563">
        <v>0.0</v>
      </c>
      <c r="AY563">
        <v>0.0</v>
      </c>
      <c r="AZ563">
        <v>0.0</v>
      </c>
      <c r="BA563">
        <v>0.0</v>
      </c>
      <c r="BB563">
        <v>0.0</v>
      </c>
      <c r="BC563">
        <v>0.0</v>
      </c>
    </row>
    <row r="564" ht="12.0" customHeight="1">
      <c r="A564">
        <v>562.0</v>
      </c>
      <c r="B564">
        <v>49.0</v>
      </c>
      <c r="C564">
        <v>426.0</v>
      </c>
      <c r="D564">
        <v>36.0</v>
      </c>
      <c r="E564" t="s">
        <v>56</v>
      </c>
      <c r="F564" s="1">
        <v>570.0</v>
      </c>
      <c r="G564">
        <v>3.0</v>
      </c>
      <c r="H564">
        <v>426.0</v>
      </c>
      <c r="I564">
        <v>0.0</v>
      </c>
      <c r="J564">
        <v>0.0</v>
      </c>
      <c r="K564">
        <v>0.0</v>
      </c>
      <c r="L564">
        <v>0.0</v>
      </c>
      <c r="M564">
        <v>0.0</v>
      </c>
      <c r="N564">
        <v>0.0</v>
      </c>
      <c r="O564">
        <v>0.0</v>
      </c>
      <c r="P564">
        <v>0.0</v>
      </c>
      <c r="Q564">
        <v>0.0</v>
      </c>
      <c r="R564">
        <v>0.0</v>
      </c>
      <c r="S564">
        <v>0.0</v>
      </c>
      <c r="T564">
        <v>0.0</v>
      </c>
      <c r="U564">
        <v>0.0</v>
      </c>
      <c r="V564">
        <v>0.0</v>
      </c>
      <c r="W564">
        <v>0.0</v>
      </c>
      <c r="X564">
        <v>0.0</v>
      </c>
      <c r="Y564">
        <v>0.0</v>
      </c>
      <c r="Z564">
        <v>0.0</v>
      </c>
      <c r="AA564">
        <v>0.0</v>
      </c>
      <c r="AB564">
        <v>0.0</v>
      </c>
      <c r="AC564">
        <v>0.0</v>
      </c>
      <c r="AD564">
        <v>0.0</v>
      </c>
      <c r="AE564">
        <v>0.0</v>
      </c>
      <c r="AF564">
        <v>0.0</v>
      </c>
      <c r="AG564">
        <v>0.0</v>
      </c>
      <c r="AH564">
        <v>0.0</v>
      </c>
      <c r="AI564">
        <v>0.0</v>
      </c>
      <c r="AJ564">
        <v>0.0</v>
      </c>
      <c r="AK564">
        <v>0.0</v>
      </c>
      <c r="AL564">
        <v>0.0</v>
      </c>
      <c r="AM564">
        <v>0.0</v>
      </c>
      <c r="AN564">
        <v>0.0</v>
      </c>
      <c r="AO564">
        <v>0.0</v>
      </c>
      <c r="AP564">
        <v>0.0</v>
      </c>
      <c r="AQ564">
        <v>0.0</v>
      </c>
      <c r="AR564">
        <v>0.0</v>
      </c>
      <c r="AS564">
        <v>0.0</v>
      </c>
      <c r="AT564">
        <v>0.0</v>
      </c>
      <c r="AU564">
        <v>0.0</v>
      </c>
      <c r="AV564">
        <v>0.0</v>
      </c>
      <c r="AW564">
        <v>0.0</v>
      </c>
      <c r="AX564">
        <v>0.0</v>
      </c>
      <c r="AY564">
        <v>0.0</v>
      </c>
      <c r="AZ564">
        <v>0.0</v>
      </c>
      <c r="BA564">
        <v>0.0</v>
      </c>
      <c r="BB564">
        <v>0.0</v>
      </c>
      <c r="BC564">
        <v>0.0</v>
      </c>
    </row>
    <row r="565" ht="12.0" customHeight="1">
      <c r="A565">
        <v>563.0</v>
      </c>
      <c r="B565">
        <v>50.0</v>
      </c>
      <c r="C565">
        <v>176.0</v>
      </c>
      <c r="D565">
        <v>42.0</v>
      </c>
      <c r="E565" t="s">
        <v>56</v>
      </c>
      <c r="F565" s="1">
        <v>545.0</v>
      </c>
      <c r="G565">
        <v>5.0</v>
      </c>
      <c r="H565">
        <v>176.0</v>
      </c>
      <c r="I565">
        <v>0.0</v>
      </c>
      <c r="J565">
        <v>0.0</v>
      </c>
      <c r="K565">
        <v>0.0</v>
      </c>
      <c r="L565">
        <v>0.0</v>
      </c>
      <c r="M565">
        <v>0.0</v>
      </c>
      <c r="N565">
        <v>0.0</v>
      </c>
      <c r="O565">
        <v>0.0</v>
      </c>
      <c r="P565">
        <v>0.0</v>
      </c>
      <c r="Q565">
        <v>0.0</v>
      </c>
      <c r="R565">
        <v>0.0</v>
      </c>
      <c r="S565">
        <v>0.0</v>
      </c>
      <c r="T565">
        <v>0.0</v>
      </c>
      <c r="U565">
        <v>0.0</v>
      </c>
      <c r="V565">
        <v>0.0</v>
      </c>
      <c r="W565">
        <v>0.0</v>
      </c>
      <c r="X565">
        <v>0.0</v>
      </c>
      <c r="Y565">
        <v>0.0</v>
      </c>
      <c r="Z565">
        <v>0.0</v>
      </c>
      <c r="AA565">
        <v>0.0</v>
      </c>
      <c r="AB565">
        <v>0.0</v>
      </c>
      <c r="AC565">
        <v>0.0</v>
      </c>
      <c r="AD565">
        <v>0.0</v>
      </c>
      <c r="AE565">
        <v>0.0</v>
      </c>
      <c r="AF565">
        <v>0.0</v>
      </c>
      <c r="AG565">
        <v>0.0</v>
      </c>
      <c r="AH565">
        <v>0.0</v>
      </c>
      <c r="AI565">
        <v>0.0</v>
      </c>
      <c r="AJ565">
        <v>0.0</v>
      </c>
      <c r="AK565">
        <v>0.0</v>
      </c>
      <c r="AL565">
        <v>0.0</v>
      </c>
      <c r="AM565">
        <v>0.0</v>
      </c>
      <c r="AN565">
        <v>0.0</v>
      </c>
      <c r="AO565">
        <v>0.0</v>
      </c>
      <c r="AP565">
        <v>0.0</v>
      </c>
      <c r="AQ565">
        <v>0.0</v>
      </c>
      <c r="AR565">
        <v>0.0</v>
      </c>
      <c r="AS565">
        <v>0.0</v>
      </c>
      <c r="AT565">
        <v>0.0</v>
      </c>
      <c r="AU565">
        <v>0.0</v>
      </c>
      <c r="AV565">
        <v>0.0</v>
      </c>
      <c r="AW565">
        <v>0.0</v>
      </c>
      <c r="AX565">
        <v>0.0</v>
      </c>
      <c r="AY565">
        <v>0.0</v>
      </c>
      <c r="AZ565">
        <v>0.0</v>
      </c>
      <c r="BA565">
        <v>0.0</v>
      </c>
      <c r="BB565">
        <v>0.0</v>
      </c>
      <c r="BC565">
        <v>0.0</v>
      </c>
    </row>
    <row r="566" ht="12.0" customHeight="1">
      <c r="A566">
        <v>564.0</v>
      </c>
      <c r="B566">
        <v>28.0</v>
      </c>
      <c r="C566">
        <v>344.0</v>
      </c>
      <c r="D566">
        <v>24.0</v>
      </c>
      <c r="E566" t="s">
        <v>56</v>
      </c>
      <c r="F566" s="1">
        <v>561.0</v>
      </c>
      <c r="G566">
        <v>2.0</v>
      </c>
      <c r="H566">
        <v>344.0</v>
      </c>
      <c r="I566">
        <v>0.0</v>
      </c>
      <c r="J566">
        <v>344.0</v>
      </c>
      <c r="K566">
        <v>344.0</v>
      </c>
      <c r="L566">
        <v>344.0</v>
      </c>
      <c r="M566">
        <v>344.0</v>
      </c>
      <c r="N566">
        <v>344.0</v>
      </c>
      <c r="O566">
        <v>344.0</v>
      </c>
      <c r="P566">
        <v>0.0</v>
      </c>
      <c r="Q566">
        <v>0.0</v>
      </c>
      <c r="R566">
        <v>0.0</v>
      </c>
      <c r="S566">
        <v>0.0</v>
      </c>
      <c r="T566">
        <v>0.0</v>
      </c>
      <c r="U566">
        <v>0.0</v>
      </c>
      <c r="V566">
        <v>0.0</v>
      </c>
      <c r="W566">
        <v>0.0</v>
      </c>
      <c r="X566">
        <v>0.0</v>
      </c>
      <c r="Y566">
        <v>0.0</v>
      </c>
      <c r="Z566">
        <v>0.0</v>
      </c>
      <c r="AA566">
        <v>0.0</v>
      </c>
      <c r="AB566">
        <v>0.0</v>
      </c>
      <c r="AC566">
        <v>0.0</v>
      </c>
      <c r="AD566">
        <v>0.0</v>
      </c>
      <c r="AE566">
        <v>0.0</v>
      </c>
      <c r="AF566">
        <v>0.0</v>
      </c>
      <c r="AG566">
        <v>0.0</v>
      </c>
      <c r="AH566">
        <v>0.0</v>
      </c>
      <c r="AI566">
        <v>0.0</v>
      </c>
      <c r="AJ566">
        <v>0.0</v>
      </c>
      <c r="AK566">
        <v>0.0</v>
      </c>
      <c r="AL566">
        <v>0.0</v>
      </c>
      <c r="AM566">
        <v>0.0</v>
      </c>
      <c r="AN566">
        <v>0.0</v>
      </c>
      <c r="AO566">
        <v>0.0</v>
      </c>
      <c r="AP566">
        <v>0.0</v>
      </c>
      <c r="AQ566">
        <v>0.0</v>
      </c>
      <c r="AR566">
        <v>0.0</v>
      </c>
      <c r="AS566">
        <v>0.0</v>
      </c>
      <c r="AT566">
        <v>0.0</v>
      </c>
      <c r="AU566">
        <v>0.0</v>
      </c>
      <c r="AV566">
        <v>0.0</v>
      </c>
      <c r="AW566">
        <v>0.0</v>
      </c>
      <c r="AX566">
        <v>0.0</v>
      </c>
      <c r="AY566">
        <v>0.0</v>
      </c>
      <c r="AZ566">
        <v>0.0</v>
      </c>
      <c r="BA566">
        <v>0.0</v>
      </c>
      <c r="BB566">
        <v>0.0</v>
      </c>
      <c r="BC566">
        <v>0.0</v>
      </c>
    </row>
    <row r="567" ht="12.0" customHeight="1">
      <c r="A567">
        <v>565.0</v>
      </c>
      <c r="B567">
        <v>30.0</v>
      </c>
      <c r="C567">
        <v>507.0</v>
      </c>
      <c r="D567">
        <v>48.0</v>
      </c>
      <c r="E567" t="s">
        <v>56</v>
      </c>
      <c r="F567" s="1">
        <v>671.0</v>
      </c>
      <c r="G567">
        <v>2.0</v>
      </c>
      <c r="H567">
        <v>507.0</v>
      </c>
      <c r="I567">
        <v>507.0</v>
      </c>
      <c r="J567">
        <v>507.0</v>
      </c>
      <c r="K567">
        <v>507.0</v>
      </c>
      <c r="L567">
        <v>507.0</v>
      </c>
      <c r="M567">
        <v>507.0</v>
      </c>
      <c r="N567">
        <v>507.0</v>
      </c>
      <c r="O567">
        <v>507.0</v>
      </c>
      <c r="P567">
        <v>507.0</v>
      </c>
      <c r="Q567">
        <v>0.0</v>
      </c>
      <c r="R567">
        <v>507.0</v>
      </c>
      <c r="S567">
        <v>507.0</v>
      </c>
      <c r="T567">
        <v>507.0</v>
      </c>
      <c r="U567">
        <v>0.0</v>
      </c>
      <c r="V567">
        <v>0.0</v>
      </c>
      <c r="W567">
        <v>0.0</v>
      </c>
      <c r="X567">
        <v>0.0</v>
      </c>
      <c r="Y567">
        <v>0.0</v>
      </c>
      <c r="Z567">
        <v>0.0</v>
      </c>
      <c r="AA567">
        <v>0.0</v>
      </c>
      <c r="AB567">
        <v>0.0</v>
      </c>
      <c r="AC567">
        <v>0.0</v>
      </c>
      <c r="AD567">
        <v>0.0</v>
      </c>
      <c r="AE567">
        <v>0.0</v>
      </c>
      <c r="AF567">
        <v>0.0</v>
      </c>
      <c r="AG567">
        <v>0.0</v>
      </c>
      <c r="AH567">
        <v>0.0</v>
      </c>
      <c r="AI567">
        <v>0.0</v>
      </c>
      <c r="AJ567">
        <v>0.0</v>
      </c>
      <c r="AK567">
        <v>0.0</v>
      </c>
      <c r="AL567">
        <v>0.0</v>
      </c>
      <c r="AM567">
        <v>0.0</v>
      </c>
      <c r="AN567">
        <v>0.0</v>
      </c>
      <c r="AO567">
        <v>0.0</v>
      </c>
      <c r="AP567">
        <v>0.0</v>
      </c>
      <c r="AQ567">
        <v>0.0</v>
      </c>
      <c r="AR567">
        <v>0.0</v>
      </c>
      <c r="AS567">
        <v>0.0</v>
      </c>
      <c r="AT567">
        <v>0.0</v>
      </c>
      <c r="AU567">
        <v>0.0</v>
      </c>
      <c r="AV567">
        <v>0.0</v>
      </c>
      <c r="AW567">
        <v>0.0</v>
      </c>
      <c r="AX567">
        <v>0.0</v>
      </c>
      <c r="AY567">
        <v>0.0</v>
      </c>
      <c r="AZ567">
        <v>0.0</v>
      </c>
      <c r="BA567">
        <v>0.0</v>
      </c>
      <c r="BB567">
        <v>0.0</v>
      </c>
      <c r="BC567">
        <v>0.0</v>
      </c>
    </row>
    <row r="568" ht="12.0" customHeight="1">
      <c r="A568">
        <v>566.0</v>
      </c>
      <c r="B568">
        <v>34.0</v>
      </c>
      <c r="C568">
        <v>440.0</v>
      </c>
      <c r="D568">
        <v>42.0</v>
      </c>
      <c r="E568" t="s">
        <v>56</v>
      </c>
      <c r="F568" s="1">
        <v>633.0</v>
      </c>
      <c r="G568">
        <v>2.0</v>
      </c>
      <c r="H568">
        <v>440.0</v>
      </c>
      <c r="I568">
        <v>440.0</v>
      </c>
      <c r="J568">
        <v>440.0</v>
      </c>
      <c r="K568">
        <v>440.0</v>
      </c>
      <c r="L568">
        <v>440.0</v>
      </c>
      <c r="M568">
        <v>0.0</v>
      </c>
      <c r="N568">
        <v>440.0</v>
      </c>
      <c r="O568">
        <v>440.0</v>
      </c>
      <c r="P568">
        <v>0.0</v>
      </c>
      <c r="Q568">
        <v>440.0</v>
      </c>
      <c r="R568">
        <v>440.0</v>
      </c>
      <c r="S568">
        <v>0.0</v>
      </c>
      <c r="T568">
        <v>440.0</v>
      </c>
      <c r="U568">
        <v>440.0</v>
      </c>
      <c r="V568">
        <v>440.0</v>
      </c>
      <c r="W568">
        <v>0.0</v>
      </c>
      <c r="X568">
        <v>440.0</v>
      </c>
      <c r="Y568">
        <v>440.0</v>
      </c>
      <c r="Z568">
        <v>440.0</v>
      </c>
      <c r="AA568">
        <v>440.0</v>
      </c>
      <c r="AB568">
        <v>440.0</v>
      </c>
      <c r="AC568">
        <v>440.0</v>
      </c>
      <c r="AD568">
        <v>440.0</v>
      </c>
      <c r="AE568">
        <v>440.0</v>
      </c>
      <c r="AF568">
        <v>440.0</v>
      </c>
      <c r="AG568">
        <v>440.0</v>
      </c>
      <c r="AH568">
        <v>440.0</v>
      </c>
      <c r="AI568">
        <v>440.0</v>
      </c>
      <c r="AJ568">
        <v>440.0</v>
      </c>
      <c r="AK568">
        <v>440.0</v>
      </c>
      <c r="AL568">
        <v>0.0</v>
      </c>
      <c r="AM568">
        <v>440.0</v>
      </c>
      <c r="AN568">
        <v>440.0</v>
      </c>
      <c r="AO568">
        <v>440.0</v>
      </c>
      <c r="AP568">
        <v>0.0</v>
      </c>
      <c r="AQ568">
        <v>0.0</v>
      </c>
      <c r="AR568">
        <v>0.0</v>
      </c>
      <c r="AS568">
        <v>0.0</v>
      </c>
      <c r="AT568">
        <v>0.0</v>
      </c>
      <c r="AU568">
        <v>0.0</v>
      </c>
      <c r="AV568">
        <v>0.0</v>
      </c>
      <c r="AW568">
        <v>0.0</v>
      </c>
      <c r="AX568">
        <v>0.0</v>
      </c>
      <c r="AY568">
        <v>0.0</v>
      </c>
      <c r="AZ568">
        <v>0.0</v>
      </c>
      <c r="BA568">
        <v>0.0</v>
      </c>
      <c r="BB568">
        <v>0.0</v>
      </c>
      <c r="BC568">
        <v>0.0</v>
      </c>
    </row>
    <row r="569" ht="12.0" customHeight="1">
      <c r="A569">
        <v>567.0</v>
      </c>
      <c r="B569">
        <v>53.0</v>
      </c>
      <c r="C569">
        <v>556.0</v>
      </c>
      <c r="D569">
        <v>42.0</v>
      </c>
      <c r="E569" t="s">
        <v>56</v>
      </c>
      <c r="F569" s="1">
        <v>487.0</v>
      </c>
      <c r="G569">
        <v>4.0</v>
      </c>
      <c r="H569">
        <v>556.0</v>
      </c>
      <c r="I569">
        <v>556.0</v>
      </c>
      <c r="J569">
        <v>0.0</v>
      </c>
      <c r="K569">
        <v>556.0</v>
      </c>
      <c r="L569">
        <v>556.0</v>
      </c>
      <c r="M569">
        <v>0.0</v>
      </c>
      <c r="N569">
        <v>556.0</v>
      </c>
      <c r="O569">
        <v>556.0</v>
      </c>
      <c r="P569">
        <v>556.0</v>
      </c>
      <c r="Q569">
        <v>0.0</v>
      </c>
      <c r="R569">
        <v>556.0</v>
      </c>
      <c r="S569">
        <v>556.0</v>
      </c>
      <c r="T569">
        <v>556.0</v>
      </c>
      <c r="U569">
        <v>556.0</v>
      </c>
      <c r="V569">
        <v>556.0</v>
      </c>
      <c r="W569">
        <v>556.0</v>
      </c>
      <c r="X569">
        <v>556.0</v>
      </c>
      <c r="Y569">
        <v>556.0</v>
      </c>
      <c r="Z569">
        <v>0.0</v>
      </c>
      <c r="AA569">
        <v>556.0</v>
      </c>
      <c r="AB569">
        <v>0.0</v>
      </c>
      <c r="AC569">
        <v>556.0</v>
      </c>
      <c r="AD569">
        <v>0.0</v>
      </c>
      <c r="AE569">
        <v>556.0</v>
      </c>
      <c r="AF569">
        <v>0.0</v>
      </c>
      <c r="AG569">
        <v>556.0</v>
      </c>
      <c r="AH569">
        <v>556.0</v>
      </c>
      <c r="AI569">
        <v>556.0</v>
      </c>
      <c r="AJ569">
        <v>556.0</v>
      </c>
      <c r="AK569">
        <v>556.0</v>
      </c>
      <c r="AL569">
        <v>0.0</v>
      </c>
      <c r="AM569">
        <v>556.0</v>
      </c>
      <c r="AN569">
        <v>556.0</v>
      </c>
      <c r="AO569">
        <v>556.0</v>
      </c>
      <c r="AP569">
        <v>556.0</v>
      </c>
      <c r="AQ569">
        <v>556.0</v>
      </c>
      <c r="AR569">
        <v>556.0</v>
      </c>
      <c r="AS569">
        <v>556.0</v>
      </c>
      <c r="AT569">
        <v>0.0</v>
      </c>
      <c r="AU569">
        <v>0.0</v>
      </c>
      <c r="AV569">
        <v>0.0</v>
      </c>
      <c r="AW569">
        <v>0.0</v>
      </c>
      <c r="AX569">
        <v>0.0</v>
      </c>
      <c r="AY569">
        <v>0.0</v>
      </c>
      <c r="AZ569">
        <v>0.0</v>
      </c>
      <c r="BA569">
        <v>0.0</v>
      </c>
      <c r="BB569">
        <v>0.0</v>
      </c>
      <c r="BC569">
        <v>0.0</v>
      </c>
    </row>
    <row r="570" ht="12.0" customHeight="1">
      <c r="A570">
        <v>568.0</v>
      </c>
      <c r="B570">
        <v>26.0</v>
      </c>
      <c r="C570">
        <v>370.0</v>
      </c>
      <c r="D570">
        <v>42.0</v>
      </c>
      <c r="E570" t="s">
        <v>56</v>
      </c>
      <c r="F570" s="1">
        <v>643.0</v>
      </c>
      <c r="G570">
        <v>4.0</v>
      </c>
      <c r="H570">
        <v>370.0</v>
      </c>
      <c r="I570">
        <v>370.0</v>
      </c>
      <c r="J570">
        <v>370.0</v>
      </c>
      <c r="K570">
        <v>370.0</v>
      </c>
      <c r="L570">
        <v>370.0</v>
      </c>
      <c r="M570">
        <v>370.0</v>
      </c>
      <c r="N570">
        <v>0.0</v>
      </c>
      <c r="O570">
        <v>370.0</v>
      </c>
      <c r="P570">
        <v>370.0</v>
      </c>
      <c r="Q570">
        <v>0.0</v>
      </c>
      <c r="R570">
        <v>370.0</v>
      </c>
      <c r="S570">
        <v>370.0</v>
      </c>
      <c r="T570">
        <v>0.0</v>
      </c>
      <c r="U570">
        <v>370.0</v>
      </c>
      <c r="V570">
        <v>370.0</v>
      </c>
      <c r="W570">
        <v>370.0</v>
      </c>
      <c r="X570">
        <v>370.0</v>
      </c>
      <c r="Y570">
        <v>0.0</v>
      </c>
      <c r="Z570">
        <v>0.0</v>
      </c>
      <c r="AA570">
        <v>0.0</v>
      </c>
      <c r="AB570">
        <v>0.0</v>
      </c>
      <c r="AC570">
        <v>0.0</v>
      </c>
      <c r="AD570">
        <v>0.0</v>
      </c>
      <c r="AE570">
        <v>0.0</v>
      </c>
      <c r="AF570">
        <v>0.0</v>
      </c>
      <c r="AG570">
        <v>0.0</v>
      </c>
      <c r="AH570">
        <v>0.0</v>
      </c>
      <c r="AI570">
        <v>0.0</v>
      </c>
      <c r="AJ570">
        <v>0.0</v>
      </c>
      <c r="AK570">
        <v>0.0</v>
      </c>
      <c r="AL570">
        <v>0.0</v>
      </c>
      <c r="AM570">
        <v>0.0</v>
      </c>
      <c r="AN570">
        <v>0.0</v>
      </c>
      <c r="AO570">
        <v>0.0</v>
      </c>
      <c r="AP570">
        <v>0.0</v>
      </c>
      <c r="AQ570">
        <v>0.0</v>
      </c>
      <c r="AR570">
        <v>0.0</v>
      </c>
      <c r="AS570">
        <v>0.0</v>
      </c>
      <c r="AT570">
        <v>0.0</v>
      </c>
      <c r="AU570">
        <v>0.0</v>
      </c>
      <c r="AV570">
        <v>0.0</v>
      </c>
      <c r="AW570">
        <v>0.0</v>
      </c>
      <c r="AX570">
        <v>0.0</v>
      </c>
      <c r="AY570">
        <v>0.0</v>
      </c>
      <c r="AZ570">
        <v>0.0</v>
      </c>
      <c r="BA570">
        <v>0.0</v>
      </c>
      <c r="BB570">
        <v>0.0</v>
      </c>
      <c r="BC570">
        <v>0.0</v>
      </c>
    </row>
    <row r="571" ht="12.0" customHeight="1">
      <c r="A571">
        <v>569.0</v>
      </c>
      <c r="B571">
        <v>48.0</v>
      </c>
      <c r="C571">
        <v>461.0</v>
      </c>
      <c r="D571">
        <v>36.0</v>
      </c>
      <c r="E571" t="s">
        <v>56</v>
      </c>
      <c r="F571" s="1">
        <v>541.0</v>
      </c>
      <c r="G571">
        <v>3.0</v>
      </c>
      <c r="H571">
        <v>461.0</v>
      </c>
      <c r="I571">
        <v>461.0</v>
      </c>
      <c r="J571">
        <v>461.0</v>
      </c>
      <c r="K571">
        <v>0.0</v>
      </c>
      <c r="L571">
        <v>461.0</v>
      </c>
      <c r="M571">
        <v>461.0</v>
      </c>
      <c r="N571">
        <v>0.0</v>
      </c>
      <c r="O571">
        <v>461.0</v>
      </c>
      <c r="P571">
        <v>461.0</v>
      </c>
      <c r="Q571">
        <v>461.0</v>
      </c>
      <c r="R571">
        <v>461.0</v>
      </c>
      <c r="S571">
        <v>461.0</v>
      </c>
      <c r="T571">
        <v>0.0</v>
      </c>
      <c r="U571">
        <v>461.0</v>
      </c>
      <c r="V571">
        <v>461.0</v>
      </c>
      <c r="W571">
        <v>461.0</v>
      </c>
      <c r="X571">
        <v>461.0</v>
      </c>
      <c r="Y571">
        <v>0.0</v>
      </c>
      <c r="Z571">
        <v>0.0</v>
      </c>
      <c r="AA571">
        <v>0.0</v>
      </c>
      <c r="AB571">
        <v>0.0</v>
      </c>
      <c r="AC571">
        <v>0.0</v>
      </c>
      <c r="AD571">
        <v>0.0</v>
      </c>
      <c r="AE571">
        <v>0.0</v>
      </c>
      <c r="AF571">
        <v>0.0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>
        <v>0.0</v>
      </c>
      <c r="AN571">
        <v>0.0</v>
      </c>
      <c r="AO571">
        <v>0.0</v>
      </c>
      <c r="AP571">
        <v>0.0</v>
      </c>
      <c r="AQ571">
        <v>0.0</v>
      </c>
      <c r="AR571">
        <v>0.0</v>
      </c>
      <c r="AS571">
        <v>0.0</v>
      </c>
      <c r="AT571">
        <v>0.0</v>
      </c>
      <c r="AU571">
        <v>0.0</v>
      </c>
      <c r="AV571">
        <v>0.0</v>
      </c>
      <c r="AW571">
        <v>0.0</v>
      </c>
      <c r="AX571">
        <v>0.0</v>
      </c>
      <c r="AY571">
        <v>0.0</v>
      </c>
      <c r="AZ571">
        <v>0.0</v>
      </c>
      <c r="BA571">
        <v>0.0</v>
      </c>
      <c r="BB571">
        <v>0.0</v>
      </c>
      <c r="BC571">
        <v>0.0</v>
      </c>
    </row>
    <row r="572" ht="12.0" customHeight="1">
      <c r="A572">
        <v>570.0</v>
      </c>
      <c r="B572">
        <v>3.0</v>
      </c>
      <c r="C572">
        <v>365.0</v>
      </c>
      <c r="D572">
        <v>42.0</v>
      </c>
      <c r="E572" t="s">
        <v>55</v>
      </c>
      <c r="F572" s="1">
        <v>644.0</v>
      </c>
      <c r="G572">
        <v>2.0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0.0</v>
      </c>
      <c r="N572">
        <v>0.0</v>
      </c>
      <c r="O572">
        <v>0.0</v>
      </c>
      <c r="P572">
        <v>0.0</v>
      </c>
      <c r="Q572">
        <v>0.0</v>
      </c>
      <c r="R572">
        <v>0.0</v>
      </c>
      <c r="S572">
        <v>0.0</v>
      </c>
      <c r="T572">
        <v>0.0</v>
      </c>
      <c r="U572">
        <v>0.0</v>
      </c>
      <c r="V572">
        <v>0.0</v>
      </c>
      <c r="W572">
        <v>0.0</v>
      </c>
      <c r="X572">
        <v>0.0</v>
      </c>
      <c r="Y572">
        <v>0.0</v>
      </c>
      <c r="Z572">
        <v>0.0</v>
      </c>
      <c r="AA572">
        <v>0.0</v>
      </c>
      <c r="AB572">
        <v>0.0</v>
      </c>
      <c r="AC572">
        <v>0.0</v>
      </c>
      <c r="AD572">
        <v>0.0</v>
      </c>
      <c r="AE572">
        <v>0.0</v>
      </c>
      <c r="AF572">
        <v>0.0</v>
      </c>
      <c r="AG572">
        <v>0.0</v>
      </c>
      <c r="AH572">
        <v>0.0</v>
      </c>
      <c r="AI572">
        <v>0.0</v>
      </c>
      <c r="AJ572">
        <v>0.0</v>
      </c>
      <c r="AK572">
        <v>0.0</v>
      </c>
      <c r="AL572">
        <v>0.0</v>
      </c>
      <c r="AM572">
        <v>0.0</v>
      </c>
      <c r="AN572">
        <v>0.0</v>
      </c>
      <c r="AO572">
        <v>0.0</v>
      </c>
      <c r="AP572">
        <v>0.0</v>
      </c>
      <c r="AQ572">
        <v>0.0</v>
      </c>
      <c r="AR572">
        <v>0.0</v>
      </c>
      <c r="AS572">
        <v>0.0</v>
      </c>
      <c r="AT572">
        <v>0.0</v>
      </c>
      <c r="AU572">
        <v>0.0</v>
      </c>
      <c r="AV572">
        <v>0.0</v>
      </c>
      <c r="AW572">
        <v>0.0</v>
      </c>
      <c r="AX572">
        <v>0.0</v>
      </c>
      <c r="AY572">
        <v>0.0</v>
      </c>
      <c r="AZ572">
        <v>0.0</v>
      </c>
      <c r="BA572">
        <v>0.0</v>
      </c>
      <c r="BB572">
        <v>0.0</v>
      </c>
      <c r="BC572">
        <v>0.0</v>
      </c>
    </row>
    <row r="573" ht="12.0" customHeight="1">
      <c r="A573">
        <v>571.0</v>
      </c>
      <c r="B573">
        <v>47.0</v>
      </c>
      <c r="C573">
        <v>266.0</v>
      </c>
      <c r="D573">
        <v>24.0</v>
      </c>
      <c r="E573" t="s">
        <v>56</v>
      </c>
      <c r="F573" s="1">
        <v>547.0</v>
      </c>
      <c r="G573">
        <v>1.0</v>
      </c>
      <c r="H573">
        <v>0.0</v>
      </c>
      <c r="I573">
        <v>266.0</v>
      </c>
      <c r="J573">
        <v>266.0</v>
      </c>
      <c r="K573">
        <v>266.0</v>
      </c>
      <c r="L573">
        <v>266.0</v>
      </c>
      <c r="M573">
        <v>266.0</v>
      </c>
      <c r="N573">
        <v>266.0</v>
      </c>
      <c r="O573">
        <v>266.0</v>
      </c>
      <c r="P573">
        <v>266.0</v>
      </c>
      <c r="Q573">
        <v>266.0</v>
      </c>
      <c r="R573">
        <v>266.0</v>
      </c>
      <c r="S573">
        <v>266.0</v>
      </c>
      <c r="T573">
        <v>266.0</v>
      </c>
      <c r="U573">
        <v>266.0</v>
      </c>
      <c r="V573">
        <v>266.0</v>
      </c>
      <c r="W573">
        <v>0.0</v>
      </c>
      <c r="X573">
        <v>266.0</v>
      </c>
      <c r="Y573">
        <v>0.0</v>
      </c>
      <c r="Z573">
        <v>266.0</v>
      </c>
      <c r="AA573">
        <v>266.0</v>
      </c>
      <c r="AB573">
        <v>266.0</v>
      </c>
      <c r="AC573">
        <v>266.0</v>
      </c>
      <c r="AD573">
        <v>0.0</v>
      </c>
      <c r="AE573">
        <v>266.0</v>
      </c>
      <c r="AF573">
        <v>0.0</v>
      </c>
      <c r="AG573">
        <v>0.0</v>
      </c>
      <c r="AH573">
        <v>0.0</v>
      </c>
      <c r="AI573">
        <v>0.0</v>
      </c>
      <c r="AJ573">
        <v>0.0</v>
      </c>
      <c r="AK573">
        <v>0.0</v>
      </c>
      <c r="AL573">
        <v>0.0</v>
      </c>
      <c r="AM573">
        <v>0.0</v>
      </c>
      <c r="AN573">
        <v>0.0</v>
      </c>
      <c r="AO573">
        <v>0.0</v>
      </c>
      <c r="AP573">
        <v>0.0</v>
      </c>
      <c r="AQ573">
        <v>0.0</v>
      </c>
      <c r="AR573">
        <v>0.0</v>
      </c>
      <c r="AS573">
        <v>0.0</v>
      </c>
      <c r="AT573">
        <v>0.0</v>
      </c>
      <c r="AU573">
        <v>0.0</v>
      </c>
      <c r="AV573">
        <v>0.0</v>
      </c>
      <c r="AW573">
        <v>0.0</v>
      </c>
      <c r="AX573">
        <v>0.0</v>
      </c>
      <c r="AY573">
        <v>0.0</v>
      </c>
      <c r="AZ573">
        <v>0.0</v>
      </c>
      <c r="BA573">
        <v>0.0</v>
      </c>
      <c r="BB573">
        <v>0.0</v>
      </c>
      <c r="BC573">
        <v>0.0</v>
      </c>
    </row>
    <row r="574" ht="12.0" customHeight="1">
      <c r="A574">
        <v>572.0</v>
      </c>
      <c r="B574">
        <v>5.0</v>
      </c>
      <c r="C574">
        <v>281.0</v>
      </c>
      <c r="D574">
        <v>36.0</v>
      </c>
      <c r="E574" t="s">
        <v>56</v>
      </c>
      <c r="F574" s="1">
        <v>645.0</v>
      </c>
      <c r="G574">
        <v>5.0</v>
      </c>
      <c r="H574">
        <v>281.0</v>
      </c>
      <c r="I574">
        <v>0.0</v>
      </c>
      <c r="J574">
        <v>281.0</v>
      </c>
      <c r="K574">
        <v>281.0</v>
      </c>
      <c r="L574">
        <v>281.0</v>
      </c>
      <c r="M574">
        <v>0.0</v>
      </c>
      <c r="N574">
        <v>0.0</v>
      </c>
      <c r="O574">
        <v>0.0</v>
      </c>
      <c r="P574">
        <v>0.0</v>
      </c>
      <c r="Q574">
        <v>0.0</v>
      </c>
      <c r="R574">
        <v>0.0</v>
      </c>
      <c r="S574">
        <v>0.0</v>
      </c>
      <c r="T574">
        <v>0.0</v>
      </c>
      <c r="U574">
        <v>0.0</v>
      </c>
      <c r="V574">
        <v>0.0</v>
      </c>
      <c r="W574">
        <v>0.0</v>
      </c>
      <c r="X574">
        <v>0.0</v>
      </c>
      <c r="Y574">
        <v>0.0</v>
      </c>
      <c r="Z574">
        <v>0.0</v>
      </c>
      <c r="AA574">
        <v>0.0</v>
      </c>
      <c r="AB574">
        <v>0.0</v>
      </c>
      <c r="AC574">
        <v>0.0</v>
      </c>
      <c r="AD574">
        <v>0.0</v>
      </c>
      <c r="AE574">
        <v>0.0</v>
      </c>
      <c r="AF574">
        <v>0.0</v>
      </c>
      <c r="AG574">
        <v>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>
        <v>0.0</v>
      </c>
      <c r="AN574">
        <v>0.0</v>
      </c>
      <c r="AO574">
        <v>0.0</v>
      </c>
      <c r="AP574">
        <v>0.0</v>
      </c>
      <c r="AQ574">
        <v>0.0</v>
      </c>
      <c r="AR574">
        <v>0.0</v>
      </c>
      <c r="AS574">
        <v>0.0</v>
      </c>
      <c r="AT574">
        <v>0.0</v>
      </c>
      <c r="AU574">
        <v>0.0</v>
      </c>
      <c r="AV574">
        <v>0.0</v>
      </c>
      <c r="AW574">
        <v>0.0</v>
      </c>
      <c r="AX574">
        <v>0.0</v>
      </c>
      <c r="AY574">
        <v>0.0</v>
      </c>
      <c r="AZ574">
        <v>0.0</v>
      </c>
      <c r="BA574">
        <v>0.0</v>
      </c>
      <c r="BB574">
        <v>0.0</v>
      </c>
      <c r="BC574">
        <v>0.0</v>
      </c>
    </row>
    <row r="575" ht="12.0" customHeight="1">
      <c r="A575">
        <v>573.0</v>
      </c>
      <c r="B575">
        <v>8.0</v>
      </c>
      <c r="C575">
        <v>189.0</v>
      </c>
      <c r="D575">
        <v>30.0</v>
      </c>
      <c r="E575" t="s">
        <v>56</v>
      </c>
      <c r="F575" s="1">
        <v>591.0</v>
      </c>
      <c r="G575">
        <v>4.0</v>
      </c>
      <c r="H575">
        <v>189.0</v>
      </c>
      <c r="I575">
        <v>0.0</v>
      </c>
      <c r="J575">
        <v>189.0</v>
      </c>
      <c r="K575">
        <v>0.0</v>
      </c>
      <c r="L575">
        <v>189.0</v>
      </c>
      <c r="M575">
        <v>189.0</v>
      </c>
      <c r="N575">
        <v>0.0</v>
      </c>
      <c r="O575">
        <v>0.0</v>
      </c>
      <c r="P575">
        <v>0.0</v>
      </c>
      <c r="Q575">
        <v>0.0</v>
      </c>
      <c r="R575">
        <v>0.0</v>
      </c>
      <c r="S575">
        <v>0.0</v>
      </c>
      <c r="T575">
        <v>0.0</v>
      </c>
      <c r="U575">
        <v>0.0</v>
      </c>
      <c r="V575">
        <v>0.0</v>
      </c>
      <c r="W575">
        <v>0.0</v>
      </c>
      <c r="X575">
        <v>0.0</v>
      </c>
      <c r="Y575">
        <v>0.0</v>
      </c>
      <c r="Z575">
        <v>0.0</v>
      </c>
      <c r="AA575">
        <v>0.0</v>
      </c>
      <c r="AB575">
        <v>0.0</v>
      </c>
      <c r="AC575">
        <v>0.0</v>
      </c>
      <c r="AD575">
        <v>0.0</v>
      </c>
      <c r="AE575">
        <v>0.0</v>
      </c>
      <c r="AF575">
        <v>0.0</v>
      </c>
      <c r="AG575">
        <v>0.0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>
        <v>0.0</v>
      </c>
      <c r="AN575">
        <v>0.0</v>
      </c>
      <c r="AO575">
        <v>0.0</v>
      </c>
      <c r="AP575">
        <v>0.0</v>
      </c>
      <c r="AQ575">
        <v>0.0</v>
      </c>
      <c r="AR575">
        <v>0.0</v>
      </c>
      <c r="AS575">
        <v>0.0</v>
      </c>
      <c r="AT575">
        <v>0.0</v>
      </c>
      <c r="AU575">
        <v>0.0</v>
      </c>
      <c r="AV575">
        <v>0.0</v>
      </c>
      <c r="AW575">
        <v>0.0</v>
      </c>
      <c r="AX575">
        <v>0.0</v>
      </c>
      <c r="AY575">
        <v>0.0</v>
      </c>
      <c r="AZ575">
        <v>0.0</v>
      </c>
      <c r="BA575">
        <v>0.0</v>
      </c>
      <c r="BB575">
        <v>0.0</v>
      </c>
      <c r="BC575">
        <v>0.0</v>
      </c>
    </row>
    <row r="576" ht="12.0" customHeight="1">
      <c r="A576">
        <v>574.0</v>
      </c>
      <c r="B576">
        <v>41.0</v>
      </c>
      <c r="C576">
        <v>312.0</v>
      </c>
      <c r="D576">
        <v>24.0</v>
      </c>
      <c r="E576" t="s">
        <v>56</v>
      </c>
      <c r="F576" s="1">
        <v>545.0</v>
      </c>
      <c r="G576">
        <v>2.0</v>
      </c>
      <c r="H576">
        <v>312.0</v>
      </c>
      <c r="I576">
        <v>0.0</v>
      </c>
      <c r="J576">
        <v>0.0</v>
      </c>
      <c r="K576">
        <v>0.0</v>
      </c>
      <c r="L576">
        <v>0.0</v>
      </c>
      <c r="M576">
        <v>0.0</v>
      </c>
      <c r="N576">
        <v>0.0</v>
      </c>
      <c r="O576">
        <v>0.0</v>
      </c>
      <c r="P576">
        <v>0.0</v>
      </c>
      <c r="Q576">
        <v>0.0</v>
      </c>
      <c r="R576">
        <v>0.0</v>
      </c>
      <c r="S576">
        <v>0.0</v>
      </c>
      <c r="T576">
        <v>0.0</v>
      </c>
      <c r="U576">
        <v>0.0</v>
      </c>
      <c r="V576">
        <v>0.0</v>
      </c>
      <c r="W576">
        <v>0.0</v>
      </c>
      <c r="X576">
        <v>0.0</v>
      </c>
      <c r="Y576">
        <v>0.0</v>
      </c>
      <c r="Z576">
        <v>0.0</v>
      </c>
      <c r="AA576">
        <v>0.0</v>
      </c>
      <c r="AB576">
        <v>0.0</v>
      </c>
      <c r="AC576">
        <v>0.0</v>
      </c>
      <c r="AD576">
        <v>0.0</v>
      </c>
      <c r="AE576">
        <v>0.0</v>
      </c>
      <c r="AF576">
        <v>0.0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>
        <v>0.0</v>
      </c>
      <c r="AN576">
        <v>0.0</v>
      </c>
      <c r="AO576">
        <v>0.0</v>
      </c>
      <c r="AP576">
        <v>0.0</v>
      </c>
      <c r="AQ576">
        <v>0.0</v>
      </c>
      <c r="AR576">
        <v>0.0</v>
      </c>
      <c r="AS576">
        <v>0.0</v>
      </c>
      <c r="AT576">
        <v>0.0</v>
      </c>
      <c r="AU576">
        <v>0.0</v>
      </c>
      <c r="AV576">
        <v>0.0</v>
      </c>
      <c r="AW576">
        <v>0.0</v>
      </c>
      <c r="AX576">
        <v>0.0</v>
      </c>
      <c r="AY576">
        <v>0.0</v>
      </c>
      <c r="AZ576">
        <v>0.0</v>
      </c>
      <c r="BA576">
        <v>0.0</v>
      </c>
      <c r="BB576">
        <v>0.0</v>
      </c>
      <c r="BC576">
        <v>0.0</v>
      </c>
    </row>
    <row r="577" ht="12.0" customHeight="1">
      <c r="A577">
        <v>575.0</v>
      </c>
      <c r="B577">
        <v>3.0</v>
      </c>
      <c r="C577">
        <v>402.0</v>
      </c>
      <c r="D577">
        <v>48.0</v>
      </c>
      <c r="E577" t="s">
        <v>56</v>
      </c>
      <c r="F577" s="1">
        <v>636.0</v>
      </c>
      <c r="G577">
        <v>1.0</v>
      </c>
      <c r="H577">
        <v>402.0</v>
      </c>
      <c r="I577">
        <v>0.0</v>
      </c>
      <c r="J577">
        <v>0.0</v>
      </c>
      <c r="K577">
        <v>0.0</v>
      </c>
      <c r="L577">
        <v>0.0</v>
      </c>
      <c r="M577">
        <v>0.0</v>
      </c>
      <c r="N577">
        <v>0.0</v>
      </c>
      <c r="O577">
        <v>0.0</v>
      </c>
      <c r="P577">
        <v>0.0</v>
      </c>
      <c r="Q577">
        <v>0.0</v>
      </c>
      <c r="R577">
        <v>0.0</v>
      </c>
      <c r="S577">
        <v>0.0</v>
      </c>
      <c r="T577">
        <v>0.0</v>
      </c>
      <c r="U577">
        <v>0.0</v>
      </c>
      <c r="V577">
        <v>0.0</v>
      </c>
      <c r="W577">
        <v>0.0</v>
      </c>
      <c r="X577">
        <v>0.0</v>
      </c>
      <c r="Y577">
        <v>0.0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0.0</v>
      </c>
      <c r="AF577">
        <v>0.0</v>
      </c>
      <c r="AG577">
        <v>0.0</v>
      </c>
      <c r="AH577">
        <v>0.0</v>
      </c>
      <c r="AI577">
        <v>0.0</v>
      </c>
      <c r="AJ577">
        <v>0.0</v>
      </c>
      <c r="AK577">
        <v>0.0</v>
      </c>
      <c r="AL577">
        <v>0.0</v>
      </c>
      <c r="AM577">
        <v>0.0</v>
      </c>
      <c r="AN577">
        <v>0.0</v>
      </c>
      <c r="AO577">
        <v>0.0</v>
      </c>
      <c r="AP577">
        <v>0.0</v>
      </c>
      <c r="AQ577">
        <v>0.0</v>
      </c>
      <c r="AR577">
        <v>0.0</v>
      </c>
      <c r="AS577">
        <v>0.0</v>
      </c>
      <c r="AT577">
        <v>0.0</v>
      </c>
      <c r="AU577">
        <v>0.0</v>
      </c>
      <c r="AV577">
        <v>0.0</v>
      </c>
      <c r="AW577">
        <v>0.0</v>
      </c>
      <c r="AX577">
        <v>0.0</v>
      </c>
      <c r="AY577">
        <v>0.0</v>
      </c>
      <c r="AZ577">
        <v>0.0</v>
      </c>
      <c r="BA577">
        <v>0.0</v>
      </c>
      <c r="BB577">
        <v>0.0</v>
      </c>
      <c r="BC577">
        <v>0.0</v>
      </c>
    </row>
    <row r="578" ht="12.0" customHeight="1">
      <c r="A578">
        <v>576.0</v>
      </c>
      <c r="B578">
        <v>40.0</v>
      </c>
      <c r="C578">
        <v>397.0</v>
      </c>
      <c r="D578">
        <v>42.0</v>
      </c>
      <c r="E578" t="s">
        <v>56</v>
      </c>
      <c r="F578" s="1">
        <v>629.0</v>
      </c>
      <c r="G578">
        <v>3.0</v>
      </c>
      <c r="H578">
        <v>397.0</v>
      </c>
      <c r="I578">
        <v>397.0</v>
      </c>
      <c r="J578">
        <v>397.0</v>
      </c>
      <c r="K578">
        <v>0.0</v>
      </c>
      <c r="L578">
        <v>397.0</v>
      </c>
      <c r="M578">
        <v>397.0</v>
      </c>
      <c r="N578">
        <v>397.0</v>
      </c>
      <c r="O578">
        <v>397.0</v>
      </c>
      <c r="P578">
        <v>397.0</v>
      </c>
      <c r="Q578">
        <v>397.0</v>
      </c>
      <c r="R578">
        <v>397.0</v>
      </c>
      <c r="S578">
        <v>0.0</v>
      </c>
      <c r="T578">
        <v>397.0</v>
      </c>
      <c r="U578">
        <v>397.0</v>
      </c>
      <c r="V578">
        <v>0.0</v>
      </c>
      <c r="W578">
        <v>0.0</v>
      </c>
      <c r="X578">
        <v>0.0</v>
      </c>
      <c r="Y578">
        <v>0.0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0.0</v>
      </c>
      <c r="AF578">
        <v>0.0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>
        <v>0.0</v>
      </c>
      <c r="AN578">
        <v>0.0</v>
      </c>
      <c r="AO578">
        <v>0.0</v>
      </c>
      <c r="AP578">
        <v>0.0</v>
      </c>
      <c r="AQ578">
        <v>0.0</v>
      </c>
      <c r="AR578">
        <v>0.0</v>
      </c>
      <c r="AS578">
        <v>0.0</v>
      </c>
      <c r="AT578">
        <v>0.0</v>
      </c>
      <c r="AU578">
        <v>0.0</v>
      </c>
      <c r="AV578">
        <v>0.0</v>
      </c>
      <c r="AW578">
        <v>0.0</v>
      </c>
      <c r="AX578">
        <v>0.0</v>
      </c>
      <c r="AY578">
        <v>0.0</v>
      </c>
      <c r="AZ578">
        <v>0.0</v>
      </c>
      <c r="BA578">
        <v>0.0</v>
      </c>
      <c r="BB578">
        <v>0.0</v>
      </c>
      <c r="BC578">
        <v>0.0</v>
      </c>
    </row>
    <row r="579" ht="12.0" customHeight="1">
      <c r="A579">
        <v>577.0</v>
      </c>
      <c r="B579">
        <v>37.0</v>
      </c>
      <c r="C579">
        <v>478.0</v>
      </c>
      <c r="D579">
        <v>36.0</v>
      </c>
      <c r="E579" t="s">
        <v>56</v>
      </c>
      <c r="F579" s="1">
        <v>574.0</v>
      </c>
      <c r="G579">
        <v>4.0</v>
      </c>
      <c r="H579">
        <v>478.0</v>
      </c>
      <c r="I579">
        <v>478.0</v>
      </c>
      <c r="J579">
        <v>0.0</v>
      </c>
      <c r="K579">
        <v>478.0</v>
      </c>
      <c r="L579">
        <v>478.0</v>
      </c>
      <c r="M579">
        <v>478.0</v>
      </c>
      <c r="N579">
        <v>478.0</v>
      </c>
      <c r="O579">
        <v>478.0</v>
      </c>
      <c r="P579">
        <v>478.0</v>
      </c>
      <c r="Q579">
        <v>0.0</v>
      </c>
      <c r="R579">
        <v>478.0</v>
      </c>
      <c r="S579">
        <v>478.0</v>
      </c>
      <c r="T579">
        <v>478.0</v>
      </c>
      <c r="U579">
        <v>478.0</v>
      </c>
      <c r="V579">
        <v>478.0</v>
      </c>
      <c r="W579">
        <v>478.0</v>
      </c>
      <c r="X579">
        <v>478.0</v>
      </c>
      <c r="Y579">
        <v>478.0</v>
      </c>
      <c r="Z579">
        <v>478.0</v>
      </c>
      <c r="AA579">
        <v>478.0</v>
      </c>
      <c r="AB579">
        <v>478.0</v>
      </c>
      <c r="AC579">
        <v>478.0</v>
      </c>
      <c r="AD579">
        <v>478.0</v>
      </c>
      <c r="AE579">
        <v>478.0</v>
      </c>
      <c r="AF579">
        <v>0.0</v>
      </c>
      <c r="AG579">
        <v>478.0</v>
      </c>
      <c r="AH579">
        <v>478.0</v>
      </c>
      <c r="AI579">
        <v>0.0</v>
      </c>
      <c r="AJ579">
        <v>478.0</v>
      </c>
      <c r="AK579">
        <v>478.0</v>
      </c>
      <c r="AL579">
        <v>478.0</v>
      </c>
      <c r="AM579">
        <v>0.0</v>
      </c>
      <c r="AN579">
        <v>478.0</v>
      </c>
      <c r="AO579">
        <v>0.0</v>
      </c>
      <c r="AP579">
        <v>0.0</v>
      </c>
      <c r="AQ579">
        <v>0.0</v>
      </c>
      <c r="AR579">
        <v>0.0</v>
      </c>
      <c r="AS579">
        <v>0.0</v>
      </c>
      <c r="AT579">
        <v>0.0</v>
      </c>
      <c r="AU579">
        <v>0.0</v>
      </c>
      <c r="AV579">
        <v>0.0</v>
      </c>
      <c r="AW579">
        <v>0.0</v>
      </c>
      <c r="AX579">
        <v>0.0</v>
      </c>
      <c r="AY579">
        <v>0.0</v>
      </c>
      <c r="AZ579">
        <v>0.0</v>
      </c>
      <c r="BA579">
        <v>0.0</v>
      </c>
      <c r="BB579">
        <v>0.0</v>
      </c>
      <c r="BC579">
        <v>0.0</v>
      </c>
    </row>
    <row r="580" ht="12.0" customHeight="1">
      <c r="A580">
        <v>578.0</v>
      </c>
      <c r="B580">
        <v>27.0</v>
      </c>
      <c r="C580">
        <v>353.0</v>
      </c>
      <c r="D580">
        <v>42.0</v>
      </c>
      <c r="E580" t="s">
        <v>56</v>
      </c>
      <c r="F580" s="1">
        <v>640.0</v>
      </c>
      <c r="G580">
        <v>5.0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0.0</v>
      </c>
      <c r="V580">
        <v>0.0</v>
      </c>
      <c r="W580">
        <v>0.0</v>
      </c>
      <c r="X580">
        <v>0.0</v>
      </c>
      <c r="Y580">
        <v>0.0</v>
      </c>
      <c r="Z580">
        <v>0.0</v>
      </c>
      <c r="AA580">
        <v>0.0</v>
      </c>
      <c r="AB580">
        <v>0.0</v>
      </c>
      <c r="AC580">
        <v>0.0</v>
      </c>
      <c r="AD580">
        <v>0.0</v>
      </c>
      <c r="AE580">
        <v>0.0</v>
      </c>
      <c r="AF580">
        <v>0.0</v>
      </c>
      <c r="AG580">
        <v>0.0</v>
      </c>
      <c r="AH580">
        <v>0.0</v>
      </c>
      <c r="AI580">
        <v>0.0</v>
      </c>
      <c r="AJ580">
        <v>0.0</v>
      </c>
      <c r="AK580">
        <v>0.0</v>
      </c>
      <c r="AL580">
        <v>0.0</v>
      </c>
      <c r="AM580">
        <v>0.0</v>
      </c>
      <c r="AN580">
        <v>0.0</v>
      </c>
      <c r="AO580">
        <v>0.0</v>
      </c>
      <c r="AP580">
        <v>0.0</v>
      </c>
      <c r="AQ580">
        <v>0.0</v>
      </c>
      <c r="AR580">
        <v>0.0</v>
      </c>
      <c r="AS580">
        <v>0.0</v>
      </c>
      <c r="AT580">
        <v>0.0</v>
      </c>
      <c r="AU580">
        <v>0.0</v>
      </c>
      <c r="AV580">
        <v>0.0</v>
      </c>
      <c r="AW580">
        <v>0.0</v>
      </c>
      <c r="AX580">
        <v>0.0</v>
      </c>
      <c r="AY580">
        <v>0.0</v>
      </c>
      <c r="AZ580">
        <v>0.0</v>
      </c>
      <c r="BA580">
        <v>0.0</v>
      </c>
      <c r="BB580">
        <v>0.0</v>
      </c>
      <c r="BC580">
        <v>0.0</v>
      </c>
    </row>
    <row r="581" ht="12.0" customHeight="1">
      <c r="A581">
        <v>579.0</v>
      </c>
      <c r="B581">
        <v>0.0</v>
      </c>
      <c r="C581">
        <v>528.0</v>
      </c>
      <c r="D581">
        <v>30.0</v>
      </c>
      <c r="E581" t="s">
        <v>55</v>
      </c>
      <c r="F581" s="1">
        <v>575.0</v>
      </c>
      <c r="G581">
        <v>3.0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0.0</v>
      </c>
      <c r="S581">
        <v>0.0</v>
      </c>
      <c r="T581">
        <v>0.0</v>
      </c>
      <c r="U581">
        <v>0.0</v>
      </c>
      <c r="V581">
        <v>0.0</v>
      </c>
      <c r="W581">
        <v>0.0</v>
      </c>
      <c r="X581">
        <v>0.0</v>
      </c>
      <c r="Y581">
        <v>0.0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0.0</v>
      </c>
      <c r="AK581">
        <v>0.0</v>
      </c>
      <c r="AL581">
        <v>0.0</v>
      </c>
      <c r="AM581">
        <v>0.0</v>
      </c>
      <c r="AN581">
        <v>0.0</v>
      </c>
      <c r="AO581">
        <v>0.0</v>
      </c>
      <c r="AP581">
        <v>0.0</v>
      </c>
      <c r="AQ581">
        <v>0.0</v>
      </c>
      <c r="AR581">
        <v>0.0</v>
      </c>
      <c r="AS581">
        <v>0.0</v>
      </c>
      <c r="AT581">
        <v>0.0</v>
      </c>
      <c r="AU581">
        <v>0.0</v>
      </c>
      <c r="AV581">
        <v>0.0</v>
      </c>
      <c r="AW581">
        <v>0.0</v>
      </c>
      <c r="AX581">
        <v>0.0</v>
      </c>
      <c r="AY581">
        <v>0.0</v>
      </c>
      <c r="AZ581">
        <v>0.0</v>
      </c>
      <c r="BA581">
        <v>0.0</v>
      </c>
      <c r="BB581">
        <v>0.0</v>
      </c>
      <c r="BC581">
        <v>0.0</v>
      </c>
    </row>
    <row r="582" ht="12.0" customHeight="1">
      <c r="A582">
        <v>580.0</v>
      </c>
      <c r="B582">
        <v>9.0</v>
      </c>
      <c r="C582">
        <v>474.0</v>
      </c>
      <c r="D582">
        <v>30.0</v>
      </c>
      <c r="E582" t="s">
        <v>55</v>
      </c>
      <c r="F582" s="1">
        <v>585.0</v>
      </c>
      <c r="G582">
        <v>5.0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0.0</v>
      </c>
      <c r="N582">
        <v>0.0</v>
      </c>
      <c r="O582">
        <v>0.0</v>
      </c>
      <c r="P582">
        <v>0.0</v>
      </c>
      <c r="Q582">
        <v>0.0</v>
      </c>
      <c r="R582">
        <v>0.0</v>
      </c>
      <c r="S582">
        <v>0.0</v>
      </c>
      <c r="T582">
        <v>0.0</v>
      </c>
      <c r="U582">
        <v>0.0</v>
      </c>
      <c r="V582">
        <v>0.0</v>
      </c>
      <c r="W582">
        <v>0.0</v>
      </c>
      <c r="X582">
        <v>0.0</v>
      </c>
      <c r="Y582">
        <v>0.0</v>
      </c>
      <c r="Z582">
        <v>0.0</v>
      </c>
      <c r="AA582">
        <v>0.0</v>
      </c>
      <c r="AB582">
        <v>0.0</v>
      </c>
      <c r="AC582">
        <v>0.0</v>
      </c>
      <c r="AD582">
        <v>0.0</v>
      </c>
      <c r="AE582">
        <v>0.0</v>
      </c>
      <c r="AF582">
        <v>0.0</v>
      </c>
      <c r="AG582">
        <v>0.0</v>
      </c>
      <c r="AH582">
        <v>0.0</v>
      </c>
      <c r="AI582">
        <v>0.0</v>
      </c>
      <c r="AJ582">
        <v>0.0</v>
      </c>
      <c r="AK582">
        <v>0.0</v>
      </c>
      <c r="AL582">
        <v>0.0</v>
      </c>
      <c r="AM582">
        <v>0.0</v>
      </c>
      <c r="AN582">
        <v>0.0</v>
      </c>
      <c r="AO582">
        <v>0.0</v>
      </c>
      <c r="AP582">
        <v>0.0</v>
      </c>
      <c r="AQ582">
        <v>0.0</v>
      </c>
      <c r="AR582">
        <v>0.0</v>
      </c>
      <c r="AS582">
        <v>0.0</v>
      </c>
      <c r="AT582">
        <v>0.0</v>
      </c>
      <c r="AU582">
        <v>0.0</v>
      </c>
      <c r="AV582">
        <v>0.0</v>
      </c>
      <c r="AW582">
        <v>0.0</v>
      </c>
      <c r="AX582">
        <v>0.0</v>
      </c>
      <c r="AY582">
        <v>0.0</v>
      </c>
      <c r="AZ582">
        <v>0.0</v>
      </c>
      <c r="BA582">
        <v>0.0</v>
      </c>
      <c r="BB582">
        <v>0.0</v>
      </c>
      <c r="BC582">
        <v>0.0</v>
      </c>
    </row>
    <row r="583" ht="12.0" customHeight="1">
      <c r="A583">
        <v>581.0</v>
      </c>
      <c r="B583">
        <v>27.0</v>
      </c>
      <c r="C583">
        <v>330.0</v>
      </c>
      <c r="D583">
        <v>36.0</v>
      </c>
      <c r="E583" t="s">
        <v>56</v>
      </c>
      <c r="F583" s="1">
        <v>580.0</v>
      </c>
      <c r="G583">
        <v>2.0</v>
      </c>
      <c r="H583">
        <v>330.0</v>
      </c>
      <c r="I583">
        <v>330.0</v>
      </c>
      <c r="J583">
        <v>330.0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0.0</v>
      </c>
      <c r="S583">
        <v>0.0</v>
      </c>
      <c r="T583">
        <v>0.0</v>
      </c>
      <c r="U583">
        <v>0.0</v>
      </c>
      <c r="V583">
        <v>0.0</v>
      </c>
      <c r="W583">
        <v>0.0</v>
      </c>
      <c r="X583">
        <v>0.0</v>
      </c>
      <c r="Y583">
        <v>0.0</v>
      </c>
      <c r="Z583">
        <v>0.0</v>
      </c>
      <c r="AA583">
        <v>0.0</v>
      </c>
      <c r="AB583">
        <v>0.0</v>
      </c>
      <c r="AC583">
        <v>0.0</v>
      </c>
      <c r="AD583">
        <v>0.0</v>
      </c>
      <c r="AE583">
        <v>0.0</v>
      </c>
      <c r="AF583">
        <v>0.0</v>
      </c>
      <c r="AG583">
        <v>0.0</v>
      </c>
      <c r="AH583">
        <v>0.0</v>
      </c>
      <c r="AI583">
        <v>0.0</v>
      </c>
      <c r="AJ583">
        <v>0.0</v>
      </c>
      <c r="AK583">
        <v>0.0</v>
      </c>
      <c r="AL583">
        <v>0.0</v>
      </c>
      <c r="AM583">
        <v>0.0</v>
      </c>
      <c r="AN583">
        <v>0.0</v>
      </c>
      <c r="AO583">
        <v>0.0</v>
      </c>
      <c r="AP583">
        <v>0.0</v>
      </c>
      <c r="AQ583">
        <v>0.0</v>
      </c>
      <c r="AR583">
        <v>0.0</v>
      </c>
      <c r="AS583">
        <v>0.0</v>
      </c>
      <c r="AT583">
        <v>0.0</v>
      </c>
      <c r="AU583">
        <v>0.0</v>
      </c>
      <c r="AV583">
        <v>0.0</v>
      </c>
      <c r="AW583">
        <v>0.0</v>
      </c>
      <c r="AX583">
        <v>0.0</v>
      </c>
      <c r="AY583">
        <v>0.0</v>
      </c>
      <c r="AZ583">
        <v>0.0</v>
      </c>
      <c r="BA583">
        <v>0.0</v>
      </c>
      <c r="BB583">
        <v>0.0</v>
      </c>
      <c r="BC583">
        <v>0.0</v>
      </c>
    </row>
    <row r="584" ht="12.0" customHeight="1">
      <c r="A584">
        <v>582.0</v>
      </c>
      <c r="B584">
        <v>54.0</v>
      </c>
      <c r="C584">
        <v>263.0</v>
      </c>
      <c r="D584">
        <v>42.0</v>
      </c>
      <c r="E584" t="s">
        <v>56</v>
      </c>
      <c r="F584" s="1">
        <v>560.0</v>
      </c>
      <c r="G584">
        <v>1.0</v>
      </c>
      <c r="H584">
        <v>263.0</v>
      </c>
      <c r="I584">
        <v>263.0</v>
      </c>
      <c r="J584">
        <v>0.0</v>
      </c>
      <c r="K584">
        <v>0.0</v>
      </c>
      <c r="L584">
        <v>0.0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0.0</v>
      </c>
      <c r="S584">
        <v>0.0</v>
      </c>
      <c r="T584">
        <v>0.0</v>
      </c>
      <c r="U584">
        <v>0.0</v>
      </c>
      <c r="V584">
        <v>0.0</v>
      </c>
      <c r="W584">
        <v>0.0</v>
      </c>
      <c r="X584">
        <v>0.0</v>
      </c>
      <c r="Y584">
        <v>0.0</v>
      </c>
      <c r="Z584">
        <v>0.0</v>
      </c>
      <c r="AA584">
        <v>0.0</v>
      </c>
      <c r="AB584">
        <v>0.0</v>
      </c>
      <c r="AC584">
        <v>0.0</v>
      </c>
      <c r="AD584">
        <v>0.0</v>
      </c>
      <c r="AE584">
        <v>0.0</v>
      </c>
      <c r="AF584">
        <v>0.0</v>
      </c>
      <c r="AG584">
        <v>0.0</v>
      </c>
      <c r="AH584">
        <v>0.0</v>
      </c>
      <c r="AI584">
        <v>0.0</v>
      </c>
      <c r="AJ584">
        <v>0.0</v>
      </c>
      <c r="AK584">
        <v>0.0</v>
      </c>
      <c r="AL584">
        <v>0.0</v>
      </c>
      <c r="AM584">
        <v>0.0</v>
      </c>
      <c r="AN584">
        <v>0.0</v>
      </c>
      <c r="AO584">
        <v>0.0</v>
      </c>
      <c r="AP584">
        <v>0.0</v>
      </c>
      <c r="AQ584">
        <v>0.0</v>
      </c>
      <c r="AR584">
        <v>0.0</v>
      </c>
      <c r="AS584">
        <v>0.0</v>
      </c>
      <c r="AT584">
        <v>0.0</v>
      </c>
      <c r="AU584">
        <v>0.0</v>
      </c>
      <c r="AV584">
        <v>0.0</v>
      </c>
      <c r="AW584">
        <v>0.0</v>
      </c>
      <c r="AX584">
        <v>0.0</v>
      </c>
      <c r="AY584">
        <v>0.0</v>
      </c>
      <c r="AZ584">
        <v>0.0</v>
      </c>
      <c r="BA584">
        <v>0.0</v>
      </c>
      <c r="BB584">
        <v>0.0</v>
      </c>
      <c r="BC584">
        <v>0.0</v>
      </c>
    </row>
    <row r="585" ht="12.0" customHeight="1">
      <c r="A585">
        <v>583.0</v>
      </c>
      <c r="B585">
        <v>39.0</v>
      </c>
      <c r="C585">
        <v>358.0</v>
      </c>
      <c r="D585">
        <v>24.0</v>
      </c>
      <c r="E585" t="s">
        <v>55</v>
      </c>
      <c r="F585" s="1">
        <v>599.0</v>
      </c>
      <c r="G585">
        <v>5.0</v>
      </c>
      <c r="H585">
        <v>358.0</v>
      </c>
      <c r="I585">
        <v>358.0</v>
      </c>
      <c r="J585">
        <v>358.0</v>
      </c>
      <c r="K585">
        <v>0.0</v>
      </c>
      <c r="L585">
        <v>358.0</v>
      </c>
      <c r="M585">
        <v>358.0</v>
      </c>
      <c r="N585">
        <v>358.0</v>
      </c>
      <c r="O585">
        <v>358.0</v>
      </c>
      <c r="P585">
        <v>358.0</v>
      </c>
      <c r="Q585">
        <v>358.0</v>
      </c>
      <c r="R585">
        <v>358.0</v>
      </c>
      <c r="S585">
        <v>358.0</v>
      </c>
      <c r="T585">
        <v>358.0</v>
      </c>
      <c r="U585">
        <v>358.0</v>
      </c>
      <c r="V585">
        <v>0.0</v>
      </c>
      <c r="W585">
        <v>358.0</v>
      </c>
      <c r="X585">
        <v>0.0</v>
      </c>
      <c r="Y585">
        <v>0.0</v>
      </c>
      <c r="Z585">
        <v>0.0</v>
      </c>
      <c r="AA585">
        <v>0.0</v>
      </c>
      <c r="AB585">
        <v>0.0</v>
      </c>
      <c r="AC585">
        <v>0.0</v>
      </c>
      <c r="AD585">
        <v>0.0</v>
      </c>
      <c r="AE585">
        <v>0.0</v>
      </c>
      <c r="AF585">
        <v>0.0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>
        <v>0.0</v>
      </c>
      <c r="AN585">
        <v>0.0</v>
      </c>
      <c r="AO585">
        <v>0.0</v>
      </c>
      <c r="AP585">
        <v>0.0</v>
      </c>
      <c r="AQ585">
        <v>0.0</v>
      </c>
      <c r="AR585">
        <v>0.0</v>
      </c>
      <c r="AS585">
        <v>0.0</v>
      </c>
      <c r="AT585">
        <v>0.0</v>
      </c>
      <c r="AU585">
        <v>0.0</v>
      </c>
      <c r="AV585">
        <v>0.0</v>
      </c>
      <c r="AW585">
        <v>0.0</v>
      </c>
      <c r="AX585">
        <v>0.0</v>
      </c>
      <c r="AY585">
        <v>0.0</v>
      </c>
      <c r="AZ585">
        <v>0.0</v>
      </c>
      <c r="BA585">
        <v>0.0</v>
      </c>
      <c r="BB585">
        <v>0.0</v>
      </c>
      <c r="BC585">
        <v>0.0</v>
      </c>
    </row>
    <row r="586" ht="12.0" customHeight="1">
      <c r="A586">
        <v>584.0</v>
      </c>
      <c r="B586">
        <v>56.0</v>
      </c>
      <c r="C586">
        <v>168.0</v>
      </c>
      <c r="D586">
        <v>30.0</v>
      </c>
      <c r="E586" t="s">
        <v>56</v>
      </c>
      <c r="F586" s="1">
        <v>549.0</v>
      </c>
      <c r="G586">
        <v>5.0</v>
      </c>
      <c r="H586">
        <v>0.0</v>
      </c>
      <c r="I586">
        <v>168.0</v>
      </c>
      <c r="J586">
        <v>168.0</v>
      </c>
      <c r="K586">
        <v>168.0</v>
      </c>
      <c r="L586">
        <v>0.0</v>
      </c>
      <c r="M586">
        <v>168.0</v>
      </c>
      <c r="N586">
        <v>168.0</v>
      </c>
      <c r="O586">
        <v>168.0</v>
      </c>
      <c r="P586">
        <v>0.0</v>
      </c>
      <c r="Q586">
        <v>0.0</v>
      </c>
      <c r="R586">
        <v>0.0</v>
      </c>
      <c r="S586">
        <v>0.0</v>
      </c>
      <c r="T586">
        <v>0.0</v>
      </c>
      <c r="U586">
        <v>0.0</v>
      </c>
      <c r="V586">
        <v>0.0</v>
      </c>
      <c r="W586">
        <v>0.0</v>
      </c>
      <c r="X586">
        <v>0.0</v>
      </c>
      <c r="Y586">
        <v>0.0</v>
      </c>
      <c r="Z586">
        <v>0.0</v>
      </c>
      <c r="AA586">
        <v>0.0</v>
      </c>
      <c r="AB586">
        <v>0.0</v>
      </c>
      <c r="AC586">
        <v>0.0</v>
      </c>
      <c r="AD586">
        <v>0.0</v>
      </c>
      <c r="AE586">
        <v>0.0</v>
      </c>
      <c r="AF586">
        <v>0.0</v>
      </c>
      <c r="AG586">
        <v>0.0</v>
      </c>
      <c r="AH586">
        <v>0.0</v>
      </c>
      <c r="AI586">
        <v>0.0</v>
      </c>
      <c r="AJ586">
        <v>0.0</v>
      </c>
      <c r="AK586">
        <v>0.0</v>
      </c>
      <c r="AL586">
        <v>0.0</v>
      </c>
      <c r="AM586">
        <v>0.0</v>
      </c>
      <c r="AN586">
        <v>0.0</v>
      </c>
      <c r="AO586">
        <v>0.0</v>
      </c>
      <c r="AP586">
        <v>0.0</v>
      </c>
      <c r="AQ586">
        <v>0.0</v>
      </c>
      <c r="AR586">
        <v>0.0</v>
      </c>
      <c r="AS586">
        <v>0.0</v>
      </c>
      <c r="AT586">
        <v>0.0</v>
      </c>
      <c r="AU586">
        <v>0.0</v>
      </c>
      <c r="AV586">
        <v>0.0</v>
      </c>
      <c r="AW586">
        <v>0.0</v>
      </c>
      <c r="AX586">
        <v>0.0</v>
      </c>
      <c r="AY586">
        <v>0.0</v>
      </c>
      <c r="AZ586">
        <v>0.0</v>
      </c>
      <c r="BA586">
        <v>0.0</v>
      </c>
      <c r="BB586">
        <v>0.0</v>
      </c>
      <c r="BC586">
        <v>0.0</v>
      </c>
    </row>
    <row r="587" ht="12.0" customHeight="1">
      <c r="A587">
        <v>585.0</v>
      </c>
      <c r="B587">
        <v>10.0</v>
      </c>
      <c r="C587">
        <v>211.0</v>
      </c>
      <c r="D587">
        <v>24.0</v>
      </c>
      <c r="E587" t="s">
        <v>56</v>
      </c>
      <c r="F587" s="1">
        <v>632.0</v>
      </c>
      <c r="G587">
        <v>4.0</v>
      </c>
      <c r="H587">
        <v>211.0</v>
      </c>
      <c r="I587">
        <v>211.0</v>
      </c>
      <c r="J587">
        <v>211.0</v>
      </c>
      <c r="K587">
        <v>211.0</v>
      </c>
      <c r="L587">
        <v>211.0</v>
      </c>
      <c r="M587">
        <v>211.0</v>
      </c>
      <c r="N587">
        <v>211.0</v>
      </c>
      <c r="O587">
        <v>211.0</v>
      </c>
      <c r="P587">
        <v>211.0</v>
      </c>
      <c r="Q587">
        <v>211.0</v>
      </c>
      <c r="R587">
        <v>0.0</v>
      </c>
      <c r="S587">
        <v>0.0</v>
      </c>
      <c r="T587">
        <v>0.0</v>
      </c>
      <c r="U587">
        <v>0.0</v>
      </c>
      <c r="V587">
        <v>0.0</v>
      </c>
      <c r="W587">
        <v>0.0</v>
      </c>
      <c r="X587">
        <v>0.0</v>
      </c>
      <c r="Y587">
        <v>0.0</v>
      </c>
      <c r="Z587">
        <v>0.0</v>
      </c>
      <c r="AA587">
        <v>0.0</v>
      </c>
      <c r="AB587">
        <v>0.0</v>
      </c>
      <c r="AC587">
        <v>0.0</v>
      </c>
      <c r="AD587">
        <v>0.0</v>
      </c>
      <c r="AE587">
        <v>0.0</v>
      </c>
      <c r="AF587">
        <v>0.0</v>
      </c>
      <c r="AG587">
        <v>0.0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>
        <v>0.0</v>
      </c>
      <c r="AN587">
        <v>0.0</v>
      </c>
      <c r="AO587">
        <v>0.0</v>
      </c>
      <c r="AP587">
        <v>0.0</v>
      </c>
      <c r="AQ587">
        <v>0.0</v>
      </c>
      <c r="AR587">
        <v>0.0</v>
      </c>
      <c r="AS587">
        <v>0.0</v>
      </c>
      <c r="AT587">
        <v>0.0</v>
      </c>
      <c r="AU587">
        <v>0.0</v>
      </c>
      <c r="AV587">
        <v>0.0</v>
      </c>
      <c r="AW587">
        <v>0.0</v>
      </c>
      <c r="AX587">
        <v>0.0</v>
      </c>
      <c r="AY587">
        <v>0.0</v>
      </c>
      <c r="AZ587">
        <v>0.0</v>
      </c>
      <c r="BA587">
        <v>0.0</v>
      </c>
      <c r="BB587">
        <v>0.0</v>
      </c>
      <c r="BC587">
        <v>0.0</v>
      </c>
    </row>
    <row r="588" ht="12.0" customHeight="1">
      <c r="A588">
        <v>586.0</v>
      </c>
      <c r="B588">
        <v>49.0</v>
      </c>
      <c r="C588">
        <v>517.0</v>
      </c>
      <c r="D588">
        <v>48.0</v>
      </c>
      <c r="E588" t="s">
        <v>55</v>
      </c>
      <c r="F588" s="1">
        <v>576.0</v>
      </c>
      <c r="G588">
        <v>3.0</v>
      </c>
      <c r="H588">
        <v>517.0</v>
      </c>
      <c r="I588">
        <v>517.0</v>
      </c>
      <c r="J588">
        <v>517.0</v>
      </c>
      <c r="K588">
        <v>517.0</v>
      </c>
      <c r="L588">
        <v>0.0</v>
      </c>
      <c r="M588">
        <v>0.0</v>
      </c>
      <c r="N588">
        <v>0.0</v>
      </c>
      <c r="O588">
        <v>0.0</v>
      </c>
      <c r="P588">
        <v>0.0</v>
      </c>
      <c r="Q588">
        <v>0.0</v>
      </c>
      <c r="R588">
        <v>0.0</v>
      </c>
      <c r="S588">
        <v>0.0</v>
      </c>
      <c r="T588">
        <v>0.0</v>
      </c>
      <c r="U588">
        <v>0.0</v>
      </c>
      <c r="V588">
        <v>0.0</v>
      </c>
      <c r="W588">
        <v>0.0</v>
      </c>
      <c r="X588">
        <v>0.0</v>
      </c>
      <c r="Y588">
        <v>0.0</v>
      </c>
      <c r="Z588">
        <v>0.0</v>
      </c>
      <c r="AA588">
        <v>0.0</v>
      </c>
      <c r="AB588">
        <v>0.0</v>
      </c>
      <c r="AC588">
        <v>0.0</v>
      </c>
      <c r="AD588">
        <v>0.0</v>
      </c>
      <c r="AE588">
        <v>0.0</v>
      </c>
      <c r="AF588">
        <v>0.0</v>
      </c>
      <c r="AG588">
        <v>0.0</v>
      </c>
      <c r="AH588">
        <v>0.0</v>
      </c>
      <c r="AI588">
        <v>0.0</v>
      </c>
      <c r="AJ588">
        <v>0.0</v>
      </c>
      <c r="AK588">
        <v>0.0</v>
      </c>
      <c r="AL588">
        <v>0.0</v>
      </c>
      <c r="AM588">
        <v>0.0</v>
      </c>
      <c r="AN588">
        <v>0.0</v>
      </c>
      <c r="AO588">
        <v>0.0</v>
      </c>
      <c r="AP588">
        <v>0.0</v>
      </c>
      <c r="AQ588">
        <v>0.0</v>
      </c>
      <c r="AR588">
        <v>0.0</v>
      </c>
      <c r="AS588">
        <v>0.0</v>
      </c>
      <c r="AT588">
        <v>0.0</v>
      </c>
      <c r="AU588">
        <v>0.0</v>
      </c>
      <c r="AV588">
        <v>0.0</v>
      </c>
      <c r="AW588">
        <v>0.0</v>
      </c>
      <c r="AX588">
        <v>0.0</v>
      </c>
      <c r="AY588">
        <v>0.0</v>
      </c>
      <c r="AZ588">
        <v>0.0</v>
      </c>
      <c r="BA588">
        <v>0.0</v>
      </c>
      <c r="BB588">
        <v>0.0</v>
      </c>
      <c r="BC588">
        <v>0.0</v>
      </c>
    </row>
    <row r="589" ht="12.0" customHeight="1">
      <c r="A589">
        <v>587.0</v>
      </c>
      <c r="B589">
        <v>21.0</v>
      </c>
      <c r="C589">
        <v>183.0</v>
      </c>
      <c r="D589">
        <v>24.0</v>
      </c>
      <c r="E589" t="s">
        <v>56</v>
      </c>
      <c r="F589" s="1">
        <v>616.0</v>
      </c>
      <c r="G589">
        <v>2.0</v>
      </c>
      <c r="H589">
        <v>0.0</v>
      </c>
      <c r="I589">
        <v>183.0</v>
      </c>
      <c r="J589">
        <v>183.0</v>
      </c>
      <c r="K589">
        <v>183.0</v>
      </c>
      <c r="L589">
        <v>0.0</v>
      </c>
      <c r="M589">
        <v>0.0</v>
      </c>
      <c r="N589">
        <v>0.0</v>
      </c>
      <c r="O589">
        <v>0.0</v>
      </c>
      <c r="P589">
        <v>0.0</v>
      </c>
      <c r="Q589">
        <v>0.0</v>
      </c>
      <c r="R589">
        <v>0.0</v>
      </c>
      <c r="S589">
        <v>0.0</v>
      </c>
      <c r="T589">
        <v>0.0</v>
      </c>
      <c r="U589">
        <v>0.0</v>
      </c>
      <c r="V589">
        <v>0.0</v>
      </c>
      <c r="W589">
        <v>0.0</v>
      </c>
      <c r="X589">
        <v>0.0</v>
      </c>
      <c r="Y589">
        <v>0.0</v>
      </c>
      <c r="Z589">
        <v>0.0</v>
      </c>
      <c r="AA589">
        <v>0.0</v>
      </c>
      <c r="AB589">
        <v>0.0</v>
      </c>
      <c r="AC589">
        <v>0.0</v>
      </c>
      <c r="AD589">
        <v>0.0</v>
      </c>
      <c r="AE589">
        <v>0.0</v>
      </c>
      <c r="AF589">
        <v>0.0</v>
      </c>
      <c r="AG589">
        <v>0.0</v>
      </c>
      <c r="AH589">
        <v>0.0</v>
      </c>
      <c r="AI589">
        <v>0.0</v>
      </c>
      <c r="AJ589">
        <v>0.0</v>
      </c>
      <c r="AK589">
        <v>0.0</v>
      </c>
      <c r="AL589">
        <v>0.0</v>
      </c>
      <c r="AM589">
        <v>0.0</v>
      </c>
      <c r="AN589">
        <v>0.0</v>
      </c>
      <c r="AO589">
        <v>0.0</v>
      </c>
      <c r="AP589">
        <v>0.0</v>
      </c>
      <c r="AQ589">
        <v>0.0</v>
      </c>
      <c r="AR589">
        <v>0.0</v>
      </c>
      <c r="AS589">
        <v>0.0</v>
      </c>
      <c r="AT589">
        <v>0.0</v>
      </c>
      <c r="AU589">
        <v>0.0</v>
      </c>
      <c r="AV589">
        <v>0.0</v>
      </c>
      <c r="AW589">
        <v>0.0</v>
      </c>
      <c r="AX589">
        <v>0.0</v>
      </c>
      <c r="AY589">
        <v>0.0</v>
      </c>
      <c r="AZ589">
        <v>0.0</v>
      </c>
      <c r="BA589">
        <v>0.0</v>
      </c>
      <c r="BB589">
        <v>0.0</v>
      </c>
      <c r="BC589">
        <v>0.0</v>
      </c>
    </row>
    <row r="590" ht="12.0" customHeight="1">
      <c r="A590">
        <v>588.0</v>
      </c>
      <c r="B590">
        <v>26.0</v>
      </c>
      <c r="C590">
        <v>354.0</v>
      </c>
      <c r="D590">
        <v>24.0</v>
      </c>
      <c r="E590" t="s">
        <v>56</v>
      </c>
      <c r="F590" s="1">
        <v>606.0</v>
      </c>
      <c r="G590">
        <v>3.0</v>
      </c>
      <c r="H590">
        <v>354.0</v>
      </c>
      <c r="I590">
        <v>354.0</v>
      </c>
      <c r="J590">
        <v>354.0</v>
      </c>
      <c r="K590">
        <v>0.0</v>
      </c>
      <c r="L590">
        <v>354.0</v>
      </c>
      <c r="M590">
        <v>354.0</v>
      </c>
      <c r="N590">
        <v>354.0</v>
      </c>
      <c r="O590">
        <v>354.0</v>
      </c>
      <c r="P590">
        <v>354.0</v>
      </c>
      <c r="Q590">
        <v>354.0</v>
      </c>
      <c r="R590">
        <v>0.0</v>
      </c>
      <c r="S590">
        <v>354.0</v>
      </c>
      <c r="T590">
        <v>354.0</v>
      </c>
      <c r="U590">
        <v>354.0</v>
      </c>
      <c r="V590">
        <v>354.0</v>
      </c>
      <c r="W590">
        <v>354.0</v>
      </c>
      <c r="X590">
        <v>354.0</v>
      </c>
      <c r="Y590">
        <v>354.0</v>
      </c>
      <c r="Z590">
        <v>354.0</v>
      </c>
      <c r="AA590">
        <v>0.0</v>
      </c>
      <c r="AB590">
        <v>354.0</v>
      </c>
      <c r="AC590">
        <v>354.0</v>
      </c>
      <c r="AD590">
        <v>354.0</v>
      </c>
      <c r="AE590">
        <v>354.0</v>
      </c>
      <c r="AF590">
        <v>0.0</v>
      </c>
      <c r="AG590">
        <v>0.0</v>
      </c>
      <c r="AH590">
        <v>0.0</v>
      </c>
      <c r="AI590">
        <v>0.0</v>
      </c>
      <c r="AJ590">
        <v>0.0</v>
      </c>
      <c r="AK590">
        <v>0.0</v>
      </c>
      <c r="AL590">
        <v>0.0</v>
      </c>
      <c r="AM590">
        <v>0.0</v>
      </c>
      <c r="AN590">
        <v>0.0</v>
      </c>
      <c r="AO590">
        <v>0.0</v>
      </c>
      <c r="AP590">
        <v>0.0</v>
      </c>
      <c r="AQ590">
        <v>0.0</v>
      </c>
      <c r="AR590">
        <v>0.0</v>
      </c>
      <c r="AS590">
        <v>0.0</v>
      </c>
      <c r="AT590">
        <v>0.0</v>
      </c>
      <c r="AU590">
        <v>0.0</v>
      </c>
      <c r="AV590">
        <v>0.0</v>
      </c>
      <c r="AW590">
        <v>0.0</v>
      </c>
      <c r="AX590">
        <v>0.0</v>
      </c>
      <c r="AY590">
        <v>0.0</v>
      </c>
      <c r="AZ590">
        <v>0.0</v>
      </c>
      <c r="BA590">
        <v>0.0</v>
      </c>
      <c r="BB590">
        <v>0.0</v>
      </c>
      <c r="BC590">
        <v>0.0</v>
      </c>
    </row>
    <row r="591" ht="12.0" customHeight="1">
      <c r="A591">
        <v>589.0</v>
      </c>
      <c r="B591">
        <v>57.0</v>
      </c>
      <c r="C591">
        <v>540.0</v>
      </c>
      <c r="D591">
        <v>42.0</v>
      </c>
      <c r="E591" t="s">
        <v>56</v>
      </c>
      <c r="F591" s="1">
        <v>537.0</v>
      </c>
      <c r="G591">
        <v>5.0</v>
      </c>
      <c r="H591">
        <v>540.0</v>
      </c>
      <c r="I591">
        <v>0.0</v>
      </c>
      <c r="J591">
        <v>540.0</v>
      </c>
      <c r="K591">
        <v>540.0</v>
      </c>
      <c r="L591">
        <v>0.0</v>
      </c>
      <c r="M591">
        <v>540.0</v>
      </c>
      <c r="N591">
        <v>0.0</v>
      </c>
      <c r="O591">
        <v>540.0</v>
      </c>
      <c r="P591">
        <v>0.0</v>
      </c>
      <c r="Q591">
        <v>0.0</v>
      </c>
      <c r="R591">
        <v>0.0</v>
      </c>
      <c r="S591">
        <v>0.0</v>
      </c>
      <c r="T591">
        <v>0.0</v>
      </c>
      <c r="U591">
        <v>0.0</v>
      </c>
      <c r="V591">
        <v>0.0</v>
      </c>
      <c r="W591">
        <v>0.0</v>
      </c>
      <c r="X591">
        <v>0.0</v>
      </c>
      <c r="Y591">
        <v>0.0</v>
      </c>
      <c r="Z591">
        <v>0.0</v>
      </c>
      <c r="AA591">
        <v>0.0</v>
      </c>
      <c r="AB591">
        <v>0.0</v>
      </c>
      <c r="AC591">
        <v>0.0</v>
      </c>
      <c r="AD591">
        <v>0.0</v>
      </c>
      <c r="AE591">
        <v>0.0</v>
      </c>
      <c r="AF591">
        <v>0.0</v>
      </c>
      <c r="AG591">
        <v>0.0</v>
      </c>
      <c r="AH591">
        <v>0.0</v>
      </c>
      <c r="AI591">
        <v>0.0</v>
      </c>
      <c r="AJ591">
        <v>0.0</v>
      </c>
      <c r="AK591">
        <v>0.0</v>
      </c>
      <c r="AL591">
        <v>0.0</v>
      </c>
      <c r="AM591">
        <v>0.0</v>
      </c>
      <c r="AN591">
        <v>0.0</v>
      </c>
      <c r="AO591">
        <v>0.0</v>
      </c>
      <c r="AP591">
        <v>0.0</v>
      </c>
      <c r="AQ591">
        <v>0.0</v>
      </c>
      <c r="AR591">
        <v>0.0</v>
      </c>
      <c r="AS591">
        <v>0.0</v>
      </c>
      <c r="AT591">
        <v>0.0</v>
      </c>
      <c r="AU591">
        <v>0.0</v>
      </c>
      <c r="AV591">
        <v>0.0</v>
      </c>
      <c r="AW591">
        <v>0.0</v>
      </c>
      <c r="AX591">
        <v>0.0</v>
      </c>
      <c r="AY591">
        <v>0.0</v>
      </c>
      <c r="AZ591">
        <v>0.0</v>
      </c>
      <c r="BA591">
        <v>0.0</v>
      </c>
      <c r="BB591">
        <v>0.0</v>
      </c>
      <c r="BC591">
        <v>0.0</v>
      </c>
    </row>
    <row r="592" ht="12.0" customHeight="1">
      <c r="A592">
        <v>590.0</v>
      </c>
      <c r="B592">
        <v>29.0</v>
      </c>
      <c r="C592">
        <v>337.0</v>
      </c>
      <c r="D592">
        <v>30.0</v>
      </c>
      <c r="E592" t="s">
        <v>56</v>
      </c>
      <c r="F592" s="1">
        <v>571.0</v>
      </c>
      <c r="G592">
        <v>4.0</v>
      </c>
      <c r="H592">
        <v>337.0</v>
      </c>
      <c r="I592">
        <v>337.0</v>
      </c>
      <c r="J592">
        <v>0.0</v>
      </c>
      <c r="K592">
        <v>337.0</v>
      </c>
      <c r="L592">
        <v>337.0</v>
      </c>
      <c r="M592">
        <v>337.0</v>
      </c>
      <c r="N592">
        <v>0.0</v>
      </c>
      <c r="O592">
        <v>337.0</v>
      </c>
      <c r="P592">
        <v>337.0</v>
      </c>
      <c r="Q592">
        <v>337.0</v>
      </c>
      <c r="R592">
        <v>337.0</v>
      </c>
      <c r="S592">
        <v>337.0</v>
      </c>
      <c r="T592">
        <v>337.0</v>
      </c>
      <c r="U592">
        <v>337.0</v>
      </c>
      <c r="V592">
        <v>337.0</v>
      </c>
      <c r="W592">
        <v>337.0</v>
      </c>
      <c r="X592">
        <v>337.0</v>
      </c>
      <c r="Y592">
        <v>0.0</v>
      </c>
      <c r="Z592">
        <v>0.0</v>
      </c>
      <c r="AA592">
        <v>0.0</v>
      </c>
      <c r="AB592">
        <v>0.0</v>
      </c>
      <c r="AC592">
        <v>0.0</v>
      </c>
      <c r="AD592">
        <v>0.0</v>
      </c>
      <c r="AE592">
        <v>0.0</v>
      </c>
      <c r="AF592">
        <v>0.0</v>
      </c>
      <c r="AG592">
        <v>0.0</v>
      </c>
      <c r="AH592">
        <v>0.0</v>
      </c>
      <c r="AI592">
        <v>0.0</v>
      </c>
      <c r="AJ592">
        <v>0.0</v>
      </c>
      <c r="AK592">
        <v>0.0</v>
      </c>
      <c r="AL592">
        <v>0.0</v>
      </c>
      <c r="AM592">
        <v>0.0</v>
      </c>
      <c r="AN592">
        <v>0.0</v>
      </c>
      <c r="AO592">
        <v>0.0</v>
      </c>
      <c r="AP592">
        <v>0.0</v>
      </c>
      <c r="AQ592">
        <v>0.0</v>
      </c>
      <c r="AR592">
        <v>0.0</v>
      </c>
      <c r="AS592">
        <v>0.0</v>
      </c>
      <c r="AT592">
        <v>0.0</v>
      </c>
      <c r="AU592">
        <v>0.0</v>
      </c>
      <c r="AV592">
        <v>0.0</v>
      </c>
      <c r="AW592">
        <v>0.0</v>
      </c>
      <c r="AX592">
        <v>0.0</v>
      </c>
      <c r="AY592">
        <v>0.0</v>
      </c>
      <c r="AZ592">
        <v>0.0</v>
      </c>
      <c r="BA592">
        <v>0.0</v>
      </c>
      <c r="BB592">
        <v>0.0</v>
      </c>
      <c r="BC592">
        <v>0.0</v>
      </c>
    </row>
    <row r="593" ht="12.0" customHeight="1">
      <c r="A593">
        <v>591.0</v>
      </c>
      <c r="B593">
        <v>1.0</v>
      </c>
      <c r="C593">
        <v>413.0</v>
      </c>
      <c r="D593">
        <v>48.0</v>
      </c>
      <c r="E593" t="s">
        <v>56</v>
      </c>
      <c r="F593" s="1">
        <v>673.0</v>
      </c>
      <c r="G593">
        <v>4.0</v>
      </c>
      <c r="H593">
        <v>413.0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  <c r="AA593">
        <v>0.0</v>
      </c>
      <c r="AB593">
        <v>0.0</v>
      </c>
      <c r="AC593">
        <v>0.0</v>
      </c>
      <c r="AD593">
        <v>0.0</v>
      </c>
      <c r="AE593">
        <v>0.0</v>
      </c>
      <c r="AF593">
        <v>0.0</v>
      </c>
      <c r="AG593">
        <v>0.0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>
        <v>0.0</v>
      </c>
      <c r="AN593">
        <v>0.0</v>
      </c>
      <c r="AO593">
        <v>0.0</v>
      </c>
      <c r="AP593">
        <v>0.0</v>
      </c>
      <c r="AQ593">
        <v>0.0</v>
      </c>
      <c r="AR593">
        <v>0.0</v>
      </c>
      <c r="AS593">
        <v>0.0</v>
      </c>
      <c r="AT593">
        <v>0.0</v>
      </c>
      <c r="AU593">
        <v>0.0</v>
      </c>
      <c r="AV593">
        <v>0.0</v>
      </c>
      <c r="AW593">
        <v>0.0</v>
      </c>
      <c r="AX593">
        <v>0.0</v>
      </c>
      <c r="AY593">
        <v>0.0</v>
      </c>
      <c r="AZ593">
        <v>0.0</v>
      </c>
      <c r="BA593">
        <v>0.0</v>
      </c>
      <c r="BB593">
        <v>0.0</v>
      </c>
      <c r="BC593">
        <v>0.0</v>
      </c>
    </row>
    <row r="594" ht="12.0" customHeight="1">
      <c r="A594">
        <v>592.0</v>
      </c>
      <c r="B594">
        <v>9.0</v>
      </c>
      <c r="C594">
        <v>259.0</v>
      </c>
      <c r="D594">
        <v>48.0</v>
      </c>
      <c r="E594" t="s">
        <v>55</v>
      </c>
      <c r="F594" s="1">
        <v>614.0</v>
      </c>
      <c r="G594">
        <v>4.0</v>
      </c>
      <c r="H594">
        <v>259.0</v>
      </c>
      <c r="I594">
        <v>259.0</v>
      </c>
      <c r="J594">
        <v>259.0</v>
      </c>
      <c r="K594">
        <v>259.0</v>
      </c>
      <c r="L594">
        <v>0.0</v>
      </c>
      <c r="M594">
        <v>0.0</v>
      </c>
      <c r="N594">
        <v>0.0</v>
      </c>
      <c r="O594">
        <v>0.0</v>
      </c>
      <c r="P594">
        <v>0.0</v>
      </c>
      <c r="Q594">
        <v>0.0</v>
      </c>
      <c r="R594">
        <v>0.0</v>
      </c>
      <c r="S594">
        <v>0.0</v>
      </c>
      <c r="T594">
        <v>0.0</v>
      </c>
      <c r="U594">
        <v>0.0</v>
      </c>
      <c r="V594">
        <v>0.0</v>
      </c>
      <c r="W594">
        <v>0.0</v>
      </c>
      <c r="X594">
        <v>0.0</v>
      </c>
      <c r="Y594">
        <v>0.0</v>
      </c>
      <c r="Z594">
        <v>0.0</v>
      </c>
      <c r="AA594">
        <v>0.0</v>
      </c>
      <c r="AB594">
        <v>0.0</v>
      </c>
      <c r="AC594">
        <v>0.0</v>
      </c>
      <c r="AD594">
        <v>0.0</v>
      </c>
      <c r="AE594">
        <v>0.0</v>
      </c>
      <c r="AF594">
        <v>0.0</v>
      </c>
      <c r="AG594">
        <v>0.0</v>
      </c>
      <c r="AH594">
        <v>0.0</v>
      </c>
      <c r="AI594">
        <v>0.0</v>
      </c>
      <c r="AJ594">
        <v>0.0</v>
      </c>
      <c r="AK594">
        <v>0.0</v>
      </c>
      <c r="AL594">
        <v>0.0</v>
      </c>
      <c r="AM594">
        <v>0.0</v>
      </c>
      <c r="AN594">
        <v>0.0</v>
      </c>
      <c r="AO594">
        <v>0.0</v>
      </c>
      <c r="AP594">
        <v>0.0</v>
      </c>
      <c r="AQ594">
        <v>0.0</v>
      </c>
      <c r="AR594">
        <v>0.0</v>
      </c>
      <c r="AS594">
        <v>0.0</v>
      </c>
      <c r="AT594">
        <v>0.0</v>
      </c>
      <c r="AU594">
        <v>0.0</v>
      </c>
      <c r="AV594">
        <v>0.0</v>
      </c>
      <c r="AW594">
        <v>0.0</v>
      </c>
      <c r="AX594">
        <v>0.0</v>
      </c>
      <c r="AY594">
        <v>0.0</v>
      </c>
      <c r="AZ594">
        <v>0.0</v>
      </c>
      <c r="BA594">
        <v>0.0</v>
      </c>
      <c r="BB594">
        <v>0.0</v>
      </c>
      <c r="BC594">
        <v>0.0</v>
      </c>
    </row>
    <row r="595" ht="12.0" customHeight="1">
      <c r="A595">
        <v>593.0</v>
      </c>
      <c r="B595">
        <v>57.0</v>
      </c>
      <c r="C595">
        <v>492.0</v>
      </c>
      <c r="D595">
        <v>42.0</v>
      </c>
      <c r="E595" t="s">
        <v>55</v>
      </c>
      <c r="F595" s="1">
        <v>573.0</v>
      </c>
      <c r="G595">
        <v>1.0</v>
      </c>
      <c r="H595">
        <v>492.0</v>
      </c>
      <c r="I595">
        <v>0.0</v>
      </c>
      <c r="J595">
        <v>0.0</v>
      </c>
      <c r="K595">
        <v>0.0</v>
      </c>
      <c r="L595">
        <v>0.0</v>
      </c>
      <c r="M595">
        <v>0.0</v>
      </c>
      <c r="N595">
        <v>0.0</v>
      </c>
      <c r="O595">
        <v>0.0</v>
      </c>
      <c r="P595">
        <v>0.0</v>
      </c>
      <c r="Q595">
        <v>0.0</v>
      </c>
      <c r="R595">
        <v>0.0</v>
      </c>
      <c r="S595">
        <v>0.0</v>
      </c>
      <c r="T595">
        <v>0.0</v>
      </c>
      <c r="U595">
        <v>0.0</v>
      </c>
      <c r="V595">
        <v>0.0</v>
      </c>
      <c r="W595">
        <v>0.0</v>
      </c>
      <c r="X595">
        <v>0.0</v>
      </c>
      <c r="Y595">
        <v>0.0</v>
      </c>
      <c r="Z595">
        <v>0.0</v>
      </c>
      <c r="AA595">
        <v>0.0</v>
      </c>
      <c r="AB595">
        <v>0.0</v>
      </c>
      <c r="AC595">
        <v>0.0</v>
      </c>
      <c r="AD595">
        <v>0.0</v>
      </c>
      <c r="AE595">
        <v>0.0</v>
      </c>
      <c r="AF595">
        <v>0.0</v>
      </c>
      <c r="AG595">
        <v>0.0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>
        <v>0.0</v>
      </c>
      <c r="AN595">
        <v>0.0</v>
      </c>
      <c r="AO595">
        <v>0.0</v>
      </c>
      <c r="AP595">
        <v>0.0</v>
      </c>
      <c r="AQ595">
        <v>0.0</v>
      </c>
      <c r="AR595">
        <v>0.0</v>
      </c>
      <c r="AS595">
        <v>0.0</v>
      </c>
      <c r="AT595">
        <v>0.0</v>
      </c>
      <c r="AU595">
        <v>0.0</v>
      </c>
      <c r="AV595">
        <v>0.0</v>
      </c>
      <c r="AW595">
        <v>0.0</v>
      </c>
      <c r="AX595">
        <v>0.0</v>
      </c>
      <c r="AY595">
        <v>0.0</v>
      </c>
      <c r="AZ595">
        <v>0.0</v>
      </c>
      <c r="BA595">
        <v>0.0</v>
      </c>
      <c r="BB595">
        <v>0.0</v>
      </c>
      <c r="BC595">
        <v>0.0</v>
      </c>
    </row>
    <row r="596" ht="12.0" customHeight="1">
      <c r="A596">
        <v>594.0</v>
      </c>
      <c r="B596">
        <v>45.0</v>
      </c>
      <c r="C596">
        <v>189.0</v>
      </c>
      <c r="D596">
        <v>36.0</v>
      </c>
      <c r="E596" t="s">
        <v>56</v>
      </c>
      <c r="F596" s="1">
        <v>530.0</v>
      </c>
      <c r="G596">
        <v>5.0</v>
      </c>
      <c r="H596">
        <v>189.0</v>
      </c>
      <c r="I596">
        <v>0.0</v>
      </c>
      <c r="J596">
        <v>189.0</v>
      </c>
      <c r="K596">
        <v>189.0</v>
      </c>
      <c r="L596">
        <v>189.0</v>
      </c>
      <c r="M596">
        <v>189.0</v>
      </c>
      <c r="N596">
        <v>189.0</v>
      </c>
      <c r="O596">
        <v>189.0</v>
      </c>
      <c r="P596">
        <v>189.0</v>
      </c>
      <c r="Q596">
        <v>189.0</v>
      </c>
      <c r="R596">
        <v>0.0</v>
      </c>
      <c r="S596">
        <v>189.0</v>
      </c>
      <c r="T596">
        <v>189.0</v>
      </c>
      <c r="U596">
        <v>0.0</v>
      </c>
      <c r="V596">
        <v>189.0</v>
      </c>
      <c r="W596">
        <v>189.0</v>
      </c>
      <c r="X596">
        <v>0.0</v>
      </c>
      <c r="Y596">
        <v>0.0</v>
      </c>
      <c r="Z596">
        <v>0.0</v>
      </c>
      <c r="AA596">
        <v>0.0</v>
      </c>
      <c r="AB596">
        <v>0.0</v>
      </c>
      <c r="AC596">
        <v>0.0</v>
      </c>
      <c r="AD596">
        <v>0.0</v>
      </c>
      <c r="AE596">
        <v>0.0</v>
      </c>
      <c r="AF596">
        <v>0.0</v>
      </c>
      <c r="AG596">
        <v>0.0</v>
      </c>
      <c r="AH596">
        <v>0.0</v>
      </c>
      <c r="AI596">
        <v>0.0</v>
      </c>
      <c r="AJ596">
        <v>0.0</v>
      </c>
      <c r="AK596">
        <v>0.0</v>
      </c>
      <c r="AL596">
        <v>0.0</v>
      </c>
      <c r="AM596">
        <v>0.0</v>
      </c>
      <c r="AN596">
        <v>0.0</v>
      </c>
      <c r="AO596">
        <v>0.0</v>
      </c>
      <c r="AP596">
        <v>0.0</v>
      </c>
      <c r="AQ596">
        <v>0.0</v>
      </c>
      <c r="AR596">
        <v>0.0</v>
      </c>
      <c r="AS596">
        <v>0.0</v>
      </c>
      <c r="AT596">
        <v>0.0</v>
      </c>
      <c r="AU596">
        <v>0.0</v>
      </c>
      <c r="AV596">
        <v>0.0</v>
      </c>
      <c r="AW596">
        <v>0.0</v>
      </c>
      <c r="AX596">
        <v>0.0</v>
      </c>
      <c r="AY596">
        <v>0.0</v>
      </c>
      <c r="AZ596">
        <v>0.0</v>
      </c>
      <c r="BA596">
        <v>0.0</v>
      </c>
      <c r="BB596">
        <v>0.0</v>
      </c>
      <c r="BC596">
        <v>0.0</v>
      </c>
    </row>
    <row r="597" ht="12.0" customHeight="1">
      <c r="A597">
        <v>595.0</v>
      </c>
      <c r="B597">
        <v>2.0</v>
      </c>
      <c r="C597">
        <v>307.0</v>
      </c>
      <c r="D597">
        <v>24.0</v>
      </c>
      <c r="E597" t="s">
        <v>56</v>
      </c>
      <c r="F597" s="1">
        <v>635.0</v>
      </c>
      <c r="G597">
        <v>3.0</v>
      </c>
      <c r="H597">
        <v>307.0</v>
      </c>
      <c r="I597">
        <v>307.0</v>
      </c>
      <c r="J597">
        <v>0.0</v>
      </c>
      <c r="K597">
        <v>0.0</v>
      </c>
      <c r="L597">
        <v>0.0</v>
      </c>
      <c r="M597">
        <v>0.0</v>
      </c>
      <c r="N597">
        <v>0.0</v>
      </c>
      <c r="O597">
        <v>0.0</v>
      </c>
      <c r="P597">
        <v>0.0</v>
      </c>
      <c r="Q597">
        <v>0.0</v>
      </c>
      <c r="R597">
        <v>0.0</v>
      </c>
      <c r="S597">
        <v>0.0</v>
      </c>
      <c r="T597">
        <v>0.0</v>
      </c>
      <c r="U597">
        <v>0.0</v>
      </c>
      <c r="V597">
        <v>0.0</v>
      </c>
      <c r="W597">
        <v>0.0</v>
      </c>
      <c r="X597">
        <v>0.0</v>
      </c>
      <c r="Y597">
        <v>0.0</v>
      </c>
      <c r="Z597">
        <v>0.0</v>
      </c>
      <c r="AA597">
        <v>0.0</v>
      </c>
      <c r="AB597">
        <v>0.0</v>
      </c>
      <c r="AC597">
        <v>0.0</v>
      </c>
      <c r="AD597">
        <v>0.0</v>
      </c>
      <c r="AE597">
        <v>0.0</v>
      </c>
      <c r="AF597">
        <v>0.0</v>
      </c>
      <c r="AG597">
        <v>0.0</v>
      </c>
      <c r="AH597">
        <v>0.0</v>
      </c>
      <c r="AI597">
        <v>0.0</v>
      </c>
      <c r="AJ597">
        <v>0.0</v>
      </c>
      <c r="AK597">
        <v>0.0</v>
      </c>
      <c r="AL597">
        <v>0.0</v>
      </c>
      <c r="AM597">
        <v>0.0</v>
      </c>
      <c r="AN597">
        <v>0.0</v>
      </c>
      <c r="AO597">
        <v>0.0</v>
      </c>
      <c r="AP597">
        <v>0.0</v>
      </c>
      <c r="AQ597">
        <v>0.0</v>
      </c>
      <c r="AR597">
        <v>0.0</v>
      </c>
      <c r="AS597">
        <v>0.0</v>
      </c>
      <c r="AT597">
        <v>0.0</v>
      </c>
      <c r="AU597">
        <v>0.0</v>
      </c>
      <c r="AV597">
        <v>0.0</v>
      </c>
      <c r="AW597">
        <v>0.0</v>
      </c>
      <c r="AX597">
        <v>0.0</v>
      </c>
      <c r="AY597">
        <v>0.0</v>
      </c>
      <c r="AZ597">
        <v>0.0</v>
      </c>
      <c r="BA597">
        <v>0.0</v>
      </c>
      <c r="BB597">
        <v>0.0</v>
      </c>
      <c r="BC597">
        <v>0.0</v>
      </c>
    </row>
    <row r="598" ht="12.0" customHeight="1">
      <c r="A598">
        <v>596.0</v>
      </c>
      <c r="B598">
        <v>18.0</v>
      </c>
      <c r="C598">
        <v>322.0</v>
      </c>
      <c r="D598">
        <v>24.0</v>
      </c>
      <c r="E598" t="s">
        <v>55</v>
      </c>
      <c r="F598" s="1">
        <v>564.0</v>
      </c>
      <c r="G598">
        <v>1.0</v>
      </c>
      <c r="H598">
        <v>322.0</v>
      </c>
      <c r="I598">
        <v>322.0</v>
      </c>
      <c r="J598">
        <v>322.0</v>
      </c>
      <c r="K598">
        <v>0.0</v>
      </c>
      <c r="L598">
        <v>322.0</v>
      </c>
      <c r="M598">
        <v>0.0</v>
      </c>
      <c r="N598">
        <v>322.0</v>
      </c>
      <c r="O598">
        <v>322.0</v>
      </c>
      <c r="P598">
        <v>322.0</v>
      </c>
      <c r="Q598">
        <v>322.0</v>
      </c>
      <c r="R598">
        <v>322.0</v>
      </c>
      <c r="S598">
        <v>322.0</v>
      </c>
      <c r="T598">
        <v>0.0</v>
      </c>
      <c r="U598">
        <v>322.0</v>
      </c>
      <c r="V598">
        <v>322.0</v>
      </c>
      <c r="W598">
        <v>0.0</v>
      </c>
      <c r="X598">
        <v>322.0</v>
      </c>
      <c r="Y598">
        <v>322.0</v>
      </c>
      <c r="Z598">
        <v>0.0</v>
      </c>
      <c r="AA598">
        <v>0.0</v>
      </c>
      <c r="AB598">
        <v>0.0</v>
      </c>
      <c r="AC598">
        <v>0.0</v>
      </c>
      <c r="AD598">
        <v>0.0</v>
      </c>
      <c r="AE598">
        <v>0.0</v>
      </c>
      <c r="AF598">
        <v>0.0</v>
      </c>
      <c r="AG598">
        <v>0.0</v>
      </c>
      <c r="AH598">
        <v>0.0</v>
      </c>
      <c r="AI598">
        <v>0.0</v>
      </c>
      <c r="AJ598">
        <v>0.0</v>
      </c>
      <c r="AK598">
        <v>0.0</v>
      </c>
      <c r="AL598">
        <v>0.0</v>
      </c>
      <c r="AM598">
        <v>0.0</v>
      </c>
      <c r="AN598">
        <v>0.0</v>
      </c>
      <c r="AO598">
        <v>0.0</v>
      </c>
      <c r="AP598">
        <v>0.0</v>
      </c>
      <c r="AQ598">
        <v>0.0</v>
      </c>
      <c r="AR598">
        <v>0.0</v>
      </c>
      <c r="AS598">
        <v>0.0</v>
      </c>
      <c r="AT598">
        <v>0.0</v>
      </c>
      <c r="AU598">
        <v>0.0</v>
      </c>
      <c r="AV598">
        <v>0.0</v>
      </c>
      <c r="AW598">
        <v>0.0</v>
      </c>
      <c r="AX598">
        <v>0.0</v>
      </c>
      <c r="AY598">
        <v>0.0</v>
      </c>
      <c r="AZ598">
        <v>0.0</v>
      </c>
      <c r="BA598">
        <v>0.0</v>
      </c>
      <c r="BB598">
        <v>0.0</v>
      </c>
      <c r="BC598">
        <v>0.0</v>
      </c>
    </row>
    <row r="599" ht="12.0" customHeight="1">
      <c r="A599">
        <v>597.0</v>
      </c>
      <c r="B599">
        <v>49.0</v>
      </c>
      <c r="C599">
        <v>352.0</v>
      </c>
      <c r="D599">
        <v>42.0</v>
      </c>
      <c r="E599" t="s">
        <v>56</v>
      </c>
      <c r="F599" s="1">
        <v>562.0</v>
      </c>
      <c r="G599">
        <v>4.0</v>
      </c>
      <c r="H599">
        <v>352.0</v>
      </c>
      <c r="I599">
        <v>352.0</v>
      </c>
      <c r="J599">
        <v>352.0</v>
      </c>
      <c r="K599">
        <v>352.0</v>
      </c>
      <c r="L599">
        <v>352.0</v>
      </c>
      <c r="M599">
        <v>352.0</v>
      </c>
      <c r="N599">
        <v>352.0</v>
      </c>
      <c r="O599">
        <v>352.0</v>
      </c>
      <c r="P599">
        <v>352.0</v>
      </c>
      <c r="Q599">
        <v>352.0</v>
      </c>
      <c r="R599">
        <v>352.0</v>
      </c>
      <c r="S599">
        <v>0.0</v>
      </c>
      <c r="T599">
        <v>0.0</v>
      </c>
      <c r="U599">
        <v>0.0</v>
      </c>
      <c r="V599">
        <v>0.0</v>
      </c>
      <c r="W599">
        <v>0.0</v>
      </c>
      <c r="X599">
        <v>0.0</v>
      </c>
      <c r="Y599">
        <v>0.0</v>
      </c>
      <c r="Z599">
        <v>0.0</v>
      </c>
      <c r="AA599">
        <v>0.0</v>
      </c>
      <c r="AB599">
        <v>0.0</v>
      </c>
      <c r="AC599">
        <v>0.0</v>
      </c>
      <c r="AD599">
        <v>0.0</v>
      </c>
      <c r="AE599">
        <v>0.0</v>
      </c>
      <c r="AF599">
        <v>0.0</v>
      </c>
      <c r="AG599">
        <v>0.0</v>
      </c>
      <c r="AH599">
        <v>0.0</v>
      </c>
      <c r="AI599">
        <v>0.0</v>
      </c>
      <c r="AJ599">
        <v>0.0</v>
      </c>
      <c r="AK599">
        <v>0.0</v>
      </c>
      <c r="AL599">
        <v>0.0</v>
      </c>
      <c r="AM599">
        <v>0.0</v>
      </c>
      <c r="AN599">
        <v>0.0</v>
      </c>
      <c r="AO599">
        <v>0.0</v>
      </c>
      <c r="AP599">
        <v>0.0</v>
      </c>
      <c r="AQ599">
        <v>0.0</v>
      </c>
      <c r="AR599">
        <v>0.0</v>
      </c>
      <c r="AS599">
        <v>0.0</v>
      </c>
      <c r="AT599">
        <v>0.0</v>
      </c>
      <c r="AU599">
        <v>0.0</v>
      </c>
      <c r="AV599">
        <v>0.0</v>
      </c>
      <c r="AW599">
        <v>0.0</v>
      </c>
      <c r="AX599">
        <v>0.0</v>
      </c>
      <c r="AY599">
        <v>0.0</v>
      </c>
      <c r="AZ599">
        <v>0.0</v>
      </c>
      <c r="BA599">
        <v>0.0</v>
      </c>
      <c r="BB599">
        <v>0.0</v>
      </c>
      <c r="BC599">
        <v>0.0</v>
      </c>
    </row>
    <row r="600" ht="12.0" customHeight="1">
      <c r="A600">
        <v>598.0</v>
      </c>
      <c r="B600">
        <v>27.0</v>
      </c>
      <c r="C600">
        <v>409.0</v>
      </c>
      <c r="D600">
        <v>36.0</v>
      </c>
      <c r="E600" t="s">
        <v>56</v>
      </c>
      <c r="F600" s="1">
        <v>585.0</v>
      </c>
      <c r="G600">
        <v>5.0</v>
      </c>
      <c r="H600">
        <v>409.0</v>
      </c>
      <c r="I600">
        <v>0.0</v>
      </c>
      <c r="J600">
        <v>0.0</v>
      </c>
      <c r="K600">
        <v>0.0</v>
      </c>
      <c r="L600">
        <v>0.0</v>
      </c>
      <c r="M600">
        <v>0.0</v>
      </c>
      <c r="N600">
        <v>0.0</v>
      </c>
      <c r="O600">
        <v>0.0</v>
      </c>
      <c r="P600">
        <v>0.0</v>
      </c>
      <c r="Q600">
        <v>0.0</v>
      </c>
      <c r="R600">
        <v>0.0</v>
      </c>
      <c r="S600">
        <v>0.0</v>
      </c>
      <c r="T600">
        <v>0.0</v>
      </c>
      <c r="U600">
        <v>0.0</v>
      </c>
      <c r="V600">
        <v>0.0</v>
      </c>
      <c r="W600">
        <v>0.0</v>
      </c>
      <c r="X600">
        <v>0.0</v>
      </c>
      <c r="Y600">
        <v>0.0</v>
      </c>
      <c r="Z600">
        <v>0.0</v>
      </c>
      <c r="AA600">
        <v>0.0</v>
      </c>
      <c r="AB600">
        <v>0.0</v>
      </c>
      <c r="AC600">
        <v>0.0</v>
      </c>
      <c r="AD600">
        <v>0.0</v>
      </c>
      <c r="AE600">
        <v>0.0</v>
      </c>
      <c r="AF600">
        <v>0.0</v>
      </c>
      <c r="AG600">
        <v>0.0</v>
      </c>
      <c r="AH600">
        <v>0.0</v>
      </c>
      <c r="AI600">
        <v>0.0</v>
      </c>
      <c r="AJ600">
        <v>0.0</v>
      </c>
      <c r="AK600">
        <v>0.0</v>
      </c>
      <c r="AL600">
        <v>0.0</v>
      </c>
      <c r="AM600">
        <v>0.0</v>
      </c>
      <c r="AN600">
        <v>0.0</v>
      </c>
      <c r="AO600">
        <v>0.0</v>
      </c>
      <c r="AP600">
        <v>0.0</v>
      </c>
      <c r="AQ600">
        <v>0.0</v>
      </c>
      <c r="AR600">
        <v>0.0</v>
      </c>
      <c r="AS600">
        <v>0.0</v>
      </c>
      <c r="AT600">
        <v>0.0</v>
      </c>
      <c r="AU600">
        <v>0.0</v>
      </c>
      <c r="AV600">
        <v>0.0</v>
      </c>
      <c r="AW600">
        <v>0.0</v>
      </c>
      <c r="AX600">
        <v>0.0</v>
      </c>
      <c r="AY600">
        <v>0.0</v>
      </c>
      <c r="AZ600">
        <v>0.0</v>
      </c>
      <c r="BA600">
        <v>0.0</v>
      </c>
      <c r="BB600">
        <v>0.0</v>
      </c>
      <c r="BC600">
        <v>0.0</v>
      </c>
    </row>
    <row r="601" ht="12.0" customHeight="1">
      <c r="A601">
        <v>599.0</v>
      </c>
      <c r="B601">
        <v>17.0</v>
      </c>
      <c r="C601">
        <v>549.0</v>
      </c>
      <c r="D601">
        <v>42.0</v>
      </c>
      <c r="E601" t="s">
        <v>55</v>
      </c>
      <c r="F601" s="1">
        <v>641.0</v>
      </c>
      <c r="G601">
        <v>3.0</v>
      </c>
      <c r="H601">
        <v>549.0</v>
      </c>
      <c r="I601">
        <v>0.0</v>
      </c>
      <c r="J601">
        <v>549.0</v>
      </c>
      <c r="K601">
        <v>549.0</v>
      </c>
      <c r="L601">
        <v>549.0</v>
      </c>
      <c r="M601">
        <v>549.0</v>
      </c>
      <c r="N601">
        <v>549.0</v>
      </c>
      <c r="O601">
        <v>549.0</v>
      </c>
      <c r="P601">
        <v>549.0</v>
      </c>
      <c r="Q601">
        <v>549.0</v>
      </c>
      <c r="R601">
        <v>549.0</v>
      </c>
      <c r="S601">
        <v>549.0</v>
      </c>
      <c r="T601">
        <v>549.0</v>
      </c>
      <c r="U601">
        <v>549.0</v>
      </c>
      <c r="V601">
        <v>549.0</v>
      </c>
      <c r="W601">
        <v>549.0</v>
      </c>
      <c r="X601">
        <v>0.0</v>
      </c>
      <c r="Y601">
        <v>0.0</v>
      </c>
      <c r="Z601">
        <v>0.0</v>
      </c>
      <c r="AA601">
        <v>0.0</v>
      </c>
      <c r="AB601">
        <v>0.0</v>
      </c>
      <c r="AC601">
        <v>0.0</v>
      </c>
      <c r="AD601">
        <v>0.0</v>
      </c>
      <c r="AE601">
        <v>0.0</v>
      </c>
      <c r="AF601">
        <v>0.0</v>
      </c>
      <c r="AG601">
        <v>0.0</v>
      </c>
      <c r="AH601">
        <v>0.0</v>
      </c>
      <c r="AI601">
        <v>0.0</v>
      </c>
      <c r="AJ601">
        <v>0.0</v>
      </c>
      <c r="AK601">
        <v>0.0</v>
      </c>
      <c r="AL601">
        <v>0.0</v>
      </c>
      <c r="AM601">
        <v>0.0</v>
      </c>
      <c r="AN601">
        <v>0.0</v>
      </c>
      <c r="AO601">
        <v>0.0</v>
      </c>
      <c r="AP601">
        <v>0.0</v>
      </c>
      <c r="AQ601">
        <v>0.0</v>
      </c>
      <c r="AR601">
        <v>0.0</v>
      </c>
      <c r="AS601">
        <v>0.0</v>
      </c>
      <c r="AT601">
        <v>0.0</v>
      </c>
      <c r="AU601">
        <v>0.0</v>
      </c>
      <c r="AV601">
        <v>0.0</v>
      </c>
      <c r="AW601">
        <v>0.0</v>
      </c>
      <c r="AX601">
        <v>0.0</v>
      </c>
      <c r="AY601">
        <v>0.0</v>
      </c>
      <c r="AZ601">
        <v>0.0</v>
      </c>
      <c r="BA601">
        <v>0.0</v>
      </c>
      <c r="BB601">
        <v>0.0</v>
      </c>
      <c r="BC601">
        <v>0.0</v>
      </c>
    </row>
    <row r="602" ht="12.0" customHeight="1">
      <c r="A602">
        <v>600.0</v>
      </c>
      <c r="B602">
        <v>35.0</v>
      </c>
      <c r="C602">
        <v>334.0</v>
      </c>
      <c r="D602">
        <v>30.0</v>
      </c>
      <c r="E602" t="s">
        <v>56</v>
      </c>
      <c r="F602" s="1">
        <v>652.0</v>
      </c>
      <c r="G602">
        <v>1.0</v>
      </c>
      <c r="H602">
        <v>334.0</v>
      </c>
      <c r="I602">
        <v>334.0</v>
      </c>
      <c r="J602">
        <v>334.0</v>
      </c>
      <c r="K602">
        <v>334.0</v>
      </c>
      <c r="L602">
        <v>334.0</v>
      </c>
      <c r="M602">
        <v>334.0</v>
      </c>
      <c r="N602">
        <v>334.0</v>
      </c>
      <c r="O602">
        <v>334.0</v>
      </c>
      <c r="P602">
        <v>334.0</v>
      </c>
      <c r="Q602">
        <v>334.0</v>
      </c>
      <c r="R602">
        <v>334.0</v>
      </c>
      <c r="S602">
        <v>334.0</v>
      </c>
      <c r="T602">
        <v>334.0</v>
      </c>
      <c r="U602">
        <v>334.0</v>
      </c>
      <c r="V602">
        <v>334.0</v>
      </c>
      <c r="W602">
        <v>334.0</v>
      </c>
      <c r="X602">
        <v>0.0</v>
      </c>
      <c r="Y602">
        <v>334.0</v>
      </c>
      <c r="Z602">
        <v>334.0</v>
      </c>
      <c r="AA602">
        <v>334.0</v>
      </c>
      <c r="AB602">
        <v>334.0</v>
      </c>
      <c r="AC602">
        <v>334.0</v>
      </c>
      <c r="AD602">
        <v>334.0</v>
      </c>
      <c r="AE602">
        <v>334.0</v>
      </c>
      <c r="AF602">
        <v>334.0</v>
      </c>
      <c r="AG602">
        <v>0.0</v>
      </c>
      <c r="AH602">
        <v>334.0</v>
      </c>
      <c r="AI602">
        <v>334.0</v>
      </c>
      <c r="AJ602">
        <v>334.0</v>
      </c>
      <c r="AK602">
        <v>334.0</v>
      </c>
      <c r="AL602">
        <v>0.0</v>
      </c>
      <c r="AM602">
        <v>0.0</v>
      </c>
      <c r="AN602">
        <v>0.0</v>
      </c>
      <c r="AO602">
        <v>0.0</v>
      </c>
      <c r="AP602">
        <v>0.0</v>
      </c>
      <c r="AQ602">
        <v>0.0</v>
      </c>
      <c r="AR602">
        <v>0.0</v>
      </c>
      <c r="AS602">
        <v>0.0</v>
      </c>
      <c r="AT602">
        <v>0.0</v>
      </c>
      <c r="AU602">
        <v>0.0</v>
      </c>
      <c r="AV602">
        <v>0.0</v>
      </c>
      <c r="AW602">
        <v>0.0</v>
      </c>
      <c r="AX602">
        <v>0.0</v>
      </c>
      <c r="AY602">
        <v>0.0</v>
      </c>
      <c r="AZ602">
        <v>0.0</v>
      </c>
      <c r="BA602">
        <v>0.0</v>
      </c>
      <c r="BB602">
        <v>0.0</v>
      </c>
      <c r="BC602">
        <v>0.0</v>
      </c>
    </row>
    <row r="603" ht="12.0" customHeight="1">
      <c r="A603">
        <v>601.0</v>
      </c>
      <c r="B603">
        <v>24.0</v>
      </c>
      <c r="C603">
        <v>205.0</v>
      </c>
      <c r="D603">
        <v>42.0</v>
      </c>
      <c r="E603" t="s">
        <v>56</v>
      </c>
      <c r="F603" s="1">
        <v>673.0</v>
      </c>
      <c r="G603">
        <v>3.0</v>
      </c>
      <c r="H603">
        <v>0.0</v>
      </c>
      <c r="I603">
        <v>205.0</v>
      </c>
      <c r="J603">
        <v>205.0</v>
      </c>
      <c r="K603">
        <v>205.0</v>
      </c>
      <c r="L603">
        <v>205.0</v>
      </c>
      <c r="M603">
        <v>205.0</v>
      </c>
      <c r="N603">
        <v>205.0</v>
      </c>
      <c r="O603">
        <v>205.0</v>
      </c>
      <c r="P603">
        <v>205.0</v>
      </c>
      <c r="Q603">
        <v>205.0</v>
      </c>
      <c r="R603">
        <v>0.0</v>
      </c>
      <c r="S603">
        <v>205.0</v>
      </c>
      <c r="T603">
        <v>205.0</v>
      </c>
      <c r="U603">
        <v>205.0</v>
      </c>
      <c r="V603">
        <v>205.0</v>
      </c>
      <c r="W603">
        <v>205.0</v>
      </c>
      <c r="X603">
        <v>205.0</v>
      </c>
      <c r="Y603">
        <v>205.0</v>
      </c>
      <c r="Z603">
        <v>205.0</v>
      </c>
      <c r="AA603">
        <v>205.0</v>
      </c>
      <c r="AB603">
        <v>205.0</v>
      </c>
      <c r="AC603">
        <v>205.0</v>
      </c>
      <c r="AD603">
        <v>205.0</v>
      </c>
      <c r="AE603">
        <v>205.0</v>
      </c>
      <c r="AF603">
        <v>0.0</v>
      </c>
      <c r="AG603">
        <v>0.0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>
        <v>0.0</v>
      </c>
      <c r="AN603">
        <v>0.0</v>
      </c>
      <c r="AO603">
        <v>0.0</v>
      </c>
      <c r="AP603">
        <v>0.0</v>
      </c>
      <c r="AQ603">
        <v>0.0</v>
      </c>
      <c r="AR603">
        <v>0.0</v>
      </c>
      <c r="AS603">
        <v>0.0</v>
      </c>
      <c r="AT603">
        <v>0.0</v>
      </c>
      <c r="AU603">
        <v>0.0</v>
      </c>
      <c r="AV603">
        <v>0.0</v>
      </c>
      <c r="AW603">
        <v>0.0</v>
      </c>
      <c r="AX603">
        <v>0.0</v>
      </c>
      <c r="AY603">
        <v>0.0</v>
      </c>
      <c r="AZ603">
        <v>0.0</v>
      </c>
      <c r="BA603">
        <v>0.0</v>
      </c>
      <c r="BB603">
        <v>0.0</v>
      </c>
      <c r="BC603">
        <v>0.0</v>
      </c>
    </row>
    <row r="604" ht="12.0" customHeight="1">
      <c r="A604">
        <v>602.0</v>
      </c>
      <c r="B604">
        <v>31.0</v>
      </c>
      <c r="C604">
        <v>461.0</v>
      </c>
      <c r="D604">
        <v>42.0</v>
      </c>
      <c r="E604" t="s">
        <v>56</v>
      </c>
      <c r="F604" s="1">
        <v>654.0</v>
      </c>
      <c r="G604">
        <v>5.0</v>
      </c>
      <c r="H604">
        <v>461.0</v>
      </c>
      <c r="I604">
        <v>461.0</v>
      </c>
      <c r="J604">
        <v>461.0</v>
      </c>
      <c r="K604">
        <v>0.0</v>
      </c>
      <c r="L604">
        <v>461.0</v>
      </c>
      <c r="M604">
        <v>461.0</v>
      </c>
      <c r="N604">
        <v>461.0</v>
      </c>
      <c r="O604">
        <v>461.0</v>
      </c>
      <c r="P604">
        <v>461.0</v>
      </c>
      <c r="Q604">
        <v>461.0</v>
      </c>
      <c r="R604">
        <v>461.0</v>
      </c>
      <c r="S604">
        <v>461.0</v>
      </c>
      <c r="T604">
        <v>461.0</v>
      </c>
      <c r="U604">
        <v>461.0</v>
      </c>
      <c r="V604">
        <v>461.0</v>
      </c>
      <c r="W604">
        <v>461.0</v>
      </c>
      <c r="X604">
        <v>0.0</v>
      </c>
      <c r="Y604">
        <v>0.0</v>
      </c>
      <c r="Z604">
        <v>0.0</v>
      </c>
      <c r="AA604">
        <v>0.0</v>
      </c>
      <c r="AB604">
        <v>0.0</v>
      </c>
      <c r="AC604">
        <v>0.0</v>
      </c>
      <c r="AD604">
        <v>0.0</v>
      </c>
      <c r="AE604">
        <v>0.0</v>
      </c>
      <c r="AF604">
        <v>0.0</v>
      </c>
      <c r="AG604">
        <v>0.0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>
        <v>0.0</v>
      </c>
      <c r="AN604">
        <v>0.0</v>
      </c>
      <c r="AO604">
        <v>0.0</v>
      </c>
      <c r="AP604">
        <v>0.0</v>
      </c>
      <c r="AQ604">
        <v>0.0</v>
      </c>
      <c r="AR604">
        <v>0.0</v>
      </c>
      <c r="AS604">
        <v>0.0</v>
      </c>
      <c r="AT604">
        <v>0.0</v>
      </c>
      <c r="AU604">
        <v>0.0</v>
      </c>
      <c r="AV604">
        <v>0.0</v>
      </c>
      <c r="AW604">
        <v>0.0</v>
      </c>
      <c r="AX604">
        <v>0.0</v>
      </c>
      <c r="AY604">
        <v>0.0</v>
      </c>
      <c r="AZ604">
        <v>0.0</v>
      </c>
      <c r="BA604">
        <v>0.0</v>
      </c>
      <c r="BB604">
        <v>0.0</v>
      </c>
      <c r="BC604">
        <v>0.0</v>
      </c>
    </row>
    <row r="605" ht="12.0" customHeight="1">
      <c r="A605">
        <v>603.0</v>
      </c>
      <c r="B605">
        <v>14.0</v>
      </c>
      <c r="C605">
        <v>353.0</v>
      </c>
      <c r="D605">
        <v>36.0</v>
      </c>
      <c r="E605" t="s">
        <v>56</v>
      </c>
      <c r="F605" s="1">
        <v>671.0</v>
      </c>
      <c r="G605">
        <v>5.0</v>
      </c>
      <c r="H605">
        <v>353.0</v>
      </c>
      <c r="I605">
        <v>353.0</v>
      </c>
      <c r="J605">
        <v>353.0</v>
      </c>
      <c r="K605">
        <v>353.0</v>
      </c>
      <c r="L605">
        <v>353.0</v>
      </c>
      <c r="M605">
        <v>353.0</v>
      </c>
      <c r="N605">
        <v>353.0</v>
      </c>
      <c r="O605">
        <v>353.0</v>
      </c>
      <c r="P605">
        <v>353.0</v>
      </c>
      <c r="Q605">
        <v>353.0</v>
      </c>
      <c r="R605">
        <v>353.0</v>
      </c>
      <c r="S605">
        <v>353.0</v>
      </c>
      <c r="T605">
        <v>353.0</v>
      </c>
      <c r="U605">
        <v>353.0</v>
      </c>
      <c r="V605">
        <v>0.0</v>
      </c>
      <c r="W605">
        <v>0.0</v>
      </c>
      <c r="X605">
        <v>0.0</v>
      </c>
      <c r="Y605">
        <v>0.0</v>
      </c>
      <c r="Z605">
        <v>0.0</v>
      </c>
      <c r="AA605">
        <v>0.0</v>
      </c>
      <c r="AB605">
        <v>0.0</v>
      </c>
      <c r="AC605">
        <v>0.0</v>
      </c>
      <c r="AD605">
        <v>0.0</v>
      </c>
      <c r="AE605">
        <v>0.0</v>
      </c>
      <c r="AF605">
        <v>0.0</v>
      </c>
      <c r="AG605">
        <v>0.0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>
        <v>0.0</v>
      </c>
      <c r="AN605">
        <v>0.0</v>
      </c>
      <c r="AO605">
        <v>0.0</v>
      </c>
      <c r="AP605">
        <v>0.0</v>
      </c>
      <c r="AQ605">
        <v>0.0</v>
      </c>
      <c r="AR605">
        <v>0.0</v>
      </c>
      <c r="AS605">
        <v>0.0</v>
      </c>
      <c r="AT605">
        <v>0.0</v>
      </c>
      <c r="AU605">
        <v>0.0</v>
      </c>
      <c r="AV605">
        <v>0.0</v>
      </c>
      <c r="AW605">
        <v>0.0</v>
      </c>
      <c r="AX605">
        <v>0.0</v>
      </c>
      <c r="AY605">
        <v>0.0</v>
      </c>
      <c r="AZ605">
        <v>0.0</v>
      </c>
      <c r="BA605">
        <v>0.0</v>
      </c>
      <c r="BB605">
        <v>0.0</v>
      </c>
      <c r="BC605">
        <v>0.0</v>
      </c>
    </row>
    <row r="606" ht="12.0" customHeight="1">
      <c r="A606">
        <v>604.0</v>
      </c>
      <c r="B606">
        <v>45.0</v>
      </c>
      <c r="C606">
        <v>474.0</v>
      </c>
      <c r="D606">
        <v>30.0</v>
      </c>
      <c r="E606" t="s">
        <v>55</v>
      </c>
      <c r="F606" s="1">
        <v>529.0</v>
      </c>
      <c r="G606">
        <v>2.0</v>
      </c>
      <c r="H606">
        <v>474.0</v>
      </c>
      <c r="I606">
        <v>0.0</v>
      </c>
      <c r="J606">
        <v>474.0</v>
      </c>
      <c r="K606">
        <v>474.0</v>
      </c>
      <c r="L606">
        <v>474.0</v>
      </c>
      <c r="M606">
        <v>474.0</v>
      </c>
      <c r="N606">
        <v>474.0</v>
      </c>
      <c r="O606">
        <v>0.0</v>
      </c>
      <c r="P606">
        <v>474.0</v>
      </c>
      <c r="Q606">
        <v>0.0</v>
      </c>
      <c r="R606">
        <v>474.0</v>
      </c>
      <c r="S606">
        <v>474.0</v>
      </c>
      <c r="T606">
        <v>474.0</v>
      </c>
      <c r="U606">
        <v>0.0</v>
      </c>
      <c r="V606">
        <v>474.0</v>
      </c>
      <c r="W606">
        <v>474.0</v>
      </c>
      <c r="X606">
        <v>0.0</v>
      </c>
      <c r="Y606">
        <v>474.0</v>
      </c>
      <c r="Z606">
        <v>474.0</v>
      </c>
      <c r="AA606">
        <v>474.0</v>
      </c>
      <c r="AB606">
        <v>474.0</v>
      </c>
      <c r="AC606">
        <v>474.0</v>
      </c>
      <c r="AD606">
        <v>474.0</v>
      </c>
      <c r="AE606">
        <v>474.0</v>
      </c>
      <c r="AF606">
        <v>474.0</v>
      </c>
      <c r="AG606">
        <v>474.0</v>
      </c>
      <c r="AH606">
        <v>0.0</v>
      </c>
      <c r="AI606">
        <v>474.0</v>
      </c>
      <c r="AJ606">
        <v>0.0</v>
      </c>
      <c r="AK606">
        <v>474.0</v>
      </c>
      <c r="AL606">
        <v>0.0</v>
      </c>
      <c r="AM606">
        <v>0.0</v>
      </c>
      <c r="AN606">
        <v>0.0</v>
      </c>
      <c r="AO606">
        <v>0.0</v>
      </c>
      <c r="AP606">
        <v>0.0</v>
      </c>
      <c r="AQ606">
        <v>0.0</v>
      </c>
      <c r="AR606">
        <v>0.0</v>
      </c>
      <c r="AS606">
        <v>0.0</v>
      </c>
      <c r="AT606">
        <v>0.0</v>
      </c>
      <c r="AU606">
        <v>0.0</v>
      </c>
      <c r="AV606">
        <v>0.0</v>
      </c>
      <c r="AW606">
        <v>0.0</v>
      </c>
      <c r="AX606">
        <v>0.0</v>
      </c>
      <c r="AY606">
        <v>0.0</v>
      </c>
      <c r="AZ606">
        <v>0.0</v>
      </c>
      <c r="BA606">
        <v>0.0</v>
      </c>
      <c r="BB606">
        <v>0.0</v>
      </c>
      <c r="BC606">
        <v>0.0</v>
      </c>
    </row>
    <row r="607" ht="12.0" customHeight="1">
      <c r="A607">
        <v>605.0</v>
      </c>
      <c r="B607">
        <v>9.0</v>
      </c>
      <c r="C607">
        <v>370.0</v>
      </c>
      <c r="D607">
        <v>24.0</v>
      </c>
      <c r="E607" t="s">
        <v>56</v>
      </c>
      <c r="F607" s="1">
        <v>582.0</v>
      </c>
      <c r="G607">
        <v>2.0</v>
      </c>
      <c r="H607">
        <v>370.0</v>
      </c>
      <c r="I607">
        <v>0.0</v>
      </c>
      <c r="J607">
        <v>370.0</v>
      </c>
      <c r="K607">
        <v>370.0</v>
      </c>
      <c r="L607">
        <v>370.0</v>
      </c>
      <c r="M607">
        <v>370.0</v>
      </c>
      <c r="N607">
        <v>370.0</v>
      </c>
      <c r="O607">
        <v>370.0</v>
      </c>
      <c r="P607">
        <v>370.0</v>
      </c>
      <c r="Q607">
        <v>0.0</v>
      </c>
      <c r="R607">
        <v>0.0</v>
      </c>
      <c r="S607">
        <v>0.0</v>
      </c>
      <c r="T607">
        <v>0.0</v>
      </c>
      <c r="U607">
        <v>0.0</v>
      </c>
      <c r="V607">
        <v>0.0</v>
      </c>
      <c r="W607">
        <v>0.0</v>
      </c>
      <c r="X607">
        <v>0.0</v>
      </c>
      <c r="Y607">
        <v>0.0</v>
      </c>
      <c r="Z607">
        <v>0.0</v>
      </c>
      <c r="AA607">
        <v>0.0</v>
      </c>
      <c r="AB607">
        <v>0.0</v>
      </c>
      <c r="AC607">
        <v>0.0</v>
      </c>
      <c r="AD607">
        <v>0.0</v>
      </c>
      <c r="AE607">
        <v>0.0</v>
      </c>
      <c r="AF607">
        <v>0.0</v>
      </c>
      <c r="AG607">
        <v>0.0</v>
      </c>
      <c r="AH607">
        <v>0.0</v>
      </c>
      <c r="AI607">
        <v>0.0</v>
      </c>
      <c r="AJ607">
        <v>0.0</v>
      </c>
      <c r="AK607">
        <v>0.0</v>
      </c>
      <c r="AL607">
        <v>0.0</v>
      </c>
      <c r="AM607">
        <v>0.0</v>
      </c>
      <c r="AN607">
        <v>0.0</v>
      </c>
      <c r="AO607">
        <v>0.0</v>
      </c>
      <c r="AP607">
        <v>0.0</v>
      </c>
      <c r="AQ607">
        <v>0.0</v>
      </c>
      <c r="AR607">
        <v>0.0</v>
      </c>
      <c r="AS607">
        <v>0.0</v>
      </c>
      <c r="AT607">
        <v>0.0</v>
      </c>
      <c r="AU607">
        <v>0.0</v>
      </c>
      <c r="AV607">
        <v>0.0</v>
      </c>
      <c r="AW607">
        <v>0.0</v>
      </c>
      <c r="AX607">
        <v>0.0</v>
      </c>
      <c r="AY607">
        <v>0.0</v>
      </c>
      <c r="AZ607">
        <v>0.0</v>
      </c>
      <c r="BA607">
        <v>0.0</v>
      </c>
      <c r="BB607">
        <v>0.0</v>
      </c>
      <c r="BC607">
        <v>0.0</v>
      </c>
    </row>
    <row r="608" ht="12.0" customHeight="1">
      <c r="A608">
        <v>606.0</v>
      </c>
      <c r="B608">
        <v>18.0</v>
      </c>
      <c r="C608">
        <v>312.0</v>
      </c>
      <c r="D608">
        <v>24.0</v>
      </c>
      <c r="E608" t="s">
        <v>56</v>
      </c>
      <c r="F608" s="1">
        <v>612.0</v>
      </c>
      <c r="G608">
        <v>3.0</v>
      </c>
      <c r="H608">
        <v>312.0</v>
      </c>
      <c r="I608">
        <v>312.0</v>
      </c>
      <c r="J608">
        <v>312.0</v>
      </c>
      <c r="K608">
        <v>312.0</v>
      </c>
      <c r="L608">
        <v>312.0</v>
      </c>
      <c r="M608">
        <v>312.0</v>
      </c>
      <c r="N608">
        <v>0.0</v>
      </c>
      <c r="O608">
        <v>312.0</v>
      </c>
      <c r="P608">
        <v>312.0</v>
      </c>
      <c r="Q608">
        <v>312.0</v>
      </c>
      <c r="R608">
        <v>312.0</v>
      </c>
      <c r="S608">
        <v>0.0</v>
      </c>
      <c r="T608">
        <v>312.0</v>
      </c>
      <c r="U608">
        <v>312.0</v>
      </c>
      <c r="V608">
        <v>0.0</v>
      </c>
      <c r="W608">
        <v>312.0</v>
      </c>
      <c r="X608">
        <v>312.0</v>
      </c>
      <c r="Y608">
        <v>0.0</v>
      </c>
      <c r="Z608">
        <v>0.0</v>
      </c>
      <c r="AA608">
        <v>0.0</v>
      </c>
      <c r="AB608">
        <v>0.0</v>
      </c>
      <c r="AC608">
        <v>0.0</v>
      </c>
      <c r="AD608">
        <v>0.0</v>
      </c>
      <c r="AE608">
        <v>0.0</v>
      </c>
      <c r="AF608">
        <v>0.0</v>
      </c>
      <c r="AG608">
        <v>0.0</v>
      </c>
      <c r="AH608">
        <v>0.0</v>
      </c>
      <c r="AI608">
        <v>0.0</v>
      </c>
      <c r="AJ608">
        <v>0.0</v>
      </c>
      <c r="AK608">
        <v>0.0</v>
      </c>
      <c r="AL608">
        <v>0.0</v>
      </c>
      <c r="AM608">
        <v>0.0</v>
      </c>
      <c r="AN608">
        <v>0.0</v>
      </c>
      <c r="AO608">
        <v>0.0</v>
      </c>
      <c r="AP608">
        <v>0.0</v>
      </c>
      <c r="AQ608">
        <v>0.0</v>
      </c>
      <c r="AR608">
        <v>0.0</v>
      </c>
      <c r="AS608">
        <v>0.0</v>
      </c>
      <c r="AT608">
        <v>0.0</v>
      </c>
      <c r="AU608">
        <v>0.0</v>
      </c>
      <c r="AV608">
        <v>0.0</v>
      </c>
      <c r="AW608">
        <v>0.0</v>
      </c>
      <c r="AX608">
        <v>0.0</v>
      </c>
      <c r="AY608">
        <v>0.0</v>
      </c>
      <c r="AZ608">
        <v>0.0</v>
      </c>
      <c r="BA608">
        <v>0.0</v>
      </c>
      <c r="BB608">
        <v>0.0</v>
      </c>
      <c r="BC608">
        <v>0.0</v>
      </c>
    </row>
    <row r="609" ht="12.0" customHeight="1">
      <c r="A609">
        <v>607.0</v>
      </c>
      <c r="B609">
        <v>3.0</v>
      </c>
      <c r="C609">
        <v>629.0</v>
      </c>
      <c r="D609">
        <v>48.0</v>
      </c>
      <c r="E609" t="s">
        <v>56</v>
      </c>
      <c r="F609" s="1">
        <v>601.0</v>
      </c>
      <c r="G609">
        <v>4.0</v>
      </c>
      <c r="H609">
        <v>629.0</v>
      </c>
      <c r="I609">
        <v>629.0</v>
      </c>
      <c r="J609">
        <v>629.0</v>
      </c>
      <c r="K609">
        <v>0.0</v>
      </c>
      <c r="L609">
        <v>0.0</v>
      </c>
      <c r="M609">
        <v>0.0</v>
      </c>
      <c r="N609">
        <v>0.0</v>
      </c>
      <c r="O609">
        <v>0.0</v>
      </c>
      <c r="P609">
        <v>0.0</v>
      </c>
      <c r="Q609">
        <v>0.0</v>
      </c>
      <c r="R609">
        <v>0.0</v>
      </c>
      <c r="S609">
        <v>0.0</v>
      </c>
      <c r="T609">
        <v>0.0</v>
      </c>
      <c r="U609">
        <v>0.0</v>
      </c>
      <c r="V609">
        <v>0.0</v>
      </c>
      <c r="W609">
        <v>0.0</v>
      </c>
      <c r="X609">
        <v>0.0</v>
      </c>
      <c r="Y609">
        <v>0.0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0.0</v>
      </c>
      <c r="AF609">
        <v>0.0</v>
      </c>
      <c r="AG609">
        <v>0.0</v>
      </c>
      <c r="AH609">
        <v>0.0</v>
      </c>
      <c r="AI609">
        <v>0.0</v>
      </c>
      <c r="AJ609">
        <v>0.0</v>
      </c>
      <c r="AK609">
        <v>0.0</v>
      </c>
      <c r="AL609">
        <v>0.0</v>
      </c>
      <c r="AM609">
        <v>0.0</v>
      </c>
      <c r="AN609">
        <v>0.0</v>
      </c>
      <c r="AO609">
        <v>0.0</v>
      </c>
      <c r="AP609">
        <v>0.0</v>
      </c>
      <c r="AQ609">
        <v>0.0</v>
      </c>
      <c r="AR609">
        <v>0.0</v>
      </c>
      <c r="AS609">
        <v>0.0</v>
      </c>
      <c r="AT609">
        <v>0.0</v>
      </c>
      <c r="AU609">
        <v>0.0</v>
      </c>
      <c r="AV609">
        <v>0.0</v>
      </c>
      <c r="AW609">
        <v>0.0</v>
      </c>
      <c r="AX609">
        <v>0.0</v>
      </c>
      <c r="AY609">
        <v>0.0</v>
      </c>
      <c r="AZ609">
        <v>0.0</v>
      </c>
      <c r="BA609">
        <v>0.0</v>
      </c>
      <c r="BB609">
        <v>0.0</v>
      </c>
      <c r="BC609">
        <v>0.0</v>
      </c>
    </row>
    <row r="610" ht="12.0" customHeight="1">
      <c r="A610">
        <v>608.0</v>
      </c>
      <c r="B610">
        <v>22.0</v>
      </c>
      <c r="C610">
        <v>259.0</v>
      </c>
      <c r="D610">
        <v>24.0</v>
      </c>
      <c r="E610" t="s">
        <v>56</v>
      </c>
      <c r="F610" s="1">
        <v>592.0</v>
      </c>
      <c r="G610">
        <v>4.0</v>
      </c>
      <c r="H610">
        <v>259.0</v>
      </c>
      <c r="I610">
        <v>259.0</v>
      </c>
      <c r="J610">
        <v>259.0</v>
      </c>
      <c r="K610">
        <v>259.0</v>
      </c>
      <c r="L610">
        <v>259.0</v>
      </c>
      <c r="M610">
        <v>259.0</v>
      </c>
      <c r="N610">
        <v>259.0</v>
      </c>
      <c r="O610">
        <v>259.0</v>
      </c>
      <c r="P610">
        <v>259.0</v>
      </c>
      <c r="Q610">
        <v>0.0</v>
      </c>
      <c r="R610">
        <v>259.0</v>
      </c>
      <c r="S610">
        <v>259.0</v>
      </c>
      <c r="T610">
        <v>259.0</v>
      </c>
      <c r="U610">
        <v>259.0</v>
      </c>
      <c r="V610">
        <v>0.0</v>
      </c>
      <c r="W610">
        <v>259.0</v>
      </c>
      <c r="X610">
        <v>259.0</v>
      </c>
      <c r="Y610">
        <v>259.0</v>
      </c>
      <c r="Z610">
        <v>259.0</v>
      </c>
      <c r="AA610">
        <v>259.0</v>
      </c>
      <c r="AB610">
        <v>259.0</v>
      </c>
      <c r="AC610">
        <v>259.0</v>
      </c>
      <c r="AD610">
        <v>0.0</v>
      </c>
      <c r="AE610">
        <v>0.0</v>
      </c>
      <c r="AF610">
        <v>0.0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>
        <v>0.0</v>
      </c>
      <c r="AN610">
        <v>0.0</v>
      </c>
      <c r="AO610">
        <v>0.0</v>
      </c>
      <c r="AP610">
        <v>0.0</v>
      </c>
      <c r="AQ610">
        <v>0.0</v>
      </c>
      <c r="AR610">
        <v>0.0</v>
      </c>
      <c r="AS610">
        <v>0.0</v>
      </c>
      <c r="AT610">
        <v>0.0</v>
      </c>
      <c r="AU610">
        <v>0.0</v>
      </c>
      <c r="AV610">
        <v>0.0</v>
      </c>
      <c r="AW610">
        <v>0.0</v>
      </c>
      <c r="AX610">
        <v>0.0</v>
      </c>
      <c r="AY610">
        <v>0.0</v>
      </c>
      <c r="AZ610">
        <v>0.0</v>
      </c>
      <c r="BA610">
        <v>0.0</v>
      </c>
      <c r="BB610">
        <v>0.0</v>
      </c>
      <c r="BC610">
        <v>0.0</v>
      </c>
    </row>
    <row r="611" ht="12.0" customHeight="1">
      <c r="A611">
        <v>609.0</v>
      </c>
      <c r="B611">
        <v>54.0</v>
      </c>
      <c r="C611">
        <v>285.0</v>
      </c>
      <c r="D611">
        <v>24.0</v>
      </c>
      <c r="E611" t="s">
        <v>56</v>
      </c>
      <c r="F611" s="1">
        <v>459.0</v>
      </c>
      <c r="G611">
        <v>4.0</v>
      </c>
      <c r="H611">
        <v>0.0</v>
      </c>
      <c r="I611">
        <v>285.0</v>
      </c>
      <c r="J611">
        <v>285.0</v>
      </c>
      <c r="K611">
        <v>285.0</v>
      </c>
      <c r="L611">
        <v>285.0</v>
      </c>
      <c r="M611">
        <v>0.0</v>
      </c>
      <c r="N611">
        <v>285.0</v>
      </c>
      <c r="O611">
        <v>0.0</v>
      </c>
      <c r="P611">
        <v>0.0</v>
      </c>
      <c r="Q611">
        <v>0.0</v>
      </c>
      <c r="R611">
        <v>0.0</v>
      </c>
      <c r="S611">
        <v>0.0</v>
      </c>
      <c r="T611">
        <v>0.0</v>
      </c>
      <c r="U611">
        <v>0.0</v>
      </c>
      <c r="V611">
        <v>0.0</v>
      </c>
      <c r="W611">
        <v>0.0</v>
      </c>
      <c r="X611">
        <v>0.0</v>
      </c>
      <c r="Y611">
        <v>0.0</v>
      </c>
      <c r="Z611">
        <v>0.0</v>
      </c>
      <c r="AA611">
        <v>0.0</v>
      </c>
      <c r="AB611">
        <v>0.0</v>
      </c>
      <c r="AC611">
        <v>0.0</v>
      </c>
      <c r="AD611">
        <v>0.0</v>
      </c>
      <c r="AE611">
        <v>0.0</v>
      </c>
      <c r="AF611">
        <v>0.0</v>
      </c>
      <c r="AG611">
        <v>0.0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>
        <v>0.0</v>
      </c>
      <c r="AN611">
        <v>0.0</v>
      </c>
      <c r="AO611">
        <v>0.0</v>
      </c>
      <c r="AP611">
        <v>0.0</v>
      </c>
      <c r="AQ611">
        <v>0.0</v>
      </c>
      <c r="AR611">
        <v>0.0</v>
      </c>
      <c r="AS611">
        <v>0.0</v>
      </c>
      <c r="AT611">
        <v>0.0</v>
      </c>
      <c r="AU611">
        <v>0.0</v>
      </c>
      <c r="AV611">
        <v>0.0</v>
      </c>
      <c r="AW611">
        <v>0.0</v>
      </c>
      <c r="AX611">
        <v>0.0</v>
      </c>
      <c r="AY611">
        <v>0.0</v>
      </c>
      <c r="AZ611">
        <v>0.0</v>
      </c>
      <c r="BA611">
        <v>0.0</v>
      </c>
      <c r="BB611">
        <v>0.0</v>
      </c>
      <c r="BC611">
        <v>0.0</v>
      </c>
    </row>
    <row r="612" ht="12.0" customHeight="1">
      <c r="A612">
        <v>610.0</v>
      </c>
      <c r="B612">
        <v>1.0</v>
      </c>
      <c r="C612">
        <v>304.0</v>
      </c>
      <c r="D612">
        <v>36.0</v>
      </c>
      <c r="E612" t="s">
        <v>56</v>
      </c>
      <c r="F612" s="1">
        <v>631.0</v>
      </c>
      <c r="G612">
        <v>2.0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0.0</v>
      </c>
      <c r="N612">
        <v>0.0</v>
      </c>
      <c r="O612">
        <v>0.0</v>
      </c>
      <c r="P612">
        <v>0.0</v>
      </c>
      <c r="Q612">
        <v>0.0</v>
      </c>
      <c r="R612">
        <v>0.0</v>
      </c>
      <c r="S612">
        <v>0.0</v>
      </c>
      <c r="T612">
        <v>0.0</v>
      </c>
      <c r="U612">
        <v>0.0</v>
      </c>
      <c r="V612">
        <v>0.0</v>
      </c>
      <c r="W612">
        <v>0.0</v>
      </c>
      <c r="X612">
        <v>0.0</v>
      </c>
      <c r="Y612">
        <v>0.0</v>
      </c>
      <c r="Z612">
        <v>0.0</v>
      </c>
      <c r="AA612">
        <v>0.0</v>
      </c>
      <c r="AB612">
        <v>0.0</v>
      </c>
      <c r="AC612">
        <v>0.0</v>
      </c>
      <c r="AD612">
        <v>0.0</v>
      </c>
      <c r="AE612">
        <v>0.0</v>
      </c>
      <c r="AF612">
        <v>0.0</v>
      </c>
      <c r="AG612">
        <v>0.0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>
        <v>0.0</v>
      </c>
      <c r="AN612">
        <v>0.0</v>
      </c>
      <c r="AO612">
        <v>0.0</v>
      </c>
      <c r="AP612">
        <v>0.0</v>
      </c>
      <c r="AQ612">
        <v>0.0</v>
      </c>
      <c r="AR612">
        <v>0.0</v>
      </c>
      <c r="AS612">
        <v>0.0</v>
      </c>
      <c r="AT612">
        <v>0.0</v>
      </c>
      <c r="AU612">
        <v>0.0</v>
      </c>
      <c r="AV612">
        <v>0.0</v>
      </c>
      <c r="AW612">
        <v>0.0</v>
      </c>
      <c r="AX612">
        <v>0.0</v>
      </c>
      <c r="AY612">
        <v>0.0</v>
      </c>
      <c r="AZ612">
        <v>0.0</v>
      </c>
      <c r="BA612">
        <v>0.0</v>
      </c>
      <c r="BB612">
        <v>0.0</v>
      </c>
      <c r="BC612">
        <v>0.0</v>
      </c>
    </row>
    <row r="613" ht="12.0" customHeight="1">
      <c r="A613">
        <v>611.0</v>
      </c>
      <c r="B613">
        <v>49.0</v>
      </c>
      <c r="C613">
        <v>489.0</v>
      </c>
      <c r="D613">
        <v>24.0</v>
      </c>
      <c r="E613" t="s">
        <v>55</v>
      </c>
      <c r="F613" s="1">
        <v>490.0</v>
      </c>
      <c r="G613">
        <v>4.0</v>
      </c>
      <c r="H613">
        <v>489.0</v>
      </c>
      <c r="I613">
        <v>0.0</v>
      </c>
      <c r="J613">
        <v>489.0</v>
      </c>
      <c r="K613">
        <v>0.0</v>
      </c>
      <c r="L613">
        <v>0.0</v>
      </c>
      <c r="M613">
        <v>0.0</v>
      </c>
      <c r="N613">
        <v>0.0</v>
      </c>
      <c r="O613">
        <v>0.0</v>
      </c>
      <c r="P613">
        <v>0.0</v>
      </c>
      <c r="Q613">
        <v>0.0</v>
      </c>
      <c r="R613">
        <v>0.0</v>
      </c>
      <c r="S613">
        <v>0.0</v>
      </c>
      <c r="T613">
        <v>0.0</v>
      </c>
      <c r="U613">
        <v>0.0</v>
      </c>
      <c r="V613">
        <v>0.0</v>
      </c>
      <c r="W613">
        <v>0.0</v>
      </c>
      <c r="X613">
        <v>0.0</v>
      </c>
      <c r="Y613">
        <v>0.0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0.0</v>
      </c>
      <c r="AF613">
        <v>0.0</v>
      </c>
      <c r="AG613">
        <v>0.0</v>
      </c>
      <c r="AH613">
        <v>0.0</v>
      </c>
      <c r="AI613">
        <v>0.0</v>
      </c>
      <c r="AJ613">
        <v>0.0</v>
      </c>
      <c r="AK613">
        <v>0.0</v>
      </c>
      <c r="AL613">
        <v>0.0</v>
      </c>
      <c r="AM613">
        <v>0.0</v>
      </c>
      <c r="AN613">
        <v>0.0</v>
      </c>
      <c r="AO613">
        <v>0.0</v>
      </c>
      <c r="AP613">
        <v>0.0</v>
      </c>
      <c r="AQ613">
        <v>0.0</v>
      </c>
      <c r="AR613">
        <v>0.0</v>
      </c>
      <c r="AS613">
        <v>0.0</v>
      </c>
      <c r="AT613">
        <v>0.0</v>
      </c>
      <c r="AU613">
        <v>0.0</v>
      </c>
      <c r="AV613">
        <v>0.0</v>
      </c>
      <c r="AW613">
        <v>0.0</v>
      </c>
      <c r="AX613">
        <v>0.0</v>
      </c>
      <c r="AY613">
        <v>0.0</v>
      </c>
      <c r="AZ613">
        <v>0.0</v>
      </c>
      <c r="BA613">
        <v>0.0</v>
      </c>
      <c r="BB613">
        <v>0.0</v>
      </c>
      <c r="BC613">
        <v>0.0</v>
      </c>
    </row>
    <row r="614" ht="12.0" customHeight="1">
      <c r="A614">
        <v>612.0</v>
      </c>
      <c r="B614">
        <v>30.0</v>
      </c>
      <c r="C614">
        <v>402.0</v>
      </c>
      <c r="D614">
        <v>30.0</v>
      </c>
      <c r="E614" t="s">
        <v>55</v>
      </c>
      <c r="F614" s="1">
        <v>573.0</v>
      </c>
      <c r="G614">
        <v>4.0</v>
      </c>
      <c r="H614">
        <v>402.0</v>
      </c>
      <c r="I614">
        <v>0.0</v>
      </c>
      <c r="J614">
        <v>0.0</v>
      </c>
      <c r="K614">
        <v>0.0</v>
      </c>
      <c r="L614">
        <v>0.0</v>
      </c>
      <c r="M614">
        <v>0.0</v>
      </c>
      <c r="N614">
        <v>0.0</v>
      </c>
      <c r="O614">
        <v>0.0</v>
      </c>
      <c r="P614">
        <v>0.0</v>
      </c>
      <c r="Q614">
        <v>0.0</v>
      </c>
      <c r="R614">
        <v>0.0</v>
      </c>
      <c r="S614">
        <v>0.0</v>
      </c>
      <c r="T614">
        <v>0.0</v>
      </c>
      <c r="U614">
        <v>0.0</v>
      </c>
      <c r="V614">
        <v>0.0</v>
      </c>
      <c r="W614">
        <v>0.0</v>
      </c>
      <c r="X614">
        <v>0.0</v>
      </c>
      <c r="Y614">
        <v>0.0</v>
      </c>
      <c r="Z614">
        <v>0.0</v>
      </c>
      <c r="AA614">
        <v>0.0</v>
      </c>
      <c r="AB614">
        <v>0.0</v>
      </c>
      <c r="AC614">
        <v>0.0</v>
      </c>
      <c r="AD614">
        <v>0.0</v>
      </c>
      <c r="AE614">
        <v>0.0</v>
      </c>
      <c r="AF614">
        <v>0.0</v>
      </c>
      <c r="AG614">
        <v>0.0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>
        <v>0.0</v>
      </c>
      <c r="AN614">
        <v>0.0</v>
      </c>
      <c r="AO614">
        <v>0.0</v>
      </c>
      <c r="AP614">
        <v>0.0</v>
      </c>
      <c r="AQ614">
        <v>0.0</v>
      </c>
      <c r="AR614">
        <v>0.0</v>
      </c>
      <c r="AS614">
        <v>0.0</v>
      </c>
      <c r="AT614">
        <v>0.0</v>
      </c>
      <c r="AU614">
        <v>0.0</v>
      </c>
      <c r="AV614">
        <v>0.0</v>
      </c>
      <c r="AW614">
        <v>0.0</v>
      </c>
      <c r="AX614">
        <v>0.0</v>
      </c>
      <c r="AY614">
        <v>0.0</v>
      </c>
      <c r="AZ614">
        <v>0.0</v>
      </c>
      <c r="BA614">
        <v>0.0</v>
      </c>
      <c r="BB614">
        <v>0.0</v>
      </c>
      <c r="BC614">
        <v>0.0</v>
      </c>
    </row>
    <row r="615" ht="12.0" customHeight="1">
      <c r="A615">
        <v>613.0</v>
      </c>
      <c r="B615">
        <v>6.0</v>
      </c>
      <c r="C615">
        <v>257.0</v>
      </c>
      <c r="D615">
        <v>24.0</v>
      </c>
      <c r="E615" t="s">
        <v>56</v>
      </c>
      <c r="F615" s="1">
        <v>601.0</v>
      </c>
      <c r="G615">
        <v>1.0</v>
      </c>
      <c r="H615">
        <v>257.0</v>
      </c>
      <c r="I615">
        <v>257.0</v>
      </c>
      <c r="J615">
        <v>257.0</v>
      </c>
      <c r="K615">
        <v>0.0</v>
      </c>
      <c r="L615">
        <v>257.0</v>
      </c>
      <c r="M615">
        <v>0.0</v>
      </c>
      <c r="N615">
        <v>0.0</v>
      </c>
      <c r="O615">
        <v>0.0</v>
      </c>
      <c r="P615">
        <v>0.0</v>
      </c>
      <c r="Q615">
        <v>0.0</v>
      </c>
      <c r="R615">
        <v>0.0</v>
      </c>
      <c r="S615">
        <v>0.0</v>
      </c>
      <c r="T615">
        <v>0.0</v>
      </c>
      <c r="U615">
        <v>0.0</v>
      </c>
      <c r="V615">
        <v>0.0</v>
      </c>
      <c r="W615">
        <v>0.0</v>
      </c>
      <c r="X615">
        <v>0.0</v>
      </c>
      <c r="Y615">
        <v>0.0</v>
      </c>
      <c r="Z615">
        <v>0.0</v>
      </c>
      <c r="AA615">
        <v>0.0</v>
      </c>
      <c r="AB615">
        <v>0.0</v>
      </c>
      <c r="AC615">
        <v>0.0</v>
      </c>
      <c r="AD615">
        <v>0.0</v>
      </c>
      <c r="AE615">
        <v>0.0</v>
      </c>
      <c r="AF615">
        <v>0.0</v>
      </c>
      <c r="AG615">
        <v>0.0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>
        <v>0.0</v>
      </c>
      <c r="AN615">
        <v>0.0</v>
      </c>
      <c r="AO615">
        <v>0.0</v>
      </c>
      <c r="AP615">
        <v>0.0</v>
      </c>
      <c r="AQ615">
        <v>0.0</v>
      </c>
      <c r="AR615">
        <v>0.0</v>
      </c>
      <c r="AS615">
        <v>0.0</v>
      </c>
      <c r="AT615">
        <v>0.0</v>
      </c>
      <c r="AU615">
        <v>0.0</v>
      </c>
      <c r="AV615">
        <v>0.0</v>
      </c>
      <c r="AW615">
        <v>0.0</v>
      </c>
      <c r="AX615">
        <v>0.0</v>
      </c>
      <c r="AY615">
        <v>0.0</v>
      </c>
      <c r="AZ615">
        <v>0.0</v>
      </c>
      <c r="BA615">
        <v>0.0</v>
      </c>
      <c r="BB615">
        <v>0.0</v>
      </c>
      <c r="BC615">
        <v>0.0</v>
      </c>
    </row>
    <row r="616" ht="12.0" customHeight="1">
      <c r="A616">
        <v>614.0</v>
      </c>
      <c r="B616">
        <v>27.0</v>
      </c>
      <c r="C616">
        <v>339.0</v>
      </c>
      <c r="D616">
        <v>24.0</v>
      </c>
      <c r="E616" t="s">
        <v>55</v>
      </c>
      <c r="F616" s="1">
        <v>640.0</v>
      </c>
      <c r="G616">
        <v>4.0</v>
      </c>
      <c r="H616">
        <v>0.0</v>
      </c>
      <c r="I616">
        <v>339.0</v>
      </c>
      <c r="J616">
        <v>339.0</v>
      </c>
      <c r="K616">
        <v>339.0</v>
      </c>
      <c r="L616">
        <v>339.0</v>
      </c>
      <c r="M616">
        <v>0.0</v>
      </c>
      <c r="N616">
        <v>339.0</v>
      </c>
      <c r="O616">
        <v>339.0</v>
      </c>
      <c r="P616">
        <v>339.0</v>
      </c>
      <c r="Q616">
        <v>339.0</v>
      </c>
      <c r="R616">
        <v>339.0</v>
      </c>
      <c r="S616">
        <v>339.0</v>
      </c>
      <c r="T616">
        <v>0.0</v>
      </c>
      <c r="U616">
        <v>0.0</v>
      </c>
      <c r="V616">
        <v>0.0</v>
      </c>
      <c r="W616">
        <v>0.0</v>
      </c>
      <c r="X616">
        <v>0.0</v>
      </c>
      <c r="Y616">
        <v>0.0</v>
      </c>
      <c r="Z616">
        <v>0.0</v>
      </c>
      <c r="AA616">
        <v>0.0</v>
      </c>
      <c r="AB616">
        <v>0.0</v>
      </c>
      <c r="AC616">
        <v>0.0</v>
      </c>
      <c r="AD616">
        <v>0.0</v>
      </c>
      <c r="AE616">
        <v>0.0</v>
      </c>
      <c r="AF616">
        <v>0.0</v>
      </c>
      <c r="AG616">
        <v>0.0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>
        <v>0.0</v>
      </c>
      <c r="AN616">
        <v>0.0</v>
      </c>
      <c r="AO616">
        <v>0.0</v>
      </c>
      <c r="AP616">
        <v>0.0</v>
      </c>
      <c r="AQ616">
        <v>0.0</v>
      </c>
      <c r="AR616">
        <v>0.0</v>
      </c>
      <c r="AS616">
        <v>0.0</v>
      </c>
      <c r="AT616">
        <v>0.0</v>
      </c>
      <c r="AU616">
        <v>0.0</v>
      </c>
      <c r="AV616">
        <v>0.0</v>
      </c>
      <c r="AW616">
        <v>0.0</v>
      </c>
      <c r="AX616">
        <v>0.0</v>
      </c>
      <c r="AY616">
        <v>0.0</v>
      </c>
      <c r="AZ616">
        <v>0.0</v>
      </c>
      <c r="BA616">
        <v>0.0</v>
      </c>
      <c r="BB616">
        <v>0.0</v>
      </c>
      <c r="BC616">
        <v>0.0</v>
      </c>
    </row>
    <row r="617" ht="12.0" customHeight="1">
      <c r="A617">
        <v>615.0</v>
      </c>
      <c r="B617">
        <v>26.0</v>
      </c>
      <c r="C617">
        <v>278.0</v>
      </c>
      <c r="D617">
        <v>24.0</v>
      </c>
      <c r="E617" t="s">
        <v>56</v>
      </c>
      <c r="F617" s="1">
        <v>594.0</v>
      </c>
      <c r="G617">
        <v>1.0</v>
      </c>
      <c r="H617">
        <v>278.0</v>
      </c>
      <c r="I617">
        <v>278.0</v>
      </c>
      <c r="J617">
        <v>278.0</v>
      </c>
      <c r="K617">
        <v>278.0</v>
      </c>
      <c r="L617">
        <v>0.0</v>
      </c>
      <c r="M617">
        <v>278.0</v>
      </c>
      <c r="N617">
        <v>278.0</v>
      </c>
      <c r="O617">
        <v>0.0</v>
      </c>
      <c r="P617">
        <v>278.0</v>
      </c>
      <c r="Q617">
        <v>278.0</v>
      </c>
      <c r="R617">
        <v>278.0</v>
      </c>
      <c r="S617">
        <v>0.0</v>
      </c>
      <c r="T617">
        <v>278.0</v>
      </c>
      <c r="U617">
        <v>278.0</v>
      </c>
      <c r="V617">
        <v>0.0</v>
      </c>
      <c r="W617">
        <v>278.0</v>
      </c>
      <c r="X617">
        <v>0.0</v>
      </c>
      <c r="Y617">
        <v>0.0</v>
      </c>
      <c r="Z617">
        <v>0.0</v>
      </c>
      <c r="AA617">
        <v>0.0</v>
      </c>
      <c r="AB617">
        <v>0.0</v>
      </c>
      <c r="AC617">
        <v>0.0</v>
      </c>
      <c r="AD617">
        <v>0.0</v>
      </c>
      <c r="AE617">
        <v>0.0</v>
      </c>
      <c r="AF617">
        <v>0.0</v>
      </c>
      <c r="AG617">
        <v>0.0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>
        <v>0.0</v>
      </c>
      <c r="AN617">
        <v>0.0</v>
      </c>
      <c r="AO617">
        <v>0.0</v>
      </c>
      <c r="AP617">
        <v>0.0</v>
      </c>
      <c r="AQ617">
        <v>0.0</v>
      </c>
      <c r="AR617">
        <v>0.0</v>
      </c>
      <c r="AS617">
        <v>0.0</v>
      </c>
      <c r="AT617">
        <v>0.0</v>
      </c>
      <c r="AU617">
        <v>0.0</v>
      </c>
      <c r="AV617">
        <v>0.0</v>
      </c>
      <c r="AW617">
        <v>0.0</v>
      </c>
      <c r="AX617">
        <v>0.0</v>
      </c>
      <c r="AY617">
        <v>0.0</v>
      </c>
      <c r="AZ617">
        <v>0.0</v>
      </c>
      <c r="BA617">
        <v>0.0</v>
      </c>
      <c r="BB617">
        <v>0.0</v>
      </c>
      <c r="BC617">
        <v>0.0</v>
      </c>
    </row>
    <row r="618" ht="12.0" customHeight="1">
      <c r="A618">
        <v>616.0</v>
      </c>
      <c r="B618">
        <v>56.0</v>
      </c>
      <c r="C618">
        <v>336.0</v>
      </c>
      <c r="D618">
        <v>30.0</v>
      </c>
      <c r="E618" t="s">
        <v>56</v>
      </c>
      <c r="F618" s="1">
        <v>499.0</v>
      </c>
      <c r="G618">
        <v>3.0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0.0</v>
      </c>
      <c r="N618">
        <v>0.0</v>
      </c>
      <c r="O618">
        <v>0.0</v>
      </c>
      <c r="P618">
        <v>0.0</v>
      </c>
      <c r="Q618">
        <v>0.0</v>
      </c>
      <c r="R618">
        <v>0.0</v>
      </c>
      <c r="S618">
        <v>0.0</v>
      </c>
      <c r="T618">
        <v>0.0</v>
      </c>
      <c r="U618">
        <v>0.0</v>
      </c>
      <c r="V618">
        <v>0.0</v>
      </c>
      <c r="W618">
        <v>0.0</v>
      </c>
      <c r="X618">
        <v>0.0</v>
      </c>
      <c r="Y618">
        <v>0.0</v>
      </c>
      <c r="Z618">
        <v>0.0</v>
      </c>
      <c r="AA618">
        <v>0.0</v>
      </c>
      <c r="AB618">
        <v>0.0</v>
      </c>
      <c r="AC618">
        <v>0.0</v>
      </c>
      <c r="AD618">
        <v>0.0</v>
      </c>
      <c r="AE618">
        <v>0.0</v>
      </c>
      <c r="AF618">
        <v>0.0</v>
      </c>
      <c r="AG618">
        <v>0.0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>
        <v>0.0</v>
      </c>
      <c r="AN618">
        <v>0.0</v>
      </c>
      <c r="AO618">
        <v>0.0</v>
      </c>
      <c r="AP618">
        <v>0.0</v>
      </c>
      <c r="AQ618">
        <v>0.0</v>
      </c>
      <c r="AR618">
        <v>0.0</v>
      </c>
      <c r="AS618">
        <v>0.0</v>
      </c>
      <c r="AT618">
        <v>0.0</v>
      </c>
      <c r="AU618">
        <v>0.0</v>
      </c>
      <c r="AV618">
        <v>0.0</v>
      </c>
      <c r="AW618">
        <v>0.0</v>
      </c>
      <c r="AX618">
        <v>0.0</v>
      </c>
      <c r="AY618">
        <v>0.0</v>
      </c>
      <c r="AZ618">
        <v>0.0</v>
      </c>
      <c r="BA618">
        <v>0.0</v>
      </c>
      <c r="BB618">
        <v>0.0</v>
      </c>
      <c r="BC618">
        <v>0.0</v>
      </c>
    </row>
    <row r="619" ht="12.0" customHeight="1">
      <c r="A619">
        <v>617.0</v>
      </c>
      <c r="B619">
        <v>17.0</v>
      </c>
      <c r="C619">
        <v>332.0</v>
      </c>
      <c r="D619">
        <v>36.0</v>
      </c>
      <c r="E619" t="s">
        <v>56</v>
      </c>
      <c r="F619" s="1">
        <v>595.0</v>
      </c>
      <c r="G619">
        <v>2.0</v>
      </c>
      <c r="H619">
        <v>332.0</v>
      </c>
      <c r="I619">
        <v>332.0</v>
      </c>
      <c r="J619">
        <v>332.0</v>
      </c>
      <c r="K619">
        <v>332.0</v>
      </c>
      <c r="L619">
        <v>332.0</v>
      </c>
      <c r="M619">
        <v>332.0</v>
      </c>
      <c r="N619">
        <v>0.0</v>
      </c>
      <c r="O619">
        <v>332.0</v>
      </c>
      <c r="P619">
        <v>0.0</v>
      </c>
      <c r="Q619">
        <v>332.0</v>
      </c>
      <c r="R619">
        <v>332.0</v>
      </c>
      <c r="S619">
        <v>0.0</v>
      </c>
      <c r="T619">
        <v>332.0</v>
      </c>
      <c r="U619">
        <v>332.0</v>
      </c>
      <c r="V619">
        <v>332.0</v>
      </c>
      <c r="W619">
        <v>332.0</v>
      </c>
      <c r="X619">
        <v>332.0</v>
      </c>
      <c r="Y619">
        <v>0.0</v>
      </c>
      <c r="Z619">
        <v>0.0</v>
      </c>
      <c r="AA619">
        <v>0.0</v>
      </c>
      <c r="AB619">
        <v>0.0</v>
      </c>
      <c r="AC619">
        <v>0.0</v>
      </c>
      <c r="AD619">
        <v>0.0</v>
      </c>
      <c r="AE619">
        <v>0.0</v>
      </c>
      <c r="AF619">
        <v>0.0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>
        <v>0.0</v>
      </c>
      <c r="AN619">
        <v>0.0</v>
      </c>
      <c r="AO619">
        <v>0.0</v>
      </c>
      <c r="AP619">
        <v>0.0</v>
      </c>
      <c r="AQ619">
        <v>0.0</v>
      </c>
      <c r="AR619">
        <v>0.0</v>
      </c>
      <c r="AS619">
        <v>0.0</v>
      </c>
      <c r="AT619">
        <v>0.0</v>
      </c>
      <c r="AU619">
        <v>0.0</v>
      </c>
      <c r="AV619">
        <v>0.0</v>
      </c>
      <c r="AW619">
        <v>0.0</v>
      </c>
      <c r="AX619">
        <v>0.0</v>
      </c>
      <c r="AY619">
        <v>0.0</v>
      </c>
      <c r="AZ619">
        <v>0.0</v>
      </c>
      <c r="BA619">
        <v>0.0</v>
      </c>
      <c r="BB619">
        <v>0.0</v>
      </c>
      <c r="BC619">
        <v>0.0</v>
      </c>
    </row>
    <row r="620" ht="12.0" customHeight="1">
      <c r="A620">
        <v>618.0</v>
      </c>
      <c r="B620">
        <v>11.0</v>
      </c>
      <c r="C620">
        <v>617.0</v>
      </c>
      <c r="D620">
        <v>48.0</v>
      </c>
      <c r="E620" t="s">
        <v>56</v>
      </c>
      <c r="F620" s="1">
        <v>638.0</v>
      </c>
      <c r="G620">
        <v>2.0</v>
      </c>
      <c r="H620">
        <v>617.0</v>
      </c>
      <c r="I620">
        <v>617.0</v>
      </c>
      <c r="J620">
        <v>617.0</v>
      </c>
      <c r="K620">
        <v>617.0</v>
      </c>
      <c r="L620">
        <v>0.0</v>
      </c>
      <c r="M620">
        <v>0.0</v>
      </c>
      <c r="N620">
        <v>0.0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</v>
      </c>
      <c r="V620">
        <v>0.0</v>
      </c>
      <c r="W620">
        <v>0.0</v>
      </c>
      <c r="X620">
        <v>0.0</v>
      </c>
      <c r="Y620">
        <v>0.0</v>
      </c>
      <c r="Z620">
        <v>0.0</v>
      </c>
      <c r="AA620">
        <v>0.0</v>
      </c>
      <c r="AB620">
        <v>0.0</v>
      </c>
      <c r="AC620">
        <v>0.0</v>
      </c>
      <c r="AD620">
        <v>0.0</v>
      </c>
      <c r="AE620">
        <v>0.0</v>
      </c>
      <c r="AF620">
        <v>0.0</v>
      </c>
      <c r="AG620">
        <v>0.0</v>
      </c>
      <c r="AH620">
        <v>0.0</v>
      </c>
      <c r="AI620">
        <v>0.0</v>
      </c>
      <c r="AJ620">
        <v>0.0</v>
      </c>
      <c r="AK620">
        <v>0.0</v>
      </c>
      <c r="AL620">
        <v>0.0</v>
      </c>
      <c r="AM620">
        <v>0.0</v>
      </c>
      <c r="AN620">
        <v>0.0</v>
      </c>
      <c r="AO620">
        <v>0.0</v>
      </c>
      <c r="AP620">
        <v>0.0</v>
      </c>
      <c r="AQ620">
        <v>0.0</v>
      </c>
      <c r="AR620">
        <v>0.0</v>
      </c>
      <c r="AS620">
        <v>0.0</v>
      </c>
      <c r="AT620">
        <v>0.0</v>
      </c>
      <c r="AU620">
        <v>0.0</v>
      </c>
      <c r="AV620">
        <v>0.0</v>
      </c>
      <c r="AW620">
        <v>0.0</v>
      </c>
      <c r="AX620">
        <v>0.0</v>
      </c>
      <c r="AY620">
        <v>0.0</v>
      </c>
      <c r="AZ620">
        <v>0.0</v>
      </c>
      <c r="BA620">
        <v>0.0</v>
      </c>
      <c r="BB620">
        <v>0.0</v>
      </c>
      <c r="BC620">
        <v>0.0</v>
      </c>
    </row>
    <row r="621" ht="12.0" customHeight="1">
      <c r="A621">
        <v>619.0</v>
      </c>
      <c r="B621">
        <v>3.0</v>
      </c>
      <c r="C621">
        <v>500.0</v>
      </c>
      <c r="D621">
        <v>48.0</v>
      </c>
      <c r="E621" t="s">
        <v>56</v>
      </c>
      <c r="F621" s="1">
        <v>632.0</v>
      </c>
      <c r="G621">
        <v>2.0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  <c r="AA621">
        <v>0.0</v>
      </c>
      <c r="AB621">
        <v>0.0</v>
      </c>
      <c r="AC621">
        <v>0.0</v>
      </c>
      <c r="AD621">
        <v>0.0</v>
      </c>
      <c r="AE621">
        <v>0.0</v>
      </c>
      <c r="AF621">
        <v>0.0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>
        <v>0.0</v>
      </c>
      <c r="AN621">
        <v>0.0</v>
      </c>
      <c r="AO621">
        <v>0.0</v>
      </c>
      <c r="AP621">
        <v>0.0</v>
      </c>
      <c r="AQ621">
        <v>0.0</v>
      </c>
      <c r="AR621">
        <v>0.0</v>
      </c>
      <c r="AS621">
        <v>0.0</v>
      </c>
      <c r="AT621">
        <v>0.0</v>
      </c>
      <c r="AU621">
        <v>0.0</v>
      </c>
      <c r="AV621">
        <v>0.0</v>
      </c>
      <c r="AW621">
        <v>0.0</v>
      </c>
      <c r="AX621">
        <v>0.0</v>
      </c>
      <c r="AY621">
        <v>0.0</v>
      </c>
      <c r="AZ621">
        <v>0.0</v>
      </c>
      <c r="BA621">
        <v>0.0</v>
      </c>
      <c r="BB621">
        <v>0.0</v>
      </c>
      <c r="BC621">
        <v>0.0</v>
      </c>
    </row>
    <row r="622" ht="12.0" customHeight="1">
      <c r="A622">
        <v>620.0</v>
      </c>
      <c r="B622">
        <v>43.0</v>
      </c>
      <c r="C622">
        <v>225.0</v>
      </c>
      <c r="D622">
        <v>48.0</v>
      </c>
      <c r="E622" t="s">
        <v>56</v>
      </c>
      <c r="F622" s="1">
        <v>559.0</v>
      </c>
      <c r="G622">
        <v>1.0</v>
      </c>
      <c r="H622">
        <v>225.0</v>
      </c>
      <c r="I622">
        <v>225.0</v>
      </c>
      <c r="J622">
        <v>0.0</v>
      </c>
      <c r="K622">
        <v>225.0</v>
      </c>
      <c r="L622">
        <v>225.0</v>
      </c>
      <c r="M622">
        <v>225.0</v>
      </c>
      <c r="N622">
        <v>225.0</v>
      </c>
      <c r="O622">
        <v>225.0</v>
      </c>
      <c r="P622">
        <v>0.0</v>
      </c>
      <c r="Q622">
        <v>225.0</v>
      </c>
      <c r="R622">
        <v>0.0</v>
      </c>
      <c r="S622">
        <v>0.0</v>
      </c>
      <c r="T622">
        <v>0.0</v>
      </c>
      <c r="U622">
        <v>0.0</v>
      </c>
      <c r="V622">
        <v>0.0</v>
      </c>
      <c r="W622">
        <v>0.0</v>
      </c>
      <c r="X622">
        <v>0.0</v>
      </c>
      <c r="Y622">
        <v>0.0</v>
      </c>
      <c r="Z622">
        <v>0.0</v>
      </c>
      <c r="AA622">
        <v>0.0</v>
      </c>
      <c r="AB622">
        <v>0.0</v>
      </c>
      <c r="AC622">
        <v>0.0</v>
      </c>
      <c r="AD622">
        <v>0.0</v>
      </c>
      <c r="AE622">
        <v>0.0</v>
      </c>
      <c r="AF622">
        <v>0.0</v>
      </c>
      <c r="AG622">
        <v>0.0</v>
      </c>
      <c r="AH622">
        <v>0.0</v>
      </c>
      <c r="AI622">
        <v>0.0</v>
      </c>
      <c r="AJ622">
        <v>0.0</v>
      </c>
      <c r="AK622">
        <v>0.0</v>
      </c>
      <c r="AL622">
        <v>0.0</v>
      </c>
      <c r="AM622">
        <v>0.0</v>
      </c>
      <c r="AN622">
        <v>0.0</v>
      </c>
      <c r="AO622">
        <v>0.0</v>
      </c>
      <c r="AP622">
        <v>0.0</v>
      </c>
      <c r="AQ622">
        <v>0.0</v>
      </c>
      <c r="AR622">
        <v>0.0</v>
      </c>
      <c r="AS622">
        <v>0.0</v>
      </c>
      <c r="AT622">
        <v>0.0</v>
      </c>
      <c r="AU622">
        <v>0.0</v>
      </c>
      <c r="AV622">
        <v>0.0</v>
      </c>
      <c r="AW622">
        <v>0.0</v>
      </c>
      <c r="AX622">
        <v>0.0</v>
      </c>
      <c r="AY622">
        <v>0.0</v>
      </c>
      <c r="AZ622">
        <v>0.0</v>
      </c>
      <c r="BA622">
        <v>0.0</v>
      </c>
      <c r="BB622">
        <v>0.0</v>
      </c>
      <c r="BC622">
        <v>0.0</v>
      </c>
    </row>
    <row r="623" ht="12.0" customHeight="1">
      <c r="A623">
        <v>621.0</v>
      </c>
      <c r="B623">
        <v>33.0</v>
      </c>
      <c r="C623">
        <v>417.0</v>
      </c>
      <c r="D623">
        <v>42.0</v>
      </c>
      <c r="E623" t="s">
        <v>56</v>
      </c>
      <c r="F623" s="1">
        <v>594.0</v>
      </c>
      <c r="G623">
        <v>4.0</v>
      </c>
      <c r="H623">
        <v>417.0</v>
      </c>
      <c r="I623">
        <v>417.0</v>
      </c>
      <c r="J623">
        <v>417.0</v>
      </c>
      <c r="K623">
        <v>417.0</v>
      </c>
      <c r="L623">
        <v>0.0</v>
      </c>
      <c r="M623">
        <v>417.0</v>
      </c>
      <c r="N623">
        <v>417.0</v>
      </c>
      <c r="O623">
        <v>417.0</v>
      </c>
      <c r="P623">
        <v>417.0</v>
      </c>
      <c r="Q623">
        <v>417.0</v>
      </c>
      <c r="R623">
        <v>417.0</v>
      </c>
      <c r="S623">
        <v>417.0</v>
      </c>
      <c r="T623">
        <v>417.0</v>
      </c>
      <c r="U623">
        <v>417.0</v>
      </c>
      <c r="V623">
        <v>417.0</v>
      </c>
      <c r="W623">
        <v>417.0</v>
      </c>
      <c r="X623">
        <v>417.0</v>
      </c>
      <c r="Y623">
        <v>0.0</v>
      </c>
      <c r="Z623">
        <v>417.0</v>
      </c>
      <c r="AA623">
        <v>417.0</v>
      </c>
      <c r="AB623">
        <v>417.0</v>
      </c>
      <c r="AC623">
        <v>417.0</v>
      </c>
      <c r="AD623">
        <v>0.0</v>
      </c>
      <c r="AE623">
        <v>417.0</v>
      </c>
      <c r="AF623">
        <v>417.0</v>
      </c>
      <c r="AG623">
        <v>417.0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>
        <v>0.0</v>
      </c>
      <c r="AN623">
        <v>0.0</v>
      </c>
      <c r="AO623">
        <v>0.0</v>
      </c>
      <c r="AP623">
        <v>0.0</v>
      </c>
      <c r="AQ623">
        <v>0.0</v>
      </c>
      <c r="AR623">
        <v>0.0</v>
      </c>
      <c r="AS623">
        <v>0.0</v>
      </c>
      <c r="AT623">
        <v>0.0</v>
      </c>
      <c r="AU623">
        <v>0.0</v>
      </c>
      <c r="AV623">
        <v>0.0</v>
      </c>
      <c r="AW623">
        <v>0.0</v>
      </c>
      <c r="AX623">
        <v>0.0</v>
      </c>
      <c r="AY623">
        <v>0.0</v>
      </c>
      <c r="AZ623">
        <v>0.0</v>
      </c>
      <c r="BA623">
        <v>0.0</v>
      </c>
      <c r="BB623">
        <v>0.0</v>
      </c>
      <c r="BC623">
        <v>0.0</v>
      </c>
    </row>
    <row r="624" ht="12.0" customHeight="1">
      <c r="A624">
        <v>622.0</v>
      </c>
      <c r="B624">
        <v>51.0</v>
      </c>
      <c r="C624">
        <v>210.0</v>
      </c>
      <c r="D624">
        <v>36.0</v>
      </c>
      <c r="E624" t="s">
        <v>56</v>
      </c>
      <c r="F624" s="1">
        <v>540.0</v>
      </c>
      <c r="G624">
        <v>1.0</v>
      </c>
      <c r="H624">
        <v>210.0</v>
      </c>
      <c r="I624">
        <v>0.0</v>
      </c>
      <c r="J624">
        <v>210.0</v>
      </c>
      <c r="K624">
        <v>0.0</v>
      </c>
      <c r="L624">
        <v>210.0</v>
      </c>
      <c r="M624">
        <v>210.0</v>
      </c>
      <c r="N624">
        <v>0.0</v>
      </c>
      <c r="O624">
        <v>0.0</v>
      </c>
      <c r="P624">
        <v>0.0</v>
      </c>
      <c r="Q624">
        <v>0.0</v>
      </c>
      <c r="R624">
        <v>0.0</v>
      </c>
      <c r="S624">
        <v>0.0</v>
      </c>
      <c r="T624">
        <v>0.0</v>
      </c>
      <c r="U624">
        <v>0.0</v>
      </c>
      <c r="V624">
        <v>0.0</v>
      </c>
      <c r="W624">
        <v>0.0</v>
      </c>
      <c r="X624">
        <v>0.0</v>
      </c>
      <c r="Y624">
        <v>0.0</v>
      </c>
      <c r="Z624">
        <v>0.0</v>
      </c>
      <c r="AA624">
        <v>0.0</v>
      </c>
      <c r="AB624">
        <v>0.0</v>
      </c>
      <c r="AC624">
        <v>0.0</v>
      </c>
      <c r="AD624">
        <v>0.0</v>
      </c>
      <c r="AE624">
        <v>0.0</v>
      </c>
      <c r="AF624">
        <v>0.0</v>
      </c>
      <c r="AG624">
        <v>0.0</v>
      </c>
      <c r="AH624">
        <v>0.0</v>
      </c>
      <c r="AI624">
        <v>0.0</v>
      </c>
      <c r="AJ624">
        <v>0.0</v>
      </c>
      <c r="AK624">
        <v>0.0</v>
      </c>
      <c r="AL624">
        <v>0.0</v>
      </c>
      <c r="AM624">
        <v>0.0</v>
      </c>
      <c r="AN624">
        <v>0.0</v>
      </c>
      <c r="AO624">
        <v>0.0</v>
      </c>
      <c r="AP624">
        <v>0.0</v>
      </c>
      <c r="AQ624">
        <v>0.0</v>
      </c>
      <c r="AR624">
        <v>0.0</v>
      </c>
      <c r="AS624">
        <v>0.0</v>
      </c>
      <c r="AT624">
        <v>0.0</v>
      </c>
      <c r="AU624">
        <v>0.0</v>
      </c>
      <c r="AV624">
        <v>0.0</v>
      </c>
      <c r="AW624">
        <v>0.0</v>
      </c>
      <c r="AX624">
        <v>0.0</v>
      </c>
      <c r="AY624">
        <v>0.0</v>
      </c>
      <c r="AZ624">
        <v>0.0</v>
      </c>
      <c r="BA624">
        <v>0.0</v>
      </c>
      <c r="BB624">
        <v>0.0</v>
      </c>
      <c r="BC624">
        <v>0.0</v>
      </c>
    </row>
    <row r="625" ht="12.0" customHeight="1">
      <c r="A625">
        <v>623.0</v>
      </c>
      <c r="B625">
        <v>0.0</v>
      </c>
      <c r="C625">
        <v>163.0</v>
      </c>
      <c r="D625">
        <v>30.0</v>
      </c>
      <c r="E625" t="s">
        <v>56</v>
      </c>
      <c r="F625" s="1">
        <v>645.0</v>
      </c>
      <c r="G625">
        <v>3.0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0.0</v>
      </c>
      <c r="N625">
        <v>0.0</v>
      </c>
      <c r="O625">
        <v>0.0</v>
      </c>
      <c r="P625">
        <v>0.0</v>
      </c>
      <c r="Q625">
        <v>0.0</v>
      </c>
      <c r="R625">
        <v>0.0</v>
      </c>
      <c r="S625">
        <v>0.0</v>
      </c>
      <c r="T625">
        <v>0.0</v>
      </c>
      <c r="U625">
        <v>0.0</v>
      </c>
      <c r="V625">
        <v>0.0</v>
      </c>
      <c r="W625">
        <v>0.0</v>
      </c>
      <c r="X625">
        <v>0.0</v>
      </c>
      <c r="Y625">
        <v>0.0</v>
      </c>
      <c r="Z625">
        <v>0.0</v>
      </c>
      <c r="AA625">
        <v>0.0</v>
      </c>
      <c r="AB625">
        <v>0.0</v>
      </c>
      <c r="AC625">
        <v>0.0</v>
      </c>
      <c r="AD625">
        <v>0.0</v>
      </c>
      <c r="AE625">
        <v>0.0</v>
      </c>
      <c r="AF625">
        <v>0.0</v>
      </c>
      <c r="AG625">
        <v>0.0</v>
      </c>
      <c r="AH625">
        <v>0.0</v>
      </c>
      <c r="AI625">
        <v>0.0</v>
      </c>
      <c r="AJ625">
        <v>0.0</v>
      </c>
      <c r="AK625">
        <v>0.0</v>
      </c>
      <c r="AL625">
        <v>0.0</v>
      </c>
      <c r="AM625">
        <v>0.0</v>
      </c>
      <c r="AN625">
        <v>0.0</v>
      </c>
      <c r="AO625">
        <v>0.0</v>
      </c>
      <c r="AP625">
        <v>0.0</v>
      </c>
      <c r="AQ625">
        <v>0.0</v>
      </c>
      <c r="AR625">
        <v>0.0</v>
      </c>
      <c r="AS625">
        <v>0.0</v>
      </c>
      <c r="AT625">
        <v>0.0</v>
      </c>
      <c r="AU625">
        <v>0.0</v>
      </c>
      <c r="AV625">
        <v>0.0</v>
      </c>
      <c r="AW625">
        <v>0.0</v>
      </c>
      <c r="AX625">
        <v>0.0</v>
      </c>
      <c r="AY625">
        <v>0.0</v>
      </c>
      <c r="AZ625">
        <v>0.0</v>
      </c>
      <c r="BA625">
        <v>0.0</v>
      </c>
      <c r="BB625">
        <v>0.0</v>
      </c>
      <c r="BC625">
        <v>0.0</v>
      </c>
    </row>
    <row r="626" ht="12.0" customHeight="1">
      <c r="A626">
        <v>624.0</v>
      </c>
      <c r="B626">
        <v>55.0</v>
      </c>
      <c r="C626">
        <v>569.0</v>
      </c>
      <c r="D626">
        <v>42.0</v>
      </c>
      <c r="E626" t="s">
        <v>56</v>
      </c>
      <c r="F626" s="1">
        <v>505.0</v>
      </c>
      <c r="G626">
        <v>3.0</v>
      </c>
      <c r="H626">
        <v>569.0</v>
      </c>
      <c r="I626">
        <v>0.0</v>
      </c>
      <c r="J626">
        <v>569.0</v>
      </c>
      <c r="K626">
        <v>0.0</v>
      </c>
      <c r="L626">
        <v>0.0</v>
      </c>
      <c r="M626">
        <v>0.0</v>
      </c>
      <c r="N626">
        <v>0.0</v>
      </c>
      <c r="O626">
        <v>0.0</v>
      </c>
      <c r="P626">
        <v>0.0</v>
      </c>
      <c r="Q626">
        <v>0.0</v>
      </c>
      <c r="R626">
        <v>0.0</v>
      </c>
      <c r="S626">
        <v>0.0</v>
      </c>
      <c r="T626">
        <v>0.0</v>
      </c>
      <c r="U626">
        <v>0.0</v>
      </c>
      <c r="V626">
        <v>0.0</v>
      </c>
      <c r="W626">
        <v>0.0</v>
      </c>
      <c r="X626">
        <v>0.0</v>
      </c>
      <c r="Y626">
        <v>0.0</v>
      </c>
      <c r="Z626">
        <v>0.0</v>
      </c>
      <c r="AA626">
        <v>0.0</v>
      </c>
      <c r="AB626">
        <v>0.0</v>
      </c>
      <c r="AC626">
        <v>0.0</v>
      </c>
      <c r="AD626">
        <v>0.0</v>
      </c>
      <c r="AE626">
        <v>0.0</v>
      </c>
      <c r="AF626">
        <v>0.0</v>
      </c>
      <c r="AG626">
        <v>0.0</v>
      </c>
      <c r="AH626">
        <v>0.0</v>
      </c>
      <c r="AI626">
        <v>0.0</v>
      </c>
      <c r="AJ626">
        <v>0.0</v>
      </c>
      <c r="AK626">
        <v>0.0</v>
      </c>
      <c r="AL626">
        <v>0.0</v>
      </c>
      <c r="AM626">
        <v>0.0</v>
      </c>
      <c r="AN626">
        <v>0.0</v>
      </c>
      <c r="AO626">
        <v>0.0</v>
      </c>
      <c r="AP626">
        <v>0.0</v>
      </c>
      <c r="AQ626">
        <v>0.0</v>
      </c>
      <c r="AR626">
        <v>0.0</v>
      </c>
      <c r="AS626">
        <v>0.0</v>
      </c>
      <c r="AT626">
        <v>0.0</v>
      </c>
      <c r="AU626">
        <v>0.0</v>
      </c>
      <c r="AV626">
        <v>0.0</v>
      </c>
      <c r="AW626">
        <v>0.0</v>
      </c>
      <c r="AX626">
        <v>0.0</v>
      </c>
      <c r="AY626">
        <v>0.0</v>
      </c>
      <c r="AZ626">
        <v>0.0</v>
      </c>
      <c r="BA626">
        <v>0.0</v>
      </c>
      <c r="BB626">
        <v>0.0</v>
      </c>
      <c r="BC626">
        <v>0.0</v>
      </c>
    </row>
    <row r="627" ht="12.0" customHeight="1">
      <c r="A627">
        <v>625.0</v>
      </c>
      <c r="B627">
        <v>10.0</v>
      </c>
      <c r="C627">
        <v>415.0</v>
      </c>
      <c r="D627">
        <v>30.0</v>
      </c>
      <c r="E627" t="s">
        <v>55</v>
      </c>
      <c r="F627" s="1">
        <v>586.0</v>
      </c>
      <c r="G627">
        <v>2.0</v>
      </c>
      <c r="H627">
        <v>415.0</v>
      </c>
      <c r="I627">
        <v>0.0</v>
      </c>
      <c r="J627">
        <v>415.0</v>
      </c>
      <c r="K627">
        <v>415.0</v>
      </c>
      <c r="L627">
        <v>415.0</v>
      </c>
      <c r="M627">
        <v>415.0</v>
      </c>
      <c r="N627">
        <v>415.0</v>
      </c>
      <c r="O627">
        <v>415.0</v>
      </c>
      <c r="P627">
        <v>415.0</v>
      </c>
      <c r="Q627">
        <v>0.0</v>
      </c>
      <c r="R627">
        <v>0.0</v>
      </c>
      <c r="S627">
        <v>0.0</v>
      </c>
      <c r="T627">
        <v>0.0</v>
      </c>
      <c r="U627">
        <v>0.0</v>
      </c>
      <c r="V627">
        <v>0.0</v>
      </c>
      <c r="W627">
        <v>0.0</v>
      </c>
      <c r="X627">
        <v>0.0</v>
      </c>
      <c r="Y627">
        <v>0.0</v>
      </c>
      <c r="Z627">
        <v>0.0</v>
      </c>
      <c r="AA627">
        <v>0.0</v>
      </c>
      <c r="AB627">
        <v>0.0</v>
      </c>
      <c r="AC627">
        <v>0.0</v>
      </c>
      <c r="AD627">
        <v>0.0</v>
      </c>
      <c r="AE627">
        <v>0.0</v>
      </c>
      <c r="AF627">
        <v>0.0</v>
      </c>
      <c r="AG627">
        <v>0.0</v>
      </c>
      <c r="AH627">
        <v>0.0</v>
      </c>
      <c r="AI627">
        <v>0.0</v>
      </c>
      <c r="AJ627">
        <v>0.0</v>
      </c>
      <c r="AK627">
        <v>0.0</v>
      </c>
      <c r="AL627">
        <v>0.0</v>
      </c>
      <c r="AM627">
        <v>0.0</v>
      </c>
      <c r="AN627">
        <v>0.0</v>
      </c>
      <c r="AO627">
        <v>0.0</v>
      </c>
      <c r="AP627">
        <v>0.0</v>
      </c>
      <c r="AQ627">
        <v>0.0</v>
      </c>
      <c r="AR627">
        <v>0.0</v>
      </c>
      <c r="AS627">
        <v>0.0</v>
      </c>
      <c r="AT627">
        <v>0.0</v>
      </c>
      <c r="AU627">
        <v>0.0</v>
      </c>
      <c r="AV627">
        <v>0.0</v>
      </c>
      <c r="AW627">
        <v>0.0</v>
      </c>
      <c r="AX627">
        <v>0.0</v>
      </c>
      <c r="AY627">
        <v>0.0</v>
      </c>
      <c r="AZ627">
        <v>0.0</v>
      </c>
      <c r="BA627">
        <v>0.0</v>
      </c>
      <c r="BB627">
        <v>0.0</v>
      </c>
      <c r="BC627">
        <v>0.0</v>
      </c>
    </row>
    <row r="628" ht="12.0" customHeight="1">
      <c r="A628">
        <v>626.0</v>
      </c>
      <c r="B628">
        <v>29.0</v>
      </c>
      <c r="C628">
        <v>254.0</v>
      </c>
      <c r="D628">
        <v>36.0</v>
      </c>
      <c r="E628" t="s">
        <v>56</v>
      </c>
      <c r="F628" s="1">
        <v>634.0</v>
      </c>
      <c r="G628">
        <v>4.0</v>
      </c>
      <c r="H628">
        <v>254.0</v>
      </c>
      <c r="I628">
        <v>0.0</v>
      </c>
      <c r="J628">
        <v>254.0</v>
      </c>
      <c r="K628">
        <v>254.0</v>
      </c>
      <c r="L628">
        <v>254.0</v>
      </c>
      <c r="M628">
        <v>254.0</v>
      </c>
      <c r="N628">
        <v>254.0</v>
      </c>
      <c r="O628">
        <v>254.0</v>
      </c>
      <c r="P628">
        <v>254.0</v>
      </c>
      <c r="Q628">
        <v>254.0</v>
      </c>
      <c r="R628">
        <v>0.0</v>
      </c>
      <c r="S628">
        <v>254.0</v>
      </c>
      <c r="T628">
        <v>254.0</v>
      </c>
      <c r="U628">
        <v>254.0</v>
      </c>
      <c r="V628">
        <v>254.0</v>
      </c>
      <c r="W628">
        <v>254.0</v>
      </c>
      <c r="X628">
        <v>254.0</v>
      </c>
      <c r="Y628">
        <v>254.0</v>
      </c>
      <c r="Z628">
        <v>0.0</v>
      </c>
      <c r="AA628">
        <v>254.0</v>
      </c>
      <c r="AB628">
        <v>254.0</v>
      </c>
      <c r="AC628">
        <v>254.0</v>
      </c>
      <c r="AD628">
        <v>254.0</v>
      </c>
      <c r="AE628">
        <v>254.0</v>
      </c>
      <c r="AF628">
        <v>254.0</v>
      </c>
      <c r="AG628">
        <v>254.0</v>
      </c>
      <c r="AH628">
        <v>254.0</v>
      </c>
      <c r="AI628">
        <v>254.0</v>
      </c>
      <c r="AJ628">
        <v>254.0</v>
      </c>
      <c r="AK628">
        <v>0.0</v>
      </c>
      <c r="AL628">
        <v>0.0</v>
      </c>
      <c r="AM628">
        <v>0.0</v>
      </c>
      <c r="AN628">
        <v>0.0</v>
      </c>
      <c r="AO628">
        <v>0.0</v>
      </c>
      <c r="AP628">
        <v>0.0</v>
      </c>
      <c r="AQ628">
        <v>0.0</v>
      </c>
      <c r="AR628">
        <v>0.0</v>
      </c>
      <c r="AS628">
        <v>0.0</v>
      </c>
      <c r="AT628">
        <v>0.0</v>
      </c>
      <c r="AU628">
        <v>0.0</v>
      </c>
      <c r="AV628">
        <v>0.0</v>
      </c>
      <c r="AW628">
        <v>0.0</v>
      </c>
      <c r="AX628">
        <v>0.0</v>
      </c>
      <c r="AY628">
        <v>0.0</v>
      </c>
      <c r="AZ628">
        <v>0.0</v>
      </c>
      <c r="BA628">
        <v>0.0</v>
      </c>
      <c r="BB628">
        <v>0.0</v>
      </c>
      <c r="BC628">
        <v>0.0</v>
      </c>
    </row>
    <row r="629" ht="12.0" customHeight="1">
      <c r="A629">
        <v>627.0</v>
      </c>
      <c r="B629">
        <v>19.0</v>
      </c>
      <c r="C629">
        <v>419.0</v>
      </c>
      <c r="D629">
        <v>48.0</v>
      </c>
      <c r="E629" t="s">
        <v>56</v>
      </c>
      <c r="F629" s="1">
        <v>677.0</v>
      </c>
      <c r="G629">
        <v>1.0</v>
      </c>
      <c r="H629">
        <v>419.0</v>
      </c>
      <c r="I629">
        <v>419.0</v>
      </c>
      <c r="J629">
        <v>0.0</v>
      </c>
      <c r="K629">
        <v>419.0</v>
      </c>
      <c r="L629">
        <v>419.0</v>
      </c>
      <c r="M629">
        <v>419.0</v>
      </c>
      <c r="N629">
        <v>419.0</v>
      </c>
      <c r="O629">
        <v>419.0</v>
      </c>
      <c r="P629">
        <v>419.0</v>
      </c>
      <c r="Q629">
        <v>419.0</v>
      </c>
      <c r="R629">
        <v>419.0</v>
      </c>
      <c r="S629">
        <v>419.0</v>
      </c>
      <c r="T629">
        <v>419.0</v>
      </c>
      <c r="U629">
        <v>419.0</v>
      </c>
      <c r="V629">
        <v>419.0</v>
      </c>
      <c r="W629">
        <v>0.0</v>
      </c>
      <c r="X629">
        <v>419.0</v>
      </c>
      <c r="Y629">
        <v>419.0</v>
      </c>
      <c r="Z629">
        <v>0.0</v>
      </c>
      <c r="AA629">
        <v>0.0</v>
      </c>
      <c r="AB629">
        <v>0.0</v>
      </c>
      <c r="AC629">
        <v>0.0</v>
      </c>
      <c r="AD629">
        <v>0.0</v>
      </c>
      <c r="AE629">
        <v>0.0</v>
      </c>
      <c r="AF629">
        <v>0.0</v>
      </c>
      <c r="AG629">
        <v>0.0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>
        <v>0.0</v>
      </c>
      <c r="AN629">
        <v>0.0</v>
      </c>
      <c r="AO629">
        <v>0.0</v>
      </c>
      <c r="AP629">
        <v>0.0</v>
      </c>
      <c r="AQ629">
        <v>0.0</v>
      </c>
      <c r="AR629">
        <v>0.0</v>
      </c>
      <c r="AS629">
        <v>0.0</v>
      </c>
      <c r="AT629">
        <v>0.0</v>
      </c>
      <c r="AU629">
        <v>0.0</v>
      </c>
      <c r="AV629">
        <v>0.0</v>
      </c>
      <c r="AW629">
        <v>0.0</v>
      </c>
      <c r="AX629">
        <v>0.0</v>
      </c>
      <c r="AY629">
        <v>0.0</v>
      </c>
      <c r="AZ629">
        <v>0.0</v>
      </c>
      <c r="BA629">
        <v>0.0</v>
      </c>
      <c r="BB629">
        <v>0.0</v>
      </c>
      <c r="BC629">
        <v>0.0</v>
      </c>
    </row>
    <row r="630" ht="12.0" customHeight="1">
      <c r="A630">
        <v>628.0</v>
      </c>
      <c r="B630">
        <v>24.0</v>
      </c>
      <c r="C630">
        <v>456.0</v>
      </c>
      <c r="D630">
        <v>48.0</v>
      </c>
      <c r="E630" t="s">
        <v>56</v>
      </c>
      <c r="F630" s="1">
        <v>611.0</v>
      </c>
      <c r="G630">
        <v>4.0</v>
      </c>
      <c r="H630">
        <v>456.0</v>
      </c>
      <c r="I630">
        <v>456.0</v>
      </c>
      <c r="J630">
        <v>0.0</v>
      </c>
      <c r="K630">
        <v>456.0</v>
      </c>
      <c r="L630">
        <v>456.0</v>
      </c>
      <c r="M630">
        <v>456.0</v>
      </c>
      <c r="N630">
        <v>456.0</v>
      </c>
      <c r="O630">
        <v>456.0</v>
      </c>
      <c r="P630">
        <v>0.0</v>
      </c>
      <c r="Q630">
        <v>456.0</v>
      </c>
      <c r="R630">
        <v>456.0</v>
      </c>
      <c r="S630">
        <v>456.0</v>
      </c>
      <c r="T630">
        <v>456.0</v>
      </c>
      <c r="U630">
        <v>0.0</v>
      </c>
      <c r="V630">
        <v>456.0</v>
      </c>
      <c r="W630">
        <v>456.0</v>
      </c>
      <c r="X630">
        <v>456.0</v>
      </c>
      <c r="Y630">
        <v>456.0</v>
      </c>
      <c r="Z630">
        <v>456.0</v>
      </c>
      <c r="AA630">
        <v>456.0</v>
      </c>
      <c r="AB630">
        <v>456.0</v>
      </c>
      <c r="AC630">
        <v>456.0</v>
      </c>
      <c r="AD630">
        <v>456.0</v>
      </c>
      <c r="AE630">
        <v>456.0</v>
      </c>
      <c r="AF630">
        <v>0.0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>
        <v>0.0</v>
      </c>
      <c r="AN630">
        <v>0.0</v>
      </c>
      <c r="AO630">
        <v>0.0</v>
      </c>
      <c r="AP630">
        <v>0.0</v>
      </c>
      <c r="AQ630">
        <v>0.0</v>
      </c>
      <c r="AR630">
        <v>0.0</v>
      </c>
      <c r="AS630">
        <v>0.0</v>
      </c>
      <c r="AT630">
        <v>0.0</v>
      </c>
      <c r="AU630">
        <v>0.0</v>
      </c>
      <c r="AV630">
        <v>0.0</v>
      </c>
      <c r="AW630">
        <v>0.0</v>
      </c>
      <c r="AX630">
        <v>0.0</v>
      </c>
      <c r="AY630">
        <v>0.0</v>
      </c>
      <c r="AZ630">
        <v>0.0</v>
      </c>
      <c r="BA630">
        <v>0.0</v>
      </c>
      <c r="BB630">
        <v>0.0</v>
      </c>
      <c r="BC630">
        <v>0.0</v>
      </c>
    </row>
    <row r="631" ht="12.0" customHeight="1">
      <c r="A631">
        <v>629.0</v>
      </c>
      <c r="B631">
        <v>43.0</v>
      </c>
      <c r="C631">
        <v>311.0</v>
      </c>
      <c r="D631">
        <v>24.0</v>
      </c>
      <c r="E631" t="s">
        <v>55</v>
      </c>
      <c r="F631" s="1">
        <v>510.0</v>
      </c>
      <c r="G631">
        <v>3.0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0.0</v>
      </c>
      <c r="S631">
        <v>0.0</v>
      </c>
      <c r="T631">
        <v>0.0</v>
      </c>
      <c r="U631">
        <v>0.0</v>
      </c>
      <c r="V631">
        <v>0.0</v>
      </c>
      <c r="W631">
        <v>0.0</v>
      </c>
      <c r="X631">
        <v>0.0</v>
      </c>
      <c r="Y631">
        <v>0.0</v>
      </c>
      <c r="Z631">
        <v>0.0</v>
      </c>
      <c r="AA631">
        <v>0.0</v>
      </c>
      <c r="AB631">
        <v>0.0</v>
      </c>
      <c r="AC631">
        <v>0.0</v>
      </c>
      <c r="AD631">
        <v>0.0</v>
      </c>
      <c r="AE631">
        <v>0.0</v>
      </c>
      <c r="AF631">
        <v>0.0</v>
      </c>
      <c r="AG631">
        <v>0.0</v>
      </c>
      <c r="AH631">
        <v>0.0</v>
      </c>
      <c r="AI631">
        <v>0.0</v>
      </c>
      <c r="AJ631">
        <v>0.0</v>
      </c>
      <c r="AK631">
        <v>0.0</v>
      </c>
      <c r="AL631">
        <v>0.0</v>
      </c>
      <c r="AM631">
        <v>0.0</v>
      </c>
      <c r="AN631">
        <v>0.0</v>
      </c>
      <c r="AO631">
        <v>0.0</v>
      </c>
      <c r="AP631">
        <v>0.0</v>
      </c>
      <c r="AQ631">
        <v>0.0</v>
      </c>
      <c r="AR631">
        <v>0.0</v>
      </c>
      <c r="AS631">
        <v>0.0</v>
      </c>
      <c r="AT631">
        <v>0.0</v>
      </c>
      <c r="AU631">
        <v>0.0</v>
      </c>
      <c r="AV631">
        <v>0.0</v>
      </c>
      <c r="AW631">
        <v>0.0</v>
      </c>
      <c r="AX631">
        <v>0.0</v>
      </c>
      <c r="AY631">
        <v>0.0</v>
      </c>
      <c r="AZ631">
        <v>0.0</v>
      </c>
      <c r="BA631">
        <v>0.0</v>
      </c>
      <c r="BB631">
        <v>0.0</v>
      </c>
      <c r="BC631">
        <v>0.0</v>
      </c>
    </row>
    <row r="632" ht="12.0" customHeight="1">
      <c r="A632">
        <v>630.0</v>
      </c>
      <c r="B632">
        <v>38.0</v>
      </c>
      <c r="C632">
        <v>375.0</v>
      </c>
      <c r="D632">
        <v>30.0</v>
      </c>
      <c r="E632" t="s">
        <v>55</v>
      </c>
      <c r="F632" s="1">
        <v>634.0</v>
      </c>
      <c r="G632">
        <v>3.0</v>
      </c>
      <c r="H632">
        <v>375.0</v>
      </c>
      <c r="I632">
        <v>0.0</v>
      </c>
      <c r="J632">
        <v>0.0</v>
      </c>
      <c r="K632">
        <v>0.0</v>
      </c>
      <c r="L632">
        <v>0.0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  <c r="S632">
        <v>0.0</v>
      </c>
      <c r="T632">
        <v>0.0</v>
      </c>
      <c r="U632">
        <v>0.0</v>
      </c>
      <c r="V632">
        <v>0.0</v>
      </c>
      <c r="W632">
        <v>0.0</v>
      </c>
      <c r="X632">
        <v>0.0</v>
      </c>
      <c r="Y632">
        <v>0.0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0.0</v>
      </c>
      <c r="AF632">
        <v>0.0</v>
      </c>
      <c r="AG632">
        <v>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>
        <v>0.0</v>
      </c>
      <c r="AN632">
        <v>0.0</v>
      </c>
      <c r="AO632">
        <v>0.0</v>
      </c>
      <c r="AP632">
        <v>0.0</v>
      </c>
      <c r="AQ632">
        <v>0.0</v>
      </c>
      <c r="AR632">
        <v>0.0</v>
      </c>
      <c r="AS632">
        <v>0.0</v>
      </c>
      <c r="AT632">
        <v>0.0</v>
      </c>
      <c r="AU632">
        <v>0.0</v>
      </c>
      <c r="AV632">
        <v>0.0</v>
      </c>
      <c r="AW632">
        <v>0.0</v>
      </c>
      <c r="AX632">
        <v>0.0</v>
      </c>
      <c r="AY632">
        <v>0.0</v>
      </c>
      <c r="AZ632">
        <v>0.0</v>
      </c>
      <c r="BA632">
        <v>0.0</v>
      </c>
      <c r="BB632">
        <v>0.0</v>
      </c>
      <c r="BC632">
        <v>0.0</v>
      </c>
    </row>
    <row r="633" ht="12.0" customHeight="1">
      <c r="A633">
        <v>631.0</v>
      </c>
      <c r="B633">
        <v>50.0</v>
      </c>
      <c r="C633">
        <v>509.0</v>
      </c>
      <c r="D633">
        <v>42.0</v>
      </c>
      <c r="E633" t="s">
        <v>56</v>
      </c>
      <c r="F633" s="1">
        <v>566.0</v>
      </c>
      <c r="G633">
        <v>2.0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0.0</v>
      </c>
      <c r="N633">
        <v>0.0</v>
      </c>
      <c r="O633">
        <v>0.0</v>
      </c>
      <c r="P633">
        <v>0.0</v>
      </c>
      <c r="Q633">
        <v>0.0</v>
      </c>
      <c r="R633">
        <v>0.0</v>
      </c>
      <c r="S633">
        <v>0.0</v>
      </c>
      <c r="T633">
        <v>0.0</v>
      </c>
      <c r="U633">
        <v>0.0</v>
      </c>
      <c r="V633">
        <v>0.0</v>
      </c>
      <c r="W633">
        <v>0.0</v>
      </c>
      <c r="X633">
        <v>0.0</v>
      </c>
      <c r="Y633">
        <v>0.0</v>
      </c>
      <c r="Z633">
        <v>0.0</v>
      </c>
      <c r="AA633">
        <v>0.0</v>
      </c>
      <c r="AB633">
        <v>0.0</v>
      </c>
      <c r="AC633">
        <v>0.0</v>
      </c>
      <c r="AD633">
        <v>0.0</v>
      </c>
      <c r="AE633">
        <v>0.0</v>
      </c>
      <c r="AF633">
        <v>0.0</v>
      </c>
      <c r="AG633">
        <v>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>
        <v>0.0</v>
      </c>
      <c r="AN633">
        <v>0.0</v>
      </c>
      <c r="AO633">
        <v>0.0</v>
      </c>
      <c r="AP633">
        <v>0.0</v>
      </c>
      <c r="AQ633">
        <v>0.0</v>
      </c>
      <c r="AR633">
        <v>0.0</v>
      </c>
      <c r="AS633">
        <v>0.0</v>
      </c>
      <c r="AT633">
        <v>0.0</v>
      </c>
      <c r="AU633">
        <v>0.0</v>
      </c>
      <c r="AV633">
        <v>0.0</v>
      </c>
      <c r="AW633">
        <v>0.0</v>
      </c>
      <c r="AX633">
        <v>0.0</v>
      </c>
      <c r="AY633">
        <v>0.0</v>
      </c>
      <c r="AZ633">
        <v>0.0</v>
      </c>
      <c r="BA633">
        <v>0.0</v>
      </c>
      <c r="BB633">
        <v>0.0</v>
      </c>
      <c r="BC633">
        <v>0.0</v>
      </c>
    </row>
    <row r="634" ht="12.0" customHeight="1">
      <c r="A634">
        <v>632.0</v>
      </c>
      <c r="B634">
        <v>3.0</v>
      </c>
      <c r="C634">
        <v>315.0</v>
      </c>
      <c r="D634">
        <v>36.0</v>
      </c>
      <c r="E634" t="s">
        <v>56</v>
      </c>
      <c r="F634" s="1">
        <v>666.0</v>
      </c>
      <c r="G634">
        <v>1.0</v>
      </c>
      <c r="H634">
        <v>315.0</v>
      </c>
      <c r="I634">
        <v>315.0</v>
      </c>
      <c r="J634">
        <v>315.0</v>
      </c>
      <c r="K634">
        <v>0.0</v>
      </c>
      <c r="L634">
        <v>0.0</v>
      </c>
      <c r="M634">
        <v>0.0</v>
      </c>
      <c r="N634">
        <v>0.0</v>
      </c>
      <c r="O634">
        <v>0.0</v>
      </c>
      <c r="P634">
        <v>0.0</v>
      </c>
      <c r="Q634">
        <v>0.0</v>
      </c>
      <c r="R634">
        <v>0.0</v>
      </c>
      <c r="S634">
        <v>0.0</v>
      </c>
      <c r="T634">
        <v>0.0</v>
      </c>
      <c r="U634">
        <v>0.0</v>
      </c>
      <c r="V634">
        <v>0.0</v>
      </c>
      <c r="W634">
        <v>0.0</v>
      </c>
      <c r="X634">
        <v>0.0</v>
      </c>
      <c r="Y634">
        <v>0.0</v>
      </c>
      <c r="Z634">
        <v>0.0</v>
      </c>
      <c r="AA634">
        <v>0.0</v>
      </c>
      <c r="AB634">
        <v>0.0</v>
      </c>
      <c r="AC634">
        <v>0.0</v>
      </c>
      <c r="AD634">
        <v>0.0</v>
      </c>
      <c r="AE634">
        <v>0.0</v>
      </c>
      <c r="AF634">
        <v>0.0</v>
      </c>
      <c r="AG634">
        <v>0.0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>
        <v>0.0</v>
      </c>
      <c r="AN634">
        <v>0.0</v>
      </c>
      <c r="AO634">
        <v>0.0</v>
      </c>
      <c r="AP634">
        <v>0.0</v>
      </c>
      <c r="AQ634">
        <v>0.0</v>
      </c>
      <c r="AR634">
        <v>0.0</v>
      </c>
      <c r="AS634">
        <v>0.0</v>
      </c>
      <c r="AT634">
        <v>0.0</v>
      </c>
      <c r="AU634">
        <v>0.0</v>
      </c>
      <c r="AV634">
        <v>0.0</v>
      </c>
      <c r="AW634">
        <v>0.0</v>
      </c>
      <c r="AX634">
        <v>0.0</v>
      </c>
      <c r="AY634">
        <v>0.0</v>
      </c>
      <c r="AZ634">
        <v>0.0</v>
      </c>
      <c r="BA634">
        <v>0.0</v>
      </c>
      <c r="BB634">
        <v>0.0</v>
      </c>
      <c r="BC634">
        <v>0.0</v>
      </c>
    </row>
    <row r="635" ht="12.0" customHeight="1">
      <c r="A635">
        <v>633.0</v>
      </c>
      <c r="B635">
        <v>58.0</v>
      </c>
      <c r="C635">
        <v>186.0</v>
      </c>
      <c r="D635">
        <v>36.0</v>
      </c>
      <c r="E635" t="s">
        <v>56</v>
      </c>
      <c r="F635" s="1">
        <v>556.0</v>
      </c>
      <c r="G635">
        <v>4.0</v>
      </c>
      <c r="H635">
        <v>186.0</v>
      </c>
      <c r="I635">
        <v>186.0</v>
      </c>
      <c r="J635">
        <v>186.0</v>
      </c>
      <c r="K635">
        <v>0.0</v>
      </c>
      <c r="L635">
        <v>186.0</v>
      </c>
      <c r="M635">
        <v>186.0</v>
      </c>
      <c r="N635">
        <v>186.0</v>
      </c>
      <c r="O635">
        <v>0.0</v>
      </c>
      <c r="P635">
        <v>0.0</v>
      </c>
      <c r="Q635">
        <v>0.0</v>
      </c>
      <c r="R635">
        <v>0.0</v>
      </c>
      <c r="S635">
        <v>0.0</v>
      </c>
      <c r="T635">
        <v>0.0</v>
      </c>
      <c r="U635">
        <v>0.0</v>
      </c>
      <c r="V635">
        <v>0.0</v>
      </c>
      <c r="W635">
        <v>0.0</v>
      </c>
      <c r="X635">
        <v>0.0</v>
      </c>
      <c r="Y635">
        <v>0.0</v>
      </c>
      <c r="Z635">
        <v>0.0</v>
      </c>
      <c r="AA635">
        <v>0.0</v>
      </c>
      <c r="AB635">
        <v>0.0</v>
      </c>
      <c r="AC635">
        <v>0.0</v>
      </c>
      <c r="AD635">
        <v>0.0</v>
      </c>
      <c r="AE635">
        <v>0.0</v>
      </c>
      <c r="AF635">
        <v>0.0</v>
      </c>
      <c r="AG635">
        <v>0.0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>
        <v>0.0</v>
      </c>
      <c r="AN635">
        <v>0.0</v>
      </c>
      <c r="AO635">
        <v>0.0</v>
      </c>
      <c r="AP635">
        <v>0.0</v>
      </c>
      <c r="AQ635">
        <v>0.0</v>
      </c>
      <c r="AR635">
        <v>0.0</v>
      </c>
      <c r="AS635">
        <v>0.0</v>
      </c>
      <c r="AT635">
        <v>0.0</v>
      </c>
      <c r="AU635">
        <v>0.0</v>
      </c>
      <c r="AV635">
        <v>0.0</v>
      </c>
      <c r="AW635">
        <v>0.0</v>
      </c>
      <c r="AX635">
        <v>0.0</v>
      </c>
      <c r="AY635">
        <v>0.0</v>
      </c>
      <c r="AZ635">
        <v>0.0</v>
      </c>
      <c r="BA635">
        <v>0.0</v>
      </c>
      <c r="BB635">
        <v>0.0</v>
      </c>
      <c r="BC635">
        <v>0.0</v>
      </c>
    </row>
    <row r="636" ht="12.0" customHeight="1">
      <c r="A636">
        <v>634.0</v>
      </c>
      <c r="B636">
        <v>1.0</v>
      </c>
      <c r="C636">
        <v>153.0</v>
      </c>
      <c r="D636">
        <v>24.0</v>
      </c>
      <c r="E636" t="s">
        <v>56</v>
      </c>
      <c r="F636" s="1">
        <v>589.0</v>
      </c>
      <c r="G636">
        <v>5.0</v>
      </c>
      <c r="H636">
        <v>153.0</v>
      </c>
      <c r="I636">
        <v>0.0</v>
      </c>
      <c r="J636">
        <v>0.0</v>
      </c>
      <c r="K636">
        <v>0.0</v>
      </c>
      <c r="L636">
        <v>0.0</v>
      </c>
      <c r="M636">
        <v>0.0</v>
      </c>
      <c r="N636">
        <v>0.0</v>
      </c>
      <c r="O636">
        <v>0.0</v>
      </c>
      <c r="P636">
        <v>0.0</v>
      </c>
      <c r="Q636">
        <v>0.0</v>
      </c>
      <c r="R636">
        <v>0.0</v>
      </c>
      <c r="S636">
        <v>0.0</v>
      </c>
      <c r="T636">
        <v>0.0</v>
      </c>
      <c r="U636">
        <v>0.0</v>
      </c>
      <c r="V636">
        <v>0.0</v>
      </c>
      <c r="W636">
        <v>0.0</v>
      </c>
      <c r="X636">
        <v>0.0</v>
      </c>
      <c r="Y636">
        <v>0.0</v>
      </c>
      <c r="Z636">
        <v>0.0</v>
      </c>
      <c r="AA636">
        <v>0.0</v>
      </c>
      <c r="AB636">
        <v>0.0</v>
      </c>
      <c r="AC636">
        <v>0.0</v>
      </c>
      <c r="AD636">
        <v>0.0</v>
      </c>
      <c r="AE636">
        <v>0.0</v>
      </c>
      <c r="AF636">
        <v>0.0</v>
      </c>
      <c r="AG636">
        <v>0.0</v>
      </c>
      <c r="AH636">
        <v>0.0</v>
      </c>
      <c r="AI636">
        <v>0.0</v>
      </c>
      <c r="AJ636">
        <v>0.0</v>
      </c>
      <c r="AK636">
        <v>0.0</v>
      </c>
      <c r="AL636">
        <v>0.0</v>
      </c>
      <c r="AM636">
        <v>0.0</v>
      </c>
      <c r="AN636">
        <v>0.0</v>
      </c>
      <c r="AO636">
        <v>0.0</v>
      </c>
      <c r="AP636">
        <v>0.0</v>
      </c>
      <c r="AQ636">
        <v>0.0</v>
      </c>
      <c r="AR636">
        <v>0.0</v>
      </c>
      <c r="AS636">
        <v>0.0</v>
      </c>
      <c r="AT636">
        <v>0.0</v>
      </c>
      <c r="AU636">
        <v>0.0</v>
      </c>
      <c r="AV636">
        <v>0.0</v>
      </c>
      <c r="AW636">
        <v>0.0</v>
      </c>
      <c r="AX636">
        <v>0.0</v>
      </c>
      <c r="AY636">
        <v>0.0</v>
      </c>
      <c r="AZ636">
        <v>0.0</v>
      </c>
      <c r="BA636">
        <v>0.0</v>
      </c>
      <c r="BB636">
        <v>0.0</v>
      </c>
      <c r="BC636">
        <v>0.0</v>
      </c>
    </row>
    <row r="637" ht="12.0" customHeight="1">
      <c r="A637">
        <v>635.0</v>
      </c>
      <c r="B637">
        <v>53.0</v>
      </c>
      <c r="C637">
        <v>250.0</v>
      </c>
      <c r="D637">
        <v>30.0</v>
      </c>
      <c r="E637" t="s">
        <v>55</v>
      </c>
      <c r="F637" s="1">
        <v>496.0</v>
      </c>
      <c r="G637">
        <v>1.0</v>
      </c>
      <c r="H637">
        <v>250.0</v>
      </c>
      <c r="I637">
        <v>0.0</v>
      </c>
      <c r="J637">
        <v>250.0</v>
      </c>
      <c r="K637">
        <v>250.0</v>
      </c>
      <c r="L637">
        <v>0.0</v>
      </c>
      <c r="M637">
        <v>250.0</v>
      </c>
      <c r="N637">
        <v>250.0</v>
      </c>
      <c r="O637">
        <v>0.0</v>
      </c>
      <c r="P637">
        <v>0.0</v>
      </c>
      <c r="Q637">
        <v>0.0</v>
      </c>
      <c r="R637">
        <v>0.0</v>
      </c>
      <c r="S637">
        <v>0.0</v>
      </c>
      <c r="T637">
        <v>0.0</v>
      </c>
      <c r="U637">
        <v>0.0</v>
      </c>
      <c r="V637">
        <v>0.0</v>
      </c>
      <c r="W637">
        <v>0.0</v>
      </c>
      <c r="X637">
        <v>0.0</v>
      </c>
      <c r="Y637">
        <v>0.0</v>
      </c>
      <c r="Z637">
        <v>0.0</v>
      </c>
      <c r="AA637">
        <v>0.0</v>
      </c>
      <c r="AB637">
        <v>0.0</v>
      </c>
      <c r="AC637">
        <v>0.0</v>
      </c>
      <c r="AD637">
        <v>0.0</v>
      </c>
      <c r="AE637">
        <v>0.0</v>
      </c>
      <c r="AF637">
        <v>0.0</v>
      </c>
      <c r="AG637">
        <v>0.0</v>
      </c>
      <c r="AH637">
        <v>0.0</v>
      </c>
      <c r="AI637">
        <v>0.0</v>
      </c>
      <c r="AJ637">
        <v>0.0</v>
      </c>
      <c r="AK637">
        <v>0.0</v>
      </c>
      <c r="AL637">
        <v>0.0</v>
      </c>
      <c r="AM637">
        <v>0.0</v>
      </c>
      <c r="AN637">
        <v>0.0</v>
      </c>
      <c r="AO637">
        <v>0.0</v>
      </c>
      <c r="AP637">
        <v>0.0</v>
      </c>
      <c r="AQ637">
        <v>0.0</v>
      </c>
      <c r="AR637">
        <v>0.0</v>
      </c>
      <c r="AS637">
        <v>0.0</v>
      </c>
      <c r="AT637">
        <v>0.0</v>
      </c>
      <c r="AU637">
        <v>0.0</v>
      </c>
      <c r="AV637">
        <v>0.0</v>
      </c>
      <c r="AW637">
        <v>0.0</v>
      </c>
      <c r="AX637">
        <v>0.0</v>
      </c>
      <c r="AY637">
        <v>0.0</v>
      </c>
      <c r="AZ637">
        <v>0.0</v>
      </c>
      <c r="BA637">
        <v>0.0</v>
      </c>
      <c r="BB637">
        <v>0.0</v>
      </c>
      <c r="BC637">
        <v>0.0</v>
      </c>
    </row>
    <row r="638" ht="12.0" customHeight="1">
      <c r="A638">
        <v>636.0</v>
      </c>
      <c r="B638">
        <v>43.0</v>
      </c>
      <c r="C638">
        <v>480.0</v>
      </c>
      <c r="D638">
        <v>36.0</v>
      </c>
      <c r="E638" t="s">
        <v>56</v>
      </c>
      <c r="F638" s="1">
        <v>517.0</v>
      </c>
      <c r="G638">
        <v>3.0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0.0</v>
      </c>
      <c r="N638">
        <v>0.0</v>
      </c>
      <c r="O638">
        <v>0.0</v>
      </c>
      <c r="P638">
        <v>0.0</v>
      </c>
      <c r="Q638">
        <v>0.0</v>
      </c>
      <c r="R638">
        <v>0.0</v>
      </c>
      <c r="S638">
        <v>0.0</v>
      </c>
      <c r="T638">
        <v>0.0</v>
      </c>
      <c r="U638">
        <v>0.0</v>
      </c>
      <c r="V638">
        <v>0.0</v>
      </c>
      <c r="W638">
        <v>0.0</v>
      </c>
      <c r="X638">
        <v>0.0</v>
      </c>
      <c r="Y638">
        <v>0.0</v>
      </c>
      <c r="Z638">
        <v>0.0</v>
      </c>
      <c r="AA638">
        <v>0.0</v>
      </c>
      <c r="AB638">
        <v>0.0</v>
      </c>
      <c r="AC638">
        <v>0.0</v>
      </c>
      <c r="AD638">
        <v>0.0</v>
      </c>
      <c r="AE638">
        <v>0.0</v>
      </c>
      <c r="AF638">
        <v>0.0</v>
      </c>
      <c r="AG638">
        <v>0.0</v>
      </c>
      <c r="AH638">
        <v>0.0</v>
      </c>
      <c r="AI638">
        <v>0.0</v>
      </c>
      <c r="AJ638">
        <v>0.0</v>
      </c>
      <c r="AK638">
        <v>0.0</v>
      </c>
      <c r="AL638">
        <v>0.0</v>
      </c>
      <c r="AM638">
        <v>0.0</v>
      </c>
      <c r="AN638">
        <v>0.0</v>
      </c>
      <c r="AO638">
        <v>0.0</v>
      </c>
      <c r="AP638">
        <v>0.0</v>
      </c>
      <c r="AQ638">
        <v>0.0</v>
      </c>
      <c r="AR638">
        <v>0.0</v>
      </c>
      <c r="AS638">
        <v>0.0</v>
      </c>
      <c r="AT638">
        <v>0.0</v>
      </c>
      <c r="AU638">
        <v>0.0</v>
      </c>
      <c r="AV638">
        <v>0.0</v>
      </c>
      <c r="AW638">
        <v>0.0</v>
      </c>
      <c r="AX638">
        <v>0.0</v>
      </c>
      <c r="AY638">
        <v>0.0</v>
      </c>
      <c r="AZ638">
        <v>0.0</v>
      </c>
      <c r="BA638">
        <v>0.0</v>
      </c>
      <c r="BB638">
        <v>0.0</v>
      </c>
      <c r="BC638">
        <v>0.0</v>
      </c>
    </row>
    <row r="639" ht="12.0" customHeight="1">
      <c r="A639">
        <v>637.0</v>
      </c>
      <c r="B639">
        <v>59.0</v>
      </c>
      <c r="C639">
        <v>376.0</v>
      </c>
      <c r="D639">
        <v>24.0</v>
      </c>
      <c r="E639" t="s">
        <v>56</v>
      </c>
      <c r="F639" s="1">
        <v>448.0</v>
      </c>
      <c r="G639">
        <v>2.0</v>
      </c>
      <c r="H639">
        <v>0.0</v>
      </c>
      <c r="I639">
        <v>376.0</v>
      </c>
      <c r="J639">
        <v>0.0</v>
      </c>
      <c r="K639">
        <v>0.0</v>
      </c>
      <c r="L639">
        <v>0.0</v>
      </c>
      <c r="M639">
        <v>0.0</v>
      </c>
      <c r="N639">
        <v>0.0</v>
      </c>
      <c r="O639">
        <v>0.0</v>
      </c>
      <c r="P639">
        <v>0.0</v>
      </c>
      <c r="Q639">
        <v>0.0</v>
      </c>
      <c r="R639">
        <v>0.0</v>
      </c>
      <c r="S639">
        <v>0.0</v>
      </c>
      <c r="T639">
        <v>0.0</v>
      </c>
      <c r="U639">
        <v>0.0</v>
      </c>
      <c r="V639">
        <v>0.0</v>
      </c>
      <c r="W639">
        <v>0.0</v>
      </c>
      <c r="X639">
        <v>0.0</v>
      </c>
      <c r="Y639">
        <v>0.0</v>
      </c>
      <c r="Z639">
        <v>0.0</v>
      </c>
      <c r="AA639">
        <v>0.0</v>
      </c>
      <c r="AB639">
        <v>0.0</v>
      </c>
      <c r="AC639">
        <v>0.0</v>
      </c>
      <c r="AD639">
        <v>0.0</v>
      </c>
      <c r="AE639">
        <v>0.0</v>
      </c>
      <c r="AF639">
        <v>0.0</v>
      </c>
      <c r="AG639">
        <v>0.0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>
        <v>0.0</v>
      </c>
      <c r="AN639">
        <v>0.0</v>
      </c>
      <c r="AO639">
        <v>0.0</v>
      </c>
      <c r="AP639">
        <v>0.0</v>
      </c>
      <c r="AQ639">
        <v>0.0</v>
      </c>
      <c r="AR639">
        <v>0.0</v>
      </c>
      <c r="AS639">
        <v>0.0</v>
      </c>
      <c r="AT639">
        <v>0.0</v>
      </c>
      <c r="AU639">
        <v>0.0</v>
      </c>
      <c r="AV639">
        <v>0.0</v>
      </c>
      <c r="AW639">
        <v>0.0</v>
      </c>
      <c r="AX639">
        <v>0.0</v>
      </c>
      <c r="AY639">
        <v>0.0</v>
      </c>
      <c r="AZ639">
        <v>0.0</v>
      </c>
      <c r="BA639">
        <v>0.0</v>
      </c>
      <c r="BB639">
        <v>0.0</v>
      </c>
      <c r="BC639">
        <v>0.0</v>
      </c>
    </row>
    <row r="640" ht="12.0" customHeight="1">
      <c r="A640">
        <v>638.0</v>
      </c>
      <c r="B640">
        <v>23.0</v>
      </c>
      <c r="C640">
        <v>300.0</v>
      </c>
      <c r="D640">
        <v>30.0</v>
      </c>
      <c r="E640" t="s">
        <v>56</v>
      </c>
      <c r="F640" s="1">
        <v>629.0</v>
      </c>
      <c r="G640">
        <v>1.0</v>
      </c>
      <c r="H640">
        <v>300.0</v>
      </c>
      <c r="I640">
        <v>300.0</v>
      </c>
      <c r="J640">
        <v>300.0</v>
      </c>
      <c r="K640">
        <v>300.0</v>
      </c>
      <c r="L640">
        <v>0.0</v>
      </c>
      <c r="M640">
        <v>300.0</v>
      </c>
      <c r="N640">
        <v>300.0</v>
      </c>
      <c r="O640">
        <v>300.0</v>
      </c>
      <c r="P640">
        <v>300.0</v>
      </c>
      <c r="Q640">
        <v>300.0</v>
      </c>
      <c r="R640">
        <v>300.0</v>
      </c>
      <c r="S640">
        <v>0.0</v>
      </c>
      <c r="T640">
        <v>0.0</v>
      </c>
      <c r="U640">
        <v>0.0</v>
      </c>
      <c r="V640">
        <v>0.0</v>
      </c>
      <c r="W640">
        <v>0.0</v>
      </c>
      <c r="X640">
        <v>0.0</v>
      </c>
      <c r="Y640">
        <v>0.0</v>
      </c>
      <c r="Z640">
        <v>0.0</v>
      </c>
      <c r="AA640">
        <v>0.0</v>
      </c>
      <c r="AB640">
        <v>0.0</v>
      </c>
      <c r="AC640">
        <v>0.0</v>
      </c>
      <c r="AD640">
        <v>0.0</v>
      </c>
      <c r="AE640">
        <v>0.0</v>
      </c>
      <c r="AF640">
        <v>0.0</v>
      </c>
      <c r="AG640">
        <v>0.0</v>
      </c>
      <c r="AH640">
        <v>0.0</v>
      </c>
      <c r="AI640">
        <v>0.0</v>
      </c>
      <c r="AJ640">
        <v>0.0</v>
      </c>
      <c r="AK640">
        <v>0.0</v>
      </c>
      <c r="AL640">
        <v>0.0</v>
      </c>
      <c r="AM640">
        <v>0.0</v>
      </c>
      <c r="AN640">
        <v>0.0</v>
      </c>
      <c r="AO640">
        <v>0.0</v>
      </c>
      <c r="AP640">
        <v>0.0</v>
      </c>
      <c r="AQ640">
        <v>0.0</v>
      </c>
      <c r="AR640">
        <v>0.0</v>
      </c>
      <c r="AS640">
        <v>0.0</v>
      </c>
      <c r="AT640">
        <v>0.0</v>
      </c>
      <c r="AU640">
        <v>0.0</v>
      </c>
      <c r="AV640">
        <v>0.0</v>
      </c>
      <c r="AW640">
        <v>0.0</v>
      </c>
      <c r="AX640">
        <v>0.0</v>
      </c>
      <c r="AY640">
        <v>0.0</v>
      </c>
      <c r="AZ640">
        <v>0.0</v>
      </c>
      <c r="BA640">
        <v>0.0</v>
      </c>
      <c r="BB640">
        <v>0.0</v>
      </c>
      <c r="BC640">
        <v>0.0</v>
      </c>
    </row>
    <row r="641" ht="12.0" customHeight="1">
      <c r="A641">
        <v>639.0</v>
      </c>
      <c r="B641">
        <v>38.0</v>
      </c>
      <c r="C641">
        <v>567.0</v>
      </c>
      <c r="D641">
        <v>48.0</v>
      </c>
      <c r="E641" t="s">
        <v>56</v>
      </c>
      <c r="F641" s="1">
        <v>659.0</v>
      </c>
      <c r="G641">
        <v>2.0</v>
      </c>
      <c r="H641">
        <v>0.0</v>
      </c>
      <c r="I641">
        <v>567.0</v>
      </c>
      <c r="J641">
        <v>567.0</v>
      </c>
      <c r="K641">
        <v>567.0</v>
      </c>
      <c r="L641">
        <v>0.0</v>
      </c>
      <c r="M641">
        <v>567.0</v>
      </c>
      <c r="N641">
        <v>567.0</v>
      </c>
      <c r="O641">
        <v>567.0</v>
      </c>
      <c r="P641">
        <v>567.0</v>
      </c>
      <c r="Q641">
        <v>567.0</v>
      </c>
      <c r="R641">
        <v>567.0</v>
      </c>
      <c r="S641">
        <v>567.0</v>
      </c>
      <c r="T641">
        <v>567.0</v>
      </c>
      <c r="U641">
        <v>567.0</v>
      </c>
      <c r="V641">
        <v>567.0</v>
      </c>
      <c r="W641">
        <v>0.0</v>
      </c>
      <c r="X641">
        <v>567.0</v>
      </c>
      <c r="Y641">
        <v>0.0</v>
      </c>
      <c r="Z641">
        <v>0.0</v>
      </c>
      <c r="AA641">
        <v>0.0</v>
      </c>
      <c r="AB641">
        <v>0.0</v>
      </c>
      <c r="AC641">
        <v>0.0</v>
      </c>
      <c r="AD641">
        <v>0.0</v>
      </c>
      <c r="AE641">
        <v>0.0</v>
      </c>
      <c r="AF641">
        <v>0.0</v>
      </c>
      <c r="AG641">
        <v>0.0</v>
      </c>
      <c r="AH641">
        <v>0.0</v>
      </c>
      <c r="AI641">
        <v>0.0</v>
      </c>
      <c r="AJ641">
        <v>0.0</v>
      </c>
      <c r="AK641">
        <v>0.0</v>
      </c>
      <c r="AL641">
        <v>0.0</v>
      </c>
      <c r="AM641">
        <v>0.0</v>
      </c>
      <c r="AN641">
        <v>0.0</v>
      </c>
      <c r="AO641">
        <v>0.0</v>
      </c>
      <c r="AP641">
        <v>0.0</v>
      </c>
      <c r="AQ641">
        <v>0.0</v>
      </c>
      <c r="AR641">
        <v>0.0</v>
      </c>
      <c r="AS641">
        <v>0.0</v>
      </c>
      <c r="AT641">
        <v>0.0</v>
      </c>
      <c r="AU641">
        <v>0.0</v>
      </c>
      <c r="AV641">
        <v>0.0</v>
      </c>
      <c r="AW641">
        <v>0.0</v>
      </c>
      <c r="AX641">
        <v>0.0</v>
      </c>
      <c r="AY641">
        <v>0.0</v>
      </c>
      <c r="AZ641">
        <v>0.0</v>
      </c>
      <c r="BA641">
        <v>0.0</v>
      </c>
      <c r="BB641">
        <v>0.0</v>
      </c>
      <c r="BC641">
        <v>0.0</v>
      </c>
    </row>
    <row r="642" ht="12.0" customHeight="1">
      <c r="A642">
        <v>640.0</v>
      </c>
      <c r="B642">
        <v>11.0</v>
      </c>
      <c r="C642">
        <v>368.0</v>
      </c>
      <c r="D642">
        <v>30.0</v>
      </c>
      <c r="E642" t="s">
        <v>56</v>
      </c>
      <c r="F642" s="1">
        <v>560.0</v>
      </c>
      <c r="G642">
        <v>2.0</v>
      </c>
      <c r="H642">
        <v>368.0</v>
      </c>
      <c r="I642">
        <v>368.0</v>
      </c>
      <c r="J642">
        <v>0.0</v>
      </c>
      <c r="K642">
        <v>368.0</v>
      </c>
      <c r="L642">
        <v>368.0</v>
      </c>
      <c r="M642">
        <v>368.0</v>
      </c>
      <c r="N642">
        <v>0.0</v>
      </c>
      <c r="O642">
        <v>0.0</v>
      </c>
      <c r="P642">
        <v>0.0</v>
      </c>
      <c r="Q642">
        <v>0.0</v>
      </c>
      <c r="R642">
        <v>0.0</v>
      </c>
      <c r="S642">
        <v>0.0</v>
      </c>
      <c r="T642">
        <v>0.0</v>
      </c>
      <c r="U642">
        <v>0.0</v>
      </c>
      <c r="V642">
        <v>0.0</v>
      </c>
      <c r="W642">
        <v>0.0</v>
      </c>
      <c r="X642">
        <v>0.0</v>
      </c>
      <c r="Y642">
        <v>0.0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0.0</v>
      </c>
      <c r="AF642">
        <v>0.0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>
        <v>0.0</v>
      </c>
      <c r="AN642">
        <v>0.0</v>
      </c>
      <c r="AO642">
        <v>0.0</v>
      </c>
      <c r="AP642">
        <v>0.0</v>
      </c>
      <c r="AQ642">
        <v>0.0</v>
      </c>
      <c r="AR642">
        <v>0.0</v>
      </c>
      <c r="AS642">
        <v>0.0</v>
      </c>
      <c r="AT642">
        <v>0.0</v>
      </c>
      <c r="AU642">
        <v>0.0</v>
      </c>
      <c r="AV642">
        <v>0.0</v>
      </c>
      <c r="AW642">
        <v>0.0</v>
      </c>
      <c r="AX642">
        <v>0.0</v>
      </c>
      <c r="AY642">
        <v>0.0</v>
      </c>
      <c r="AZ642">
        <v>0.0</v>
      </c>
      <c r="BA642">
        <v>0.0</v>
      </c>
      <c r="BB642">
        <v>0.0</v>
      </c>
      <c r="BC642">
        <v>0.0</v>
      </c>
    </row>
    <row r="643" ht="12.0" customHeight="1">
      <c r="A643">
        <v>641.0</v>
      </c>
      <c r="B643">
        <v>35.0</v>
      </c>
      <c r="C643">
        <v>277.0</v>
      </c>
      <c r="D643">
        <v>24.0</v>
      </c>
      <c r="E643" t="s">
        <v>56</v>
      </c>
      <c r="F643" s="1">
        <v>590.0</v>
      </c>
      <c r="G643">
        <v>4.0</v>
      </c>
      <c r="H643">
        <v>277.0</v>
      </c>
      <c r="I643">
        <v>277.0</v>
      </c>
      <c r="J643">
        <v>277.0</v>
      </c>
      <c r="K643">
        <v>277.0</v>
      </c>
      <c r="L643">
        <v>277.0</v>
      </c>
      <c r="M643">
        <v>277.0</v>
      </c>
      <c r="N643">
        <v>277.0</v>
      </c>
      <c r="O643">
        <v>0.0</v>
      </c>
      <c r="P643">
        <v>277.0</v>
      </c>
      <c r="Q643">
        <v>0.0</v>
      </c>
      <c r="R643">
        <v>277.0</v>
      </c>
      <c r="S643">
        <v>277.0</v>
      </c>
      <c r="T643">
        <v>277.0</v>
      </c>
      <c r="U643">
        <v>0.0</v>
      </c>
      <c r="V643">
        <v>277.0</v>
      </c>
      <c r="W643">
        <v>277.0</v>
      </c>
      <c r="X643">
        <v>0.0</v>
      </c>
      <c r="Y643">
        <v>0.0</v>
      </c>
      <c r="Z643">
        <v>0.0</v>
      </c>
      <c r="AA643">
        <v>0.0</v>
      </c>
      <c r="AB643">
        <v>0.0</v>
      </c>
      <c r="AC643">
        <v>0.0</v>
      </c>
      <c r="AD643">
        <v>0.0</v>
      </c>
      <c r="AE643">
        <v>0.0</v>
      </c>
      <c r="AF643">
        <v>0.0</v>
      </c>
      <c r="AG643">
        <v>0.0</v>
      </c>
      <c r="AH643">
        <v>0.0</v>
      </c>
      <c r="AI643">
        <v>0.0</v>
      </c>
      <c r="AJ643">
        <v>0.0</v>
      </c>
      <c r="AK643">
        <v>0.0</v>
      </c>
      <c r="AL643">
        <v>0.0</v>
      </c>
      <c r="AM643">
        <v>0.0</v>
      </c>
      <c r="AN643">
        <v>0.0</v>
      </c>
      <c r="AO643">
        <v>0.0</v>
      </c>
      <c r="AP643">
        <v>0.0</v>
      </c>
      <c r="AQ643">
        <v>0.0</v>
      </c>
      <c r="AR643">
        <v>0.0</v>
      </c>
      <c r="AS643">
        <v>0.0</v>
      </c>
      <c r="AT643">
        <v>0.0</v>
      </c>
      <c r="AU643">
        <v>0.0</v>
      </c>
      <c r="AV643">
        <v>0.0</v>
      </c>
      <c r="AW643">
        <v>0.0</v>
      </c>
      <c r="AX643">
        <v>0.0</v>
      </c>
      <c r="AY643">
        <v>0.0</v>
      </c>
      <c r="AZ643">
        <v>0.0</v>
      </c>
      <c r="BA643">
        <v>0.0</v>
      </c>
      <c r="BB643">
        <v>0.0</v>
      </c>
      <c r="BC643">
        <v>0.0</v>
      </c>
    </row>
    <row r="644" ht="12.0" customHeight="1">
      <c r="A644">
        <v>642.0</v>
      </c>
      <c r="B644">
        <v>28.0</v>
      </c>
      <c r="C644">
        <v>299.0</v>
      </c>
      <c r="D644">
        <v>24.0</v>
      </c>
      <c r="E644" t="s">
        <v>55</v>
      </c>
      <c r="F644" s="1">
        <v>641.0</v>
      </c>
      <c r="G644">
        <v>4.0</v>
      </c>
      <c r="H644">
        <v>299.0</v>
      </c>
      <c r="I644">
        <v>299.0</v>
      </c>
      <c r="J644">
        <v>299.0</v>
      </c>
      <c r="K644">
        <v>0.0</v>
      </c>
      <c r="L644">
        <v>299.0</v>
      </c>
      <c r="M644">
        <v>299.0</v>
      </c>
      <c r="N644">
        <v>299.0</v>
      </c>
      <c r="O644">
        <v>299.0</v>
      </c>
      <c r="P644">
        <v>299.0</v>
      </c>
      <c r="Q644">
        <v>299.0</v>
      </c>
      <c r="R644">
        <v>299.0</v>
      </c>
      <c r="S644">
        <v>299.0</v>
      </c>
      <c r="T644">
        <v>299.0</v>
      </c>
      <c r="U644">
        <v>299.0</v>
      </c>
      <c r="V644">
        <v>299.0</v>
      </c>
      <c r="W644">
        <v>299.0</v>
      </c>
      <c r="X644">
        <v>299.0</v>
      </c>
      <c r="Y644">
        <v>299.0</v>
      </c>
      <c r="Z644">
        <v>299.0</v>
      </c>
      <c r="AA644">
        <v>299.0</v>
      </c>
      <c r="AB644">
        <v>299.0</v>
      </c>
      <c r="AC644">
        <v>299.0</v>
      </c>
      <c r="AD644">
        <v>299.0</v>
      </c>
      <c r="AE644">
        <v>299.0</v>
      </c>
      <c r="AF644">
        <v>0.0</v>
      </c>
      <c r="AG644">
        <v>0.0</v>
      </c>
      <c r="AH644">
        <v>0.0</v>
      </c>
      <c r="AI644">
        <v>0.0</v>
      </c>
      <c r="AJ644">
        <v>0.0</v>
      </c>
      <c r="AK644">
        <v>0.0</v>
      </c>
      <c r="AL644">
        <v>0.0</v>
      </c>
      <c r="AM644">
        <v>0.0</v>
      </c>
      <c r="AN644">
        <v>0.0</v>
      </c>
      <c r="AO644">
        <v>0.0</v>
      </c>
      <c r="AP644">
        <v>0.0</v>
      </c>
      <c r="AQ644">
        <v>0.0</v>
      </c>
      <c r="AR644">
        <v>0.0</v>
      </c>
      <c r="AS644">
        <v>0.0</v>
      </c>
      <c r="AT644">
        <v>0.0</v>
      </c>
      <c r="AU644">
        <v>0.0</v>
      </c>
      <c r="AV644">
        <v>0.0</v>
      </c>
      <c r="AW644">
        <v>0.0</v>
      </c>
      <c r="AX644">
        <v>0.0</v>
      </c>
      <c r="AY644">
        <v>0.0</v>
      </c>
      <c r="AZ644">
        <v>0.0</v>
      </c>
      <c r="BA644">
        <v>0.0</v>
      </c>
      <c r="BB644">
        <v>0.0</v>
      </c>
      <c r="BC644">
        <v>0.0</v>
      </c>
    </row>
    <row r="645" ht="12.0" customHeight="1">
      <c r="A645">
        <v>643.0</v>
      </c>
      <c r="B645">
        <v>21.0</v>
      </c>
      <c r="C645">
        <v>251.0</v>
      </c>
      <c r="D645">
        <v>30.0</v>
      </c>
      <c r="E645" t="s">
        <v>56</v>
      </c>
      <c r="F645" s="1">
        <v>643.0</v>
      </c>
      <c r="G645">
        <v>5.0</v>
      </c>
      <c r="H645">
        <v>251.0</v>
      </c>
      <c r="I645">
        <v>251.0</v>
      </c>
      <c r="J645">
        <v>251.0</v>
      </c>
      <c r="K645">
        <v>251.0</v>
      </c>
      <c r="L645">
        <v>251.0</v>
      </c>
      <c r="M645">
        <v>251.0</v>
      </c>
      <c r="N645">
        <v>251.0</v>
      </c>
      <c r="O645">
        <v>251.0</v>
      </c>
      <c r="P645">
        <v>251.0</v>
      </c>
      <c r="Q645">
        <v>251.0</v>
      </c>
      <c r="R645">
        <v>251.0</v>
      </c>
      <c r="S645">
        <v>251.0</v>
      </c>
      <c r="T645">
        <v>251.0</v>
      </c>
      <c r="U645">
        <v>251.0</v>
      </c>
      <c r="V645">
        <v>251.0</v>
      </c>
      <c r="W645">
        <v>251.0</v>
      </c>
      <c r="X645">
        <v>251.0</v>
      </c>
      <c r="Y645">
        <v>251.0</v>
      </c>
      <c r="Z645">
        <v>251.0</v>
      </c>
      <c r="AA645">
        <v>251.0</v>
      </c>
      <c r="AB645">
        <v>251.0</v>
      </c>
      <c r="AC645">
        <v>0.0</v>
      </c>
      <c r="AD645">
        <v>0.0</v>
      </c>
      <c r="AE645">
        <v>0.0</v>
      </c>
      <c r="AF645">
        <v>0.0</v>
      </c>
      <c r="AG645">
        <v>0.0</v>
      </c>
      <c r="AH645">
        <v>0.0</v>
      </c>
      <c r="AI645">
        <v>0.0</v>
      </c>
      <c r="AJ645">
        <v>0.0</v>
      </c>
      <c r="AK645">
        <v>0.0</v>
      </c>
      <c r="AL645">
        <v>0.0</v>
      </c>
      <c r="AM645">
        <v>0.0</v>
      </c>
      <c r="AN645">
        <v>0.0</v>
      </c>
      <c r="AO645">
        <v>0.0</v>
      </c>
      <c r="AP645">
        <v>0.0</v>
      </c>
      <c r="AQ645">
        <v>0.0</v>
      </c>
      <c r="AR645">
        <v>0.0</v>
      </c>
      <c r="AS645">
        <v>0.0</v>
      </c>
      <c r="AT645">
        <v>0.0</v>
      </c>
      <c r="AU645">
        <v>0.0</v>
      </c>
      <c r="AV645">
        <v>0.0</v>
      </c>
      <c r="AW645">
        <v>0.0</v>
      </c>
      <c r="AX645">
        <v>0.0</v>
      </c>
      <c r="AY645">
        <v>0.0</v>
      </c>
      <c r="AZ645">
        <v>0.0</v>
      </c>
      <c r="BA645">
        <v>0.0</v>
      </c>
      <c r="BB645">
        <v>0.0</v>
      </c>
      <c r="BC645">
        <v>0.0</v>
      </c>
    </row>
    <row r="646" ht="12.0" customHeight="1">
      <c r="A646">
        <v>644.0</v>
      </c>
      <c r="B646">
        <v>19.0</v>
      </c>
      <c r="C646">
        <v>151.0</v>
      </c>
      <c r="D646">
        <v>30.0</v>
      </c>
      <c r="E646" t="s">
        <v>56</v>
      </c>
      <c r="F646" s="1">
        <v>634.0</v>
      </c>
      <c r="G646">
        <v>2.0</v>
      </c>
      <c r="H646">
        <v>151.0</v>
      </c>
      <c r="I646">
        <v>151.0</v>
      </c>
      <c r="J646">
        <v>151.0</v>
      </c>
      <c r="K646">
        <v>0.0</v>
      </c>
      <c r="L646">
        <v>151.0</v>
      </c>
      <c r="M646">
        <v>151.0</v>
      </c>
      <c r="N646">
        <v>0.0</v>
      </c>
      <c r="O646">
        <v>0.0</v>
      </c>
      <c r="P646">
        <v>0.0</v>
      </c>
      <c r="Q646">
        <v>0.0</v>
      </c>
      <c r="R646">
        <v>0.0</v>
      </c>
      <c r="S646">
        <v>0.0</v>
      </c>
      <c r="T646">
        <v>0.0</v>
      </c>
      <c r="U646">
        <v>0.0</v>
      </c>
      <c r="V646">
        <v>0.0</v>
      </c>
      <c r="W646">
        <v>0.0</v>
      </c>
      <c r="X646">
        <v>0.0</v>
      </c>
      <c r="Y646">
        <v>0.0</v>
      </c>
      <c r="Z646">
        <v>0.0</v>
      </c>
      <c r="AA646">
        <v>0.0</v>
      </c>
      <c r="AB646">
        <v>0.0</v>
      </c>
      <c r="AC646">
        <v>0.0</v>
      </c>
      <c r="AD646">
        <v>0.0</v>
      </c>
      <c r="AE646">
        <v>0.0</v>
      </c>
      <c r="AF646">
        <v>0.0</v>
      </c>
      <c r="AG646">
        <v>0.0</v>
      </c>
      <c r="AH646">
        <v>0.0</v>
      </c>
      <c r="AI646">
        <v>0.0</v>
      </c>
      <c r="AJ646">
        <v>0.0</v>
      </c>
      <c r="AK646">
        <v>0.0</v>
      </c>
      <c r="AL646">
        <v>0.0</v>
      </c>
      <c r="AM646">
        <v>0.0</v>
      </c>
      <c r="AN646">
        <v>0.0</v>
      </c>
      <c r="AO646">
        <v>0.0</v>
      </c>
      <c r="AP646">
        <v>0.0</v>
      </c>
      <c r="AQ646">
        <v>0.0</v>
      </c>
      <c r="AR646">
        <v>0.0</v>
      </c>
      <c r="AS646">
        <v>0.0</v>
      </c>
      <c r="AT646">
        <v>0.0</v>
      </c>
      <c r="AU646">
        <v>0.0</v>
      </c>
      <c r="AV646">
        <v>0.0</v>
      </c>
      <c r="AW646">
        <v>0.0</v>
      </c>
      <c r="AX646">
        <v>0.0</v>
      </c>
      <c r="AY646">
        <v>0.0</v>
      </c>
      <c r="AZ646">
        <v>0.0</v>
      </c>
      <c r="BA646">
        <v>0.0</v>
      </c>
      <c r="BB646">
        <v>0.0</v>
      </c>
      <c r="BC646">
        <v>0.0</v>
      </c>
    </row>
    <row r="647" ht="12.0" customHeight="1">
      <c r="A647">
        <v>645.0</v>
      </c>
      <c r="B647">
        <v>7.0</v>
      </c>
      <c r="C647">
        <v>297.0</v>
      </c>
      <c r="D647">
        <v>24.0</v>
      </c>
      <c r="E647" t="s">
        <v>56</v>
      </c>
      <c r="F647" s="1">
        <v>636.0</v>
      </c>
      <c r="G647">
        <v>3.0</v>
      </c>
      <c r="H647">
        <v>297.0</v>
      </c>
      <c r="I647">
        <v>297.0</v>
      </c>
      <c r="J647">
        <v>297.0</v>
      </c>
      <c r="K647">
        <v>297.0</v>
      </c>
      <c r="L647">
        <v>297.0</v>
      </c>
      <c r="M647">
        <v>0.0</v>
      </c>
      <c r="N647">
        <v>297.0</v>
      </c>
      <c r="O647">
        <v>0.0</v>
      </c>
      <c r="P647">
        <v>0.0</v>
      </c>
      <c r="Q647">
        <v>0.0</v>
      </c>
      <c r="R647">
        <v>0.0</v>
      </c>
      <c r="S647">
        <v>0.0</v>
      </c>
      <c r="T647">
        <v>0.0</v>
      </c>
      <c r="U647">
        <v>0.0</v>
      </c>
      <c r="V647">
        <v>0.0</v>
      </c>
      <c r="W647">
        <v>0.0</v>
      </c>
      <c r="X647">
        <v>0.0</v>
      </c>
      <c r="Y647">
        <v>0.0</v>
      </c>
      <c r="Z647">
        <v>0.0</v>
      </c>
      <c r="AA647">
        <v>0.0</v>
      </c>
      <c r="AB647">
        <v>0.0</v>
      </c>
      <c r="AC647">
        <v>0.0</v>
      </c>
      <c r="AD647">
        <v>0.0</v>
      </c>
      <c r="AE647">
        <v>0.0</v>
      </c>
      <c r="AF647">
        <v>0.0</v>
      </c>
      <c r="AG647">
        <v>0.0</v>
      </c>
      <c r="AH647">
        <v>0.0</v>
      </c>
      <c r="AI647">
        <v>0.0</v>
      </c>
      <c r="AJ647">
        <v>0.0</v>
      </c>
      <c r="AK647">
        <v>0.0</v>
      </c>
      <c r="AL647">
        <v>0.0</v>
      </c>
      <c r="AM647">
        <v>0.0</v>
      </c>
      <c r="AN647">
        <v>0.0</v>
      </c>
      <c r="AO647">
        <v>0.0</v>
      </c>
      <c r="AP647">
        <v>0.0</v>
      </c>
      <c r="AQ647">
        <v>0.0</v>
      </c>
      <c r="AR647">
        <v>0.0</v>
      </c>
      <c r="AS647">
        <v>0.0</v>
      </c>
      <c r="AT647">
        <v>0.0</v>
      </c>
      <c r="AU647">
        <v>0.0</v>
      </c>
      <c r="AV647">
        <v>0.0</v>
      </c>
      <c r="AW647">
        <v>0.0</v>
      </c>
      <c r="AX647">
        <v>0.0</v>
      </c>
      <c r="AY647">
        <v>0.0</v>
      </c>
      <c r="AZ647">
        <v>0.0</v>
      </c>
      <c r="BA647">
        <v>0.0</v>
      </c>
      <c r="BB647">
        <v>0.0</v>
      </c>
      <c r="BC647">
        <v>0.0</v>
      </c>
    </row>
    <row r="648" ht="12.0" customHeight="1">
      <c r="A648">
        <v>646.0</v>
      </c>
      <c r="B648">
        <v>44.0</v>
      </c>
      <c r="C648">
        <v>554.0</v>
      </c>
      <c r="D648">
        <v>42.0</v>
      </c>
      <c r="E648" t="s">
        <v>56</v>
      </c>
      <c r="F648" s="1">
        <v>541.0</v>
      </c>
      <c r="G648">
        <v>4.0</v>
      </c>
      <c r="H648">
        <v>554.0</v>
      </c>
      <c r="I648">
        <v>0.0</v>
      </c>
      <c r="J648">
        <v>554.0</v>
      </c>
      <c r="K648">
        <v>554.0</v>
      </c>
      <c r="L648">
        <v>554.0</v>
      </c>
      <c r="M648">
        <v>554.0</v>
      </c>
      <c r="N648">
        <v>554.0</v>
      </c>
      <c r="O648">
        <v>554.0</v>
      </c>
      <c r="P648">
        <v>554.0</v>
      </c>
      <c r="Q648">
        <v>0.0</v>
      </c>
      <c r="R648">
        <v>554.0</v>
      </c>
      <c r="S648">
        <v>554.0</v>
      </c>
      <c r="T648">
        <v>554.0</v>
      </c>
      <c r="U648">
        <v>0.0</v>
      </c>
      <c r="V648">
        <v>554.0</v>
      </c>
      <c r="W648">
        <v>0.0</v>
      </c>
      <c r="X648">
        <v>554.0</v>
      </c>
      <c r="Y648">
        <v>554.0</v>
      </c>
      <c r="Z648">
        <v>554.0</v>
      </c>
      <c r="AA648">
        <v>0.0</v>
      </c>
      <c r="AB648">
        <v>554.0</v>
      </c>
      <c r="AC648">
        <v>554.0</v>
      </c>
      <c r="AD648">
        <v>554.0</v>
      </c>
      <c r="AE648">
        <v>554.0</v>
      </c>
      <c r="AF648">
        <v>554.0</v>
      </c>
      <c r="AG648">
        <v>0.0</v>
      </c>
      <c r="AH648">
        <v>554.0</v>
      </c>
      <c r="AI648">
        <v>554.0</v>
      </c>
      <c r="AJ648">
        <v>554.0</v>
      </c>
      <c r="AK648">
        <v>0.0</v>
      </c>
      <c r="AL648">
        <v>554.0</v>
      </c>
      <c r="AM648">
        <v>554.0</v>
      </c>
      <c r="AN648">
        <v>554.0</v>
      </c>
      <c r="AO648">
        <v>554.0</v>
      </c>
      <c r="AP648">
        <v>554.0</v>
      </c>
      <c r="AQ648">
        <v>554.0</v>
      </c>
      <c r="AR648">
        <v>554.0</v>
      </c>
      <c r="AS648">
        <v>554.0</v>
      </c>
      <c r="AT648">
        <v>0.0</v>
      </c>
      <c r="AU648">
        <v>0.0</v>
      </c>
      <c r="AV648">
        <v>0.0</v>
      </c>
      <c r="AW648">
        <v>0.0</v>
      </c>
      <c r="AX648">
        <v>0.0</v>
      </c>
      <c r="AY648">
        <v>0.0</v>
      </c>
      <c r="AZ648">
        <v>0.0</v>
      </c>
      <c r="BA648">
        <v>0.0</v>
      </c>
      <c r="BB648">
        <v>0.0</v>
      </c>
      <c r="BC648">
        <v>0.0</v>
      </c>
    </row>
    <row r="649" ht="12.0" customHeight="1">
      <c r="A649">
        <v>647.0</v>
      </c>
      <c r="B649">
        <v>36.0</v>
      </c>
      <c r="C649">
        <v>346.0</v>
      </c>
      <c r="D649">
        <v>24.0</v>
      </c>
      <c r="E649" t="s">
        <v>55</v>
      </c>
      <c r="F649" s="1">
        <v>644.0</v>
      </c>
      <c r="G649">
        <v>5.0</v>
      </c>
      <c r="H649">
        <v>346.0</v>
      </c>
      <c r="I649">
        <v>0.0</v>
      </c>
      <c r="J649">
        <v>346.0</v>
      </c>
      <c r="K649">
        <v>346.0</v>
      </c>
      <c r="L649">
        <v>0.0</v>
      </c>
      <c r="M649">
        <v>346.0</v>
      </c>
      <c r="N649">
        <v>346.0</v>
      </c>
      <c r="O649">
        <v>346.0</v>
      </c>
      <c r="P649">
        <v>346.0</v>
      </c>
      <c r="Q649">
        <v>0.0</v>
      </c>
      <c r="R649">
        <v>346.0</v>
      </c>
      <c r="S649">
        <v>346.0</v>
      </c>
      <c r="T649">
        <v>346.0</v>
      </c>
      <c r="U649">
        <v>346.0</v>
      </c>
      <c r="V649">
        <v>0.0</v>
      </c>
      <c r="W649">
        <v>346.0</v>
      </c>
      <c r="X649">
        <v>0.0</v>
      </c>
      <c r="Y649">
        <v>346.0</v>
      </c>
      <c r="Z649">
        <v>0.0</v>
      </c>
      <c r="AA649">
        <v>0.0</v>
      </c>
      <c r="AB649">
        <v>0.0</v>
      </c>
      <c r="AC649">
        <v>0.0</v>
      </c>
      <c r="AD649">
        <v>0.0</v>
      </c>
      <c r="AE649">
        <v>0.0</v>
      </c>
      <c r="AF649">
        <v>0.0</v>
      </c>
      <c r="AG649">
        <v>0.0</v>
      </c>
      <c r="AH649">
        <v>0.0</v>
      </c>
      <c r="AI649">
        <v>0.0</v>
      </c>
      <c r="AJ649">
        <v>0.0</v>
      </c>
      <c r="AK649">
        <v>0.0</v>
      </c>
      <c r="AL649">
        <v>0.0</v>
      </c>
      <c r="AM649">
        <v>0.0</v>
      </c>
      <c r="AN649">
        <v>0.0</v>
      </c>
      <c r="AO649">
        <v>0.0</v>
      </c>
      <c r="AP649">
        <v>0.0</v>
      </c>
      <c r="AQ649">
        <v>0.0</v>
      </c>
      <c r="AR649">
        <v>0.0</v>
      </c>
      <c r="AS649">
        <v>0.0</v>
      </c>
      <c r="AT649">
        <v>0.0</v>
      </c>
      <c r="AU649">
        <v>0.0</v>
      </c>
      <c r="AV649">
        <v>0.0</v>
      </c>
      <c r="AW649">
        <v>0.0</v>
      </c>
      <c r="AX649">
        <v>0.0</v>
      </c>
      <c r="AY649">
        <v>0.0</v>
      </c>
      <c r="AZ649">
        <v>0.0</v>
      </c>
      <c r="BA649">
        <v>0.0</v>
      </c>
      <c r="BB649">
        <v>0.0</v>
      </c>
      <c r="BC649">
        <v>0.0</v>
      </c>
    </row>
    <row r="650" ht="12.0" customHeight="1">
      <c r="A650">
        <v>648.0</v>
      </c>
      <c r="B650">
        <v>16.0</v>
      </c>
      <c r="C650">
        <v>542.0</v>
      </c>
      <c r="D650">
        <v>48.0</v>
      </c>
      <c r="E650" t="s">
        <v>56</v>
      </c>
      <c r="F650" s="1">
        <v>657.0</v>
      </c>
      <c r="G650">
        <v>5.0</v>
      </c>
      <c r="H650">
        <v>542.0</v>
      </c>
      <c r="I650">
        <v>0.0</v>
      </c>
      <c r="J650">
        <v>542.0</v>
      </c>
      <c r="K650">
        <v>542.0</v>
      </c>
      <c r="L650">
        <v>542.0</v>
      </c>
      <c r="M650">
        <v>542.0</v>
      </c>
      <c r="N650">
        <v>542.0</v>
      </c>
      <c r="O650">
        <v>542.0</v>
      </c>
      <c r="P650">
        <v>542.0</v>
      </c>
      <c r="Q650">
        <v>542.0</v>
      </c>
      <c r="R650">
        <v>542.0</v>
      </c>
      <c r="S650">
        <v>542.0</v>
      </c>
      <c r="T650">
        <v>542.0</v>
      </c>
      <c r="U650">
        <v>542.0</v>
      </c>
      <c r="V650">
        <v>542.0</v>
      </c>
      <c r="W650">
        <v>542.0</v>
      </c>
      <c r="X650">
        <v>0.0</v>
      </c>
      <c r="Y650">
        <v>0.0</v>
      </c>
      <c r="Z650">
        <v>0.0</v>
      </c>
      <c r="AA650">
        <v>0.0</v>
      </c>
      <c r="AB650">
        <v>0.0</v>
      </c>
      <c r="AC650">
        <v>0.0</v>
      </c>
      <c r="AD650">
        <v>0.0</v>
      </c>
      <c r="AE650">
        <v>0.0</v>
      </c>
      <c r="AF650">
        <v>0.0</v>
      </c>
      <c r="AG650">
        <v>0.0</v>
      </c>
      <c r="AH650">
        <v>0.0</v>
      </c>
      <c r="AI650">
        <v>0.0</v>
      </c>
      <c r="AJ650">
        <v>0.0</v>
      </c>
      <c r="AK650">
        <v>0.0</v>
      </c>
      <c r="AL650">
        <v>0.0</v>
      </c>
      <c r="AM650">
        <v>0.0</v>
      </c>
      <c r="AN650">
        <v>0.0</v>
      </c>
      <c r="AO650">
        <v>0.0</v>
      </c>
      <c r="AP650">
        <v>0.0</v>
      </c>
      <c r="AQ650">
        <v>0.0</v>
      </c>
      <c r="AR650">
        <v>0.0</v>
      </c>
      <c r="AS650">
        <v>0.0</v>
      </c>
      <c r="AT650">
        <v>0.0</v>
      </c>
      <c r="AU650">
        <v>0.0</v>
      </c>
      <c r="AV650">
        <v>0.0</v>
      </c>
      <c r="AW650">
        <v>0.0</v>
      </c>
      <c r="AX650">
        <v>0.0</v>
      </c>
      <c r="AY650">
        <v>0.0</v>
      </c>
      <c r="AZ650">
        <v>0.0</v>
      </c>
      <c r="BA650">
        <v>0.0</v>
      </c>
      <c r="BB650">
        <v>0.0</v>
      </c>
      <c r="BC650">
        <v>0.0</v>
      </c>
    </row>
    <row r="651" ht="12.0" customHeight="1">
      <c r="A651">
        <v>649.0</v>
      </c>
      <c r="B651">
        <v>39.0</v>
      </c>
      <c r="C651">
        <v>193.0</v>
      </c>
      <c r="D651">
        <v>24.0</v>
      </c>
      <c r="E651" t="s">
        <v>56</v>
      </c>
      <c r="F651" s="1">
        <v>592.0</v>
      </c>
      <c r="G651">
        <v>5.0</v>
      </c>
      <c r="H651">
        <v>193.0</v>
      </c>
      <c r="I651">
        <v>0.0</v>
      </c>
      <c r="J651">
        <v>0.0</v>
      </c>
      <c r="K651">
        <v>0.0</v>
      </c>
      <c r="L651">
        <v>0.0</v>
      </c>
      <c r="M651">
        <v>0.0</v>
      </c>
      <c r="N651">
        <v>0.0</v>
      </c>
      <c r="O651">
        <v>0.0</v>
      </c>
      <c r="P651">
        <v>0.0</v>
      </c>
      <c r="Q651">
        <v>0.0</v>
      </c>
      <c r="R651">
        <v>0.0</v>
      </c>
      <c r="S651">
        <v>0.0</v>
      </c>
      <c r="T651">
        <v>0.0</v>
      </c>
      <c r="U651">
        <v>0.0</v>
      </c>
      <c r="V651">
        <v>0.0</v>
      </c>
      <c r="W651">
        <v>0.0</v>
      </c>
      <c r="X651">
        <v>0.0</v>
      </c>
      <c r="Y651">
        <v>0.0</v>
      </c>
      <c r="Z651">
        <v>0.0</v>
      </c>
      <c r="AA651">
        <v>0.0</v>
      </c>
      <c r="AB651">
        <v>0.0</v>
      </c>
      <c r="AC651">
        <v>0.0</v>
      </c>
      <c r="AD651">
        <v>0.0</v>
      </c>
      <c r="AE651">
        <v>0.0</v>
      </c>
      <c r="AF651">
        <v>0.0</v>
      </c>
      <c r="AG651">
        <v>0.0</v>
      </c>
      <c r="AH651">
        <v>0.0</v>
      </c>
      <c r="AI651">
        <v>0.0</v>
      </c>
      <c r="AJ651">
        <v>0.0</v>
      </c>
      <c r="AK651">
        <v>0.0</v>
      </c>
      <c r="AL651">
        <v>0.0</v>
      </c>
      <c r="AM651">
        <v>0.0</v>
      </c>
      <c r="AN651">
        <v>0.0</v>
      </c>
      <c r="AO651">
        <v>0.0</v>
      </c>
      <c r="AP651">
        <v>0.0</v>
      </c>
      <c r="AQ651">
        <v>0.0</v>
      </c>
      <c r="AR651">
        <v>0.0</v>
      </c>
      <c r="AS651">
        <v>0.0</v>
      </c>
      <c r="AT651">
        <v>0.0</v>
      </c>
      <c r="AU651">
        <v>0.0</v>
      </c>
      <c r="AV651">
        <v>0.0</v>
      </c>
      <c r="AW651">
        <v>0.0</v>
      </c>
      <c r="AX651">
        <v>0.0</v>
      </c>
      <c r="AY651">
        <v>0.0</v>
      </c>
      <c r="AZ651">
        <v>0.0</v>
      </c>
      <c r="BA651">
        <v>0.0</v>
      </c>
      <c r="BB651">
        <v>0.0</v>
      </c>
      <c r="BC651">
        <v>0.0</v>
      </c>
    </row>
    <row r="652" ht="12.0" customHeight="1">
      <c r="A652">
        <v>650.0</v>
      </c>
      <c r="B652">
        <v>56.0</v>
      </c>
      <c r="C652">
        <v>629.0</v>
      </c>
      <c r="D652">
        <v>42.0</v>
      </c>
      <c r="E652" t="s">
        <v>55</v>
      </c>
      <c r="F652" s="1">
        <v>573.0</v>
      </c>
      <c r="G652">
        <v>5.0</v>
      </c>
      <c r="H652">
        <v>629.0</v>
      </c>
      <c r="I652">
        <v>629.0</v>
      </c>
      <c r="J652">
        <v>629.0</v>
      </c>
      <c r="K652">
        <v>0.0</v>
      </c>
      <c r="L652">
        <v>629.0</v>
      </c>
      <c r="M652">
        <v>629.0</v>
      </c>
      <c r="N652">
        <v>629.0</v>
      </c>
      <c r="O652">
        <v>629.0</v>
      </c>
      <c r="P652">
        <v>629.0</v>
      </c>
      <c r="Q652">
        <v>629.0</v>
      </c>
      <c r="R652">
        <v>629.0</v>
      </c>
      <c r="S652">
        <v>629.0</v>
      </c>
      <c r="T652">
        <v>629.0</v>
      </c>
      <c r="U652">
        <v>629.0</v>
      </c>
      <c r="V652">
        <v>629.0</v>
      </c>
      <c r="W652">
        <v>629.0</v>
      </c>
      <c r="X652">
        <v>0.0</v>
      </c>
      <c r="Y652">
        <v>0.0</v>
      </c>
      <c r="Z652">
        <v>0.0</v>
      </c>
      <c r="AA652">
        <v>0.0</v>
      </c>
      <c r="AB652">
        <v>0.0</v>
      </c>
      <c r="AC652">
        <v>0.0</v>
      </c>
      <c r="AD652">
        <v>0.0</v>
      </c>
      <c r="AE652">
        <v>0.0</v>
      </c>
      <c r="AF652">
        <v>0.0</v>
      </c>
      <c r="AG652">
        <v>0.0</v>
      </c>
      <c r="AH652">
        <v>0.0</v>
      </c>
      <c r="AI652">
        <v>0.0</v>
      </c>
      <c r="AJ652">
        <v>0.0</v>
      </c>
      <c r="AK652">
        <v>0.0</v>
      </c>
      <c r="AL652">
        <v>0.0</v>
      </c>
      <c r="AM652">
        <v>0.0</v>
      </c>
      <c r="AN652">
        <v>0.0</v>
      </c>
      <c r="AO652">
        <v>0.0</v>
      </c>
      <c r="AP652">
        <v>0.0</v>
      </c>
      <c r="AQ652">
        <v>0.0</v>
      </c>
      <c r="AR652">
        <v>0.0</v>
      </c>
      <c r="AS652">
        <v>0.0</v>
      </c>
      <c r="AT652">
        <v>0.0</v>
      </c>
      <c r="AU652">
        <v>0.0</v>
      </c>
      <c r="AV652">
        <v>0.0</v>
      </c>
      <c r="AW652">
        <v>0.0</v>
      </c>
      <c r="AX652">
        <v>0.0</v>
      </c>
      <c r="AY652">
        <v>0.0</v>
      </c>
      <c r="AZ652">
        <v>0.0</v>
      </c>
      <c r="BA652">
        <v>0.0</v>
      </c>
      <c r="BB652">
        <v>0.0</v>
      </c>
      <c r="BC652">
        <v>0.0</v>
      </c>
    </row>
    <row r="653" ht="12.0" customHeight="1">
      <c r="A653">
        <v>651.0</v>
      </c>
      <c r="B653">
        <v>28.0</v>
      </c>
      <c r="C653">
        <v>315.0</v>
      </c>
      <c r="D653">
        <v>24.0</v>
      </c>
      <c r="E653" t="s">
        <v>56</v>
      </c>
      <c r="F653" s="1">
        <v>573.0</v>
      </c>
      <c r="G653">
        <v>5.0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0.0</v>
      </c>
      <c r="N653">
        <v>0.0</v>
      </c>
      <c r="O653">
        <v>0.0</v>
      </c>
      <c r="P653">
        <v>0.0</v>
      </c>
      <c r="Q653">
        <v>0.0</v>
      </c>
      <c r="R653">
        <v>0.0</v>
      </c>
      <c r="S653">
        <v>0.0</v>
      </c>
      <c r="T653">
        <v>0.0</v>
      </c>
      <c r="U653">
        <v>0.0</v>
      </c>
      <c r="V653">
        <v>0.0</v>
      </c>
      <c r="W653">
        <v>0.0</v>
      </c>
      <c r="X653">
        <v>0.0</v>
      </c>
      <c r="Y653">
        <v>0.0</v>
      </c>
      <c r="Z653">
        <v>0.0</v>
      </c>
      <c r="AA653">
        <v>0.0</v>
      </c>
      <c r="AB653">
        <v>0.0</v>
      </c>
      <c r="AC653">
        <v>0.0</v>
      </c>
      <c r="AD653">
        <v>0.0</v>
      </c>
      <c r="AE653">
        <v>0.0</v>
      </c>
      <c r="AF653">
        <v>0.0</v>
      </c>
      <c r="AG653">
        <v>0.0</v>
      </c>
      <c r="AH653">
        <v>0.0</v>
      </c>
      <c r="AI653">
        <v>0.0</v>
      </c>
      <c r="AJ653">
        <v>0.0</v>
      </c>
      <c r="AK653">
        <v>0.0</v>
      </c>
      <c r="AL653">
        <v>0.0</v>
      </c>
      <c r="AM653">
        <v>0.0</v>
      </c>
      <c r="AN653">
        <v>0.0</v>
      </c>
      <c r="AO653">
        <v>0.0</v>
      </c>
      <c r="AP653">
        <v>0.0</v>
      </c>
      <c r="AQ653">
        <v>0.0</v>
      </c>
      <c r="AR653">
        <v>0.0</v>
      </c>
      <c r="AS653">
        <v>0.0</v>
      </c>
      <c r="AT653">
        <v>0.0</v>
      </c>
      <c r="AU653">
        <v>0.0</v>
      </c>
      <c r="AV653">
        <v>0.0</v>
      </c>
      <c r="AW653">
        <v>0.0</v>
      </c>
      <c r="AX653">
        <v>0.0</v>
      </c>
      <c r="AY653">
        <v>0.0</v>
      </c>
      <c r="AZ653">
        <v>0.0</v>
      </c>
      <c r="BA653">
        <v>0.0</v>
      </c>
      <c r="BB653">
        <v>0.0</v>
      </c>
      <c r="BC653">
        <v>0.0</v>
      </c>
    </row>
    <row r="654" ht="12.0" customHeight="1">
      <c r="A654">
        <v>652.0</v>
      </c>
      <c r="B654">
        <v>29.0</v>
      </c>
      <c r="C654">
        <v>688.0</v>
      </c>
      <c r="D654">
        <v>48.0</v>
      </c>
      <c r="E654" t="s">
        <v>55</v>
      </c>
      <c r="F654" s="1">
        <v>688.0</v>
      </c>
      <c r="G654">
        <v>4.0</v>
      </c>
      <c r="H654">
        <v>688.0</v>
      </c>
      <c r="I654">
        <v>688.0</v>
      </c>
      <c r="J654">
        <v>688.0</v>
      </c>
      <c r="K654">
        <v>688.0</v>
      </c>
      <c r="L654">
        <v>688.0</v>
      </c>
      <c r="M654">
        <v>688.0</v>
      </c>
      <c r="N654">
        <v>688.0</v>
      </c>
      <c r="O654">
        <v>688.0</v>
      </c>
      <c r="P654">
        <v>688.0</v>
      </c>
      <c r="Q654">
        <v>688.0</v>
      </c>
      <c r="R654">
        <v>688.0</v>
      </c>
      <c r="S654">
        <v>688.0</v>
      </c>
      <c r="T654">
        <v>688.0</v>
      </c>
      <c r="U654">
        <v>688.0</v>
      </c>
      <c r="V654">
        <v>688.0</v>
      </c>
      <c r="W654">
        <v>688.0</v>
      </c>
      <c r="X654">
        <v>688.0</v>
      </c>
      <c r="Y654">
        <v>688.0</v>
      </c>
      <c r="Z654">
        <v>688.0</v>
      </c>
      <c r="AA654">
        <v>688.0</v>
      </c>
      <c r="AB654">
        <v>688.0</v>
      </c>
      <c r="AC654">
        <v>688.0</v>
      </c>
      <c r="AD654">
        <v>688.0</v>
      </c>
      <c r="AE654">
        <v>0.0</v>
      </c>
      <c r="AF654">
        <v>0.0</v>
      </c>
      <c r="AG654">
        <v>0.0</v>
      </c>
      <c r="AH654">
        <v>0.0</v>
      </c>
      <c r="AI654">
        <v>0.0</v>
      </c>
      <c r="AJ654">
        <v>0.0</v>
      </c>
      <c r="AK654">
        <v>0.0</v>
      </c>
      <c r="AL654">
        <v>0.0</v>
      </c>
      <c r="AM654">
        <v>0.0</v>
      </c>
      <c r="AN654">
        <v>0.0</v>
      </c>
      <c r="AO654">
        <v>0.0</v>
      </c>
      <c r="AP654">
        <v>0.0</v>
      </c>
      <c r="AQ654">
        <v>0.0</v>
      </c>
      <c r="AR654">
        <v>0.0</v>
      </c>
      <c r="AS654">
        <v>0.0</v>
      </c>
      <c r="AT654">
        <v>0.0</v>
      </c>
      <c r="AU654">
        <v>0.0</v>
      </c>
      <c r="AV654">
        <v>0.0</v>
      </c>
      <c r="AW654">
        <v>0.0</v>
      </c>
      <c r="AX654">
        <v>0.0</v>
      </c>
      <c r="AY654">
        <v>0.0</v>
      </c>
      <c r="AZ654">
        <v>0.0</v>
      </c>
      <c r="BA654">
        <v>0.0</v>
      </c>
      <c r="BB654">
        <v>0.0</v>
      </c>
      <c r="BC654">
        <v>0.0</v>
      </c>
    </row>
    <row r="655" ht="12.0" customHeight="1">
      <c r="A655">
        <v>653.0</v>
      </c>
      <c r="B655">
        <v>42.0</v>
      </c>
      <c r="C655">
        <v>158.0</v>
      </c>
      <c r="D655">
        <v>48.0</v>
      </c>
      <c r="E655" t="s">
        <v>56</v>
      </c>
      <c r="F655" s="1">
        <v>587.0</v>
      </c>
      <c r="G655">
        <v>3.0</v>
      </c>
      <c r="H655">
        <v>158.0</v>
      </c>
      <c r="I655">
        <v>158.0</v>
      </c>
      <c r="J655">
        <v>158.0</v>
      </c>
      <c r="K655">
        <v>0.0</v>
      </c>
      <c r="L655">
        <v>158.0</v>
      </c>
      <c r="M655">
        <v>158.0</v>
      </c>
      <c r="N655">
        <v>158.0</v>
      </c>
      <c r="O655">
        <v>158.0</v>
      </c>
      <c r="P655">
        <v>158.0</v>
      </c>
      <c r="Q655">
        <v>0.0</v>
      </c>
      <c r="R655">
        <v>0.0</v>
      </c>
      <c r="S655">
        <v>0.0</v>
      </c>
      <c r="T655">
        <v>0.0</v>
      </c>
      <c r="U655">
        <v>0.0</v>
      </c>
      <c r="V655">
        <v>0.0</v>
      </c>
      <c r="W655">
        <v>0.0</v>
      </c>
      <c r="X655">
        <v>0.0</v>
      </c>
      <c r="Y655">
        <v>0.0</v>
      </c>
      <c r="Z655">
        <v>0.0</v>
      </c>
      <c r="AA655">
        <v>0.0</v>
      </c>
      <c r="AB655">
        <v>0.0</v>
      </c>
      <c r="AC655">
        <v>0.0</v>
      </c>
      <c r="AD655">
        <v>0.0</v>
      </c>
      <c r="AE655">
        <v>0.0</v>
      </c>
      <c r="AF655">
        <v>0.0</v>
      </c>
      <c r="AG655">
        <v>0.0</v>
      </c>
      <c r="AH655">
        <v>0.0</v>
      </c>
      <c r="AI655">
        <v>0.0</v>
      </c>
      <c r="AJ655">
        <v>0.0</v>
      </c>
      <c r="AK655">
        <v>0.0</v>
      </c>
      <c r="AL655">
        <v>0.0</v>
      </c>
      <c r="AM655">
        <v>0.0</v>
      </c>
      <c r="AN655">
        <v>0.0</v>
      </c>
      <c r="AO655">
        <v>0.0</v>
      </c>
      <c r="AP655">
        <v>0.0</v>
      </c>
      <c r="AQ655">
        <v>0.0</v>
      </c>
      <c r="AR655">
        <v>0.0</v>
      </c>
      <c r="AS655">
        <v>0.0</v>
      </c>
      <c r="AT655">
        <v>0.0</v>
      </c>
      <c r="AU655">
        <v>0.0</v>
      </c>
      <c r="AV655">
        <v>0.0</v>
      </c>
      <c r="AW655">
        <v>0.0</v>
      </c>
      <c r="AX655">
        <v>0.0</v>
      </c>
      <c r="AY655">
        <v>0.0</v>
      </c>
      <c r="AZ655">
        <v>0.0</v>
      </c>
      <c r="BA655">
        <v>0.0</v>
      </c>
      <c r="BB655">
        <v>0.0</v>
      </c>
      <c r="BC655">
        <v>0.0</v>
      </c>
    </row>
    <row r="656" ht="12.0" customHeight="1">
      <c r="A656">
        <v>654.0</v>
      </c>
      <c r="B656">
        <v>46.0</v>
      </c>
      <c r="C656">
        <v>525.0</v>
      </c>
      <c r="D656">
        <v>36.0</v>
      </c>
      <c r="E656" t="s">
        <v>55</v>
      </c>
      <c r="F656" s="1">
        <v>548.0</v>
      </c>
      <c r="G656">
        <v>1.0</v>
      </c>
      <c r="H656">
        <v>525.0</v>
      </c>
      <c r="I656">
        <v>0.0</v>
      </c>
      <c r="J656">
        <v>525.0</v>
      </c>
      <c r="K656">
        <v>0.0</v>
      </c>
      <c r="L656">
        <v>0.0</v>
      </c>
      <c r="M656">
        <v>0.0</v>
      </c>
      <c r="N656">
        <v>0.0</v>
      </c>
      <c r="O656">
        <v>0.0</v>
      </c>
      <c r="P656">
        <v>0.0</v>
      </c>
      <c r="Q656">
        <v>0.0</v>
      </c>
      <c r="R656">
        <v>0.0</v>
      </c>
      <c r="S656">
        <v>0.0</v>
      </c>
      <c r="T656">
        <v>0.0</v>
      </c>
      <c r="U656">
        <v>0.0</v>
      </c>
      <c r="V656">
        <v>0.0</v>
      </c>
      <c r="W656">
        <v>0.0</v>
      </c>
      <c r="X656">
        <v>0.0</v>
      </c>
      <c r="Y656">
        <v>0.0</v>
      </c>
      <c r="Z656">
        <v>0.0</v>
      </c>
      <c r="AA656">
        <v>0.0</v>
      </c>
      <c r="AB656">
        <v>0.0</v>
      </c>
      <c r="AC656">
        <v>0.0</v>
      </c>
      <c r="AD656">
        <v>0.0</v>
      </c>
      <c r="AE656">
        <v>0.0</v>
      </c>
      <c r="AF656">
        <v>0.0</v>
      </c>
      <c r="AG656">
        <v>0.0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>
        <v>0.0</v>
      </c>
      <c r="AN656">
        <v>0.0</v>
      </c>
      <c r="AO656">
        <v>0.0</v>
      </c>
      <c r="AP656">
        <v>0.0</v>
      </c>
      <c r="AQ656">
        <v>0.0</v>
      </c>
      <c r="AR656">
        <v>0.0</v>
      </c>
      <c r="AS656">
        <v>0.0</v>
      </c>
      <c r="AT656">
        <v>0.0</v>
      </c>
      <c r="AU656">
        <v>0.0</v>
      </c>
      <c r="AV656">
        <v>0.0</v>
      </c>
      <c r="AW656">
        <v>0.0</v>
      </c>
      <c r="AX656">
        <v>0.0</v>
      </c>
      <c r="AY656">
        <v>0.0</v>
      </c>
      <c r="AZ656">
        <v>0.0</v>
      </c>
      <c r="BA656">
        <v>0.0</v>
      </c>
      <c r="BB656">
        <v>0.0</v>
      </c>
      <c r="BC656">
        <v>0.0</v>
      </c>
    </row>
    <row r="657" ht="12.0" customHeight="1">
      <c r="A657">
        <v>655.0</v>
      </c>
      <c r="B657">
        <v>15.0</v>
      </c>
      <c r="C657">
        <v>229.0</v>
      </c>
      <c r="D657">
        <v>30.0</v>
      </c>
      <c r="E657" t="s">
        <v>56</v>
      </c>
      <c r="F657" s="1">
        <v>609.0</v>
      </c>
      <c r="G657">
        <v>2.0</v>
      </c>
      <c r="H657">
        <v>229.0</v>
      </c>
      <c r="I657">
        <v>229.0</v>
      </c>
      <c r="J657">
        <v>229.0</v>
      </c>
      <c r="K657">
        <v>229.0</v>
      </c>
      <c r="L657">
        <v>229.0</v>
      </c>
      <c r="M657">
        <v>0.0</v>
      </c>
      <c r="N657">
        <v>229.0</v>
      </c>
      <c r="O657">
        <v>0.0</v>
      </c>
      <c r="P657">
        <v>0.0</v>
      </c>
      <c r="Q657">
        <v>0.0</v>
      </c>
      <c r="R657">
        <v>0.0</v>
      </c>
      <c r="S657">
        <v>0.0</v>
      </c>
      <c r="T657">
        <v>0.0</v>
      </c>
      <c r="U657">
        <v>0.0</v>
      </c>
      <c r="V657">
        <v>0.0</v>
      </c>
      <c r="W657">
        <v>0.0</v>
      </c>
      <c r="X657">
        <v>0.0</v>
      </c>
      <c r="Y657">
        <v>0.0</v>
      </c>
      <c r="Z657">
        <v>0.0</v>
      </c>
      <c r="AA657">
        <v>0.0</v>
      </c>
      <c r="AB657">
        <v>0.0</v>
      </c>
      <c r="AC657">
        <v>0.0</v>
      </c>
      <c r="AD657">
        <v>0.0</v>
      </c>
      <c r="AE657">
        <v>0.0</v>
      </c>
      <c r="AF657">
        <v>0.0</v>
      </c>
      <c r="AG657">
        <v>0.0</v>
      </c>
      <c r="AH657">
        <v>0.0</v>
      </c>
      <c r="AI657">
        <v>0.0</v>
      </c>
      <c r="AJ657">
        <v>0.0</v>
      </c>
      <c r="AK657">
        <v>0.0</v>
      </c>
      <c r="AL657">
        <v>0.0</v>
      </c>
      <c r="AM657">
        <v>0.0</v>
      </c>
      <c r="AN657">
        <v>0.0</v>
      </c>
      <c r="AO657">
        <v>0.0</v>
      </c>
      <c r="AP657">
        <v>0.0</v>
      </c>
      <c r="AQ657">
        <v>0.0</v>
      </c>
      <c r="AR657">
        <v>0.0</v>
      </c>
      <c r="AS657">
        <v>0.0</v>
      </c>
      <c r="AT657">
        <v>0.0</v>
      </c>
      <c r="AU657">
        <v>0.0</v>
      </c>
      <c r="AV657">
        <v>0.0</v>
      </c>
      <c r="AW657">
        <v>0.0</v>
      </c>
      <c r="AX657">
        <v>0.0</v>
      </c>
      <c r="AY657">
        <v>0.0</v>
      </c>
      <c r="AZ657">
        <v>0.0</v>
      </c>
      <c r="BA657">
        <v>0.0</v>
      </c>
      <c r="BB657">
        <v>0.0</v>
      </c>
      <c r="BC657">
        <v>0.0</v>
      </c>
    </row>
    <row r="658" ht="12.0" customHeight="1">
      <c r="A658">
        <v>656.0</v>
      </c>
      <c r="B658">
        <v>19.0</v>
      </c>
      <c r="C658">
        <v>349.0</v>
      </c>
      <c r="D658">
        <v>24.0</v>
      </c>
      <c r="E658" t="s">
        <v>56</v>
      </c>
      <c r="F658" s="1">
        <v>601.0</v>
      </c>
      <c r="G658">
        <v>4.0</v>
      </c>
      <c r="H658">
        <v>349.0</v>
      </c>
      <c r="I658">
        <v>349.0</v>
      </c>
      <c r="J658">
        <v>0.0</v>
      </c>
      <c r="K658">
        <v>0.0</v>
      </c>
      <c r="L658">
        <v>0.0</v>
      </c>
      <c r="M658">
        <v>0.0</v>
      </c>
      <c r="N658">
        <v>0.0</v>
      </c>
      <c r="O658">
        <v>0.0</v>
      </c>
      <c r="P658">
        <v>0.0</v>
      </c>
      <c r="Q658">
        <v>0.0</v>
      </c>
      <c r="R658">
        <v>0.0</v>
      </c>
      <c r="S658">
        <v>0.0</v>
      </c>
      <c r="T658">
        <v>0.0</v>
      </c>
      <c r="U658">
        <v>0.0</v>
      </c>
      <c r="V658">
        <v>0.0</v>
      </c>
      <c r="W658">
        <v>0.0</v>
      </c>
      <c r="X658">
        <v>0.0</v>
      </c>
      <c r="Y658">
        <v>0.0</v>
      </c>
      <c r="Z658">
        <v>0.0</v>
      </c>
      <c r="AA658">
        <v>0.0</v>
      </c>
      <c r="AB658">
        <v>0.0</v>
      </c>
      <c r="AC658">
        <v>0.0</v>
      </c>
      <c r="AD658">
        <v>0.0</v>
      </c>
      <c r="AE658">
        <v>0.0</v>
      </c>
      <c r="AF658">
        <v>0.0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>
        <v>0.0</v>
      </c>
      <c r="AN658">
        <v>0.0</v>
      </c>
      <c r="AO658">
        <v>0.0</v>
      </c>
      <c r="AP658">
        <v>0.0</v>
      </c>
      <c r="AQ658">
        <v>0.0</v>
      </c>
      <c r="AR658">
        <v>0.0</v>
      </c>
      <c r="AS658">
        <v>0.0</v>
      </c>
      <c r="AT658">
        <v>0.0</v>
      </c>
      <c r="AU658">
        <v>0.0</v>
      </c>
      <c r="AV658">
        <v>0.0</v>
      </c>
      <c r="AW658">
        <v>0.0</v>
      </c>
      <c r="AX658">
        <v>0.0</v>
      </c>
      <c r="AY658">
        <v>0.0</v>
      </c>
      <c r="AZ658">
        <v>0.0</v>
      </c>
      <c r="BA658">
        <v>0.0</v>
      </c>
      <c r="BB658">
        <v>0.0</v>
      </c>
      <c r="BC658">
        <v>0.0</v>
      </c>
    </row>
    <row r="659" ht="12.0" customHeight="1">
      <c r="A659">
        <v>657.0</v>
      </c>
      <c r="B659">
        <v>1.0</v>
      </c>
      <c r="C659">
        <v>505.0</v>
      </c>
      <c r="D659">
        <v>48.0</v>
      </c>
      <c r="E659" t="s">
        <v>55</v>
      </c>
      <c r="F659" s="1">
        <v>634.0</v>
      </c>
      <c r="G659">
        <v>1.0</v>
      </c>
      <c r="H659">
        <v>505.0</v>
      </c>
      <c r="I659">
        <v>0.0</v>
      </c>
      <c r="J659">
        <v>0.0</v>
      </c>
      <c r="K659">
        <v>0.0</v>
      </c>
      <c r="L659">
        <v>0.0</v>
      </c>
      <c r="M659">
        <v>0.0</v>
      </c>
      <c r="N659">
        <v>0.0</v>
      </c>
      <c r="O659">
        <v>0.0</v>
      </c>
      <c r="P659">
        <v>0.0</v>
      </c>
      <c r="Q659">
        <v>0.0</v>
      </c>
      <c r="R659">
        <v>0.0</v>
      </c>
      <c r="S659">
        <v>0.0</v>
      </c>
      <c r="T659">
        <v>0.0</v>
      </c>
      <c r="U659">
        <v>0.0</v>
      </c>
      <c r="V659">
        <v>0.0</v>
      </c>
      <c r="W659">
        <v>0.0</v>
      </c>
      <c r="X659">
        <v>0.0</v>
      </c>
      <c r="Y659">
        <v>0.0</v>
      </c>
      <c r="Z659">
        <v>0.0</v>
      </c>
      <c r="AA659">
        <v>0.0</v>
      </c>
      <c r="AB659">
        <v>0.0</v>
      </c>
      <c r="AC659">
        <v>0.0</v>
      </c>
      <c r="AD659">
        <v>0.0</v>
      </c>
      <c r="AE659">
        <v>0.0</v>
      </c>
      <c r="AF659">
        <v>0.0</v>
      </c>
      <c r="AG659">
        <v>0.0</v>
      </c>
      <c r="AH659">
        <v>0.0</v>
      </c>
      <c r="AI659">
        <v>0.0</v>
      </c>
      <c r="AJ659">
        <v>0.0</v>
      </c>
      <c r="AK659">
        <v>0.0</v>
      </c>
      <c r="AL659">
        <v>0.0</v>
      </c>
      <c r="AM659">
        <v>0.0</v>
      </c>
      <c r="AN659">
        <v>0.0</v>
      </c>
      <c r="AO659">
        <v>0.0</v>
      </c>
      <c r="AP659">
        <v>0.0</v>
      </c>
      <c r="AQ659">
        <v>0.0</v>
      </c>
      <c r="AR659">
        <v>0.0</v>
      </c>
      <c r="AS659">
        <v>0.0</v>
      </c>
      <c r="AT659">
        <v>0.0</v>
      </c>
      <c r="AU659">
        <v>0.0</v>
      </c>
      <c r="AV659">
        <v>0.0</v>
      </c>
      <c r="AW659">
        <v>0.0</v>
      </c>
      <c r="AX659">
        <v>0.0</v>
      </c>
      <c r="AY659">
        <v>0.0</v>
      </c>
      <c r="AZ659">
        <v>0.0</v>
      </c>
      <c r="BA659">
        <v>0.0</v>
      </c>
      <c r="BB659">
        <v>0.0</v>
      </c>
      <c r="BC659">
        <v>0.0</v>
      </c>
    </row>
    <row r="660" ht="12.0" customHeight="1">
      <c r="A660">
        <v>658.0</v>
      </c>
      <c r="B660">
        <v>39.0</v>
      </c>
      <c r="C660">
        <v>618.0</v>
      </c>
      <c r="D660">
        <v>48.0</v>
      </c>
      <c r="E660" t="s">
        <v>56</v>
      </c>
      <c r="F660" s="1">
        <v>649.0</v>
      </c>
      <c r="G660">
        <v>3.0</v>
      </c>
      <c r="H660">
        <v>618.0</v>
      </c>
      <c r="I660">
        <v>0.0</v>
      </c>
      <c r="J660">
        <v>0.0</v>
      </c>
      <c r="K660">
        <v>0.0</v>
      </c>
      <c r="L660">
        <v>0.0</v>
      </c>
      <c r="M660">
        <v>0.0</v>
      </c>
      <c r="N660">
        <v>0.0</v>
      </c>
      <c r="O660">
        <v>0.0</v>
      </c>
      <c r="P660">
        <v>0.0</v>
      </c>
      <c r="Q660">
        <v>0.0</v>
      </c>
      <c r="R660">
        <v>0.0</v>
      </c>
      <c r="S660">
        <v>0.0</v>
      </c>
      <c r="T660">
        <v>0.0</v>
      </c>
      <c r="U660">
        <v>0.0</v>
      </c>
      <c r="V660">
        <v>0.0</v>
      </c>
      <c r="W660">
        <v>0.0</v>
      </c>
      <c r="X660">
        <v>0.0</v>
      </c>
      <c r="Y660">
        <v>0.0</v>
      </c>
      <c r="Z660">
        <v>0.0</v>
      </c>
      <c r="AA660">
        <v>0.0</v>
      </c>
      <c r="AB660">
        <v>0.0</v>
      </c>
      <c r="AC660">
        <v>0.0</v>
      </c>
      <c r="AD660">
        <v>0.0</v>
      </c>
      <c r="AE660">
        <v>0.0</v>
      </c>
      <c r="AF660">
        <v>0.0</v>
      </c>
      <c r="AG660">
        <v>0.0</v>
      </c>
      <c r="AH660">
        <v>0.0</v>
      </c>
      <c r="AI660">
        <v>0.0</v>
      </c>
      <c r="AJ660">
        <v>0.0</v>
      </c>
      <c r="AK660">
        <v>0.0</v>
      </c>
      <c r="AL660">
        <v>0.0</v>
      </c>
      <c r="AM660">
        <v>0.0</v>
      </c>
      <c r="AN660">
        <v>0.0</v>
      </c>
      <c r="AO660">
        <v>0.0</v>
      </c>
      <c r="AP660">
        <v>0.0</v>
      </c>
      <c r="AQ660">
        <v>0.0</v>
      </c>
      <c r="AR660">
        <v>0.0</v>
      </c>
      <c r="AS660">
        <v>0.0</v>
      </c>
      <c r="AT660">
        <v>0.0</v>
      </c>
      <c r="AU660">
        <v>0.0</v>
      </c>
      <c r="AV660">
        <v>0.0</v>
      </c>
      <c r="AW660">
        <v>0.0</v>
      </c>
      <c r="AX660">
        <v>0.0</v>
      </c>
      <c r="AY660">
        <v>0.0</v>
      </c>
      <c r="AZ660">
        <v>0.0</v>
      </c>
      <c r="BA660">
        <v>0.0</v>
      </c>
      <c r="BB660">
        <v>0.0</v>
      </c>
      <c r="BC660">
        <v>0.0</v>
      </c>
    </row>
    <row r="661" ht="12.0" customHeight="1">
      <c r="A661">
        <v>659.0</v>
      </c>
      <c r="B661">
        <v>36.0</v>
      </c>
      <c r="C661">
        <v>283.0</v>
      </c>
      <c r="D661">
        <v>48.0</v>
      </c>
      <c r="E661" t="s">
        <v>56</v>
      </c>
      <c r="F661" s="1">
        <v>608.0</v>
      </c>
      <c r="G661">
        <v>3.0</v>
      </c>
      <c r="H661">
        <v>283.0</v>
      </c>
      <c r="I661">
        <v>0.0</v>
      </c>
      <c r="J661">
        <v>283.0</v>
      </c>
      <c r="K661">
        <v>0.0</v>
      </c>
      <c r="L661">
        <v>283.0</v>
      </c>
      <c r="M661">
        <v>283.0</v>
      </c>
      <c r="N661">
        <v>283.0</v>
      </c>
      <c r="O661">
        <v>283.0</v>
      </c>
      <c r="P661">
        <v>0.0</v>
      </c>
      <c r="Q661">
        <v>283.0</v>
      </c>
      <c r="R661">
        <v>283.0</v>
      </c>
      <c r="S661">
        <v>283.0</v>
      </c>
      <c r="T661">
        <v>283.0</v>
      </c>
      <c r="U661">
        <v>283.0</v>
      </c>
      <c r="V661">
        <v>283.0</v>
      </c>
      <c r="W661">
        <v>283.0</v>
      </c>
      <c r="X661">
        <v>283.0</v>
      </c>
      <c r="Y661">
        <v>283.0</v>
      </c>
      <c r="Z661">
        <v>283.0</v>
      </c>
      <c r="AA661">
        <v>283.0</v>
      </c>
      <c r="AB661">
        <v>0.0</v>
      </c>
      <c r="AC661">
        <v>283.0</v>
      </c>
      <c r="AD661">
        <v>283.0</v>
      </c>
      <c r="AE661">
        <v>283.0</v>
      </c>
      <c r="AF661">
        <v>283.0</v>
      </c>
      <c r="AG661">
        <v>0.0</v>
      </c>
      <c r="AH661">
        <v>0.0</v>
      </c>
      <c r="AI661">
        <v>0.0</v>
      </c>
      <c r="AJ661">
        <v>0.0</v>
      </c>
      <c r="AK661">
        <v>0.0</v>
      </c>
      <c r="AL661">
        <v>0.0</v>
      </c>
      <c r="AM661">
        <v>0.0</v>
      </c>
      <c r="AN661">
        <v>0.0</v>
      </c>
      <c r="AO661">
        <v>0.0</v>
      </c>
      <c r="AP661">
        <v>0.0</v>
      </c>
      <c r="AQ661">
        <v>0.0</v>
      </c>
      <c r="AR661">
        <v>0.0</v>
      </c>
      <c r="AS661">
        <v>0.0</v>
      </c>
      <c r="AT661">
        <v>0.0</v>
      </c>
      <c r="AU661">
        <v>0.0</v>
      </c>
      <c r="AV661">
        <v>0.0</v>
      </c>
      <c r="AW661">
        <v>0.0</v>
      </c>
      <c r="AX661">
        <v>0.0</v>
      </c>
      <c r="AY661">
        <v>0.0</v>
      </c>
      <c r="AZ661">
        <v>0.0</v>
      </c>
      <c r="BA661">
        <v>0.0</v>
      </c>
      <c r="BB661">
        <v>0.0</v>
      </c>
      <c r="BC661">
        <v>0.0</v>
      </c>
    </row>
    <row r="662" ht="12.0" customHeight="1">
      <c r="A662">
        <v>660.0</v>
      </c>
      <c r="B662">
        <v>5.0</v>
      </c>
      <c r="C662">
        <v>371.0</v>
      </c>
      <c r="D662">
        <v>30.0</v>
      </c>
      <c r="E662" t="s">
        <v>56</v>
      </c>
      <c r="F662" s="1">
        <v>655.0</v>
      </c>
      <c r="G662">
        <v>3.0</v>
      </c>
      <c r="H662">
        <v>371.0</v>
      </c>
      <c r="I662">
        <v>371.0</v>
      </c>
      <c r="J662">
        <v>371.0</v>
      </c>
      <c r="K662">
        <v>0.0</v>
      </c>
      <c r="L662">
        <v>371.0</v>
      </c>
      <c r="M662">
        <v>0.0</v>
      </c>
      <c r="N662">
        <v>0.0</v>
      </c>
      <c r="O662">
        <v>0.0</v>
      </c>
      <c r="P662">
        <v>0.0</v>
      </c>
      <c r="Q662">
        <v>0.0</v>
      </c>
      <c r="R662">
        <v>0.0</v>
      </c>
      <c r="S662">
        <v>0.0</v>
      </c>
      <c r="T662">
        <v>0.0</v>
      </c>
      <c r="U662">
        <v>0.0</v>
      </c>
      <c r="V662">
        <v>0.0</v>
      </c>
      <c r="W662">
        <v>0.0</v>
      </c>
      <c r="X662">
        <v>0.0</v>
      </c>
      <c r="Y662">
        <v>0.0</v>
      </c>
      <c r="Z662">
        <v>0.0</v>
      </c>
      <c r="AA662">
        <v>0.0</v>
      </c>
      <c r="AB662">
        <v>0.0</v>
      </c>
      <c r="AC662">
        <v>0.0</v>
      </c>
      <c r="AD662">
        <v>0.0</v>
      </c>
      <c r="AE662">
        <v>0.0</v>
      </c>
      <c r="AF662">
        <v>0.0</v>
      </c>
      <c r="AG662">
        <v>0.0</v>
      </c>
      <c r="AH662">
        <v>0.0</v>
      </c>
      <c r="AI662">
        <v>0.0</v>
      </c>
      <c r="AJ662">
        <v>0.0</v>
      </c>
      <c r="AK662">
        <v>0.0</v>
      </c>
      <c r="AL662">
        <v>0.0</v>
      </c>
      <c r="AM662">
        <v>0.0</v>
      </c>
      <c r="AN662">
        <v>0.0</v>
      </c>
      <c r="AO662">
        <v>0.0</v>
      </c>
      <c r="AP662">
        <v>0.0</v>
      </c>
      <c r="AQ662">
        <v>0.0</v>
      </c>
      <c r="AR662">
        <v>0.0</v>
      </c>
      <c r="AS662">
        <v>0.0</v>
      </c>
      <c r="AT662">
        <v>0.0</v>
      </c>
      <c r="AU662">
        <v>0.0</v>
      </c>
      <c r="AV662">
        <v>0.0</v>
      </c>
      <c r="AW662">
        <v>0.0</v>
      </c>
      <c r="AX662">
        <v>0.0</v>
      </c>
      <c r="AY662">
        <v>0.0</v>
      </c>
      <c r="AZ662">
        <v>0.0</v>
      </c>
      <c r="BA662">
        <v>0.0</v>
      </c>
      <c r="BB662">
        <v>0.0</v>
      </c>
      <c r="BC662">
        <v>0.0</v>
      </c>
    </row>
    <row r="663" ht="12.0" customHeight="1">
      <c r="A663">
        <v>661.0</v>
      </c>
      <c r="B663">
        <v>39.0</v>
      </c>
      <c r="C663">
        <v>458.0</v>
      </c>
      <c r="D663">
        <v>36.0</v>
      </c>
      <c r="E663" t="s">
        <v>56</v>
      </c>
      <c r="F663" s="1">
        <v>599.0</v>
      </c>
      <c r="G663">
        <v>1.0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0.0</v>
      </c>
      <c r="N663">
        <v>0.0</v>
      </c>
      <c r="O663">
        <v>0.0</v>
      </c>
      <c r="P663">
        <v>0.0</v>
      </c>
      <c r="Q663">
        <v>0.0</v>
      </c>
      <c r="R663">
        <v>0.0</v>
      </c>
      <c r="S663">
        <v>0.0</v>
      </c>
      <c r="T663">
        <v>0.0</v>
      </c>
      <c r="U663">
        <v>0.0</v>
      </c>
      <c r="V663">
        <v>0.0</v>
      </c>
      <c r="W663">
        <v>0.0</v>
      </c>
      <c r="X663">
        <v>0.0</v>
      </c>
      <c r="Y663">
        <v>0.0</v>
      </c>
      <c r="Z663">
        <v>0.0</v>
      </c>
      <c r="AA663">
        <v>0.0</v>
      </c>
      <c r="AB663">
        <v>0.0</v>
      </c>
      <c r="AC663">
        <v>0.0</v>
      </c>
      <c r="AD663">
        <v>0.0</v>
      </c>
      <c r="AE663">
        <v>0.0</v>
      </c>
      <c r="AF663">
        <v>0.0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>
        <v>0.0</v>
      </c>
      <c r="AN663">
        <v>0.0</v>
      </c>
      <c r="AO663">
        <v>0.0</v>
      </c>
      <c r="AP663">
        <v>0.0</v>
      </c>
      <c r="AQ663">
        <v>0.0</v>
      </c>
      <c r="AR663">
        <v>0.0</v>
      </c>
      <c r="AS663">
        <v>0.0</v>
      </c>
      <c r="AT663">
        <v>0.0</v>
      </c>
      <c r="AU663">
        <v>0.0</v>
      </c>
      <c r="AV663">
        <v>0.0</v>
      </c>
      <c r="AW663">
        <v>0.0</v>
      </c>
      <c r="AX663">
        <v>0.0</v>
      </c>
      <c r="AY663">
        <v>0.0</v>
      </c>
      <c r="AZ663">
        <v>0.0</v>
      </c>
      <c r="BA663">
        <v>0.0</v>
      </c>
      <c r="BB663">
        <v>0.0</v>
      </c>
      <c r="BC663">
        <v>0.0</v>
      </c>
    </row>
    <row r="664" ht="12.0" customHeight="1">
      <c r="A664">
        <v>662.0</v>
      </c>
      <c r="B664">
        <v>33.0</v>
      </c>
      <c r="C664">
        <v>232.0</v>
      </c>
      <c r="D664">
        <v>48.0</v>
      </c>
      <c r="E664" t="s">
        <v>56</v>
      </c>
      <c r="F664" s="1">
        <v>640.0</v>
      </c>
      <c r="G664">
        <v>1.0</v>
      </c>
      <c r="H664">
        <v>232.0</v>
      </c>
      <c r="I664">
        <v>232.0</v>
      </c>
      <c r="J664">
        <v>232.0</v>
      </c>
      <c r="K664">
        <v>232.0</v>
      </c>
      <c r="L664">
        <v>232.0</v>
      </c>
      <c r="M664">
        <v>232.0</v>
      </c>
      <c r="N664">
        <v>232.0</v>
      </c>
      <c r="O664">
        <v>232.0</v>
      </c>
      <c r="P664">
        <v>232.0</v>
      </c>
      <c r="Q664">
        <v>0.0</v>
      </c>
      <c r="R664">
        <v>232.0</v>
      </c>
      <c r="S664">
        <v>232.0</v>
      </c>
      <c r="T664">
        <v>232.0</v>
      </c>
      <c r="U664">
        <v>232.0</v>
      </c>
      <c r="V664">
        <v>232.0</v>
      </c>
      <c r="W664">
        <v>0.0</v>
      </c>
      <c r="X664">
        <v>232.0</v>
      </c>
      <c r="Y664">
        <v>232.0</v>
      </c>
      <c r="Z664">
        <v>232.0</v>
      </c>
      <c r="AA664">
        <v>232.0</v>
      </c>
      <c r="AB664">
        <v>232.0</v>
      </c>
      <c r="AC664">
        <v>0.0</v>
      </c>
      <c r="AD664">
        <v>232.0</v>
      </c>
      <c r="AE664">
        <v>0.0</v>
      </c>
      <c r="AF664">
        <v>0.0</v>
      </c>
      <c r="AG664">
        <v>0.0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>
        <v>0.0</v>
      </c>
      <c r="AN664">
        <v>0.0</v>
      </c>
      <c r="AO664">
        <v>0.0</v>
      </c>
      <c r="AP664">
        <v>0.0</v>
      </c>
      <c r="AQ664">
        <v>0.0</v>
      </c>
      <c r="AR664">
        <v>0.0</v>
      </c>
      <c r="AS664">
        <v>0.0</v>
      </c>
      <c r="AT664">
        <v>0.0</v>
      </c>
      <c r="AU664">
        <v>0.0</v>
      </c>
      <c r="AV664">
        <v>0.0</v>
      </c>
      <c r="AW664">
        <v>0.0</v>
      </c>
      <c r="AX664">
        <v>0.0</v>
      </c>
      <c r="AY664">
        <v>0.0</v>
      </c>
      <c r="AZ664">
        <v>0.0</v>
      </c>
      <c r="BA664">
        <v>0.0</v>
      </c>
      <c r="BB664">
        <v>0.0</v>
      </c>
      <c r="BC664">
        <v>0.0</v>
      </c>
    </row>
    <row r="665" ht="12.0" customHeight="1">
      <c r="A665">
        <v>663.0</v>
      </c>
      <c r="B665">
        <v>40.0</v>
      </c>
      <c r="C665">
        <v>697.0</v>
      </c>
      <c r="D665">
        <v>48.0</v>
      </c>
      <c r="E665" t="s">
        <v>55</v>
      </c>
      <c r="F665" s="1">
        <v>617.0</v>
      </c>
      <c r="G665">
        <v>3.0</v>
      </c>
      <c r="H665">
        <v>697.0</v>
      </c>
      <c r="I665">
        <v>0.0</v>
      </c>
      <c r="J665">
        <v>0.0</v>
      </c>
      <c r="K665">
        <v>0.0</v>
      </c>
      <c r="L665">
        <v>0.0</v>
      </c>
      <c r="M665">
        <v>0.0</v>
      </c>
      <c r="N665">
        <v>0.0</v>
      </c>
      <c r="O665">
        <v>0.0</v>
      </c>
      <c r="P665">
        <v>0.0</v>
      </c>
      <c r="Q665">
        <v>0.0</v>
      </c>
      <c r="R665">
        <v>0.0</v>
      </c>
      <c r="S665">
        <v>0.0</v>
      </c>
      <c r="T665">
        <v>0.0</v>
      </c>
      <c r="U665">
        <v>0.0</v>
      </c>
      <c r="V665">
        <v>0.0</v>
      </c>
      <c r="W665">
        <v>0.0</v>
      </c>
      <c r="X665">
        <v>0.0</v>
      </c>
      <c r="Y665">
        <v>0.0</v>
      </c>
      <c r="Z665">
        <v>0.0</v>
      </c>
      <c r="AA665">
        <v>0.0</v>
      </c>
      <c r="AB665">
        <v>0.0</v>
      </c>
      <c r="AC665">
        <v>0.0</v>
      </c>
      <c r="AD665">
        <v>0.0</v>
      </c>
      <c r="AE665">
        <v>0.0</v>
      </c>
      <c r="AF665">
        <v>0.0</v>
      </c>
      <c r="AG665">
        <v>0.0</v>
      </c>
      <c r="AH665">
        <v>0.0</v>
      </c>
      <c r="AI665">
        <v>0.0</v>
      </c>
      <c r="AJ665">
        <v>0.0</v>
      </c>
      <c r="AK665">
        <v>0.0</v>
      </c>
      <c r="AL665">
        <v>0.0</v>
      </c>
      <c r="AM665">
        <v>0.0</v>
      </c>
      <c r="AN665">
        <v>0.0</v>
      </c>
      <c r="AO665">
        <v>0.0</v>
      </c>
      <c r="AP665">
        <v>0.0</v>
      </c>
      <c r="AQ665">
        <v>0.0</v>
      </c>
      <c r="AR665">
        <v>0.0</v>
      </c>
      <c r="AS665">
        <v>0.0</v>
      </c>
      <c r="AT665">
        <v>0.0</v>
      </c>
      <c r="AU665">
        <v>0.0</v>
      </c>
      <c r="AV665">
        <v>0.0</v>
      </c>
      <c r="AW665">
        <v>0.0</v>
      </c>
      <c r="AX665">
        <v>0.0</v>
      </c>
      <c r="AY665">
        <v>0.0</v>
      </c>
      <c r="AZ665">
        <v>0.0</v>
      </c>
      <c r="BA665">
        <v>0.0</v>
      </c>
      <c r="BB665">
        <v>0.0</v>
      </c>
      <c r="BC665">
        <v>0.0</v>
      </c>
    </row>
    <row r="666" ht="12.0" customHeight="1">
      <c r="A666">
        <v>664.0</v>
      </c>
      <c r="B666">
        <v>46.0</v>
      </c>
      <c r="C666">
        <v>608.0</v>
      </c>
      <c r="D666">
        <v>48.0</v>
      </c>
      <c r="E666" t="s">
        <v>55</v>
      </c>
      <c r="F666" s="1">
        <v>505.0</v>
      </c>
      <c r="G666">
        <v>3.0</v>
      </c>
      <c r="H666">
        <v>0.0</v>
      </c>
      <c r="I666">
        <v>608.0</v>
      </c>
      <c r="J666">
        <v>608.0</v>
      </c>
      <c r="K666">
        <v>608.0</v>
      </c>
      <c r="L666">
        <v>0.0</v>
      </c>
      <c r="M666">
        <v>608.0</v>
      </c>
      <c r="N666">
        <v>608.0</v>
      </c>
      <c r="O666">
        <v>0.0</v>
      </c>
      <c r="P666">
        <v>608.0</v>
      </c>
      <c r="Q666">
        <v>0.0</v>
      </c>
      <c r="R666">
        <v>0.0</v>
      </c>
      <c r="S666">
        <v>0.0</v>
      </c>
      <c r="T666">
        <v>0.0</v>
      </c>
      <c r="U666">
        <v>0.0</v>
      </c>
      <c r="V666">
        <v>0.0</v>
      </c>
      <c r="W666">
        <v>0.0</v>
      </c>
      <c r="X666">
        <v>0.0</v>
      </c>
      <c r="Y666">
        <v>0.0</v>
      </c>
      <c r="Z666">
        <v>0.0</v>
      </c>
      <c r="AA666">
        <v>0.0</v>
      </c>
      <c r="AB666">
        <v>0.0</v>
      </c>
      <c r="AC666">
        <v>0.0</v>
      </c>
      <c r="AD666">
        <v>0.0</v>
      </c>
      <c r="AE666">
        <v>0.0</v>
      </c>
      <c r="AF666">
        <v>0.0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>
        <v>0.0</v>
      </c>
      <c r="AN666">
        <v>0.0</v>
      </c>
      <c r="AO666">
        <v>0.0</v>
      </c>
      <c r="AP666">
        <v>0.0</v>
      </c>
      <c r="AQ666">
        <v>0.0</v>
      </c>
      <c r="AR666">
        <v>0.0</v>
      </c>
      <c r="AS666">
        <v>0.0</v>
      </c>
      <c r="AT666">
        <v>0.0</v>
      </c>
      <c r="AU666">
        <v>0.0</v>
      </c>
      <c r="AV666">
        <v>0.0</v>
      </c>
      <c r="AW666">
        <v>0.0</v>
      </c>
      <c r="AX666">
        <v>0.0</v>
      </c>
      <c r="AY666">
        <v>0.0</v>
      </c>
      <c r="AZ666">
        <v>0.0</v>
      </c>
      <c r="BA666">
        <v>0.0</v>
      </c>
      <c r="BB666">
        <v>0.0</v>
      </c>
      <c r="BC666">
        <v>0.0</v>
      </c>
    </row>
    <row r="667" ht="12.0" customHeight="1">
      <c r="A667">
        <v>665.0</v>
      </c>
      <c r="B667">
        <v>14.0</v>
      </c>
      <c r="C667">
        <v>350.0</v>
      </c>
      <c r="D667">
        <v>48.0</v>
      </c>
      <c r="E667" t="s">
        <v>56</v>
      </c>
      <c r="F667" s="1">
        <v>655.0</v>
      </c>
      <c r="G667">
        <v>5.0</v>
      </c>
      <c r="H667">
        <v>0.0</v>
      </c>
      <c r="I667">
        <v>350.0</v>
      </c>
      <c r="J667">
        <v>350.0</v>
      </c>
      <c r="K667">
        <v>350.0</v>
      </c>
      <c r="L667">
        <v>350.0</v>
      </c>
      <c r="M667">
        <v>350.0</v>
      </c>
      <c r="N667">
        <v>0.0</v>
      </c>
      <c r="O667">
        <v>0.0</v>
      </c>
      <c r="P667">
        <v>0.0</v>
      </c>
      <c r="Q667">
        <v>0.0</v>
      </c>
      <c r="R667">
        <v>0.0</v>
      </c>
      <c r="S667">
        <v>0.0</v>
      </c>
      <c r="T667">
        <v>0.0</v>
      </c>
      <c r="U667">
        <v>0.0</v>
      </c>
      <c r="V667">
        <v>0.0</v>
      </c>
      <c r="W667">
        <v>0.0</v>
      </c>
      <c r="X667">
        <v>0.0</v>
      </c>
      <c r="Y667">
        <v>0.0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0.0</v>
      </c>
      <c r="AF667">
        <v>0.0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>
        <v>0.0</v>
      </c>
      <c r="AN667">
        <v>0.0</v>
      </c>
      <c r="AO667">
        <v>0.0</v>
      </c>
      <c r="AP667">
        <v>0.0</v>
      </c>
      <c r="AQ667">
        <v>0.0</v>
      </c>
      <c r="AR667">
        <v>0.0</v>
      </c>
      <c r="AS667">
        <v>0.0</v>
      </c>
      <c r="AT667">
        <v>0.0</v>
      </c>
      <c r="AU667">
        <v>0.0</v>
      </c>
      <c r="AV667">
        <v>0.0</v>
      </c>
      <c r="AW667">
        <v>0.0</v>
      </c>
      <c r="AX667">
        <v>0.0</v>
      </c>
      <c r="AY667">
        <v>0.0</v>
      </c>
      <c r="AZ667">
        <v>0.0</v>
      </c>
      <c r="BA667">
        <v>0.0</v>
      </c>
      <c r="BB667">
        <v>0.0</v>
      </c>
      <c r="BC667">
        <v>0.0</v>
      </c>
    </row>
    <row r="668" ht="12.0" customHeight="1">
      <c r="A668">
        <v>666.0</v>
      </c>
      <c r="B668">
        <v>32.0</v>
      </c>
      <c r="C668">
        <v>456.0</v>
      </c>
      <c r="D668">
        <v>48.0</v>
      </c>
      <c r="E668" t="s">
        <v>55</v>
      </c>
      <c r="F668" s="1">
        <v>639.0</v>
      </c>
      <c r="G668">
        <v>2.0</v>
      </c>
      <c r="H668">
        <v>456.0</v>
      </c>
      <c r="I668">
        <v>456.0</v>
      </c>
      <c r="J668">
        <v>0.0</v>
      </c>
      <c r="K668">
        <v>456.0</v>
      </c>
      <c r="L668">
        <v>456.0</v>
      </c>
      <c r="M668">
        <v>0.0</v>
      </c>
      <c r="N668">
        <v>0.0</v>
      </c>
      <c r="O668">
        <v>0.0</v>
      </c>
      <c r="P668">
        <v>0.0</v>
      </c>
      <c r="Q668">
        <v>0.0</v>
      </c>
      <c r="R668">
        <v>0.0</v>
      </c>
      <c r="S668">
        <v>0.0</v>
      </c>
      <c r="T668">
        <v>0.0</v>
      </c>
      <c r="U668">
        <v>0.0</v>
      </c>
      <c r="V668">
        <v>0.0</v>
      </c>
      <c r="W668">
        <v>0.0</v>
      </c>
      <c r="X668">
        <v>0.0</v>
      </c>
      <c r="Y668">
        <v>0.0</v>
      </c>
      <c r="Z668">
        <v>0.0</v>
      </c>
      <c r="AA668">
        <v>0.0</v>
      </c>
      <c r="AB668">
        <v>0.0</v>
      </c>
      <c r="AC668">
        <v>0.0</v>
      </c>
      <c r="AD668">
        <v>0.0</v>
      </c>
      <c r="AE668">
        <v>0.0</v>
      </c>
      <c r="AF668">
        <v>0.0</v>
      </c>
      <c r="AG668">
        <v>0.0</v>
      </c>
      <c r="AH668">
        <v>0.0</v>
      </c>
      <c r="AI668">
        <v>0.0</v>
      </c>
      <c r="AJ668">
        <v>0.0</v>
      </c>
      <c r="AK668">
        <v>0.0</v>
      </c>
      <c r="AL668">
        <v>0.0</v>
      </c>
      <c r="AM668">
        <v>0.0</v>
      </c>
      <c r="AN668">
        <v>0.0</v>
      </c>
      <c r="AO668">
        <v>0.0</v>
      </c>
      <c r="AP668">
        <v>0.0</v>
      </c>
      <c r="AQ668">
        <v>0.0</v>
      </c>
      <c r="AR668">
        <v>0.0</v>
      </c>
      <c r="AS668">
        <v>0.0</v>
      </c>
      <c r="AT668">
        <v>0.0</v>
      </c>
      <c r="AU668">
        <v>0.0</v>
      </c>
      <c r="AV668">
        <v>0.0</v>
      </c>
      <c r="AW668">
        <v>0.0</v>
      </c>
      <c r="AX668">
        <v>0.0</v>
      </c>
      <c r="AY668">
        <v>0.0</v>
      </c>
      <c r="AZ668">
        <v>0.0</v>
      </c>
      <c r="BA668">
        <v>0.0</v>
      </c>
      <c r="BB668">
        <v>0.0</v>
      </c>
      <c r="BC668">
        <v>0.0</v>
      </c>
    </row>
    <row r="669" ht="12.0" customHeight="1">
      <c r="A669">
        <v>667.0</v>
      </c>
      <c r="B669">
        <v>13.0</v>
      </c>
      <c r="C669">
        <v>499.0</v>
      </c>
      <c r="D669">
        <v>36.0</v>
      </c>
      <c r="E669" t="s">
        <v>55</v>
      </c>
      <c r="F669" s="1">
        <v>587.0</v>
      </c>
      <c r="G669">
        <v>3.0</v>
      </c>
      <c r="H669">
        <v>0.0</v>
      </c>
      <c r="I669">
        <v>499.0</v>
      </c>
      <c r="J669">
        <v>499.0</v>
      </c>
      <c r="K669">
        <v>0.0</v>
      </c>
      <c r="L669">
        <v>499.0</v>
      </c>
      <c r="M669">
        <v>499.0</v>
      </c>
      <c r="N669">
        <v>0.0</v>
      </c>
      <c r="O669">
        <v>499.0</v>
      </c>
      <c r="P669">
        <v>499.0</v>
      </c>
      <c r="Q669">
        <v>499.0</v>
      </c>
      <c r="R669">
        <v>499.0</v>
      </c>
      <c r="S669">
        <v>499.0</v>
      </c>
      <c r="T669">
        <v>499.0</v>
      </c>
      <c r="U669">
        <v>0.0</v>
      </c>
      <c r="V669">
        <v>0.0</v>
      </c>
      <c r="W669">
        <v>0.0</v>
      </c>
      <c r="X669">
        <v>0.0</v>
      </c>
      <c r="Y669">
        <v>0.0</v>
      </c>
      <c r="Z669">
        <v>0.0</v>
      </c>
      <c r="AA669">
        <v>0.0</v>
      </c>
      <c r="AB669">
        <v>0.0</v>
      </c>
      <c r="AC669">
        <v>0.0</v>
      </c>
      <c r="AD669">
        <v>0.0</v>
      </c>
      <c r="AE669">
        <v>0.0</v>
      </c>
      <c r="AF669">
        <v>0.0</v>
      </c>
      <c r="AG669">
        <v>0.0</v>
      </c>
      <c r="AH669">
        <v>0.0</v>
      </c>
      <c r="AI669">
        <v>0.0</v>
      </c>
      <c r="AJ669">
        <v>0.0</v>
      </c>
      <c r="AK669">
        <v>0.0</v>
      </c>
      <c r="AL669">
        <v>0.0</v>
      </c>
      <c r="AM669">
        <v>0.0</v>
      </c>
      <c r="AN669">
        <v>0.0</v>
      </c>
      <c r="AO669">
        <v>0.0</v>
      </c>
      <c r="AP669">
        <v>0.0</v>
      </c>
      <c r="AQ669">
        <v>0.0</v>
      </c>
      <c r="AR669">
        <v>0.0</v>
      </c>
      <c r="AS669">
        <v>0.0</v>
      </c>
      <c r="AT669">
        <v>0.0</v>
      </c>
      <c r="AU669">
        <v>0.0</v>
      </c>
      <c r="AV669">
        <v>0.0</v>
      </c>
      <c r="AW669">
        <v>0.0</v>
      </c>
      <c r="AX669">
        <v>0.0</v>
      </c>
      <c r="AY669">
        <v>0.0</v>
      </c>
      <c r="AZ669">
        <v>0.0</v>
      </c>
      <c r="BA669">
        <v>0.0</v>
      </c>
      <c r="BB669">
        <v>0.0</v>
      </c>
      <c r="BC669">
        <v>0.0</v>
      </c>
    </row>
    <row r="670" ht="12.0" customHeight="1">
      <c r="A670">
        <v>668.0</v>
      </c>
      <c r="B670">
        <v>23.0</v>
      </c>
      <c r="C670">
        <v>458.0</v>
      </c>
      <c r="D670">
        <v>48.0</v>
      </c>
      <c r="E670" t="s">
        <v>56</v>
      </c>
      <c r="F670" s="1">
        <v>620.0</v>
      </c>
      <c r="G670">
        <v>1.0</v>
      </c>
      <c r="H670">
        <v>0.0</v>
      </c>
      <c r="I670">
        <v>458.0</v>
      </c>
      <c r="J670">
        <v>458.0</v>
      </c>
      <c r="K670">
        <v>458.0</v>
      </c>
      <c r="L670">
        <v>0.0</v>
      </c>
      <c r="M670">
        <v>458.0</v>
      </c>
      <c r="N670">
        <v>458.0</v>
      </c>
      <c r="O670">
        <v>0.0</v>
      </c>
      <c r="P670">
        <v>458.0</v>
      </c>
      <c r="Q670">
        <v>458.0</v>
      </c>
      <c r="R670">
        <v>0.0</v>
      </c>
      <c r="S670">
        <v>458.0</v>
      </c>
      <c r="T670">
        <v>458.0</v>
      </c>
      <c r="U670">
        <v>458.0</v>
      </c>
      <c r="V670">
        <v>458.0</v>
      </c>
      <c r="W670">
        <v>458.0</v>
      </c>
      <c r="X670">
        <v>458.0</v>
      </c>
      <c r="Y670">
        <v>458.0</v>
      </c>
      <c r="Z670">
        <v>458.0</v>
      </c>
      <c r="AA670">
        <v>0.0</v>
      </c>
      <c r="AB670">
        <v>458.0</v>
      </c>
      <c r="AC670">
        <v>0.0</v>
      </c>
      <c r="AD670">
        <v>458.0</v>
      </c>
      <c r="AE670">
        <v>0.0</v>
      </c>
      <c r="AF670">
        <v>0.0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>
        <v>0.0</v>
      </c>
      <c r="AN670">
        <v>0.0</v>
      </c>
      <c r="AO670">
        <v>0.0</v>
      </c>
      <c r="AP670">
        <v>0.0</v>
      </c>
      <c r="AQ670">
        <v>0.0</v>
      </c>
      <c r="AR670">
        <v>0.0</v>
      </c>
      <c r="AS670">
        <v>0.0</v>
      </c>
      <c r="AT670">
        <v>0.0</v>
      </c>
      <c r="AU670">
        <v>0.0</v>
      </c>
      <c r="AV670">
        <v>0.0</v>
      </c>
      <c r="AW670">
        <v>0.0</v>
      </c>
      <c r="AX670">
        <v>0.0</v>
      </c>
      <c r="AY670">
        <v>0.0</v>
      </c>
      <c r="AZ670">
        <v>0.0</v>
      </c>
      <c r="BA670">
        <v>0.0</v>
      </c>
      <c r="BB670">
        <v>0.0</v>
      </c>
      <c r="BC670">
        <v>0.0</v>
      </c>
    </row>
    <row r="671" ht="12.0" customHeight="1">
      <c r="A671">
        <v>669.0</v>
      </c>
      <c r="B671">
        <v>50.0</v>
      </c>
      <c r="C671">
        <v>212.0</v>
      </c>
      <c r="D671">
        <v>36.0</v>
      </c>
      <c r="E671" t="s">
        <v>56</v>
      </c>
      <c r="F671" s="1">
        <v>567.0</v>
      </c>
      <c r="G671">
        <v>3.0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0.0</v>
      </c>
      <c r="N671">
        <v>0.0</v>
      </c>
      <c r="O671">
        <v>0.0</v>
      </c>
      <c r="P671">
        <v>0.0</v>
      </c>
      <c r="Q671">
        <v>0.0</v>
      </c>
      <c r="R671">
        <v>0.0</v>
      </c>
      <c r="S671">
        <v>0.0</v>
      </c>
      <c r="T671">
        <v>0.0</v>
      </c>
      <c r="U671">
        <v>0.0</v>
      </c>
      <c r="V671">
        <v>0.0</v>
      </c>
      <c r="W671">
        <v>0.0</v>
      </c>
      <c r="X671">
        <v>0.0</v>
      </c>
      <c r="Y671">
        <v>0.0</v>
      </c>
      <c r="Z671">
        <v>0.0</v>
      </c>
      <c r="AA671">
        <v>0.0</v>
      </c>
      <c r="AB671">
        <v>0.0</v>
      </c>
      <c r="AC671">
        <v>0.0</v>
      </c>
      <c r="AD671">
        <v>0.0</v>
      </c>
      <c r="AE671">
        <v>0.0</v>
      </c>
      <c r="AF671">
        <v>0.0</v>
      </c>
      <c r="AG671">
        <v>0.0</v>
      </c>
      <c r="AH671">
        <v>0.0</v>
      </c>
      <c r="AI671">
        <v>0.0</v>
      </c>
      <c r="AJ671">
        <v>0.0</v>
      </c>
      <c r="AK671">
        <v>0.0</v>
      </c>
      <c r="AL671">
        <v>0.0</v>
      </c>
      <c r="AM671">
        <v>0.0</v>
      </c>
      <c r="AN671">
        <v>0.0</v>
      </c>
      <c r="AO671">
        <v>0.0</v>
      </c>
      <c r="AP671">
        <v>0.0</v>
      </c>
      <c r="AQ671">
        <v>0.0</v>
      </c>
      <c r="AR671">
        <v>0.0</v>
      </c>
      <c r="AS671">
        <v>0.0</v>
      </c>
      <c r="AT671">
        <v>0.0</v>
      </c>
      <c r="AU671">
        <v>0.0</v>
      </c>
      <c r="AV671">
        <v>0.0</v>
      </c>
      <c r="AW671">
        <v>0.0</v>
      </c>
      <c r="AX671">
        <v>0.0</v>
      </c>
      <c r="AY671">
        <v>0.0</v>
      </c>
      <c r="AZ671">
        <v>0.0</v>
      </c>
      <c r="BA671">
        <v>0.0</v>
      </c>
      <c r="BB671">
        <v>0.0</v>
      </c>
      <c r="BC671">
        <v>0.0</v>
      </c>
    </row>
    <row r="672" ht="12.0" customHeight="1">
      <c r="A672">
        <v>670.0</v>
      </c>
      <c r="B672">
        <v>26.0</v>
      </c>
      <c r="C672">
        <v>299.0</v>
      </c>
      <c r="D672">
        <v>30.0</v>
      </c>
      <c r="E672" t="s">
        <v>56</v>
      </c>
      <c r="F672" s="1">
        <v>566.0</v>
      </c>
      <c r="G672">
        <v>5.0</v>
      </c>
      <c r="H672">
        <v>299.0</v>
      </c>
      <c r="I672">
        <v>299.0</v>
      </c>
      <c r="J672">
        <v>299.0</v>
      </c>
      <c r="K672">
        <v>299.0</v>
      </c>
      <c r="L672">
        <v>299.0</v>
      </c>
      <c r="M672">
        <v>299.0</v>
      </c>
      <c r="N672">
        <v>0.0</v>
      </c>
      <c r="O672">
        <v>299.0</v>
      </c>
      <c r="P672">
        <v>299.0</v>
      </c>
      <c r="Q672">
        <v>299.0</v>
      </c>
      <c r="R672">
        <v>299.0</v>
      </c>
      <c r="S672">
        <v>0.0</v>
      </c>
      <c r="T672">
        <v>0.0</v>
      </c>
      <c r="U672">
        <v>0.0</v>
      </c>
      <c r="V672">
        <v>0.0</v>
      </c>
      <c r="W672">
        <v>0.0</v>
      </c>
      <c r="X672">
        <v>0.0</v>
      </c>
      <c r="Y672">
        <v>0.0</v>
      </c>
      <c r="Z672">
        <v>0.0</v>
      </c>
      <c r="AA672">
        <v>0.0</v>
      </c>
      <c r="AB672">
        <v>0.0</v>
      </c>
      <c r="AC672">
        <v>0.0</v>
      </c>
      <c r="AD672">
        <v>0.0</v>
      </c>
      <c r="AE672">
        <v>0.0</v>
      </c>
      <c r="AF672">
        <v>0.0</v>
      </c>
      <c r="AG672">
        <v>0.0</v>
      </c>
      <c r="AH672">
        <v>0.0</v>
      </c>
      <c r="AI672">
        <v>0.0</v>
      </c>
      <c r="AJ672">
        <v>0.0</v>
      </c>
      <c r="AK672">
        <v>0.0</v>
      </c>
      <c r="AL672">
        <v>0.0</v>
      </c>
      <c r="AM672">
        <v>0.0</v>
      </c>
      <c r="AN672">
        <v>0.0</v>
      </c>
      <c r="AO672">
        <v>0.0</v>
      </c>
      <c r="AP672">
        <v>0.0</v>
      </c>
      <c r="AQ672">
        <v>0.0</v>
      </c>
      <c r="AR672">
        <v>0.0</v>
      </c>
      <c r="AS672">
        <v>0.0</v>
      </c>
      <c r="AT672">
        <v>0.0</v>
      </c>
      <c r="AU672">
        <v>0.0</v>
      </c>
      <c r="AV672">
        <v>0.0</v>
      </c>
      <c r="AW672">
        <v>0.0</v>
      </c>
      <c r="AX672">
        <v>0.0</v>
      </c>
      <c r="AY672">
        <v>0.0</v>
      </c>
      <c r="AZ672">
        <v>0.0</v>
      </c>
      <c r="BA672">
        <v>0.0</v>
      </c>
      <c r="BB672">
        <v>0.0</v>
      </c>
      <c r="BC672">
        <v>0.0</v>
      </c>
    </row>
    <row r="673" ht="12.0" customHeight="1">
      <c r="A673">
        <v>671.0</v>
      </c>
      <c r="B673">
        <v>45.0</v>
      </c>
      <c r="C673">
        <v>388.0</v>
      </c>
      <c r="D673">
        <v>24.0</v>
      </c>
      <c r="E673" t="s">
        <v>56</v>
      </c>
      <c r="F673" s="1">
        <v>485.0</v>
      </c>
      <c r="G673">
        <v>1.0</v>
      </c>
      <c r="H673">
        <v>388.0</v>
      </c>
      <c r="I673">
        <v>388.0</v>
      </c>
      <c r="J673">
        <v>388.0</v>
      </c>
      <c r="K673">
        <v>388.0</v>
      </c>
      <c r="L673">
        <v>388.0</v>
      </c>
      <c r="M673">
        <v>0.0</v>
      </c>
      <c r="N673">
        <v>388.0</v>
      </c>
      <c r="O673">
        <v>388.0</v>
      </c>
      <c r="P673">
        <v>388.0</v>
      </c>
      <c r="Q673">
        <v>388.0</v>
      </c>
      <c r="R673">
        <v>0.0</v>
      </c>
      <c r="S673">
        <v>388.0</v>
      </c>
      <c r="T673">
        <v>0.0</v>
      </c>
      <c r="U673">
        <v>388.0</v>
      </c>
      <c r="V673">
        <v>388.0</v>
      </c>
      <c r="W673">
        <v>388.0</v>
      </c>
      <c r="X673">
        <v>388.0</v>
      </c>
      <c r="Y673">
        <v>388.0</v>
      </c>
      <c r="Z673">
        <v>388.0</v>
      </c>
      <c r="AA673">
        <v>388.0</v>
      </c>
      <c r="AB673">
        <v>388.0</v>
      </c>
      <c r="AC673">
        <v>0.0</v>
      </c>
      <c r="AD673">
        <v>0.0</v>
      </c>
      <c r="AE673">
        <v>0.0</v>
      </c>
      <c r="AF673">
        <v>0.0</v>
      </c>
      <c r="AG673">
        <v>0.0</v>
      </c>
      <c r="AH673">
        <v>0.0</v>
      </c>
      <c r="AI673">
        <v>0.0</v>
      </c>
      <c r="AJ673">
        <v>0.0</v>
      </c>
      <c r="AK673">
        <v>0.0</v>
      </c>
      <c r="AL673">
        <v>0.0</v>
      </c>
      <c r="AM673">
        <v>0.0</v>
      </c>
      <c r="AN673">
        <v>0.0</v>
      </c>
      <c r="AO673">
        <v>0.0</v>
      </c>
      <c r="AP673">
        <v>0.0</v>
      </c>
      <c r="AQ673">
        <v>0.0</v>
      </c>
      <c r="AR673">
        <v>0.0</v>
      </c>
      <c r="AS673">
        <v>0.0</v>
      </c>
      <c r="AT673">
        <v>0.0</v>
      </c>
      <c r="AU673">
        <v>0.0</v>
      </c>
      <c r="AV673">
        <v>0.0</v>
      </c>
      <c r="AW673">
        <v>0.0</v>
      </c>
      <c r="AX673">
        <v>0.0</v>
      </c>
      <c r="AY673">
        <v>0.0</v>
      </c>
      <c r="AZ673">
        <v>0.0</v>
      </c>
      <c r="BA673">
        <v>0.0</v>
      </c>
      <c r="BB673">
        <v>0.0</v>
      </c>
      <c r="BC673">
        <v>0.0</v>
      </c>
    </row>
    <row r="674" ht="12.0" customHeight="1">
      <c r="A674">
        <v>672.0</v>
      </c>
      <c r="B674">
        <v>20.0</v>
      </c>
      <c r="C674">
        <v>163.0</v>
      </c>
      <c r="D674">
        <v>42.0</v>
      </c>
      <c r="E674" t="s">
        <v>56</v>
      </c>
      <c r="F674" s="1">
        <v>606.0</v>
      </c>
      <c r="G674">
        <v>3.0</v>
      </c>
      <c r="H674">
        <v>163.0</v>
      </c>
      <c r="I674">
        <v>163.0</v>
      </c>
      <c r="J674">
        <v>0.0</v>
      </c>
      <c r="K674">
        <v>163.0</v>
      </c>
      <c r="L674">
        <v>0.0</v>
      </c>
      <c r="M674">
        <v>163.0</v>
      </c>
      <c r="N674">
        <v>163.0</v>
      </c>
      <c r="O674">
        <v>163.0</v>
      </c>
      <c r="P674">
        <v>163.0</v>
      </c>
      <c r="Q674">
        <v>163.0</v>
      </c>
      <c r="R674">
        <v>0.0</v>
      </c>
      <c r="S674">
        <v>163.0</v>
      </c>
      <c r="T674">
        <v>0.0</v>
      </c>
      <c r="U674">
        <v>163.0</v>
      </c>
      <c r="V674">
        <v>163.0</v>
      </c>
      <c r="W674">
        <v>0.0</v>
      </c>
      <c r="X674">
        <v>163.0</v>
      </c>
      <c r="Y674">
        <v>163.0</v>
      </c>
      <c r="Z674">
        <v>0.0</v>
      </c>
      <c r="AA674">
        <v>163.0</v>
      </c>
      <c r="AB674">
        <v>0.0</v>
      </c>
      <c r="AC674">
        <v>0.0</v>
      </c>
      <c r="AD674">
        <v>0.0</v>
      </c>
      <c r="AE674">
        <v>0.0</v>
      </c>
      <c r="AF674">
        <v>0.0</v>
      </c>
      <c r="AG674">
        <v>0.0</v>
      </c>
      <c r="AH674">
        <v>0.0</v>
      </c>
      <c r="AI674">
        <v>0.0</v>
      </c>
      <c r="AJ674">
        <v>0.0</v>
      </c>
      <c r="AK674">
        <v>0.0</v>
      </c>
      <c r="AL674">
        <v>0.0</v>
      </c>
      <c r="AM674">
        <v>0.0</v>
      </c>
      <c r="AN674">
        <v>0.0</v>
      </c>
      <c r="AO674">
        <v>0.0</v>
      </c>
      <c r="AP674">
        <v>0.0</v>
      </c>
      <c r="AQ674">
        <v>0.0</v>
      </c>
      <c r="AR674">
        <v>0.0</v>
      </c>
      <c r="AS674">
        <v>0.0</v>
      </c>
      <c r="AT674">
        <v>0.0</v>
      </c>
      <c r="AU674">
        <v>0.0</v>
      </c>
      <c r="AV674">
        <v>0.0</v>
      </c>
      <c r="AW674">
        <v>0.0</v>
      </c>
      <c r="AX674">
        <v>0.0</v>
      </c>
      <c r="AY674">
        <v>0.0</v>
      </c>
      <c r="AZ674">
        <v>0.0</v>
      </c>
      <c r="BA674">
        <v>0.0</v>
      </c>
      <c r="BB674">
        <v>0.0</v>
      </c>
      <c r="BC674">
        <v>0.0</v>
      </c>
    </row>
    <row r="675" ht="12.0" customHeight="1">
      <c r="A675">
        <v>673.0</v>
      </c>
      <c r="B675">
        <v>51.0</v>
      </c>
      <c r="C675">
        <v>350.0</v>
      </c>
      <c r="D675">
        <v>24.0</v>
      </c>
      <c r="E675" t="s">
        <v>56</v>
      </c>
      <c r="F675" s="1">
        <v>501.0</v>
      </c>
      <c r="G675">
        <v>1.0</v>
      </c>
      <c r="H675">
        <v>350.0</v>
      </c>
      <c r="I675">
        <v>350.0</v>
      </c>
      <c r="J675">
        <v>0.0</v>
      </c>
      <c r="K675">
        <v>0.0</v>
      </c>
      <c r="L675">
        <v>0.0</v>
      </c>
      <c r="M675">
        <v>0.0</v>
      </c>
      <c r="N675">
        <v>0.0</v>
      </c>
      <c r="O675">
        <v>0.0</v>
      </c>
      <c r="P675">
        <v>0.0</v>
      </c>
      <c r="Q675">
        <v>0.0</v>
      </c>
      <c r="R675">
        <v>0.0</v>
      </c>
      <c r="S675">
        <v>0.0</v>
      </c>
      <c r="T675">
        <v>0.0</v>
      </c>
      <c r="U675">
        <v>0.0</v>
      </c>
      <c r="V675">
        <v>0.0</v>
      </c>
      <c r="W675">
        <v>0.0</v>
      </c>
      <c r="X675">
        <v>0.0</v>
      </c>
      <c r="Y675">
        <v>0.0</v>
      </c>
      <c r="Z675">
        <v>0.0</v>
      </c>
      <c r="AA675">
        <v>0.0</v>
      </c>
      <c r="AB675">
        <v>0.0</v>
      </c>
      <c r="AC675">
        <v>0.0</v>
      </c>
      <c r="AD675">
        <v>0.0</v>
      </c>
      <c r="AE675">
        <v>0.0</v>
      </c>
      <c r="AF675">
        <v>0.0</v>
      </c>
      <c r="AG675">
        <v>0.0</v>
      </c>
      <c r="AH675">
        <v>0.0</v>
      </c>
      <c r="AI675">
        <v>0.0</v>
      </c>
      <c r="AJ675">
        <v>0.0</v>
      </c>
      <c r="AK675">
        <v>0.0</v>
      </c>
      <c r="AL675">
        <v>0.0</v>
      </c>
      <c r="AM675">
        <v>0.0</v>
      </c>
      <c r="AN675">
        <v>0.0</v>
      </c>
      <c r="AO675">
        <v>0.0</v>
      </c>
      <c r="AP675">
        <v>0.0</v>
      </c>
      <c r="AQ675">
        <v>0.0</v>
      </c>
      <c r="AR675">
        <v>0.0</v>
      </c>
      <c r="AS675">
        <v>0.0</v>
      </c>
      <c r="AT675">
        <v>0.0</v>
      </c>
      <c r="AU675">
        <v>0.0</v>
      </c>
      <c r="AV675">
        <v>0.0</v>
      </c>
      <c r="AW675">
        <v>0.0</v>
      </c>
      <c r="AX675">
        <v>0.0</v>
      </c>
      <c r="AY675">
        <v>0.0</v>
      </c>
      <c r="AZ675">
        <v>0.0</v>
      </c>
      <c r="BA675">
        <v>0.0</v>
      </c>
      <c r="BB675">
        <v>0.0</v>
      </c>
      <c r="BC675">
        <v>0.0</v>
      </c>
    </row>
    <row r="676" ht="12.0" customHeight="1">
      <c r="A676">
        <v>674.0</v>
      </c>
      <c r="B676">
        <v>25.0</v>
      </c>
      <c r="C676">
        <v>299.0</v>
      </c>
      <c r="D676">
        <v>36.0</v>
      </c>
      <c r="E676" t="s">
        <v>55</v>
      </c>
      <c r="F676" s="1">
        <v>632.0</v>
      </c>
      <c r="G676">
        <v>3.0</v>
      </c>
      <c r="H676">
        <v>299.0</v>
      </c>
      <c r="I676">
        <v>299.0</v>
      </c>
      <c r="J676">
        <v>299.0</v>
      </c>
      <c r="K676">
        <v>299.0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0.0</v>
      </c>
      <c r="V676">
        <v>0.0</v>
      </c>
      <c r="W676">
        <v>0.0</v>
      </c>
      <c r="X676">
        <v>0.0</v>
      </c>
      <c r="Y676">
        <v>0.0</v>
      </c>
      <c r="Z676">
        <v>0.0</v>
      </c>
      <c r="AA676">
        <v>0.0</v>
      </c>
      <c r="AB676">
        <v>0.0</v>
      </c>
      <c r="AC676">
        <v>0.0</v>
      </c>
      <c r="AD676">
        <v>0.0</v>
      </c>
      <c r="AE676">
        <v>0.0</v>
      </c>
      <c r="AF676">
        <v>0.0</v>
      </c>
      <c r="AG676">
        <v>0.0</v>
      </c>
      <c r="AH676">
        <v>0.0</v>
      </c>
      <c r="AI676">
        <v>0.0</v>
      </c>
      <c r="AJ676">
        <v>0.0</v>
      </c>
      <c r="AK676">
        <v>0.0</v>
      </c>
      <c r="AL676">
        <v>0.0</v>
      </c>
      <c r="AM676">
        <v>0.0</v>
      </c>
      <c r="AN676">
        <v>0.0</v>
      </c>
      <c r="AO676">
        <v>0.0</v>
      </c>
      <c r="AP676">
        <v>0.0</v>
      </c>
      <c r="AQ676">
        <v>0.0</v>
      </c>
      <c r="AR676">
        <v>0.0</v>
      </c>
      <c r="AS676">
        <v>0.0</v>
      </c>
      <c r="AT676">
        <v>0.0</v>
      </c>
      <c r="AU676">
        <v>0.0</v>
      </c>
      <c r="AV676">
        <v>0.0</v>
      </c>
      <c r="AW676">
        <v>0.0</v>
      </c>
      <c r="AX676">
        <v>0.0</v>
      </c>
      <c r="AY676">
        <v>0.0</v>
      </c>
      <c r="AZ676">
        <v>0.0</v>
      </c>
      <c r="BA676">
        <v>0.0</v>
      </c>
      <c r="BB676">
        <v>0.0</v>
      </c>
      <c r="BC676">
        <v>0.0</v>
      </c>
    </row>
    <row r="677" ht="12.0" customHeight="1">
      <c r="A677">
        <v>675.0</v>
      </c>
      <c r="B677">
        <v>6.0</v>
      </c>
      <c r="C677">
        <v>621.0</v>
      </c>
      <c r="D677">
        <v>42.0</v>
      </c>
      <c r="E677" t="s">
        <v>55</v>
      </c>
      <c r="F677" s="1">
        <v>612.0</v>
      </c>
      <c r="G677">
        <v>4.0</v>
      </c>
      <c r="H677">
        <v>621.0</v>
      </c>
      <c r="I677">
        <v>0.0</v>
      </c>
      <c r="J677">
        <v>0.0</v>
      </c>
      <c r="K677">
        <v>0.0</v>
      </c>
      <c r="L677">
        <v>0.0</v>
      </c>
      <c r="M677">
        <v>0.0</v>
      </c>
      <c r="N677">
        <v>0.0</v>
      </c>
      <c r="O677">
        <v>0.0</v>
      </c>
      <c r="P677">
        <v>0.0</v>
      </c>
      <c r="Q677">
        <v>0.0</v>
      </c>
      <c r="R677">
        <v>0.0</v>
      </c>
      <c r="S677">
        <v>0.0</v>
      </c>
      <c r="T677">
        <v>0.0</v>
      </c>
      <c r="U677">
        <v>0.0</v>
      </c>
      <c r="V677">
        <v>0.0</v>
      </c>
      <c r="W677">
        <v>0.0</v>
      </c>
      <c r="X677">
        <v>0.0</v>
      </c>
      <c r="Y677">
        <v>0.0</v>
      </c>
      <c r="Z677">
        <v>0.0</v>
      </c>
      <c r="AA677">
        <v>0.0</v>
      </c>
      <c r="AB677">
        <v>0.0</v>
      </c>
      <c r="AC677">
        <v>0.0</v>
      </c>
      <c r="AD677">
        <v>0.0</v>
      </c>
      <c r="AE677">
        <v>0.0</v>
      </c>
      <c r="AF677">
        <v>0.0</v>
      </c>
      <c r="AG677">
        <v>0.0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>
        <v>0.0</v>
      </c>
      <c r="AN677">
        <v>0.0</v>
      </c>
      <c r="AO677">
        <v>0.0</v>
      </c>
      <c r="AP677">
        <v>0.0</v>
      </c>
      <c r="AQ677">
        <v>0.0</v>
      </c>
      <c r="AR677">
        <v>0.0</v>
      </c>
      <c r="AS677">
        <v>0.0</v>
      </c>
      <c r="AT677">
        <v>0.0</v>
      </c>
      <c r="AU677">
        <v>0.0</v>
      </c>
      <c r="AV677">
        <v>0.0</v>
      </c>
      <c r="AW677">
        <v>0.0</v>
      </c>
      <c r="AX677">
        <v>0.0</v>
      </c>
      <c r="AY677">
        <v>0.0</v>
      </c>
      <c r="AZ677">
        <v>0.0</v>
      </c>
      <c r="BA677">
        <v>0.0</v>
      </c>
      <c r="BB677">
        <v>0.0</v>
      </c>
      <c r="BC677">
        <v>0.0</v>
      </c>
    </row>
    <row r="678" ht="12.0" customHeight="1">
      <c r="A678">
        <v>676.0</v>
      </c>
      <c r="B678">
        <v>5.0</v>
      </c>
      <c r="C678">
        <v>162.0</v>
      </c>
      <c r="D678">
        <v>48.0</v>
      </c>
      <c r="E678" t="s">
        <v>56</v>
      </c>
      <c r="F678" s="1">
        <v>681.0</v>
      </c>
      <c r="G678">
        <v>2.0</v>
      </c>
      <c r="H678">
        <v>162.0</v>
      </c>
      <c r="I678">
        <v>162.0</v>
      </c>
      <c r="J678">
        <v>0.0</v>
      </c>
      <c r="K678">
        <v>162.0</v>
      </c>
      <c r="L678">
        <v>162.0</v>
      </c>
      <c r="M678">
        <v>0.0</v>
      </c>
      <c r="N678">
        <v>0.0</v>
      </c>
      <c r="O678">
        <v>0.0</v>
      </c>
      <c r="P678">
        <v>0.0</v>
      </c>
      <c r="Q678">
        <v>0.0</v>
      </c>
      <c r="R678">
        <v>0.0</v>
      </c>
      <c r="S678">
        <v>0.0</v>
      </c>
      <c r="T678">
        <v>0.0</v>
      </c>
      <c r="U678">
        <v>0.0</v>
      </c>
      <c r="V678">
        <v>0.0</v>
      </c>
      <c r="W678">
        <v>0.0</v>
      </c>
      <c r="X678">
        <v>0.0</v>
      </c>
      <c r="Y678">
        <v>0.0</v>
      </c>
      <c r="Z678">
        <v>0.0</v>
      </c>
      <c r="AA678">
        <v>0.0</v>
      </c>
      <c r="AB678">
        <v>0.0</v>
      </c>
      <c r="AC678">
        <v>0.0</v>
      </c>
      <c r="AD678">
        <v>0.0</v>
      </c>
      <c r="AE678">
        <v>0.0</v>
      </c>
      <c r="AF678">
        <v>0.0</v>
      </c>
      <c r="AG678">
        <v>0.0</v>
      </c>
      <c r="AH678">
        <v>0.0</v>
      </c>
      <c r="AI678">
        <v>0.0</v>
      </c>
      <c r="AJ678">
        <v>0.0</v>
      </c>
      <c r="AK678">
        <v>0.0</v>
      </c>
      <c r="AL678">
        <v>0.0</v>
      </c>
      <c r="AM678">
        <v>0.0</v>
      </c>
      <c r="AN678">
        <v>0.0</v>
      </c>
      <c r="AO678">
        <v>0.0</v>
      </c>
      <c r="AP678">
        <v>0.0</v>
      </c>
      <c r="AQ678">
        <v>0.0</v>
      </c>
      <c r="AR678">
        <v>0.0</v>
      </c>
      <c r="AS678">
        <v>0.0</v>
      </c>
      <c r="AT678">
        <v>0.0</v>
      </c>
      <c r="AU678">
        <v>0.0</v>
      </c>
      <c r="AV678">
        <v>0.0</v>
      </c>
      <c r="AW678">
        <v>0.0</v>
      </c>
      <c r="AX678">
        <v>0.0</v>
      </c>
      <c r="AY678">
        <v>0.0</v>
      </c>
      <c r="AZ678">
        <v>0.0</v>
      </c>
      <c r="BA678">
        <v>0.0</v>
      </c>
      <c r="BB678">
        <v>0.0</v>
      </c>
      <c r="BC678">
        <v>0.0</v>
      </c>
    </row>
    <row r="679" ht="12.0" customHeight="1">
      <c r="A679">
        <v>677.0</v>
      </c>
      <c r="B679">
        <v>45.0</v>
      </c>
      <c r="C679">
        <v>216.0</v>
      </c>
      <c r="D679">
        <v>36.0</v>
      </c>
      <c r="E679" t="s">
        <v>56</v>
      </c>
      <c r="F679" s="1">
        <v>514.0</v>
      </c>
      <c r="G679">
        <v>1.0</v>
      </c>
      <c r="H679">
        <v>216.0</v>
      </c>
      <c r="I679">
        <v>0.0</v>
      </c>
      <c r="J679">
        <v>216.0</v>
      </c>
      <c r="K679">
        <v>216.0</v>
      </c>
      <c r="L679">
        <v>216.0</v>
      </c>
      <c r="M679">
        <v>0.0</v>
      </c>
      <c r="N679">
        <v>216.0</v>
      </c>
      <c r="O679">
        <v>0.0</v>
      </c>
      <c r="P679">
        <v>216.0</v>
      </c>
      <c r="Q679">
        <v>216.0</v>
      </c>
      <c r="R679">
        <v>216.0</v>
      </c>
      <c r="S679">
        <v>0.0</v>
      </c>
      <c r="T679">
        <v>0.0</v>
      </c>
      <c r="U679">
        <v>0.0</v>
      </c>
      <c r="V679">
        <v>0.0</v>
      </c>
      <c r="W679">
        <v>0.0</v>
      </c>
      <c r="X679">
        <v>0.0</v>
      </c>
      <c r="Y679">
        <v>0.0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0.0</v>
      </c>
      <c r="AF679">
        <v>0.0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0.0</v>
      </c>
      <c r="AM679">
        <v>0.0</v>
      </c>
      <c r="AN679">
        <v>0.0</v>
      </c>
      <c r="AO679">
        <v>0.0</v>
      </c>
      <c r="AP679">
        <v>0.0</v>
      </c>
      <c r="AQ679">
        <v>0.0</v>
      </c>
      <c r="AR679">
        <v>0.0</v>
      </c>
      <c r="AS679">
        <v>0.0</v>
      </c>
      <c r="AT679">
        <v>0.0</v>
      </c>
      <c r="AU679">
        <v>0.0</v>
      </c>
      <c r="AV679">
        <v>0.0</v>
      </c>
      <c r="AW679">
        <v>0.0</v>
      </c>
      <c r="AX679">
        <v>0.0</v>
      </c>
      <c r="AY679">
        <v>0.0</v>
      </c>
      <c r="AZ679">
        <v>0.0</v>
      </c>
      <c r="BA679">
        <v>0.0</v>
      </c>
      <c r="BB679">
        <v>0.0</v>
      </c>
      <c r="BC679">
        <v>0.0</v>
      </c>
    </row>
    <row r="680" ht="12.0" customHeight="1">
      <c r="A680">
        <v>678.0</v>
      </c>
      <c r="B680">
        <v>36.0</v>
      </c>
      <c r="C680">
        <v>570.0</v>
      </c>
      <c r="D680">
        <v>42.0</v>
      </c>
      <c r="E680" t="s">
        <v>55</v>
      </c>
      <c r="F680" s="1">
        <v>640.0</v>
      </c>
      <c r="G680">
        <v>2.0</v>
      </c>
      <c r="H680">
        <v>570.0</v>
      </c>
      <c r="I680">
        <v>0.0</v>
      </c>
      <c r="J680">
        <v>570.0</v>
      </c>
      <c r="K680">
        <v>0.0</v>
      </c>
      <c r="L680">
        <v>570.0</v>
      </c>
      <c r="M680">
        <v>570.0</v>
      </c>
      <c r="N680">
        <v>0.0</v>
      </c>
      <c r="O680">
        <v>570.0</v>
      </c>
      <c r="P680">
        <v>570.0</v>
      </c>
      <c r="Q680">
        <v>570.0</v>
      </c>
      <c r="R680">
        <v>570.0</v>
      </c>
      <c r="S680">
        <v>570.0</v>
      </c>
      <c r="T680">
        <v>570.0</v>
      </c>
      <c r="U680">
        <v>0.0</v>
      </c>
      <c r="V680">
        <v>0.0</v>
      </c>
      <c r="W680">
        <v>0.0</v>
      </c>
      <c r="X680">
        <v>0.0</v>
      </c>
      <c r="Y680">
        <v>0.0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0.0</v>
      </c>
      <c r="AF680">
        <v>0.0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>
        <v>0.0</v>
      </c>
      <c r="AN680">
        <v>0.0</v>
      </c>
      <c r="AO680">
        <v>0.0</v>
      </c>
      <c r="AP680">
        <v>0.0</v>
      </c>
      <c r="AQ680">
        <v>0.0</v>
      </c>
      <c r="AR680">
        <v>0.0</v>
      </c>
      <c r="AS680">
        <v>0.0</v>
      </c>
      <c r="AT680">
        <v>0.0</v>
      </c>
      <c r="AU680">
        <v>0.0</v>
      </c>
      <c r="AV680">
        <v>0.0</v>
      </c>
      <c r="AW680">
        <v>0.0</v>
      </c>
      <c r="AX680">
        <v>0.0</v>
      </c>
      <c r="AY680">
        <v>0.0</v>
      </c>
      <c r="AZ680">
        <v>0.0</v>
      </c>
      <c r="BA680">
        <v>0.0</v>
      </c>
      <c r="BB680">
        <v>0.0</v>
      </c>
      <c r="BC680">
        <v>0.0</v>
      </c>
    </row>
    <row r="681" ht="12.0" customHeight="1">
      <c r="A681">
        <v>679.0</v>
      </c>
      <c r="B681">
        <v>50.0</v>
      </c>
      <c r="C681">
        <v>375.0</v>
      </c>
      <c r="D681">
        <v>30.0</v>
      </c>
      <c r="E681" t="s">
        <v>56</v>
      </c>
      <c r="F681" s="1">
        <v>559.0</v>
      </c>
      <c r="G681">
        <v>5.0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0.0</v>
      </c>
      <c r="N681">
        <v>0.0</v>
      </c>
      <c r="O681">
        <v>0.0</v>
      </c>
      <c r="P681">
        <v>0.0</v>
      </c>
      <c r="Q681">
        <v>0.0</v>
      </c>
      <c r="R681">
        <v>0.0</v>
      </c>
      <c r="S681">
        <v>0.0</v>
      </c>
      <c r="T681">
        <v>0.0</v>
      </c>
      <c r="U681">
        <v>0.0</v>
      </c>
      <c r="V681">
        <v>0.0</v>
      </c>
      <c r="W681">
        <v>0.0</v>
      </c>
      <c r="X681">
        <v>0.0</v>
      </c>
      <c r="Y681">
        <v>0.0</v>
      </c>
      <c r="Z681">
        <v>0.0</v>
      </c>
      <c r="AA681">
        <v>0.0</v>
      </c>
      <c r="AB681">
        <v>0.0</v>
      </c>
      <c r="AC681">
        <v>0.0</v>
      </c>
      <c r="AD681">
        <v>0.0</v>
      </c>
      <c r="AE681">
        <v>0.0</v>
      </c>
      <c r="AF681">
        <v>0.0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>
        <v>0.0</v>
      </c>
      <c r="AN681">
        <v>0.0</v>
      </c>
      <c r="AO681">
        <v>0.0</v>
      </c>
      <c r="AP681">
        <v>0.0</v>
      </c>
      <c r="AQ681">
        <v>0.0</v>
      </c>
      <c r="AR681">
        <v>0.0</v>
      </c>
      <c r="AS681">
        <v>0.0</v>
      </c>
      <c r="AT681">
        <v>0.0</v>
      </c>
      <c r="AU681">
        <v>0.0</v>
      </c>
      <c r="AV681">
        <v>0.0</v>
      </c>
      <c r="AW681">
        <v>0.0</v>
      </c>
      <c r="AX681">
        <v>0.0</v>
      </c>
      <c r="AY681">
        <v>0.0</v>
      </c>
      <c r="AZ681">
        <v>0.0</v>
      </c>
      <c r="BA681">
        <v>0.0</v>
      </c>
      <c r="BB681">
        <v>0.0</v>
      </c>
      <c r="BC681">
        <v>0.0</v>
      </c>
    </row>
    <row r="682" ht="12.0" customHeight="1">
      <c r="A682">
        <v>680.0</v>
      </c>
      <c r="B682">
        <v>30.0</v>
      </c>
      <c r="C682">
        <v>293.0</v>
      </c>
      <c r="D682">
        <v>24.0</v>
      </c>
      <c r="E682" t="s">
        <v>56</v>
      </c>
      <c r="F682" s="1">
        <v>604.0</v>
      </c>
      <c r="G682">
        <v>2.0</v>
      </c>
      <c r="H682">
        <v>293.0</v>
      </c>
      <c r="I682">
        <v>0.0</v>
      </c>
      <c r="J682">
        <v>293.0</v>
      </c>
      <c r="K682">
        <v>293.0</v>
      </c>
      <c r="L682">
        <v>293.0</v>
      </c>
      <c r="M682">
        <v>293.0</v>
      </c>
      <c r="N682">
        <v>293.0</v>
      </c>
      <c r="O682">
        <v>293.0</v>
      </c>
      <c r="P682">
        <v>0.0</v>
      </c>
      <c r="Q682">
        <v>0.0</v>
      </c>
      <c r="R682">
        <v>0.0</v>
      </c>
      <c r="S682">
        <v>0.0</v>
      </c>
      <c r="T682">
        <v>0.0</v>
      </c>
      <c r="U682">
        <v>0.0</v>
      </c>
      <c r="V682">
        <v>0.0</v>
      </c>
      <c r="W682">
        <v>0.0</v>
      </c>
      <c r="X682">
        <v>0.0</v>
      </c>
      <c r="Y682">
        <v>0.0</v>
      </c>
      <c r="Z682">
        <v>0.0</v>
      </c>
      <c r="AA682">
        <v>0.0</v>
      </c>
      <c r="AB682">
        <v>0.0</v>
      </c>
      <c r="AC682">
        <v>0.0</v>
      </c>
      <c r="AD682">
        <v>0.0</v>
      </c>
      <c r="AE682">
        <v>0.0</v>
      </c>
      <c r="AF682">
        <v>0.0</v>
      </c>
      <c r="AG682">
        <v>0.0</v>
      </c>
      <c r="AH682">
        <v>0.0</v>
      </c>
      <c r="AI682">
        <v>0.0</v>
      </c>
      <c r="AJ682">
        <v>0.0</v>
      </c>
      <c r="AK682">
        <v>0.0</v>
      </c>
      <c r="AL682">
        <v>0.0</v>
      </c>
      <c r="AM682">
        <v>0.0</v>
      </c>
      <c r="AN682">
        <v>0.0</v>
      </c>
      <c r="AO682">
        <v>0.0</v>
      </c>
      <c r="AP682">
        <v>0.0</v>
      </c>
      <c r="AQ682">
        <v>0.0</v>
      </c>
      <c r="AR682">
        <v>0.0</v>
      </c>
      <c r="AS682">
        <v>0.0</v>
      </c>
      <c r="AT682">
        <v>0.0</v>
      </c>
      <c r="AU682">
        <v>0.0</v>
      </c>
      <c r="AV682">
        <v>0.0</v>
      </c>
      <c r="AW682">
        <v>0.0</v>
      </c>
      <c r="AX682">
        <v>0.0</v>
      </c>
      <c r="AY682">
        <v>0.0</v>
      </c>
      <c r="AZ682">
        <v>0.0</v>
      </c>
      <c r="BA682">
        <v>0.0</v>
      </c>
      <c r="BB682">
        <v>0.0</v>
      </c>
      <c r="BC682">
        <v>0.0</v>
      </c>
    </row>
    <row r="683" ht="12.0" customHeight="1">
      <c r="A683">
        <v>681.0</v>
      </c>
      <c r="B683">
        <v>4.0</v>
      </c>
      <c r="C683">
        <v>164.0</v>
      </c>
      <c r="D683">
        <v>30.0</v>
      </c>
      <c r="E683" t="s">
        <v>56</v>
      </c>
      <c r="F683" s="1">
        <v>596.0</v>
      </c>
      <c r="G683">
        <v>5.0</v>
      </c>
      <c r="H683">
        <v>164.0</v>
      </c>
      <c r="I683">
        <v>0.0</v>
      </c>
      <c r="J683">
        <v>164.0</v>
      </c>
      <c r="K683">
        <v>164.0</v>
      </c>
      <c r="L683">
        <v>0.0</v>
      </c>
      <c r="M683">
        <v>0.0</v>
      </c>
      <c r="N683">
        <v>0.0</v>
      </c>
      <c r="O683">
        <v>0.0</v>
      </c>
      <c r="P683">
        <v>0.0</v>
      </c>
      <c r="Q683">
        <v>0.0</v>
      </c>
      <c r="R683">
        <v>0.0</v>
      </c>
      <c r="S683">
        <v>0.0</v>
      </c>
      <c r="T683">
        <v>0.0</v>
      </c>
      <c r="U683">
        <v>0.0</v>
      </c>
      <c r="V683">
        <v>0.0</v>
      </c>
      <c r="W683">
        <v>0.0</v>
      </c>
      <c r="X683">
        <v>0.0</v>
      </c>
      <c r="Y683">
        <v>0.0</v>
      </c>
      <c r="Z683">
        <v>0.0</v>
      </c>
      <c r="AA683">
        <v>0.0</v>
      </c>
      <c r="AB683">
        <v>0.0</v>
      </c>
      <c r="AC683">
        <v>0.0</v>
      </c>
      <c r="AD683">
        <v>0.0</v>
      </c>
      <c r="AE683">
        <v>0.0</v>
      </c>
      <c r="AF683">
        <v>0.0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>
        <v>0.0</v>
      </c>
      <c r="AN683">
        <v>0.0</v>
      </c>
      <c r="AO683">
        <v>0.0</v>
      </c>
      <c r="AP683">
        <v>0.0</v>
      </c>
      <c r="AQ683">
        <v>0.0</v>
      </c>
      <c r="AR683">
        <v>0.0</v>
      </c>
      <c r="AS683">
        <v>0.0</v>
      </c>
      <c r="AT683">
        <v>0.0</v>
      </c>
      <c r="AU683">
        <v>0.0</v>
      </c>
      <c r="AV683">
        <v>0.0</v>
      </c>
      <c r="AW683">
        <v>0.0</v>
      </c>
      <c r="AX683">
        <v>0.0</v>
      </c>
      <c r="AY683">
        <v>0.0</v>
      </c>
      <c r="AZ683">
        <v>0.0</v>
      </c>
      <c r="BA683">
        <v>0.0</v>
      </c>
      <c r="BB683">
        <v>0.0</v>
      </c>
      <c r="BC683">
        <v>0.0</v>
      </c>
    </row>
    <row r="684" ht="12.0" customHeight="1">
      <c r="A684">
        <v>682.0</v>
      </c>
      <c r="B684">
        <v>4.0</v>
      </c>
      <c r="C684">
        <v>328.0</v>
      </c>
      <c r="D684">
        <v>30.0</v>
      </c>
      <c r="E684" t="s">
        <v>55</v>
      </c>
      <c r="F684" s="1">
        <v>592.0</v>
      </c>
      <c r="G684">
        <v>5.0</v>
      </c>
      <c r="H684">
        <v>328.0</v>
      </c>
      <c r="I684">
        <v>0.0</v>
      </c>
      <c r="J684">
        <v>0.0</v>
      </c>
      <c r="K684">
        <v>0.0</v>
      </c>
      <c r="L684">
        <v>0.0</v>
      </c>
      <c r="M684">
        <v>0.0</v>
      </c>
      <c r="N684">
        <v>0.0</v>
      </c>
      <c r="O684">
        <v>0.0</v>
      </c>
      <c r="P684">
        <v>0.0</v>
      </c>
      <c r="Q684">
        <v>0.0</v>
      </c>
      <c r="R684">
        <v>0.0</v>
      </c>
      <c r="S684">
        <v>0.0</v>
      </c>
      <c r="T684">
        <v>0.0</v>
      </c>
      <c r="U684">
        <v>0.0</v>
      </c>
      <c r="V684">
        <v>0.0</v>
      </c>
      <c r="W684">
        <v>0.0</v>
      </c>
      <c r="X684">
        <v>0.0</v>
      </c>
      <c r="Y684">
        <v>0.0</v>
      </c>
      <c r="Z684">
        <v>0.0</v>
      </c>
      <c r="AA684">
        <v>0.0</v>
      </c>
      <c r="AB684">
        <v>0.0</v>
      </c>
      <c r="AC684">
        <v>0.0</v>
      </c>
      <c r="AD684">
        <v>0.0</v>
      </c>
      <c r="AE684">
        <v>0.0</v>
      </c>
      <c r="AF684">
        <v>0.0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>
        <v>0.0</v>
      </c>
      <c r="AN684">
        <v>0.0</v>
      </c>
      <c r="AO684">
        <v>0.0</v>
      </c>
      <c r="AP684">
        <v>0.0</v>
      </c>
      <c r="AQ684">
        <v>0.0</v>
      </c>
      <c r="AR684">
        <v>0.0</v>
      </c>
      <c r="AS684">
        <v>0.0</v>
      </c>
      <c r="AT684">
        <v>0.0</v>
      </c>
      <c r="AU684">
        <v>0.0</v>
      </c>
      <c r="AV684">
        <v>0.0</v>
      </c>
      <c r="AW684">
        <v>0.0</v>
      </c>
      <c r="AX684">
        <v>0.0</v>
      </c>
      <c r="AY684">
        <v>0.0</v>
      </c>
      <c r="AZ684">
        <v>0.0</v>
      </c>
      <c r="BA684">
        <v>0.0</v>
      </c>
      <c r="BB684">
        <v>0.0</v>
      </c>
      <c r="BC684">
        <v>0.0</v>
      </c>
    </row>
    <row r="685" ht="12.0" customHeight="1">
      <c r="A685">
        <v>683.0</v>
      </c>
      <c r="B685">
        <v>35.0</v>
      </c>
      <c r="C685">
        <v>223.0</v>
      </c>
      <c r="D685">
        <v>36.0</v>
      </c>
      <c r="E685" t="s">
        <v>56</v>
      </c>
      <c r="F685" s="1">
        <v>614.0</v>
      </c>
      <c r="G685">
        <v>4.0</v>
      </c>
      <c r="H685">
        <v>223.0</v>
      </c>
      <c r="I685">
        <v>223.0</v>
      </c>
      <c r="J685">
        <v>0.0</v>
      </c>
      <c r="K685">
        <v>223.0</v>
      </c>
      <c r="L685">
        <v>223.0</v>
      </c>
      <c r="M685">
        <v>223.0</v>
      </c>
      <c r="N685">
        <v>223.0</v>
      </c>
      <c r="O685">
        <v>223.0</v>
      </c>
      <c r="P685">
        <v>223.0</v>
      </c>
      <c r="Q685">
        <v>223.0</v>
      </c>
      <c r="R685">
        <v>223.0</v>
      </c>
      <c r="S685">
        <v>223.0</v>
      </c>
      <c r="T685">
        <v>223.0</v>
      </c>
      <c r="U685">
        <v>0.0</v>
      </c>
      <c r="V685">
        <v>0.0</v>
      </c>
      <c r="W685">
        <v>0.0</v>
      </c>
      <c r="X685">
        <v>0.0</v>
      </c>
      <c r="Y685">
        <v>0.0</v>
      </c>
      <c r="Z685">
        <v>0.0</v>
      </c>
      <c r="AA685">
        <v>0.0</v>
      </c>
      <c r="AB685">
        <v>0.0</v>
      </c>
      <c r="AC685">
        <v>0.0</v>
      </c>
      <c r="AD685">
        <v>0.0</v>
      </c>
      <c r="AE685">
        <v>0.0</v>
      </c>
      <c r="AF685">
        <v>0.0</v>
      </c>
      <c r="AG685">
        <v>0.0</v>
      </c>
      <c r="AH685">
        <v>0.0</v>
      </c>
      <c r="AI685">
        <v>0.0</v>
      </c>
      <c r="AJ685">
        <v>0.0</v>
      </c>
      <c r="AK685">
        <v>0.0</v>
      </c>
      <c r="AL685">
        <v>0.0</v>
      </c>
      <c r="AM685">
        <v>0.0</v>
      </c>
      <c r="AN685">
        <v>0.0</v>
      </c>
      <c r="AO685">
        <v>0.0</v>
      </c>
      <c r="AP685">
        <v>0.0</v>
      </c>
      <c r="AQ685">
        <v>0.0</v>
      </c>
      <c r="AR685">
        <v>0.0</v>
      </c>
      <c r="AS685">
        <v>0.0</v>
      </c>
      <c r="AT685">
        <v>0.0</v>
      </c>
      <c r="AU685">
        <v>0.0</v>
      </c>
      <c r="AV685">
        <v>0.0</v>
      </c>
      <c r="AW685">
        <v>0.0</v>
      </c>
      <c r="AX685">
        <v>0.0</v>
      </c>
      <c r="AY685">
        <v>0.0</v>
      </c>
      <c r="AZ685">
        <v>0.0</v>
      </c>
      <c r="BA685">
        <v>0.0</v>
      </c>
      <c r="BB685">
        <v>0.0</v>
      </c>
      <c r="BC685">
        <v>0.0</v>
      </c>
    </row>
    <row r="686" ht="12.0" customHeight="1">
      <c r="A686">
        <v>684.0</v>
      </c>
      <c r="B686">
        <v>19.0</v>
      </c>
      <c r="C686">
        <v>273.0</v>
      </c>
      <c r="D686">
        <v>30.0</v>
      </c>
      <c r="E686" t="s">
        <v>56</v>
      </c>
      <c r="F686" s="1">
        <v>580.0</v>
      </c>
      <c r="G686">
        <v>5.0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0.0</v>
      </c>
      <c r="N686">
        <v>0.0</v>
      </c>
      <c r="O686">
        <v>0.0</v>
      </c>
      <c r="P686">
        <v>0.0</v>
      </c>
      <c r="Q686">
        <v>0.0</v>
      </c>
      <c r="R686">
        <v>0.0</v>
      </c>
      <c r="S686">
        <v>0.0</v>
      </c>
      <c r="T686">
        <v>0.0</v>
      </c>
      <c r="U686">
        <v>0.0</v>
      </c>
      <c r="V686">
        <v>0.0</v>
      </c>
      <c r="W686">
        <v>0.0</v>
      </c>
      <c r="X686">
        <v>0.0</v>
      </c>
      <c r="Y686">
        <v>0.0</v>
      </c>
      <c r="Z686">
        <v>0.0</v>
      </c>
      <c r="AA686">
        <v>0.0</v>
      </c>
      <c r="AB686">
        <v>0.0</v>
      </c>
      <c r="AC686">
        <v>0.0</v>
      </c>
      <c r="AD686">
        <v>0.0</v>
      </c>
      <c r="AE686">
        <v>0.0</v>
      </c>
      <c r="AF686">
        <v>0.0</v>
      </c>
      <c r="AG686">
        <v>0.0</v>
      </c>
      <c r="AH686">
        <v>0.0</v>
      </c>
      <c r="AI686">
        <v>0.0</v>
      </c>
      <c r="AJ686">
        <v>0.0</v>
      </c>
      <c r="AK686">
        <v>0.0</v>
      </c>
      <c r="AL686">
        <v>0.0</v>
      </c>
      <c r="AM686">
        <v>0.0</v>
      </c>
      <c r="AN686">
        <v>0.0</v>
      </c>
      <c r="AO686">
        <v>0.0</v>
      </c>
      <c r="AP686">
        <v>0.0</v>
      </c>
      <c r="AQ686">
        <v>0.0</v>
      </c>
      <c r="AR686">
        <v>0.0</v>
      </c>
      <c r="AS686">
        <v>0.0</v>
      </c>
      <c r="AT686">
        <v>0.0</v>
      </c>
      <c r="AU686">
        <v>0.0</v>
      </c>
      <c r="AV686">
        <v>0.0</v>
      </c>
      <c r="AW686">
        <v>0.0</v>
      </c>
      <c r="AX686">
        <v>0.0</v>
      </c>
      <c r="AY686">
        <v>0.0</v>
      </c>
      <c r="AZ686">
        <v>0.0</v>
      </c>
      <c r="BA686">
        <v>0.0</v>
      </c>
      <c r="BB686">
        <v>0.0</v>
      </c>
      <c r="BC686">
        <v>0.0</v>
      </c>
    </row>
    <row r="687" ht="12.0" customHeight="1">
      <c r="A687">
        <v>685.0</v>
      </c>
      <c r="B687">
        <v>42.0</v>
      </c>
      <c r="C687">
        <v>381.0</v>
      </c>
      <c r="D687">
        <v>48.0</v>
      </c>
      <c r="E687" t="s">
        <v>56</v>
      </c>
      <c r="F687" s="1">
        <v>571.0</v>
      </c>
      <c r="G687">
        <v>4.0</v>
      </c>
      <c r="H687">
        <v>381.0</v>
      </c>
      <c r="I687">
        <v>381.0</v>
      </c>
      <c r="J687">
        <v>381.0</v>
      </c>
      <c r="K687">
        <v>381.0</v>
      </c>
      <c r="L687">
        <v>381.0</v>
      </c>
      <c r="M687">
        <v>381.0</v>
      </c>
      <c r="N687">
        <v>0.0</v>
      </c>
      <c r="O687">
        <v>381.0</v>
      </c>
      <c r="P687">
        <v>0.0</v>
      </c>
      <c r="Q687">
        <v>381.0</v>
      </c>
      <c r="R687">
        <v>381.0</v>
      </c>
      <c r="S687">
        <v>381.0</v>
      </c>
      <c r="T687">
        <v>0.0</v>
      </c>
      <c r="U687">
        <v>381.0</v>
      </c>
      <c r="V687">
        <v>381.0</v>
      </c>
      <c r="W687">
        <v>381.0</v>
      </c>
      <c r="X687">
        <v>381.0</v>
      </c>
      <c r="Y687">
        <v>381.0</v>
      </c>
      <c r="Z687">
        <v>0.0</v>
      </c>
      <c r="AA687">
        <v>381.0</v>
      </c>
      <c r="AB687">
        <v>0.0</v>
      </c>
      <c r="AC687">
        <v>381.0</v>
      </c>
      <c r="AD687">
        <v>0.0</v>
      </c>
      <c r="AE687">
        <v>381.0</v>
      </c>
      <c r="AF687">
        <v>381.0</v>
      </c>
      <c r="AG687">
        <v>0.0</v>
      </c>
      <c r="AH687">
        <v>0.0</v>
      </c>
      <c r="AI687">
        <v>0.0</v>
      </c>
      <c r="AJ687">
        <v>0.0</v>
      </c>
      <c r="AK687">
        <v>0.0</v>
      </c>
      <c r="AL687">
        <v>0.0</v>
      </c>
      <c r="AM687">
        <v>0.0</v>
      </c>
      <c r="AN687">
        <v>0.0</v>
      </c>
      <c r="AO687">
        <v>0.0</v>
      </c>
      <c r="AP687">
        <v>0.0</v>
      </c>
      <c r="AQ687">
        <v>0.0</v>
      </c>
      <c r="AR687">
        <v>0.0</v>
      </c>
      <c r="AS687">
        <v>0.0</v>
      </c>
      <c r="AT687">
        <v>0.0</v>
      </c>
      <c r="AU687">
        <v>0.0</v>
      </c>
      <c r="AV687">
        <v>0.0</v>
      </c>
      <c r="AW687">
        <v>0.0</v>
      </c>
      <c r="AX687">
        <v>0.0</v>
      </c>
      <c r="AY687">
        <v>0.0</v>
      </c>
      <c r="AZ687">
        <v>0.0</v>
      </c>
      <c r="BA687">
        <v>0.0</v>
      </c>
      <c r="BB687">
        <v>0.0</v>
      </c>
      <c r="BC687">
        <v>0.0</v>
      </c>
    </row>
    <row r="688" ht="12.0" customHeight="1">
      <c r="A688">
        <v>686.0</v>
      </c>
      <c r="B688">
        <v>18.0</v>
      </c>
      <c r="C688">
        <v>528.0</v>
      </c>
      <c r="D688">
        <v>30.0</v>
      </c>
      <c r="E688" t="s">
        <v>55</v>
      </c>
      <c r="F688" s="1">
        <v>642.0</v>
      </c>
      <c r="G688">
        <v>3.0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0.0</v>
      </c>
      <c r="N688">
        <v>0.0</v>
      </c>
      <c r="O688">
        <v>0.0</v>
      </c>
      <c r="P688">
        <v>0.0</v>
      </c>
      <c r="Q688">
        <v>0.0</v>
      </c>
      <c r="R688">
        <v>0.0</v>
      </c>
      <c r="S688">
        <v>0.0</v>
      </c>
      <c r="T688">
        <v>0.0</v>
      </c>
      <c r="U688">
        <v>0.0</v>
      </c>
      <c r="V688">
        <v>0.0</v>
      </c>
      <c r="W688">
        <v>0.0</v>
      </c>
      <c r="X688">
        <v>0.0</v>
      </c>
      <c r="Y688">
        <v>0.0</v>
      </c>
      <c r="Z688">
        <v>0.0</v>
      </c>
      <c r="AA688">
        <v>0.0</v>
      </c>
      <c r="AB688">
        <v>0.0</v>
      </c>
      <c r="AC688">
        <v>0.0</v>
      </c>
      <c r="AD688">
        <v>0.0</v>
      </c>
      <c r="AE688">
        <v>0.0</v>
      </c>
      <c r="AF688">
        <v>0.0</v>
      </c>
      <c r="AG688">
        <v>0.0</v>
      </c>
      <c r="AH688">
        <v>0.0</v>
      </c>
      <c r="AI688">
        <v>0.0</v>
      </c>
      <c r="AJ688">
        <v>0.0</v>
      </c>
      <c r="AK688">
        <v>0.0</v>
      </c>
      <c r="AL688">
        <v>0.0</v>
      </c>
      <c r="AM688">
        <v>0.0</v>
      </c>
      <c r="AN688">
        <v>0.0</v>
      </c>
      <c r="AO688">
        <v>0.0</v>
      </c>
      <c r="AP688">
        <v>0.0</v>
      </c>
      <c r="AQ688">
        <v>0.0</v>
      </c>
      <c r="AR688">
        <v>0.0</v>
      </c>
      <c r="AS688">
        <v>0.0</v>
      </c>
      <c r="AT688">
        <v>0.0</v>
      </c>
      <c r="AU688">
        <v>0.0</v>
      </c>
      <c r="AV688">
        <v>0.0</v>
      </c>
      <c r="AW688">
        <v>0.0</v>
      </c>
      <c r="AX688">
        <v>0.0</v>
      </c>
      <c r="AY688">
        <v>0.0</v>
      </c>
      <c r="AZ688">
        <v>0.0</v>
      </c>
      <c r="BA688">
        <v>0.0</v>
      </c>
      <c r="BB688">
        <v>0.0</v>
      </c>
      <c r="BC688">
        <v>0.0</v>
      </c>
    </row>
    <row r="689" ht="12.0" customHeight="1">
      <c r="A689">
        <v>687.0</v>
      </c>
      <c r="B689">
        <v>7.0</v>
      </c>
      <c r="C689">
        <v>168.0</v>
      </c>
      <c r="D689">
        <v>42.0</v>
      </c>
      <c r="E689" t="s">
        <v>56</v>
      </c>
      <c r="F689" s="1">
        <v>584.0</v>
      </c>
      <c r="G689">
        <v>5.0</v>
      </c>
      <c r="H689">
        <v>168.0</v>
      </c>
      <c r="I689">
        <v>168.0</v>
      </c>
      <c r="J689">
        <v>168.0</v>
      </c>
      <c r="K689">
        <v>168.0</v>
      </c>
      <c r="L689">
        <v>168.0</v>
      </c>
      <c r="M689">
        <v>168.0</v>
      </c>
      <c r="N689">
        <v>168.0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0.0</v>
      </c>
      <c r="V689">
        <v>0.0</v>
      </c>
      <c r="W689">
        <v>0.0</v>
      </c>
      <c r="X689">
        <v>0.0</v>
      </c>
      <c r="Y689">
        <v>0.0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0.0</v>
      </c>
      <c r="AF689">
        <v>0.0</v>
      </c>
      <c r="AG689">
        <v>0.0</v>
      </c>
      <c r="AH689">
        <v>0.0</v>
      </c>
      <c r="AI689">
        <v>0.0</v>
      </c>
      <c r="AJ689">
        <v>0.0</v>
      </c>
      <c r="AK689">
        <v>0.0</v>
      </c>
      <c r="AL689">
        <v>0.0</v>
      </c>
      <c r="AM689">
        <v>0.0</v>
      </c>
      <c r="AN689">
        <v>0.0</v>
      </c>
      <c r="AO689">
        <v>0.0</v>
      </c>
      <c r="AP689">
        <v>0.0</v>
      </c>
      <c r="AQ689">
        <v>0.0</v>
      </c>
      <c r="AR689">
        <v>0.0</v>
      </c>
      <c r="AS689">
        <v>0.0</v>
      </c>
      <c r="AT689">
        <v>0.0</v>
      </c>
      <c r="AU689">
        <v>0.0</v>
      </c>
      <c r="AV689">
        <v>0.0</v>
      </c>
      <c r="AW689">
        <v>0.0</v>
      </c>
      <c r="AX689">
        <v>0.0</v>
      </c>
      <c r="AY689">
        <v>0.0</v>
      </c>
      <c r="AZ689">
        <v>0.0</v>
      </c>
      <c r="BA689">
        <v>0.0</v>
      </c>
      <c r="BB689">
        <v>0.0</v>
      </c>
      <c r="BC689">
        <v>0.0</v>
      </c>
    </row>
    <row r="690" ht="12.0" customHeight="1">
      <c r="A690">
        <v>688.0</v>
      </c>
      <c r="B690">
        <v>13.0</v>
      </c>
      <c r="C690">
        <v>373.0</v>
      </c>
      <c r="D690">
        <v>48.0</v>
      </c>
      <c r="E690" t="s">
        <v>55</v>
      </c>
      <c r="F690" s="1">
        <v>689.0</v>
      </c>
      <c r="G690">
        <v>3.0</v>
      </c>
      <c r="H690">
        <v>373.0</v>
      </c>
      <c r="I690">
        <v>373.0</v>
      </c>
      <c r="J690">
        <v>373.0</v>
      </c>
      <c r="K690">
        <v>373.0</v>
      </c>
      <c r="L690">
        <v>373.0</v>
      </c>
      <c r="M690">
        <v>373.0</v>
      </c>
      <c r="N690">
        <v>373.0</v>
      </c>
      <c r="O690">
        <v>373.0</v>
      </c>
      <c r="P690">
        <v>373.0</v>
      </c>
      <c r="Q690">
        <v>373.0</v>
      </c>
      <c r="R690">
        <v>0.0</v>
      </c>
      <c r="S690">
        <v>373.0</v>
      </c>
      <c r="T690">
        <v>373.0</v>
      </c>
      <c r="U690">
        <v>0.0</v>
      </c>
      <c r="V690">
        <v>0.0</v>
      </c>
      <c r="W690">
        <v>0.0</v>
      </c>
      <c r="X690">
        <v>0.0</v>
      </c>
      <c r="Y690">
        <v>0.0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0.0</v>
      </c>
      <c r="AF690">
        <v>0.0</v>
      </c>
      <c r="AG690">
        <v>0.0</v>
      </c>
      <c r="AH690">
        <v>0.0</v>
      </c>
      <c r="AI690">
        <v>0.0</v>
      </c>
      <c r="AJ690">
        <v>0.0</v>
      </c>
      <c r="AK690">
        <v>0.0</v>
      </c>
      <c r="AL690">
        <v>0.0</v>
      </c>
      <c r="AM690">
        <v>0.0</v>
      </c>
      <c r="AN690">
        <v>0.0</v>
      </c>
      <c r="AO690">
        <v>0.0</v>
      </c>
      <c r="AP690">
        <v>0.0</v>
      </c>
      <c r="AQ690">
        <v>0.0</v>
      </c>
      <c r="AR690">
        <v>0.0</v>
      </c>
      <c r="AS690">
        <v>0.0</v>
      </c>
      <c r="AT690">
        <v>0.0</v>
      </c>
      <c r="AU690">
        <v>0.0</v>
      </c>
      <c r="AV690">
        <v>0.0</v>
      </c>
      <c r="AW690">
        <v>0.0</v>
      </c>
      <c r="AX690">
        <v>0.0</v>
      </c>
      <c r="AY690">
        <v>0.0</v>
      </c>
      <c r="AZ690">
        <v>0.0</v>
      </c>
      <c r="BA690">
        <v>0.0</v>
      </c>
      <c r="BB690">
        <v>0.0</v>
      </c>
      <c r="BC690">
        <v>0.0</v>
      </c>
    </row>
    <row r="691" ht="12.0" customHeight="1">
      <c r="A691">
        <v>689.0</v>
      </c>
      <c r="B691">
        <v>28.0</v>
      </c>
      <c r="C691">
        <v>301.0</v>
      </c>
      <c r="D691">
        <v>48.0</v>
      </c>
      <c r="E691" t="s">
        <v>56</v>
      </c>
      <c r="F691" s="1">
        <v>607.0</v>
      </c>
      <c r="G691">
        <v>2.0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0.0</v>
      </c>
      <c r="N691">
        <v>0.0</v>
      </c>
      <c r="O691">
        <v>0.0</v>
      </c>
      <c r="P691">
        <v>0.0</v>
      </c>
      <c r="Q691">
        <v>0.0</v>
      </c>
      <c r="R691">
        <v>0.0</v>
      </c>
      <c r="S691">
        <v>0.0</v>
      </c>
      <c r="T691">
        <v>0.0</v>
      </c>
      <c r="U691">
        <v>0.0</v>
      </c>
      <c r="V691">
        <v>0.0</v>
      </c>
      <c r="W691">
        <v>0.0</v>
      </c>
      <c r="X691">
        <v>0.0</v>
      </c>
      <c r="Y691">
        <v>0.0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0.0</v>
      </c>
      <c r="AF691">
        <v>0.0</v>
      </c>
      <c r="AG691">
        <v>0.0</v>
      </c>
      <c r="AH691">
        <v>0.0</v>
      </c>
      <c r="AI691">
        <v>0.0</v>
      </c>
      <c r="AJ691">
        <v>0.0</v>
      </c>
      <c r="AK691">
        <v>0.0</v>
      </c>
      <c r="AL691">
        <v>0.0</v>
      </c>
      <c r="AM691">
        <v>0.0</v>
      </c>
      <c r="AN691">
        <v>0.0</v>
      </c>
      <c r="AO691">
        <v>0.0</v>
      </c>
      <c r="AP691">
        <v>0.0</v>
      </c>
      <c r="AQ691">
        <v>0.0</v>
      </c>
      <c r="AR691">
        <v>0.0</v>
      </c>
      <c r="AS691">
        <v>0.0</v>
      </c>
      <c r="AT691">
        <v>0.0</v>
      </c>
      <c r="AU691">
        <v>0.0</v>
      </c>
      <c r="AV691">
        <v>0.0</v>
      </c>
      <c r="AW691">
        <v>0.0</v>
      </c>
      <c r="AX691">
        <v>0.0</v>
      </c>
      <c r="AY691">
        <v>0.0</v>
      </c>
      <c r="AZ691">
        <v>0.0</v>
      </c>
      <c r="BA691">
        <v>0.0</v>
      </c>
      <c r="BB691">
        <v>0.0</v>
      </c>
      <c r="BC691">
        <v>0.0</v>
      </c>
    </row>
    <row r="692" ht="12.0" customHeight="1">
      <c r="A692">
        <v>690.0</v>
      </c>
      <c r="B692">
        <v>44.0</v>
      </c>
      <c r="C692">
        <v>237.0</v>
      </c>
      <c r="D692">
        <v>30.0</v>
      </c>
      <c r="E692" t="s">
        <v>56</v>
      </c>
      <c r="F692" s="1">
        <v>490.0</v>
      </c>
      <c r="G692">
        <v>5.0</v>
      </c>
      <c r="H692">
        <v>237.0</v>
      </c>
      <c r="I692">
        <v>237.0</v>
      </c>
      <c r="J692">
        <v>237.0</v>
      </c>
      <c r="K692">
        <v>237.0</v>
      </c>
      <c r="L692">
        <v>237.0</v>
      </c>
      <c r="M692">
        <v>237.0</v>
      </c>
      <c r="N692">
        <v>237.0</v>
      </c>
      <c r="O692">
        <v>237.0</v>
      </c>
      <c r="P692">
        <v>237.0</v>
      </c>
      <c r="Q692">
        <v>237.0</v>
      </c>
      <c r="R692">
        <v>237.0</v>
      </c>
      <c r="S692">
        <v>237.0</v>
      </c>
      <c r="T692">
        <v>237.0</v>
      </c>
      <c r="U692">
        <v>0.0</v>
      </c>
      <c r="V692">
        <v>237.0</v>
      </c>
      <c r="W692">
        <v>237.0</v>
      </c>
      <c r="X692">
        <v>237.0</v>
      </c>
      <c r="Y692">
        <v>237.0</v>
      </c>
      <c r="Z692">
        <v>237.0</v>
      </c>
      <c r="AA692">
        <v>0.0</v>
      </c>
      <c r="AB692">
        <v>0.0</v>
      </c>
      <c r="AC692">
        <v>0.0</v>
      </c>
      <c r="AD692">
        <v>0.0</v>
      </c>
      <c r="AE692">
        <v>0.0</v>
      </c>
      <c r="AF692">
        <v>0.0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>
        <v>0.0</v>
      </c>
      <c r="AN692">
        <v>0.0</v>
      </c>
      <c r="AO692">
        <v>0.0</v>
      </c>
      <c r="AP692">
        <v>0.0</v>
      </c>
      <c r="AQ692">
        <v>0.0</v>
      </c>
      <c r="AR692">
        <v>0.0</v>
      </c>
      <c r="AS692">
        <v>0.0</v>
      </c>
      <c r="AT692">
        <v>0.0</v>
      </c>
      <c r="AU692">
        <v>0.0</v>
      </c>
      <c r="AV692">
        <v>0.0</v>
      </c>
      <c r="AW692">
        <v>0.0</v>
      </c>
      <c r="AX692">
        <v>0.0</v>
      </c>
      <c r="AY692">
        <v>0.0</v>
      </c>
      <c r="AZ692">
        <v>0.0</v>
      </c>
      <c r="BA692">
        <v>0.0</v>
      </c>
      <c r="BB692">
        <v>0.0</v>
      </c>
      <c r="BC692">
        <v>0.0</v>
      </c>
    </row>
    <row r="693" ht="12.0" customHeight="1">
      <c r="A693">
        <v>691.0</v>
      </c>
      <c r="B693">
        <v>24.0</v>
      </c>
      <c r="C693">
        <v>446.0</v>
      </c>
      <c r="D693">
        <v>42.0</v>
      </c>
      <c r="E693" t="s">
        <v>55</v>
      </c>
      <c r="F693" s="1">
        <v>653.0</v>
      </c>
      <c r="G693">
        <v>5.0</v>
      </c>
      <c r="H693">
        <v>446.0</v>
      </c>
      <c r="I693">
        <v>446.0</v>
      </c>
      <c r="J693">
        <v>446.0</v>
      </c>
      <c r="K693">
        <v>446.0</v>
      </c>
      <c r="L693">
        <v>446.0</v>
      </c>
      <c r="M693">
        <v>446.0</v>
      </c>
      <c r="N693">
        <v>446.0</v>
      </c>
      <c r="O693">
        <v>0.0</v>
      </c>
      <c r="P693">
        <v>446.0</v>
      </c>
      <c r="Q693">
        <v>446.0</v>
      </c>
      <c r="R693">
        <v>446.0</v>
      </c>
      <c r="S693">
        <v>446.0</v>
      </c>
      <c r="T693">
        <v>446.0</v>
      </c>
      <c r="U693">
        <v>446.0</v>
      </c>
      <c r="V693">
        <v>446.0</v>
      </c>
      <c r="W693">
        <v>446.0</v>
      </c>
      <c r="X693">
        <v>446.0</v>
      </c>
      <c r="Y693">
        <v>0.0</v>
      </c>
      <c r="Z693">
        <v>446.0</v>
      </c>
      <c r="AA693">
        <v>0.0</v>
      </c>
      <c r="AB693">
        <v>446.0</v>
      </c>
      <c r="AC693">
        <v>0.0</v>
      </c>
      <c r="AD693">
        <v>0.0</v>
      </c>
      <c r="AE693">
        <v>0.0</v>
      </c>
      <c r="AF693">
        <v>0.0</v>
      </c>
      <c r="AG693">
        <v>0.0</v>
      </c>
      <c r="AH693">
        <v>0.0</v>
      </c>
      <c r="AI693">
        <v>0.0</v>
      </c>
      <c r="AJ693">
        <v>0.0</v>
      </c>
      <c r="AK693">
        <v>0.0</v>
      </c>
      <c r="AL693">
        <v>0.0</v>
      </c>
      <c r="AM693">
        <v>0.0</v>
      </c>
      <c r="AN693">
        <v>0.0</v>
      </c>
      <c r="AO693">
        <v>0.0</v>
      </c>
      <c r="AP693">
        <v>0.0</v>
      </c>
      <c r="AQ693">
        <v>0.0</v>
      </c>
      <c r="AR693">
        <v>0.0</v>
      </c>
      <c r="AS693">
        <v>0.0</v>
      </c>
      <c r="AT693">
        <v>0.0</v>
      </c>
      <c r="AU693">
        <v>0.0</v>
      </c>
      <c r="AV693">
        <v>0.0</v>
      </c>
      <c r="AW693">
        <v>0.0</v>
      </c>
      <c r="AX693">
        <v>0.0</v>
      </c>
      <c r="AY693">
        <v>0.0</v>
      </c>
      <c r="AZ693">
        <v>0.0</v>
      </c>
      <c r="BA693">
        <v>0.0</v>
      </c>
      <c r="BB693">
        <v>0.0</v>
      </c>
      <c r="BC693">
        <v>0.0</v>
      </c>
    </row>
    <row r="694" ht="12.0" customHeight="1">
      <c r="A694">
        <v>692.0</v>
      </c>
      <c r="B694">
        <v>38.0</v>
      </c>
      <c r="C694">
        <v>272.0</v>
      </c>
      <c r="D694">
        <v>30.0</v>
      </c>
      <c r="E694" t="s">
        <v>56</v>
      </c>
      <c r="F694" s="1">
        <v>659.0</v>
      </c>
      <c r="G694">
        <v>4.0</v>
      </c>
      <c r="H694">
        <v>272.0</v>
      </c>
      <c r="I694">
        <v>272.0</v>
      </c>
      <c r="J694">
        <v>272.0</v>
      </c>
      <c r="K694">
        <v>272.0</v>
      </c>
      <c r="L694">
        <v>272.0</v>
      </c>
      <c r="M694">
        <v>272.0</v>
      </c>
      <c r="N694">
        <v>272.0</v>
      </c>
      <c r="O694">
        <v>272.0</v>
      </c>
      <c r="P694">
        <v>272.0</v>
      </c>
      <c r="Q694">
        <v>272.0</v>
      </c>
      <c r="R694">
        <v>272.0</v>
      </c>
      <c r="S694">
        <v>272.0</v>
      </c>
      <c r="T694">
        <v>272.0</v>
      </c>
      <c r="U694">
        <v>272.0</v>
      </c>
      <c r="V694">
        <v>272.0</v>
      </c>
      <c r="W694">
        <v>272.0</v>
      </c>
      <c r="X694">
        <v>272.0</v>
      </c>
      <c r="Y694">
        <v>0.0</v>
      </c>
      <c r="Z694">
        <v>0.0</v>
      </c>
      <c r="AA694">
        <v>0.0</v>
      </c>
      <c r="AB694">
        <v>0.0</v>
      </c>
      <c r="AC694">
        <v>0.0</v>
      </c>
      <c r="AD694">
        <v>0.0</v>
      </c>
      <c r="AE694">
        <v>0.0</v>
      </c>
      <c r="AF694">
        <v>0.0</v>
      </c>
      <c r="AG694">
        <v>0.0</v>
      </c>
      <c r="AH694">
        <v>0.0</v>
      </c>
      <c r="AI694">
        <v>0.0</v>
      </c>
      <c r="AJ694">
        <v>0.0</v>
      </c>
      <c r="AK694">
        <v>0.0</v>
      </c>
      <c r="AL694">
        <v>0.0</v>
      </c>
      <c r="AM694">
        <v>0.0</v>
      </c>
      <c r="AN694">
        <v>0.0</v>
      </c>
      <c r="AO694">
        <v>0.0</v>
      </c>
      <c r="AP694">
        <v>0.0</v>
      </c>
      <c r="AQ694">
        <v>0.0</v>
      </c>
      <c r="AR694">
        <v>0.0</v>
      </c>
      <c r="AS694">
        <v>0.0</v>
      </c>
      <c r="AT694">
        <v>0.0</v>
      </c>
      <c r="AU694">
        <v>0.0</v>
      </c>
      <c r="AV694">
        <v>0.0</v>
      </c>
      <c r="AW694">
        <v>0.0</v>
      </c>
      <c r="AX694">
        <v>0.0</v>
      </c>
      <c r="AY694">
        <v>0.0</v>
      </c>
      <c r="AZ694">
        <v>0.0</v>
      </c>
      <c r="BA694">
        <v>0.0</v>
      </c>
      <c r="BB694">
        <v>0.0</v>
      </c>
      <c r="BC694">
        <v>0.0</v>
      </c>
    </row>
    <row r="695" ht="12.0" customHeight="1">
      <c r="A695">
        <v>693.0</v>
      </c>
      <c r="B695">
        <v>34.0</v>
      </c>
      <c r="C695">
        <v>547.0</v>
      </c>
      <c r="D695">
        <v>36.0</v>
      </c>
      <c r="E695" t="s">
        <v>55</v>
      </c>
      <c r="F695" s="1">
        <v>621.0</v>
      </c>
      <c r="G695">
        <v>5.0</v>
      </c>
      <c r="H695">
        <v>547.0</v>
      </c>
      <c r="I695">
        <v>547.0</v>
      </c>
      <c r="J695">
        <v>547.0</v>
      </c>
      <c r="K695">
        <v>547.0</v>
      </c>
      <c r="L695">
        <v>547.0</v>
      </c>
      <c r="M695">
        <v>547.0</v>
      </c>
      <c r="N695">
        <v>0.0</v>
      </c>
      <c r="O695">
        <v>547.0</v>
      </c>
      <c r="P695">
        <v>547.0</v>
      </c>
      <c r="Q695">
        <v>547.0</v>
      </c>
      <c r="R695">
        <v>0.0</v>
      </c>
      <c r="S695">
        <v>547.0</v>
      </c>
      <c r="T695">
        <v>547.0</v>
      </c>
      <c r="U695">
        <v>547.0</v>
      </c>
      <c r="V695">
        <v>547.0</v>
      </c>
      <c r="W695">
        <v>547.0</v>
      </c>
      <c r="X695">
        <v>547.0</v>
      </c>
      <c r="Y695">
        <v>0.0</v>
      </c>
      <c r="Z695">
        <v>547.0</v>
      </c>
      <c r="AA695">
        <v>547.0</v>
      </c>
      <c r="AB695">
        <v>547.0</v>
      </c>
      <c r="AC695">
        <v>547.0</v>
      </c>
      <c r="AD695">
        <v>0.0</v>
      </c>
      <c r="AE695">
        <v>547.0</v>
      </c>
      <c r="AF695">
        <v>547.0</v>
      </c>
      <c r="AG695">
        <v>547.0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>
        <v>0.0</v>
      </c>
      <c r="AN695">
        <v>0.0</v>
      </c>
      <c r="AO695">
        <v>0.0</v>
      </c>
      <c r="AP695">
        <v>0.0</v>
      </c>
      <c r="AQ695">
        <v>0.0</v>
      </c>
      <c r="AR695">
        <v>0.0</v>
      </c>
      <c r="AS695">
        <v>0.0</v>
      </c>
      <c r="AT695">
        <v>0.0</v>
      </c>
      <c r="AU695">
        <v>0.0</v>
      </c>
      <c r="AV695">
        <v>0.0</v>
      </c>
      <c r="AW695">
        <v>0.0</v>
      </c>
      <c r="AX695">
        <v>0.0</v>
      </c>
      <c r="AY695">
        <v>0.0</v>
      </c>
      <c r="AZ695">
        <v>0.0</v>
      </c>
      <c r="BA695">
        <v>0.0</v>
      </c>
      <c r="BB695">
        <v>0.0</v>
      </c>
      <c r="BC695">
        <v>0.0</v>
      </c>
    </row>
    <row r="696" ht="12.0" customHeight="1">
      <c r="A696">
        <v>694.0</v>
      </c>
      <c r="B696">
        <v>39.0</v>
      </c>
      <c r="C696">
        <v>273.0</v>
      </c>
      <c r="D696">
        <v>36.0</v>
      </c>
      <c r="E696" t="s">
        <v>55</v>
      </c>
      <c r="F696" s="1">
        <v>654.0</v>
      </c>
      <c r="G696">
        <v>1.0</v>
      </c>
      <c r="H696">
        <v>273.0</v>
      </c>
      <c r="I696">
        <v>0.0</v>
      </c>
      <c r="J696">
        <v>273.0</v>
      </c>
      <c r="K696">
        <v>273.0</v>
      </c>
      <c r="L696">
        <v>273.0</v>
      </c>
      <c r="M696">
        <v>273.0</v>
      </c>
      <c r="N696">
        <v>273.0</v>
      </c>
      <c r="O696">
        <v>273.0</v>
      </c>
      <c r="P696">
        <v>273.0</v>
      </c>
      <c r="Q696">
        <v>0.0</v>
      </c>
      <c r="R696">
        <v>273.0</v>
      </c>
      <c r="S696">
        <v>273.0</v>
      </c>
      <c r="T696">
        <v>273.0</v>
      </c>
      <c r="U696">
        <v>273.0</v>
      </c>
      <c r="V696">
        <v>0.0</v>
      </c>
      <c r="W696">
        <v>0.0</v>
      </c>
      <c r="X696">
        <v>0.0</v>
      </c>
      <c r="Y696">
        <v>0.0</v>
      </c>
      <c r="Z696">
        <v>0.0</v>
      </c>
      <c r="AA696">
        <v>0.0</v>
      </c>
      <c r="AB696">
        <v>0.0</v>
      </c>
      <c r="AC696">
        <v>0.0</v>
      </c>
      <c r="AD696">
        <v>0.0</v>
      </c>
      <c r="AE696">
        <v>0.0</v>
      </c>
      <c r="AF696">
        <v>0.0</v>
      </c>
      <c r="AG696">
        <v>0.0</v>
      </c>
      <c r="AH696">
        <v>0.0</v>
      </c>
      <c r="AI696">
        <v>0.0</v>
      </c>
      <c r="AJ696">
        <v>0.0</v>
      </c>
      <c r="AK696">
        <v>0.0</v>
      </c>
      <c r="AL696">
        <v>0.0</v>
      </c>
      <c r="AM696">
        <v>0.0</v>
      </c>
      <c r="AN696">
        <v>0.0</v>
      </c>
      <c r="AO696">
        <v>0.0</v>
      </c>
      <c r="AP696">
        <v>0.0</v>
      </c>
      <c r="AQ696">
        <v>0.0</v>
      </c>
      <c r="AR696">
        <v>0.0</v>
      </c>
      <c r="AS696">
        <v>0.0</v>
      </c>
      <c r="AT696">
        <v>0.0</v>
      </c>
      <c r="AU696">
        <v>0.0</v>
      </c>
      <c r="AV696">
        <v>0.0</v>
      </c>
      <c r="AW696">
        <v>0.0</v>
      </c>
      <c r="AX696">
        <v>0.0</v>
      </c>
      <c r="AY696">
        <v>0.0</v>
      </c>
      <c r="AZ696">
        <v>0.0</v>
      </c>
      <c r="BA696">
        <v>0.0</v>
      </c>
      <c r="BB696">
        <v>0.0</v>
      </c>
      <c r="BC696">
        <v>0.0</v>
      </c>
    </row>
    <row r="697" ht="12.0" customHeight="1">
      <c r="A697">
        <v>695.0</v>
      </c>
      <c r="B697">
        <v>3.0</v>
      </c>
      <c r="C697">
        <v>357.0</v>
      </c>
      <c r="D697">
        <v>24.0</v>
      </c>
      <c r="E697" t="s">
        <v>55</v>
      </c>
      <c r="F697" s="1">
        <v>548.0</v>
      </c>
      <c r="G697">
        <v>2.0</v>
      </c>
      <c r="H697">
        <v>0.0</v>
      </c>
      <c r="I697">
        <v>357.0</v>
      </c>
      <c r="J697">
        <v>357.0</v>
      </c>
      <c r="K697">
        <v>0.0</v>
      </c>
      <c r="L697">
        <v>0.0</v>
      </c>
      <c r="M697">
        <v>0.0</v>
      </c>
      <c r="N697">
        <v>0.0</v>
      </c>
      <c r="O697">
        <v>0.0</v>
      </c>
      <c r="P697">
        <v>0.0</v>
      </c>
      <c r="Q697">
        <v>0.0</v>
      </c>
      <c r="R697">
        <v>0.0</v>
      </c>
      <c r="S697">
        <v>0.0</v>
      </c>
      <c r="T697">
        <v>0.0</v>
      </c>
      <c r="U697">
        <v>0.0</v>
      </c>
      <c r="V697">
        <v>0.0</v>
      </c>
      <c r="W697">
        <v>0.0</v>
      </c>
      <c r="X697">
        <v>0.0</v>
      </c>
      <c r="Y697">
        <v>0.0</v>
      </c>
      <c r="Z697">
        <v>0.0</v>
      </c>
      <c r="AA697">
        <v>0.0</v>
      </c>
      <c r="AB697">
        <v>0.0</v>
      </c>
      <c r="AC697">
        <v>0.0</v>
      </c>
      <c r="AD697">
        <v>0.0</v>
      </c>
      <c r="AE697">
        <v>0.0</v>
      </c>
      <c r="AF697">
        <v>0.0</v>
      </c>
      <c r="AG697">
        <v>0.0</v>
      </c>
      <c r="AH697">
        <v>0.0</v>
      </c>
      <c r="AI697">
        <v>0.0</v>
      </c>
      <c r="AJ697">
        <v>0.0</v>
      </c>
      <c r="AK697">
        <v>0.0</v>
      </c>
      <c r="AL697">
        <v>0.0</v>
      </c>
      <c r="AM697">
        <v>0.0</v>
      </c>
      <c r="AN697">
        <v>0.0</v>
      </c>
      <c r="AO697">
        <v>0.0</v>
      </c>
      <c r="AP697">
        <v>0.0</v>
      </c>
      <c r="AQ697">
        <v>0.0</v>
      </c>
      <c r="AR697">
        <v>0.0</v>
      </c>
      <c r="AS697">
        <v>0.0</v>
      </c>
      <c r="AT697">
        <v>0.0</v>
      </c>
      <c r="AU697">
        <v>0.0</v>
      </c>
      <c r="AV697">
        <v>0.0</v>
      </c>
      <c r="AW697">
        <v>0.0</v>
      </c>
      <c r="AX697">
        <v>0.0</v>
      </c>
      <c r="AY697">
        <v>0.0</v>
      </c>
      <c r="AZ697">
        <v>0.0</v>
      </c>
      <c r="BA697">
        <v>0.0</v>
      </c>
      <c r="BB697">
        <v>0.0</v>
      </c>
      <c r="BC697">
        <v>0.0</v>
      </c>
    </row>
    <row r="698" ht="12.0" customHeight="1">
      <c r="A698">
        <v>696.0</v>
      </c>
      <c r="B698">
        <v>21.0</v>
      </c>
      <c r="C698">
        <v>212.0</v>
      </c>
      <c r="D698">
        <v>36.0</v>
      </c>
      <c r="E698" t="s">
        <v>56</v>
      </c>
      <c r="F698" s="1">
        <v>669.0</v>
      </c>
      <c r="G698">
        <v>2.0</v>
      </c>
      <c r="H698">
        <v>212.0</v>
      </c>
      <c r="I698">
        <v>212.0</v>
      </c>
      <c r="J698">
        <v>212.0</v>
      </c>
      <c r="K698">
        <v>212.0</v>
      </c>
      <c r="L698">
        <v>212.0</v>
      </c>
      <c r="M698">
        <v>212.0</v>
      </c>
      <c r="N698">
        <v>212.0</v>
      </c>
      <c r="O698">
        <v>212.0</v>
      </c>
      <c r="P698">
        <v>212.0</v>
      </c>
      <c r="Q698">
        <v>212.0</v>
      </c>
      <c r="R698">
        <v>212.0</v>
      </c>
      <c r="S698">
        <v>212.0</v>
      </c>
      <c r="T698">
        <v>212.0</v>
      </c>
      <c r="U698">
        <v>212.0</v>
      </c>
      <c r="V698">
        <v>212.0</v>
      </c>
      <c r="W698">
        <v>212.0</v>
      </c>
      <c r="X698">
        <v>0.0</v>
      </c>
      <c r="Y698">
        <v>0.0</v>
      </c>
      <c r="Z698">
        <v>0.0</v>
      </c>
      <c r="AA698">
        <v>0.0</v>
      </c>
      <c r="AB698">
        <v>0.0</v>
      </c>
      <c r="AC698">
        <v>0.0</v>
      </c>
      <c r="AD698">
        <v>0.0</v>
      </c>
      <c r="AE698">
        <v>0.0</v>
      </c>
      <c r="AF698">
        <v>0.0</v>
      </c>
      <c r="AG698">
        <v>0.0</v>
      </c>
      <c r="AH698">
        <v>0.0</v>
      </c>
      <c r="AI698">
        <v>0.0</v>
      </c>
      <c r="AJ698">
        <v>0.0</v>
      </c>
      <c r="AK698">
        <v>0.0</v>
      </c>
      <c r="AL698">
        <v>0.0</v>
      </c>
      <c r="AM698">
        <v>0.0</v>
      </c>
      <c r="AN698">
        <v>0.0</v>
      </c>
      <c r="AO698">
        <v>0.0</v>
      </c>
      <c r="AP698">
        <v>0.0</v>
      </c>
      <c r="AQ698">
        <v>0.0</v>
      </c>
      <c r="AR698">
        <v>0.0</v>
      </c>
      <c r="AS698">
        <v>0.0</v>
      </c>
      <c r="AT698">
        <v>0.0</v>
      </c>
      <c r="AU698">
        <v>0.0</v>
      </c>
      <c r="AV698">
        <v>0.0</v>
      </c>
      <c r="AW698">
        <v>0.0</v>
      </c>
      <c r="AX698">
        <v>0.0</v>
      </c>
      <c r="AY698">
        <v>0.0</v>
      </c>
      <c r="AZ698">
        <v>0.0</v>
      </c>
      <c r="BA698">
        <v>0.0</v>
      </c>
      <c r="BB698">
        <v>0.0</v>
      </c>
      <c r="BC698">
        <v>0.0</v>
      </c>
    </row>
    <row r="699" ht="12.0" customHeight="1">
      <c r="A699">
        <v>697.0</v>
      </c>
      <c r="B699">
        <v>5.0</v>
      </c>
      <c r="C699">
        <v>620.0</v>
      </c>
      <c r="D699">
        <v>42.0</v>
      </c>
      <c r="E699" t="s">
        <v>55</v>
      </c>
      <c r="F699" s="1">
        <v>654.0</v>
      </c>
      <c r="G699">
        <v>2.0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0.0</v>
      </c>
      <c r="N699">
        <v>0.0</v>
      </c>
      <c r="O699">
        <v>0.0</v>
      </c>
      <c r="P699">
        <v>0.0</v>
      </c>
      <c r="Q699">
        <v>0.0</v>
      </c>
      <c r="R699">
        <v>0.0</v>
      </c>
      <c r="S699">
        <v>0.0</v>
      </c>
      <c r="T699">
        <v>0.0</v>
      </c>
      <c r="U699">
        <v>0.0</v>
      </c>
      <c r="V699">
        <v>0.0</v>
      </c>
      <c r="W699">
        <v>0.0</v>
      </c>
      <c r="X699">
        <v>0.0</v>
      </c>
      <c r="Y699">
        <v>0.0</v>
      </c>
      <c r="Z699">
        <v>0.0</v>
      </c>
      <c r="AA699">
        <v>0.0</v>
      </c>
      <c r="AB699">
        <v>0.0</v>
      </c>
      <c r="AC699">
        <v>0.0</v>
      </c>
      <c r="AD699">
        <v>0.0</v>
      </c>
      <c r="AE699">
        <v>0.0</v>
      </c>
      <c r="AF699">
        <v>0.0</v>
      </c>
      <c r="AG699">
        <v>0.0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>
        <v>0.0</v>
      </c>
      <c r="AN699">
        <v>0.0</v>
      </c>
      <c r="AO699">
        <v>0.0</v>
      </c>
      <c r="AP699">
        <v>0.0</v>
      </c>
      <c r="AQ699">
        <v>0.0</v>
      </c>
      <c r="AR699">
        <v>0.0</v>
      </c>
      <c r="AS699">
        <v>0.0</v>
      </c>
      <c r="AT699">
        <v>0.0</v>
      </c>
      <c r="AU699">
        <v>0.0</v>
      </c>
      <c r="AV699">
        <v>0.0</v>
      </c>
      <c r="AW699">
        <v>0.0</v>
      </c>
      <c r="AX699">
        <v>0.0</v>
      </c>
      <c r="AY699">
        <v>0.0</v>
      </c>
      <c r="AZ699">
        <v>0.0</v>
      </c>
      <c r="BA699">
        <v>0.0</v>
      </c>
      <c r="BB699">
        <v>0.0</v>
      </c>
      <c r="BC699">
        <v>0.0</v>
      </c>
    </row>
    <row r="700" ht="12.0" customHeight="1">
      <c r="A700">
        <v>698.0</v>
      </c>
      <c r="B700">
        <v>48.0</v>
      </c>
      <c r="C700">
        <v>172.0</v>
      </c>
      <c r="D700">
        <v>36.0</v>
      </c>
      <c r="E700" t="s">
        <v>56</v>
      </c>
      <c r="F700" s="1">
        <v>536.0</v>
      </c>
      <c r="G700">
        <v>1.0</v>
      </c>
      <c r="H700">
        <v>172.0</v>
      </c>
      <c r="I700">
        <v>0.0</v>
      </c>
      <c r="J700">
        <v>172.0</v>
      </c>
      <c r="K700">
        <v>172.0</v>
      </c>
      <c r="L700">
        <v>0.0</v>
      </c>
      <c r="M700">
        <v>172.0</v>
      </c>
      <c r="N700">
        <v>172.0</v>
      </c>
      <c r="O700">
        <v>172.0</v>
      </c>
      <c r="P700">
        <v>172.0</v>
      </c>
      <c r="Q700">
        <v>172.0</v>
      </c>
      <c r="R700">
        <v>0.0</v>
      </c>
      <c r="S700">
        <v>0.0</v>
      </c>
      <c r="T700">
        <v>0.0</v>
      </c>
      <c r="U700">
        <v>0.0</v>
      </c>
      <c r="V700">
        <v>0.0</v>
      </c>
      <c r="W700">
        <v>0.0</v>
      </c>
      <c r="X700">
        <v>0.0</v>
      </c>
      <c r="Y700">
        <v>0.0</v>
      </c>
      <c r="Z700">
        <v>0.0</v>
      </c>
      <c r="AA700">
        <v>0.0</v>
      </c>
      <c r="AB700">
        <v>0.0</v>
      </c>
      <c r="AC700">
        <v>0.0</v>
      </c>
      <c r="AD700">
        <v>0.0</v>
      </c>
      <c r="AE700">
        <v>0.0</v>
      </c>
      <c r="AF700">
        <v>0.0</v>
      </c>
      <c r="AG700">
        <v>0.0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>
        <v>0.0</v>
      </c>
      <c r="AN700">
        <v>0.0</v>
      </c>
      <c r="AO700">
        <v>0.0</v>
      </c>
      <c r="AP700">
        <v>0.0</v>
      </c>
      <c r="AQ700">
        <v>0.0</v>
      </c>
      <c r="AR700">
        <v>0.0</v>
      </c>
      <c r="AS700">
        <v>0.0</v>
      </c>
      <c r="AT700">
        <v>0.0</v>
      </c>
      <c r="AU700">
        <v>0.0</v>
      </c>
      <c r="AV700">
        <v>0.0</v>
      </c>
      <c r="AW700">
        <v>0.0</v>
      </c>
      <c r="AX700">
        <v>0.0</v>
      </c>
      <c r="AY700">
        <v>0.0</v>
      </c>
      <c r="AZ700">
        <v>0.0</v>
      </c>
      <c r="BA700">
        <v>0.0</v>
      </c>
      <c r="BB700">
        <v>0.0</v>
      </c>
      <c r="BC700">
        <v>0.0</v>
      </c>
    </row>
    <row r="701" ht="12.0" customHeight="1">
      <c r="A701">
        <v>699.0</v>
      </c>
      <c r="B701">
        <v>9.0</v>
      </c>
      <c r="C701">
        <v>375.0</v>
      </c>
      <c r="D701">
        <v>42.0</v>
      </c>
      <c r="E701" t="s">
        <v>56</v>
      </c>
      <c r="F701" s="1">
        <v>588.0</v>
      </c>
      <c r="G701">
        <v>5.0</v>
      </c>
      <c r="H701">
        <v>375.0</v>
      </c>
      <c r="I701">
        <v>375.0</v>
      </c>
      <c r="J701">
        <v>375.0</v>
      </c>
      <c r="K701">
        <v>0.0</v>
      </c>
      <c r="L701">
        <v>375.0</v>
      </c>
      <c r="M701">
        <v>375.0</v>
      </c>
      <c r="N701">
        <v>375.0</v>
      </c>
      <c r="O701">
        <v>375.0</v>
      </c>
      <c r="P701">
        <v>375.0</v>
      </c>
      <c r="Q701">
        <v>0.0</v>
      </c>
      <c r="R701">
        <v>0.0</v>
      </c>
      <c r="S701">
        <v>0.0</v>
      </c>
      <c r="T701">
        <v>0.0</v>
      </c>
      <c r="U701">
        <v>0.0</v>
      </c>
      <c r="V701">
        <v>0.0</v>
      </c>
      <c r="W701">
        <v>0.0</v>
      </c>
      <c r="X701">
        <v>0.0</v>
      </c>
      <c r="Y701">
        <v>0.0</v>
      </c>
      <c r="Z701">
        <v>0.0</v>
      </c>
      <c r="AA701">
        <v>0.0</v>
      </c>
      <c r="AB701">
        <v>0.0</v>
      </c>
      <c r="AC701">
        <v>0.0</v>
      </c>
      <c r="AD701">
        <v>0.0</v>
      </c>
      <c r="AE701">
        <v>0.0</v>
      </c>
      <c r="AF701">
        <v>0.0</v>
      </c>
      <c r="AG701">
        <v>0.0</v>
      </c>
      <c r="AH701">
        <v>0.0</v>
      </c>
      <c r="AI701">
        <v>0.0</v>
      </c>
      <c r="AJ701">
        <v>0.0</v>
      </c>
      <c r="AK701">
        <v>0.0</v>
      </c>
      <c r="AL701">
        <v>0.0</v>
      </c>
      <c r="AM701">
        <v>0.0</v>
      </c>
      <c r="AN701">
        <v>0.0</v>
      </c>
      <c r="AO701">
        <v>0.0</v>
      </c>
      <c r="AP701">
        <v>0.0</v>
      </c>
      <c r="AQ701">
        <v>0.0</v>
      </c>
      <c r="AR701">
        <v>0.0</v>
      </c>
      <c r="AS701">
        <v>0.0</v>
      </c>
      <c r="AT701">
        <v>0.0</v>
      </c>
      <c r="AU701">
        <v>0.0</v>
      </c>
      <c r="AV701">
        <v>0.0</v>
      </c>
      <c r="AW701">
        <v>0.0</v>
      </c>
      <c r="AX701">
        <v>0.0</v>
      </c>
      <c r="AY701">
        <v>0.0</v>
      </c>
      <c r="AZ701">
        <v>0.0</v>
      </c>
      <c r="BA701">
        <v>0.0</v>
      </c>
      <c r="BB701">
        <v>0.0</v>
      </c>
      <c r="BC701">
        <v>0.0</v>
      </c>
    </row>
    <row r="702" ht="12.0" customHeight="1">
      <c r="A702">
        <v>700.0</v>
      </c>
      <c r="B702">
        <v>44.0</v>
      </c>
      <c r="C702">
        <v>262.0</v>
      </c>
      <c r="D702">
        <v>30.0</v>
      </c>
      <c r="E702" t="s">
        <v>56</v>
      </c>
      <c r="F702" s="1">
        <v>533.0</v>
      </c>
      <c r="G702">
        <v>2.0</v>
      </c>
      <c r="H702">
        <v>262.0</v>
      </c>
      <c r="I702">
        <v>0.0</v>
      </c>
      <c r="J702">
        <v>262.0</v>
      </c>
      <c r="K702">
        <v>262.0</v>
      </c>
      <c r="L702">
        <v>262.0</v>
      </c>
      <c r="M702">
        <v>262.0</v>
      </c>
      <c r="N702">
        <v>262.0</v>
      </c>
      <c r="O702">
        <v>0.0</v>
      </c>
      <c r="P702">
        <v>262.0</v>
      </c>
      <c r="Q702">
        <v>262.0</v>
      </c>
      <c r="R702">
        <v>262.0</v>
      </c>
      <c r="S702">
        <v>262.0</v>
      </c>
      <c r="T702">
        <v>262.0</v>
      </c>
      <c r="U702">
        <v>0.0</v>
      </c>
      <c r="V702">
        <v>262.0</v>
      </c>
      <c r="W702">
        <v>0.0</v>
      </c>
      <c r="X702">
        <v>0.0</v>
      </c>
      <c r="Y702">
        <v>0.0</v>
      </c>
      <c r="Z702">
        <v>0.0</v>
      </c>
      <c r="AA702">
        <v>0.0</v>
      </c>
      <c r="AB702">
        <v>0.0</v>
      </c>
      <c r="AC702">
        <v>0.0</v>
      </c>
      <c r="AD702">
        <v>0.0</v>
      </c>
      <c r="AE702">
        <v>0.0</v>
      </c>
      <c r="AF702">
        <v>0.0</v>
      </c>
      <c r="AG702">
        <v>0.0</v>
      </c>
      <c r="AH702">
        <v>0.0</v>
      </c>
      <c r="AI702">
        <v>0.0</v>
      </c>
      <c r="AJ702">
        <v>0.0</v>
      </c>
      <c r="AK702">
        <v>0.0</v>
      </c>
      <c r="AL702">
        <v>0.0</v>
      </c>
      <c r="AM702">
        <v>0.0</v>
      </c>
      <c r="AN702">
        <v>0.0</v>
      </c>
      <c r="AO702">
        <v>0.0</v>
      </c>
      <c r="AP702">
        <v>0.0</v>
      </c>
      <c r="AQ702">
        <v>0.0</v>
      </c>
      <c r="AR702">
        <v>0.0</v>
      </c>
      <c r="AS702">
        <v>0.0</v>
      </c>
      <c r="AT702">
        <v>0.0</v>
      </c>
      <c r="AU702">
        <v>0.0</v>
      </c>
      <c r="AV702">
        <v>0.0</v>
      </c>
      <c r="AW702">
        <v>0.0</v>
      </c>
      <c r="AX702">
        <v>0.0</v>
      </c>
      <c r="AY702">
        <v>0.0</v>
      </c>
      <c r="AZ702">
        <v>0.0</v>
      </c>
      <c r="BA702">
        <v>0.0</v>
      </c>
      <c r="BB702">
        <v>0.0</v>
      </c>
      <c r="BC702">
        <v>0.0</v>
      </c>
    </row>
    <row r="703" ht="12.0" customHeight="1">
      <c r="A703">
        <v>701.0</v>
      </c>
      <c r="B703">
        <v>17.0</v>
      </c>
      <c r="C703">
        <v>477.0</v>
      </c>
      <c r="D703">
        <v>42.0</v>
      </c>
      <c r="E703" t="s">
        <v>56</v>
      </c>
      <c r="F703" s="1">
        <v>626.0</v>
      </c>
      <c r="G703">
        <v>1.0</v>
      </c>
      <c r="H703">
        <v>477.0</v>
      </c>
      <c r="I703">
        <v>477.0</v>
      </c>
      <c r="J703">
        <v>477.0</v>
      </c>
      <c r="K703">
        <v>477.0</v>
      </c>
      <c r="L703">
        <v>477.0</v>
      </c>
      <c r="M703">
        <v>477.0</v>
      </c>
      <c r="N703">
        <v>477.0</v>
      </c>
      <c r="O703">
        <v>477.0</v>
      </c>
      <c r="P703">
        <v>477.0</v>
      </c>
      <c r="Q703">
        <v>477.0</v>
      </c>
      <c r="R703">
        <v>477.0</v>
      </c>
      <c r="S703">
        <v>477.0</v>
      </c>
      <c r="T703">
        <v>0.0</v>
      </c>
      <c r="U703">
        <v>477.0</v>
      </c>
      <c r="V703">
        <v>477.0</v>
      </c>
      <c r="W703">
        <v>0.0</v>
      </c>
      <c r="X703">
        <v>0.0</v>
      </c>
      <c r="Y703">
        <v>0.0</v>
      </c>
      <c r="Z703">
        <v>0.0</v>
      </c>
      <c r="AA703">
        <v>0.0</v>
      </c>
      <c r="AB703">
        <v>0.0</v>
      </c>
      <c r="AC703">
        <v>0.0</v>
      </c>
      <c r="AD703">
        <v>0.0</v>
      </c>
      <c r="AE703">
        <v>0.0</v>
      </c>
      <c r="AF703">
        <v>0.0</v>
      </c>
      <c r="AG703">
        <v>0.0</v>
      </c>
      <c r="AH703">
        <v>0.0</v>
      </c>
      <c r="AI703">
        <v>0.0</v>
      </c>
      <c r="AJ703">
        <v>0.0</v>
      </c>
      <c r="AK703">
        <v>0.0</v>
      </c>
      <c r="AL703">
        <v>0.0</v>
      </c>
      <c r="AM703">
        <v>0.0</v>
      </c>
      <c r="AN703">
        <v>0.0</v>
      </c>
      <c r="AO703">
        <v>0.0</v>
      </c>
      <c r="AP703">
        <v>0.0</v>
      </c>
      <c r="AQ703">
        <v>0.0</v>
      </c>
      <c r="AR703">
        <v>0.0</v>
      </c>
      <c r="AS703">
        <v>0.0</v>
      </c>
      <c r="AT703">
        <v>0.0</v>
      </c>
      <c r="AU703">
        <v>0.0</v>
      </c>
      <c r="AV703">
        <v>0.0</v>
      </c>
      <c r="AW703">
        <v>0.0</v>
      </c>
      <c r="AX703">
        <v>0.0</v>
      </c>
      <c r="AY703">
        <v>0.0</v>
      </c>
      <c r="AZ703">
        <v>0.0</v>
      </c>
      <c r="BA703">
        <v>0.0</v>
      </c>
      <c r="BB703">
        <v>0.0</v>
      </c>
      <c r="BC703">
        <v>0.0</v>
      </c>
    </row>
    <row r="704" ht="12.0" customHeight="1">
      <c r="A704">
        <v>702.0</v>
      </c>
      <c r="B704">
        <v>47.0</v>
      </c>
      <c r="C704">
        <v>255.0</v>
      </c>
      <c r="D704">
        <v>24.0</v>
      </c>
      <c r="E704" t="s">
        <v>56</v>
      </c>
      <c r="F704" s="1">
        <v>469.0</v>
      </c>
      <c r="G704">
        <v>2.0</v>
      </c>
      <c r="H704">
        <v>255.0</v>
      </c>
      <c r="I704">
        <v>255.0</v>
      </c>
      <c r="J704">
        <v>255.0</v>
      </c>
      <c r="K704">
        <v>0.0</v>
      </c>
      <c r="L704">
        <v>0.0</v>
      </c>
      <c r="M704">
        <v>0.0</v>
      </c>
      <c r="N704">
        <v>0.0</v>
      </c>
      <c r="O704">
        <v>0.0</v>
      </c>
      <c r="P704">
        <v>0.0</v>
      </c>
      <c r="Q704">
        <v>0.0</v>
      </c>
      <c r="R704">
        <v>0.0</v>
      </c>
      <c r="S704">
        <v>0.0</v>
      </c>
      <c r="T704">
        <v>0.0</v>
      </c>
      <c r="U704">
        <v>0.0</v>
      </c>
      <c r="V704">
        <v>0.0</v>
      </c>
      <c r="W704">
        <v>0.0</v>
      </c>
      <c r="X704">
        <v>0.0</v>
      </c>
      <c r="Y704">
        <v>0.0</v>
      </c>
      <c r="Z704">
        <v>0.0</v>
      </c>
      <c r="AA704">
        <v>0.0</v>
      </c>
      <c r="AB704">
        <v>0.0</v>
      </c>
      <c r="AC704">
        <v>0.0</v>
      </c>
      <c r="AD704">
        <v>0.0</v>
      </c>
      <c r="AE704">
        <v>0.0</v>
      </c>
      <c r="AF704">
        <v>0.0</v>
      </c>
      <c r="AG704">
        <v>0.0</v>
      </c>
      <c r="AH704">
        <v>0.0</v>
      </c>
      <c r="AI704">
        <v>0.0</v>
      </c>
      <c r="AJ704">
        <v>0.0</v>
      </c>
      <c r="AK704">
        <v>0.0</v>
      </c>
      <c r="AL704">
        <v>0.0</v>
      </c>
      <c r="AM704">
        <v>0.0</v>
      </c>
      <c r="AN704">
        <v>0.0</v>
      </c>
      <c r="AO704">
        <v>0.0</v>
      </c>
      <c r="AP704">
        <v>0.0</v>
      </c>
      <c r="AQ704">
        <v>0.0</v>
      </c>
      <c r="AR704">
        <v>0.0</v>
      </c>
      <c r="AS704">
        <v>0.0</v>
      </c>
      <c r="AT704">
        <v>0.0</v>
      </c>
      <c r="AU704">
        <v>0.0</v>
      </c>
      <c r="AV704">
        <v>0.0</v>
      </c>
      <c r="AW704">
        <v>0.0</v>
      </c>
      <c r="AX704">
        <v>0.0</v>
      </c>
      <c r="AY704">
        <v>0.0</v>
      </c>
      <c r="AZ704">
        <v>0.0</v>
      </c>
      <c r="BA704">
        <v>0.0</v>
      </c>
      <c r="BB704">
        <v>0.0</v>
      </c>
      <c r="BC704">
        <v>0.0</v>
      </c>
    </row>
    <row r="705" ht="12.0" customHeight="1">
      <c r="A705">
        <v>703.0</v>
      </c>
      <c r="B705">
        <v>17.0</v>
      </c>
      <c r="C705">
        <v>398.0</v>
      </c>
      <c r="D705">
        <v>30.0</v>
      </c>
      <c r="E705" t="s">
        <v>56</v>
      </c>
      <c r="F705" s="1">
        <v>621.0</v>
      </c>
      <c r="G705">
        <v>4.0</v>
      </c>
      <c r="H705">
        <v>398.0</v>
      </c>
      <c r="I705">
        <v>0.0</v>
      </c>
      <c r="J705">
        <v>0.0</v>
      </c>
      <c r="K705">
        <v>0.0</v>
      </c>
      <c r="L705">
        <v>0.0</v>
      </c>
      <c r="M705">
        <v>0.0</v>
      </c>
      <c r="N705">
        <v>0.0</v>
      </c>
      <c r="O705">
        <v>0.0</v>
      </c>
      <c r="P705">
        <v>0.0</v>
      </c>
      <c r="Q705">
        <v>0.0</v>
      </c>
      <c r="R705">
        <v>0.0</v>
      </c>
      <c r="S705">
        <v>0.0</v>
      </c>
      <c r="T705">
        <v>0.0</v>
      </c>
      <c r="U705">
        <v>0.0</v>
      </c>
      <c r="V705">
        <v>0.0</v>
      </c>
      <c r="W705">
        <v>0.0</v>
      </c>
      <c r="X705">
        <v>0.0</v>
      </c>
      <c r="Y705">
        <v>0.0</v>
      </c>
      <c r="Z705">
        <v>0.0</v>
      </c>
      <c r="AA705">
        <v>0.0</v>
      </c>
      <c r="AB705">
        <v>0.0</v>
      </c>
      <c r="AC705">
        <v>0.0</v>
      </c>
      <c r="AD705">
        <v>0.0</v>
      </c>
      <c r="AE705">
        <v>0.0</v>
      </c>
      <c r="AF705">
        <v>0.0</v>
      </c>
      <c r="AG705">
        <v>0.0</v>
      </c>
      <c r="AH705">
        <v>0.0</v>
      </c>
      <c r="AI705">
        <v>0.0</v>
      </c>
      <c r="AJ705">
        <v>0.0</v>
      </c>
      <c r="AK705">
        <v>0.0</v>
      </c>
      <c r="AL705">
        <v>0.0</v>
      </c>
      <c r="AM705">
        <v>0.0</v>
      </c>
      <c r="AN705">
        <v>0.0</v>
      </c>
      <c r="AO705">
        <v>0.0</v>
      </c>
      <c r="AP705">
        <v>0.0</v>
      </c>
      <c r="AQ705">
        <v>0.0</v>
      </c>
      <c r="AR705">
        <v>0.0</v>
      </c>
      <c r="AS705">
        <v>0.0</v>
      </c>
      <c r="AT705">
        <v>0.0</v>
      </c>
      <c r="AU705">
        <v>0.0</v>
      </c>
      <c r="AV705">
        <v>0.0</v>
      </c>
      <c r="AW705">
        <v>0.0</v>
      </c>
      <c r="AX705">
        <v>0.0</v>
      </c>
      <c r="AY705">
        <v>0.0</v>
      </c>
      <c r="AZ705">
        <v>0.0</v>
      </c>
      <c r="BA705">
        <v>0.0</v>
      </c>
      <c r="BB705">
        <v>0.0</v>
      </c>
      <c r="BC705">
        <v>0.0</v>
      </c>
    </row>
    <row r="706" ht="12.0" customHeight="1">
      <c r="A706">
        <v>704.0</v>
      </c>
      <c r="B706">
        <v>0.0</v>
      </c>
      <c r="C706">
        <v>284.0</v>
      </c>
      <c r="D706">
        <v>42.0</v>
      </c>
      <c r="E706" t="s">
        <v>56</v>
      </c>
      <c r="F706" s="1">
        <v>644.0</v>
      </c>
      <c r="G706">
        <v>1.0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0.0</v>
      </c>
      <c r="N706">
        <v>0.0</v>
      </c>
      <c r="O706">
        <v>0.0</v>
      </c>
      <c r="P706">
        <v>0.0</v>
      </c>
      <c r="Q706">
        <v>0.0</v>
      </c>
      <c r="R706">
        <v>0.0</v>
      </c>
      <c r="S706">
        <v>0.0</v>
      </c>
      <c r="T706">
        <v>0.0</v>
      </c>
      <c r="U706">
        <v>0.0</v>
      </c>
      <c r="V706">
        <v>0.0</v>
      </c>
      <c r="W706">
        <v>0.0</v>
      </c>
      <c r="X706">
        <v>0.0</v>
      </c>
      <c r="Y706">
        <v>0.0</v>
      </c>
      <c r="Z706">
        <v>0.0</v>
      </c>
      <c r="AA706">
        <v>0.0</v>
      </c>
      <c r="AB706">
        <v>0.0</v>
      </c>
      <c r="AC706">
        <v>0.0</v>
      </c>
      <c r="AD706">
        <v>0.0</v>
      </c>
      <c r="AE706">
        <v>0.0</v>
      </c>
      <c r="AF706">
        <v>0.0</v>
      </c>
      <c r="AG706">
        <v>0.0</v>
      </c>
      <c r="AH706">
        <v>0.0</v>
      </c>
      <c r="AI706">
        <v>0.0</v>
      </c>
      <c r="AJ706">
        <v>0.0</v>
      </c>
      <c r="AK706">
        <v>0.0</v>
      </c>
      <c r="AL706">
        <v>0.0</v>
      </c>
      <c r="AM706">
        <v>0.0</v>
      </c>
      <c r="AN706">
        <v>0.0</v>
      </c>
      <c r="AO706">
        <v>0.0</v>
      </c>
      <c r="AP706">
        <v>0.0</v>
      </c>
      <c r="AQ706">
        <v>0.0</v>
      </c>
      <c r="AR706">
        <v>0.0</v>
      </c>
      <c r="AS706">
        <v>0.0</v>
      </c>
      <c r="AT706">
        <v>0.0</v>
      </c>
      <c r="AU706">
        <v>0.0</v>
      </c>
      <c r="AV706">
        <v>0.0</v>
      </c>
      <c r="AW706">
        <v>0.0</v>
      </c>
      <c r="AX706">
        <v>0.0</v>
      </c>
      <c r="AY706">
        <v>0.0</v>
      </c>
      <c r="AZ706">
        <v>0.0</v>
      </c>
      <c r="BA706">
        <v>0.0</v>
      </c>
      <c r="BB706">
        <v>0.0</v>
      </c>
      <c r="BC706">
        <v>0.0</v>
      </c>
    </row>
    <row r="707" ht="12.0" customHeight="1">
      <c r="A707">
        <v>705.0</v>
      </c>
      <c r="B707">
        <v>5.0</v>
      </c>
      <c r="C707">
        <v>325.0</v>
      </c>
      <c r="D707">
        <v>36.0</v>
      </c>
      <c r="E707" t="s">
        <v>55</v>
      </c>
      <c r="F707" s="1">
        <v>648.0</v>
      </c>
      <c r="G707">
        <v>2.0</v>
      </c>
      <c r="H707">
        <v>325.0</v>
      </c>
      <c r="I707">
        <v>325.0</v>
      </c>
      <c r="J707">
        <v>0.0</v>
      </c>
      <c r="K707">
        <v>325.0</v>
      </c>
      <c r="L707">
        <v>325.0</v>
      </c>
      <c r="M707">
        <v>0.0</v>
      </c>
      <c r="N707">
        <v>0.0</v>
      </c>
      <c r="O707">
        <v>0.0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0.0</v>
      </c>
      <c r="V707">
        <v>0.0</v>
      </c>
      <c r="W707">
        <v>0.0</v>
      </c>
      <c r="X707">
        <v>0.0</v>
      </c>
      <c r="Y707">
        <v>0.0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0.0</v>
      </c>
      <c r="AF707">
        <v>0.0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>
        <v>0.0</v>
      </c>
      <c r="AN707">
        <v>0.0</v>
      </c>
      <c r="AO707">
        <v>0.0</v>
      </c>
      <c r="AP707">
        <v>0.0</v>
      </c>
      <c r="AQ707">
        <v>0.0</v>
      </c>
      <c r="AR707">
        <v>0.0</v>
      </c>
      <c r="AS707">
        <v>0.0</v>
      </c>
      <c r="AT707">
        <v>0.0</v>
      </c>
      <c r="AU707">
        <v>0.0</v>
      </c>
      <c r="AV707">
        <v>0.0</v>
      </c>
      <c r="AW707">
        <v>0.0</v>
      </c>
      <c r="AX707">
        <v>0.0</v>
      </c>
      <c r="AY707">
        <v>0.0</v>
      </c>
      <c r="AZ707">
        <v>0.0</v>
      </c>
      <c r="BA707">
        <v>0.0</v>
      </c>
      <c r="BB707">
        <v>0.0</v>
      </c>
      <c r="BC707">
        <v>0.0</v>
      </c>
    </row>
    <row r="708" ht="12.0" customHeight="1">
      <c r="A708">
        <v>706.0</v>
      </c>
      <c r="B708">
        <v>43.0</v>
      </c>
      <c r="C708">
        <v>377.0</v>
      </c>
      <c r="D708">
        <v>42.0</v>
      </c>
      <c r="E708" t="s">
        <v>56</v>
      </c>
      <c r="F708" s="1">
        <v>499.0</v>
      </c>
      <c r="G708">
        <v>3.0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0.0</v>
      </c>
      <c r="N708">
        <v>0.0</v>
      </c>
      <c r="O708">
        <v>0.0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0.0</v>
      </c>
      <c r="V708">
        <v>0.0</v>
      </c>
      <c r="W708">
        <v>0.0</v>
      </c>
      <c r="X708">
        <v>0.0</v>
      </c>
      <c r="Y708">
        <v>0.0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0.0</v>
      </c>
      <c r="AF708">
        <v>0.0</v>
      </c>
      <c r="AG708">
        <v>0.0</v>
      </c>
      <c r="AH708">
        <v>0.0</v>
      </c>
      <c r="AI708">
        <v>0.0</v>
      </c>
      <c r="AJ708">
        <v>0.0</v>
      </c>
      <c r="AK708">
        <v>0.0</v>
      </c>
      <c r="AL708">
        <v>0.0</v>
      </c>
      <c r="AM708">
        <v>0.0</v>
      </c>
      <c r="AN708">
        <v>0.0</v>
      </c>
      <c r="AO708">
        <v>0.0</v>
      </c>
      <c r="AP708">
        <v>0.0</v>
      </c>
      <c r="AQ708">
        <v>0.0</v>
      </c>
      <c r="AR708">
        <v>0.0</v>
      </c>
      <c r="AS708">
        <v>0.0</v>
      </c>
      <c r="AT708">
        <v>0.0</v>
      </c>
      <c r="AU708">
        <v>0.0</v>
      </c>
      <c r="AV708">
        <v>0.0</v>
      </c>
      <c r="AW708">
        <v>0.0</v>
      </c>
      <c r="AX708">
        <v>0.0</v>
      </c>
      <c r="AY708">
        <v>0.0</v>
      </c>
      <c r="AZ708">
        <v>0.0</v>
      </c>
      <c r="BA708">
        <v>0.0</v>
      </c>
      <c r="BB708">
        <v>0.0</v>
      </c>
      <c r="BC708">
        <v>0.0</v>
      </c>
    </row>
    <row r="709" ht="12.0" customHeight="1">
      <c r="A709">
        <v>707.0</v>
      </c>
      <c r="B709">
        <v>17.0</v>
      </c>
      <c r="C709">
        <v>275.0</v>
      </c>
      <c r="D709">
        <v>30.0</v>
      </c>
      <c r="E709" t="s">
        <v>56</v>
      </c>
      <c r="F709" s="1">
        <v>619.0</v>
      </c>
      <c r="G709">
        <v>4.0</v>
      </c>
      <c r="H709">
        <v>275.0</v>
      </c>
      <c r="I709">
        <v>0.0</v>
      </c>
      <c r="J709">
        <v>275.0</v>
      </c>
      <c r="K709">
        <v>275.0</v>
      </c>
      <c r="L709">
        <v>275.0</v>
      </c>
      <c r="M709">
        <v>275.0</v>
      </c>
      <c r="N709">
        <v>275.0</v>
      </c>
      <c r="O709">
        <v>0.0</v>
      </c>
      <c r="P709">
        <v>275.0</v>
      </c>
      <c r="Q709">
        <v>275.0</v>
      </c>
      <c r="R709">
        <v>275.0</v>
      </c>
      <c r="S709">
        <v>275.0</v>
      </c>
      <c r="T709">
        <v>0.0</v>
      </c>
      <c r="U709">
        <v>275.0</v>
      </c>
      <c r="V709">
        <v>275.0</v>
      </c>
      <c r="W709">
        <v>275.0</v>
      </c>
      <c r="X709">
        <v>275.0</v>
      </c>
      <c r="Y709">
        <v>0.0</v>
      </c>
      <c r="Z709">
        <v>0.0</v>
      </c>
      <c r="AA709">
        <v>0.0</v>
      </c>
      <c r="AB709">
        <v>0.0</v>
      </c>
      <c r="AC709">
        <v>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>
        <v>0.0</v>
      </c>
      <c r="AN709">
        <v>0.0</v>
      </c>
      <c r="AO709">
        <v>0.0</v>
      </c>
      <c r="AP709">
        <v>0.0</v>
      </c>
      <c r="AQ709">
        <v>0.0</v>
      </c>
      <c r="AR709">
        <v>0.0</v>
      </c>
      <c r="AS709">
        <v>0.0</v>
      </c>
      <c r="AT709">
        <v>0.0</v>
      </c>
      <c r="AU709">
        <v>0.0</v>
      </c>
      <c r="AV709">
        <v>0.0</v>
      </c>
      <c r="AW709">
        <v>0.0</v>
      </c>
      <c r="AX709">
        <v>0.0</v>
      </c>
      <c r="AY709">
        <v>0.0</v>
      </c>
      <c r="AZ709">
        <v>0.0</v>
      </c>
      <c r="BA709">
        <v>0.0</v>
      </c>
      <c r="BB709">
        <v>0.0</v>
      </c>
      <c r="BC709">
        <v>0.0</v>
      </c>
    </row>
    <row r="710" ht="12.0" customHeight="1">
      <c r="A710">
        <v>708.0</v>
      </c>
      <c r="B710">
        <v>44.0</v>
      </c>
      <c r="C710">
        <v>361.0</v>
      </c>
      <c r="D710">
        <v>24.0</v>
      </c>
      <c r="E710" t="s">
        <v>56</v>
      </c>
      <c r="F710" s="1">
        <v>458.0</v>
      </c>
      <c r="G710">
        <v>4.0</v>
      </c>
      <c r="H710">
        <v>361.0</v>
      </c>
      <c r="I710">
        <v>361.0</v>
      </c>
      <c r="J710">
        <v>361.0</v>
      </c>
      <c r="K710">
        <v>0.0</v>
      </c>
      <c r="L710">
        <v>0.0</v>
      </c>
      <c r="M710">
        <v>0.0</v>
      </c>
      <c r="N710">
        <v>0.0</v>
      </c>
      <c r="O710">
        <v>0.0</v>
      </c>
      <c r="P710">
        <v>0.0</v>
      </c>
      <c r="Q710">
        <v>0.0</v>
      </c>
      <c r="R710">
        <v>0.0</v>
      </c>
      <c r="S710">
        <v>0.0</v>
      </c>
      <c r="T710">
        <v>0.0</v>
      </c>
      <c r="U710">
        <v>0.0</v>
      </c>
      <c r="V710">
        <v>0.0</v>
      </c>
      <c r="W710">
        <v>0.0</v>
      </c>
      <c r="X710">
        <v>0.0</v>
      </c>
      <c r="Y710">
        <v>0.0</v>
      </c>
      <c r="Z710">
        <v>0.0</v>
      </c>
      <c r="AA710">
        <v>0.0</v>
      </c>
      <c r="AB710">
        <v>0.0</v>
      </c>
      <c r="AC710">
        <v>0.0</v>
      </c>
      <c r="AD710">
        <v>0.0</v>
      </c>
      <c r="AE710">
        <v>0.0</v>
      </c>
      <c r="AF710">
        <v>0.0</v>
      </c>
      <c r="AG710">
        <v>0.0</v>
      </c>
      <c r="AH710">
        <v>0.0</v>
      </c>
      <c r="AI710">
        <v>0.0</v>
      </c>
      <c r="AJ710">
        <v>0.0</v>
      </c>
      <c r="AK710">
        <v>0.0</v>
      </c>
      <c r="AL710">
        <v>0.0</v>
      </c>
      <c r="AM710">
        <v>0.0</v>
      </c>
      <c r="AN710">
        <v>0.0</v>
      </c>
      <c r="AO710">
        <v>0.0</v>
      </c>
      <c r="AP710">
        <v>0.0</v>
      </c>
      <c r="AQ710">
        <v>0.0</v>
      </c>
      <c r="AR710">
        <v>0.0</v>
      </c>
      <c r="AS710">
        <v>0.0</v>
      </c>
      <c r="AT710">
        <v>0.0</v>
      </c>
      <c r="AU710">
        <v>0.0</v>
      </c>
      <c r="AV710">
        <v>0.0</v>
      </c>
      <c r="AW710">
        <v>0.0</v>
      </c>
      <c r="AX710">
        <v>0.0</v>
      </c>
      <c r="AY710">
        <v>0.0</v>
      </c>
      <c r="AZ710">
        <v>0.0</v>
      </c>
      <c r="BA710">
        <v>0.0</v>
      </c>
      <c r="BB710">
        <v>0.0</v>
      </c>
      <c r="BC710">
        <v>0.0</v>
      </c>
    </row>
    <row r="711" ht="12.0" customHeight="1">
      <c r="A711">
        <v>709.0</v>
      </c>
      <c r="B711">
        <v>39.0</v>
      </c>
      <c r="C711">
        <v>558.0</v>
      </c>
      <c r="D711">
        <v>42.0</v>
      </c>
      <c r="E711" t="s">
        <v>56</v>
      </c>
      <c r="F711" s="1">
        <v>627.0</v>
      </c>
      <c r="G711">
        <v>4.0</v>
      </c>
      <c r="H711">
        <v>558.0</v>
      </c>
      <c r="I711">
        <v>558.0</v>
      </c>
      <c r="J711">
        <v>558.0</v>
      </c>
      <c r="K711">
        <v>558.0</v>
      </c>
      <c r="L711">
        <v>558.0</v>
      </c>
      <c r="M711">
        <v>558.0</v>
      </c>
      <c r="N711">
        <v>558.0</v>
      </c>
      <c r="O711">
        <v>558.0</v>
      </c>
      <c r="P711">
        <v>558.0</v>
      </c>
      <c r="Q711">
        <v>0.0</v>
      </c>
      <c r="R711">
        <v>558.0</v>
      </c>
      <c r="S711">
        <v>558.0</v>
      </c>
      <c r="T711">
        <v>558.0</v>
      </c>
      <c r="U711">
        <v>558.0</v>
      </c>
      <c r="V711">
        <v>558.0</v>
      </c>
      <c r="W711">
        <v>558.0</v>
      </c>
      <c r="X711">
        <v>558.0</v>
      </c>
      <c r="Y711">
        <v>558.0</v>
      </c>
      <c r="Z711">
        <v>558.0</v>
      </c>
      <c r="AA711">
        <v>558.0</v>
      </c>
      <c r="AB711">
        <v>558.0</v>
      </c>
      <c r="AC711">
        <v>0.0</v>
      </c>
      <c r="AD711">
        <v>558.0</v>
      </c>
      <c r="AE711">
        <v>0.0</v>
      </c>
      <c r="AF711">
        <v>558.0</v>
      </c>
      <c r="AG711">
        <v>558.0</v>
      </c>
      <c r="AH711">
        <v>558.0</v>
      </c>
      <c r="AI711">
        <v>0.0</v>
      </c>
      <c r="AJ711">
        <v>558.0</v>
      </c>
      <c r="AK711">
        <v>558.0</v>
      </c>
      <c r="AL711">
        <v>558.0</v>
      </c>
      <c r="AM711">
        <v>558.0</v>
      </c>
      <c r="AN711">
        <v>558.0</v>
      </c>
      <c r="AO711">
        <v>558.0</v>
      </c>
      <c r="AP711">
        <v>558.0</v>
      </c>
      <c r="AQ711">
        <v>558.0</v>
      </c>
      <c r="AR711">
        <v>558.0</v>
      </c>
      <c r="AS711">
        <v>558.0</v>
      </c>
      <c r="AT711">
        <v>558.0</v>
      </c>
      <c r="AU711">
        <v>0.0</v>
      </c>
      <c r="AV711">
        <v>0.0</v>
      </c>
      <c r="AW711">
        <v>0.0</v>
      </c>
      <c r="AX711">
        <v>0.0</v>
      </c>
      <c r="AY711">
        <v>0.0</v>
      </c>
      <c r="AZ711">
        <v>0.0</v>
      </c>
      <c r="BA711">
        <v>0.0</v>
      </c>
      <c r="BB711">
        <v>0.0</v>
      </c>
      <c r="BC711">
        <v>0.0</v>
      </c>
    </row>
    <row r="712" ht="12.0" customHeight="1">
      <c r="A712">
        <v>710.0</v>
      </c>
      <c r="B712">
        <v>59.0</v>
      </c>
      <c r="C712">
        <v>542.0</v>
      </c>
      <c r="D712">
        <v>42.0</v>
      </c>
      <c r="E712" t="s">
        <v>56</v>
      </c>
      <c r="F712" s="1">
        <v>512.0</v>
      </c>
      <c r="G712">
        <v>1.0</v>
      </c>
      <c r="H712">
        <v>542.0</v>
      </c>
      <c r="I712">
        <v>542.0</v>
      </c>
      <c r="J712">
        <v>542.0</v>
      </c>
      <c r="K712">
        <v>0.0</v>
      </c>
      <c r="L712">
        <v>542.0</v>
      </c>
      <c r="M712">
        <v>0.0</v>
      </c>
      <c r="N712">
        <v>542.0</v>
      </c>
      <c r="O712">
        <v>542.0</v>
      </c>
      <c r="P712">
        <v>542.0</v>
      </c>
      <c r="Q712">
        <v>542.0</v>
      </c>
      <c r="R712">
        <v>542.0</v>
      </c>
      <c r="S712">
        <v>542.0</v>
      </c>
      <c r="T712">
        <v>542.0</v>
      </c>
      <c r="U712">
        <v>0.0</v>
      </c>
      <c r="V712">
        <v>0.0</v>
      </c>
      <c r="W712">
        <v>0.0</v>
      </c>
      <c r="X712">
        <v>0.0</v>
      </c>
      <c r="Y712">
        <v>0.0</v>
      </c>
      <c r="Z712">
        <v>0.0</v>
      </c>
      <c r="AA712">
        <v>0.0</v>
      </c>
      <c r="AB712">
        <v>0.0</v>
      </c>
      <c r="AC712">
        <v>0.0</v>
      </c>
      <c r="AD712">
        <v>0.0</v>
      </c>
      <c r="AE712">
        <v>0.0</v>
      </c>
      <c r="AF712">
        <v>0.0</v>
      </c>
      <c r="AG712">
        <v>0.0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>
        <v>0.0</v>
      </c>
      <c r="AN712">
        <v>0.0</v>
      </c>
      <c r="AO712">
        <v>0.0</v>
      </c>
      <c r="AP712">
        <v>0.0</v>
      </c>
      <c r="AQ712">
        <v>0.0</v>
      </c>
      <c r="AR712">
        <v>0.0</v>
      </c>
      <c r="AS712">
        <v>0.0</v>
      </c>
      <c r="AT712">
        <v>0.0</v>
      </c>
      <c r="AU712">
        <v>0.0</v>
      </c>
      <c r="AV712">
        <v>0.0</v>
      </c>
      <c r="AW712">
        <v>0.0</v>
      </c>
      <c r="AX712">
        <v>0.0</v>
      </c>
      <c r="AY712">
        <v>0.0</v>
      </c>
      <c r="AZ712">
        <v>0.0</v>
      </c>
      <c r="BA712">
        <v>0.0</v>
      </c>
      <c r="BB712">
        <v>0.0</v>
      </c>
      <c r="BC712">
        <v>0.0</v>
      </c>
    </row>
    <row r="713" ht="12.0" customHeight="1">
      <c r="A713">
        <v>711.0</v>
      </c>
      <c r="B713">
        <v>21.0</v>
      </c>
      <c r="C713">
        <v>517.0</v>
      </c>
      <c r="D713">
        <v>42.0</v>
      </c>
      <c r="E713" t="s">
        <v>56</v>
      </c>
      <c r="F713" s="1">
        <v>672.0</v>
      </c>
      <c r="G713">
        <v>4.0</v>
      </c>
      <c r="H713">
        <v>517.0</v>
      </c>
      <c r="I713">
        <v>0.0</v>
      </c>
      <c r="J713">
        <v>517.0</v>
      </c>
      <c r="K713">
        <v>517.0</v>
      </c>
      <c r="L713">
        <v>517.0</v>
      </c>
      <c r="M713">
        <v>517.0</v>
      </c>
      <c r="N713">
        <v>517.0</v>
      </c>
      <c r="O713">
        <v>517.0</v>
      </c>
      <c r="P713">
        <v>517.0</v>
      </c>
      <c r="Q713">
        <v>517.0</v>
      </c>
      <c r="R713">
        <v>517.0</v>
      </c>
      <c r="S713">
        <v>517.0</v>
      </c>
      <c r="T713">
        <v>517.0</v>
      </c>
      <c r="U713">
        <v>517.0</v>
      </c>
      <c r="V713">
        <v>517.0</v>
      </c>
      <c r="W713">
        <v>517.0</v>
      </c>
      <c r="X713">
        <v>517.0</v>
      </c>
      <c r="Y713">
        <v>517.0</v>
      </c>
      <c r="Z713">
        <v>517.0</v>
      </c>
      <c r="AA713">
        <v>517.0</v>
      </c>
      <c r="AB713">
        <v>517.0</v>
      </c>
      <c r="AC713">
        <v>0.0</v>
      </c>
      <c r="AD713">
        <v>0.0</v>
      </c>
      <c r="AE713">
        <v>0.0</v>
      </c>
      <c r="AF713">
        <v>0.0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>
        <v>0.0</v>
      </c>
      <c r="AN713">
        <v>0.0</v>
      </c>
      <c r="AO713">
        <v>0.0</v>
      </c>
      <c r="AP713">
        <v>0.0</v>
      </c>
      <c r="AQ713">
        <v>0.0</v>
      </c>
      <c r="AR713">
        <v>0.0</v>
      </c>
      <c r="AS713">
        <v>0.0</v>
      </c>
      <c r="AT713">
        <v>0.0</v>
      </c>
      <c r="AU713">
        <v>0.0</v>
      </c>
      <c r="AV713">
        <v>0.0</v>
      </c>
      <c r="AW713">
        <v>0.0</v>
      </c>
      <c r="AX713">
        <v>0.0</v>
      </c>
      <c r="AY713">
        <v>0.0</v>
      </c>
      <c r="AZ713">
        <v>0.0</v>
      </c>
      <c r="BA713">
        <v>0.0</v>
      </c>
      <c r="BB713">
        <v>0.0</v>
      </c>
      <c r="BC713">
        <v>0.0</v>
      </c>
    </row>
    <row r="714" ht="12.0" customHeight="1">
      <c r="A714">
        <v>712.0</v>
      </c>
      <c r="B714">
        <v>33.0</v>
      </c>
      <c r="C714">
        <v>506.0</v>
      </c>
      <c r="D714">
        <v>48.0</v>
      </c>
      <c r="E714" t="s">
        <v>56</v>
      </c>
      <c r="F714" s="1">
        <v>652.0</v>
      </c>
      <c r="G714">
        <v>1.0</v>
      </c>
      <c r="H714">
        <v>506.0</v>
      </c>
      <c r="I714">
        <v>506.0</v>
      </c>
      <c r="J714">
        <v>506.0</v>
      </c>
      <c r="K714">
        <v>506.0</v>
      </c>
      <c r="L714">
        <v>506.0</v>
      </c>
      <c r="M714">
        <v>506.0</v>
      </c>
      <c r="N714">
        <v>506.0</v>
      </c>
      <c r="O714">
        <v>0.0</v>
      </c>
      <c r="P714">
        <v>506.0</v>
      </c>
      <c r="Q714">
        <v>506.0</v>
      </c>
      <c r="R714">
        <v>506.0</v>
      </c>
      <c r="S714">
        <v>506.0</v>
      </c>
      <c r="T714">
        <v>506.0</v>
      </c>
      <c r="U714">
        <v>506.0</v>
      </c>
      <c r="V714">
        <v>506.0</v>
      </c>
      <c r="W714">
        <v>506.0</v>
      </c>
      <c r="X714">
        <v>506.0</v>
      </c>
      <c r="Y714">
        <v>506.0</v>
      </c>
      <c r="Z714">
        <v>506.0</v>
      </c>
      <c r="AA714">
        <v>506.0</v>
      </c>
      <c r="AB714">
        <v>0.0</v>
      </c>
      <c r="AC714">
        <v>506.0</v>
      </c>
      <c r="AD714">
        <v>506.0</v>
      </c>
      <c r="AE714">
        <v>506.0</v>
      </c>
      <c r="AF714">
        <v>506.0</v>
      </c>
      <c r="AG714">
        <v>506.0</v>
      </c>
      <c r="AH714">
        <v>506.0</v>
      </c>
      <c r="AI714">
        <v>506.0</v>
      </c>
      <c r="AJ714">
        <v>506.0</v>
      </c>
      <c r="AK714">
        <v>506.0</v>
      </c>
      <c r="AL714">
        <v>506.0</v>
      </c>
      <c r="AM714">
        <v>506.0</v>
      </c>
      <c r="AN714">
        <v>506.0</v>
      </c>
      <c r="AO714">
        <v>0.0</v>
      </c>
      <c r="AP714">
        <v>0.0</v>
      </c>
      <c r="AQ714">
        <v>0.0</v>
      </c>
      <c r="AR714">
        <v>0.0</v>
      </c>
      <c r="AS714">
        <v>0.0</v>
      </c>
      <c r="AT714">
        <v>0.0</v>
      </c>
      <c r="AU714">
        <v>0.0</v>
      </c>
      <c r="AV714">
        <v>0.0</v>
      </c>
      <c r="AW714">
        <v>0.0</v>
      </c>
      <c r="AX714">
        <v>0.0</v>
      </c>
      <c r="AY714">
        <v>0.0</v>
      </c>
      <c r="AZ714">
        <v>0.0</v>
      </c>
      <c r="BA714">
        <v>0.0</v>
      </c>
      <c r="BB714">
        <v>0.0</v>
      </c>
      <c r="BC714">
        <v>0.0</v>
      </c>
    </row>
    <row r="715" ht="12.0" customHeight="1">
      <c r="A715">
        <v>713.0</v>
      </c>
      <c r="B715">
        <v>28.0</v>
      </c>
      <c r="C715">
        <v>182.0</v>
      </c>
      <c r="D715">
        <v>36.0</v>
      </c>
      <c r="E715" t="s">
        <v>56</v>
      </c>
      <c r="F715" s="1">
        <v>589.0</v>
      </c>
      <c r="G715">
        <v>4.0</v>
      </c>
      <c r="H715">
        <v>182.0</v>
      </c>
      <c r="I715">
        <v>0.0</v>
      </c>
      <c r="J715">
        <v>182.0</v>
      </c>
      <c r="K715">
        <v>0.0</v>
      </c>
      <c r="L715">
        <v>0.0</v>
      </c>
      <c r="M715">
        <v>0.0</v>
      </c>
      <c r="N715">
        <v>0.0</v>
      </c>
      <c r="O715">
        <v>0.0</v>
      </c>
      <c r="P715">
        <v>0.0</v>
      </c>
      <c r="Q715">
        <v>0.0</v>
      </c>
      <c r="R715">
        <v>0.0</v>
      </c>
      <c r="S715">
        <v>0.0</v>
      </c>
      <c r="T715">
        <v>0.0</v>
      </c>
      <c r="U715">
        <v>0.0</v>
      </c>
      <c r="V715">
        <v>0.0</v>
      </c>
      <c r="W715">
        <v>0.0</v>
      </c>
      <c r="X715">
        <v>0.0</v>
      </c>
      <c r="Y715">
        <v>0.0</v>
      </c>
      <c r="Z715">
        <v>0.0</v>
      </c>
      <c r="AA715">
        <v>0.0</v>
      </c>
      <c r="AB715">
        <v>0.0</v>
      </c>
      <c r="AC715">
        <v>0.0</v>
      </c>
      <c r="AD715">
        <v>0.0</v>
      </c>
      <c r="AE715">
        <v>0.0</v>
      </c>
      <c r="AF715">
        <v>0.0</v>
      </c>
      <c r="AG715">
        <v>0.0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>
        <v>0.0</v>
      </c>
      <c r="AN715">
        <v>0.0</v>
      </c>
      <c r="AO715">
        <v>0.0</v>
      </c>
      <c r="AP715">
        <v>0.0</v>
      </c>
      <c r="AQ715">
        <v>0.0</v>
      </c>
      <c r="AR715">
        <v>0.0</v>
      </c>
      <c r="AS715">
        <v>0.0</v>
      </c>
      <c r="AT715">
        <v>0.0</v>
      </c>
      <c r="AU715">
        <v>0.0</v>
      </c>
      <c r="AV715">
        <v>0.0</v>
      </c>
      <c r="AW715">
        <v>0.0</v>
      </c>
      <c r="AX715">
        <v>0.0</v>
      </c>
      <c r="AY715">
        <v>0.0</v>
      </c>
      <c r="AZ715">
        <v>0.0</v>
      </c>
      <c r="BA715">
        <v>0.0</v>
      </c>
      <c r="BB715">
        <v>0.0</v>
      </c>
      <c r="BC715">
        <v>0.0</v>
      </c>
    </row>
    <row r="716" ht="12.0" customHeight="1">
      <c r="A716">
        <v>714.0</v>
      </c>
      <c r="B716">
        <v>46.0</v>
      </c>
      <c r="C716">
        <v>443.0</v>
      </c>
      <c r="D716">
        <v>36.0</v>
      </c>
      <c r="E716" t="s">
        <v>56</v>
      </c>
      <c r="F716" s="1">
        <v>566.0</v>
      </c>
      <c r="G716">
        <v>2.0</v>
      </c>
      <c r="H716">
        <v>0.0</v>
      </c>
      <c r="I716">
        <v>443.0</v>
      </c>
      <c r="J716">
        <v>443.0</v>
      </c>
      <c r="K716">
        <v>443.0</v>
      </c>
      <c r="L716">
        <v>443.0</v>
      </c>
      <c r="M716">
        <v>0.0</v>
      </c>
      <c r="N716">
        <v>0.0</v>
      </c>
      <c r="O716">
        <v>0.0</v>
      </c>
      <c r="P716">
        <v>0.0</v>
      </c>
      <c r="Q716">
        <v>0.0</v>
      </c>
      <c r="R716">
        <v>0.0</v>
      </c>
      <c r="S716">
        <v>0.0</v>
      </c>
      <c r="T716">
        <v>0.0</v>
      </c>
      <c r="U716">
        <v>0.0</v>
      </c>
      <c r="V716">
        <v>0.0</v>
      </c>
      <c r="W716">
        <v>0.0</v>
      </c>
      <c r="X716">
        <v>0.0</v>
      </c>
      <c r="Y716">
        <v>0.0</v>
      </c>
      <c r="Z716">
        <v>0.0</v>
      </c>
      <c r="AA716">
        <v>0.0</v>
      </c>
      <c r="AB716">
        <v>0.0</v>
      </c>
      <c r="AC716">
        <v>0.0</v>
      </c>
      <c r="AD716">
        <v>0.0</v>
      </c>
      <c r="AE716">
        <v>0.0</v>
      </c>
      <c r="AF716">
        <v>0.0</v>
      </c>
      <c r="AG716">
        <v>0.0</v>
      </c>
      <c r="AH716">
        <v>0.0</v>
      </c>
      <c r="AI716">
        <v>0.0</v>
      </c>
      <c r="AJ716">
        <v>0.0</v>
      </c>
      <c r="AK716">
        <v>0.0</v>
      </c>
      <c r="AL716">
        <v>0.0</v>
      </c>
      <c r="AM716">
        <v>0.0</v>
      </c>
      <c r="AN716">
        <v>0.0</v>
      </c>
      <c r="AO716">
        <v>0.0</v>
      </c>
      <c r="AP716">
        <v>0.0</v>
      </c>
      <c r="AQ716">
        <v>0.0</v>
      </c>
      <c r="AR716">
        <v>0.0</v>
      </c>
      <c r="AS716">
        <v>0.0</v>
      </c>
      <c r="AT716">
        <v>0.0</v>
      </c>
      <c r="AU716">
        <v>0.0</v>
      </c>
      <c r="AV716">
        <v>0.0</v>
      </c>
      <c r="AW716">
        <v>0.0</v>
      </c>
      <c r="AX716">
        <v>0.0</v>
      </c>
      <c r="AY716">
        <v>0.0</v>
      </c>
      <c r="AZ716">
        <v>0.0</v>
      </c>
      <c r="BA716">
        <v>0.0</v>
      </c>
      <c r="BB716">
        <v>0.0</v>
      </c>
      <c r="BC716">
        <v>0.0</v>
      </c>
    </row>
    <row r="717" ht="12.0" customHeight="1">
      <c r="A717">
        <v>715.0</v>
      </c>
      <c r="B717">
        <v>6.0</v>
      </c>
      <c r="C717">
        <v>406.0</v>
      </c>
      <c r="D717">
        <v>36.0</v>
      </c>
      <c r="E717" t="s">
        <v>56</v>
      </c>
      <c r="F717" s="1">
        <v>658.0</v>
      </c>
      <c r="G717">
        <v>1.0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0.0</v>
      </c>
      <c r="N717">
        <v>0.0</v>
      </c>
      <c r="O717">
        <v>0.0</v>
      </c>
      <c r="P717">
        <v>0.0</v>
      </c>
      <c r="Q717">
        <v>0.0</v>
      </c>
      <c r="R717">
        <v>0.0</v>
      </c>
      <c r="S717">
        <v>0.0</v>
      </c>
      <c r="T717">
        <v>0.0</v>
      </c>
      <c r="U717">
        <v>0.0</v>
      </c>
      <c r="V717">
        <v>0.0</v>
      </c>
      <c r="W717">
        <v>0.0</v>
      </c>
      <c r="X717">
        <v>0.0</v>
      </c>
      <c r="Y717">
        <v>0.0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0.0</v>
      </c>
      <c r="AF717">
        <v>0.0</v>
      </c>
      <c r="AG717">
        <v>0.0</v>
      </c>
      <c r="AH717">
        <v>0.0</v>
      </c>
      <c r="AI717">
        <v>0.0</v>
      </c>
      <c r="AJ717">
        <v>0.0</v>
      </c>
      <c r="AK717">
        <v>0.0</v>
      </c>
      <c r="AL717">
        <v>0.0</v>
      </c>
      <c r="AM717">
        <v>0.0</v>
      </c>
      <c r="AN717">
        <v>0.0</v>
      </c>
      <c r="AO717">
        <v>0.0</v>
      </c>
      <c r="AP717">
        <v>0.0</v>
      </c>
      <c r="AQ717">
        <v>0.0</v>
      </c>
      <c r="AR717">
        <v>0.0</v>
      </c>
      <c r="AS717">
        <v>0.0</v>
      </c>
      <c r="AT717">
        <v>0.0</v>
      </c>
      <c r="AU717">
        <v>0.0</v>
      </c>
      <c r="AV717">
        <v>0.0</v>
      </c>
      <c r="AW717">
        <v>0.0</v>
      </c>
      <c r="AX717">
        <v>0.0</v>
      </c>
      <c r="AY717">
        <v>0.0</v>
      </c>
      <c r="AZ717">
        <v>0.0</v>
      </c>
      <c r="BA717">
        <v>0.0</v>
      </c>
      <c r="BB717">
        <v>0.0</v>
      </c>
      <c r="BC717">
        <v>0.0</v>
      </c>
    </row>
    <row r="718" ht="12.0" customHeight="1">
      <c r="A718">
        <v>716.0</v>
      </c>
      <c r="B718">
        <v>52.0</v>
      </c>
      <c r="C718">
        <v>577.0</v>
      </c>
      <c r="D718">
        <v>36.0</v>
      </c>
      <c r="E718" t="s">
        <v>55</v>
      </c>
      <c r="F718" s="1">
        <v>564.0</v>
      </c>
      <c r="G718">
        <v>4.0</v>
      </c>
      <c r="H718">
        <v>577.0</v>
      </c>
      <c r="I718">
        <v>0.0</v>
      </c>
      <c r="J718">
        <v>577.0</v>
      </c>
      <c r="K718">
        <v>0.0</v>
      </c>
      <c r="L718">
        <v>577.0</v>
      </c>
      <c r="M718">
        <v>0.0</v>
      </c>
      <c r="N718">
        <v>577.0</v>
      </c>
      <c r="O718">
        <v>0.0</v>
      </c>
      <c r="P718">
        <v>577.0</v>
      </c>
      <c r="Q718">
        <v>577.0</v>
      </c>
      <c r="R718">
        <v>577.0</v>
      </c>
      <c r="S718">
        <v>577.0</v>
      </c>
      <c r="T718">
        <v>577.0</v>
      </c>
      <c r="U718">
        <v>577.0</v>
      </c>
      <c r="V718">
        <v>0.0</v>
      </c>
      <c r="W718">
        <v>577.0</v>
      </c>
      <c r="X718">
        <v>577.0</v>
      </c>
      <c r="Y718">
        <v>577.0</v>
      </c>
      <c r="Z718">
        <v>577.0</v>
      </c>
      <c r="AA718">
        <v>577.0</v>
      </c>
      <c r="AB718">
        <v>577.0</v>
      </c>
      <c r="AC718">
        <v>577.0</v>
      </c>
      <c r="AD718">
        <v>577.0</v>
      </c>
      <c r="AE718">
        <v>577.0</v>
      </c>
      <c r="AF718">
        <v>0.0</v>
      </c>
      <c r="AG718">
        <v>577.0</v>
      </c>
      <c r="AH718">
        <v>577.0</v>
      </c>
      <c r="AI718">
        <v>577.0</v>
      </c>
      <c r="AJ718">
        <v>577.0</v>
      </c>
      <c r="AK718">
        <v>577.0</v>
      </c>
      <c r="AL718">
        <v>0.0</v>
      </c>
      <c r="AM718">
        <v>577.0</v>
      </c>
      <c r="AN718">
        <v>577.0</v>
      </c>
      <c r="AO718">
        <v>0.0</v>
      </c>
      <c r="AP718">
        <v>577.0</v>
      </c>
      <c r="AQ718">
        <v>577.0</v>
      </c>
      <c r="AR718">
        <v>0.0</v>
      </c>
      <c r="AS718">
        <v>0.0</v>
      </c>
      <c r="AT718">
        <v>0.0</v>
      </c>
      <c r="AU718">
        <v>0.0</v>
      </c>
      <c r="AV718">
        <v>0.0</v>
      </c>
      <c r="AW718">
        <v>0.0</v>
      </c>
      <c r="AX718">
        <v>0.0</v>
      </c>
      <c r="AY718">
        <v>0.0</v>
      </c>
      <c r="AZ718">
        <v>0.0</v>
      </c>
      <c r="BA718">
        <v>0.0</v>
      </c>
      <c r="BB718">
        <v>0.0</v>
      </c>
      <c r="BC718">
        <v>0.0</v>
      </c>
    </row>
    <row r="719" ht="12.0" customHeight="1">
      <c r="A719">
        <v>717.0</v>
      </c>
      <c r="B719">
        <v>57.0</v>
      </c>
      <c r="C719">
        <v>276.0</v>
      </c>
      <c r="D719">
        <v>30.0</v>
      </c>
      <c r="E719" t="s">
        <v>56</v>
      </c>
      <c r="F719" s="1">
        <v>536.0</v>
      </c>
      <c r="G719">
        <v>2.0</v>
      </c>
      <c r="H719">
        <v>276.0</v>
      </c>
      <c r="I719">
        <v>276.0</v>
      </c>
      <c r="J719">
        <v>276.0</v>
      </c>
      <c r="K719">
        <v>0.0</v>
      </c>
      <c r="L719">
        <v>276.0</v>
      </c>
      <c r="M719">
        <v>276.0</v>
      </c>
      <c r="N719">
        <v>276.0</v>
      </c>
      <c r="O719">
        <v>0.0</v>
      </c>
      <c r="P719">
        <v>276.0</v>
      </c>
      <c r="Q719">
        <v>0.0</v>
      </c>
      <c r="R719">
        <v>276.0</v>
      </c>
      <c r="S719">
        <v>0.0</v>
      </c>
      <c r="T719">
        <v>0.0</v>
      </c>
      <c r="U719">
        <v>0.0</v>
      </c>
      <c r="V719">
        <v>0.0</v>
      </c>
      <c r="W719">
        <v>0.0</v>
      </c>
      <c r="X719">
        <v>0.0</v>
      </c>
      <c r="Y719">
        <v>0.0</v>
      </c>
      <c r="Z719">
        <v>0.0</v>
      </c>
      <c r="AA719">
        <v>0.0</v>
      </c>
      <c r="AB719">
        <v>0.0</v>
      </c>
      <c r="AC719">
        <v>0.0</v>
      </c>
      <c r="AD719">
        <v>0.0</v>
      </c>
      <c r="AE719">
        <v>0.0</v>
      </c>
      <c r="AF719">
        <v>0.0</v>
      </c>
      <c r="AG719">
        <v>0.0</v>
      </c>
      <c r="AH719">
        <v>0.0</v>
      </c>
      <c r="AI719">
        <v>0.0</v>
      </c>
      <c r="AJ719">
        <v>0.0</v>
      </c>
      <c r="AK719">
        <v>0.0</v>
      </c>
      <c r="AL719">
        <v>0.0</v>
      </c>
      <c r="AM719">
        <v>0.0</v>
      </c>
      <c r="AN719">
        <v>0.0</v>
      </c>
      <c r="AO719">
        <v>0.0</v>
      </c>
      <c r="AP719">
        <v>0.0</v>
      </c>
      <c r="AQ719">
        <v>0.0</v>
      </c>
      <c r="AR719">
        <v>0.0</v>
      </c>
      <c r="AS719">
        <v>0.0</v>
      </c>
      <c r="AT719">
        <v>0.0</v>
      </c>
      <c r="AU719">
        <v>0.0</v>
      </c>
      <c r="AV719">
        <v>0.0</v>
      </c>
      <c r="AW719">
        <v>0.0</v>
      </c>
      <c r="AX719">
        <v>0.0</v>
      </c>
      <c r="AY719">
        <v>0.0</v>
      </c>
      <c r="AZ719">
        <v>0.0</v>
      </c>
      <c r="BA719">
        <v>0.0</v>
      </c>
      <c r="BB719">
        <v>0.0</v>
      </c>
      <c r="BC719">
        <v>0.0</v>
      </c>
    </row>
    <row r="720" ht="12.0" customHeight="1">
      <c r="A720">
        <v>718.0</v>
      </c>
      <c r="B720">
        <v>21.0</v>
      </c>
      <c r="C720">
        <v>233.0</v>
      </c>
      <c r="D720">
        <v>48.0</v>
      </c>
      <c r="E720" t="s">
        <v>56</v>
      </c>
      <c r="F720" s="1">
        <v>601.0</v>
      </c>
      <c r="G720">
        <v>2.0</v>
      </c>
      <c r="H720">
        <v>233.0</v>
      </c>
      <c r="I720">
        <v>0.0</v>
      </c>
      <c r="J720">
        <v>233.0</v>
      </c>
      <c r="K720">
        <v>233.0</v>
      </c>
      <c r="L720">
        <v>233.0</v>
      </c>
      <c r="M720">
        <v>233.0</v>
      </c>
      <c r="N720">
        <v>233.0</v>
      </c>
      <c r="O720">
        <v>233.0</v>
      </c>
      <c r="P720">
        <v>233.0</v>
      </c>
      <c r="Q720">
        <v>233.0</v>
      </c>
      <c r="R720">
        <v>233.0</v>
      </c>
      <c r="S720">
        <v>233.0</v>
      </c>
      <c r="T720">
        <v>233.0</v>
      </c>
      <c r="U720">
        <v>233.0</v>
      </c>
      <c r="V720">
        <v>233.0</v>
      </c>
      <c r="W720">
        <v>233.0</v>
      </c>
      <c r="X720">
        <v>233.0</v>
      </c>
      <c r="Y720">
        <v>0.0</v>
      </c>
      <c r="Z720">
        <v>233.0</v>
      </c>
      <c r="AA720">
        <v>233.0</v>
      </c>
      <c r="AB720">
        <v>0.0</v>
      </c>
      <c r="AC720">
        <v>0.0</v>
      </c>
      <c r="AD720">
        <v>0.0</v>
      </c>
      <c r="AE720">
        <v>0.0</v>
      </c>
      <c r="AF720">
        <v>0.0</v>
      </c>
      <c r="AG720">
        <v>0.0</v>
      </c>
      <c r="AH720">
        <v>0.0</v>
      </c>
      <c r="AI720">
        <v>0.0</v>
      </c>
      <c r="AJ720">
        <v>0.0</v>
      </c>
      <c r="AK720">
        <v>0.0</v>
      </c>
      <c r="AL720">
        <v>0.0</v>
      </c>
      <c r="AM720">
        <v>0.0</v>
      </c>
      <c r="AN720">
        <v>0.0</v>
      </c>
      <c r="AO720">
        <v>0.0</v>
      </c>
      <c r="AP720">
        <v>0.0</v>
      </c>
      <c r="AQ720">
        <v>0.0</v>
      </c>
      <c r="AR720">
        <v>0.0</v>
      </c>
      <c r="AS720">
        <v>0.0</v>
      </c>
      <c r="AT720">
        <v>0.0</v>
      </c>
      <c r="AU720">
        <v>0.0</v>
      </c>
      <c r="AV720">
        <v>0.0</v>
      </c>
      <c r="AW720">
        <v>0.0</v>
      </c>
      <c r="AX720">
        <v>0.0</v>
      </c>
      <c r="AY720">
        <v>0.0</v>
      </c>
      <c r="AZ720">
        <v>0.0</v>
      </c>
      <c r="BA720">
        <v>0.0</v>
      </c>
      <c r="BB720">
        <v>0.0</v>
      </c>
      <c r="BC720">
        <v>0.0</v>
      </c>
    </row>
    <row r="721" ht="12.0" customHeight="1">
      <c r="A721">
        <v>719.0</v>
      </c>
      <c r="B721">
        <v>32.0</v>
      </c>
      <c r="C721">
        <v>276.0</v>
      </c>
      <c r="D721">
        <v>24.0</v>
      </c>
      <c r="E721" t="s">
        <v>56</v>
      </c>
      <c r="F721" s="1">
        <v>585.0</v>
      </c>
      <c r="G721">
        <v>2.0</v>
      </c>
      <c r="H721">
        <v>276.0</v>
      </c>
      <c r="I721">
        <v>0.0</v>
      </c>
      <c r="J721">
        <v>276.0</v>
      </c>
      <c r="K721">
        <v>276.0</v>
      </c>
      <c r="L721">
        <v>276.0</v>
      </c>
      <c r="M721">
        <v>0.0</v>
      </c>
      <c r="N721">
        <v>0.0</v>
      </c>
      <c r="O721">
        <v>0.0</v>
      </c>
      <c r="P721">
        <v>0.0</v>
      </c>
      <c r="Q721">
        <v>0.0</v>
      </c>
      <c r="R721">
        <v>0.0</v>
      </c>
      <c r="S721">
        <v>0.0</v>
      </c>
      <c r="T721">
        <v>0.0</v>
      </c>
      <c r="U721">
        <v>0.0</v>
      </c>
      <c r="V721">
        <v>0.0</v>
      </c>
      <c r="W721">
        <v>0.0</v>
      </c>
      <c r="X721">
        <v>0.0</v>
      </c>
      <c r="Y721">
        <v>0.0</v>
      </c>
      <c r="Z721">
        <v>0.0</v>
      </c>
      <c r="AA721">
        <v>0.0</v>
      </c>
      <c r="AB721">
        <v>0.0</v>
      </c>
      <c r="AC721">
        <v>0.0</v>
      </c>
      <c r="AD721">
        <v>0.0</v>
      </c>
      <c r="AE721">
        <v>0.0</v>
      </c>
      <c r="AF721">
        <v>0.0</v>
      </c>
      <c r="AG721">
        <v>0.0</v>
      </c>
      <c r="AH721">
        <v>0.0</v>
      </c>
      <c r="AI721">
        <v>0.0</v>
      </c>
      <c r="AJ721">
        <v>0.0</v>
      </c>
      <c r="AK721">
        <v>0.0</v>
      </c>
      <c r="AL721">
        <v>0.0</v>
      </c>
      <c r="AM721">
        <v>0.0</v>
      </c>
      <c r="AN721">
        <v>0.0</v>
      </c>
      <c r="AO721">
        <v>0.0</v>
      </c>
      <c r="AP721">
        <v>0.0</v>
      </c>
      <c r="AQ721">
        <v>0.0</v>
      </c>
      <c r="AR721">
        <v>0.0</v>
      </c>
      <c r="AS721">
        <v>0.0</v>
      </c>
      <c r="AT721">
        <v>0.0</v>
      </c>
      <c r="AU721">
        <v>0.0</v>
      </c>
      <c r="AV721">
        <v>0.0</v>
      </c>
      <c r="AW721">
        <v>0.0</v>
      </c>
      <c r="AX721">
        <v>0.0</v>
      </c>
      <c r="AY721">
        <v>0.0</v>
      </c>
      <c r="AZ721">
        <v>0.0</v>
      </c>
      <c r="BA721">
        <v>0.0</v>
      </c>
      <c r="BB721">
        <v>0.0</v>
      </c>
      <c r="BC721">
        <v>0.0</v>
      </c>
    </row>
    <row r="722" ht="12.0" customHeight="1">
      <c r="A722">
        <v>720.0</v>
      </c>
      <c r="B722">
        <v>33.0</v>
      </c>
      <c r="C722">
        <v>295.0</v>
      </c>
      <c r="D722">
        <v>48.0</v>
      </c>
      <c r="E722" t="s">
        <v>56</v>
      </c>
      <c r="F722" s="1">
        <v>604.0</v>
      </c>
      <c r="G722">
        <v>4.0</v>
      </c>
      <c r="H722">
        <v>295.0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  <c r="AA722">
        <v>0.0</v>
      </c>
      <c r="AB722">
        <v>0.0</v>
      </c>
      <c r="AC722">
        <v>0.0</v>
      </c>
      <c r="AD722">
        <v>0.0</v>
      </c>
      <c r="AE722">
        <v>0.0</v>
      </c>
      <c r="AF722">
        <v>0.0</v>
      </c>
      <c r="AG722">
        <v>0.0</v>
      </c>
      <c r="AH722">
        <v>0.0</v>
      </c>
      <c r="AI722">
        <v>0.0</v>
      </c>
      <c r="AJ722">
        <v>0.0</v>
      </c>
      <c r="AK722">
        <v>0.0</v>
      </c>
      <c r="AL722">
        <v>0.0</v>
      </c>
      <c r="AM722">
        <v>0.0</v>
      </c>
      <c r="AN722">
        <v>0.0</v>
      </c>
      <c r="AO722">
        <v>0.0</v>
      </c>
      <c r="AP722">
        <v>0.0</v>
      </c>
      <c r="AQ722">
        <v>0.0</v>
      </c>
      <c r="AR722">
        <v>0.0</v>
      </c>
      <c r="AS722">
        <v>0.0</v>
      </c>
      <c r="AT722">
        <v>0.0</v>
      </c>
      <c r="AU722">
        <v>0.0</v>
      </c>
      <c r="AV722">
        <v>0.0</v>
      </c>
      <c r="AW722">
        <v>0.0</v>
      </c>
      <c r="AX722">
        <v>0.0</v>
      </c>
      <c r="AY722">
        <v>0.0</v>
      </c>
      <c r="AZ722">
        <v>0.0</v>
      </c>
      <c r="BA722">
        <v>0.0</v>
      </c>
      <c r="BB722">
        <v>0.0</v>
      </c>
      <c r="BC722">
        <v>0.0</v>
      </c>
    </row>
    <row r="723" ht="12.0" customHeight="1">
      <c r="A723">
        <v>721.0</v>
      </c>
      <c r="B723">
        <v>33.0</v>
      </c>
      <c r="C723">
        <v>421.0</v>
      </c>
      <c r="D723">
        <v>24.0</v>
      </c>
      <c r="E723" t="s">
        <v>55</v>
      </c>
      <c r="F723" s="1">
        <v>569.0</v>
      </c>
      <c r="G723">
        <v>3.0</v>
      </c>
      <c r="H723">
        <v>421.0</v>
      </c>
      <c r="I723">
        <v>421.0</v>
      </c>
      <c r="J723">
        <v>421.0</v>
      </c>
      <c r="K723">
        <v>421.0</v>
      </c>
      <c r="L723">
        <v>0.0</v>
      </c>
      <c r="M723">
        <v>421.0</v>
      </c>
      <c r="N723">
        <v>421.0</v>
      </c>
      <c r="O723">
        <v>421.0</v>
      </c>
      <c r="P723">
        <v>421.0</v>
      </c>
      <c r="Q723">
        <v>0.0</v>
      </c>
      <c r="R723">
        <v>0.0</v>
      </c>
      <c r="S723">
        <v>0.0</v>
      </c>
      <c r="T723">
        <v>0.0</v>
      </c>
      <c r="U723">
        <v>0.0</v>
      </c>
      <c r="V723">
        <v>0.0</v>
      </c>
      <c r="W723">
        <v>0.0</v>
      </c>
      <c r="X723">
        <v>0.0</v>
      </c>
      <c r="Y723">
        <v>0.0</v>
      </c>
      <c r="Z723">
        <v>0.0</v>
      </c>
      <c r="AA723">
        <v>0.0</v>
      </c>
      <c r="AB723">
        <v>0.0</v>
      </c>
      <c r="AC723">
        <v>0.0</v>
      </c>
      <c r="AD723">
        <v>0.0</v>
      </c>
      <c r="AE723">
        <v>0.0</v>
      </c>
      <c r="AF723">
        <v>0.0</v>
      </c>
      <c r="AG723">
        <v>0.0</v>
      </c>
      <c r="AH723">
        <v>0.0</v>
      </c>
      <c r="AI723">
        <v>0.0</v>
      </c>
      <c r="AJ723">
        <v>0.0</v>
      </c>
      <c r="AK723">
        <v>0.0</v>
      </c>
      <c r="AL723">
        <v>0.0</v>
      </c>
      <c r="AM723">
        <v>0.0</v>
      </c>
      <c r="AN723">
        <v>0.0</v>
      </c>
      <c r="AO723">
        <v>0.0</v>
      </c>
      <c r="AP723">
        <v>0.0</v>
      </c>
      <c r="AQ723">
        <v>0.0</v>
      </c>
      <c r="AR723">
        <v>0.0</v>
      </c>
      <c r="AS723">
        <v>0.0</v>
      </c>
      <c r="AT723">
        <v>0.0</v>
      </c>
      <c r="AU723">
        <v>0.0</v>
      </c>
      <c r="AV723">
        <v>0.0</v>
      </c>
      <c r="AW723">
        <v>0.0</v>
      </c>
      <c r="AX723">
        <v>0.0</v>
      </c>
      <c r="AY723">
        <v>0.0</v>
      </c>
      <c r="AZ723">
        <v>0.0</v>
      </c>
      <c r="BA723">
        <v>0.0</v>
      </c>
      <c r="BB723">
        <v>0.0</v>
      </c>
      <c r="BC723">
        <v>0.0</v>
      </c>
    </row>
    <row r="724" ht="12.0" customHeight="1">
      <c r="A724">
        <v>722.0</v>
      </c>
      <c r="B724">
        <v>46.0</v>
      </c>
      <c r="C724">
        <v>257.0</v>
      </c>
      <c r="D724">
        <v>30.0</v>
      </c>
      <c r="E724" t="s">
        <v>56</v>
      </c>
      <c r="F724" s="1">
        <v>475.0</v>
      </c>
      <c r="G724">
        <v>2.0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  <c r="AA724">
        <v>0.0</v>
      </c>
      <c r="AB724">
        <v>0.0</v>
      </c>
      <c r="AC724">
        <v>0.0</v>
      </c>
      <c r="AD724">
        <v>0.0</v>
      </c>
      <c r="AE724">
        <v>0.0</v>
      </c>
      <c r="AF724">
        <v>0.0</v>
      </c>
      <c r="AG724">
        <v>0.0</v>
      </c>
      <c r="AH724">
        <v>0.0</v>
      </c>
      <c r="AI724">
        <v>0.0</v>
      </c>
      <c r="AJ724">
        <v>0.0</v>
      </c>
      <c r="AK724">
        <v>0.0</v>
      </c>
      <c r="AL724">
        <v>0.0</v>
      </c>
      <c r="AM724">
        <v>0.0</v>
      </c>
      <c r="AN724">
        <v>0.0</v>
      </c>
      <c r="AO724">
        <v>0.0</v>
      </c>
      <c r="AP724">
        <v>0.0</v>
      </c>
      <c r="AQ724">
        <v>0.0</v>
      </c>
      <c r="AR724">
        <v>0.0</v>
      </c>
      <c r="AS724">
        <v>0.0</v>
      </c>
      <c r="AT724">
        <v>0.0</v>
      </c>
      <c r="AU724">
        <v>0.0</v>
      </c>
      <c r="AV724">
        <v>0.0</v>
      </c>
      <c r="AW724">
        <v>0.0</v>
      </c>
      <c r="AX724">
        <v>0.0</v>
      </c>
      <c r="AY724">
        <v>0.0</v>
      </c>
      <c r="AZ724">
        <v>0.0</v>
      </c>
      <c r="BA724">
        <v>0.0</v>
      </c>
      <c r="BB724">
        <v>0.0</v>
      </c>
      <c r="BC724">
        <v>0.0</v>
      </c>
    </row>
    <row r="725" ht="12.0" customHeight="1">
      <c r="A725">
        <v>723.0</v>
      </c>
      <c r="B725">
        <v>50.0</v>
      </c>
      <c r="C725">
        <v>489.0</v>
      </c>
      <c r="D725">
        <v>36.0</v>
      </c>
      <c r="E725" t="s">
        <v>56</v>
      </c>
      <c r="F725" s="1">
        <v>566.0</v>
      </c>
      <c r="G725">
        <v>2.0</v>
      </c>
      <c r="H725">
        <v>489.0</v>
      </c>
      <c r="I725">
        <v>489.0</v>
      </c>
      <c r="J725">
        <v>489.0</v>
      </c>
      <c r="K725">
        <v>489.0</v>
      </c>
      <c r="L725">
        <v>0.0</v>
      </c>
      <c r="M725">
        <v>489.0</v>
      </c>
      <c r="N725">
        <v>489.0</v>
      </c>
      <c r="O725">
        <v>489.0</v>
      </c>
      <c r="P725">
        <v>0.0</v>
      </c>
      <c r="Q725">
        <v>0.0</v>
      </c>
      <c r="R725">
        <v>0.0</v>
      </c>
      <c r="S725">
        <v>0.0</v>
      </c>
      <c r="T725">
        <v>0.0</v>
      </c>
      <c r="U725">
        <v>0.0</v>
      </c>
      <c r="V725">
        <v>0.0</v>
      </c>
      <c r="W725">
        <v>0.0</v>
      </c>
      <c r="X725">
        <v>0.0</v>
      </c>
      <c r="Y725">
        <v>0.0</v>
      </c>
      <c r="Z725">
        <v>0.0</v>
      </c>
      <c r="AA725">
        <v>0.0</v>
      </c>
      <c r="AB725">
        <v>0.0</v>
      </c>
      <c r="AC725">
        <v>0.0</v>
      </c>
      <c r="AD725">
        <v>0.0</v>
      </c>
      <c r="AE725">
        <v>0.0</v>
      </c>
      <c r="AF725">
        <v>0.0</v>
      </c>
      <c r="AG725">
        <v>0.0</v>
      </c>
      <c r="AH725">
        <v>0.0</v>
      </c>
      <c r="AI725">
        <v>0.0</v>
      </c>
      <c r="AJ725">
        <v>0.0</v>
      </c>
      <c r="AK725">
        <v>0.0</v>
      </c>
      <c r="AL725">
        <v>0.0</v>
      </c>
      <c r="AM725">
        <v>0.0</v>
      </c>
      <c r="AN725">
        <v>0.0</v>
      </c>
      <c r="AO725">
        <v>0.0</v>
      </c>
      <c r="AP725">
        <v>0.0</v>
      </c>
      <c r="AQ725">
        <v>0.0</v>
      </c>
      <c r="AR725">
        <v>0.0</v>
      </c>
      <c r="AS725">
        <v>0.0</v>
      </c>
      <c r="AT725">
        <v>0.0</v>
      </c>
      <c r="AU725">
        <v>0.0</v>
      </c>
      <c r="AV725">
        <v>0.0</v>
      </c>
      <c r="AW725">
        <v>0.0</v>
      </c>
      <c r="AX725">
        <v>0.0</v>
      </c>
      <c r="AY725">
        <v>0.0</v>
      </c>
      <c r="AZ725">
        <v>0.0</v>
      </c>
      <c r="BA725">
        <v>0.0</v>
      </c>
      <c r="BB725">
        <v>0.0</v>
      </c>
      <c r="BC725">
        <v>0.0</v>
      </c>
    </row>
    <row r="726" ht="12.0" customHeight="1">
      <c r="A726">
        <v>724.0</v>
      </c>
      <c r="B726">
        <v>4.0</v>
      </c>
      <c r="C726">
        <v>346.0</v>
      </c>
      <c r="D726">
        <v>24.0</v>
      </c>
      <c r="E726" t="s">
        <v>56</v>
      </c>
      <c r="F726" s="1">
        <v>598.0</v>
      </c>
      <c r="G726">
        <v>5.0</v>
      </c>
      <c r="H726">
        <v>346.0</v>
      </c>
      <c r="I726">
        <v>346.0</v>
      </c>
      <c r="J726">
        <v>346.0</v>
      </c>
      <c r="K726">
        <v>346.0</v>
      </c>
      <c r="L726">
        <v>0.0</v>
      </c>
      <c r="M726">
        <v>0.0</v>
      </c>
      <c r="N726">
        <v>0.0</v>
      </c>
      <c r="O726">
        <v>0.0</v>
      </c>
      <c r="P726">
        <v>0.0</v>
      </c>
      <c r="Q726">
        <v>0.0</v>
      </c>
      <c r="R726">
        <v>0.0</v>
      </c>
      <c r="S726">
        <v>0.0</v>
      </c>
      <c r="T726">
        <v>0.0</v>
      </c>
      <c r="U726">
        <v>0.0</v>
      </c>
      <c r="V726">
        <v>0.0</v>
      </c>
      <c r="W726">
        <v>0.0</v>
      </c>
      <c r="X726">
        <v>0.0</v>
      </c>
      <c r="Y726">
        <v>0.0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0.0</v>
      </c>
      <c r="AF726">
        <v>0.0</v>
      </c>
      <c r="AG726">
        <v>0.0</v>
      </c>
      <c r="AH726">
        <v>0.0</v>
      </c>
      <c r="AI726">
        <v>0.0</v>
      </c>
      <c r="AJ726">
        <v>0.0</v>
      </c>
      <c r="AK726">
        <v>0.0</v>
      </c>
      <c r="AL726">
        <v>0.0</v>
      </c>
      <c r="AM726">
        <v>0.0</v>
      </c>
      <c r="AN726">
        <v>0.0</v>
      </c>
      <c r="AO726">
        <v>0.0</v>
      </c>
      <c r="AP726">
        <v>0.0</v>
      </c>
      <c r="AQ726">
        <v>0.0</v>
      </c>
      <c r="AR726">
        <v>0.0</v>
      </c>
      <c r="AS726">
        <v>0.0</v>
      </c>
      <c r="AT726">
        <v>0.0</v>
      </c>
      <c r="AU726">
        <v>0.0</v>
      </c>
      <c r="AV726">
        <v>0.0</v>
      </c>
      <c r="AW726">
        <v>0.0</v>
      </c>
      <c r="AX726">
        <v>0.0</v>
      </c>
      <c r="AY726">
        <v>0.0</v>
      </c>
      <c r="AZ726">
        <v>0.0</v>
      </c>
      <c r="BA726">
        <v>0.0</v>
      </c>
      <c r="BB726">
        <v>0.0</v>
      </c>
      <c r="BC726">
        <v>0.0</v>
      </c>
    </row>
    <row r="727" ht="12.0" customHeight="1">
      <c r="A727">
        <v>725.0</v>
      </c>
      <c r="B727">
        <v>21.0</v>
      </c>
      <c r="C727">
        <v>314.0</v>
      </c>
      <c r="D727">
        <v>24.0</v>
      </c>
      <c r="E727" t="s">
        <v>56</v>
      </c>
      <c r="F727" s="1">
        <v>613.0</v>
      </c>
      <c r="G727">
        <v>5.0</v>
      </c>
      <c r="H727">
        <v>314.0</v>
      </c>
      <c r="I727">
        <v>314.0</v>
      </c>
      <c r="J727">
        <v>314.0</v>
      </c>
      <c r="K727">
        <v>314.0</v>
      </c>
      <c r="L727">
        <v>314.0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  <c r="S727">
        <v>0.0</v>
      </c>
      <c r="T727">
        <v>0.0</v>
      </c>
      <c r="U727">
        <v>0.0</v>
      </c>
      <c r="V727">
        <v>0.0</v>
      </c>
      <c r="W727">
        <v>0.0</v>
      </c>
      <c r="X727">
        <v>0.0</v>
      </c>
      <c r="Y727">
        <v>0.0</v>
      </c>
      <c r="Z727">
        <v>0.0</v>
      </c>
      <c r="AA727">
        <v>0.0</v>
      </c>
      <c r="AB727">
        <v>0.0</v>
      </c>
      <c r="AC727">
        <v>0.0</v>
      </c>
      <c r="AD727">
        <v>0.0</v>
      </c>
      <c r="AE727">
        <v>0.0</v>
      </c>
      <c r="AF727">
        <v>0.0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>
        <v>0.0</v>
      </c>
      <c r="AN727">
        <v>0.0</v>
      </c>
      <c r="AO727">
        <v>0.0</v>
      </c>
      <c r="AP727">
        <v>0.0</v>
      </c>
      <c r="AQ727">
        <v>0.0</v>
      </c>
      <c r="AR727">
        <v>0.0</v>
      </c>
      <c r="AS727">
        <v>0.0</v>
      </c>
      <c r="AT727">
        <v>0.0</v>
      </c>
      <c r="AU727">
        <v>0.0</v>
      </c>
      <c r="AV727">
        <v>0.0</v>
      </c>
      <c r="AW727">
        <v>0.0</v>
      </c>
      <c r="AX727">
        <v>0.0</v>
      </c>
      <c r="AY727">
        <v>0.0</v>
      </c>
      <c r="AZ727">
        <v>0.0</v>
      </c>
      <c r="BA727">
        <v>0.0</v>
      </c>
      <c r="BB727">
        <v>0.0</v>
      </c>
      <c r="BC727">
        <v>0.0</v>
      </c>
    </row>
    <row r="728" ht="12.0" customHeight="1">
      <c r="A728">
        <v>726.0</v>
      </c>
      <c r="B728">
        <v>50.0</v>
      </c>
      <c r="C728">
        <v>378.0</v>
      </c>
      <c r="D728">
        <v>36.0</v>
      </c>
      <c r="E728" t="s">
        <v>55</v>
      </c>
      <c r="F728" s="1">
        <v>512.0</v>
      </c>
      <c r="G728">
        <v>2.0</v>
      </c>
      <c r="H728">
        <v>378.0</v>
      </c>
      <c r="I728">
        <v>378.0</v>
      </c>
      <c r="J728">
        <v>378.0</v>
      </c>
      <c r="K728">
        <v>378.0</v>
      </c>
      <c r="L728">
        <v>378.0</v>
      </c>
      <c r="M728">
        <v>0.0</v>
      </c>
      <c r="N728">
        <v>378.0</v>
      </c>
      <c r="O728">
        <v>0.0</v>
      </c>
      <c r="P728">
        <v>0.0</v>
      </c>
      <c r="Q728">
        <v>0.0</v>
      </c>
      <c r="R728">
        <v>0.0</v>
      </c>
      <c r="S728">
        <v>0.0</v>
      </c>
      <c r="T728">
        <v>0.0</v>
      </c>
      <c r="U728">
        <v>0.0</v>
      </c>
      <c r="V728">
        <v>0.0</v>
      </c>
      <c r="W728">
        <v>0.0</v>
      </c>
      <c r="X728">
        <v>0.0</v>
      </c>
      <c r="Y728">
        <v>0.0</v>
      </c>
      <c r="Z728">
        <v>0.0</v>
      </c>
      <c r="AA728">
        <v>0.0</v>
      </c>
      <c r="AB728">
        <v>0.0</v>
      </c>
      <c r="AC728">
        <v>0.0</v>
      </c>
      <c r="AD728">
        <v>0.0</v>
      </c>
      <c r="AE728">
        <v>0.0</v>
      </c>
      <c r="AF728">
        <v>0.0</v>
      </c>
      <c r="AG728">
        <v>0.0</v>
      </c>
      <c r="AH728">
        <v>0.0</v>
      </c>
      <c r="AI728">
        <v>0.0</v>
      </c>
      <c r="AJ728">
        <v>0.0</v>
      </c>
      <c r="AK728">
        <v>0.0</v>
      </c>
      <c r="AL728">
        <v>0.0</v>
      </c>
      <c r="AM728">
        <v>0.0</v>
      </c>
      <c r="AN728">
        <v>0.0</v>
      </c>
      <c r="AO728">
        <v>0.0</v>
      </c>
      <c r="AP728">
        <v>0.0</v>
      </c>
      <c r="AQ728">
        <v>0.0</v>
      </c>
      <c r="AR728">
        <v>0.0</v>
      </c>
      <c r="AS728">
        <v>0.0</v>
      </c>
      <c r="AT728">
        <v>0.0</v>
      </c>
      <c r="AU728">
        <v>0.0</v>
      </c>
      <c r="AV728">
        <v>0.0</v>
      </c>
      <c r="AW728">
        <v>0.0</v>
      </c>
      <c r="AX728">
        <v>0.0</v>
      </c>
      <c r="AY728">
        <v>0.0</v>
      </c>
      <c r="AZ728">
        <v>0.0</v>
      </c>
      <c r="BA728">
        <v>0.0</v>
      </c>
      <c r="BB728">
        <v>0.0</v>
      </c>
      <c r="BC728">
        <v>0.0</v>
      </c>
    </row>
    <row r="729" ht="12.0" customHeight="1">
      <c r="A729">
        <v>727.0</v>
      </c>
      <c r="B729">
        <v>9.0</v>
      </c>
      <c r="C729">
        <v>537.0</v>
      </c>
      <c r="D729">
        <v>42.0</v>
      </c>
      <c r="E729" t="s">
        <v>56</v>
      </c>
      <c r="F729" s="1">
        <v>589.0</v>
      </c>
      <c r="G729">
        <v>5.0</v>
      </c>
      <c r="H729">
        <v>537.0</v>
      </c>
      <c r="I729">
        <v>537.0</v>
      </c>
      <c r="J729">
        <v>537.0</v>
      </c>
      <c r="K729">
        <v>537.0</v>
      </c>
      <c r="L729">
        <v>0.0</v>
      </c>
      <c r="M729">
        <v>537.0</v>
      </c>
      <c r="N729">
        <v>537.0</v>
      </c>
      <c r="O729">
        <v>537.0</v>
      </c>
      <c r="P729">
        <v>537.0</v>
      </c>
      <c r="Q729">
        <v>0.0</v>
      </c>
      <c r="R729">
        <v>0.0</v>
      </c>
      <c r="S729">
        <v>0.0</v>
      </c>
      <c r="T729">
        <v>0.0</v>
      </c>
      <c r="U729">
        <v>0.0</v>
      </c>
      <c r="V729">
        <v>0.0</v>
      </c>
      <c r="W729">
        <v>0.0</v>
      </c>
      <c r="X729">
        <v>0.0</v>
      </c>
      <c r="Y729">
        <v>0.0</v>
      </c>
      <c r="Z729">
        <v>0.0</v>
      </c>
      <c r="AA729">
        <v>0.0</v>
      </c>
      <c r="AB729">
        <v>0.0</v>
      </c>
      <c r="AC729">
        <v>0.0</v>
      </c>
      <c r="AD729">
        <v>0.0</v>
      </c>
      <c r="AE729">
        <v>0.0</v>
      </c>
      <c r="AF729">
        <v>0.0</v>
      </c>
      <c r="AG729">
        <v>0.0</v>
      </c>
      <c r="AH729">
        <v>0.0</v>
      </c>
      <c r="AI729">
        <v>0.0</v>
      </c>
      <c r="AJ729">
        <v>0.0</v>
      </c>
      <c r="AK729">
        <v>0.0</v>
      </c>
      <c r="AL729">
        <v>0.0</v>
      </c>
      <c r="AM729">
        <v>0.0</v>
      </c>
      <c r="AN729">
        <v>0.0</v>
      </c>
      <c r="AO729">
        <v>0.0</v>
      </c>
      <c r="AP729">
        <v>0.0</v>
      </c>
      <c r="AQ729">
        <v>0.0</v>
      </c>
      <c r="AR729">
        <v>0.0</v>
      </c>
      <c r="AS729">
        <v>0.0</v>
      </c>
      <c r="AT729">
        <v>0.0</v>
      </c>
      <c r="AU729">
        <v>0.0</v>
      </c>
      <c r="AV729">
        <v>0.0</v>
      </c>
      <c r="AW729">
        <v>0.0</v>
      </c>
      <c r="AX729">
        <v>0.0</v>
      </c>
      <c r="AY729">
        <v>0.0</v>
      </c>
      <c r="AZ729">
        <v>0.0</v>
      </c>
      <c r="BA729">
        <v>0.0</v>
      </c>
      <c r="BB729">
        <v>0.0</v>
      </c>
      <c r="BC729">
        <v>0.0</v>
      </c>
    </row>
    <row r="730" ht="12.0" customHeight="1">
      <c r="A730">
        <v>728.0</v>
      </c>
      <c r="B730">
        <v>55.0</v>
      </c>
      <c r="C730">
        <v>417.0</v>
      </c>
      <c r="D730">
        <v>24.0</v>
      </c>
      <c r="E730" t="s">
        <v>55</v>
      </c>
      <c r="F730" s="1">
        <v>502.0</v>
      </c>
      <c r="G730">
        <v>4.0</v>
      </c>
      <c r="H730">
        <v>417.0</v>
      </c>
      <c r="I730">
        <v>0.0</v>
      </c>
      <c r="J730">
        <v>417.0</v>
      </c>
      <c r="K730">
        <v>417.0</v>
      </c>
      <c r="L730">
        <v>417.0</v>
      </c>
      <c r="M730">
        <v>0.0</v>
      </c>
      <c r="N730">
        <v>417.0</v>
      </c>
      <c r="O730">
        <v>417.0</v>
      </c>
      <c r="P730">
        <v>0.0</v>
      </c>
      <c r="Q730">
        <v>417.0</v>
      </c>
      <c r="R730">
        <v>417.0</v>
      </c>
      <c r="S730">
        <v>417.0</v>
      </c>
      <c r="T730">
        <v>417.0</v>
      </c>
      <c r="U730">
        <v>417.0</v>
      </c>
      <c r="V730">
        <v>417.0</v>
      </c>
      <c r="W730">
        <v>417.0</v>
      </c>
      <c r="X730">
        <v>0.0</v>
      </c>
      <c r="Y730">
        <v>0.0</v>
      </c>
      <c r="Z730">
        <v>0.0</v>
      </c>
      <c r="AA730">
        <v>0.0</v>
      </c>
      <c r="AB730">
        <v>0.0</v>
      </c>
      <c r="AC730">
        <v>0.0</v>
      </c>
      <c r="AD730">
        <v>0.0</v>
      </c>
      <c r="AE730">
        <v>0.0</v>
      </c>
      <c r="AF730">
        <v>0.0</v>
      </c>
      <c r="AG730">
        <v>0.0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>
        <v>0.0</v>
      </c>
      <c r="AN730">
        <v>0.0</v>
      </c>
      <c r="AO730">
        <v>0.0</v>
      </c>
      <c r="AP730">
        <v>0.0</v>
      </c>
      <c r="AQ730">
        <v>0.0</v>
      </c>
      <c r="AR730">
        <v>0.0</v>
      </c>
      <c r="AS730">
        <v>0.0</v>
      </c>
      <c r="AT730">
        <v>0.0</v>
      </c>
      <c r="AU730">
        <v>0.0</v>
      </c>
      <c r="AV730">
        <v>0.0</v>
      </c>
      <c r="AW730">
        <v>0.0</v>
      </c>
      <c r="AX730">
        <v>0.0</v>
      </c>
      <c r="AY730">
        <v>0.0</v>
      </c>
      <c r="AZ730">
        <v>0.0</v>
      </c>
      <c r="BA730">
        <v>0.0</v>
      </c>
      <c r="BB730">
        <v>0.0</v>
      </c>
      <c r="BC730">
        <v>0.0</v>
      </c>
    </row>
    <row r="731" ht="12.0" customHeight="1">
      <c r="A731">
        <v>729.0</v>
      </c>
      <c r="B731">
        <v>20.0</v>
      </c>
      <c r="C731">
        <v>443.0</v>
      </c>
      <c r="D731">
        <v>42.0</v>
      </c>
      <c r="E731" t="s">
        <v>56</v>
      </c>
      <c r="F731" s="1">
        <v>590.0</v>
      </c>
      <c r="G731">
        <v>2.0</v>
      </c>
      <c r="H731">
        <v>443.0</v>
      </c>
      <c r="I731">
        <v>443.0</v>
      </c>
      <c r="J731">
        <v>443.0</v>
      </c>
      <c r="K731">
        <v>443.0</v>
      </c>
      <c r="L731">
        <v>443.0</v>
      </c>
      <c r="M731">
        <v>0.0</v>
      </c>
      <c r="N731">
        <v>0.0</v>
      </c>
      <c r="O731">
        <v>0.0</v>
      </c>
      <c r="P731">
        <v>0.0</v>
      </c>
      <c r="Q731">
        <v>0.0</v>
      </c>
      <c r="R731">
        <v>0.0</v>
      </c>
      <c r="S731">
        <v>0.0</v>
      </c>
      <c r="T731">
        <v>0.0</v>
      </c>
      <c r="U731">
        <v>0.0</v>
      </c>
      <c r="V731">
        <v>0.0</v>
      </c>
      <c r="W731">
        <v>0.0</v>
      </c>
      <c r="X731">
        <v>0.0</v>
      </c>
      <c r="Y731">
        <v>0.0</v>
      </c>
      <c r="Z731">
        <v>0.0</v>
      </c>
      <c r="AA731">
        <v>0.0</v>
      </c>
      <c r="AB731">
        <v>0.0</v>
      </c>
      <c r="AC731">
        <v>0.0</v>
      </c>
      <c r="AD731">
        <v>0.0</v>
      </c>
      <c r="AE731">
        <v>0.0</v>
      </c>
      <c r="AF731">
        <v>0.0</v>
      </c>
      <c r="AG731">
        <v>0.0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>
        <v>0.0</v>
      </c>
      <c r="AN731">
        <v>0.0</v>
      </c>
      <c r="AO731">
        <v>0.0</v>
      </c>
      <c r="AP731">
        <v>0.0</v>
      </c>
      <c r="AQ731">
        <v>0.0</v>
      </c>
      <c r="AR731">
        <v>0.0</v>
      </c>
      <c r="AS731">
        <v>0.0</v>
      </c>
      <c r="AT731">
        <v>0.0</v>
      </c>
      <c r="AU731">
        <v>0.0</v>
      </c>
      <c r="AV731">
        <v>0.0</v>
      </c>
      <c r="AW731">
        <v>0.0</v>
      </c>
      <c r="AX731">
        <v>0.0</v>
      </c>
      <c r="AY731">
        <v>0.0</v>
      </c>
      <c r="AZ731">
        <v>0.0</v>
      </c>
      <c r="BA731">
        <v>0.0</v>
      </c>
      <c r="BB731">
        <v>0.0</v>
      </c>
      <c r="BC731">
        <v>0.0</v>
      </c>
    </row>
    <row r="732" ht="12.0" customHeight="1">
      <c r="A732">
        <v>730.0</v>
      </c>
      <c r="B732">
        <v>48.0</v>
      </c>
      <c r="C732">
        <v>241.0</v>
      </c>
      <c r="D732">
        <v>24.0</v>
      </c>
      <c r="E732" t="s">
        <v>56</v>
      </c>
      <c r="F732" s="1">
        <v>482.0</v>
      </c>
      <c r="G732">
        <v>4.0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0.0</v>
      </c>
      <c r="N732">
        <v>0.0</v>
      </c>
      <c r="O732">
        <v>0.0</v>
      </c>
      <c r="P732">
        <v>0.0</v>
      </c>
      <c r="Q732">
        <v>0.0</v>
      </c>
      <c r="R732">
        <v>0.0</v>
      </c>
      <c r="S732">
        <v>0.0</v>
      </c>
      <c r="T732">
        <v>0.0</v>
      </c>
      <c r="U732">
        <v>0.0</v>
      </c>
      <c r="V732">
        <v>0.0</v>
      </c>
      <c r="W732">
        <v>0.0</v>
      </c>
      <c r="X732">
        <v>0.0</v>
      </c>
      <c r="Y732">
        <v>0.0</v>
      </c>
      <c r="Z732">
        <v>0.0</v>
      </c>
      <c r="AA732">
        <v>0.0</v>
      </c>
      <c r="AB732">
        <v>0.0</v>
      </c>
      <c r="AC732">
        <v>0.0</v>
      </c>
      <c r="AD732">
        <v>0.0</v>
      </c>
      <c r="AE732">
        <v>0.0</v>
      </c>
      <c r="AF732">
        <v>0.0</v>
      </c>
      <c r="AG732">
        <v>0.0</v>
      </c>
      <c r="AH732">
        <v>0.0</v>
      </c>
      <c r="AI732">
        <v>0.0</v>
      </c>
      <c r="AJ732">
        <v>0.0</v>
      </c>
      <c r="AK732">
        <v>0.0</v>
      </c>
      <c r="AL732">
        <v>0.0</v>
      </c>
      <c r="AM732">
        <v>0.0</v>
      </c>
      <c r="AN732">
        <v>0.0</v>
      </c>
      <c r="AO732">
        <v>0.0</v>
      </c>
      <c r="AP732">
        <v>0.0</v>
      </c>
      <c r="AQ732">
        <v>0.0</v>
      </c>
      <c r="AR732">
        <v>0.0</v>
      </c>
      <c r="AS732">
        <v>0.0</v>
      </c>
      <c r="AT732">
        <v>0.0</v>
      </c>
      <c r="AU732">
        <v>0.0</v>
      </c>
      <c r="AV732">
        <v>0.0</v>
      </c>
      <c r="AW732">
        <v>0.0</v>
      </c>
      <c r="AX732">
        <v>0.0</v>
      </c>
      <c r="AY732">
        <v>0.0</v>
      </c>
      <c r="AZ732">
        <v>0.0</v>
      </c>
      <c r="BA732">
        <v>0.0</v>
      </c>
      <c r="BB732">
        <v>0.0</v>
      </c>
      <c r="BC732">
        <v>0.0</v>
      </c>
    </row>
    <row r="733" ht="12.0" customHeight="1">
      <c r="A733">
        <v>731.0</v>
      </c>
      <c r="B733">
        <v>46.0</v>
      </c>
      <c r="C733">
        <v>329.0</v>
      </c>
      <c r="D733">
        <v>36.0</v>
      </c>
      <c r="E733" t="s">
        <v>56</v>
      </c>
      <c r="F733" s="1">
        <v>544.0</v>
      </c>
      <c r="G733">
        <v>3.0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0.0</v>
      </c>
      <c r="N733">
        <v>0.0</v>
      </c>
      <c r="O733">
        <v>0.0</v>
      </c>
      <c r="P733">
        <v>0.0</v>
      </c>
      <c r="Q733">
        <v>0.0</v>
      </c>
      <c r="R733">
        <v>0.0</v>
      </c>
      <c r="S733">
        <v>0.0</v>
      </c>
      <c r="T733">
        <v>0.0</v>
      </c>
      <c r="U733">
        <v>0.0</v>
      </c>
      <c r="V733">
        <v>0.0</v>
      </c>
      <c r="W733">
        <v>0.0</v>
      </c>
      <c r="X733">
        <v>0.0</v>
      </c>
      <c r="Y733">
        <v>0.0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0.0</v>
      </c>
      <c r="AF733">
        <v>0.0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>
        <v>0.0</v>
      </c>
      <c r="AN733">
        <v>0.0</v>
      </c>
      <c r="AO733">
        <v>0.0</v>
      </c>
      <c r="AP733">
        <v>0.0</v>
      </c>
      <c r="AQ733">
        <v>0.0</v>
      </c>
      <c r="AR733">
        <v>0.0</v>
      </c>
      <c r="AS733">
        <v>0.0</v>
      </c>
      <c r="AT733">
        <v>0.0</v>
      </c>
      <c r="AU733">
        <v>0.0</v>
      </c>
      <c r="AV733">
        <v>0.0</v>
      </c>
      <c r="AW733">
        <v>0.0</v>
      </c>
      <c r="AX733">
        <v>0.0</v>
      </c>
      <c r="AY733">
        <v>0.0</v>
      </c>
      <c r="AZ733">
        <v>0.0</v>
      </c>
      <c r="BA733">
        <v>0.0</v>
      </c>
      <c r="BB733">
        <v>0.0</v>
      </c>
      <c r="BC733">
        <v>0.0</v>
      </c>
    </row>
    <row r="734" ht="12.0" customHeight="1">
      <c r="A734">
        <v>732.0</v>
      </c>
      <c r="B734">
        <v>15.0</v>
      </c>
      <c r="C734">
        <v>201.0</v>
      </c>
      <c r="D734">
        <v>36.0</v>
      </c>
      <c r="E734" t="s">
        <v>56</v>
      </c>
      <c r="F734" s="1">
        <v>609.0</v>
      </c>
      <c r="G734">
        <v>1.0</v>
      </c>
      <c r="H734">
        <v>201.0</v>
      </c>
      <c r="I734">
        <v>201.0</v>
      </c>
      <c r="J734">
        <v>201.0</v>
      </c>
      <c r="K734">
        <v>201.0</v>
      </c>
      <c r="L734">
        <v>201.0</v>
      </c>
      <c r="M734">
        <v>0.0</v>
      </c>
      <c r="N734">
        <v>201.0</v>
      </c>
      <c r="O734">
        <v>201.0</v>
      </c>
      <c r="P734">
        <v>0.0</v>
      </c>
      <c r="Q734">
        <v>201.0</v>
      </c>
      <c r="R734">
        <v>201.0</v>
      </c>
      <c r="S734">
        <v>201.0</v>
      </c>
      <c r="T734">
        <v>0.0</v>
      </c>
      <c r="U734">
        <v>201.0</v>
      </c>
      <c r="V734">
        <v>201.0</v>
      </c>
      <c r="W734">
        <v>0.0</v>
      </c>
      <c r="X734">
        <v>0.0</v>
      </c>
      <c r="Y734">
        <v>0.0</v>
      </c>
      <c r="Z734">
        <v>0.0</v>
      </c>
      <c r="AA734">
        <v>0.0</v>
      </c>
      <c r="AB734">
        <v>0.0</v>
      </c>
      <c r="AC734">
        <v>0.0</v>
      </c>
      <c r="AD734">
        <v>0.0</v>
      </c>
      <c r="AE734">
        <v>0.0</v>
      </c>
      <c r="AF734">
        <v>0.0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>
        <v>0.0</v>
      </c>
      <c r="AN734">
        <v>0.0</v>
      </c>
      <c r="AO734">
        <v>0.0</v>
      </c>
      <c r="AP734">
        <v>0.0</v>
      </c>
      <c r="AQ734">
        <v>0.0</v>
      </c>
      <c r="AR734">
        <v>0.0</v>
      </c>
      <c r="AS734">
        <v>0.0</v>
      </c>
      <c r="AT734">
        <v>0.0</v>
      </c>
      <c r="AU734">
        <v>0.0</v>
      </c>
      <c r="AV734">
        <v>0.0</v>
      </c>
      <c r="AW734">
        <v>0.0</v>
      </c>
      <c r="AX734">
        <v>0.0</v>
      </c>
      <c r="AY734">
        <v>0.0</v>
      </c>
      <c r="AZ734">
        <v>0.0</v>
      </c>
      <c r="BA734">
        <v>0.0</v>
      </c>
      <c r="BB734">
        <v>0.0</v>
      </c>
      <c r="BC734">
        <v>0.0</v>
      </c>
    </row>
    <row r="735" ht="12.0" customHeight="1">
      <c r="A735">
        <v>733.0</v>
      </c>
      <c r="B735">
        <v>4.0</v>
      </c>
      <c r="C735">
        <v>320.0</v>
      </c>
      <c r="D735">
        <v>36.0</v>
      </c>
      <c r="E735" t="s">
        <v>56</v>
      </c>
      <c r="F735" s="1">
        <v>627.0</v>
      </c>
      <c r="G735">
        <v>2.0</v>
      </c>
      <c r="H735">
        <v>320.0</v>
      </c>
      <c r="I735">
        <v>320.0</v>
      </c>
      <c r="J735">
        <v>320.0</v>
      </c>
      <c r="K735">
        <v>320.0</v>
      </c>
      <c r="L735">
        <v>0.0</v>
      </c>
      <c r="M735">
        <v>0.0</v>
      </c>
      <c r="N735">
        <v>0.0</v>
      </c>
      <c r="O735">
        <v>0.0</v>
      </c>
      <c r="P735">
        <v>0.0</v>
      </c>
      <c r="Q735">
        <v>0.0</v>
      </c>
      <c r="R735">
        <v>0.0</v>
      </c>
      <c r="S735">
        <v>0.0</v>
      </c>
      <c r="T735">
        <v>0.0</v>
      </c>
      <c r="U735">
        <v>0.0</v>
      </c>
      <c r="V735">
        <v>0.0</v>
      </c>
      <c r="W735">
        <v>0.0</v>
      </c>
      <c r="X735">
        <v>0.0</v>
      </c>
      <c r="Y735">
        <v>0.0</v>
      </c>
      <c r="Z735">
        <v>0.0</v>
      </c>
      <c r="AA735">
        <v>0.0</v>
      </c>
      <c r="AB735">
        <v>0.0</v>
      </c>
      <c r="AC735">
        <v>0.0</v>
      </c>
      <c r="AD735">
        <v>0.0</v>
      </c>
      <c r="AE735">
        <v>0.0</v>
      </c>
      <c r="AF735">
        <v>0.0</v>
      </c>
      <c r="AG735">
        <v>0.0</v>
      </c>
      <c r="AH735">
        <v>0.0</v>
      </c>
      <c r="AI735">
        <v>0.0</v>
      </c>
      <c r="AJ735">
        <v>0.0</v>
      </c>
      <c r="AK735">
        <v>0.0</v>
      </c>
      <c r="AL735">
        <v>0.0</v>
      </c>
      <c r="AM735">
        <v>0.0</v>
      </c>
      <c r="AN735">
        <v>0.0</v>
      </c>
      <c r="AO735">
        <v>0.0</v>
      </c>
      <c r="AP735">
        <v>0.0</v>
      </c>
      <c r="AQ735">
        <v>0.0</v>
      </c>
      <c r="AR735">
        <v>0.0</v>
      </c>
      <c r="AS735">
        <v>0.0</v>
      </c>
      <c r="AT735">
        <v>0.0</v>
      </c>
      <c r="AU735">
        <v>0.0</v>
      </c>
      <c r="AV735">
        <v>0.0</v>
      </c>
      <c r="AW735">
        <v>0.0</v>
      </c>
      <c r="AX735">
        <v>0.0</v>
      </c>
      <c r="AY735">
        <v>0.0</v>
      </c>
      <c r="AZ735">
        <v>0.0</v>
      </c>
      <c r="BA735">
        <v>0.0</v>
      </c>
      <c r="BB735">
        <v>0.0</v>
      </c>
      <c r="BC735">
        <v>0.0</v>
      </c>
    </row>
    <row r="736" ht="12.0" customHeight="1">
      <c r="A736">
        <v>734.0</v>
      </c>
      <c r="B736">
        <v>14.0</v>
      </c>
      <c r="C736">
        <v>288.0</v>
      </c>
      <c r="D736">
        <v>36.0</v>
      </c>
      <c r="E736" t="s">
        <v>55</v>
      </c>
      <c r="F736" s="1">
        <v>575.0</v>
      </c>
      <c r="G736">
        <v>4.0</v>
      </c>
      <c r="H736">
        <v>288.0</v>
      </c>
      <c r="I736">
        <v>0.0</v>
      </c>
      <c r="J736">
        <v>288.0</v>
      </c>
      <c r="K736">
        <v>288.0</v>
      </c>
      <c r="L736">
        <v>288.0</v>
      </c>
      <c r="M736">
        <v>288.0</v>
      </c>
      <c r="N736">
        <v>0.0</v>
      </c>
      <c r="O736">
        <v>288.0</v>
      </c>
      <c r="P736">
        <v>0.0</v>
      </c>
      <c r="Q736">
        <v>288.0</v>
      </c>
      <c r="R736">
        <v>0.0</v>
      </c>
      <c r="S736">
        <v>288.0</v>
      </c>
      <c r="T736">
        <v>288.0</v>
      </c>
      <c r="U736">
        <v>288.0</v>
      </c>
      <c r="V736">
        <v>0.0</v>
      </c>
      <c r="W736">
        <v>0.0</v>
      </c>
      <c r="X736">
        <v>0.0</v>
      </c>
      <c r="Y736">
        <v>0.0</v>
      </c>
      <c r="Z736">
        <v>0.0</v>
      </c>
      <c r="AA736">
        <v>0.0</v>
      </c>
      <c r="AB736">
        <v>0.0</v>
      </c>
      <c r="AC736">
        <v>0.0</v>
      </c>
      <c r="AD736">
        <v>0.0</v>
      </c>
      <c r="AE736">
        <v>0.0</v>
      </c>
      <c r="AF736">
        <v>0.0</v>
      </c>
      <c r="AG736">
        <v>0.0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>
        <v>0.0</v>
      </c>
      <c r="AN736">
        <v>0.0</v>
      </c>
      <c r="AO736">
        <v>0.0</v>
      </c>
      <c r="AP736">
        <v>0.0</v>
      </c>
      <c r="AQ736">
        <v>0.0</v>
      </c>
      <c r="AR736">
        <v>0.0</v>
      </c>
      <c r="AS736">
        <v>0.0</v>
      </c>
      <c r="AT736">
        <v>0.0</v>
      </c>
      <c r="AU736">
        <v>0.0</v>
      </c>
      <c r="AV736">
        <v>0.0</v>
      </c>
      <c r="AW736">
        <v>0.0</v>
      </c>
      <c r="AX736">
        <v>0.0</v>
      </c>
      <c r="AY736">
        <v>0.0</v>
      </c>
      <c r="AZ736">
        <v>0.0</v>
      </c>
      <c r="BA736">
        <v>0.0</v>
      </c>
      <c r="BB736">
        <v>0.0</v>
      </c>
      <c r="BC736">
        <v>0.0</v>
      </c>
    </row>
    <row r="737" ht="12.0" customHeight="1">
      <c r="A737">
        <v>735.0</v>
      </c>
      <c r="B737">
        <v>27.0</v>
      </c>
      <c r="C737">
        <v>195.0</v>
      </c>
      <c r="D737">
        <v>24.0</v>
      </c>
      <c r="E737" t="s">
        <v>56</v>
      </c>
      <c r="F737" s="1">
        <v>625.0</v>
      </c>
      <c r="G737">
        <v>2.0</v>
      </c>
      <c r="H737">
        <v>195.0</v>
      </c>
      <c r="I737">
        <v>0.0</v>
      </c>
      <c r="J737">
        <v>195.0</v>
      </c>
      <c r="K737">
        <v>0.0</v>
      </c>
      <c r="L737">
        <v>0.0</v>
      </c>
      <c r="M737">
        <v>0.0</v>
      </c>
      <c r="N737">
        <v>0.0</v>
      </c>
      <c r="O737">
        <v>0.0</v>
      </c>
      <c r="P737">
        <v>0.0</v>
      </c>
      <c r="Q737">
        <v>0.0</v>
      </c>
      <c r="R737">
        <v>0.0</v>
      </c>
      <c r="S737">
        <v>0.0</v>
      </c>
      <c r="T737">
        <v>0.0</v>
      </c>
      <c r="U737">
        <v>0.0</v>
      </c>
      <c r="V737">
        <v>0.0</v>
      </c>
      <c r="W737">
        <v>0.0</v>
      </c>
      <c r="X737">
        <v>0.0</v>
      </c>
      <c r="Y737">
        <v>0.0</v>
      </c>
      <c r="Z737">
        <v>0.0</v>
      </c>
      <c r="AA737">
        <v>0.0</v>
      </c>
      <c r="AB737">
        <v>0.0</v>
      </c>
      <c r="AC737">
        <v>0.0</v>
      </c>
      <c r="AD737">
        <v>0.0</v>
      </c>
      <c r="AE737">
        <v>0.0</v>
      </c>
      <c r="AF737">
        <v>0.0</v>
      </c>
      <c r="AG737">
        <v>0.0</v>
      </c>
      <c r="AH737">
        <v>0.0</v>
      </c>
      <c r="AI737">
        <v>0.0</v>
      </c>
      <c r="AJ737">
        <v>0.0</v>
      </c>
      <c r="AK737">
        <v>0.0</v>
      </c>
      <c r="AL737">
        <v>0.0</v>
      </c>
      <c r="AM737">
        <v>0.0</v>
      </c>
      <c r="AN737">
        <v>0.0</v>
      </c>
      <c r="AO737">
        <v>0.0</v>
      </c>
      <c r="AP737">
        <v>0.0</v>
      </c>
      <c r="AQ737">
        <v>0.0</v>
      </c>
      <c r="AR737">
        <v>0.0</v>
      </c>
      <c r="AS737">
        <v>0.0</v>
      </c>
      <c r="AT737">
        <v>0.0</v>
      </c>
      <c r="AU737">
        <v>0.0</v>
      </c>
      <c r="AV737">
        <v>0.0</v>
      </c>
      <c r="AW737">
        <v>0.0</v>
      </c>
      <c r="AX737">
        <v>0.0</v>
      </c>
      <c r="AY737">
        <v>0.0</v>
      </c>
      <c r="AZ737">
        <v>0.0</v>
      </c>
      <c r="BA737">
        <v>0.0</v>
      </c>
      <c r="BB737">
        <v>0.0</v>
      </c>
      <c r="BC737">
        <v>0.0</v>
      </c>
    </row>
    <row r="738" ht="12.0" customHeight="1">
      <c r="A738">
        <v>736.0</v>
      </c>
      <c r="B738">
        <v>42.0</v>
      </c>
      <c r="C738">
        <v>504.0</v>
      </c>
      <c r="D738">
        <v>36.0</v>
      </c>
      <c r="E738" t="s">
        <v>56</v>
      </c>
      <c r="F738" s="1">
        <v>509.0</v>
      </c>
      <c r="G738">
        <v>4.0</v>
      </c>
      <c r="H738">
        <v>0.0</v>
      </c>
      <c r="I738">
        <v>504.0</v>
      </c>
      <c r="J738">
        <v>0.0</v>
      </c>
      <c r="K738">
        <v>504.0</v>
      </c>
      <c r="L738">
        <v>0.0</v>
      </c>
      <c r="M738">
        <v>0.0</v>
      </c>
      <c r="N738">
        <v>0.0</v>
      </c>
      <c r="O738">
        <v>0.0</v>
      </c>
      <c r="P738">
        <v>0.0</v>
      </c>
      <c r="Q738">
        <v>0.0</v>
      </c>
      <c r="R738">
        <v>0.0</v>
      </c>
      <c r="S738">
        <v>0.0</v>
      </c>
      <c r="T738">
        <v>0.0</v>
      </c>
      <c r="U738">
        <v>0.0</v>
      </c>
      <c r="V738">
        <v>0.0</v>
      </c>
      <c r="W738">
        <v>0.0</v>
      </c>
      <c r="X738">
        <v>0.0</v>
      </c>
      <c r="Y738">
        <v>0.0</v>
      </c>
      <c r="Z738">
        <v>0.0</v>
      </c>
      <c r="AA738">
        <v>0.0</v>
      </c>
      <c r="AB738">
        <v>0.0</v>
      </c>
      <c r="AC738">
        <v>0.0</v>
      </c>
      <c r="AD738">
        <v>0.0</v>
      </c>
      <c r="AE738">
        <v>0.0</v>
      </c>
      <c r="AF738">
        <v>0.0</v>
      </c>
      <c r="AG738">
        <v>0.0</v>
      </c>
      <c r="AH738">
        <v>0.0</v>
      </c>
      <c r="AI738">
        <v>0.0</v>
      </c>
      <c r="AJ738">
        <v>0.0</v>
      </c>
      <c r="AK738">
        <v>0.0</v>
      </c>
      <c r="AL738">
        <v>0.0</v>
      </c>
      <c r="AM738">
        <v>0.0</v>
      </c>
      <c r="AN738">
        <v>0.0</v>
      </c>
      <c r="AO738">
        <v>0.0</v>
      </c>
      <c r="AP738">
        <v>0.0</v>
      </c>
      <c r="AQ738">
        <v>0.0</v>
      </c>
      <c r="AR738">
        <v>0.0</v>
      </c>
      <c r="AS738">
        <v>0.0</v>
      </c>
      <c r="AT738">
        <v>0.0</v>
      </c>
      <c r="AU738">
        <v>0.0</v>
      </c>
      <c r="AV738">
        <v>0.0</v>
      </c>
      <c r="AW738">
        <v>0.0</v>
      </c>
      <c r="AX738">
        <v>0.0</v>
      </c>
      <c r="AY738">
        <v>0.0</v>
      </c>
      <c r="AZ738">
        <v>0.0</v>
      </c>
      <c r="BA738">
        <v>0.0</v>
      </c>
      <c r="BB738">
        <v>0.0</v>
      </c>
      <c r="BC738">
        <v>0.0</v>
      </c>
    </row>
    <row r="739" ht="12.0" customHeight="1">
      <c r="A739">
        <v>737.0</v>
      </c>
      <c r="B739">
        <v>35.0</v>
      </c>
      <c r="C739">
        <v>308.0</v>
      </c>
      <c r="D739">
        <v>42.0</v>
      </c>
      <c r="E739" t="s">
        <v>55</v>
      </c>
      <c r="F739" s="1">
        <v>612.0</v>
      </c>
      <c r="G739">
        <v>5.0</v>
      </c>
      <c r="H739">
        <v>0.0</v>
      </c>
      <c r="I739">
        <v>308.0</v>
      </c>
      <c r="J739">
        <v>308.0</v>
      </c>
      <c r="K739">
        <v>308.0</v>
      </c>
      <c r="L739">
        <v>0.0</v>
      </c>
      <c r="M739">
        <v>308.0</v>
      </c>
      <c r="N739">
        <v>308.0</v>
      </c>
      <c r="O739">
        <v>308.0</v>
      </c>
      <c r="P739">
        <v>308.0</v>
      </c>
      <c r="Q739">
        <v>308.0</v>
      </c>
      <c r="R739">
        <v>308.0</v>
      </c>
      <c r="S739">
        <v>308.0</v>
      </c>
      <c r="T739">
        <v>308.0</v>
      </c>
      <c r="U739">
        <v>308.0</v>
      </c>
      <c r="V739">
        <v>308.0</v>
      </c>
      <c r="W739">
        <v>308.0</v>
      </c>
      <c r="X739">
        <v>308.0</v>
      </c>
      <c r="Y739">
        <v>0.0</v>
      </c>
      <c r="Z739">
        <v>308.0</v>
      </c>
      <c r="AA739">
        <v>308.0</v>
      </c>
      <c r="AB739">
        <v>0.0</v>
      </c>
      <c r="AC739">
        <v>308.0</v>
      </c>
      <c r="AD739">
        <v>308.0</v>
      </c>
      <c r="AE739">
        <v>308.0</v>
      </c>
      <c r="AF739">
        <v>0.0</v>
      </c>
      <c r="AG739">
        <v>308.0</v>
      </c>
      <c r="AH739">
        <v>308.0</v>
      </c>
      <c r="AI739">
        <v>308.0</v>
      </c>
      <c r="AJ739">
        <v>308.0</v>
      </c>
      <c r="AK739">
        <v>308.0</v>
      </c>
      <c r="AL739">
        <v>308.0</v>
      </c>
      <c r="AM739">
        <v>0.0</v>
      </c>
      <c r="AN739">
        <v>308.0</v>
      </c>
      <c r="AO739">
        <v>308.0</v>
      </c>
      <c r="AP739">
        <v>308.0</v>
      </c>
      <c r="AQ739">
        <v>0.0</v>
      </c>
      <c r="AR739">
        <v>0.0</v>
      </c>
      <c r="AS739">
        <v>0.0</v>
      </c>
      <c r="AT739">
        <v>0.0</v>
      </c>
      <c r="AU739">
        <v>0.0</v>
      </c>
      <c r="AV739">
        <v>0.0</v>
      </c>
      <c r="AW739">
        <v>0.0</v>
      </c>
      <c r="AX739">
        <v>0.0</v>
      </c>
      <c r="AY739">
        <v>0.0</v>
      </c>
      <c r="AZ739">
        <v>0.0</v>
      </c>
      <c r="BA739">
        <v>0.0</v>
      </c>
      <c r="BB739">
        <v>0.0</v>
      </c>
      <c r="BC739">
        <v>0.0</v>
      </c>
    </row>
    <row r="740" ht="12.0" customHeight="1">
      <c r="A740">
        <v>738.0</v>
      </c>
      <c r="B740">
        <v>25.0</v>
      </c>
      <c r="C740">
        <v>477.0</v>
      </c>
      <c r="D740">
        <v>48.0</v>
      </c>
      <c r="E740" t="s">
        <v>56</v>
      </c>
      <c r="F740" s="1">
        <v>629.0</v>
      </c>
      <c r="G740">
        <v>3.0</v>
      </c>
      <c r="H740">
        <v>477.0</v>
      </c>
      <c r="I740">
        <v>477.0</v>
      </c>
      <c r="J740">
        <v>477.0</v>
      </c>
      <c r="K740">
        <v>477.0</v>
      </c>
      <c r="L740">
        <v>477.0</v>
      </c>
      <c r="M740">
        <v>477.0</v>
      </c>
      <c r="N740">
        <v>477.0</v>
      </c>
      <c r="O740">
        <v>477.0</v>
      </c>
      <c r="P740">
        <v>477.0</v>
      </c>
      <c r="Q740">
        <v>0.0</v>
      </c>
      <c r="R740">
        <v>477.0</v>
      </c>
      <c r="S740">
        <v>477.0</v>
      </c>
      <c r="T740">
        <v>477.0</v>
      </c>
      <c r="U740">
        <v>477.0</v>
      </c>
      <c r="V740">
        <v>477.0</v>
      </c>
      <c r="W740">
        <v>0.0</v>
      </c>
      <c r="X740">
        <v>477.0</v>
      </c>
      <c r="Y740">
        <v>477.0</v>
      </c>
      <c r="Z740">
        <v>477.0</v>
      </c>
      <c r="AA740">
        <v>477.0</v>
      </c>
      <c r="AB740">
        <v>477.0</v>
      </c>
      <c r="AC740">
        <v>477.0</v>
      </c>
      <c r="AD740">
        <v>0.0</v>
      </c>
      <c r="AE740">
        <v>477.0</v>
      </c>
      <c r="AF740">
        <v>477.0</v>
      </c>
      <c r="AG740">
        <v>0.0</v>
      </c>
      <c r="AH740">
        <v>0.0</v>
      </c>
      <c r="AI740">
        <v>0.0</v>
      </c>
      <c r="AJ740">
        <v>0.0</v>
      </c>
      <c r="AK740">
        <v>0.0</v>
      </c>
      <c r="AL740">
        <v>0.0</v>
      </c>
      <c r="AM740">
        <v>0.0</v>
      </c>
      <c r="AN740">
        <v>0.0</v>
      </c>
      <c r="AO740">
        <v>0.0</v>
      </c>
      <c r="AP740">
        <v>0.0</v>
      </c>
      <c r="AQ740">
        <v>0.0</v>
      </c>
      <c r="AR740">
        <v>0.0</v>
      </c>
      <c r="AS740">
        <v>0.0</v>
      </c>
      <c r="AT740">
        <v>0.0</v>
      </c>
      <c r="AU740">
        <v>0.0</v>
      </c>
      <c r="AV740">
        <v>0.0</v>
      </c>
      <c r="AW740">
        <v>0.0</v>
      </c>
      <c r="AX740">
        <v>0.0</v>
      </c>
      <c r="AY740">
        <v>0.0</v>
      </c>
      <c r="AZ740">
        <v>0.0</v>
      </c>
      <c r="BA740">
        <v>0.0</v>
      </c>
      <c r="BB740">
        <v>0.0</v>
      </c>
      <c r="BC740">
        <v>0.0</v>
      </c>
    </row>
    <row r="741" ht="12.0" customHeight="1">
      <c r="A741">
        <v>739.0</v>
      </c>
      <c r="B741">
        <v>54.0</v>
      </c>
      <c r="C741">
        <v>445.0</v>
      </c>
      <c r="D741">
        <v>42.0</v>
      </c>
      <c r="E741" t="s">
        <v>55</v>
      </c>
      <c r="F741" s="1">
        <v>549.0</v>
      </c>
      <c r="G741">
        <v>2.0</v>
      </c>
      <c r="H741">
        <v>0.0</v>
      </c>
      <c r="I741">
        <v>445.0</v>
      </c>
      <c r="J741">
        <v>0.0</v>
      </c>
      <c r="K741">
        <v>0.0</v>
      </c>
      <c r="L741">
        <v>0.0</v>
      </c>
      <c r="M741">
        <v>0.0</v>
      </c>
      <c r="N741">
        <v>0.0</v>
      </c>
      <c r="O741">
        <v>0.0</v>
      </c>
      <c r="P741">
        <v>0.0</v>
      </c>
      <c r="Q741">
        <v>0.0</v>
      </c>
      <c r="R741">
        <v>0.0</v>
      </c>
      <c r="S741">
        <v>0.0</v>
      </c>
      <c r="T741">
        <v>0.0</v>
      </c>
      <c r="U741">
        <v>0.0</v>
      </c>
      <c r="V741">
        <v>0.0</v>
      </c>
      <c r="W741">
        <v>0.0</v>
      </c>
      <c r="X741">
        <v>0.0</v>
      </c>
      <c r="Y741">
        <v>0.0</v>
      </c>
      <c r="Z741">
        <v>0.0</v>
      </c>
      <c r="AA741">
        <v>0.0</v>
      </c>
      <c r="AB741">
        <v>0.0</v>
      </c>
      <c r="AC741">
        <v>0.0</v>
      </c>
      <c r="AD741">
        <v>0.0</v>
      </c>
      <c r="AE741">
        <v>0.0</v>
      </c>
      <c r="AF741">
        <v>0.0</v>
      </c>
      <c r="AG741">
        <v>0.0</v>
      </c>
      <c r="AH741">
        <v>0.0</v>
      </c>
      <c r="AI741">
        <v>0.0</v>
      </c>
      <c r="AJ741">
        <v>0.0</v>
      </c>
      <c r="AK741">
        <v>0.0</v>
      </c>
      <c r="AL741">
        <v>0.0</v>
      </c>
      <c r="AM741">
        <v>0.0</v>
      </c>
      <c r="AN741">
        <v>0.0</v>
      </c>
      <c r="AO741">
        <v>0.0</v>
      </c>
      <c r="AP741">
        <v>0.0</v>
      </c>
      <c r="AQ741">
        <v>0.0</v>
      </c>
      <c r="AR741">
        <v>0.0</v>
      </c>
      <c r="AS741">
        <v>0.0</v>
      </c>
      <c r="AT741">
        <v>0.0</v>
      </c>
      <c r="AU741">
        <v>0.0</v>
      </c>
      <c r="AV741">
        <v>0.0</v>
      </c>
      <c r="AW741">
        <v>0.0</v>
      </c>
      <c r="AX741">
        <v>0.0</v>
      </c>
      <c r="AY741">
        <v>0.0</v>
      </c>
      <c r="AZ741">
        <v>0.0</v>
      </c>
      <c r="BA741">
        <v>0.0</v>
      </c>
      <c r="BB741">
        <v>0.0</v>
      </c>
      <c r="BC741">
        <v>0.0</v>
      </c>
    </row>
    <row r="742" ht="12.0" customHeight="1">
      <c r="A742">
        <v>740.0</v>
      </c>
      <c r="B742">
        <v>25.0</v>
      </c>
      <c r="C742">
        <v>456.0</v>
      </c>
      <c r="D742">
        <v>42.0</v>
      </c>
      <c r="E742" t="s">
        <v>56</v>
      </c>
      <c r="F742" s="1">
        <v>584.0</v>
      </c>
      <c r="G742">
        <v>5.0</v>
      </c>
      <c r="H742">
        <v>456.0</v>
      </c>
      <c r="I742">
        <v>456.0</v>
      </c>
      <c r="J742">
        <v>456.0</v>
      </c>
      <c r="K742">
        <v>0.0</v>
      </c>
      <c r="L742">
        <v>456.0</v>
      </c>
      <c r="M742">
        <v>456.0</v>
      </c>
      <c r="N742">
        <v>0.0</v>
      </c>
      <c r="O742">
        <v>0.0</v>
      </c>
      <c r="P742">
        <v>0.0</v>
      </c>
      <c r="Q742">
        <v>0.0</v>
      </c>
      <c r="R742">
        <v>0.0</v>
      </c>
      <c r="S742">
        <v>0.0</v>
      </c>
      <c r="T742">
        <v>0.0</v>
      </c>
      <c r="U742">
        <v>0.0</v>
      </c>
      <c r="V742">
        <v>0.0</v>
      </c>
      <c r="W742">
        <v>0.0</v>
      </c>
      <c r="X742">
        <v>0.0</v>
      </c>
      <c r="Y742">
        <v>0.0</v>
      </c>
      <c r="Z742">
        <v>0.0</v>
      </c>
      <c r="AA742">
        <v>0.0</v>
      </c>
      <c r="AB742">
        <v>0.0</v>
      </c>
      <c r="AC742">
        <v>0.0</v>
      </c>
      <c r="AD742">
        <v>0.0</v>
      </c>
      <c r="AE742">
        <v>0.0</v>
      </c>
      <c r="AF742">
        <v>0.0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>
        <v>0.0</v>
      </c>
      <c r="AN742">
        <v>0.0</v>
      </c>
      <c r="AO742">
        <v>0.0</v>
      </c>
      <c r="AP742">
        <v>0.0</v>
      </c>
      <c r="AQ742">
        <v>0.0</v>
      </c>
      <c r="AR742">
        <v>0.0</v>
      </c>
      <c r="AS742">
        <v>0.0</v>
      </c>
      <c r="AT742">
        <v>0.0</v>
      </c>
      <c r="AU742">
        <v>0.0</v>
      </c>
      <c r="AV742">
        <v>0.0</v>
      </c>
      <c r="AW742">
        <v>0.0</v>
      </c>
      <c r="AX742">
        <v>0.0</v>
      </c>
      <c r="AY742">
        <v>0.0</v>
      </c>
      <c r="AZ742">
        <v>0.0</v>
      </c>
      <c r="BA742">
        <v>0.0</v>
      </c>
      <c r="BB742">
        <v>0.0</v>
      </c>
      <c r="BC742">
        <v>0.0</v>
      </c>
    </row>
    <row r="743" ht="12.0" customHeight="1">
      <c r="A743">
        <v>741.0</v>
      </c>
      <c r="B743">
        <v>33.0</v>
      </c>
      <c r="C743">
        <v>522.0</v>
      </c>
      <c r="D743">
        <v>42.0</v>
      </c>
      <c r="E743" t="s">
        <v>56</v>
      </c>
      <c r="F743" s="1">
        <v>675.0</v>
      </c>
      <c r="G743">
        <v>4.0</v>
      </c>
      <c r="H743">
        <v>522.0</v>
      </c>
      <c r="I743">
        <v>522.0</v>
      </c>
      <c r="J743">
        <v>522.0</v>
      </c>
      <c r="K743">
        <v>0.0</v>
      </c>
      <c r="L743">
        <v>522.0</v>
      </c>
      <c r="M743">
        <v>522.0</v>
      </c>
      <c r="N743">
        <v>522.0</v>
      </c>
      <c r="O743">
        <v>522.0</v>
      </c>
      <c r="P743">
        <v>522.0</v>
      </c>
      <c r="Q743">
        <v>522.0</v>
      </c>
      <c r="R743">
        <v>522.0</v>
      </c>
      <c r="S743">
        <v>522.0</v>
      </c>
      <c r="T743">
        <v>522.0</v>
      </c>
      <c r="U743">
        <v>522.0</v>
      </c>
      <c r="V743">
        <v>0.0</v>
      </c>
      <c r="W743">
        <v>522.0</v>
      </c>
      <c r="X743">
        <v>0.0</v>
      </c>
      <c r="Y743">
        <v>522.0</v>
      </c>
      <c r="Z743">
        <v>522.0</v>
      </c>
      <c r="AA743">
        <v>522.0</v>
      </c>
      <c r="AB743">
        <v>522.0</v>
      </c>
      <c r="AC743">
        <v>522.0</v>
      </c>
      <c r="AD743">
        <v>522.0</v>
      </c>
      <c r="AE743">
        <v>522.0</v>
      </c>
      <c r="AF743">
        <v>522.0</v>
      </c>
      <c r="AG743">
        <v>522.0</v>
      </c>
      <c r="AH743">
        <v>522.0</v>
      </c>
      <c r="AI743">
        <v>522.0</v>
      </c>
      <c r="AJ743">
        <v>522.0</v>
      </c>
      <c r="AK743">
        <v>522.0</v>
      </c>
      <c r="AL743">
        <v>522.0</v>
      </c>
      <c r="AM743">
        <v>522.0</v>
      </c>
      <c r="AN743">
        <v>522.0</v>
      </c>
      <c r="AO743">
        <v>0.0</v>
      </c>
      <c r="AP743">
        <v>0.0</v>
      </c>
      <c r="AQ743">
        <v>0.0</v>
      </c>
      <c r="AR743">
        <v>0.0</v>
      </c>
      <c r="AS743">
        <v>0.0</v>
      </c>
      <c r="AT743">
        <v>0.0</v>
      </c>
      <c r="AU743">
        <v>0.0</v>
      </c>
      <c r="AV743">
        <v>0.0</v>
      </c>
      <c r="AW743">
        <v>0.0</v>
      </c>
      <c r="AX743">
        <v>0.0</v>
      </c>
      <c r="AY743">
        <v>0.0</v>
      </c>
      <c r="AZ743">
        <v>0.0</v>
      </c>
      <c r="BA743">
        <v>0.0</v>
      </c>
      <c r="BB743">
        <v>0.0</v>
      </c>
      <c r="BC743">
        <v>0.0</v>
      </c>
    </row>
    <row r="744" ht="12.0" customHeight="1">
      <c r="A744">
        <v>742.0</v>
      </c>
      <c r="B744">
        <v>34.0</v>
      </c>
      <c r="C744">
        <v>398.0</v>
      </c>
      <c r="D744">
        <v>30.0</v>
      </c>
      <c r="E744" t="s">
        <v>56</v>
      </c>
      <c r="F744" s="1">
        <v>623.0</v>
      </c>
      <c r="G744">
        <v>3.0</v>
      </c>
      <c r="H744">
        <v>398.0</v>
      </c>
      <c r="I744">
        <v>398.0</v>
      </c>
      <c r="J744">
        <v>0.0</v>
      </c>
      <c r="K744">
        <v>398.0</v>
      </c>
      <c r="L744">
        <v>398.0</v>
      </c>
      <c r="M744">
        <v>398.0</v>
      </c>
      <c r="N744">
        <v>398.0</v>
      </c>
      <c r="O744">
        <v>0.0</v>
      </c>
      <c r="P744">
        <v>398.0</v>
      </c>
      <c r="Q744">
        <v>398.0</v>
      </c>
      <c r="R744">
        <v>398.0</v>
      </c>
      <c r="S744">
        <v>398.0</v>
      </c>
      <c r="T744">
        <v>398.0</v>
      </c>
      <c r="U744">
        <v>398.0</v>
      </c>
      <c r="V744">
        <v>0.0</v>
      </c>
      <c r="W744">
        <v>398.0</v>
      </c>
      <c r="X744">
        <v>398.0</v>
      </c>
      <c r="Y744">
        <v>398.0</v>
      </c>
      <c r="Z744">
        <v>398.0</v>
      </c>
      <c r="AA744">
        <v>398.0</v>
      </c>
      <c r="AB744">
        <v>0.0</v>
      </c>
      <c r="AC744">
        <v>398.0</v>
      </c>
      <c r="AD744">
        <v>398.0</v>
      </c>
      <c r="AE744">
        <v>0.0</v>
      </c>
      <c r="AF744">
        <v>398.0</v>
      </c>
      <c r="AG744">
        <v>398.0</v>
      </c>
      <c r="AH744">
        <v>398.0</v>
      </c>
      <c r="AI744">
        <v>398.0</v>
      </c>
      <c r="AJ744">
        <v>0.0</v>
      </c>
      <c r="AK744">
        <v>0.0</v>
      </c>
      <c r="AL744">
        <v>0.0</v>
      </c>
      <c r="AM744">
        <v>0.0</v>
      </c>
      <c r="AN744">
        <v>0.0</v>
      </c>
      <c r="AO744">
        <v>0.0</v>
      </c>
      <c r="AP744">
        <v>0.0</v>
      </c>
      <c r="AQ744">
        <v>0.0</v>
      </c>
      <c r="AR744">
        <v>0.0</v>
      </c>
      <c r="AS744">
        <v>0.0</v>
      </c>
      <c r="AT744">
        <v>0.0</v>
      </c>
      <c r="AU744">
        <v>0.0</v>
      </c>
      <c r="AV744">
        <v>0.0</v>
      </c>
      <c r="AW744">
        <v>0.0</v>
      </c>
      <c r="AX744">
        <v>0.0</v>
      </c>
      <c r="AY744">
        <v>0.0</v>
      </c>
      <c r="AZ744">
        <v>0.0</v>
      </c>
      <c r="BA744">
        <v>0.0</v>
      </c>
      <c r="BB744">
        <v>0.0</v>
      </c>
      <c r="BC744">
        <v>0.0</v>
      </c>
    </row>
    <row r="745" ht="12.0" customHeight="1">
      <c r="A745">
        <v>743.0</v>
      </c>
      <c r="B745">
        <v>46.0</v>
      </c>
      <c r="C745">
        <v>461.0</v>
      </c>
      <c r="D745">
        <v>24.0</v>
      </c>
      <c r="E745" t="s">
        <v>55</v>
      </c>
      <c r="F745" s="1">
        <v>544.0</v>
      </c>
      <c r="G745">
        <v>2.0</v>
      </c>
      <c r="H745">
        <v>461.0</v>
      </c>
      <c r="I745">
        <v>0.0</v>
      </c>
      <c r="J745">
        <v>0.0</v>
      </c>
      <c r="K745">
        <v>0.0</v>
      </c>
      <c r="L745">
        <v>0.0</v>
      </c>
      <c r="M745">
        <v>0.0</v>
      </c>
      <c r="N745">
        <v>0.0</v>
      </c>
      <c r="O745">
        <v>0.0</v>
      </c>
      <c r="P745">
        <v>0.0</v>
      </c>
      <c r="Q745">
        <v>0.0</v>
      </c>
      <c r="R745">
        <v>0.0</v>
      </c>
      <c r="S745">
        <v>0.0</v>
      </c>
      <c r="T745">
        <v>0.0</v>
      </c>
      <c r="U745">
        <v>0.0</v>
      </c>
      <c r="V745">
        <v>0.0</v>
      </c>
      <c r="W745">
        <v>0.0</v>
      </c>
      <c r="X745">
        <v>0.0</v>
      </c>
      <c r="Y745">
        <v>0.0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0.0</v>
      </c>
      <c r="AF745">
        <v>0.0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>
        <v>0.0</v>
      </c>
      <c r="AN745">
        <v>0.0</v>
      </c>
      <c r="AO745">
        <v>0.0</v>
      </c>
      <c r="AP745">
        <v>0.0</v>
      </c>
      <c r="AQ745">
        <v>0.0</v>
      </c>
      <c r="AR745">
        <v>0.0</v>
      </c>
      <c r="AS745">
        <v>0.0</v>
      </c>
      <c r="AT745">
        <v>0.0</v>
      </c>
      <c r="AU745">
        <v>0.0</v>
      </c>
      <c r="AV745">
        <v>0.0</v>
      </c>
      <c r="AW745">
        <v>0.0</v>
      </c>
      <c r="AX745">
        <v>0.0</v>
      </c>
      <c r="AY745">
        <v>0.0</v>
      </c>
      <c r="AZ745">
        <v>0.0</v>
      </c>
      <c r="BA745">
        <v>0.0</v>
      </c>
      <c r="BB745">
        <v>0.0</v>
      </c>
      <c r="BC745">
        <v>0.0</v>
      </c>
    </row>
    <row r="746" ht="12.0" customHeight="1">
      <c r="A746">
        <v>744.0</v>
      </c>
      <c r="B746">
        <v>29.0</v>
      </c>
      <c r="C746">
        <v>394.0</v>
      </c>
      <c r="D746">
        <v>36.0</v>
      </c>
      <c r="E746" t="s">
        <v>56</v>
      </c>
      <c r="F746" s="1">
        <v>638.0</v>
      </c>
      <c r="G746">
        <v>2.0</v>
      </c>
      <c r="H746">
        <v>394.0</v>
      </c>
      <c r="I746">
        <v>0.0</v>
      </c>
      <c r="J746">
        <v>394.0</v>
      </c>
      <c r="K746">
        <v>394.0</v>
      </c>
      <c r="L746">
        <v>0.0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0.0</v>
      </c>
      <c r="V746">
        <v>0.0</v>
      </c>
      <c r="W746">
        <v>0.0</v>
      </c>
      <c r="X746">
        <v>0.0</v>
      </c>
      <c r="Y746">
        <v>0.0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>
        <v>0.0</v>
      </c>
      <c r="AN746">
        <v>0.0</v>
      </c>
      <c r="AO746">
        <v>0.0</v>
      </c>
      <c r="AP746">
        <v>0.0</v>
      </c>
      <c r="AQ746">
        <v>0.0</v>
      </c>
      <c r="AR746">
        <v>0.0</v>
      </c>
      <c r="AS746">
        <v>0.0</v>
      </c>
      <c r="AT746">
        <v>0.0</v>
      </c>
      <c r="AU746">
        <v>0.0</v>
      </c>
      <c r="AV746">
        <v>0.0</v>
      </c>
      <c r="AW746">
        <v>0.0</v>
      </c>
      <c r="AX746">
        <v>0.0</v>
      </c>
      <c r="AY746">
        <v>0.0</v>
      </c>
      <c r="AZ746">
        <v>0.0</v>
      </c>
      <c r="BA746">
        <v>0.0</v>
      </c>
      <c r="BB746">
        <v>0.0</v>
      </c>
      <c r="BC746">
        <v>0.0</v>
      </c>
    </row>
    <row r="747" ht="12.0" customHeight="1">
      <c r="A747">
        <v>745.0</v>
      </c>
      <c r="B747">
        <v>17.0</v>
      </c>
      <c r="C747">
        <v>489.0</v>
      </c>
      <c r="D747">
        <v>24.0</v>
      </c>
      <c r="E747" t="s">
        <v>55</v>
      </c>
      <c r="F747" s="1">
        <v>615.0</v>
      </c>
      <c r="G747">
        <v>4.0</v>
      </c>
      <c r="H747">
        <v>489.0</v>
      </c>
      <c r="I747">
        <v>489.0</v>
      </c>
      <c r="J747">
        <v>489.0</v>
      </c>
      <c r="K747">
        <v>489.0</v>
      </c>
      <c r="L747">
        <v>489.0</v>
      </c>
      <c r="M747">
        <v>489.0</v>
      </c>
      <c r="N747">
        <v>489.0</v>
      </c>
      <c r="O747">
        <v>489.0</v>
      </c>
      <c r="P747">
        <v>489.0</v>
      </c>
      <c r="Q747">
        <v>0.0</v>
      </c>
      <c r="R747">
        <v>489.0</v>
      </c>
      <c r="S747">
        <v>489.0</v>
      </c>
      <c r="T747">
        <v>0.0</v>
      </c>
      <c r="U747">
        <v>489.0</v>
      </c>
      <c r="V747">
        <v>0.0</v>
      </c>
      <c r="W747">
        <v>489.0</v>
      </c>
      <c r="X747">
        <v>489.0</v>
      </c>
      <c r="Y747">
        <v>0.0</v>
      </c>
      <c r="Z747">
        <v>0.0</v>
      </c>
      <c r="AA747">
        <v>0.0</v>
      </c>
      <c r="AB747">
        <v>0.0</v>
      </c>
      <c r="AC747">
        <v>0.0</v>
      </c>
      <c r="AD747">
        <v>0.0</v>
      </c>
      <c r="AE747">
        <v>0.0</v>
      </c>
      <c r="AF747">
        <v>0.0</v>
      </c>
      <c r="AG747">
        <v>0.0</v>
      </c>
      <c r="AH747">
        <v>0.0</v>
      </c>
      <c r="AI747">
        <v>0.0</v>
      </c>
      <c r="AJ747">
        <v>0.0</v>
      </c>
      <c r="AK747">
        <v>0.0</v>
      </c>
      <c r="AL747">
        <v>0.0</v>
      </c>
      <c r="AM747">
        <v>0.0</v>
      </c>
      <c r="AN747">
        <v>0.0</v>
      </c>
      <c r="AO747">
        <v>0.0</v>
      </c>
      <c r="AP747">
        <v>0.0</v>
      </c>
      <c r="AQ747">
        <v>0.0</v>
      </c>
      <c r="AR747">
        <v>0.0</v>
      </c>
      <c r="AS747">
        <v>0.0</v>
      </c>
      <c r="AT747">
        <v>0.0</v>
      </c>
      <c r="AU747">
        <v>0.0</v>
      </c>
      <c r="AV747">
        <v>0.0</v>
      </c>
      <c r="AW747">
        <v>0.0</v>
      </c>
      <c r="AX747">
        <v>0.0</v>
      </c>
      <c r="AY747">
        <v>0.0</v>
      </c>
      <c r="AZ747">
        <v>0.0</v>
      </c>
      <c r="BA747">
        <v>0.0</v>
      </c>
      <c r="BB747">
        <v>0.0</v>
      </c>
      <c r="BC747">
        <v>0.0</v>
      </c>
    </row>
    <row r="748" ht="12.0" customHeight="1">
      <c r="A748">
        <v>746.0</v>
      </c>
      <c r="B748">
        <v>11.0</v>
      </c>
      <c r="C748">
        <v>467.0</v>
      </c>
      <c r="D748">
        <v>24.0</v>
      </c>
      <c r="E748" t="s">
        <v>55</v>
      </c>
      <c r="F748" s="1">
        <v>596.0</v>
      </c>
      <c r="G748">
        <v>5.0</v>
      </c>
      <c r="H748">
        <v>0.0</v>
      </c>
      <c r="I748">
        <v>467.0</v>
      </c>
      <c r="J748">
        <v>0.0</v>
      </c>
      <c r="K748">
        <v>467.0</v>
      </c>
      <c r="L748">
        <v>0.0</v>
      </c>
      <c r="M748">
        <v>467.0</v>
      </c>
      <c r="N748">
        <v>0.0</v>
      </c>
      <c r="O748">
        <v>0.0</v>
      </c>
      <c r="P748">
        <v>0.0</v>
      </c>
      <c r="Q748">
        <v>0.0</v>
      </c>
      <c r="R748">
        <v>0.0</v>
      </c>
      <c r="S748">
        <v>0.0</v>
      </c>
      <c r="T748">
        <v>0.0</v>
      </c>
      <c r="U748">
        <v>0.0</v>
      </c>
      <c r="V748">
        <v>0.0</v>
      </c>
      <c r="W748">
        <v>0.0</v>
      </c>
      <c r="X748">
        <v>0.0</v>
      </c>
      <c r="Y748">
        <v>0.0</v>
      </c>
      <c r="Z748">
        <v>0.0</v>
      </c>
      <c r="AA748">
        <v>0.0</v>
      </c>
      <c r="AB748">
        <v>0.0</v>
      </c>
      <c r="AC748">
        <v>0.0</v>
      </c>
      <c r="AD748">
        <v>0.0</v>
      </c>
      <c r="AE748">
        <v>0.0</v>
      </c>
      <c r="AF748">
        <v>0.0</v>
      </c>
      <c r="AG748">
        <v>0.0</v>
      </c>
      <c r="AH748">
        <v>0.0</v>
      </c>
      <c r="AI748">
        <v>0.0</v>
      </c>
      <c r="AJ748">
        <v>0.0</v>
      </c>
      <c r="AK748">
        <v>0.0</v>
      </c>
      <c r="AL748">
        <v>0.0</v>
      </c>
      <c r="AM748">
        <v>0.0</v>
      </c>
      <c r="AN748">
        <v>0.0</v>
      </c>
      <c r="AO748">
        <v>0.0</v>
      </c>
      <c r="AP748">
        <v>0.0</v>
      </c>
      <c r="AQ748">
        <v>0.0</v>
      </c>
      <c r="AR748">
        <v>0.0</v>
      </c>
      <c r="AS748">
        <v>0.0</v>
      </c>
      <c r="AT748">
        <v>0.0</v>
      </c>
      <c r="AU748">
        <v>0.0</v>
      </c>
      <c r="AV748">
        <v>0.0</v>
      </c>
      <c r="AW748">
        <v>0.0</v>
      </c>
      <c r="AX748">
        <v>0.0</v>
      </c>
      <c r="AY748">
        <v>0.0</v>
      </c>
      <c r="AZ748">
        <v>0.0</v>
      </c>
      <c r="BA748">
        <v>0.0</v>
      </c>
      <c r="BB748">
        <v>0.0</v>
      </c>
      <c r="BC748">
        <v>0.0</v>
      </c>
    </row>
    <row r="749" ht="12.0" customHeight="1">
      <c r="A749">
        <v>747.0</v>
      </c>
      <c r="B749">
        <v>35.0</v>
      </c>
      <c r="C749">
        <v>180.0</v>
      </c>
      <c r="D749">
        <v>36.0</v>
      </c>
      <c r="E749" t="s">
        <v>56</v>
      </c>
      <c r="F749" s="1">
        <v>644.0</v>
      </c>
      <c r="G749">
        <v>3.0</v>
      </c>
      <c r="H749">
        <v>180.0</v>
      </c>
      <c r="I749">
        <v>0.0</v>
      </c>
      <c r="J749">
        <v>180.0</v>
      </c>
      <c r="K749">
        <v>180.0</v>
      </c>
      <c r="L749">
        <v>180.0</v>
      </c>
      <c r="M749">
        <v>180.0</v>
      </c>
      <c r="N749">
        <v>180.0</v>
      </c>
      <c r="O749">
        <v>180.0</v>
      </c>
      <c r="P749">
        <v>180.0</v>
      </c>
      <c r="Q749">
        <v>180.0</v>
      </c>
      <c r="R749">
        <v>180.0</v>
      </c>
      <c r="S749">
        <v>180.0</v>
      </c>
      <c r="T749">
        <v>180.0</v>
      </c>
      <c r="U749">
        <v>180.0</v>
      </c>
      <c r="V749">
        <v>180.0</v>
      </c>
      <c r="W749">
        <v>180.0</v>
      </c>
      <c r="X749">
        <v>180.0</v>
      </c>
      <c r="Y749">
        <v>0.0</v>
      </c>
      <c r="Z749">
        <v>180.0</v>
      </c>
      <c r="AA749">
        <v>180.0</v>
      </c>
      <c r="AB749">
        <v>180.0</v>
      </c>
      <c r="AC749">
        <v>180.0</v>
      </c>
      <c r="AD749">
        <v>180.0</v>
      </c>
      <c r="AE749">
        <v>0.0</v>
      </c>
      <c r="AF749">
        <v>180.0</v>
      </c>
      <c r="AG749">
        <v>180.0</v>
      </c>
      <c r="AH749">
        <v>0.0</v>
      </c>
      <c r="AI749">
        <v>180.0</v>
      </c>
      <c r="AJ749">
        <v>180.0</v>
      </c>
      <c r="AK749">
        <v>180.0</v>
      </c>
      <c r="AL749">
        <v>180.0</v>
      </c>
      <c r="AM749">
        <v>180.0</v>
      </c>
      <c r="AN749">
        <v>180.0</v>
      </c>
      <c r="AO749">
        <v>180.0</v>
      </c>
      <c r="AP749">
        <v>180.0</v>
      </c>
      <c r="AQ749">
        <v>0.0</v>
      </c>
      <c r="AR749">
        <v>0.0</v>
      </c>
      <c r="AS749">
        <v>0.0</v>
      </c>
      <c r="AT749">
        <v>0.0</v>
      </c>
      <c r="AU749">
        <v>0.0</v>
      </c>
      <c r="AV749">
        <v>0.0</v>
      </c>
      <c r="AW749">
        <v>0.0</v>
      </c>
      <c r="AX749">
        <v>0.0</v>
      </c>
      <c r="AY749">
        <v>0.0</v>
      </c>
      <c r="AZ749">
        <v>0.0</v>
      </c>
      <c r="BA749">
        <v>0.0</v>
      </c>
      <c r="BB749">
        <v>0.0</v>
      </c>
      <c r="BC749">
        <v>0.0</v>
      </c>
    </row>
    <row r="750" ht="12.0" customHeight="1">
      <c r="A750">
        <v>748.0</v>
      </c>
      <c r="B750">
        <v>59.0</v>
      </c>
      <c r="C750">
        <v>428.0</v>
      </c>
      <c r="D750">
        <v>42.0</v>
      </c>
      <c r="E750" t="s">
        <v>56</v>
      </c>
      <c r="F750" s="1">
        <v>495.0</v>
      </c>
      <c r="G750">
        <v>3.0</v>
      </c>
      <c r="H750">
        <v>428.0</v>
      </c>
      <c r="I750">
        <v>428.0</v>
      </c>
      <c r="J750">
        <v>428.0</v>
      </c>
      <c r="K750">
        <v>428.0</v>
      </c>
      <c r="L750">
        <v>0.0</v>
      </c>
      <c r="M750">
        <v>428.0</v>
      </c>
      <c r="N750">
        <v>0.0</v>
      </c>
      <c r="O750">
        <v>0.0</v>
      </c>
      <c r="P750">
        <v>0.0</v>
      </c>
      <c r="Q750">
        <v>0.0</v>
      </c>
      <c r="R750">
        <v>0.0</v>
      </c>
      <c r="S750">
        <v>0.0</v>
      </c>
      <c r="T750">
        <v>0.0</v>
      </c>
      <c r="U750">
        <v>0.0</v>
      </c>
      <c r="V750">
        <v>0.0</v>
      </c>
      <c r="W750">
        <v>0.0</v>
      </c>
      <c r="X750">
        <v>0.0</v>
      </c>
      <c r="Y750">
        <v>0.0</v>
      </c>
      <c r="Z750">
        <v>0.0</v>
      </c>
      <c r="AA750">
        <v>0.0</v>
      </c>
      <c r="AB750">
        <v>0.0</v>
      </c>
      <c r="AC750">
        <v>0.0</v>
      </c>
      <c r="AD750">
        <v>0.0</v>
      </c>
      <c r="AE750">
        <v>0.0</v>
      </c>
      <c r="AF750">
        <v>0.0</v>
      </c>
      <c r="AG750">
        <v>0.0</v>
      </c>
      <c r="AH750">
        <v>0.0</v>
      </c>
      <c r="AI750">
        <v>0.0</v>
      </c>
      <c r="AJ750">
        <v>0.0</v>
      </c>
      <c r="AK750">
        <v>0.0</v>
      </c>
      <c r="AL750">
        <v>0.0</v>
      </c>
      <c r="AM750">
        <v>0.0</v>
      </c>
      <c r="AN750">
        <v>0.0</v>
      </c>
      <c r="AO750">
        <v>0.0</v>
      </c>
      <c r="AP750">
        <v>0.0</v>
      </c>
      <c r="AQ750">
        <v>0.0</v>
      </c>
      <c r="AR750">
        <v>0.0</v>
      </c>
      <c r="AS750">
        <v>0.0</v>
      </c>
      <c r="AT750">
        <v>0.0</v>
      </c>
      <c r="AU750">
        <v>0.0</v>
      </c>
      <c r="AV750">
        <v>0.0</v>
      </c>
      <c r="AW750">
        <v>0.0</v>
      </c>
      <c r="AX750">
        <v>0.0</v>
      </c>
      <c r="AY750">
        <v>0.0</v>
      </c>
      <c r="AZ750">
        <v>0.0</v>
      </c>
      <c r="BA750">
        <v>0.0</v>
      </c>
      <c r="BB750">
        <v>0.0</v>
      </c>
      <c r="BC750">
        <v>0.0</v>
      </c>
    </row>
    <row r="751" ht="12.0" customHeight="1">
      <c r="A751">
        <v>749.0</v>
      </c>
      <c r="B751">
        <v>58.0</v>
      </c>
      <c r="C751">
        <v>332.0</v>
      </c>
      <c r="D751">
        <v>42.0</v>
      </c>
      <c r="E751" t="s">
        <v>56</v>
      </c>
      <c r="F751" s="1">
        <v>535.0</v>
      </c>
      <c r="G751">
        <v>4.0</v>
      </c>
      <c r="H751">
        <v>332.0</v>
      </c>
      <c r="I751">
        <v>332.0</v>
      </c>
      <c r="J751">
        <v>332.0</v>
      </c>
      <c r="K751">
        <v>0.0</v>
      </c>
      <c r="L751">
        <v>332.0</v>
      </c>
      <c r="M751">
        <v>332.0</v>
      </c>
      <c r="N751">
        <v>0.0</v>
      </c>
      <c r="O751">
        <v>332.0</v>
      </c>
      <c r="P751">
        <v>332.0</v>
      </c>
      <c r="Q751">
        <v>0.0</v>
      </c>
      <c r="R751">
        <v>332.0</v>
      </c>
      <c r="S751">
        <v>332.0</v>
      </c>
      <c r="T751">
        <v>332.0</v>
      </c>
      <c r="U751">
        <v>332.0</v>
      </c>
      <c r="V751">
        <v>0.0</v>
      </c>
      <c r="W751">
        <v>332.0</v>
      </c>
      <c r="X751">
        <v>332.0</v>
      </c>
      <c r="Y751">
        <v>332.0</v>
      </c>
      <c r="Z751">
        <v>332.0</v>
      </c>
      <c r="AA751">
        <v>332.0</v>
      </c>
      <c r="AB751">
        <v>332.0</v>
      </c>
      <c r="AC751">
        <v>332.0</v>
      </c>
      <c r="AD751">
        <v>332.0</v>
      </c>
      <c r="AE751">
        <v>332.0</v>
      </c>
      <c r="AF751">
        <v>0.0</v>
      </c>
      <c r="AG751">
        <v>332.0</v>
      </c>
      <c r="AH751">
        <v>332.0</v>
      </c>
      <c r="AI751">
        <v>0.0</v>
      </c>
      <c r="AJ751">
        <v>332.0</v>
      </c>
      <c r="AK751">
        <v>332.0</v>
      </c>
      <c r="AL751">
        <v>332.0</v>
      </c>
      <c r="AM751">
        <v>332.0</v>
      </c>
      <c r="AN751">
        <v>332.0</v>
      </c>
      <c r="AO751">
        <v>332.0</v>
      </c>
      <c r="AP751">
        <v>0.0</v>
      </c>
      <c r="AQ751">
        <v>332.0</v>
      </c>
      <c r="AR751">
        <v>332.0</v>
      </c>
      <c r="AS751">
        <v>332.0</v>
      </c>
      <c r="AT751">
        <v>0.0</v>
      </c>
      <c r="AU751">
        <v>332.0</v>
      </c>
      <c r="AV751">
        <v>332.0</v>
      </c>
      <c r="AW751">
        <v>0.0</v>
      </c>
      <c r="AX751">
        <v>0.0</v>
      </c>
      <c r="AY751">
        <v>0.0</v>
      </c>
      <c r="AZ751">
        <v>0.0</v>
      </c>
      <c r="BA751">
        <v>0.0</v>
      </c>
      <c r="BB751">
        <v>0.0</v>
      </c>
      <c r="BC751">
        <v>0.0</v>
      </c>
    </row>
    <row r="752" ht="12.0" customHeight="1">
      <c r="A752">
        <v>750.0</v>
      </c>
      <c r="B752">
        <v>43.0</v>
      </c>
      <c r="C752">
        <v>414.0</v>
      </c>
      <c r="D752">
        <v>30.0</v>
      </c>
      <c r="E752" t="s">
        <v>56</v>
      </c>
      <c r="F752" s="1">
        <v>547.0</v>
      </c>
      <c r="G752">
        <v>5.0</v>
      </c>
      <c r="H752">
        <v>414.0</v>
      </c>
      <c r="I752">
        <v>414.0</v>
      </c>
      <c r="J752">
        <v>414.0</v>
      </c>
      <c r="K752">
        <v>414.0</v>
      </c>
      <c r="L752">
        <v>414.0</v>
      </c>
      <c r="M752">
        <v>0.0</v>
      </c>
      <c r="N752">
        <v>414.0</v>
      </c>
      <c r="O752">
        <v>414.0</v>
      </c>
      <c r="P752">
        <v>414.0</v>
      </c>
      <c r="Q752">
        <v>414.0</v>
      </c>
      <c r="R752">
        <v>0.0</v>
      </c>
      <c r="S752">
        <v>414.0</v>
      </c>
      <c r="T752">
        <v>414.0</v>
      </c>
      <c r="U752">
        <v>414.0</v>
      </c>
      <c r="V752">
        <v>414.0</v>
      </c>
      <c r="W752">
        <v>414.0</v>
      </c>
      <c r="X752">
        <v>414.0</v>
      </c>
      <c r="Y752">
        <v>414.0</v>
      </c>
      <c r="Z752">
        <v>414.0</v>
      </c>
      <c r="AA752">
        <v>414.0</v>
      </c>
      <c r="AB752">
        <v>414.0</v>
      </c>
      <c r="AC752">
        <v>0.0</v>
      </c>
      <c r="AD752">
        <v>414.0</v>
      </c>
      <c r="AE752">
        <v>414.0</v>
      </c>
      <c r="AF752">
        <v>0.0</v>
      </c>
      <c r="AG752">
        <v>414.0</v>
      </c>
      <c r="AH752">
        <v>414.0</v>
      </c>
      <c r="AI752">
        <v>414.0</v>
      </c>
      <c r="AJ752">
        <v>414.0</v>
      </c>
      <c r="AK752">
        <v>414.0</v>
      </c>
      <c r="AL752">
        <v>0.0</v>
      </c>
      <c r="AM752">
        <v>0.0</v>
      </c>
      <c r="AN752">
        <v>0.0</v>
      </c>
      <c r="AO752">
        <v>0.0</v>
      </c>
      <c r="AP752">
        <v>0.0</v>
      </c>
      <c r="AQ752">
        <v>0.0</v>
      </c>
      <c r="AR752">
        <v>0.0</v>
      </c>
      <c r="AS752">
        <v>0.0</v>
      </c>
      <c r="AT752">
        <v>0.0</v>
      </c>
      <c r="AU752">
        <v>0.0</v>
      </c>
      <c r="AV752">
        <v>0.0</v>
      </c>
      <c r="AW752">
        <v>0.0</v>
      </c>
      <c r="AX752">
        <v>0.0</v>
      </c>
      <c r="AY752">
        <v>0.0</v>
      </c>
      <c r="AZ752">
        <v>0.0</v>
      </c>
      <c r="BA752">
        <v>0.0</v>
      </c>
      <c r="BB752">
        <v>0.0</v>
      </c>
      <c r="BC752">
        <v>0.0</v>
      </c>
    </row>
    <row r="753" ht="12.0" customHeight="1">
      <c r="A753">
        <v>751.0</v>
      </c>
      <c r="B753">
        <v>20.0</v>
      </c>
      <c r="C753">
        <v>349.0</v>
      </c>
      <c r="D753">
        <v>42.0</v>
      </c>
      <c r="E753" t="s">
        <v>56</v>
      </c>
      <c r="F753" s="1">
        <v>665.0</v>
      </c>
      <c r="G753">
        <v>3.0</v>
      </c>
      <c r="H753">
        <v>0.0</v>
      </c>
      <c r="I753">
        <v>349.0</v>
      </c>
      <c r="J753">
        <v>349.0</v>
      </c>
      <c r="K753">
        <v>349.0</v>
      </c>
      <c r="L753">
        <v>349.0</v>
      </c>
      <c r="M753">
        <v>349.0</v>
      </c>
      <c r="N753">
        <v>349.0</v>
      </c>
      <c r="O753">
        <v>0.0</v>
      </c>
      <c r="P753">
        <v>0.0</v>
      </c>
      <c r="Q753">
        <v>0.0</v>
      </c>
      <c r="R753">
        <v>0.0</v>
      </c>
      <c r="S753">
        <v>0.0</v>
      </c>
      <c r="T753">
        <v>0.0</v>
      </c>
      <c r="U753">
        <v>0.0</v>
      </c>
      <c r="V753">
        <v>0.0</v>
      </c>
      <c r="W753">
        <v>0.0</v>
      </c>
      <c r="X753">
        <v>0.0</v>
      </c>
      <c r="Y753">
        <v>0.0</v>
      </c>
      <c r="Z753">
        <v>0.0</v>
      </c>
      <c r="AA753">
        <v>0.0</v>
      </c>
      <c r="AB753">
        <v>0.0</v>
      </c>
      <c r="AC753">
        <v>0.0</v>
      </c>
      <c r="AD753">
        <v>0.0</v>
      </c>
      <c r="AE753">
        <v>0.0</v>
      </c>
      <c r="AF753">
        <v>0.0</v>
      </c>
      <c r="AG753">
        <v>0.0</v>
      </c>
      <c r="AH753">
        <v>0.0</v>
      </c>
      <c r="AI753">
        <v>0.0</v>
      </c>
      <c r="AJ753">
        <v>0.0</v>
      </c>
      <c r="AK753">
        <v>0.0</v>
      </c>
      <c r="AL753">
        <v>0.0</v>
      </c>
      <c r="AM753">
        <v>0.0</v>
      </c>
      <c r="AN753">
        <v>0.0</v>
      </c>
      <c r="AO753">
        <v>0.0</v>
      </c>
      <c r="AP753">
        <v>0.0</v>
      </c>
      <c r="AQ753">
        <v>0.0</v>
      </c>
      <c r="AR753">
        <v>0.0</v>
      </c>
      <c r="AS753">
        <v>0.0</v>
      </c>
      <c r="AT753">
        <v>0.0</v>
      </c>
      <c r="AU753">
        <v>0.0</v>
      </c>
      <c r="AV753">
        <v>0.0</v>
      </c>
      <c r="AW753">
        <v>0.0</v>
      </c>
      <c r="AX753">
        <v>0.0</v>
      </c>
      <c r="AY753">
        <v>0.0</v>
      </c>
      <c r="AZ753">
        <v>0.0</v>
      </c>
      <c r="BA753">
        <v>0.0</v>
      </c>
      <c r="BB753">
        <v>0.0</v>
      </c>
      <c r="BC753">
        <v>0.0</v>
      </c>
    </row>
    <row r="754" ht="12.0" customHeight="1">
      <c r="A754">
        <v>752.0</v>
      </c>
      <c r="B754">
        <v>3.0</v>
      </c>
      <c r="C754">
        <v>352.0</v>
      </c>
      <c r="D754">
        <v>30.0</v>
      </c>
      <c r="E754" t="s">
        <v>56</v>
      </c>
      <c r="F754" s="1">
        <v>649.0</v>
      </c>
      <c r="G754">
        <v>3.0</v>
      </c>
      <c r="H754">
        <v>352.0</v>
      </c>
      <c r="I754">
        <v>0.0</v>
      </c>
      <c r="J754">
        <v>0.0</v>
      </c>
      <c r="K754">
        <v>0.0</v>
      </c>
      <c r="L754">
        <v>0.0</v>
      </c>
      <c r="M754">
        <v>0.0</v>
      </c>
      <c r="N754">
        <v>0.0</v>
      </c>
      <c r="O754">
        <v>0.0</v>
      </c>
      <c r="P754">
        <v>0.0</v>
      </c>
      <c r="Q754">
        <v>0.0</v>
      </c>
      <c r="R754">
        <v>0.0</v>
      </c>
      <c r="S754">
        <v>0.0</v>
      </c>
      <c r="T754">
        <v>0.0</v>
      </c>
      <c r="U754">
        <v>0.0</v>
      </c>
      <c r="V754">
        <v>0.0</v>
      </c>
      <c r="W754">
        <v>0.0</v>
      </c>
      <c r="X754">
        <v>0.0</v>
      </c>
      <c r="Y754">
        <v>0.0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0.0</v>
      </c>
      <c r="AF754">
        <v>0.0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>
        <v>0.0</v>
      </c>
      <c r="AN754">
        <v>0.0</v>
      </c>
      <c r="AO754">
        <v>0.0</v>
      </c>
      <c r="AP754">
        <v>0.0</v>
      </c>
      <c r="AQ754">
        <v>0.0</v>
      </c>
      <c r="AR754">
        <v>0.0</v>
      </c>
      <c r="AS754">
        <v>0.0</v>
      </c>
      <c r="AT754">
        <v>0.0</v>
      </c>
      <c r="AU754">
        <v>0.0</v>
      </c>
      <c r="AV754">
        <v>0.0</v>
      </c>
      <c r="AW754">
        <v>0.0</v>
      </c>
      <c r="AX754">
        <v>0.0</v>
      </c>
      <c r="AY754">
        <v>0.0</v>
      </c>
      <c r="AZ754">
        <v>0.0</v>
      </c>
      <c r="BA754">
        <v>0.0</v>
      </c>
      <c r="BB754">
        <v>0.0</v>
      </c>
      <c r="BC754">
        <v>0.0</v>
      </c>
    </row>
    <row r="755" ht="12.0" customHeight="1">
      <c r="A755">
        <v>753.0</v>
      </c>
      <c r="B755">
        <v>11.0</v>
      </c>
      <c r="C755">
        <v>296.0</v>
      </c>
      <c r="D755">
        <v>36.0</v>
      </c>
      <c r="E755" t="s">
        <v>56</v>
      </c>
      <c r="F755" s="1">
        <v>626.0</v>
      </c>
      <c r="G755">
        <v>5.0</v>
      </c>
      <c r="H755">
        <v>296.0</v>
      </c>
      <c r="I755">
        <v>296.0</v>
      </c>
      <c r="J755">
        <v>296.0</v>
      </c>
      <c r="K755">
        <v>296.0</v>
      </c>
      <c r="L755">
        <v>296.0</v>
      </c>
      <c r="M755">
        <v>296.0</v>
      </c>
      <c r="N755">
        <v>296.0</v>
      </c>
      <c r="O755">
        <v>0.0</v>
      </c>
      <c r="P755">
        <v>296.0</v>
      </c>
      <c r="Q755">
        <v>296.0</v>
      </c>
      <c r="R755">
        <v>296.0</v>
      </c>
      <c r="S755">
        <v>0.0</v>
      </c>
      <c r="T755">
        <v>0.0</v>
      </c>
      <c r="U755">
        <v>0.0</v>
      </c>
      <c r="V755">
        <v>0.0</v>
      </c>
      <c r="W755">
        <v>0.0</v>
      </c>
      <c r="X755">
        <v>0.0</v>
      </c>
      <c r="Y755">
        <v>0.0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</v>
      </c>
      <c r="AF755">
        <v>0.0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>
        <v>0.0</v>
      </c>
      <c r="AN755">
        <v>0.0</v>
      </c>
      <c r="AO755">
        <v>0.0</v>
      </c>
      <c r="AP755">
        <v>0.0</v>
      </c>
      <c r="AQ755">
        <v>0.0</v>
      </c>
      <c r="AR755">
        <v>0.0</v>
      </c>
      <c r="AS755">
        <v>0.0</v>
      </c>
      <c r="AT755">
        <v>0.0</v>
      </c>
      <c r="AU755">
        <v>0.0</v>
      </c>
      <c r="AV755">
        <v>0.0</v>
      </c>
      <c r="AW755">
        <v>0.0</v>
      </c>
      <c r="AX755">
        <v>0.0</v>
      </c>
      <c r="AY755">
        <v>0.0</v>
      </c>
      <c r="AZ755">
        <v>0.0</v>
      </c>
      <c r="BA755">
        <v>0.0</v>
      </c>
      <c r="BB755">
        <v>0.0</v>
      </c>
      <c r="BC755">
        <v>0.0</v>
      </c>
    </row>
    <row r="756" ht="12.0" customHeight="1">
      <c r="A756">
        <v>754.0</v>
      </c>
      <c r="B756">
        <v>28.0</v>
      </c>
      <c r="C756">
        <v>311.0</v>
      </c>
      <c r="D756">
        <v>48.0</v>
      </c>
      <c r="E756" t="s">
        <v>56</v>
      </c>
      <c r="F756" s="1">
        <v>597.0</v>
      </c>
      <c r="G756">
        <v>4.0</v>
      </c>
      <c r="H756">
        <v>311.0</v>
      </c>
      <c r="I756">
        <v>0.0</v>
      </c>
      <c r="J756">
        <v>0.0</v>
      </c>
      <c r="K756">
        <v>0.0</v>
      </c>
      <c r="L756">
        <v>0.0</v>
      </c>
      <c r="M756">
        <v>0.0</v>
      </c>
      <c r="N756">
        <v>0.0</v>
      </c>
      <c r="O756">
        <v>0.0</v>
      </c>
      <c r="P756">
        <v>0.0</v>
      </c>
      <c r="Q756">
        <v>0.0</v>
      </c>
      <c r="R756">
        <v>0.0</v>
      </c>
      <c r="S756">
        <v>0.0</v>
      </c>
      <c r="T756">
        <v>0.0</v>
      </c>
      <c r="U756">
        <v>0.0</v>
      </c>
      <c r="V756">
        <v>0.0</v>
      </c>
      <c r="W756">
        <v>0.0</v>
      </c>
      <c r="X756">
        <v>0.0</v>
      </c>
      <c r="Y756">
        <v>0.0</v>
      </c>
      <c r="Z756">
        <v>0.0</v>
      </c>
      <c r="AA756">
        <v>0.0</v>
      </c>
      <c r="AB756">
        <v>0.0</v>
      </c>
      <c r="AC756">
        <v>0.0</v>
      </c>
      <c r="AD756">
        <v>0.0</v>
      </c>
      <c r="AE756">
        <v>0.0</v>
      </c>
      <c r="AF756">
        <v>0.0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>
        <v>0.0</v>
      </c>
      <c r="AN756">
        <v>0.0</v>
      </c>
      <c r="AO756">
        <v>0.0</v>
      </c>
      <c r="AP756">
        <v>0.0</v>
      </c>
      <c r="AQ756">
        <v>0.0</v>
      </c>
      <c r="AR756">
        <v>0.0</v>
      </c>
      <c r="AS756">
        <v>0.0</v>
      </c>
      <c r="AT756">
        <v>0.0</v>
      </c>
      <c r="AU756">
        <v>0.0</v>
      </c>
      <c r="AV756">
        <v>0.0</v>
      </c>
      <c r="AW756">
        <v>0.0</v>
      </c>
      <c r="AX756">
        <v>0.0</v>
      </c>
      <c r="AY756">
        <v>0.0</v>
      </c>
      <c r="AZ756">
        <v>0.0</v>
      </c>
      <c r="BA756">
        <v>0.0</v>
      </c>
      <c r="BB756">
        <v>0.0</v>
      </c>
      <c r="BC756">
        <v>0.0</v>
      </c>
    </row>
    <row r="757" ht="12.0" customHeight="1">
      <c r="A757">
        <v>755.0</v>
      </c>
      <c r="B757">
        <v>54.0</v>
      </c>
      <c r="C757">
        <v>459.0</v>
      </c>
      <c r="D757">
        <v>42.0</v>
      </c>
      <c r="E757" t="s">
        <v>56</v>
      </c>
      <c r="F757" s="1">
        <v>573.0</v>
      </c>
      <c r="G757">
        <v>5.0</v>
      </c>
      <c r="H757">
        <v>0.0</v>
      </c>
      <c r="I757">
        <v>459.0</v>
      </c>
      <c r="J757">
        <v>0.0</v>
      </c>
      <c r="K757">
        <v>459.0</v>
      </c>
      <c r="L757">
        <v>459.0</v>
      </c>
      <c r="M757">
        <v>459.0</v>
      </c>
      <c r="N757">
        <v>459.0</v>
      </c>
      <c r="O757">
        <v>0.0</v>
      </c>
      <c r="P757">
        <v>459.0</v>
      </c>
      <c r="Q757">
        <v>459.0</v>
      </c>
      <c r="R757">
        <v>459.0</v>
      </c>
      <c r="S757">
        <v>459.0</v>
      </c>
      <c r="T757">
        <v>459.0</v>
      </c>
      <c r="U757">
        <v>459.0</v>
      </c>
      <c r="V757">
        <v>459.0</v>
      </c>
      <c r="W757">
        <v>459.0</v>
      </c>
      <c r="X757">
        <v>459.0</v>
      </c>
      <c r="Y757">
        <v>459.0</v>
      </c>
      <c r="Z757">
        <v>459.0</v>
      </c>
      <c r="AA757">
        <v>459.0</v>
      </c>
      <c r="AB757">
        <v>459.0</v>
      </c>
      <c r="AC757">
        <v>459.0</v>
      </c>
      <c r="AD757">
        <v>459.0</v>
      </c>
      <c r="AE757">
        <v>459.0</v>
      </c>
      <c r="AF757">
        <v>459.0</v>
      </c>
      <c r="AG757">
        <v>459.0</v>
      </c>
      <c r="AH757">
        <v>0.0</v>
      </c>
      <c r="AI757">
        <v>459.0</v>
      </c>
      <c r="AJ757">
        <v>459.0</v>
      </c>
      <c r="AK757">
        <v>459.0</v>
      </c>
      <c r="AL757">
        <v>459.0</v>
      </c>
      <c r="AM757">
        <v>459.0</v>
      </c>
      <c r="AN757">
        <v>459.0</v>
      </c>
      <c r="AO757">
        <v>0.0</v>
      </c>
      <c r="AP757">
        <v>459.0</v>
      </c>
      <c r="AQ757">
        <v>0.0</v>
      </c>
      <c r="AR757">
        <v>459.0</v>
      </c>
      <c r="AS757">
        <v>459.0</v>
      </c>
      <c r="AT757">
        <v>0.0</v>
      </c>
      <c r="AU757">
        <v>459.0</v>
      </c>
      <c r="AV757">
        <v>0.0</v>
      </c>
      <c r="AW757">
        <v>0.0</v>
      </c>
      <c r="AX757">
        <v>0.0</v>
      </c>
      <c r="AY757">
        <v>0.0</v>
      </c>
      <c r="AZ757">
        <v>0.0</v>
      </c>
      <c r="BA757">
        <v>0.0</v>
      </c>
      <c r="BB757">
        <v>0.0</v>
      </c>
      <c r="BC757">
        <v>0.0</v>
      </c>
    </row>
    <row r="758" ht="12.0" customHeight="1">
      <c r="A758">
        <v>756.0</v>
      </c>
      <c r="B758">
        <v>45.0</v>
      </c>
      <c r="C758">
        <v>277.0</v>
      </c>
      <c r="D758">
        <v>42.0</v>
      </c>
      <c r="E758" t="s">
        <v>56</v>
      </c>
      <c r="F758" s="1">
        <v>521.0</v>
      </c>
      <c r="G758">
        <v>2.0</v>
      </c>
      <c r="H758">
        <v>0.0</v>
      </c>
      <c r="I758">
        <v>277.0</v>
      </c>
      <c r="J758">
        <v>277.0</v>
      </c>
      <c r="K758">
        <v>0.0</v>
      </c>
      <c r="L758">
        <v>277.0</v>
      </c>
      <c r="M758">
        <v>0.0</v>
      </c>
      <c r="N758">
        <v>277.0</v>
      </c>
      <c r="O758">
        <v>0.0</v>
      </c>
      <c r="P758">
        <v>277.0</v>
      </c>
      <c r="Q758">
        <v>277.0</v>
      </c>
      <c r="R758">
        <v>277.0</v>
      </c>
      <c r="S758">
        <v>277.0</v>
      </c>
      <c r="T758">
        <v>277.0</v>
      </c>
      <c r="U758">
        <v>0.0</v>
      </c>
      <c r="V758">
        <v>277.0</v>
      </c>
      <c r="W758">
        <v>277.0</v>
      </c>
      <c r="X758">
        <v>277.0</v>
      </c>
      <c r="Y758">
        <v>277.0</v>
      </c>
      <c r="Z758">
        <v>0.0</v>
      </c>
      <c r="AA758">
        <v>277.0</v>
      </c>
      <c r="AB758">
        <v>277.0</v>
      </c>
      <c r="AC758">
        <v>277.0</v>
      </c>
      <c r="AD758">
        <v>277.0</v>
      </c>
      <c r="AE758">
        <v>0.0</v>
      </c>
      <c r="AF758">
        <v>277.0</v>
      </c>
      <c r="AG758">
        <v>277.0</v>
      </c>
      <c r="AH758">
        <v>277.0</v>
      </c>
      <c r="AI758">
        <v>0.0</v>
      </c>
      <c r="AJ758">
        <v>277.0</v>
      </c>
      <c r="AK758">
        <v>277.0</v>
      </c>
      <c r="AL758">
        <v>277.0</v>
      </c>
      <c r="AM758">
        <v>0.0</v>
      </c>
      <c r="AN758">
        <v>0.0</v>
      </c>
      <c r="AO758">
        <v>0.0</v>
      </c>
      <c r="AP758">
        <v>0.0</v>
      </c>
      <c r="AQ758">
        <v>0.0</v>
      </c>
      <c r="AR758">
        <v>0.0</v>
      </c>
      <c r="AS758">
        <v>0.0</v>
      </c>
      <c r="AT758">
        <v>0.0</v>
      </c>
      <c r="AU758">
        <v>0.0</v>
      </c>
      <c r="AV758">
        <v>0.0</v>
      </c>
      <c r="AW758">
        <v>0.0</v>
      </c>
      <c r="AX758">
        <v>0.0</v>
      </c>
      <c r="AY758">
        <v>0.0</v>
      </c>
      <c r="AZ758">
        <v>0.0</v>
      </c>
      <c r="BA758">
        <v>0.0</v>
      </c>
      <c r="BB758">
        <v>0.0</v>
      </c>
      <c r="BC758">
        <v>0.0</v>
      </c>
    </row>
    <row r="759" ht="12.0" customHeight="1">
      <c r="A759">
        <v>757.0</v>
      </c>
      <c r="B759">
        <v>7.0</v>
      </c>
      <c r="C759">
        <v>543.0</v>
      </c>
      <c r="D759">
        <v>42.0</v>
      </c>
      <c r="E759" t="s">
        <v>55</v>
      </c>
      <c r="F759" s="1">
        <v>652.0</v>
      </c>
      <c r="G759">
        <v>3.0</v>
      </c>
      <c r="H759">
        <v>543.0</v>
      </c>
      <c r="I759">
        <v>543.0</v>
      </c>
      <c r="J759">
        <v>543.0</v>
      </c>
      <c r="K759">
        <v>543.0</v>
      </c>
      <c r="L759">
        <v>543.0</v>
      </c>
      <c r="M759">
        <v>543.0</v>
      </c>
      <c r="N759">
        <v>543.0</v>
      </c>
      <c r="O759">
        <v>0.0</v>
      </c>
      <c r="P759">
        <v>0.0</v>
      </c>
      <c r="Q759">
        <v>0.0</v>
      </c>
      <c r="R759">
        <v>0.0</v>
      </c>
      <c r="S759">
        <v>0.0</v>
      </c>
      <c r="T759">
        <v>0.0</v>
      </c>
      <c r="U759">
        <v>0.0</v>
      </c>
      <c r="V759">
        <v>0.0</v>
      </c>
      <c r="W759">
        <v>0.0</v>
      </c>
      <c r="X759">
        <v>0.0</v>
      </c>
      <c r="Y759">
        <v>0.0</v>
      </c>
      <c r="Z759">
        <v>0.0</v>
      </c>
      <c r="AA759">
        <v>0.0</v>
      </c>
      <c r="AB759">
        <v>0.0</v>
      </c>
      <c r="AC759">
        <v>0.0</v>
      </c>
      <c r="AD759">
        <v>0.0</v>
      </c>
      <c r="AE759">
        <v>0.0</v>
      </c>
      <c r="AF759">
        <v>0.0</v>
      </c>
      <c r="AG759">
        <v>0.0</v>
      </c>
      <c r="AH759">
        <v>0.0</v>
      </c>
      <c r="AI759">
        <v>0.0</v>
      </c>
      <c r="AJ759">
        <v>0.0</v>
      </c>
      <c r="AK759">
        <v>0.0</v>
      </c>
      <c r="AL759">
        <v>0.0</v>
      </c>
      <c r="AM759">
        <v>0.0</v>
      </c>
      <c r="AN759">
        <v>0.0</v>
      </c>
      <c r="AO759">
        <v>0.0</v>
      </c>
      <c r="AP759">
        <v>0.0</v>
      </c>
      <c r="AQ759">
        <v>0.0</v>
      </c>
      <c r="AR759">
        <v>0.0</v>
      </c>
      <c r="AS759">
        <v>0.0</v>
      </c>
      <c r="AT759">
        <v>0.0</v>
      </c>
      <c r="AU759">
        <v>0.0</v>
      </c>
      <c r="AV759">
        <v>0.0</v>
      </c>
      <c r="AW759">
        <v>0.0</v>
      </c>
      <c r="AX759">
        <v>0.0</v>
      </c>
      <c r="AY759">
        <v>0.0</v>
      </c>
      <c r="AZ759">
        <v>0.0</v>
      </c>
      <c r="BA759">
        <v>0.0</v>
      </c>
      <c r="BB759">
        <v>0.0</v>
      </c>
      <c r="BC759">
        <v>0.0</v>
      </c>
    </row>
    <row r="760" ht="12.0" customHeight="1">
      <c r="A760">
        <v>758.0</v>
      </c>
      <c r="B760">
        <v>50.0</v>
      </c>
      <c r="C760">
        <v>410.0</v>
      </c>
      <c r="D760">
        <v>30.0</v>
      </c>
      <c r="E760" t="s">
        <v>56</v>
      </c>
      <c r="F760" s="1">
        <v>540.0</v>
      </c>
      <c r="G760">
        <v>2.0</v>
      </c>
      <c r="H760">
        <v>410.0</v>
      </c>
      <c r="I760">
        <v>0.0</v>
      </c>
      <c r="J760">
        <v>0.0</v>
      </c>
      <c r="K760">
        <v>0.0</v>
      </c>
      <c r="L760">
        <v>0.0</v>
      </c>
      <c r="M760">
        <v>0.0</v>
      </c>
      <c r="N760">
        <v>0.0</v>
      </c>
      <c r="O760">
        <v>0.0</v>
      </c>
      <c r="P760">
        <v>0.0</v>
      </c>
      <c r="Q760">
        <v>0.0</v>
      </c>
      <c r="R760">
        <v>0.0</v>
      </c>
      <c r="S760">
        <v>0.0</v>
      </c>
      <c r="T760">
        <v>0.0</v>
      </c>
      <c r="U760">
        <v>0.0</v>
      </c>
      <c r="V760">
        <v>0.0</v>
      </c>
      <c r="W760">
        <v>0.0</v>
      </c>
      <c r="X760">
        <v>0.0</v>
      </c>
      <c r="Y760">
        <v>0.0</v>
      </c>
      <c r="Z760">
        <v>0.0</v>
      </c>
      <c r="AA760">
        <v>0.0</v>
      </c>
      <c r="AB760">
        <v>0.0</v>
      </c>
      <c r="AC760">
        <v>0.0</v>
      </c>
      <c r="AD760">
        <v>0.0</v>
      </c>
      <c r="AE760">
        <v>0.0</v>
      </c>
      <c r="AF760">
        <v>0.0</v>
      </c>
      <c r="AG760">
        <v>0.0</v>
      </c>
      <c r="AH760">
        <v>0.0</v>
      </c>
      <c r="AI760">
        <v>0.0</v>
      </c>
      <c r="AJ760">
        <v>0.0</v>
      </c>
      <c r="AK760">
        <v>0.0</v>
      </c>
      <c r="AL760">
        <v>0.0</v>
      </c>
      <c r="AM760">
        <v>0.0</v>
      </c>
      <c r="AN760">
        <v>0.0</v>
      </c>
      <c r="AO760">
        <v>0.0</v>
      </c>
      <c r="AP760">
        <v>0.0</v>
      </c>
      <c r="AQ760">
        <v>0.0</v>
      </c>
      <c r="AR760">
        <v>0.0</v>
      </c>
      <c r="AS760">
        <v>0.0</v>
      </c>
      <c r="AT760">
        <v>0.0</v>
      </c>
      <c r="AU760">
        <v>0.0</v>
      </c>
      <c r="AV760">
        <v>0.0</v>
      </c>
      <c r="AW760">
        <v>0.0</v>
      </c>
      <c r="AX760">
        <v>0.0</v>
      </c>
      <c r="AY760">
        <v>0.0</v>
      </c>
      <c r="AZ760">
        <v>0.0</v>
      </c>
      <c r="BA760">
        <v>0.0</v>
      </c>
      <c r="BB760">
        <v>0.0</v>
      </c>
      <c r="BC760">
        <v>0.0</v>
      </c>
    </row>
    <row r="761" ht="12.0" customHeight="1">
      <c r="A761">
        <v>759.0</v>
      </c>
      <c r="B761">
        <v>42.0</v>
      </c>
      <c r="C761">
        <v>206.0</v>
      </c>
      <c r="D761">
        <v>48.0</v>
      </c>
      <c r="E761" t="s">
        <v>56</v>
      </c>
      <c r="F761" s="1">
        <v>571.0</v>
      </c>
      <c r="G761">
        <v>1.0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0.0</v>
      </c>
      <c r="N761">
        <v>0.0</v>
      </c>
      <c r="O761">
        <v>0.0</v>
      </c>
      <c r="P761">
        <v>0.0</v>
      </c>
      <c r="Q761">
        <v>0.0</v>
      </c>
      <c r="R761">
        <v>0.0</v>
      </c>
      <c r="S761">
        <v>0.0</v>
      </c>
      <c r="T761">
        <v>0.0</v>
      </c>
      <c r="U761">
        <v>0.0</v>
      </c>
      <c r="V761">
        <v>0.0</v>
      </c>
      <c r="W761">
        <v>0.0</v>
      </c>
      <c r="X761">
        <v>0.0</v>
      </c>
      <c r="Y761">
        <v>0.0</v>
      </c>
      <c r="Z761">
        <v>0.0</v>
      </c>
      <c r="AA761">
        <v>0.0</v>
      </c>
      <c r="AB761">
        <v>0.0</v>
      </c>
      <c r="AC761">
        <v>0.0</v>
      </c>
      <c r="AD761">
        <v>0.0</v>
      </c>
      <c r="AE761">
        <v>0.0</v>
      </c>
      <c r="AF761">
        <v>0.0</v>
      </c>
      <c r="AG761">
        <v>0.0</v>
      </c>
      <c r="AH761">
        <v>0.0</v>
      </c>
      <c r="AI761">
        <v>0.0</v>
      </c>
      <c r="AJ761">
        <v>0.0</v>
      </c>
      <c r="AK761">
        <v>0.0</v>
      </c>
      <c r="AL761">
        <v>0.0</v>
      </c>
      <c r="AM761">
        <v>0.0</v>
      </c>
      <c r="AN761">
        <v>0.0</v>
      </c>
      <c r="AO761">
        <v>0.0</v>
      </c>
      <c r="AP761">
        <v>0.0</v>
      </c>
      <c r="AQ761">
        <v>0.0</v>
      </c>
      <c r="AR761">
        <v>0.0</v>
      </c>
      <c r="AS761">
        <v>0.0</v>
      </c>
      <c r="AT761">
        <v>0.0</v>
      </c>
      <c r="AU761">
        <v>0.0</v>
      </c>
      <c r="AV761">
        <v>0.0</v>
      </c>
      <c r="AW761">
        <v>0.0</v>
      </c>
      <c r="AX761">
        <v>0.0</v>
      </c>
      <c r="AY761">
        <v>0.0</v>
      </c>
      <c r="AZ761">
        <v>0.0</v>
      </c>
      <c r="BA761">
        <v>0.0</v>
      </c>
      <c r="BB761">
        <v>0.0</v>
      </c>
      <c r="BC761">
        <v>0.0</v>
      </c>
    </row>
    <row r="762" ht="12.0" customHeight="1">
      <c r="A762">
        <v>760.0</v>
      </c>
      <c r="B762">
        <v>14.0</v>
      </c>
      <c r="C762">
        <v>180.0</v>
      </c>
      <c r="D762">
        <v>30.0</v>
      </c>
      <c r="E762" t="s">
        <v>56</v>
      </c>
      <c r="F762" s="1">
        <v>622.0</v>
      </c>
      <c r="G762">
        <v>5.0</v>
      </c>
      <c r="H762">
        <v>180.0</v>
      </c>
      <c r="I762">
        <v>180.0</v>
      </c>
      <c r="J762">
        <v>180.0</v>
      </c>
      <c r="K762">
        <v>180.0</v>
      </c>
      <c r="L762">
        <v>180.0</v>
      </c>
      <c r="M762">
        <v>180.0</v>
      </c>
      <c r="N762">
        <v>180.0</v>
      </c>
      <c r="O762">
        <v>180.0</v>
      </c>
      <c r="P762">
        <v>180.0</v>
      </c>
      <c r="Q762">
        <v>180.0</v>
      </c>
      <c r="R762">
        <v>180.0</v>
      </c>
      <c r="S762">
        <v>180.0</v>
      </c>
      <c r="T762">
        <v>180.0</v>
      </c>
      <c r="U762">
        <v>0.0</v>
      </c>
      <c r="V762">
        <v>0.0</v>
      </c>
      <c r="W762">
        <v>0.0</v>
      </c>
      <c r="X762">
        <v>0.0</v>
      </c>
      <c r="Y762">
        <v>0.0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0.0</v>
      </c>
      <c r="AF762">
        <v>0.0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>
        <v>0.0</v>
      </c>
      <c r="AN762">
        <v>0.0</v>
      </c>
      <c r="AO762">
        <v>0.0</v>
      </c>
      <c r="AP762">
        <v>0.0</v>
      </c>
      <c r="AQ762">
        <v>0.0</v>
      </c>
      <c r="AR762">
        <v>0.0</v>
      </c>
      <c r="AS762">
        <v>0.0</v>
      </c>
      <c r="AT762">
        <v>0.0</v>
      </c>
      <c r="AU762">
        <v>0.0</v>
      </c>
      <c r="AV762">
        <v>0.0</v>
      </c>
      <c r="AW762">
        <v>0.0</v>
      </c>
      <c r="AX762">
        <v>0.0</v>
      </c>
      <c r="AY762">
        <v>0.0</v>
      </c>
      <c r="AZ762">
        <v>0.0</v>
      </c>
      <c r="BA762">
        <v>0.0</v>
      </c>
      <c r="BB762">
        <v>0.0</v>
      </c>
      <c r="BC762">
        <v>0.0</v>
      </c>
    </row>
    <row r="763" ht="12.0" customHeight="1">
      <c r="A763">
        <v>761.0</v>
      </c>
      <c r="B763">
        <v>51.0</v>
      </c>
      <c r="C763">
        <v>319.0</v>
      </c>
      <c r="D763">
        <v>42.0</v>
      </c>
      <c r="E763" t="s">
        <v>55</v>
      </c>
      <c r="F763" s="1">
        <v>547.0</v>
      </c>
      <c r="G763">
        <v>4.0</v>
      </c>
      <c r="H763">
        <v>319.0</v>
      </c>
      <c r="I763">
        <v>319.0</v>
      </c>
      <c r="J763">
        <v>0.0</v>
      </c>
      <c r="K763">
        <v>319.0</v>
      </c>
      <c r="L763">
        <v>319.0</v>
      </c>
      <c r="M763">
        <v>319.0</v>
      </c>
      <c r="N763">
        <v>0.0</v>
      </c>
      <c r="O763">
        <v>0.0</v>
      </c>
      <c r="P763">
        <v>0.0</v>
      </c>
      <c r="Q763">
        <v>0.0</v>
      </c>
      <c r="R763">
        <v>0.0</v>
      </c>
      <c r="S763">
        <v>0.0</v>
      </c>
      <c r="T763">
        <v>0.0</v>
      </c>
      <c r="U763">
        <v>0.0</v>
      </c>
      <c r="V763">
        <v>0.0</v>
      </c>
      <c r="W763">
        <v>0.0</v>
      </c>
      <c r="X763">
        <v>0.0</v>
      </c>
      <c r="Y763">
        <v>0.0</v>
      </c>
      <c r="Z763">
        <v>0.0</v>
      </c>
      <c r="AA763">
        <v>0.0</v>
      </c>
      <c r="AB763">
        <v>0.0</v>
      </c>
      <c r="AC763">
        <v>0.0</v>
      </c>
      <c r="AD763">
        <v>0.0</v>
      </c>
      <c r="AE763">
        <v>0.0</v>
      </c>
      <c r="AF763">
        <v>0.0</v>
      </c>
      <c r="AG763">
        <v>0.0</v>
      </c>
      <c r="AH763">
        <v>0.0</v>
      </c>
      <c r="AI763">
        <v>0.0</v>
      </c>
      <c r="AJ763">
        <v>0.0</v>
      </c>
      <c r="AK763">
        <v>0.0</v>
      </c>
      <c r="AL763">
        <v>0.0</v>
      </c>
      <c r="AM763">
        <v>0.0</v>
      </c>
      <c r="AN763">
        <v>0.0</v>
      </c>
      <c r="AO763">
        <v>0.0</v>
      </c>
      <c r="AP763">
        <v>0.0</v>
      </c>
      <c r="AQ763">
        <v>0.0</v>
      </c>
      <c r="AR763">
        <v>0.0</v>
      </c>
      <c r="AS763">
        <v>0.0</v>
      </c>
      <c r="AT763">
        <v>0.0</v>
      </c>
      <c r="AU763">
        <v>0.0</v>
      </c>
      <c r="AV763">
        <v>0.0</v>
      </c>
      <c r="AW763">
        <v>0.0</v>
      </c>
      <c r="AX763">
        <v>0.0</v>
      </c>
      <c r="AY763">
        <v>0.0</v>
      </c>
      <c r="AZ763">
        <v>0.0</v>
      </c>
      <c r="BA763">
        <v>0.0</v>
      </c>
      <c r="BB763">
        <v>0.0</v>
      </c>
      <c r="BC763">
        <v>0.0</v>
      </c>
    </row>
    <row r="764" ht="12.0" customHeight="1">
      <c r="A764">
        <v>762.0</v>
      </c>
      <c r="B764">
        <v>56.0</v>
      </c>
      <c r="C764">
        <v>345.0</v>
      </c>
      <c r="D764">
        <v>30.0</v>
      </c>
      <c r="E764" t="s">
        <v>55</v>
      </c>
      <c r="F764" s="1">
        <v>514.0</v>
      </c>
      <c r="G764">
        <v>1.0</v>
      </c>
      <c r="H764">
        <v>0.0</v>
      </c>
      <c r="I764">
        <v>345.0</v>
      </c>
      <c r="J764">
        <v>0.0</v>
      </c>
      <c r="K764">
        <v>0.0</v>
      </c>
      <c r="L764">
        <v>0.0</v>
      </c>
      <c r="M764">
        <v>0.0</v>
      </c>
      <c r="N764">
        <v>0.0</v>
      </c>
      <c r="O764">
        <v>0.0</v>
      </c>
      <c r="P764">
        <v>0.0</v>
      </c>
      <c r="Q764">
        <v>0.0</v>
      </c>
      <c r="R764">
        <v>0.0</v>
      </c>
      <c r="S764">
        <v>0.0</v>
      </c>
      <c r="T764">
        <v>0.0</v>
      </c>
      <c r="U764">
        <v>0.0</v>
      </c>
      <c r="V764">
        <v>0.0</v>
      </c>
      <c r="W764">
        <v>0.0</v>
      </c>
      <c r="X764">
        <v>0.0</v>
      </c>
      <c r="Y764">
        <v>0.0</v>
      </c>
      <c r="Z764">
        <v>0.0</v>
      </c>
      <c r="AA764">
        <v>0.0</v>
      </c>
      <c r="AB764">
        <v>0.0</v>
      </c>
      <c r="AC764">
        <v>0.0</v>
      </c>
      <c r="AD764">
        <v>0.0</v>
      </c>
      <c r="AE764">
        <v>0.0</v>
      </c>
      <c r="AF764">
        <v>0.0</v>
      </c>
      <c r="AG764">
        <v>0.0</v>
      </c>
      <c r="AH764">
        <v>0.0</v>
      </c>
      <c r="AI764">
        <v>0.0</v>
      </c>
      <c r="AJ764">
        <v>0.0</v>
      </c>
      <c r="AK764">
        <v>0.0</v>
      </c>
      <c r="AL764">
        <v>0.0</v>
      </c>
      <c r="AM764">
        <v>0.0</v>
      </c>
      <c r="AN764">
        <v>0.0</v>
      </c>
      <c r="AO764">
        <v>0.0</v>
      </c>
      <c r="AP764">
        <v>0.0</v>
      </c>
      <c r="AQ764">
        <v>0.0</v>
      </c>
      <c r="AR764">
        <v>0.0</v>
      </c>
      <c r="AS764">
        <v>0.0</v>
      </c>
      <c r="AT764">
        <v>0.0</v>
      </c>
      <c r="AU764">
        <v>0.0</v>
      </c>
      <c r="AV764">
        <v>0.0</v>
      </c>
      <c r="AW764">
        <v>0.0</v>
      </c>
      <c r="AX764">
        <v>0.0</v>
      </c>
      <c r="AY764">
        <v>0.0</v>
      </c>
      <c r="AZ764">
        <v>0.0</v>
      </c>
      <c r="BA764">
        <v>0.0</v>
      </c>
      <c r="BB764">
        <v>0.0</v>
      </c>
      <c r="BC764">
        <v>0.0</v>
      </c>
    </row>
    <row r="765" ht="12.0" customHeight="1">
      <c r="A765">
        <v>763.0</v>
      </c>
      <c r="B765">
        <v>14.0</v>
      </c>
      <c r="C765">
        <v>403.0</v>
      </c>
      <c r="D765">
        <v>42.0</v>
      </c>
      <c r="E765" t="s">
        <v>56</v>
      </c>
      <c r="F765" s="1">
        <v>638.0</v>
      </c>
      <c r="G765">
        <v>5.0</v>
      </c>
      <c r="H765">
        <v>403.0</v>
      </c>
      <c r="I765">
        <v>403.0</v>
      </c>
      <c r="J765">
        <v>0.0</v>
      </c>
      <c r="K765">
        <v>0.0</v>
      </c>
      <c r="L765">
        <v>0.0</v>
      </c>
      <c r="M765">
        <v>0.0</v>
      </c>
      <c r="N765">
        <v>0.0</v>
      </c>
      <c r="O765">
        <v>0.0</v>
      </c>
      <c r="P765">
        <v>0.0</v>
      </c>
      <c r="Q765">
        <v>0.0</v>
      </c>
      <c r="R765">
        <v>0.0</v>
      </c>
      <c r="S765">
        <v>0.0</v>
      </c>
      <c r="T765">
        <v>0.0</v>
      </c>
      <c r="U765">
        <v>0.0</v>
      </c>
      <c r="V765">
        <v>0.0</v>
      </c>
      <c r="W765">
        <v>0.0</v>
      </c>
      <c r="X765">
        <v>0.0</v>
      </c>
      <c r="Y765">
        <v>0.0</v>
      </c>
      <c r="Z765">
        <v>0.0</v>
      </c>
      <c r="AA765">
        <v>0.0</v>
      </c>
      <c r="AB765">
        <v>0.0</v>
      </c>
      <c r="AC765">
        <v>0.0</v>
      </c>
      <c r="AD765">
        <v>0.0</v>
      </c>
      <c r="AE765">
        <v>0.0</v>
      </c>
      <c r="AF765">
        <v>0.0</v>
      </c>
      <c r="AG765">
        <v>0.0</v>
      </c>
      <c r="AH765">
        <v>0.0</v>
      </c>
      <c r="AI765">
        <v>0.0</v>
      </c>
      <c r="AJ765">
        <v>0.0</v>
      </c>
      <c r="AK765">
        <v>0.0</v>
      </c>
      <c r="AL765">
        <v>0.0</v>
      </c>
      <c r="AM765">
        <v>0.0</v>
      </c>
      <c r="AN765">
        <v>0.0</v>
      </c>
      <c r="AO765">
        <v>0.0</v>
      </c>
      <c r="AP765">
        <v>0.0</v>
      </c>
      <c r="AQ765">
        <v>0.0</v>
      </c>
      <c r="AR765">
        <v>0.0</v>
      </c>
      <c r="AS765">
        <v>0.0</v>
      </c>
      <c r="AT765">
        <v>0.0</v>
      </c>
      <c r="AU765">
        <v>0.0</v>
      </c>
      <c r="AV765">
        <v>0.0</v>
      </c>
      <c r="AW765">
        <v>0.0</v>
      </c>
      <c r="AX765">
        <v>0.0</v>
      </c>
      <c r="AY765">
        <v>0.0</v>
      </c>
      <c r="AZ765">
        <v>0.0</v>
      </c>
      <c r="BA765">
        <v>0.0</v>
      </c>
      <c r="BB765">
        <v>0.0</v>
      </c>
      <c r="BC765">
        <v>0.0</v>
      </c>
    </row>
    <row r="766" ht="12.0" customHeight="1">
      <c r="A766">
        <v>764.0</v>
      </c>
      <c r="B766">
        <v>11.0</v>
      </c>
      <c r="C766">
        <v>266.0</v>
      </c>
      <c r="D766">
        <v>24.0</v>
      </c>
      <c r="E766" t="s">
        <v>55</v>
      </c>
      <c r="F766" s="1">
        <v>560.0</v>
      </c>
      <c r="G766">
        <v>4.0</v>
      </c>
      <c r="H766">
        <v>266.0</v>
      </c>
      <c r="I766">
        <v>0.0</v>
      </c>
      <c r="J766">
        <v>266.0</v>
      </c>
      <c r="K766">
        <v>0.0</v>
      </c>
      <c r="L766">
        <v>266.0</v>
      </c>
      <c r="M766">
        <v>266.0</v>
      </c>
      <c r="N766">
        <v>0.0</v>
      </c>
      <c r="O766">
        <v>266.0</v>
      </c>
      <c r="P766">
        <v>266.0</v>
      </c>
      <c r="Q766">
        <v>0.0</v>
      </c>
      <c r="R766">
        <v>266.0</v>
      </c>
      <c r="S766">
        <v>0.0</v>
      </c>
      <c r="T766">
        <v>0.0</v>
      </c>
      <c r="U766">
        <v>0.0</v>
      </c>
      <c r="V766">
        <v>0.0</v>
      </c>
      <c r="W766">
        <v>0.0</v>
      </c>
      <c r="X766">
        <v>0.0</v>
      </c>
      <c r="Y766">
        <v>0.0</v>
      </c>
      <c r="Z766">
        <v>0.0</v>
      </c>
      <c r="AA766">
        <v>0.0</v>
      </c>
      <c r="AB766">
        <v>0.0</v>
      </c>
      <c r="AC766">
        <v>0.0</v>
      </c>
      <c r="AD766">
        <v>0.0</v>
      </c>
      <c r="AE766">
        <v>0.0</v>
      </c>
      <c r="AF766">
        <v>0.0</v>
      </c>
      <c r="AG766">
        <v>0.0</v>
      </c>
      <c r="AH766">
        <v>0.0</v>
      </c>
      <c r="AI766">
        <v>0.0</v>
      </c>
      <c r="AJ766">
        <v>0.0</v>
      </c>
      <c r="AK766">
        <v>0.0</v>
      </c>
      <c r="AL766">
        <v>0.0</v>
      </c>
      <c r="AM766">
        <v>0.0</v>
      </c>
      <c r="AN766">
        <v>0.0</v>
      </c>
      <c r="AO766">
        <v>0.0</v>
      </c>
      <c r="AP766">
        <v>0.0</v>
      </c>
      <c r="AQ766">
        <v>0.0</v>
      </c>
      <c r="AR766">
        <v>0.0</v>
      </c>
      <c r="AS766">
        <v>0.0</v>
      </c>
      <c r="AT766">
        <v>0.0</v>
      </c>
      <c r="AU766">
        <v>0.0</v>
      </c>
      <c r="AV766">
        <v>0.0</v>
      </c>
      <c r="AW766">
        <v>0.0</v>
      </c>
      <c r="AX766">
        <v>0.0</v>
      </c>
      <c r="AY766">
        <v>0.0</v>
      </c>
      <c r="AZ766">
        <v>0.0</v>
      </c>
      <c r="BA766">
        <v>0.0</v>
      </c>
      <c r="BB766">
        <v>0.0</v>
      </c>
      <c r="BC766">
        <v>0.0</v>
      </c>
    </row>
    <row r="767" ht="12.0" customHeight="1">
      <c r="A767">
        <v>765.0</v>
      </c>
      <c r="B767">
        <v>31.0</v>
      </c>
      <c r="C767">
        <v>241.0</v>
      </c>
      <c r="D767">
        <v>30.0</v>
      </c>
      <c r="E767" t="s">
        <v>56</v>
      </c>
      <c r="F767" s="1">
        <v>623.0</v>
      </c>
      <c r="G767">
        <v>3.0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0.0</v>
      </c>
      <c r="P767">
        <v>0.0</v>
      </c>
      <c r="Q767">
        <v>0.0</v>
      </c>
      <c r="R767">
        <v>0.0</v>
      </c>
      <c r="S767">
        <v>0.0</v>
      </c>
      <c r="T767">
        <v>0.0</v>
      </c>
      <c r="U767">
        <v>0.0</v>
      </c>
      <c r="V767">
        <v>0.0</v>
      </c>
      <c r="W767">
        <v>0.0</v>
      </c>
      <c r="X767">
        <v>0.0</v>
      </c>
      <c r="Y767">
        <v>0.0</v>
      </c>
      <c r="Z767">
        <v>0.0</v>
      </c>
      <c r="AA767">
        <v>0.0</v>
      </c>
      <c r="AB767">
        <v>0.0</v>
      </c>
      <c r="AC767">
        <v>0.0</v>
      </c>
      <c r="AD767">
        <v>0.0</v>
      </c>
      <c r="AE767">
        <v>0.0</v>
      </c>
      <c r="AF767">
        <v>0.0</v>
      </c>
      <c r="AG767">
        <v>0.0</v>
      </c>
      <c r="AH767">
        <v>0.0</v>
      </c>
      <c r="AI767">
        <v>0.0</v>
      </c>
      <c r="AJ767">
        <v>0.0</v>
      </c>
      <c r="AK767">
        <v>0.0</v>
      </c>
      <c r="AL767">
        <v>0.0</v>
      </c>
      <c r="AM767">
        <v>0.0</v>
      </c>
      <c r="AN767">
        <v>0.0</v>
      </c>
      <c r="AO767">
        <v>0.0</v>
      </c>
      <c r="AP767">
        <v>0.0</v>
      </c>
      <c r="AQ767">
        <v>0.0</v>
      </c>
      <c r="AR767">
        <v>0.0</v>
      </c>
      <c r="AS767">
        <v>0.0</v>
      </c>
      <c r="AT767">
        <v>0.0</v>
      </c>
      <c r="AU767">
        <v>0.0</v>
      </c>
      <c r="AV767">
        <v>0.0</v>
      </c>
      <c r="AW767">
        <v>0.0</v>
      </c>
      <c r="AX767">
        <v>0.0</v>
      </c>
      <c r="AY767">
        <v>0.0</v>
      </c>
      <c r="AZ767">
        <v>0.0</v>
      </c>
      <c r="BA767">
        <v>0.0</v>
      </c>
      <c r="BB767">
        <v>0.0</v>
      </c>
      <c r="BC767">
        <v>0.0</v>
      </c>
    </row>
    <row r="768" ht="12.0" customHeight="1">
      <c r="A768">
        <v>766.0</v>
      </c>
      <c r="B768">
        <v>40.0</v>
      </c>
      <c r="C768">
        <v>517.0</v>
      </c>
      <c r="D768">
        <v>42.0</v>
      </c>
      <c r="E768" t="s">
        <v>56</v>
      </c>
      <c r="F768" s="1">
        <v>611.0</v>
      </c>
      <c r="G768">
        <v>4.0</v>
      </c>
      <c r="H768">
        <v>517.0</v>
      </c>
      <c r="I768">
        <v>517.0</v>
      </c>
      <c r="J768">
        <v>517.0</v>
      </c>
      <c r="K768">
        <v>517.0</v>
      </c>
      <c r="L768">
        <v>517.0</v>
      </c>
      <c r="M768">
        <v>0.0</v>
      </c>
      <c r="N768">
        <v>517.0</v>
      </c>
      <c r="O768">
        <v>517.0</v>
      </c>
      <c r="P768">
        <v>517.0</v>
      </c>
      <c r="Q768">
        <v>517.0</v>
      </c>
      <c r="R768">
        <v>0.0</v>
      </c>
      <c r="S768">
        <v>517.0</v>
      </c>
      <c r="T768">
        <v>0.0</v>
      </c>
      <c r="U768">
        <v>0.0</v>
      </c>
      <c r="V768">
        <v>0.0</v>
      </c>
      <c r="W768">
        <v>0.0</v>
      </c>
      <c r="X768">
        <v>0.0</v>
      </c>
      <c r="Y768">
        <v>0.0</v>
      </c>
      <c r="Z768">
        <v>0.0</v>
      </c>
      <c r="AA768">
        <v>0.0</v>
      </c>
      <c r="AB768">
        <v>0.0</v>
      </c>
      <c r="AC768">
        <v>0.0</v>
      </c>
      <c r="AD768">
        <v>0.0</v>
      </c>
      <c r="AE768">
        <v>0.0</v>
      </c>
      <c r="AF768">
        <v>0.0</v>
      </c>
      <c r="AG768">
        <v>0.0</v>
      </c>
      <c r="AH768">
        <v>0.0</v>
      </c>
      <c r="AI768">
        <v>0.0</v>
      </c>
      <c r="AJ768">
        <v>0.0</v>
      </c>
      <c r="AK768">
        <v>0.0</v>
      </c>
      <c r="AL768">
        <v>0.0</v>
      </c>
      <c r="AM768">
        <v>0.0</v>
      </c>
      <c r="AN768">
        <v>0.0</v>
      </c>
      <c r="AO768">
        <v>0.0</v>
      </c>
      <c r="AP768">
        <v>0.0</v>
      </c>
      <c r="AQ768">
        <v>0.0</v>
      </c>
      <c r="AR768">
        <v>0.0</v>
      </c>
      <c r="AS768">
        <v>0.0</v>
      </c>
      <c r="AT768">
        <v>0.0</v>
      </c>
      <c r="AU768">
        <v>0.0</v>
      </c>
      <c r="AV768">
        <v>0.0</v>
      </c>
      <c r="AW768">
        <v>0.0</v>
      </c>
      <c r="AX768">
        <v>0.0</v>
      </c>
      <c r="AY768">
        <v>0.0</v>
      </c>
      <c r="AZ768">
        <v>0.0</v>
      </c>
      <c r="BA768">
        <v>0.0</v>
      </c>
      <c r="BB768">
        <v>0.0</v>
      </c>
      <c r="BC768">
        <v>0.0</v>
      </c>
    </row>
    <row r="769" ht="12.0" customHeight="1">
      <c r="A769">
        <v>767.0</v>
      </c>
      <c r="B769">
        <v>42.0</v>
      </c>
      <c r="C769">
        <v>277.0</v>
      </c>
      <c r="D769">
        <v>48.0</v>
      </c>
      <c r="E769" t="s">
        <v>56</v>
      </c>
      <c r="F769" s="1">
        <v>529.0</v>
      </c>
      <c r="G769">
        <v>3.0</v>
      </c>
      <c r="H769">
        <v>277.0</v>
      </c>
      <c r="I769">
        <v>0.0</v>
      </c>
      <c r="J769">
        <v>277.0</v>
      </c>
      <c r="K769">
        <v>0.0</v>
      </c>
      <c r="L769">
        <v>0.0</v>
      </c>
      <c r="M769">
        <v>0.0</v>
      </c>
      <c r="N769">
        <v>0.0</v>
      </c>
      <c r="O769">
        <v>0.0</v>
      </c>
      <c r="P769">
        <v>0.0</v>
      </c>
      <c r="Q769">
        <v>0.0</v>
      </c>
      <c r="R769">
        <v>0.0</v>
      </c>
      <c r="S769">
        <v>0.0</v>
      </c>
      <c r="T769">
        <v>0.0</v>
      </c>
      <c r="U769">
        <v>0.0</v>
      </c>
      <c r="V769">
        <v>0.0</v>
      </c>
      <c r="W769">
        <v>0.0</v>
      </c>
      <c r="X769">
        <v>0.0</v>
      </c>
      <c r="Y769">
        <v>0.0</v>
      </c>
      <c r="Z769">
        <v>0.0</v>
      </c>
      <c r="AA769">
        <v>0.0</v>
      </c>
      <c r="AB769">
        <v>0.0</v>
      </c>
      <c r="AC769">
        <v>0.0</v>
      </c>
      <c r="AD769">
        <v>0.0</v>
      </c>
      <c r="AE769">
        <v>0.0</v>
      </c>
      <c r="AF769">
        <v>0.0</v>
      </c>
      <c r="AG769">
        <v>0.0</v>
      </c>
      <c r="AH769">
        <v>0.0</v>
      </c>
      <c r="AI769">
        <v>0.0</v>
      </c>
      <c r="AJ769">
        <v>0.0</v>
      </c>
      <c r="AK769">
        <v>0.0</v>
      </c>
      <c r="AL769">
        <v>0.0</v>
      </c>
      <c r="AM769">
        <v>0.0</v>
      </c>
      <c r="AN769">
        <v>0.0</v>
      </c>
      <c r="AO769">
        <v>0.0</v>
      </c>
      <c r="AP769">
        <v>0.0</v>
      </c>
      <c r="AQ769">
        <v>0.0</v>
      </c>
      <c r="AR769">
        <v>0.0</v>
      </c>
      <c r="AS769">
        <v>0.0</v>
      </c>
      <c r="AT769">
        <v>0.0</v>
      </c>
      <c r="AU769">
        <v>0.0</v>
      </c>
      <c r="AV769">
        <v>0.0</v>
      </c>
      <c r="AW769">
        <v>0.0</v>
      </c>
      <c r="AX769">
        <v>0.0</v>
      </c>
      <c r="AY769">
        <v>0.0</v>
      </c>
      <c r="AZ769">
        <v>0.0</v>
      </c>
      <c r="BA769">
        <v>0.0</v>
      </c>
      <c r="BB769">
        <v>0.0</v>
      </c>
      <c r="BC769">
        <v>0.0</v>
      </c>
    </row>
    <row r="770" ht="12.0" customHeight="1">
      <c r="A770">
        <v>768.0</v>
      </c>
      <c r="B770">
        <v>28.0</v>
      </c>
      <c r="C770">
        <v>289.0</v>
      </c>
      <c r="D770">
        <v>30.0</v>
      </c>
      <c r="E770" t="s">
        <v>56</v>
      </c>
      <c r="F770" s="1">
        <v>618.0</v>
      </c>
      <c r="G770">
        <v>5.0</v>
      </c>
      <c r="H770">
        <v>0.0</v>
      </c>
      <c r="I770">
        <v>289.0</v>
      </c>
      <c r="J770">
        <v>289.0</v>
      </c>
      <c r="K770">
        <v>0.0</v>
      </c>
      <c r="L770">
        <v>0.0</v>
      </c>
      <c r="M770">
        <v>0.0</v>
      </c>
      <c r="N770">
        <v>0.0</v>
      </c>
      <c r="O770">
        <v>0.0</v>
      </c>
      <c r="P770">
        <v>0.0</v>
      </c>
      <c r="Q770">
        <v>0.0</v>
      </c>
      <c r="R770">
        <v>0.0</v>
      </c>
      <c r="S770">
        <v>0.0</v>
      </c>
      <c r="T770">
        <v>0.0</v>
      </c>
      <c r="U770">
        <v>0.0</v>
      </c>
      <c r="V770">
        <v>0.0</v>
      </c>
      <c r="W770">
        <v>0.0</v>
      </c>
      <c r="X770">
        <v>0.0</v>
      </c>
      <c r="Y770">
        <v>0.0</v>
      </c>
      <c r="Z770">
        <v>0.0</v>
      </c>
      <c r="AA770">
        <v>0.0</v>
      </c>
      <c r="AB770">
        <v>0.0</v>
      </c>
      <c r="AC770">
        <v>0.0</v>
      </c>
      <c r="AD770">
        <v>0.0</v>
      </c>
      <c r="AE770">
        <v>0.0</v>
      </c>
      <c r="AF770">
        <v>0.0</v>
      </c>
      <c r="AG770">
        <v>0.0</v>
      </c>
      <c r="AH770">
        <v>0.0</v>
      </c>
      <c r="AI770">
        <v>0.0</v>
      </c>
      <c r="AJ770">
        <v>0.0</v>
      </c>
      <c r="AK770">
        <v>0.0</v>
      </c>
      <c r="AL770">
        <v>0.0</v>
      </c>
      <c r="AM770">
        <v>0.0</v>
      </c>
      <c r="AN770">
        <v>0.0</v>
      </c>
      <c r="AO770">
        <v>0.0</v>
      </c>
      <c r="AP770">
        <v>0.0</v>
      </c>
      <c r="AQ770">
        <v>0.0</v>
      </c>
      <c r="AR770">
        <v>0.0</v>
      </c>
      <c r="AS770">
        <v>0.0</v>
      </c>
      <c r="AT770">
        <v>0.0</v>
      </c>
      <c r="AU770">
        <v>0.0</v>
      </c>
      <c r="AV770">
        <v>0.0</v>
      </c>
      <c r="AW770">
        <v>0.0</v>
      </c>
      <c r="AX770">
        <v>0.0</v>
      </c>
      <c r="AY770">
        <v>0.0</v>
      </c>
      <c r="AZ770">
        <v>0.0</v>
      </c>
      <c r="BA770">
        <v>0.0</v>
      </c>
      <c r="BB770">
        <v>0.0</v>
      </c>
      <c r="BC770">
        <v>0.0</v>
      </c>
    </row>
    <row r="771" ht="12.0" customHeight="1">
      <c r="A771">
        <v>769.0</v>
      </c>
      <c r="B771">
        <v>41.0</v>
      </c>
      <c r="C771">
        <v>339.0</v>
      </c>
      <c r="D771">
        <v>30.0</v>
      </c>
      <c r="E771" t="s">
        <v>56</v>
      </c>
      <c r="F771" s="1">
        <v>487.0</v>
      </c>
      <c r="G771">
        <v>1.0</v>
      </c>
      <c r="H771">
        <v>0.0</v>
      </c>
      <c r="I771">
        <v>339.0</v>
      </c>
      <c r="J771">
        <v>0.0</v>
      </c>
      <c r="K771">
        <v>0.0</v>
      </c>
      <c r="L771">
        <v>0.0</v>
      </c>
      <c r="M771">
        <v>0.0</v>
      </c>
      <c r="N771">
        <v>0.0</v>
      </c>
      <c r="O771">
        <v>0.0</v>
      </c>
      <c r="P771">
        <v>0.0</v>
      </c>
      <c r="Q771">
        <v>0.0</v>
      </c>
      <c r="R771">
        <v>0.0</v>
      </c>
      <c r="S771">
        <v>0.0</v>
      </c>
      <c r="T771">
        <v>0.0</v>
      </c>
      <c r="U771">
        <v>0.0</v>
      </c>
      <c r="V771">
        <v>0.0</v>
      </c>
      <c r="W771">
        <v>0.0</v>
      </c>
      <c r="X771">
        <v>0.0</v>
      </c>
      <c r="Y771">
        <v>0.0</v>
      </c>
      <c r="Z771">
        <v>0.0</v>
      </c>
      <c r="AA771">
        <v>0.0</v>
      </c>
      <c r="AB771">
        <v>0.0</v>
      </c>
      <c r="AC771">
        <v>0.0</v>
      </c>
      <c r="AD771">
        <v>0.0</v>
      </c>
      <c r="AE771">
        <v>0.0</v>
      </c>
      <c r="AF771">
        <v>0.0</v>
      </c>
      <c r="AG771">
        <v>0.0</v>
      </c>
      <c r="AH771">
        <v>0.0</v>
      </c>
      <c r="AI771">
        <v>0.0</v>
      </c>
      <c r="AJ771">
        <v>0.0</v>
      </c>
      <c r="AK771">
        <v>0.0</v>
      </c>
      <c r="AL771">
        <v>0.0</v>
      </c>
      <c r="AM771">
        <v>0.0</v>
      </c>
      <c r="AN771">
        <v>0.0</v>
      </c>
      <c r="AO771">
        <v>0.0</v>
      </c>
      <c r="AP771">
        <v>0.0</v>
      </c>
      <c r="AQ771">
        <v>0.0</v>
      </c>
      <c r="AR771">
        <v>0.0</v>
      </c>
      <c r="AS771">
        <v>0.0</v>
      </c>
      <c r="AT771">
        <v>0.0</v>
      </c>
      <c r="AU771">
        <v>0.0</v>
      </c>
      <c r="AV771">
        <v>0.0</v>
      </c>
      <c r="AW771">
        <v>0.0</v>
      </c>
      <c r="AX771">
        <v>0.0</v>
      </c>
      <c r="AY771">
        <v>0.0</v>
      </c>
      <c r="AZ771">
        <v>0.0</v>
      </c>
      <c r="BA771">
        <v>0.0</v>
      </c>
      <c r="BB771">
        <v>0.0</v>
      </c>
      <c r="BC771">
        <v>0.0</v>
      </c>
    </row>
    <row r="772" ht="12.0" customHeight="1">
      <c r="A772">
        <v>770.0</v>
      </c>
      <c r="B772">
        <v>8.0</v>
      </c>
      <c r="C772">
        <v>341.0</v>
      </c>
      <c r="D772">
        <v>36.0</v>
      </c>
      <c r="E772" t="s">
        <v>56</v>
      </c>
      <c r="F772" s="1">
        <v>619.0</v>
      </c>
      <c r="G772">
        <v>3.0</v>
      </c>
      <c r="H772">
        <v>341.0</v>
      </c>
      <c r="I772">
        <v>341.0</v>
      </c>
      <c r="J772">
        <v>341.0</v>
      </c>
      <c r="K772">
        <v>0.0</v>
      </c>
      <c r="L772">
        <v>341.0</v>
      </c>
      <c r="M772">
        <v>341.0</v>
      </c>
      <c r="N772">
        <v>341.0</v>
      </c>
      <c r="O772">
        <v>0.0</v>
      </c>
      <c r="P772">
        <v>0.0</v>
      </c>
      <c r="Q772">
        <v>0.0</v>
      </c>
      <c r="R772">
        <v>0.0</v>
      </c>
      <c r="S772">
        <v>0.0</v>
      </c>
      <c r="T772">
        <v>0.0</v>
      </c>
      <c r="U772">
        <v>0.0</v>
      </c>
      <c r="V772">
        <v>0.0</v>
      </c>
      <c r="W772">
        <v>0.0</v>
      </c>
      <c r="X772">
        <v>0.0</v>
      </c>
      <c r="Y772">
        <v>0.0</v>
      </c>
      <c r="Z772">
        <v>0.0</v>
      </c>
      <c r="AA772">
        <v>0.0</v>
      </c>
      <c r="AB772">
        <v>0.0</v>
      </c>
      <c r="AC772">
        <v>0.0</v>
      </c>
      <c r="AD772">
        <v>0.0</v>
      </c>
      <c r="AE772">
        <v>0.0</v>
      </c>
      <c r="AF772">
        <v>0.0</v>
      </c>
      <c r="AG772">
        <v>0.0</v>
      </c>
      <c r="AH772">
        <v>0.0</v>
      </c>
      <c r="AI772">
        <v>0.0</v>
      </c>
      <c r="AJ772">
        <v>0.0</v>
      </c>
      <c r="AK772">
        <v>0.0</v>
      </c>
      <c r="AL772">
        <v>0.0</v>
      </c>
      <c r="AM772">
        <v>0.0</v>
      </c>
      <c r="AN772">
        <v>0.0</v>
      </c>
      <c r="AO772">
        <v>0.0</v>
      </c>
      <c r="AP772">
        <v>0.0</v>
      </c>
      <c r="AQ772">
        <v>0.0</v>
      </c>
      <c r="AR772">
        <v>0.0</v>
      </c>
      <c r="AS772">
        <v>0.0</v>
      </c>
      <c r="AT772">
        <v>0.0</v>
      </c>
      <c r="AU772">
        <v>0.0</v>
      </c>
      <c r="AV772">
        <v>0.0</v>
      </c>
      <c r="AW772">
        <v>0.0</v>
      </c>
      <c r="AX772">
        <v>0.0</v>
      </c>
      <c r="AY772">
        <v>0.0</v>
      </c>
      <c r="AZ772">
        <v>0.0</v>
      </c>
      <c r="BA772">
        <v>0.0</v>
      </c>
      <c r="BB772">
        <v>0.0</v>
      </c>
      <c r="BC772">
        <v>0.0</v>
      </c>
    </row>
    <row r="773" ht="12.0" customHeight="1">
      <c r="A773">
        <v>771.0</v>
      </c>
      <c r="B773">
        <v>51.0</v>
      </c>
      <c r="C773">
        <v>729.0</v>
      </c>
      <c r="D773">
        <v>48.0</v>
      </c>
      <c r="E773" t="s">
        <v>55</v>
      </c>
      <c r="F773" s="1">
        <v>582.0</v>
      </c>
      <c r="G773">
        <v>2.0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0.0</v>
      </c>
      <c r="N773">
        <v>0.0</v>
      </c>
      <c r="O773">
        <v>0.0</v>
      </c>
      <c r="P773">
        <v>0.0</v>
      </c>
      <c r="Q773">
        <v>0.0</v>
      </c>
      <c r="R773">
        <v>0.0</v>
      </c>
      <c r="S773">
        <v>0.0</v>
      </c>
      <c r="T773">
        <v>0.0</v>
      </c>
      <c r="U773">
        <v>0.0</v>
      </c>
      <c r="V773">
        <v>0.0</v>
      </c>
      <c r="W773">
        <v>0.0</v>
      </c>
      <c r="X773">
        <v>0.0</v>
      </c>
      <c r="Y773">
        <v>0.0</v>
      </c>
      <c r="Z773">
        <v>0.0</v>
      </c>
      <c r="AA773">
        <v>0.0</v>
      </c>
      <c r="AB773">
        <v>0.0</v>
      </c>
      <c r="AC773">
        <v>0.0</v>
      </c>
      <c r="AD773">
        <v>0.0</v>
      </c>
      <c r="AE773">
        <v>0.0</v>
      </c>
      <c r="AF773">
        <v>0.0</v>
      </c>
      <c r="AG773">
        <v>0.0</v>
      </c>
      <c r="AH773">
        <v>0.0</v>
      </c>
      <c r="AI773">
        <v>0.0</v>
      </c>
      <c r="AJ773">
        <v>0.0</v>
      </c>
      <c r="AK773">
        <v>0.0</v>
      </c>
      <c r="AL773">
        <v>0.0</v>
      </c>
      <c r="AM773">
        <v>0.0</v>
      </c>
      <c r="AN773">
        <v>0.0</v>
      </c>
      <c r="AO773">
        <v>0.0</v>
      </c>
      <c r="AP773">
        <v>0.0</v>
      </c>
      <c r="AQ773">
        <v>0.0</v>
      </c>
      <c r="AR773">
        <v>0.0</v>
      </c>
      <c r="AS773">
        <v>0.0</v>
      </c>
      <c r="AT773">
        <v>0.0</v>
      </c>
      <c r="AU773">
        <v>0.0</v>
      </c>
      <c r="AV773">
        <v>0.0</v>
      </c>
      <c r="AW773">
        <v>0.0</v>
      </c>
      <c r="AX773">
        <v>0.0</v>
      </c>
      <c r="AY773">
        <v>0.0</v>
      </c>
      <c r="AZ773">
        <v>0.0</v>
      </c>
      <c r="BA773">
        <v>0.0</v>
      </c>
      <c r="BB773">
        <v>0.0</v>
      </c>
      <c r="BC773">
        <v>0.0</v>
      </c>
    </row>
    <row r="774" ht="12.0" customHeight="1">
      <c r="A774">
        <v>772.0</v>
      </c>
      <c r="B774">
        <v>49.0</v>
      </c>
      <c r="C774">
        <v>275.0</v>
      </c>
      <c r="D774">
        <v>42.0</v>
      </c>
      <c r="E774" t="s">
        <v>56</v>
      </c>
      <c r="F774" s="1">
        <v>539.0</v>
      </c>
      <c r="G774">
        <v>1.0</v>
      </c>
      <c r="H774">
        <v>275.0</v>
      </c>
      <c r="I774">
        <v>0.0</v>
      </c>
      <c r="J774">
        <v>275.0</v>
      </c>
      <c r="K774">
        <v>0.0</v>
      </c>
      <c r="L774">
        <v>275.0</v>
      </c>
      <c r="M774">
        <v>275.0</v>
      </c>
      <c r="N774">
        <v>275.0</v>
      </c>
      <c r="O774">
        <v>275.0</v>
      </c>
      <c r="P774">
        <v>275.0</v>
      </c>
      <c r="Q774">
        <v>275.0</v>
      </c>
      <c r="R774">
        <v>275.0</v>
      </c>
      <c r="S774">
        <v>275.0</v>
      </c>
      <c r="T774">
        <v>0.0</v>
      </c>
      <c r="U774">
        <v>275.0</v>
      </c>
      <c r="V774">
        <v>0.0</v>
      </c>
      <c r="W774">
        <v>275.0</v>
      </c>
      <c r="X774">
        <v>275.0</v>
      </c>
      <c r="Y774">
        <v>275.0</v>
      </c>
      <c r="Z774">
        <v>0.0</v>
      </c>
      <c r="AA774">
        <v>275.0</v>
      </c>
      <c r="AB774">
        <v>0.0</v>
      </c>
      <c r="AC774">
        <v>0.0</v>
      </c>
      <c r="AD774">
        <v>0.0</v>
      </c>
      <c r="AE774">
        <v>0.0</v>
      </c>
      <c r="AF774">
        <v>0.0</v>
      </c>
      <c r="AG774">
        <v>0.0</v>
      </c>
      <c r="AH774">
        <v>0.0</v>
      </c>
      <c r="AI774">
        <v>0.0</v>
      </c>
      <c r="AJ774">
        <v>0.0</v>
      </c>
      <c r="AK774">
        <v>0.0</v>
      </c>
      <c r="AL774">
        <v>0.0</v>
      </c>
      <c r="AM774">
        <v>0.0</v>
      </c>
      <c r="AN774">
        <v>0.0</v>
      </c>
      <c r="AO774">
        <v>0.0</v>
      </c>
      <c r="AP774">
        <v>0.0</v>
      </c>
      <c r="AQ774">
        <v>0.0</v>
      </c>
      <c r="AR774">
        <v>0.0</v>
      </c>
      <c r="AS774">
        <v>0.0</v>
      </c>
      <c r="AT774">
        <v>0.0</v>
      </c>
      <c r="AU774">
        <v>0.0</v>
      </c>
      <c r="AV774">
        <v>0.0</v>
      </c>
      <c r="AW774">
        <v>0.0</v>
      </c>
      <c r="AX774">
        <v>0.0</v>
      </c>
      <c r="AY774">
        <v>0.0</v>
      </c>
      <c r="AZ774">
        <v>0.0</v>
      </c>
      <c r="BA774">
        <v>0.0</v>
      </c>
      <c r="BB774">
        <v>0.0</v>
      </c>
      <c r="BC774">
        <v>0.0</v>
      </c>
    </row>
    <row r="775" ht="12.0" customHeight="1">
      <c r="A775">
        <v>773.0</v>
      </c>
      <c r="B775">
        <v>21.0</v>
      </c>
      <c r="C775">
        <v>397.0</v>
      </c>
      <c r="D775">
        <v>42.0</v>
      </c>
      <c r="E775" t="s">
        <v>56</v>
      </c>
      <c r="F775" s="1">
        <v>668.0</v>
      </c>
      <c r="G775">
        <v>5.0</v>
      </c>
      <c r="H775">
        <v>397.0</v>
      </c>
      <c r="I775">
        <v>397.0</v>
      </c>
      <c r="J775">
        <v>397.0</v>
      </c>
      <c r="K775">
        <v>397.0</v>
      </c>
      <c r="L775">
        <v>0.0</v>
      </c>
      <c r="M775">
        <v>397.0</v>
      </c>
      <c r="N775">
        <v>397.0</v>
      </c>
      <c r="O775">
        <v>0.0</v>
      </c>
      <c r="P775">
        <v>397.0</v>
      </c>
      <c r="Q775">
        <v>397.0</v>
      </c>
      <c r="R775">
        <v>397.0</v>
      </c>
      <c r="S775">
        <v>397.0</v>
      </c>
      <c r="T775">
        <v>397.0</v>
      </c>
      <c r="U775">
        <v>397.0</v>
      </c>
      <c r="V775">
        <v>397.0</v>
      </c>
      <c r="W775">
        <v>397.0</v>
      </c>
      <c r="X775">
        <v>397.0</v>
      </c>
      <c r="Y775">
        <v>397.0</v>
      </c>
      <c r="Z775">
        <v>397.0</v>
      </c>
      <c r="AA775">
        <v>397.0</v>
      </c>
      <c r="AB775">
        <v>397.0</v>
      </c>
      <c r="AC775">
        <v>0.0</v>
      </c>
      <c r="AD775">
        <v>0.0</v>
      </c>
      <c r="AE775">
        <v>0.0</v>
      </c>
      <c r="AF775">
        <v>0.0</v>
      </c>
      <c r="AG775">
        <v>0.0</v>
      </c>
      <c r="AH775">
        <v>0.0</v>
      </c>
      <c r="AI775">
        <v>0.0</v>
      </c>
      <c r="AJ775">
        <v>0.0</v>
      </c>
      <c r="AK775">
        <v>0.0</v>
      </c>
      <c r="AL775">
        <v>0.0</v>
      </c>
      <c r="AM775">
        <v>0.0</v>
      </c>
      <c r="AN775">
        <v>0.0</v>
      </c>
      <c r="AO775">
        <v>0.0</v>
      </c>
      <c r="AP775">
        <v>0.0</v>
      </c>
      <c r="AQ775">
        <v>0.0</v>
      </c>
      <c r="AR775">
        <v>0.0</v>
      </c>
      <c r="AS775">
        <v>0.0</v>
      </c>
      <c r="AT775">
        <v>0.0</v>
      </c>
      <c r="AU775">
        <v>0.0</v>
      </c>
      <c r="AV775">
        <v>0.0</v>
      </c>
      <c r="AW775">
        <v>0.0</v>
      </c>
      <c r="AX775">
        <v>0.0</v>
      </c>
      <c r="AY775">
        <v>0.0</v>
      </c>
      <c r="AZ775">
        <v>0.0</v>
      </c>
      <c r="BA775">
        <v>0.0</v>
      </c>
      <c r="BB775">
        <v>0.0</v>
      </c>
      <c r="BC775">
        <v>0.0</v>
      </c>
    </row>
    <row r="776" ht="12.0" customHeight="1">
      <c r="A776">
        <v>774.0</v>
      </c>
      <c r="B776">
        <v>36.0</v>
      </c>
      <c r="C776">
        <v>500.0</v>
      </c>
      <c r="D776">
        <v>48.0</v>
      </c>
      <c r="E776" t="s">
        <v>55</v>
      </c>
      <c r="F776" s="1">
        <v>613.0</v>
      </c>
      <c r="G776">
        <v>4.0</v>
      </c>
      <c r="H776">
        <v>500.0</v>
      </c>
      <c r="I776">
        <v>0.0</v>
      </c>
      <c r="J776">
        <v>500.0</v>
      </c>
      <c r="K776">
        <v>500.0</v>
      </c>
      <c r="L776">
        <v>0.0</v>
      </c>
      <c r="M776">
        <v>500.0</v>
      </c>
      <c r="N776">
        <v>500.0</v>
      </c>
      <c r="O776">
        <v>500.0</v>
      </c>
      <c r="P776">
        <v>0.0</v>
      </c>
      <c r="Q776">
        <v>500.0</v>
      </c>
      <c r="R776">
        <v>0.0</v>
      </c>
      <c r="S776">
        <v>0.0</v>
      </c>
      <c r="T776">
        <v>0.0</v>
      </c>
      <c r="U776">
        <v>0.0</v>
      </c>
      <c r="V776">
        <v>0.0</v>
      </c>
      <c r="W776">
        <v>0.0</v>
      </c>
      <c r="X776">
        <v>0.0</v>
      </c>
      <c r="Y776">
        <v>0.0</v>
      </c>
      <c r="Z776">
        <v>0.0</v>
      </c>
      <c r="AA776">
        <v>0.0</v>
      </c>
      <c r="AB776">
        <v>0.0</v>
      </c>
      <c r="AC776">
        <v>0.0</v>
      </c>
      <c r="AD776">
        <v>0.0</v>
      </c>
      <c r="AE776">
        <v>0.0</v>
      </c>
      <c r="AF776">
        <v>0.0</v>
      </c>
      <c r="AG776">
        <v>0.0</v>
      </c>
      <c r="AH776">
        <v>0.0</v>
      </c>
      <c r="AI776">
        <v>0.0</v>
      </c>
      <c r="AJ776">
        <v>0.0</v>
      </c>
      <c r="AK776">
        <v>0.0</v>
      </c>
      <c r="AL776">
        <v>0.0</v>
      </c>
      <c r="AM776">
        <v>0.0</v>
      </c>
      <c r="AN776">
        <v>0.0</v>
      </c>
      <c r="AO776">
        <v>0.0</v>
      </c>
      <c r="AP776">
        <v>0.0</v>
      </c>
      <c r="AQ776">
        <v>0.0</v>
      </c>
      <c r="AR776">
        <v>0.0</v>
      </c>
      <c r="AS776">
        <v>0.0</v>
      </c>
      <c r="AT776">
        <v>0.0</v>
      </c>
      <c r="AU776">
        <v>0.0</v>
      </c>
      <c r="AV776">
        <v>0.0</v>
      </c>
      <c r="AW776">
        <v>0.0</v>
      </c>
      <c r="AX776">
        <v>0.0</v>
      </c>
      <c r="AY776">
        <v>0.0</v>
      </c>
      <c r="AZ776">
        <v>0.0</v>
      </c>
      <c r="BA776">
        <v>0.0</v>
      </c>
      <c r="BB776">
        <v>0.0</v>
      </c>
      <c r="BC776">
        <v>0.0</v>
      </c>
    </row>
    <row r="777" ht="12.0" customHeight="1">
      <c r="A777">
        <v>775.0</v>
      </c>
      <c r="B777">
        <v>25.0</v>
      </c>
      <c r="C777">
        <v>324.0</v>
      </c>
      <c r="D777">
        <v>42.0</v>
      </c>
      <c r="E777" t="s">
        <v>55</v>
      </c>
      <c r="F777" s="1">
        <v>626.0</v>
      </c>
      <c r="G777">
        <v>2.0</v>
      </c>
      <c r="H777">
        <v>0.0</v>
      </c>
      <c r="I777">
        <v>324.0</v>
      </c>
      <c r="J777">
        <v>0.0</v>
      </c>
      <c r="K777">
        <v>324.0</v>
      </c>
      <c r="L777">
        <v>324.0</v>
      </c>
      <c r="M777">
        <v>0.0</v>
      </c>
      <c r="N777">
        <v>324.0</v>
      </c>
      <c r="O777">
        <v>324.0</v>
      </c>
      <c r="P777">
        <v>0.0</v>
      </c>
      <c r="Q777">
        <v>324.0</v>
      </c>
      <c r="R777">
        <v>324.0</v>
      </c>
      <c r="S777">
        <v>324.0</v>
      </c>
      <c r="T777">
        <v>324.0</v>
      </c>
      <c r="U777">
        <v>324.0</v>
      </c>
      <c r="V777">
        <v>324.0</v>
      </c>
      <c r="W777">
        <v>324.0</v>
      </c>
      <c r="X777">
        <v>324.0</v>
      </c>
      <c r="Y777">
        <v>0.0</v>
      </c>
      <c r="Z777">
        <v>324.0</v>
      </c>
      <c r="AA777">
        <v>324.0</v>
      </c>
      <c r="AB777">
        <v>324.0</v>
      </c>
      <c r="AC777">
        <v>324.0</v>
      </c>
      <c r="AD777">
        <v>324.0</v>
      </c>
      <c r="AE777">
        <v>0.0</v>
      </c>
      <c r="AF777">
        <v>324.0</v>
      </c>
      <c r="AG777">
        <v>0.0</v>
      </c>
      <c r="AH777">
        <v>0.0</v>
      </c>
      <c r="AI777">
        <v>0.0</v>
      </c>
      <c r="AJ777">
        <v>0.0</v>
      </c>
      <c r="AK777">
        <v>0.0</v>
      </c>
      <c r="AL777">
        <v>0.0</v>
      </c>
      <c r="AM777">
        <v>0.0</v>
      </c>
      <c r="AN777">
        <v>0.0</v>
      </c>
      <c r="AO777">
        <v>0.0</v>
      </c>
      <c r="AP777">
        <v>0.0</v>
      </c>
      <c r="AQ777">
        <v>0.0</v>
      </c>
      <c r="AR777">
        <v>0.0</v>
      </c>
      <c r="AS777">
        <v>0.0</v>
      </c>
      <c r="AT777">
        <v>0.0</v>
      </c>
      <c r="AU777">
        <v>0.0</v>
      </c>
      <c r="AV777">
        <v>0.0</v>
      </c>
      <c r="AW777">
        <v>0.0</v>
      </c>
      <c r="AX777">
        <v>0.0</v>
      </c>
      <c r="AY777">
        <v>0.0</v>
      </c>
      <c r="AZ777">
        <v>0.0</v>
      </c>
      <c r="BA777">
        <v>0.0</v>
      </c>
      <c r="BB777">
        <v>0.0</v>
      </c>
      <c r="BC777">
        <v>0.0</v>
      </c>
    </row>
    <row r="778" ht="12.0" customHeight="1">
      <c r="A778">
        <v>776.0</v>
      </c>
      <c r="B778">
        <v>49.0</v>
      </c>
      <c r="C778">
        <v>349.0</v>
      </c>
      <c r="D778">
        <v>24.0</v>
      </c>
      <c r="E778" t="s">
        <v>56</v>
      </c>
      <c r="F778" s="1">
        <v>493.0</v>
      </c>
      <c r="G778">
        <v>3.0</v>
      </c>
      <c r="H778">
        <v>349.0</v>
      </c>
      <c r="I778">
        <v>349.0</v>
      </c>
      <c r="J778">
        <v>0.0</v>
      </c>
      <c r="K778">
        <v>349.0</v>
      </c>
      <c r="L778">
        <v>349.0</v>
      </c>
      <c r="M778">
        <v>0.0</v>
      </c>
      <c r="N778">
        <v>349.0</v>
      </c>
      <c r="O778">
        <v>349.0</v>
      </c>
      <c r="P778">
        <v>0.0</v>
      </c>
      <c r="Q778">
        <v>0.0</v>
      </c>
      <c r="R778">
        <v>0.0</v>
      </c>
      <c r="S778">
        <v>0.0</v>
      </c>
      <c r="T778">
        <v>0.0</v>
      </c>
      <c r="U778">
        <v>0.0</v>
      </c>
      <c r="V778">
        <v>0.0</v>
      </c>
      <c r="W778">
        <v>0.0</v>
      </c>
      <c r="X778">
        <v>0.0</v>
      </c>
      <c r="Y778">
        <v>0.0</v>
      </c>
      <c r="Z778">
        <v>0.0</v>
      </c>
      <c r="AA778">
        <v>0.0</v>
      </c>
      <c r="AB778">
        <v>0.0</v>
      </c>
      <c r="AC778">
        <v>0.0</v>
      </c>
      <c r="AD778">
        <v>0.0</v>
      </c>
      <c r="AE778">
        <v>0.0</v>
      </c>
      <c r="AF778">
        <v>0.0</v>
      </c>
      <c r="AG778">
        <v>0.0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>
        <v>0.0</v>
      </c>
      <c r="AN778">
        <v>0.0</v>
      </c>
      <c r="AO778">
        <v>0.0</v>
      </c>
      <c r="AP778">
        <v>0.0</v>
      </c>
      <c r="AQ778">
        <v>0.0</v>
      </c>
      <c r="AR778">
        <v>0.0</v>
      </c>
      <c r="AS778">
        <v>0.0</v>
      </c>
      <c r="AT778">
        <v>0.0</v>
      </c>
      <c r="AU778">
        <v>0.0</v>
      </c>
      <c r="AV778">
        <v>0.0</v>
      </c>
      <c r="AW778">
        <v>0.0</v>
      </c>
      <c r="AX778">
        <v>0.0</v>
      </c>
      <c r="AY778">
        <v>0.0</v>
      </c>
      <c r="AZ778">
        <v>0.0</v>
      </c>
      <c r="BA778">
        <v>0.0</v>
      </c>
      <c r="BB778">
        <v>0.0</v>
      </c>
      <c r="BC778">
        <v>0.0</v>
      </c>
    </row>
    <row r="779" ht="12.0" customHeight="1">
      <c r="A779">
        <v>777.0</v>
      </c>
      <c r="B779">
        <v>35.0</v>
      </c>
      <c r="C779">
        <v>626.0</v>
      </c>
      <c r="D779">
        <v>48.0</v>
      </c>
      <c r="E779" t="s">
        <v>56</v>
      </c>
      <c r="F779" s="1">
        <v>670.0</v>
      </c>
      <c r="G779">
        <v>1.0</v>
      </c>
      <c r="H779">
        <v>626.0</v>
      </c>
      <c r="I779">
        <v>626.0</v>
      </c>
      <c r="J779">
        <v>626.0</v>
      </c>
      <c r="K779">
        <v>626.0</v>
      </c>
      <c r="L779">
        <v>626.0</v>
      </c>
      <c r="M779">
        <v>626.0</v>
      </c>
      <c r="N779">
        <v>0.0</v>
      </c>
      <c r="O779">
        <v>626.0</v>
      </c>
      <c r="P779">
        <v>626.0</v>
      </c>
      <c r="Q779">
        <v>626.0</v>
      </c>
      <c r="R779">
        <v>626.0</v>
      </c>
      <c r="S779">
        <v>626.0</v>
      </c>
      <c r="T779">
        <v>0.0</v>
      </c>
      <c r="U779">
        <v>626.0</v>
      </c>
      <c r="V779">
        <v>626.0</v>
      </c>
      <c r="W779">
        <v>626.0</v>
      </c>
      <c r="X779">
        <v>0.0</v>
      </c>
      <c r="Y779">
        <v>626.0</v>
      </c>
      <c r="Z779">
        <v>626.0</v>
      </c>
      <c r="AA779">
        <v>626.0</v>
      </c>
      <c r="AB779">
        <v>626.0</v>
      </c>
      <c r="AC779">
        <v>626.0</v>
      </c>
      <c r="AD779">
        <v>0.0</v>
      </c>
      <c r="AE779">
        <v>0.0</v>
      </c>
      <c r="AF779">
        <v>0.0</v>
      </c>
      <c r="AG779">
        <v>0.0</v>
      </c>
      <c r="AH779">
        <v>0.0</v>
      </c>
      <c r="AI779">
        <v>0.0</v>
      </c>
      <c r="AJ779">
        <v>0.0</v>
      </c>
      <c r="AK779">
        <v>0.0</v>
      </c>
      <c r="AL779">
        <v>0.0</v>
      </c>
      <c r="AM779">
        <v>0.0</v>
      </c>
      <c r="AN779">
        <v>0.0</v>
      </c>
      <c r="AO779">
        <v>0.0</v>
      </c>
      <c r="AP779">
        <v>0.0</v>
      </c>
      <c r="AQ779">
        <v>0.0</v>
      </c>
      <c r="AR779">
        <v>0.0</v>
      </c>
      <c r="AS779">
        <v>0.0</v>
      </c>
      <c r="AT779">
        <v>0.0</v>
      </c>
      <c r="AU779">
        <v>0.0</v>
      </c>
      <c r="AV779">
        <v>0.0</v>
      </c>
      <c r="AW779">
        <v>0.0</v>
      </c>
      <c r="AX779">
        <v>0.0</v>
      </c>
      <c r="AY779">
        <v>0.0</v>
      </c>
      <c r="AZ779">
        <v>0.0</v>
      </c>
      <c r="BA779">
        <v>0.0</v>
      </c>
      <c r="BB779">
        <v>0.0</v>
      </c>
      <c r="BC779">
        <v>0.0</v>
      </c>
    </row>
    <row r="780" ht="12.0" customHeight="1">
      <c r="A780">
        <v>778.0</v>
      </c>
      <c r="B780">
        <v>5.0</v>
      </c>
      <c r="C780">
        <v>500.0</v>
      </c>
      <c r="D780">
        <v>30.0</v>
      </c>
      <c r="E780" t="s">
        <v>55</v>
      </c>
      <c r="F780" s="1">
        <v>657.0</v>
      </c>
      <c r="G780">
        <v>1.0</v>
      </c>
      <c r="H780">
        <v>500.0</v>
      </c>
      <c r="I780">
        <v>0.0</v>
      </c>
      <c r="J780">
        <v>500.0</v>
      </c>
      <c r="K780">
        <v>500.0</v>
      </c>
      <c r="L780">
        <v>500.0</v>
      </c>
      <c r="M780">
        <v>0.0</v>
      </c>
      <c r="N780">
        <v>0.0</v>
      </c>
      <c r="O780">
        <v>0.0</v>
      </c>
      <c r="P780">
        <v>0.0</v>
      </c>
      <c r="Q780">
        <v>0.0</v>
      </c>
      <c r="R780">
        <v>0.0</v>
      </c>
      <c r="S780">
        <v>0.0</v>
      </c>
      <c r="T780">
        <v>0.0</v>
      </c>
      <c r="U780">
        <v>0.0</v>
      </c>
      <c r="V780">
        <v>0.0</v>
      </c>
      <c r="W780">
        <v>0.0</v>
      </c>
      <c r="X780">
        <v>0.0</v>
      </c>
      <c r="Y780">
        <v>0.0</v>
      </c>
      <c r="Z780">
        <v>0.0</v>
      </c>
      <c r="AA780">
        <v>0.0</v>
      </c>
      <c r="AB780">
        <v>0.0</v>
      </c>
      <c r="AC780">
        <v>0.0</v>
      </c>
      <c r="AD780">
        <v>0.0</v>
      </c>
      <c r="AE780">
        <v>0.0</v>
      </c>
      <c r="AF780">
        <v>0.0</v>
      </c>
      <c r="AG780">
        <v>0.0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>
        <v>0.0</v>
      </c>
      <c r="AN780">
        <v>0.0</v>
      </c>
      <c r="AO780">
        <v>0.0</v>
      </c>
      <c r="AP780">
        <v>0.0</v>
      </c>
      <c r="AQ780">
        <v>0.0</v>
      </c>
      <c r="AR780">
        <v>0.0</v>
      </c>
      <c r="AS780">
        <v>0.0</v>
      </c>
      <c r="AT780">
        <v>0.0</v>
      </c>
      <c r="AU780">
        <v>0.0</v>
      </c>
      <c r="AV780">
        <v>0.0</v>
      </c>
      <c r="AW780">
        <v>0.0</v>
      </c>
      <c r="AX780">
        <v>0.0</v>
      </c>
      <c r="AY780">
        <v>0.0</v>
      </c>
      <c r="AZ780">
        <v>0.0</v>
      </c>
      <c r="BA780">
        <v>0.0</v>
      </c>
      <c r="BB780">
        <v>0.0</v>
      </c>
      <c r="BC780">
        <v>0.0</v>
      </c>
    </row>
    <row r="781" ht="12.0" customHeight="1">
      <c r="A781">
        <v>779.0</v>
      </c>
      <c r="B781">
        <v>12.0</v>
      </c>
      <c r="C781">
        <v>531.0</v>
      </c>
      <c r="D781">
        <v>48.0</v>
      </c>
      <c r="E781" t="s">
        <v>56</v>
      </c>
      <c r="F781" s="1">
        <v>628.0</v>
      </c>
      <c r="G781">
        <v>2.0</v>
      </c>
      <c r="H781">
        <v>531.0</v>
      </c>
      <c r="I781">
        <v>0.0</v>
      </c>
      <c r="J781">
        <v>531.0</v>
      </c>
      <c r="K781">
        <v>531.0</v>
      </c>
      <c r="L781">
        <v>531.0</v>
      </c>
      <c r="M781">
        <v>531.0</v>
      </c>
      <c r="N781">
        <v>0.0</v>
      </c>
      <c r="O781">
        <v>531.0</v>
      </c>
      <c r="P781">
        <v>531.0</v>
      </c>
      <c r="Q781">
        <v>531.0</v>
      </c>
      <c r="R781">
        <v>531.0</v>
      </c>
      <c r="S781">
        <v>531.0</v>
      </c>
      <c r="T781">
        <v>0.0</v>
      </c>
      <c r="U781">
        <v>0.0</v>
      </c>
      <c r="V781">
        <v>0.0</v>
      </c>
      <c r="W781">
        <v>0.0</v>
      </c>
      <c r="X781">
        <v>0.0</v>
      </c>
      <c r="Y781">
        <v>0.0</v>
      </c>
      <c r="Z781">
        <v>0.0</v>
      </c>
      <c r="AA781">
        <v>0.0</v>
      </c>
      <c r="AB781">
        <v>0.0</v>
      </c>
      <c r="AC781">
        <v>0.0</v>
      </c>
      <c r="AD781">
        <v>0.0</v>
      </c>
      <c r="AE781">
        <v>0.0</v>
      </c>
      <c r="AF781">
        <v>0.0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>
        <v>0.0</v>
      </c>
      <c r="AN781">
        <v>0.0</v>
      </c>
      <c r="AO781">
        <v>0.0</v>
      </c>
      <c r="AP781">
        <v>0.0</v>
      </c>
      <c r="AQ781">
        <v>0.0</v>
      </c>
      <c r="AR781">
        <v>0.0</v>
      </c>
      <c r="AS781">
        <v>0.0</v>
      </c>
      <c r="AT781">
        <v>0.0</v>
      </c>
      <c r="AU781">
        <v>0.0</v>
      </c>
      <c r="AV781">
        <v>0.0</v>
      </c>
      <c r="AW781">
        <v>0.0</v>
      </c>
      <c r="AX781">
        <v>0.0</v>
      </c>
      <c r="AY781">
        <v>0.0</v>
      </c>
      <c r="AZ781">
        <v>0.0</v>
      </c>
      <c r="BA781">
        <v>0.0</v>
      </c>
      <c r="BB781">
        <v>0.0</v>
      </c>
      <c r="BC781">
        <v>0.0</v>
      </c>
    </row>
    <row r="782" ht="12.0" customHeight="1">
      <c r="A782">
        <v>780.0</v>
      </c>
      <c r="B782">
        <v>57.0</v>
      </c>
      <c r="C782">
        <v>448.0</v>
      </c>
      <c r="D782">
        <v>24.0</v>
      </c>
      <c r="E782" t="s">
        <v>55</v>
      </c>
      <c r="F782" s="1">
        <v>536.0</v>
      </c>
      <c r="G782">
        <v>2.0</v>
      </c>
      <c r="H782">
        <v>448.0</v>
      </c>
      <c r="I782">
        <v>0.0</v>
      </c>
      <c r="J782">
        <v>448.0</v>
      </c>
      <c r="K782">
        <v>448.0</v>
      </c>
      <c r="L782">
        <v>448.0</v>
      </c>
      <c r="M782">
        <v>448.0</v>
      </c>
      <c r="N782">
        <v>0.0</v>
      </c>
      <c r="O782">
        <v>448.0</v>
      </c>
      <c r="P782">
        <v>448.0</v>
      </c>
      <c r="Q782">
        <v>448.0</v>
      </c>
      <c r="R782">
        <v>0.0</v>
      </c>
      <c r="S782">
        <v>448.0</v>
      </c>
      <c r="T782">
        <v>448.0</v>
      </c>
      <c r="U782">
        <v>448.0</v>
      </c>
      <c r="V782">
        <v>448.0</v>
      </c>
      <c r="W782">
        <v>448.0</v>
      </c>
      <c r="X782">
        <v>0.0</v>
      </c>
      <c r="Y782">
        <v>448.0</v>
      </c>
      <c r="Z782">
        <v>448.0</v>
      </c>
      <c r="AA782">
        <v>0.0</v>
      </c>
      <c r="AB782">
        <v>448.0</v>
      </c>
      <c r="AC782">
        <v>448.0</v>
      </c>
      <c r="AD782">
        <v>0.0</v>
      </c>
      <c r="AE782">
        <v>0.0</v>
      </c>
      <c r="AF782">
        <v>0.0</v>
      </c>
      <c r="AG782">
        <v>0.0</v>
      </c>
      <c r="AH782">
        <v>0.0</v>
      </c>
      <c r="AI782">
        <v>0.0</v>
      </c>
      <c r="AJ782">
        <v>0.0</v>
      </c>
      <c r="AK782">
        <v>0.0</v>
      </c>
      <c r="AL782">
        <v>0.0</v>
      </c>
      <c r="AM782">
        <v>0.0</v>
      </c>
      <c r="AN782">
        <v>0.0</v>
      </c>
      <c r="AO782">
        <v>0.0</v>
      </c>
      <c r="AP782">
        <v>0.0</v>
      </c>
      <c r="AQ782">
        <v>0.0</v>
      </c>
      <c r="AR782">
        <v>0.0</v>
      </c>
      <c r="AS782">
        <v>0.0</v>
      </c>
      <c r="AT782">
        <v>0.0</v>
      </c>
      <c r="AU782">
        <v>0.0</v>
      </c>
      <c r="AV782">
        <v>0.0</v>
      </c>
      <c r="AW782">
        <v>0.0</v>
      </c>
      <c r="AX782">
        <v>0.0</v>
      </c>
      <c r="AY782">
        <v>0.0</v>
      </c>
      <c r="AZ782">
        <v>0.0</v>
      </c>
      <c r="BA782">
        <v>0.0</v>
      </c>
      <c r="BB782">
        <v>0.0</v>
      </c>
      <c r="BC782">
        <v>0.0</v>
      </c>
    </row>
    <row r="783" ht="12.0" customHeight="1">
      <c r="A783">
        <v>781.0</v>
      </c>
      <c r="B783">
        <v>15.0</v>
      </c>
      <c r="C783">
        <v>581.0</v>
      </c>
      <c r="D783">
        <v>42.0</v>
      </c>
      <c r="E783" t="s">
        <v>55</v>
      </c>
      <c r="F783" s="1">
        <v>653.0</v>
      </c>
      <c r="G783">
        <v>1.0</v>
      </c>
      <c r="H783">
        <v>0.0</v>
      </c>
      <c r="I783">
        <v>581.0</v>
      </c>
      <c r="J783">
        <v>581.0</v>
      </c>
      <c r="K783">
        <v>581.0</v>
      </c>
      <c r="L783">
        <v>581.0</v>
      </c>
      <c r="M783">
        <v>581.0</v>
      </c>
      <c r="N783">
        <v>581.0</v>
      </c>
      <c r="O783">
        <v>581.0</v>
      </c>
      <c r="P783">
        <v>581.0</v>
      </c>
      <c r="Q783">
        <v>581.0</v>
      </c>
      <c r="R783">
        <v>581.0</v>
      </c>
      <c r="S783">
        <v>581.0</v>
      </c>
      <c r="T783">
        <v>0.0</v>
      </c>
      <c r="U783">
        <v>581.0</v>
      </c>
      <c r="V783">
        <v>581.0</v>
      </c>
      <c r="W783">
        <v>0.0</v>
      </c>
      <c r="X783">
        <v>0.0</v>
      </c>
      <c r="Y783">
        <v>0.0</v>
      </c>
      <c r="Z783">
        <v>0.0</v>
      </c>
      <c r="AA783">
        <v>0.0</v>
      </c>
      <c r="AB783">
        <v>0.0</v>
      </c>
      <c r="AC783">
        <v>0.0</v>
      </c>
      <c r="AD783">
        <v>0.0</v>
      </c>
      <c r="AE783">
        <v>0.0</v>
      </c>
      <c r="AF783">
        <v>0.0</v>
      </c>
      <c r="AG783">
        <v>0.0</v>
      </c>
      <c r="AH783">
        <v>0.0</v>
      </c>
      <c r="AI783">
        <v>0.0</v>
      </c>
      <c r="AJ783">
        <v>0.0</v>
      </c>
      <c r="AK783">
        <v>0.0</v>
      </c>
      <c r="AL783">
        <v>0.0</v>
      </c>
      <c r="AM783">
        <v>0.0</v>
      </c>
      <c r="AN783">
        <v>0.0</v>
      </c>
      <c r="AO783">
        <v>0.0</v>
      </c>
      <c r="AP783">
        <v>0.0</v>
      </c>
      <c r="AQ783">
        <v>0.0</v>
      </c>
      <c r="AR783">
        <v>0.0</v>
      </c>
      <c r="AS783">
        <v>0.0</v>
      </c>
      <c r="AT783">
        <v>0.0</v>
      </c>
      <c r="AU783">
        <v>0.0</v>
      </c>
      <c r="AV783">
        <v>0.0</v>
      </c>
      <c r="AW783">
        <v>0.0</v>
      </c>
      <c r="AX783">
        <v>0.0</v>
      </c>
      <c r="AY783">
        <v>0.0</v>
      </c>
      <c r="AZ783">
        <v>0.0</v>
      </c>
      <c r="BA783">
        <v>0.0</v>
      </c>
      <c r="BB783">
        <v>0.0</v>
      </c>
      <c r="BC783">
        <v>0.0</v>
      </c>
    </row>
    <row r="784" ht="12.0" customHeight="1">
      <c r="A784">
        <v>782.0</v>
      </c>
      <c r="B784">
        <v>16.0</v>
      </c>
      <c r="C784">
        <v>428.0</v>
      </c>
      <c r="D784">
        <v>30.0</v>
      </c>
      <c r="E784" t="s">
        <v>55</v>
      </c>
      <c r="F784" s="1">
        <v>613.0</v>
      </c>
      <c r="G784">
        <v>2.0</v>
      </c>
      <c r="H784">
        <v>428.0</v>
      </c>
      <c r="I784">
        <v>428.0</v>
      </c>
      <c r="J784">
        <v>428.0</v>
      </c>
      <c r="K784">
        <v>428.0</v>
      </c>
      <c r="L784">
        <v>0.0</v>
      </c>
      <c r="M784">
        <v>0.0</v>
      </c>
      <c r="N784">
        <v>0.0</v>
      </c>
      <c r="O784">
        <v>0.0</v>
      </c>
      <c r="P784">
        <v>0.0</v>
      </c>
      <c r="Q784">
        <v>0.0</v>
      </c>
      <c r="R784">
        <v>0.0</v>
      </c>
      <c r="S784">
        <v>0.0</v>
      </c>
      <c r="T784">
        <v>0.0</v>
      </c>
      <c r="U784">
        <v>0.0</v>
      </c>
      <c r="V784">
        <v>0.0</v>
      </c>
      <c r="W784">
        <v>0.0</v>
      </c>
      <c r="X784">
        <v>0.0</v>
      </c>
      <c r="Y784">
        <v>0.0</v>
      </c>
      <c r="Z784">
        <v>0.0</v>
      </c>
      <c r="AA784">
        <v>0.0</v>
      </c>
      <c r="AB784">
        <v>0.0</v>
      </c>
      <c r="AC784">
        <v>0.0</v>
      </c>
      <c r="AD784">
        <v>0.0</v>
      </c>
      <c r="AE784">
        <v>0.0</v>
      </c>
      <c r="AF784">
        <v>0.0</v>
      </c>
      <c r="AG784">
        <v>0.0</v>
      </c>
      <c r="AH784">
        <v>0.0</v>
      </c>
      <c r="AI784">
        <v>0.0</v>
      </c>
      <c r="AJ784">
        <v>0.0</v>
      </c>
      <c r="AK784">
        <v>0.0</v>
      </c>
      <c r="AL784">
        <v>0.0</v>
      </c>
      <c r="AM784">
        <v>0.0</v>
      </c>
      <c r="AN784">
        <v>0.0</v>
      </c>
      <c r="AO784">
        <v>0.0</v>
      </c>
      <c r="AP784">
        <v>0.0</v>
      </c>
      <c r="AQ784">
        <v>0.0</v>
      </c>
      <c r="AR784">
        <v>0.0</v>
      </c>
      <c r="AS784">
        <v>0.0</v>
      </c>
      <c r="AT784">
        <v>0.0</v>
      </c>
      <c r="AU784">
        <v>0.0</v>
      </c>
      <c r="AV784">
        <v>0.0</v>
      </c>
      <c r="AW784">
        <v>0.0</v>
      </c>
      <c r="AX784">
        <v>0.0</v>
      </c>
      <c r="AY784">
        <v>0.0</v>
      </c>
      <c r="AZ784">
        <v>0.0</v>
      </c>
      <c r="BA784">
        <v>0.0</v>
      </c>
      <c r="BB784">
        <v>0.0</v>
      </c>
      <c r="BC784">
        <v>0.0</v>
      </c>
    </row>
    <row r="785" ht="12.0" customHeight="1">
      <c r="A785">
        <v>783.0</v>
      </c>
      <c r="B785">
        <v>50.0</v>
      </c>
      <c r="C785">
        <v>209.0</v>
      </c>
      <c r="D785">
        <v>48.0</v>
      </c>
      <c r="E785" t="s">
        <v>56</v>
      </c>
      <c r="F785" s="1">
        <v>566.0</v>
      </c>
      <c r="G785">
        <v>1.0</v>
      </c>
      <c r="H785">
        <v>209.0</v>
      </c>
      <c r="I785">
        <v>0.0</v>
      </c>
      <c r="J785">
        <v>209.0</v>
      </c>
      <c r="K785">
        <v>209.0</v>
      </c>
      <c r="L785">
        <v>0.0</v>
      </c>
      <c r="M785">
        <v>0.0</v>
      </c>
      <c r="N785">
        <v>0.0</v>
      </c>
      <c r="O785">
        <v>0.0</v>
      </c>
      <c r="P785">
        <v>0.0</v>
      </c>
      <c r="Q785">
        <v>0.0</v>
      </c>
      <c r="R785">
        <v>0.0</v>
      </c>
      <c r="S785">
        <v>0.0</v>
      </c>
      <c r="T785">
        <v>0.0</v>
      </c>
      <c r="U785">
        <v>0.0</v>
      </c>
      <c r="V785">
        <v>0.0</v>
      </c>
      <c r="W785">
        <v>0.0</v>
      </c>
      <c r="X785">
        <v>0.0</v>
      </c>
      <c r="Y785">
        <v>0.0</v>
      </c>
      <c r="Z785">
        <v>0.0</v>
      </c>
      <c r="AA785">
        <v>0.0</v>
      </c>
      <c r="AB785">
        <v>0.0</v>
      </c>
      <c r="AC785">
        <v>0.0</v>
      </c>
      <c r="AD785">
        <v>0.0</v>
      </c>
      <c r="AE785">
        <v>0.0</v>
      </c>
      <c r="AF785">
        <v>0.0</v>
      </c>
      <c r="AG785">
        <v>0.0</v>
      </c>
      <c r="AH785">
        <v>0.0</v>
      </c>
      <c r="AI785">
        <v>0.0</v>
      </c>
      <c r="AJ785">
        <v>0.0</v>
      </c>
      <c r="AK785">
        <v>0.0</v>
      </c>
      <c r="AL785">
        <v>0.0</v>
      </c>
      <c r="AM785">
        <v>0.0</v>
      </c>
      <c r="AN785">
        <v>0.0</v>
      </c>
      <c r="AO785">
        <v>0.0</v>
      </c>
      <c r="AP785">
        <v>0.0</v>
      </c>
      <c r="AQ785">
        <v>0.0</v>
      </c>
      <c r="AR785">
        <v>0.0</v>
      </c>
      <c r="AS785">
        <v>0.0</v>
      </c>
      <c r="AT785">
        <v>0.0</v>
      </c>
      <c r="AU785">
        <v>0.0</v>
      </c>
      <c r="AV785">
        <v>0.0</v>
      </c>
      <c r="AW785">
        <v>0.0</v>
      </c>
      <c r="AX785">
        <v>0.0</v>
      </c>
      <c r="AY785">
        <v>0.0</v>
      </c>
      <c r="AZ785">
        <v>0.0</v>
      </c>
      <c r="BA785">
        <v>0.0</v>
      </c>
      <c r="BB785">
        <v>0.0</v>
      </c>
      <c r="BC785">
        <v>0.0</v>
      </c>
    </row>
    <row r="786" ht="12.0" customHeight="1">
      <c r="A786">
        <v>784.0</v>
      </c>
      <c r="B786">
        <v>42.0</v>
      </c>
      <c r="C786">
        <v>417.0</v>
      </c>
      <c r="D786">
        <v>30.0</v>
      </c>
      <c r="E786" t="s">
        <v>55</v>
      </c>
      <c r="F786" s="1">
        <v>541.0</v>
      </c>
      <c r="G786">
        <v>5.0</v>
      </c>
      <c r="H786">
        <v>417.0</v>
      </c>
      <c r="I786">
        <v>417.0</v>
      </c>
      <c r="J786">
        <v>0.0</v>
      </c>
      <c r="K786">
        <v>417.0</v>
      </c>
      <c r="L786">
        <v>0.0</v>
      </c>
      <c r="M786">
        <v>417.0</v>
      </c>
      <c r="N786">
        <v>0.0</v>
      </c>
      <c r="O786">
        <v>0.0</v>
      </c>
      <c r="P786">
        <v>0.0</v>
      </c>
      <c r="Q786">
        <v>0.0</v>
      </c>
      <c r="R786">
        <v>0.0</v>
      </c>
      <c r="S786">
        <v>0.0</v>
      </c>
      <c r="T786">
        <v>0.0</v>
      </c>
      <c r="U786">
        <v>0.0</v>
      </c>
      <c r="V786">
        <v>0.0</v>
      </c>
      <c r="W786">
        <v>0.0</v>
      </c>
      <c r="X786">
        <v>0.0</v>
      </c>
      <c r="Y786">
        <v>0.0</v>
      </c>
      <c r="Z786">
        <v>0.0</v>
      </c>
      <c r="AA786">
        <v>0.0</v>
      </c>
      <c r="AB786">
        <v>0.0</v>
      </c>
      <c r="AC786">
        <v>0.0</v>
      </c>
      <c r="AD786">
        <v>0.0</v>
      </c>
      <c r="AE786">
        <v>0.0</v>
      </c>
      <c r="AF786">
        <v>0.0</v>
      </c>
      <c r="AG786">
        <v>0.0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>
        <v>0.0</v>
      </c>
      <c r="AN786">
        <v>0.0</v>
      </c>
      <c r="AO786">
        <v>0.0</v>
      </c>
      <c r="AP786">
        <v>0.0</v>
      </c>
      <c r="AQ786">
        <v>0.0</v>
      </c>
      <c r="AR786">
        <v>0.0</v>
      </c>
      <c r="AS786">
        <v>0.0</v>
      </c>
      <c r="AT786">
        <v>0.0</v>
      </c>
      <c r="AU786">
        <v>0.0</v>
      </c>
      <c r="AV786">
        <v>0.0</v>
      </c>
      <c r="AW786">
        <v>0.0</v>
      </c>
      <c r="AX786">
        <v>0.0</v>
      </c>
      <c r="AY786">
        <v>0.0</v>
      </c>
      <c r="AZ786">
        <v>0.0</v>
      </c>
      <c r="BA786">
        <v>0.0</v>
      </c>
      <c r="BB786">
        <v>0.0</v>
      </c>
      <c r="BC786">
        <v>0.0</v>
      </c>
    </row>
    <row r="787" ht="12.0" customHeight="1">
      <c r="A787">
        <v>785.0</v>
      </c>
      <c r="B787">
        <v>18.0</v>
      </c>
      <c r="C787">
        <v>271.0</v>
      </c>
      <c r="D787">
        <v>36.0</v>
      </c>
      <c r="E787" t="s">
        <v>55</v>
      </c>
      <c r="F787" s="1">
        <v>575.0</v>
      </c>
      <c r="G787">
        <v>4.0</v>
      </c>
      <c r="H787">
        <v>271.0</v>
      </c>
      <c r="I787">
        <v>0.0</v>
      </c>
      <c r="J787">
        <v>271.0</v>
      </c>
      <c r="K787">
        <v>271.0</v>
      </c>
      <c r="L787">
        <v>271.0</v>
      </c>
      <c r="M787">
        <v>271.0</v>
      </c>
      <c r="N787">
        <v>271.0</v>
      </c>
      <c r="O787">
        <v>271.0</v>
      </c>
      <c r="P787">
        <v>271.0</v>
      </c>
      <c r="Q787">
        <v>271.0</v>
      </c>
      <c r="R787">
        <v>271.0</v>
      </c>
      <c r="S787">
        <v>0.0</v>
      </c>
      <c r="T787">
        <v>271.0</v>
      </c>
      <c r="U787">
        <v>271.0</v>
      </c>
      <c r="V787">
        <v>271.0</v>
      </c>
      <c r="W787">
        <v>0.0</v>
      </c>
      <c r="X787">
        <v>271.0</v>
      </c>
      <c r="Y787">
        <v>271.0</v>
      </c>
      <c r="Z787">
        <v>0.0</v>
      </c>
      <c r="AA787">
        <v>0.0</v>
      </c>
      <c r="AB787">
        <v>0.0</v>
      </c>
      <c r="AC787">
        <v>0.0</v>
      </c>
      <c r="AD787">
        <v>0.0</v>
      </c>
      <c r="AE787">
        <v>0.0</v>
      </c>
      <c r="AF787">
        <v>0.0</v>
      </c>
      <c r="AG787">
        <v>0.0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>
        <v>0.0</v>
      </c>
      <c r="AN787">
        <v>0.0</v>
      </c>
      <c r="AO787">
        <v>0.0</v>
      </c>
      <c r="AP787">
        <v>0.0</v>
      </c>
      <c r="AQ787">
        <v>0.0</v>
      </c>
      <c r="AR787">
        <v>0.0</v>
      </c>
      <c r="AS787">
        <v>0.0</v>
      </c>
      <c r="AT787">
        <v>0.0</v>
      </c>
      <c r="AU787">
        <v>0.0</v>
      </c>
      <c r="AV787">
        <v>0.0</v>
      </c>
      <c r="AW787">
        <v>0.0</v>
      </c>
      <c r="AX787">
        <v>0.0</v>
      </c>
      <c r="AY787">
        <v>0.0</v>
      </c>
      <c r="AZ787">
        <v>0.0</v>
      </c>
      <c r="BA787">
        <v>0.0</v>
      </c>
      <c r="BB787">
        <v>0.0</v>
      </c>
      <c r="BC787">
        <v>0.0</v>
      </c>
    </row>
    <row r="788" ht="12.0" customHeight="1">
      <c r="A788">
        <v>786.0</v>
      </c>
      <c r="B788">
        <v>48.0</v>
      </c>
      <c r="C788">
        <v>588.0</v>
      </c>
      <c r="D788">
        <v>48.0</v>
      </c>
      <c r="E788" t="s">
        <v>55</v>
      </c>
      <c r="F788" s="1">
        <v>544.0</v>
      </c>
      <c r="G788">
        <v>1.0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0.0</v>
      </c>
      <c r="N788">
        <v>0.0</v>
      </c>
      <c r="O788">
        <v>0.0</v>
      </c>
      <c r="P788">
        <v>0.0</v>
      </c>
      <c r="Q788">
        <v>0.0</v>
      </c>
      <c r="R788">
        <v>0.0</v>
      </c>
      <c r="S788">
        <v>0.0</v>
      </c>
      <c r="T788">
        <v>0.0</v>
      </c>
      <c r="U788">
        <v>0.0</v>
      </c>
      <c r="V788">
        <v>0.0</v>
      </c>
      <c r="W788">
        <v>0.0</v>
      </c>
      <c r="X788">
        <v>0.0</v>
      </c>
      <c r="Y788">
        <v>0.0</v>
      </c>
      <c r="Z788">
        <v>0.0</v>
      </c>
      <c r="AA788">
        <v>0.0</v>
      </c>
      <c r="AB788">
        <v>0.0</v>
      </c>
      <c r="AC788">
        <v>0.0</v>
      </c>
      <c r="AD788">
        <v>0.0</v>
      </c>
      <c r="AE788">
        <v>0.0</v>
      </c>
      <c r="AF788">
        <v>0.0</v>
      </c>
      <c r="AG788">
        <v>0.0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>
        <v>0.0</v>
      </c>
      <c r="AN788">
        <v>0.0</v>
      </c>
      <c r="AO788">
        <v>0.0</v>
      </c>
      <c r="AP788">
        <v>0.0</v>
      </c>
      <c r="AQ788">
        <v>0.0</v>
      </c>
      <c r="AR788">
        <v>0.0</v>
      </c>
      <c r="AS788">
        <v>0.0</v>
      </c>
      <c r="AT788">
        <v>0.0</v>
      </c>
      <c r="AU788">
        <v>0.0</v>
      </c>
      <c r="AV788">
        <v>0.0</v>
      </c>
      <c r="AW788">
        <v>0.0</v>
      </c>
      <c r="AX788">
        <v>0.0</v>
      </c>
      <c r="AY788">
        <v>0.0</v>
      </c>
      <c r="AZ788">
        <v>0.0</v>
      </c>
      <c r="BA788">
        <v>0.0</v>
      </c>
      <c r="BB788">
        <v>0.0</v>
      </c>
      <c r="BC788">
        <v>0.0</v>
      </c>
    </row>
    <row r="789" ht="12.0" customHeight="1">
      <c r="A789">
        <v>787.0</v>
      </c>
      <c r="B789">
        <v>24.0</v>
      </c>
      <c r="C789">
        <v>601.0</v>
      </c>
      <c r="D789">
        <v>36.0</v>
      </c>
      <c r="E789" t="s">
        <v>55</v>
      </c>
      <c r="F789" s="1">
        <v>615.0</v>
      </c>
      <c r="G789">
        <v>1.0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0.0</v>
      </c>
      <c r="N789">
        <v>0.0</v>
      </c>
      <c r="O789">
        <v>0.0</v>
      </c>
      <c r="P789">
        <v>0.0</v>
      </c>
      <c r="Q789">
        <v>0.0</v>
      </c>
      <c r="R789">
        <v>0.0</v>
      </c>
      <c r="S789">
        <v>0.0</v>
      </c>
      <c r="T789">
        <v>0.0</v>
      </c>
      <c r="U789">
        <v>0.0</v>
      </c>
      <c r="V789">
        <v>0.0</v>
      </c>
      <c r="W789">
        <v>0.0</v>
      </c>
      <c r="X789">
        <v>0.0</v>
      </c>
      <c r="Y789">
        <v>0.0</v>
      </c>
      <c r="Z789">
        <v>0.0</v>
      </c>
      <c r="AA789">
        <v>0.0</v>
      </c>
      <c r="AB789">
        <v>0.0</v>
      </c>
      <c r="AC789">
        <v>0.0</v>
      </c>
      <c r="AD789">
        <v>0.0</v>
      </c>
      <c r="AE789">
        <v>0.0</v>
      </c>
      <c r="AF789">
        <v>0.0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>
        <v>0.0</v>
      </c>
      <c r="AN789">
        <v>0.0</v>
      </c>
      <c r="AO789">
        <v>0.0</v>
      </c>
      <c r="AP789">
        <v>0.0</v>
      </c>
      <c r="AQ789">
        <v>0.0</v>
      </c>
      <c r="AR789">
        <v>0.0</v>
      </c>
      <c r="AS789">
        <v>0.0</v>
      </c>
      <c r="AT789">
        <v>0.0</v>
      </c>
      <c r="AU789">
        <v>0.0</v>
      </c>
      <c r="AV789">
        <v>0.0</v>
      </c>
      <c r="AW789">
        <v>0.0</v>
      </c>
      <c r="AX789">
        <v>0.0</v>
      </c>
      <c r="AY789">
        <v>0.0</v>
      </c>
      <c r="AZ789">
        <v>0.0</v>
      </c>
      <c r="BA789">
        <v>0.0</v>
      </c>
      <c r="BB789">
        <v>0.0</v>
      </c>
      <c r="BC789">
        <v>0.0</v>
      </c>
    </row>
    <row r="790" ht="12.0" customHeight="1">
      <c r="A790">
        <v>788.0</v>
      </c>
      <c r="B790">
        <v>28.0</v>
      </c>
      <c r="C790">
        <v>486.0</v>
      </c>
      <c r="D790">
        <v>36.0</v>
      </c>
      <c r="E790" t="s">
        <v>56</v>
      </c>
      <c r="F790" s="1">
        <v>585.0</v>
      </c>
      <c r="G790">
        <v>1.0</v>
      </c>
      <c r="H790">
        <v>0.0</v>
      </c>
      <c r="I790">
        <v>486.0</v>
      </c>
      <c r="J790">
        <v>486.0</v>
      </c>
      <c r="K790">
        <v>486.0</v>
      </c>
      <c r="L790">
        <v>486.0</v>
      </c>
      <c r="M790">
        <v>486.0</v>
      </c>
      <c r="N790">
        <v>486.0</v>
      </c>
      <c r="O790">
        <v>486.0</v>
      </c>
      <c r="P790">
        <v>486.0</v>
      </c>
      <c r="Q790">
        <v>486.0</v>
      </c>
      <c r="R790">
        <v>486.0</v>
      </c>
      <c r="S790">
        <v>486.0</v>
      </c>
      <c r="T790">
        <v>0.0</v>
      </c>
      <c r="U790">
        <v>486.0</v>
      </c>
      <c r="V790">
        <v>0.0</v>
      </c>
      <c r="W790">
        <v>486.0</v>
      </c>
      <c r="X790">
        <v>486.0</v>
      </c>
      <c r="Y790">
        <v>486.0</v>
      </c>
      <c r="Z790">
        <v>486.0</v>
      </c>
      <c r="AA790">
        <v>486.0</v>
      </c>
      <c r="AB790">
        <v>486.0</v>
      </c>
      <c r="AC790">
        <v>0.0</v>
      </c>
      <c r="AD790">
        <v>486.0</v>
      </c>
      <c r="AE790">
        <v>486.0</v>
      </c>
      <c r="AF790">
        <v>486.0</v>
      </c>
      <c r="AG790">
        <v>486.0</v>
      </c>
      <c r="AH790">
        <v>486.0</v>
      </c>
      <c r="AI790">
        <v>486.0</v>
      </c>
      <c r="AJ790">
        <v>0.0</v>
      </c>
      <c r="AK790">
        <v>0.0</v>
      </c>
      <c r="AL790">
        <v>0.0</v>
      </c>
      <c r="AM790">
        <v>0.0</v>
      </c>
      <c r="AN790">
        <v>0.0</v>
      </c>
      <c r="AO790">
        <v>0.0</v>
      </c>
      <c r="AP790">
        <v>0.0</v>
      </c>
      <c r="AQ790">
        <v>0.0</v>
      </c>
      <c r="AR790">
        <v>0.0</v>
      </c>
      <c r="AS790">
        <v>0.0</v>
      </c>
      <c r="AT790">
        <v>0.0</v>
      </c>
      <c r="AU790">
        <v>0.0</v>
      </c>
      <c r="AV790">
        <v>0.0</v>
      </c>
      <c r="AW790">
        <v>0.0</v>
      </c>
      <c r="AX790">
        <v>0.0</v>
      </c>
      <c r="AY790">
        <v>0.0</v>
      </c>
      <c r="AZ790">
        <v>0.0</v>
      </c>
      <c r="BA790">
        <v>0.0</v>
      </c>
      <c r="BB790">
        <v>0.0</v>
      </c>
      <c r="BC790">
        <v>0.0</v>
      </c>
    </row>
    <row r="791" ht="12.0" customHeight="1">
      <c r="A791">
        <v>789.0</v>
      </c>
      <c r="B791">
        <v>16.0</v>
      </c>
      <c r="C791">
        <v>349.0</v>
      </c>
      <c r="D791">
        <v>36.0</v>
      </c>
      <c r="E791" t="s">
        <v>55</v>
      </c>
      <c r="F791" s="1">
        <v>597.0</v>
      </c>
      <c r="G791">
        <v>2.0</v>
      </c>
      <c r="H791">
        <v>349.0</v>
      </c>
      <c r="I791">
        <v>0.0</v>
      </c>
      <c r="J791">
        <v>349.0</v>
      </c>
      <c r="K791">
        <v>349.0</v>
      </c>
      <c r="L791">
        <v>0.0</v>
      </c>
      <c r="M791">
        <v>349.0</v>
      </c>
      <c r="N791">
        <v>349.0</v>
      </c>
      <c r="O791">
        <v>349.0</v>
      </c>
      <c r="P791">
        <v>349.0</v>
      </c>
      <c r="Q791">
        <v>349.0</v>
      </c>
      <c r="R791">
        <v>349.0</v>
      </c>
      <c r="S791">
        <v>349.0</v>
      </c>
      <c r="T791">
        <v>349.0</v>
      </c>
      <c r="U791">
        <v>0.0</v>
      </c>
      <c r="V791">
        <v>349.0</v>
      </c>
      <c r="W791">
        <v>349.0</v>
      </c>
      <c r="X791">
        <v>0.0</v>
      </c>
      <c r="Y791">
        <v>0.0</v>
      </c>
      <c r="Z791">
        <v>0.0</v>
      </c>
      <c r="AA791">
        <v>0.0</v>
      </c>
      <c r="AB791">
        <v>0.0</v>
      </c>
      <c r="AC791">
        <v>0.0</v>
      </c>
      <c r="AD791">
        <v>0.0</v>
      </c>
      <c r="AE791">
        <v>0.0</v>
      </c>
      <c r="AF791">
        <v>0.0</v>
      </c>
      <c r="AG791">
        <v>0.0</v>
      </c>
      <c r="AH791">
        <v>0.0</v>
      </c>
      <c r="AI791">
        <v>0.0</v>
      </c>
      <c r="AJ791">
        <v>0.0</v>
      </c>
      <c r="AK791">
        <v>0.0</v>
      </c>
      <c r="AL791">
        <v>0.0</v>
      </c>
      <c r="AM791">
        <v>0.0</v>
      </c>
      <c r="AN791">
        <v>0.0</v>
      </c>
      <c r="AO791">
        <v>0.0</v>
      </c>
      <c r="AP791">
        <v>0.0</v>
      </c>
      <c r="AQ791">
        <v>0.0</v>
      </c>
      <c r="AR791">
        <v>0.0</v>
      </c>
      <c r="AS791">
        <v>0.0</v>
      </c>
      <c r="AT791">
        <v>0.0</v>
      </c>
      <c r="AU791">
        <v>0.0</v>
      </c>
      <c r="AV791">
        <v>0.0</v>
      </c>
      <c r="AW791">
        <v>0.0</v>
      </c>
      <c r="AX791">
        <v>0.0</v>
      </c>
      <c r="AY791">
        <v>0.0</v>
      </c>
      <c r="AZ791">
        <v>0.0</v>
      </c>
      <c r="BA791">
        <v>0.0</v>
      </c>
      <c r="BB791">
        <v>0.0</v>
      </c>
      <c r="BC791">
        <v>0.0</v>
      </c>
    </row>
    <row r="792" ht="12.0" customHeight="1">
      <c r="A792">
        <v>790.0</v>
      </c>
      <c r="B792">
        <v>48.0</v>
      </c>
      <c r="C792">
        <v>448.0</v>
      </c>
      <c r="D792">
        <v>36.0</v>
      </c>
      <c r="E792" t="s">
        <v>56</v>
      </c>
      <c r="F792" s="1">
        <v>505.0</v>
      </c>
      <c r="G792">
        <v>5.0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0.0</v>
      </c>
      <c r="Q792">
        <v>0.0</v>
      </c>
      <c r="R792">
        <v>0.0</v>
      </c>
      <c r="S792">
        <v>0.0</v>
      </c>
      <c r="T792">
        <v>0.0</v>
      </c>
      <c r="U792">
        <v>0.0</v>
      </c>
      <c r="V792">
        <v>0.0</v>
      </c>
      <c r="W792">
        <v>0.0</v>
      </c>
      <c r="X792">
        <v>0.0</v>
      </c>
      <c r="Y792">
        <v>0.0</v>
      </c>
      <c r="Z792">
        <v>0.0</v>
      </c>
      <c r="AA792">
        <v>0.0</v>
      </c>
      <c r="AB792">
        <v>0.0</v>
      </c>
      <c r="AC792">
        <v>0.0</v>
      </c>
      <c r="AD792">
        <v>0.0</v>
      </c>
      <c r="AE792">
        <v>0.0</v>
      </c>
      <c r="AF792">
        <v>0.0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>
        <v>0.0</v>
      </c>
      <c r="AN792">
        <v>0.0</v>
      </c>
      <c r="AO792">
        <v>0.0</v>
      </c>
      <c r="AP792">
        <v>0.0</v>
      </c>
      <c r="AQ792">
        <v>0.0</v>
      </c>
      <c r="AR792">
        <v>0.0</v>
      </c>
      <c r="AS792">
        <v>0.0</v>
      </c>
      <c r="AT792">
        <v>0.0</v>
      </c>
      <c r="AU792">
        <v>0.0</v>
      </c>
      <c r="AV792">
        <v>0.0</v>
      </c>
      <c r="AW792">
        <v>0.0</v>
      </c>
      <c r="AX792">
        <v>0.0</v>
      </c>
      <c r="AY792">
        <v>0.0</v>
      </c>
      <c r="AZ792">
        <v>0.0</v>
      </c>
      <c r="BA792">
        <v>0.0</v>
      </c>
      <c r="BB792">
        <v>0.0</v>
      </c>
      <c r="BC792">
        <v>0.0</v>
      </c>
    </row>
    <row r="793" ht="12.0" customHeight="1">
      <c r="A793">
        <v>791.0</v>
      </c>
      <c r="B793">
        <v>53.0</v>
      </c>
      <c r="C793">
        <v>306.0</v>
      </c>
      <c r="D793">
        <v>30.0</v>
      </c>
      <c r="E793" t="s">
        <v>55</v>
      </c>
      <c r="F793" s="1">
        <v>502.0</v>
      </c>
      <c r="G793">
        <v>2.0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0.0</v>
      </c>
      <c r="N793">
        <v>0.0</v>
      </c>
      <c r="O793">
        <v>0.0</v>
      </c>
      <c r="P793">
        <v>0.0</v>
      </c>
      <c r="Q793">
        <v>0.0</v>
      </c>
      <c r="R793">
        <v>0.0</v>
      </c>
      <c r="S793">
        <v>0.0</v>
      </c>
      <c r="T793">
        <v>0.0</v>
      </c>
      <c r="U793">
        <v>0.0</v>
      </c>
      <c r="V793">
        <v>0.0</v>
      </c>
      <c r="W793">
        <v>0.0</v>
      </c>
      <c r="X793">
        <v>0.0</v>
      </c>
      <c r="Y793">
        <v>0.0</v>
      </c>
      <c r="Z793">
        <v>0.0</v>
      </c>
      <c r="AA793">
        <v>0.0</v>
      </c>
      <c r="AB793">
        <v>0.0</v>
      </c>
      <c r="AC793">
        <v>0.0</v>
      </c>
      <c r="AD793">
        <v>0.0</v>
      </c>
      <c r="AE793">
        <v>0.0</v>
      </c>
      <c r="AF793">
        <v>0.0</v>
      </c>
      <c r="AG793">
        <v>0.0</v>
      </c>
      <c r="AH793">
        <v>0.0</v>
      </c>
      <c r="AI793">
        <v>0.0</v>
      </c>
      <c r="AJ793">
        <v>0.0</v>
      </c>
      <c r="AK793">
        <v>0.0</v>
      </c>
      <c r="AL793">
        <v>0.0</v>
      </c>
      <c r="AM793">
        <v>0.0</v>
      </c>
      <c r="AN793">
        <v>0.0</v>
      </c>
      <c r="AO793">
        <v>0.0</v>
      </c>
      <c r="AP793">
        <v>0.0</v>
      </c>
      <c r="AQ793">
        <v>0.0</v>
      </c>
      <c r="AR793">
        <v>0.0</v>
      </c>
      <c r="AS793">
        <v>0.0</v>
      </c>
      <c r="AT793">
        <v>0.0</v>
      </c>
      <c r="AU793">
        <v>0.0</v>
      </c>
      <c r="AV793">
        <v>0.0</v>
      </c>
      <c r="AW793">
        <v>0.0</v>
      </c>
      <c r="AX793">
        <v>0.0</v>
      </c>
      <c r="AY793">
        <v>0.0</v>
      </c>
      <c r="AZ793">
        <v>0.0</v>
      </c>
      <c r="BA793">
        <v>0.0</v>
      </c>
      <c r="BB793">
        <v>0.0</v>
      </c>
      <c r="BC793">
        <v>0.0</v>
      </c>
    </row>
    <row r="794" ht="12.0" customHeight="1">
      <c r="A794">
        <v>792.0</v>
      </c>
      <c r="B794">
        <v>59.0</v>
      </c>
      <c r="C794">
        <v>176.0</v>
      </c>
      <c r="D794">
        <v>24.0</v>
      </c>
      <c r="E794" t="s">
        <v>56</v>
      </c>
      <c r="F794" s="1">
        <v>455.0</v>
      </c>
      <c r="G794">
        <v>5.0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0.0</v>
      </c>
      <c r="N794">
        <v>0.0</v>
      </c>
      <c r="O794">
        <v>0.0</v>
      </c>
      <c r="P794">
        <v>0.0</v>
      </c>
      <c r="Q794">
        <v>0.0</v>
      </c>
      <c r="R794">
        <v>0.0</v>
      </c>
      <c r="S794">
        <v>0.0</v>
      </c>
      <c r="T794">
        <v>0.0</v>
      </c>
      <c r="U794">
        <v>0.0</v>
      </c>
      <c r="V794">
        <v>0.0</v>
      </c>
      <c r="W794">
        <v>0.0</v>
      </c>
      <c r="X794">
        <v>0.0</v>
      </c>
      <c r="Y794">
        <v>0.0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0.0</v>
      </c>
      <c r="AK794">
        <v>0.0</v>
      </c>
      <c r="AL794">
        <v>0.0</v>
      </c>
      <c r="AM794">
        <v>0.0</v>
      </c>
      <c r="AN794">
        <v>0.0</v>
      </c>
      <c r="AO794">
        <v>0.0</v>
      </c>
      <c r="AP794">
        <v>0.0</v>
      </c>
      <c r="AQ794">
        <v>0.0</v>
      </c>
      <c r="AR794">
        <v>0.0</v>
      </c>
      <c r="AS794">
        <v>0.0</v>
      </c>
      <c r="AT794">
        <v>0.0</v>
      </c>
      <c r="AU794">
        <v>0.0</v>
      </c>
      <c r="AV794">
        <v>0.0</v>
      </c>
      <c r="AW794">
        <v>0.0</v>
      </c>
      <c r="AX794">
        <v>0.0</v>
      </c>
      <c r="AY794">
        <v>0.0</v>
      </c>
      <c r="AZ794">
        <v>0.0</v>
      </c>
      <c r="BA794">
        <v>0.0</v>
      </c>
      <c r="BB794">
        <v>0.0</v>
      </c>
      <c r="BC794">
        <v>0.0</v>
      </c>
    </row>
    <row r="795" ht="12.0" customHeight="1">
      <c r="A795">
        <v>793.0</v>
      </c>
      <c r="B795">
        <v>32.0</v>
      </c>
      <c r="C795">
        <v>337.0</v>
      </c>
      <c r="D795">
        <v>30.0</v>
      </c>
      <c r="E795" t="s">
        <v>56</v>
      </c>
      <c r="F795" s="1">
        <v>625.0</v>
      </c>
      <c r="G795">
        <v>1.0</v>
      </c>
      <c r="H795">
        <v>337.0</v>
      </c>
      <c r="I795">
        <v>0.0</v>
      </c>
      <c r="J795">
        <v>337.0</v>
      </c>
      <c r="K795">
        <v>337.0</v>
      </c>
      <c r="L795">
        <v>0.0</v>
      </c>
      <c r="M795">
        <v>337.0</v>
      </c>
      <c r="N795">
        <v>337.0</v>
      </c>
      <c r="O795">
        <v>337.0</v>
      </c>
      <c r="P795">
        <v>337.0</v>
      </c>
      <c r="Q795">
        <v>337.0</v>
      </c>
      <c r="R795">
        <v>337.0</v>
      </c>
      <c r="S795">
        <v>337.0</v>
      </c>
      <c r="T795">
        <v>337.0</v>
      </c>
      <c r="U795">
        <v>337.0</v>
      </c>
      <c r="V795">
        <v>337.0</v>
      </c>
      <c r="W795">
        <v>0.0</v>
      </c>
      <c r="X795">
        <v>337.0</v>
      </c>
      <c r="Y795">
        <v>0.0</v>
      </c>
      <c r="Z795">
        <v>337.0</v>
      </c>
      <c r="AA795">
        <v>0.0</v>
      </c>
      <c r="AB795">
        <v>337.0</v>
      </c>
      <c r="AC795">
        <v>337.0</v>
      </c>
      <c r="AD795">
        <v>337.0</v>
      </c>
      <c r="AE795">
        <v>337.0</v>
      </c>
      <c r="AF795">
        <v>337.0</v>
      </c>
      <c r="AG795">
        <v>337.0</v>
      </c>
      <c r="AH795">
        <v>337.0</v>
      </c>
      <c r="AI795">
        <v>337.0</v>
      </c>
      <c r="AJ795">
        <v>337.0</v>
      </c>
      <c r="AK795">
        <v>337.0</v>
      </c>
      <c r="AL795">
        <v>0.0</v>
      </c>
      <c r="AM795">
        <v>0.0</v>
      </c>
      <c r="AN795">
        <v>0.0</v>
      </c>
      <c r="AO795">
        <v>0.0</v>
      </c>
      <c r="AP795">
        <v>0.0</v>
      </c>
      <c r="AQ795">
        <v>0.0</v>
      </c>
      <c r="AR795">
        <v>0.0</v>
      </c>
      <c r="AS795">
        <v>0.0</v>
      </c>
      <c r="AT795">
        <v>0.0</v>
      </c>
      <c r="AU795">
        <v>0.0</v>
      </c>
      <c r="AV795">
        <v>0.0</v>
      </c>
      <c r="AW795">
        <v>0.0</v>
      </c>
      <c r="AX795">
        <v>0.0</v>
      </c>
      <c r="AY795">
        <v>0.0</v>
      </c>
      <c r="AZ795">
        <v>0.0</v>
      </c>
      <c r="BA795">
        <v>0.0</v>
      </c>
      <c r="BB795">
        <v>0.0</v>
      </c>
      <c r="BC795">
        <v>0.0</v>
      </c>
    </row>
    <row r="796" ht="12.0" customHeight="1">
      <c r="A796">
        <v>794.0</v>
      </c>
      <c r="B796">
        <v>59.0</v>
      </c>
      <c r="C796">
        <v>390.0</v>
      </c>
      <c r="D796">
        <v>30.0</v>
      </c>
      <c r="E796" t="s">
        <v>56</v>
      </c>
      <c r="F796" s="1">
        <v>550.0</v>
      </c>
      <c r="G796">
        <v>2.0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0.0</v>
      </c>
      <c r="N796">
        <v>0.0</v>
      </c>
      <c r="O796">
        <v>0.0</v>
      </c>
      <c r="P796">
        <v>0.0</v>
      </c>
      <c r="Q796">
        <v>0.0</v>
      </c>
      <c r="R796">
        <v>0.0</v>
      </c>
      <c r="S796">
        <v>0.0</v>
      </c>
      <c r="T796">
        <v>0.0</v>
      </c>
      <c r="U796">
        <v>0.0</v>
      </c>
      <c r="V796">
        <v>0.0</v>
      </c>
      <c r="W796">
        <v>0.0</v>
      </c>
      <c r="X796">
        <v>0.0</v>
      </c>
      <c r="Y796">
        <v>0.0</v>
      </c>
      <c r="Z796">
        <v>0.0</v>
      </c>
      <c r="AA796">
        <v>0.0</v>
      </c>
      <c r="AB796">
        <v>0.0</v>
      </c>
      <c r="AC796">
        <v>0.0</v>
      </c>
      <c r="AD796">
        <v>0.0</v>
      </c>
      <c r="AE796">
        <v>0.0</v>
      </c>
      <c r="AF796">
        <v>0.0</v>
      </c>
      <c r="AG796">
        <v>0.0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>
        <v>0.0</v>
      </c>
      <c r="AN796">
        <v>0.0</v>
      </c>
      <c r="AO796">
        <v>0.0</v>
      </c>
      <c r="AP796">
        <v>0.0</v>
      </c>
      <c r="AQ796">
        <v>0.0</v>
      </c>
      <c r="AR796">
        <v>0.0</v>
      </c>
      <c r="AS796">
        <v>0.0</v>
      </c>
      <c r="AT796">
        <v>0.0</v>
      </c>
      <c r="AU796">
        <v>0.0</v>
      </c>
      <c r="AV796">
        <v>0.0</v>
      </c>
      <c r="AW796">
        <v>0.0</v>
      </c>
      <c r="AX796">
        <v>0.0</v>
      </c>
      <c r="AY796">
        <v>0.0</v>
      </c>
      <c r="AZ796">
        <v>0.0</v>
      </c>
      <c r="BA796">
        <v>0.0</v>
      </c>
      <c r="BB796">
        <v>0.0</v>
      </c>
      <c r="BC796">
        <v>0.0</v>
      </c>
    </row>
    <row r="797" ht="12.0" customHeight="1">
      <c r="A797">
        <v>795.0</v>
      </c>
      <c r="B797">
        <v>38.0</v>
      </c>
      <c r="C797">
        <v>440.0</v>
      </c>
      <c r="D797">
        <v>42.0</v>
      </c>
      <c r="E797" t="s">
        <v>56</v>
      </c>
      <c r="F797" s="1">
        <v>627.0</v>
      </c>
      <c r="G797">
        <v>1.0</v>
      </c>
      <c r="H797">
        <v>440.0</v>
      </c>
      <c r="I797">
        <v>0.0</v>
      </c>
      <c r="J797">
        <v>440.0</v>
      </c>
      <c r="K797">
        <v>440.0</v>
      </c>
      <c r="L797">
        <v>0.0</v>
      </c>
      <c r="M797">
        <v>440.0</v>
      </c>
      <c r="N797">
        <v>440.0</v>
      </c>
      <c r="O797">
        <v>0.0</v>
      </c>
      <c r="P797">
        <v>0.0</v>
      </c>
      <c r="Q797">
        <v>0.0</v>
      </c>
      <c r="R797">
        <v>0.0</v>
      </c>
      <c r="S797">
        <v>0.0</v>
      </c>
      <c r="T797">
        <v>0.0</v>
      </c>
      <c r="U797">
        <v>0.0</v>
      </c>
      <c r="V797">
        <v>0.0</v>
      </c>
      <c r="W797">
        <v>0.0</v>
      </c>
      <c r="X797">
        <v>0.0</v>
      </c>
      <c r="Y797">
        <v>0.0</v>
      </c>
      <c r="Z797">
        <v>0.0</v>
      </c>
      <c r="AA797">
        <v>0.0</v>
      </c>
      <c r="AB797">
        <v>0.0</v>
      </c>
      <c r="AC797">
        <v>0.0</v>
      </c>
      <c r="AD797">
        <v>0.0</v>
      </c>
      <c r="AE797">
        <v>0.0</v>
      </c>
      <c r="AF797">
        <v>0.0</v>
      </c>
      <c r="AG797">
        <v>0.0</v>
      </c>
      <c r="AH797">
        <v>0.0</v>
      </c>
      <c r="AI797">
        <v>0.0</v>
      </c>
      <c r="AJ797">
        <v>0.0</v>
      </c>
      <c r="AK797">
        <v>0.0</v>
      </c>
      <c r="AL797">
        <v>0.0</v>
      </c>
      <c r="AM797">
        <v>0.0</v>
      </c>
      <c r="AN797">
        <v>0.0</v>
      </c>
      <c r="AO797">
        <v>0.0</v>
      </c>
      <c r="AP797">
        <v>0.0</v>
      </c>
      <c r="AQ797">
        <v>0.0</v>
      </c>
      <c r="AR797">
        <v>0.0</v>
      </c>
      <c r="AS797">
        <v>0.0</v>
      </c>
      <c r="AT797">
        <v>0.0</v>
      </c>
      <c r="AU797">
        <v>0.0</v>
      </c>
      <c r="AV797">
        <v>0.0</v>
      </c>
      <c r="AW797">
        <v>0.0</v>
      </c>
      <c r="AX797">
        <v>0.0</v>
      </c>
      <c r="AY797">
        <v>0.0</v>
      </c>
      <c r="AZ797">
        <v>0.0</v>
      </c>
      <c r="BA797">
        <v>0.0</v>
      </c>
      <c r="BB797">
        <v>0.0</v>
      </c>
      <c r="BC797">
        <v>0.0</v>
      </c>
    </row>
    <row r="798" ht="12.0" customHeight="1">
      <c r="A798">
        <v>796.0</v>
      </c>
      <c r="B798">
        <v>51.0</v>
      </c>
      <c r="C798">
        <v>334.0</v>
      </c>
      <c r="D798">
        <v>24.0</v>
      </c>
      <c r="E798" t="s">
        <v>56</v>
      </c>
      <c r="F798" s="1">
        <v>459.0</v>
      </c>
      <c r="G798">
        <v>5.0</v>
      </c>
      <c r="H798">
        <v>334.0</v>
      </c>
      <c r="I798">
        <v>334.0</v>
      </c>
      <c r="J798">
        <v>334.0</v>
      </c>
      <c r="K798">
        <v>334.0</v>
      </c>
      <c r="L798">
        <v>334.0</v>
      </c>
      <c r="M798">
        <v>334.0</v>
      </c>
      <c r="N798">
        <v>334.0</v>
      </c>
      <c r="O798">
        <v>334.0</v>
      </c>
      <c r="P798">
        <v>334.0</v>
      </c>
      <c r="Q798">
        <v>0.0</v>
      </c>
      <c r="R798">
        <v>0.0</v>
      </c>
      <c r="S798">
        <v>0.0</v>
      </c>
      <c r="T798">
        <v>0.0</v>
      </c>
      <c r="U798">
        <v>0.0</v>
      </c>
      <c r="V798">
        <v>0.0</v>
      </c>
      <c r="W798">
        <v>0.0</v>
      </c>
      <c r="X798">
        <v>0.0</v>
      </c>
      <c r="Y798">
        <v>0.0</v>
      </c>
      <c r="Z798">
        <v>0.0</v>
      </c>
      <c r="AA798">
        <v>0.0</v>
      </c>
      <c r="AB798">
        <v>0.0</v>
      </c>
      <c r="AC798">
        <v>0.0</v>
      </c>
      <c r="AD798">
        <v>0.0</v>
      </c>
      <c r="AE798">
        <v>0.0</v>
      </c>
      <c r="AF798">
        <v>0.0</v>
      </c>
      <c r="AG798">
        <v>0.0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>
        <v>0.0</v>
      </c>
      <c r="AN798">
        <v>0.0</v>
      </c>
      <c r="AO798">
        <v>0.0</v>
      </c>
      <c r="AP798">
        <v>0.0</v>
      </c>
      <c r="AQ798">
        <v>0.0</v>
      </c>
      <c r="AR798">
        <v>0.0</v>
      </c>
      <c r="AS798">
        <v>0.0</v>
      </c>
      <c r="AT798">
        <v>0.0</v>
      </c>
      <c r="AU798">
        <v>0.0</v>
      </c>
      <c r="AV798">
        <v>0.0</v>
      </c>
      <c r="AW798">
        <v>0.0</v>
      </c>
      <c r="AX798">
        <v>0.0</v>
      </c>
      <c r="AY798">
        <v>0.0</v>
      </c>
      <c r="AZ798">
        <v>0.0</v>
      </c>
      <c r="BA798">
        <v>0.0</v>
      </c>
      <c r="BB798">
        <v>0.0</v>
      </c>
      <c r="BC798">
        <v>0.0</v>
      </c>
    </row>
    <row r="799" ht="12.0" customHeight="1">
      <c r="A799">
        <v>797.0</v>
      </c>
      <c r="B799">
        <v>5.0</v>
      </c>
      <c r="C799">
        <v>348.0</v>
      </c>
      <c r="D799">
        <v>48.0</v>
      </c>
      <c r="E799" t="s">
        <v>56</v>
      </c>
      <c r="F799" s="1">
        <v>650.0</v>
      </c>
      <c r="G799">
        <v>5.0</v>
      </c>
      <c r="H799">
        <v>348.0</v>
      </c>
      <c r="I799">
        <v>348.0</v>
      </c>
      <c r="J799">
        <v>348.0</v>
      </c>
      <c r="K799">
        <v>0.0</v>
      </c>
      <c r="L799">
        <v>348.0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  <c r="AA799">
        <v>0.0</v>
      </c>
      <c r="AB799">
        <v>0.0</v>
      </c>
      <c r="AC799">
        <v>0.0</v>
      </c>
      <c r="AD799">
        <v>0.0</v>
      </c>
      <c r="AE799">
        <v>0.0</v>
      </c>
      <c r="AF799">
        <v>0.0</v>
      </c>
      <c r="AG799">
        <v>0.0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>
        <v>0.0</v>
      </c>
      <c r="AN799">
        <v>0.0</v>
      </c>
      <c r="AO799">
        <v>0.0</v>
      </c>
      <c r="AP799">
        <v>0.0</v>
      </c>
      <c r="AQ799">
        <v>0.0</v>
      </c>
      <c r="AR799">
        <v>0.0</v>
      </c>
      <c r="AS799">
        <v>0.0</v>
      </c>
      <c r="AT799">
        <v>0.0</v>
      </c>
      <c r="AU799">
        <v>0.0</v>
      </c>
      <c r="AV799">
        <v>0.0</v>
      </c>
      <c r="AW799">
        <v>0.0</v>
      </c>
      <c r="AX799">
        <v>0.0</v>
      </c>
      <c r="AY799">
        <v>0.0</v>
      </c>
      <c r="AZ799">
        <v>0.0</v>
      </c>
      <c r="BA799">
        <v>0.0</v>
      </c>
      <c r="BB799">
        <v>0.0</v>
      </c>
      <c r="BC799">
        <v>0.0</v>
      </c>
    </row>
    <row r="800" ht="12.0" customHeight="1">
      <c r="A800">
        <v>798.0</v>
      </c>
      <c r="B800">
        <v>43.0</v>
      </c>
      <c r="C800">
        <v>290.0</v>
      </c>
      <c r="D800">
        <v>36.0</v>
      </c>
      <c r="E800" t="s">
        <v>56</v>
      </c>
      <c r="F800" s="1">
        <v>476.0</v>
      </c>
      <c r="G800">
        <v>4.0</v>
      </c>
      <c r="H800">
        <v>290.0</v>
      </c>
      <c r="I800">
        <v>0.0</v>
      </c>
      <c r="J800">
        <v>290.0</v>
      </c>
      <c r="K800">
        <v>0.0</v>
      </c>
      <c r="L800">
        <v>290.0</v>
      </c>
      <c r="M800">
        <v>290.0</v>
      </c>
      <c r="N800">
        <v>0.0</v>
      </c>
      <c r="O800">
        <v>290.0</v>
      </c>
      <c r="P800">
        <v>290.0</v>
      </c>
      <c r="Q800">
        <v>290.0</v>
      </c>
      <c r="R800">
        <v>290.0</v>
      </c>
      <c r="S800">
        <v>0.0</v>
      </c>
      <c r="T800">
        <v>290.0</v>
      </c>
      <c r="U800">
        <v>0.0</v>
      </c>
      <c r="V800">
        <v>0.0</v>
      </c>
      <c r="W800">
        <v>0.0</v>
      </c>
      <c r="X800">
        <v>0.0</v>
      </c>
      <c r="Y800">
        <v>0.0</v>
      </c>
      <c r="Z800">
        <v>0.0</v>
      </c>
      <c r="AA800">
        <v>0.0</v>
      </c>
      <c r="AB800">
        <v>0.0</v>
      </c>
      <c r="AC800">
        <v>0.0</v>
      </c>
      <c r="AD800">
        <v>0.0</v>
      </c>
      <c r="AE800">
        <v>0.0</v>
      </c>
      <c r="AF800">
        <v>0.0</v>
      </c>
      <c r="AG800">
        <v>0.0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>
        <v>0.0</v>
      </c>
      <c r="AN800">
        <v>0.0</v>
      </c>
      <c r="AO800">
        <v>0.0</v>
      </c>
      <c r="AP800">
        <v>0.0</v>
      </c>
      <c r="AQ800">
        <v>0.0</v>
      </c>
      <c r="AR800">
        <v>0.0</v>
      </c>
      <c r="AS800">
        <v>0.0</v>
      </c>
      <c r="AT800">
        <v>0.0</v>
      </c>
      <c r="AU800">
        <v>0.0</v>
      </c>
      <c r="AV800">
        <v>0.0</v>
      </c>
      <c r="AW800">
        <v>0.0</v>
      </c>
      <c r="AX800">
        <v>0.0</v>
      </c>
      <c r="AY800">
        <v>0.0</v>
      </c>
      <c r="AZ800">
        <v>0.0</v>
      </c>
      <c r="BA800">
        <v>0.0</v>
      </c>
      <c r="BB800">
        <v>0.0</v>
      </c>
      <c r="BC800">
        <v>0.0</v>
      </c>
    </row>
    <row r="801" ht="12.0" customHeight="1">
      <c r="A801">
        <v>799.0</v>
      </c>
      <c r="B801">
        <v>46.0</v>
      </c>
      <c r="C801">
        <v>565.0</v>
      </c>
      <c r="D801">
        <v>48.0</v>
      </c>
      <c r="E801" t="s">
        <v>56</v>
      </c>
      <c r="F801" s="1">
        <v>585.0</v>
      </c>
      <c r="G801">
        <v>1.0</v>
      </c>
      <c r="H801">
        <v>565.0</v>
      </c>
      <c r="I801">
        <v>0.0</v>
      </c>
      <c r="J801">
        <v>565.0</v>
      </c>
      <c r="K801">
        <v>0.0</v>
      </c>
      <c r="L801">
        <v>565.0</v>
      </c>
      <c r="M801">
        <v>0.0</v>
      </c>
      <c r="N801">
        <v>565.0</v>
      </c>
      <c r="O801">
        <v>565.0</v>
      </c>
      <c r="P801">
        <v>0.0</v>
      </c>
      <c r="Q801">
        <v>0.0</v>
      </c>
      <c r="R801">
        <v>0.0</v>
      </c>
      <c r="S801">
        <v>0.0</v>
      </c>
      <c r="T801">
        <v>0.0</v>
      </c>
      <c r="U801">
        <v>0.0</v>
      </c>
      <c r="V801">
        <v>0.0</v>
      </c>
      <c r="W801">
        <v>0.0</v>
      </c>
      <c r="X801">
        <v>0.0</v>
      </c>
      <c r="Y801">
        <v>0.0</v>
      </c>
      <c r="Z801">
        <v>0.0</v>
      </c>
      <c r="AA801">
        <v>0.0</v>
      </c>
      <c r="AB801">
        <v>0.0</v>
      </c>
      <c r="AC801">
        <v>0.0</v>
      </c>
      <c r="AD801">
        <v>0.0</v>
      </c>
      <c r="AE801">
        <v>0.0</v>
      </c>
      <c r="AF801">
        <v>0.0</v>
      </c>
      <c r="AG801">
        <v>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>
        <v>0.0</v>
      </c>
      <c r="AN801">
        <v>0.0</v>
      </c>
      <c r="AO801">
        <v>0.0</v>
      </c>
      <c r="AP801">
        <v>0.0</v>
      </c>
      <c r="AQ801">
        <v>0.0</v>
      </c>
      <c r="AR801">
        <v>0.0</v>
      </c>
      <c r="AS801">
        <v>0.0</v>
      </c>
      <c r="AT801">
        <v>0.0</v>
      </c>
      <c r="AU801">
        <v>0.0</v>
      </c>
      <c r="AV801">
        <v>0.0</v>
      </c>
      <c r="AW801">
        <v>0.0</v>
      </c>
      <c r="AX801">
        <v>0.0</v>
      </c>
      <c r="AY801">
        <v>0.0</v>
      </c>
      <c r="AZ801">
        <v>0.0</v>
      </c>
      <c r="BA801">
        <v>0.0</v>
      </c>
      <c r="BB801">
        <v>0.0</v>
      </c>
      <c r="BC801">
        <v>0.0</v>
      </c>
    </row>
    <row r="802" ht="12.0" customHeight="1">
      <c r="A802">
        <v>800.0</v>
      </c>
      <c r="B802">
        <v>10.0</v>
      </c>
      <c r="C802">
        <v>258.0</v>
      </c>
      <c r="D802">
        <v>24.0</v>
      </c>
      <c r="E802" t="s">
        <v>56</v>
      </c>
      <c r="F802" s="1">
        <v>642.0</v>
      </c>
      <c r="G802">
        <v>4.0</v>
      </c>
      <c r="H802">
        <v>258.0</v>
      </c>
      <c r="I802">
        <v>258.0</v>
      </c>
      <c r="J802">
        <v>258.0</v>
      </c>
      <c r="K802">
        <v>258.0</v>
      </c>
      <c r="L802">
        <v>258.0</v>
      </c>
      <c r="M802">
        <v>0.0</v>
      </c>
      <c r="N802">
        <v>258.0</v>
      </c>
      <c r="O802">
        <v>0.0</v>
      </c>
      <c r="P802">
        <v>258.0</v>
      </c>
      <c r="Q802">
        <v>0.0</v>
      </c>
      <c r="R802">
        <v>0.0</v>
      </c>
      <c r="S802">
        <v>0.0</v>
      </c>
      <c r="T802">
        <v>0.0</v>
      </c>
      <c r="U802">
        <v>0.0</v>
      </c>
      <c r="V802">
        <v>0.0</v>
      </c>
      <c r="W802">
        <v>0.0</v>
      </c>
      <c r="X802">
        <v>0.0</v>
      </c>
      <c r="Y802">
        <v>0.0</v>
      </c>
      <c r="Z802">
        <v>0.0</v>
      </c>
      <c r="AA802">
        <v>0.0</v>
      </c>
      <c r="AB802">
        <v>0.0</v>
      </c>
      <c r="AC802">
        <v>0.0</v>
      </c>
      <c r="AD802">
        <v>0.0</v>
      </c>
      <c r="AE802">
        <v>0.0</v>
      </c>
      <c r="AF802">
        <v>0.0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>
        <v>0.0</v>
      </c>
      <c r="AN802">
        <v>0.0</v>
      </c>
      <c r="AO802">
        <v>0.0</v>
      </c>
      <c r="AP802">
        <v>0.0</v>
      </c>
      <c r="AQ802">
        <v>0.0</v>
      </c>
      <c r="AR802">
        <v>0.0</v>
      </c>
      <c r="AS802">
        <v>0.0</v>
      </c>
      <c r="AT802">
        <v>0.0</v>
      </c>
      <c r="AU802">
        <v>0.0</v>
      </c>
      <c r="AV802">
        <v>0.0</v>
      </c>
      <c r="AW802">
        <v>0.0</v>
      </c>
      <c r="AX802">
        <v>0.0</v>
      </c>
      <c r="AY802">
        <v>0.0</v>
      </c>
      <c r="AZ802">
        <v>0.0</v>
      </c>
      <c r="BA802">
        <v>0.0</v>
      </c>
      <c r="BB802">
        <v>0.0</v>
      </c>
      <c r="BC802">
        <v>0.0</v>
      </c>
    </row>
    <row r="803" ht="12.0" customHeight="1">
      <c r="A803">
        <v>801.0</v>
      </c>
      <c r="B803">
        <v>40.0</v>
      </c>
      <c r="C803">
        <v>321.0</v>
      </c>
      <c r="D803">
        <v>42.0</v>
      </c>
      <c r="E803" t="s">
        <v>56</v>
      </c>
      <c r="F803" s="1">
        <v>675.0</v>
      </c>
      <c r="G803">
        <v>1.0</v>
      </c>
      <c r="H803">
        <v>321.0</v>
      </c>
      <c r="I803">
        <v>321.0</v>
      </c>
      <c r="J803">
        <v>321.0</v>
      </c>
      <c r="K803">
        <v>321.0</v>
      </c>
      <c r="L803">
        <v>321.0</v>
      </c>
      <c r="M803">
        <v>321.0</v>
      </c>
      <c r="N803">
        <v>321.0</v>
      </c>
      <c r="O803">
        <v>321.0</v>
      </c>
      <c r="P803">
        <v>0.0</v>
      </c>
      <c r="Q803">
        <v>321.0</v>
      </c>
      <c r="R803">
        <v>321.0</v>
      </c>
      <c r="S803">
        <v>321.0</v>
      </c>
      <c r="T803">
        <v>321.0</v>
      </c>
      <c r="U803">
        <v>321.0</v>
      </c>
      <c r="V803">
        <v>321.0</v>
      </c>
      <c r="W803">
        <v>321.0</v>
      </c>
      <c r="X803">
        <v>321.0</v>
      </c>
      <c r="Y803">
        <v>321.0</v>
      </c>
      <c r="Z803">
        <v>321.0</v>
      </c>
      <c r="AA803">
        <v>321.0</v>
      </c>
      <c r="AB803">
        <v>321.0</v>
      </c>
      <c r="AC803">
        <v>321.0</v>
      </c>
      <c r="AD803">
        <v>321.0</v>
      </c>
      <c r="AE803">
        <v>321.0</v>
      </c>
      <c r="AF803">
        <v>321.0</v>
      </c>
      <c r="AG803">
        <v>321.0</v>
      </c>
      <c r="AH803">
        <v>321.0</v>
      </c>
      <c r="AI803">
        <v>0.0</v>
      </c>
      <c r="AJ803">
        <v>321.0</v>
      </c>
      <c r="AK803">
        <v>321.0</v>
      </c>
      <c r="AL803">
        <v>321.0</v>
      </c>
      <c r="AM803">
        <v>321.0</v>
      </c>
      <c r="AN803">
        <v>0.0</v>
      </c>
      <c r="AO803">
        <v>321.0</v>
      </c>
      <c r="AP803">
        <v>321.0</v>
      </c>
      <c r="AQ803">
        <v>321.0</v>
      </c>
      <c r="AR803">
        <v>321.0</v>
      </c>
      <c r="AS803">
        <v>0.0</v>
      </c>
      <c r="AT803">
        <v>321.0</v>
      </c>
      <c r="AU803">
        <v>321.0</v>
      </c>
      <c r="AV803">
        <v>0.0</v>
      </c>
      <c r="AW803">
        <v>0.0</v>
      </c>
      <c r="AX803">
        <v>0.0</v>
      </c>
      <c r="AY803">
        <v>0.0</v>
      </c>
      <c r="AZ803">
        <v>0.0</v>
      </c>
      <c r="BA803">
        <v>0.0</v>
      </c>
      <c r="BB803">
        <v>0.0</v>
      </c>
      <c r="BC803">
        <v>0.0</v>
      </c>
    </row>
    <row r="804" ht="12.0" customHeight="1">
      <c r="A804">
        <v>802.0</v>
      </c>
      <c r="B804">
        <v>54.0</v>
      </c>
      <c r="C804">
        <v>255.0</v>
      </c>
      <c r="D804">
        <v>36.0</v>
      </c>
      <c r="E804" t="s">
        <v>55</v>
      </c>
      <c r="F804" s="1">
        <v>476.0</v>
      </c>
      <c r="G804">
        <v>5.0</v>
      </c>
      <c r="H804">
        <v>255.0</v>
      </c>
      <c r="I804">
        <v>0.0</v>
      </c>
      <c r="J804">
        <v>255.0</v>
      </c>
      <c r="K804">
        <v>255.0</v>
      </c>
      <c r="L804">
        <v>0.0</v>
      </c>
      <c r="M804">
        <v>255.0</v>
      </c>
      <c r="N804">
        <v>0.0</v>
      </c>
      <c r="O804">
        <v>255.0</v>
      </c>
      <c r="P804">
        <v>255.0</v>
      </c>
      <c r="Q804">
        <v>255.0</v>
      </c>
      <c r="R804">
        <v>0.0</v>
      </c>
      <c r="S804">
        <v>255.0</v>
      </c>
      <c r="T804">
        <v>0.0</v>
      </c>
      <c r="U804">
        <v>0.0</v>
      </c>
      <c r="V804">
        <v>0.0</v>
      </c>
      <c r="W804">
        <v>0.0</v>
      </c>
      <c r="X804">
        <v>0.0</v>
      </c>
      <c r="Y804">
        <v>0.0</v>
      </c>
      <c r="Z804">
        <v>0.0</v>
      </c>
      <c r="AA804">
        <v>0.0</v>
      </c>
      <c r="AB804">
        <v>0.0</v>
      </c>
      <c r="AC804">
        <v>0.0</v>
      </c>
      <c r="AD804">
        <v>0.0</v>
      </c>
      <c r="AE804">
        <v>0.0</v>
      </c>
      <c r="AF804">
        <v>0.0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>
        <v>0.0</v>
      </c>
      <c r="AN804">
        <v>0.0</v>
      </c>
      <c r="AO804">
        <v>0.0</v>
      </c>
      <c r="AP804">
        <v>0.0</v>
      </c>
      <c r="AQ804">
        <v>0.0</v>
      </c>
      <c r="AR804">
        <v>0.0</v>
      </c>
      <c r="AS804">
        <v>0.0</v>
      </c>
      <c r="AT804">
        <v>0.0</v>
      </c>
      <c r="AU804">
        <v>0.0</v>
      </c>
      <c r="AV804">
        <v>0.0</v>
      </c>
      <c r="AW804">
        <v>0.0</v>
      </c>
      <c r="AX804">
        <v>0.0</v>
      </c>
      <c r="AY804">
        <v>0.0</v>
      </c>
      <c r="AZ804">
        <v>0.0</v>
      </c>
      <c r="BA804">
        <v>0.0</v>
      </c>
      <c r="BB804">
        <v>0.0</v>
      </c>
      <c r="BC804">
        <v>0.0</v>
      </c>
    </row>
    <row r="805" ht="12.0" customHeight="1">
      <c r="A805">
        <v>803.0</v>
      </c>
      <c r="B805">
        <v>17.0</v>
      </c>
      <c r="C805">
        <v>297.0</v>
      </c>
      <c r="D805">
        <v>42.0</v>
      </c>
      <c r="E805" t="s">
        <v>55</v>
      </c>
      <c r="F805" s="1">
        <v>642.0</v>
      </c>
      <c r="G805">
        <v>5.0</v>
      </c>
      <c r="H805">
        <v>297.0</v>
      </c>
      <c r="I805">
        <v>297.0</v>
      </c>
      <c r="J805">
        <v>297.0</v>
      </c>
      <c r="K805">
        <v>297.0</v>
      </c>
      <c r="L805">
        <v>297.0</v>
      </c>
      <c r="M805">
        <v>297.0</v>
      </c>
      <c r="N805">
        <v>297.0</v>
      </c>
      <c r="O805">
        <v>297.0</v>
      </c>
      <c r="P805">
        <v>0.0</v>
      </c>
      <c r="Q805">
        <v>297.0</v>
      </c>
      <c r="R805">
        <v>297.0</v>
      </c>
      <c r="S805">
        <v>297.0</v>
      </c>
      <c r="T805">
        <v>297.0</v>
      </c>
      <c r="U805">
        <v>297.0</v>
      </c>
      <c r="V805">
        <v>297.0</v>
      </c>
      <c r="W805">
        <v>297.0</v>
      </c>
      <c r="X805">
        <v>297.0</v>
      </c>
      <c r="Y805">
        <v>0.0</v>
      </c>
      <c r="Z805">
        <v>0.0</v>
      </c>
      <c r="AA805">
        <v>0.0</v>
      </c>
      <c r="AB805">
        <v>0.0</v>
      </c>
      <c r="AC805">
        <v>0.0</v>
      </c>
      <c r="AD805">
        <v>0.0</v>
      </c>
      <c r="AE805">
        <v>0.0</v>
      </c>
      <c r="AF805">
        <v>0.0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>
        <v>0.0</v>
      </c>
      <c r="AN805">
        <v>0.0</v>
      </c>
      <c r="AO805">
        <v>0.0</v>
      </c>
      <c r="AP805">
        <v>0.0</v>
      </c>
      <c r="AQ805">
        <v>0.0</v>
      </c>
      <c r="AR805">
        <v>0.0</v>
      </c>
      <c r="AS805">
        <v>0.0</v>
      </c>
      <c r="AT805">
        <v>0.0</v>
      </c>
      <c r="AU805">
        <v>0.0</v>
      </c>
      <c r="AV805">
        <v>0.0</v>
      </c>
      <c r="AW805">
        <v>0.0</v>
      </c>
      <c r="AX805">
        <v>0.0</v>
      </c>
      <c r="AY805">
        <v>0.0</v>
      </c>
      <c r="AZ805">
        <v>0.0</v>
      </c>
      <c r="BA805">
        <v>0.0</v>
      </c>
      <c r="BB805">
        <v>0.0</v>
      </c>
      <c r="BC805">
        <v>0.0</v>
      </c>
    </row>
    <row r="806" ht="12.0" customHeight="1">
      <c r="A806">
        <v>804.0</v>
      </c>
      <c r="B806">
        <v>48.0</v>
      </c>
      <c r="C806">
        <v>186.0</v>
      </c>
      <c r="D806">
        <v>48.0</v>
      </c>
      <c r="E806" t="s">
        <v>56</v>
      </c>
      <c r="F806" s="1">
        <v>551.0</v>
      </c>
      <c r="G806">
        <v>1.0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0.0</v>
      </c>
      <c r="N806">
        <v>0.0</v>
      </c>
      <c r="O806">
        <v>0.0</v>
      </c>
      <c r="P806">
        <v>0.0</v>
      </c>
      <c r="Q806">
        <v>0.0</v>
      </c>
      <c r="R806">
        <v>0.0</v>
      </c>
      <c r="S806">
        <v>0.0</v>
      </c>
      <c r="T806">
        <v>0.0</v>
      </c>
      <c r="U806">
        <v>0.0</v>
      </c>
      <c r="V806">
        <v>0.0</v>
      </c>
      <c r="W806">
        <v>0.0</v>
      </c>
      <c r="X806">
        <v>0.0</v>
      </c>
      <c r="Y806">
        <v>0.0</v>
      </c>
      <c r="Z806">
        <v>0.0</v>
      </c>
      <c r="AA806">
        <v>0.0</v>
      </c>
      <c r="AB806">
        <v>0.0</v>
      </c>
      <c r="AC806">
        <v>0.0</v>
      </c>
      <c r="AD806">
        <v>0.0</v>
      </c>
      <c r="AE806">
        <v>0.0</v>
      </c>
      <c r="AF806">
        <v>0.0</v>
      </c>
      <c r="AG806">
        <v>0.0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>
        <v>0.0</v>
      </c>
      <c r="AN806">
        <v>0.0</v>
      </c>
      <c r="AO806">
        <v>0.0</v>
      </c>
      <c r="AP806">
        <v>0.0</v>
      </c>
      <c r="AQ806">
        <v>0.0</v>
      </c>
      <c r="AR806">
        <v>0.0</v>
      </c>
      <c r="AS806">
        <v>0.0</v>
      </c>
      <c r="AT806">
        <v>0.0</v>
      </c>
      <c r="AU806">
        <v>0.0</v>
      </c>
      <c r="AV806">
        <v>0.0</v>
      </c>
      <c r="AW806">
        <v>0.0</v>
      </c>
      <c r="AX806">
        <v>0.0</v>
      </c>
      <c r="AY806">
        <v>0.0</v>
      </c>
      <c r="AZ806">
        <v>0.0</v>
      </c>
      <c r="BA806">
        <v>0.0</v>
      </c>
      <c r="BB806">
        <v>0.0</v>
      </c>
      <c r="BC806">
        <v>0.0</v>
      </c>
    </row>
    <row r="807" ht="12.0" customHeight="1">
      <c r="A807">
        <v>805.0</v>
      </c>
      <c r="B807">
        <v>58.0</v>
      </c>
      <c r="C807">
        <v>205.0</v>
      </c>
      <c r="D807">
        <v>30.0</v>
      </c>
      <c r="E807" t="s">
        <v>56</v>
      </c>
      <c r="F807" s="1">
        <v>484.0</v>
      </c>
      <c r="G807">
        <v>3.0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0.0</v>
      </c>
      <c r="N807">
        <v>0.0</v>
      </c>
      <c r="O807">
        <v>0.0</v>
      </c>
      <c r="P807">
        <v>0.0</v>
      </c>
      <c r="Q807">
        <v>0.0</v>
      </c>
      <c r="R807">
        <v>0.0</v>
      </c>
      <c r="S807">
        <v>0.0</v>
      </c>
      <c r="T807">
        <v>0.0</v>
      </c>
      <c r="U807">
        <v>0.0</v>
      </c>
      <c r="V807">
        <v>0.0</v>
      </c>
      <c r="W807">
        <v>0.0</v>
      </c>
      <c r="X807">
        <v>0.0</v>
      </c>
      <c r="Y807">
        <v>0.0</v>
      </c>
      <c r="Z807">
        <v>0.0</v>
      </c>
      <c r="AA807">
        <v>0.0</v>
      </c>
      <c r="AB807">
        <v>0.0</v>
      </c>
      <c r="AC807">
        <v>0.0</v>
      </c>
      <c r="AD807">
        <v>0.0</v>
      </c>
      <c r="AE807">
        <v>0.0</v>
      </c>
      <c r="AF807">
        <v>0.0</v>
      </c>
      <c r="AG807">
        <v>0.0</v>
      </c>
      <c r="AH807">
        <v>0.0</v>
      </c>
      <c r="AI807">
        <v>0.0</v>
      </c>
      <c r="AJ807">
        <v>0.0</v>
      </c>
      <c r="AK807">
        <v>0.0</v>
      </c>
      <c r="AL807">
        <v>0.0</v>
      </c>
      <c r="AM807">
        <v>0.0</v>
      </c>
      <c r="AN807">
        <v>0.0</v>
      </c>
      <c r="AO807">
        <v>0.0</v>
      </c>
      <c r="AP807">
        <v>0.0</v>
      </c>
      <c r="AQ807">
        <v>0.0</v>
      </c>
      <c r="AR807">
        <v>0.0</v>
      </c>
      <c r="AS807">
        <v>0.0</v>
      </c>
      <c r="AT807">
        <v>0.0</v>
      </c>
      <c r="AU807">
        <v>0.0</v>
      </c>
      <c r="AV807">
        <v>0.0</v>
      </c>
      <c r="AW807">
        <v>0.0</v>
      </c>
      <c r="AX807">
        <v>0.0</v>
      </c>
      <c r="AY807">
        <v>0.0</v>
      </c>
      <c r="AZ807">
        <v>0.0</v>
      </c>
      <c r="BA807">
        <v>0.0</v>
      </c>
      <c r="BB807">
        <v>0.0</v>
      </c>
      <c r="BC807">
        <v>0.0</v>
      </c>
    </row>
    <row r="808" ht="12.0" customHeight="1">
      <c r="A808">
        <v>806.0</v>
      </c>
      <c r="B808">
        <v>51.0</v>
      </c>
      <c r="C808">
        <v>547.0</v>
      </c>
      <c r="D808">
        <v>42.0</v>
      </c>
      <c r="E808" t="s">
        <v>55</v>
      </c>
      <c r="F808" s="1">
        <v>561.0</v>
      </c>
      <c r="G808">
        <v>5.0</v>
      </c>
      <c r="H808">
        <v>547.0</v>
      </c>
      <c r="I808">
        <v>0.0</v>
      </c>
      <c r="J808">
        <v>547.0</v>
      </c>
      <c r="K808">
        <v>547.0</v>
      </c>
      <c r="L808">
        <v>547.0</v>
      </c>
      <c r="M808">
        <v>547.0</v>
      </c>
      <c r="N808">
        <v>0.0</v>
      </c>
      <c r="O808">
        <v>547.0</v>
      </c>
      <c r="P808">
        <v>0.0</v>
      </c>
      <c r="Q808">
        <v>547.0</v>
      </c>
      <c r="R808">
        <v>547.0</v>
      </c>
      <c r="S808">
        <v>0.0</v>
      </c>
      <c r="T808">
        <v>547.0</v>
      </c>
      <c r="U808">
        <v>547.0</v>
      </c>
      <c r="V808">
        <v>0.0</v>
      </c>
      <c r="W808">
        <v>547.0</v>
      </c>
      <c r="X808">
        <v>547.0</v>
      </c>
      <c r="Y808">
        <v>547.0</v>
      </c>
      <c r="Z808">
        <v>0.0</v>
      </c>
      <c r="AA808">
        <v>0.0</v>
      </c>
      <c r="AB808">
        <v>0.0</v>
      </c>
      <c r="AC808">
        <v>0.0</v>
      </c>
      <c r="AD808">
        <v>0.0</v>
      </c>
      <c r="AE808">
        <v>0.0</v>
      </c>
      <c r="AF808">
        <v>0.0</v>
      </c>
      <c r="AG808">
        <v>0.0</v>
      </c>
      <c r="AH808">
        <v>0.0</v>
      </c>
      <c r="AI808">
        <v>0.0</v>
      </c>
      <c r="AJ808">
        <v>0.0</v>
      </c>
      <c r="AK808">
        <v>0.0</v>
      </c>
      <c r="AL808">
        <v>0.0</v>
      </c>
      <c r="AM808">
        <v>0.0</v>
      </c>
      <c r="AN808">
        <v>0.0</v>
      </c>
      <c r="AO808">
        <v>0.0</v>
      </c>
      <c r="AP808">
        <v>0.0</v>
      </c>
      <c r="AQ808">
        <v>0.0</v>
      </c>
      <c r="AR808">
        <v>0.0</v>
      </c>
      <c r="AS808">
        <v>0.0</v>
      </c>
      <c r="AT808">
        <v>0.0</v>
      </c>
      <c r="AU808">
        <v>0.0</v>
      </c>
      <c r="AV808">
        <v>0.0</v>
      </c>
      <c r="AW808">
        <v>0.0</v>
      </c>
      <c r="AX808">
        <v>0.0</v>
      </c>
      <c r="AY808">
        <v>0.0</v>
      </c>
      <c r="AZ808">
        <v>0.0</v>
      </c>
      <c r="BA808">
        <v>0.0</v>
      </c>
      <c r="BB808">
        <v>0.0</v>
      </c>
      <c r="BC808">
        <v>0.0</v>
      </c>
    </row>
    <row r="809" ht="12.0" customHeight="1">
      <c r="A809">
        <v>807.0</v>
      </c>
      <c r="B809">
        <v>45.0</v>
      </c>
      <c r="C809">
        <v>382.0</v>
      </c>
      <c r="D809">
        <v>24.0</v>
      </c>
      <c r="E809" t="s">
        <v>56</v>
      </c>
      <c r="F809" s="1">
        <v>507.0</v>
      </c>
      <c r="G809">
        <v>1.0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0.0</v>
      </c>
      <c r="N809">
        <v>0.0</v>
      </c>
      <c r="O809">
        <v>0.0</v>
      </c>
      <c r="P809">
        <v>0.0</v>
      </c>
      <c r="Q809">
        <v>0.0</v>
      </c>
      <c r="R809">
        <v>0.0</v>
      </c>
      <c r="S809">
        <v>0.0</v>
      </c>
      <c r="T809">
        <v>0.0</v>
      </c>
      <c r="U809">
        <v>0.0</v>
      </c>
      <c r="V809">
        <v>0.0</v>
      </c>
      <c r="W809">
        <v>0.0</v>
      </c>
      <c r="X809">
        <v>0.0</v>
      </c>
      <c r="Y809">
        <v>0.0</v>
      </c>
      <c r="Z809">
        <v>0.0</v>
      </c>
      <c r="AA809">
        <v>0.0</v>
      </c>
      <c r="AB809">
        <v>0.0</v>
      </c>
      <c r="AC809">
        <v>0.0</v>
      </c>
      <c r="AD809">
        <v>0.0</v>
      </c>
      <c r="AE809">
        <v>0.0</v>
      </c>
      <c r="AF809">
        <v>0.0</v>
      </c>
      <c r="AG809">
        <v>0.0</v>
      </c>
      <c r="AH809">
        <v>0.0</v>
      </c>
      <c r="AI809">
        <v>0.0</v>
      </c>
      <c r="AJ809">
        <v>0.0</v>
      </c>
      <c r="AK809">
        <v>0.0</v>
      </c>
      <c r="AL809">
        <v>0.0</v>
      </c>
      <c r="AM809">
        <v>0.0</v>
      </c>
      <c r="AN809">
        <v>0.0</v>
      </c>
      <c r="AO809">
        <v>0.0</v>
      </c>
      <c r="AP809">
        <v>0.0</v>
      </c>
      <c r="AQ809">
        <v>0.0</v>
      </c>
      <c r="AR809">
        <v>0.0</v>
      </c>
      <c r="AS809">
        <v>0.0</v>
      </c>
      <c r="AT809">
        <v>0.0</v>
      </c>
      <c r="AU809">
        <v>0.0</v>
      </c>
      <c r="AV809">
        <v>0.0</v>
      </c>
      <c r="AW809">
        <v>0.0</v>
      </c>
      <c r="AX809">
        <v>0.0</v>
      </c>
      <c r="AY809">
        <v>0.0</v>
      </c>
      <c r="AZ809">
        <v>0.0</v>
      </c>
      <c r="BA809">
        <v>0.0</v>
      </c>
      <c r="BB809">
        <v>0.0</v>
      </c>
      <c r="BC809">
        <v>0.0</v>
      </c>
    </row>
    <row r="810" ht="12.0" customHeight="1">
      <c r="A810">
        <v>808.0</v>
      </c>
      <c r="B810">
        <v>49.0</v>
      </c>
      <c r="C810">
        <v>641.0</v>
      </c>
      <c r="D810">
        <v>48.0</v>
      </c>
      <c r="E810" t="s">
        <v>55</v>
      </c>
      <c r="F810" s="1">
        <v>557.0</v>
      </c>
      <c r="G810">
        <v>3.0</v>
      </c>
      <c r="H810">
        <v>641.0</v>
      </c>
      <c r="I810">
        <v>0.0</v>
      </c>
      <c r="J810">
        <v>641.0</v>
      </c>
      <c r="K810">
        <v>0.0</v>
      </c>
      <c r="L810">
        <v>641.0</v>
      </c>
      <c r="M810">
        <v>0.0</v>
      </c>
      <c r="N810">
        <v>0.0</v>
      </c>
      <c r="O810">
        <v>0.0</v>
      </c>
      <c r="P810">
        <v>0.0</v>
      </c>
      <c r="Q810">
        <v>0.0</v>
      </c>
      <c r="R810">
        <v>0.0</v>
      </c>
      <c r="S810">
        <v>0.0</v>
      </c>
      <c r="T810">
        <v>0.0</v>
      </c>
      <c r="U810">
        <v>0.0</v>
      </c>
      <c r="V810">
        <v>0.0</v>
      </c>
      <c r="W810">
        <v>0.0</v>
      </c>
      <c r="X810">
        <v>0.0</v>
      </c>
      <c r="Y810">
        <v>0.0</v>
      </c>
      <c r="Z810">
        <v>0.0</v>
      </c>
      <c r="AA810">
        <v>0.0</v>
      </c>
      <c r="AB810">
        <v>0.0</v>
      </c>
      <c r="AC810">
        <v>0.0</v>
      </c>
      <c r="AD810">
        <v>0.0</v>
      </c>
      <c r="AE810">
        <v>0.0</v>
      </c>
      <c r="AF810">
        <v>0.0</v>
      </c>
      <c r="AG810">
        <v>0.0</v>
      </c>
      <c r="AH810">
        <v>0.0</v>
      </c>
      <c r="AI810">
        <v>0.0</v>
      </c>
      <c r="AJ810">
        <v>0.0</v>
      </c>
      <c r="AK810">
        <v>0.0</v>
      </c>
      <c r="AL810">
        <v>0.0</v>
      </c>
      <c r="AM810">
        <v>0.0</v>
      </c>
      <c r="AN810">
        <v>0.0</v>
      </c>
      <c r="AO810">
        <v>0.0</v>
      </c>
      <c r="AP810">
        <v>0.0</v>
      </c>
      <c r="AQ810">
        <v>0.0</v>
      </c>
      <c r="AR810">
        <v>0.0</v>
      </c>
      <c r="AS810">
        <v>0.0</v>
      </c>
      <c r="AT810">
        <v>0.0</v>
      </c>
      <c r="AU810">
        <v>0.0</v>
      </c>
      <c r="AV810">
        <v>0.0</v>
      </c>
      <c r="AW810">
        <v>0.0</v>
      </c>
      <c r="AX810">
        <v>0.0</v>
      </c>
      <c r="AY810">
        <v>0.0</v>
      </c>
      <c r="AZ810">
        <v>0.0</v>
      </c>
      <c r="BA810">
        <v>0.0</v>
      </c>
      <c r="BB810">
        <v>0.0</v>
      </c>
      <c r="BC810">
        <v>0.0</v>
      </c>
    </row>
    <row r="811" ht="12.0" customHeight="1">
      <c r="A811">
        <v>809.0</v>
      </c>
      <c r="B811">
        <v>44.0</v>
      </c>
      <c r="C811">
        <v>297.0</v>
      </c>
      <c r="D811">
        <v>36.0</v>
      </c>
      <c r="E811" t="s">
        <v>56</v>
      </c>
      <c r="F811" s="1">
        <v>475.0</v>
      </c>
      <c r="G811">
        <v>5.0</v>
      </c>
      <c r="H811">
        <v>297.0</v>
      </c>
      <c r="I811">
        <v>297.0</v>
      </c>
      <c r="J811">
        <v>297.0</v>
      </c>
      <c r="K811">
        <v>0.0</v>
      </c>
      <c r="L811">
        <v>0.0</v>
      </c>
      <c r="M811">
        <v>0.0</v>
      </c>
      <c r="N811">
        <v>0.0</v>
      </c>
      <c r="O811">
        <v>0.0</v>
      </c>
      <c r="P811">
        <v>0.0</v>
      </c>
      <c r="Q811">
        <v>0.0</v>
      </c>
      <c r="R811">
        <v>0.0</v>
      </c>
      <c r="S811">
        <v>0.0</v>
      </c>
      <c r="T811">
        <v>0.0</v>
      </c>
      <c r="U811">
        <v>0.0</v>
      </c>
      <c r="V811">
        <v>0.0</v>
      </c>
      <c r="W811">
        <v>0.0</v>
      </c>
      <c r="X811">
        <v>0.0</v>
      </c>
      <c r="Y811">
        <v>0.0</v>
      </c>
      <c r="Z811">
        <v>0.0</v>
      </c>
      <c r="AA811">
        <v>0.0</v>
      </c>
      <c r="AB811">
        <v>0.0</v>
      </c>
      <c r="AC811">
        <v>0.0</v>
      </c>
      <c r="AD811">
        <v>0.0</v>
      </c>
      <c r="AE811">
        <v>0.0</v>
      </c>
      <c r="AF811">
        <v>0.0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>
        <v>0.0</v>
      </c>
      <c r="AN811">
        <v>0.0</v>
      </c>
      <c r="AO811">
        <v>0.0</v>
      </c>
      <c r="AP811">
        <v>0.0</v>
      </c>
      <c r="AQ811">
        <v>0.0</v>
      </c>
      <c r="AR811">
        <v>0.0</v>
      </c>
      <c r="AS811">
        <v>0.0</v>
      </c>
      <c r="AT811">
        <v>0.0</v>
      </c>
      <c r="AU811">
        <v>0.0</v>
      </c>
      <c r="AV811">
        <v>0.0</v>
      </c>
      <c r="AW811">
        <v>0.0</v>
      </c>
      <c r="AX811">
        <v>0.0</v>
      </c>
      <c r="AY811">
        <v>0.0</v>
      </c>
      <c r="AZ811">
        <v>0.0</v>
      </c>
      <c r="BA811">
        <v>0.0</v>
      </c>
      <c r="BB811">
        <v>0.0</v>
      </c>
      <c r="BC811">
        <v>0.0</v>
      </c>
    </row>
    <row r="812" ht="12.0" customHeight="1">
      <c r="A812">
        <v>810.0</v>
      </c>
      <c r="B812">
        <v>2.0</v>
      </c>
      <c r="C812">
        <v>373.0</v>
      </c>
      <c r="D812">
        <v>24.0</v>
      </c>
      <c r="E812" t="s">
        <v>55</v>
      </c>
      <c r="F812" s="1">
        <v>641.0</v>
      </c>
      <c r="G812">
        <v>1.0</v>
      </c>
      <c r="H812">
        <v>373.0</v>
      </c>
      <c r="I812">
        <v>373.0</v>
      </c>
      <c r="J812">
        <v>0.0</v>
      </c>
      <c r="K812">
        <v>0.0</v>
      </c>
      <c r="L812">
        <v>0.0</v>
      </c>
      <c r="M812">
        <v>0.0</v>
      </c>
      <c r="N812">
        <v>0.0</v>
      </c>
      <c r="O812">
        <v>0.0</v>
      </c>
      <c r="P812">
        <v>0.0</v>
      </c>
      <c r="Q812">
        <v>0.0</v>
      </c>
      <c r="R812">
        <v>0.0</v>
      </c>
      <c r="S812">
        <v>0.0</v>
      </c>
      <c r="T812">
        <v>0.0</v>
      </c>
      <c r="U812">
        <v>0.0</v>
      </c>
      <c r="V812">
        <v>0.0</v>
      </c>
      <c r="W812">
        <v>0.0</v>
      </c>
      <c r="X812">
        <v>0.0</v>
      </c>
      <c r="Y812">
        <v>0.0</v>
      </c>
      <c r="Z812">
        <v>0.0</v>
      </c>
      <c r="AA812">
        <v>0.0</v>
      </c>
      <c r="AB812">
        <v>0.0</v>
      </c>
      <c r="AC812">
        <v>0.0</v>
      </c>
      <c r="AD812">
        <v>0.0</v>
      </c>
      <c r="AE812">
        <v>0.0</v>
      </c>
      <c r="AF812">
        <v>0.0</v>
      </c>
      <c r="AG812">
        <v>0.0</v>
      </c>
      <c r="AH812">
        <v>0.0</v>
      </c>
      <c r="AI812">
        <v>0.0</v>
      </c>
      <c r="AJ812">
        <v>0.0</v>
      </c>
      <c r="AK812">
        <v>0.0</v>
      </c>
      <c r="AL812">
        <v>0.0</v>
      </c>
      <c r="AM812">
        <v>0.0</v>
      </c>
      <c r="AN812">
        <v>0.0</v>
      </c>
      <c r="AO812">
        <v>0.0</v>
      </c>
      <c r="AP812">
        <v>0.0</v>
      </c>
      <c r="AQ812">
        <v>0.0</v>
      </c>
      <c r="AR812">
        <v>0.0</v>
      </c>
      <c r="AS812">
        <v>0.0</v>
      </c>
      <c r="AT812">
        <v>0.0</v>
      </c>
      <c r="AU812">
        <v>0.0</v>
      </c>
      <c r="AV812">
        <v>0.0</v>
      </c>
      <c r="AW812">
        <v>0.0</v>
      </c>
      <c r="AX812">
        <v>0.0</v>
      </c>
      <c r="AY812">
        <v>0.0</v>
      </c>
      <c r="AZ812">
        <v>0.0</v>
      </c>
      <c r="BA812">
        <v>0.0</v>
      </c>
      <c r="BB812">
        <v>0.0</v>
      </c>
      <c r="BC812">
        <v>0.0</v>
      </c>
    </row>
    <row r="813" ht="12.0" customHeight="1">
      <c r="A813">
        <v>811.0</v>
      </c>
      <c r="B813">
        <v>59.0</v>
      </c>
      <c r="C813">
        <v>348.0</v>
      </c>
      <c r="D813">
        <v>30.0</v>
      </c>
      <c r="E813" t="s">
        <v>56</v>
      </c>
      <c r="F813" s="1">
        <v>461.0</v>
      </c>
      <c r="G813">
        <v>5.0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0.0</v>
      </c>
      <c r="N813">
        <v>0.0</v>
      </c>
      <c r="O813">
        <v>0.0</v>
      </c>
      <c r="P813">
        <v>0.0</v>
      </c>
      <c r="Q813">
        <v>0.0</v>
      </c>
      <c r="R813">
        <v>0.0</v>
      </c>
      <c r="S813">
        <v>0.0</v>
      </c>
      <c r="T813">
        <v>0.0</v>
      </c>
      <c r="U813">
        <v>0.0</v>
      </c>
      <c r="V813">
        <v>0.0</v>
      </c>
      <c r="W813">
        <v>0.0</v>
      </c>
      <c r="X813">
        <v>0.0</v>
      </c>
      <c r="Y813">
        <v>0.0</v>
      </c>
      <c r="Z813">
        <v>0.0</v>
      </c>
      <c r="AA813">
        <v>0.0</v>
      </c>
      <c r="AB813">
        <v>0.0</v>
      </c>
      <c r="AC813">
        <v>0.0</v>
      </c>
      <c r="AD813">
        <v>0.0</v>
      </c>
      <c r="AE813">
        <v>0.0</v>
      </c>
      <c r="AF813">
        <v>0.0</v>
      </c>
      <c r="AG813">
        <v>0.0</v>
      </c>
      <c r="AH813">
        <v>0.0</v>
      </c>
      <c r="AI813">
        <v>0.0</v>
      </c>
      <c r="AJ813">
        <v>0.0</v>
      </c>
      <c r="AK813">
        <v>0.0</v>
      </c>
      <c r="AL813">
        <v>0.0</v>
      </c>
      <c r="AM813">
        <v>0.0</v>
      </c>
      <c r="AN813">
        <v>0.0</v>
      </c>
      <c r="AO813">
        <v>0.0</v>
      </c>
      <c r="AP813">
        <v>0.0</v>
      </c>
      <c r="AQ813">
        <v>0.0</v>
      </c>
      <c r="AR813">
        <v>0.0</v>
      </c>
      <c r="AS813">
        <v>0.0</v>
      </c>
      <c r="AT813">
        <v>0.0</v>
      </c>
      <c r="AU813">
        <v>0.0</v>
      </c>
      <c r="AV813">
        <v>0.0</v>
      </c>
      <c r="AW813">
        <v>0.0</v>
      </c>
      <c r="AX813">
        <v>0.0</v>
      </c>
      <c r="AY813">
        <v>0.0</v>
      </c>
      <c r="AZ813">
        <v>0.0</v>
      </c>
      <c r="BA813">
        <v>0.0</v>
      </c>
      <c r="BB813">
        <v>0.0</v>
      </c>
      <c r="BC813">
        <v>0.0</v>
      </c>
    </row>
    <row r="814" ht="12.0" customHeight="1">
      <c r="A814">
        <v>812.0</v>
      </c>
      <c r="B814">
        <v>11.0</v>
      </c>
      <c r="C814">
        <v>385.0</v>
      </c>
      <c r="D814">
        <v>30.0</v>
      </c>
      <c r="E814" t="s">
        <v>56</v>
      </c>
      <c r="F814" s="1">
        <v>563.0</v>
      </c>
      <c r="G814">
        <v>4.0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0.0</v>
      </c>
      <c r="N814">
        <v>0.0</v>
      </c>
      <c r="O814">
        <v>0.0</v>
      </c>
      <c r="P814">
        <v>0.0</v>
      </c>
      <c r="Q814">
        <v>0.0</v>
      </c>
      <c r="R814">
        <v>0.0</v>
      </c>
      <c r="S814">
        <v>0.0</v>
      </c>
      <c r="T814">
        <v>0.0</v>
      </c>
      <c r="U814">
        <v>0.0</v>
      </c>
      <c r="V814">
        <v>0.0</v>
      </c>
      <c r="W814">
        <v>0.0</v>
      </c>
      <c r="X814">
        <v>0.0</v>
      </c>
      <c r="Y814">
        <v>0.0</v>
      </c>
      <c r="Z814">
        <v>0.0</v>
      </c>
      <c r="AA814">
        <v>0.0</v>
      </c>
      <c r="AB814">
        <v>0.0</v>
      </c>
      <c r="AC814">
        <v>0.0</v>
      </c>
      <c r="AD814">
        <v>0.0</v>
      </c>
      <c r="AE814">
        <v>0.0</v>
      </c>
      <c r="AF814">
        <v>0.0</v>
      </c>
      <c r="AG814">
        <v>0.0</v>
      </c>
      <c r="AH814">
        <v>0.0</v>
      </c>
      <c r="AI814">
        <v>0.0</v>
      </c>
      <c r="AJ814">
        <v>0.0</v>
      </c>
      <c r="AK814">
        <v>0.0</v>
      </c>
      <c r="AL814">
        <v>0.0</v>
      </c>
      <c r="AM814">
        <v>0.0</v>
      </c>
      <c r="AN814">
        <v>0.0</v>
      </c>
      <c r="AO814">
        <v>0.0</v>
      </c>
      <c r="AP814">
        <v>0.0</v>
      </c>
      <c r="AQ814">
        <v>0.0</v>
      </c>
      <c r="AR814">
        <v>0.0</v>
      </c>
      <c r="AS814">
        <v>0.0</v>
      </c>
      <c r="AT814">
        <v>0.0</v>
      </c>
      <c r="AU814">
        <v>0.0</v>
      </c>
      <c r="AV814">
        <v>0.0</v>
      </c>
      <c r="AW814">
        <v>0.0</v>
      </c>
      <c r="AX814">
        <v>0.0</v>
      </c>
      <c r="AY814">
        <v>0.0</v>
      </c>
      <c r="AZ814">
        <v>0.0</v>
      </c>
      <c r="BA814">
        <v>0.0</v>
      </c>
      <c r="BB814">
        <v>0.0</v>
      </c>
      <c r="BC814">
        <v>0.0</v>
      </c>
    </row>
    <row r="815" ht="12.0" customHeight="1">
      <c r="A815">
        <v>813.0</v>
      </c>
      <c r="B815">
        <v>4.0</v>
      </c>
      <c r="C815">
        <v>268.0</v>
      </c>
      <c r="D815">
        <v>24.0</v>
      </c>
      <c r="E815" t="s">
        <v>55</v>
      </c>
      <c r="F815" s="1">
        <v>568.0</v>
      </c>
      <c r="G815">
        <v>5.0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0.0</v>
      </c>
      <c r="N815">
        <v>0.0</v>
      </c>
      <c r="O815">
        <v>0.0</v>
      </c>
      <c r="P815">
        <v>0.0</v>
      </c>
      <c r="Q815">
        <v>0.0</v>
      </c>
      <c r="R815">
        <v>0.0</v>
      </c>
      <c r="S815">
        <v>0.0</v>
      </c>
      <c r="T815">
        <v>0.0</v>
      </c>
      <c r="U815">
        <v>0.0</v>
      </c>
      <c r="V815">
        <v>0.0</v>
      </c>
      <c r="W815">
        <v>0.0</v>
      </c>
      <c r="X815">
        <v>0.0</v>
      </c>
      <c r="Y815">
        <v>0.0</v>
      </c>
      <c r="Z815">
        <v>0.0</v>
      </c>
      <c r="AA815">
        <v>0.0</v>
      </c>
      <c r="AB815">
        <v>0.0</v>
      </c>
      <c r="AC815">
        <v>0.0</v>
      </c>
      <c r="AD815">
        <v>0.0</v>
      </c>
      <c r="AE815">
        <v>0.0</v>
      </c>
      <c r="AF815">
        <v>0.0</v>
      </c>
      <c r="AG815">
        <v>0.0</v>
      </c>
      <c r="AH815">
        <v>0.0</v>
      </c>
      <c r="AI815">
        <v>0.0</v>
      </c>
      <c r="AJ815">
        <v>0.0</v>
      </c>
      <c r="AK815">
        <v>0.0</v>
      </c>
      <c r="AL815">
        <v>0.0</v>
      </c>
      <c r="AM815">
        <v>0.0</v>
      </c>
      <c r="AN815">
        <v>0.0</v>
      </c>
      <c r="AO815">
        <v>0.0</v>
      </c>
      <c r="AP815">
        <v>0.0</v>
      </c>
      <c r="AQ815">
        <v>0.0</v>
      </c>
      <c r="AR815">
        <v>0.0</v>
      </c>
      <c r="AS815">
        <v>0.0</v>
      </c>
      <c r="AT815">
        <v>0.0</v>
      </c>
      <c r="AU815">
        <v>0.0</v>
      </c>
      <c r="AV815">
        <v>0.0</v>
      </c>
      <c r="AW815">
        <v>0.0</v>
      </c>
      <c r="AX815">
        <v>0.0</v>
      </c>
      <c r="AY815">
        <v>0.0</v>
      </c>
      <c r="AZ815">
        <v>0.0</v>
      </c>
      <c r="BA815">
        <v>0.0</v>
      </c>
      <c r="BB815">
        <v>0.0</v>
      </c>
      <c r="BC815">
        <v>0.0</v>
      </c>
    </row>
    <row r="816" ht="12.0" customHeight="1">
      <c r="A816">
        <v>814.0</v>
      </c>
      <c r="B816">
        <v>15.0</v>
      </c>
      <c r="C816">
        <v>370.0</v>
      </c>
      <c r="D816">
        <v>42.0</v>
      </c>
      <c r="E816" t="s">
        <v>55</v>
      </c>
      <c r="F816" s="1">
        <v>610.0</v>
      </c>
      <c r="G816">
        <v>1.0</v>
      </c>
      <c r="H816">
        <v>370.0</v>
      </c>
      <c r="I816">
        <v>370.0</v>
      </c>
      <c r="J816">
        <v>370.0</v>
      </c>
      <c r="K816">
        <v>370.0</v>
      </c>
      <c r="L816">
        <v>370.0</v>
      </c>
      <c r="M816">
        <v>0.0</v>
      </c>
      <c r="N816">
        <v>370.0</v>
      </c>
      <c r="O816">
        <v>370.0</v>
      </c>
      <c r="P816">
        <v>370.0</v>
      </c>
      <c r="Q816">
        <v>370.0</v>
      </c>
      <c r="R816">
        <v>370.0</v>
      </c>
      <c r="S816">
        <v>370.0</v>
      </c>
      <c r="T816">
        <v>0.0</v>
      </c>
      <c r="U816">
        <v>370.0</v>
      </c>
      <c r="V816">
        <v>0.0</v>
      </c>
      <c r="W816">
        <v>0.0</v>
      </c>
      <c r="X816">
        <v>0.0</v>
      </c>
      <c r="Y816">
        <v>0.0</v>
      </c>
      <c r="Z816">
        <v>0.0</v>
      </c>
      <c r="AA816">
        <v>0.0</v>
      </c>
      <c r="AB816">
        <v>0.0</v>
      </c>
      <c r="AC816">
        <v>0.0</v>
      </c>
      <c r="AD816">
        <v>0.0</v>
      </c>
      <c r="AE816">
        <v>0.0</v>
      </c>
      <c r="AF816">
        <v>0.0</v>
      </c>
      <c r="AG816">
        <v>0.0</v>
      </c>
      <c r="AH816">
        <v>0.0</v>
      </c>
      <c r="AI816">
        <v>0.0</v>
      </c>
      <c r="AJ816">
        <v>0.0</v>
      </c>
      <c r="AK816">
        <v>0.0</v>
      </c>
      <c r="AL816">
        <v>0.0</v>
      </c>
      <c r="AM816">
        <v>0.0</v>
      </c>
      <c r="AN816">
        <v>0.0</v>
      </c>
      <c r="AO816">
        <v>0.0</v>
      </c>
      <c r="AP816">
        <v>0.0</v>
      </c>
      <c r="AQ816">
        <v>0.0</v>
      </c>
      <c r="AR816">
        <v>0.0</v>
      </c>
      <c r="AS816">
        <v>0.0</v>
      </c>
      <c r="AT816">
        <v>0.0</v>
      </c>
      <c r="AU816">
        <v>0.0</v>
      </c>
      <c r="AV816">
        <v>0.0</v>
      </c>
      <c r="AW816">
        <v>0.0</v>
      </c>
      <c r="AX816">
        <v>0.0</v>
      </c>
      <c r="AY816">
        <v>0.0</v>
      </c>
      <c r="AZ816">
        <v>0.0</v>
      </c>
      <c r="BA816">
        <v>0.0</v>
      </c>
      <c r="BB816">
        <v>0.0</v>
      </c>
      <c r="BC816">
        <v>0.0</v>
      </c>
    </row>
    <row r="817" ht="12.0" customHeight="1">
      <c r="A817">
        <v>815.0</v>
      </c>
      <c r="B817">
        <v>17.0</v>
      </c>
      <c r="C817">
        <v>407.0</v>
      </c>
      <c r="D817">
        <v>42.0</v>
      </c>
      <c r="E817" t="s">
        <v>55</v>
      </c>
      <c r="F817" s="1">
        <v>644.0</v>
      </c>
      <c r="G817">
        <v>1.0</v>
      </c>
      <c r="H817">
        <v>407.0</v>
      </c>
      <c r="I817">
        <v>0.0</v>
      </c>
      <c r="J817">
        <v>407.0</v>
      </c>
      <c r="K817">
        <v>407.0</v>
      </c>
      <c r="L817">
        <v>407.0</v>
      </c>
      <c r="M817">
        <v>407.0</v>
      </c>
      <c r="N817">
        <v>407.0</v>
      </c>
      <c r="O817">
        <v>407.0</v>
      </c>
      <c r="P817">
        <v>407.0</v>
      </c>
      <c r="Q817">
        <v>407.0</v>
      </c>
      <c r="R817">
        <v>0.0</v>
      </c>
      <c r="S817">
        <v>407.0</v>
      </c>
      <c r="T817">
        <v>0.0</v>
      </c>
      <c r="U817">
        <v>0.0</v>
      </c>
      <c r="V817">
        <v>0.0</v>
      </c>
      <c r="W817">
        <v>0.0</v>
      </c>
      <c r="X817">
        <v>0.0</v>
      </c>
      <c r="Y817">
        <v>0.0</v>
      </c>
      <c r="Z817">
        <v>0.0</v>
      </c>
      <c r="AA817">
        <v>0.0</v>
      </c>
      <c r="AB817">
        <v>0.0</v>
      </c>
      <c r="AC817">
        <v>0.0</v>
      </c>
      <c r="AD817">
        <v>0.0</v>
      </c>
      <c r="AE817">
        <v>0.0</v>
      </c>
      <c r="AF817">
        <v>0.0</v>
      </c>
      <c r="AG817">
        <v>0.0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>
        <v>0.0</v>
      </c>
      <c r="AN817">
        <v>0.0</v>
      </c>
      <c r="AO817">
        <v>0.0</v>
      </c>
      <c r="AP817">
        <v>0.0</v>
      </c>
      <c r="AQ817">
        <v>0.0</v>
      </c>
      <c r="AR817">
        <v>0.0</v>
      </c>
      <c r="AS817">
        <v>0.0</v>
      </c>
      <c r="AT817">
        <v>0.0</v>
      </c>
      <c r="AU817">
        <v>0.0</v>
      </c>
      <c r="AV817">
        <v>0.0</v>
      </c>
      <c r="AW817">
        <v>0.0</v>
      </c>
      <c r="AX817">
        <v>0.0</v>
      </c>
      <c r="AY817">
        <v>0.0</v>
      </c>
      <c r="AZ817">
        <v>0.0</v>
      </c>
      <c r="BA817">
        <v>0.0</v>
      </c>
      <c r="BB817">
        <v>0.0</v>
      </c>
      <c r="BC817">
        <v>0.0</v>
      </c>
    </row>
    <row r="818" ht="12.0" customHeight="1">
      <c r="A818">
        <v>816.0</v>
      </c>
      <c r="B818">
        <v>43.0</v>
      </c>
      <c r="C818">
        <v>358.0</v>
      </c>
      <c r="D818">
        <v>36.0</v>
      </c>
      <c r="E818" t="s">
        <v>56</v>
      </c>
      <c r="F818" s="1">
        <v>496.0</v>
      </c>
      <c r="G818">
        <v>2.0</v>
      </c>
      <c r="H818">
        <v>358.0</v>
      </c>
      <c r="I818">
        <v>0.0</v>
      </c>
      <c r="J818">
        <v>358.0</v>
      </c>
      <c r="K818">
        <v>358.0</v>
      </c>
      <c r="L818">
        <v>0.0</v>
      </c>
      <c r="M818">
        <v>358.0</v>
      </c>
      <c r="N818">
        <v>0.0</v>
      </c>
      <c r="O818">
        <v>358.0</v>
      </c>
      <c r="P818">
        <v>358.0</v>
      </c>
      <c r="Q818">
        <v>358.0</v>
      </c>
      <c r="R818">
        <v>358.0</v>
      </c>
      <c r="S818">
        <v>358.0</v>
      </c>
      <c r="T818">
        <v>358.0</v>
      </c>
      <c r="U818">
        <v>0.0</v>
      </c>
      <c r="V818">
        <v>0.0</v>
      </c>
      <c r="W818">
        <v>0.0</v>
      </c>
      <c r="X818">
        <v>0.0</v>
      </c>
      <c r="Y818">
        <v>0.0</v>
      </c>
      <c r="Z818">
        <v>0.0</v>
      </c>
      <c r="AA818">
        <v>0.0</v>
      </c>
      <c r="AB818">
        <v>0.0</v>
      </c>
      <c r="AC818">
        <v>0.0</v>
      </c>
      <c r="AD818">
        <v>0.0</v>
      </c>
      <c r="AE818">
        <v>0.0</v>
      </c>
      <c r="AF818">
        <v>0.0</v>
      </c>
      <c r="AG818">
        <v>0.0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>
        <v>0.0</v>
      </c>
      <c r="AN818">
        <v>0.0</v>
      </c>
      <c r="AO818">
        <v>0.0</v>
      </c>
      <c r="AP818">
        <v>0.0</v>
      </c>
      <c r="AQ818">
        <v>0.0</v>
      </c>
      <c r="AR818">
        <v>0.0</v>
      </c>
      <c r="AS818">
        <v>0.0</v>
      </c>
      <c r="AT818">
        <v>0.0</v>
      </c>
      <c r="AU818">
        <v>0.0</v>
      </c>
      <c r="AV818">
        <v>0.0</v>
      </c>
      <c r="AW818">
        <v>0.0</v>
      </c>
      <c r="AX818">
        <v>0.0</v>
      </c>
      <c r="AY818">
        <v>0.0</v>
      </c>
      <c r="AZ818">
        <v>0.0</v>
      </c>
      <c r="BA818">
        <v>0.0</v>
      </c>
      <c r="BB818">
        <v>0.0</v>
      </c>
      <c r="BC818">
        <v>0.0</v>
      </c>
    </row>
    <row r="819" ht="12.0" customHeight="1">
      <c r="A819">
        <v>817.0</v>
      </c>
      <c r="B819">
        <v>59.0</v>
      </c>
      <c r="C819">
        <v>223.0</v>
      </c>
      <c r="D819">
        <v>24.0</v>
      </c>
      <c r="E819" t="s">
        <v>56</v>
      </c>
      <c r="F819" s="1">
        <v>473.0</v>
      </c>
      <c r="G819">
        <v>4.0</v>
      </c>
      <c r="H819">
        <v>223.0</v>
      </c>
      <c r="I819">
        <v>0.0</v>
      </c>
      <c r="J819">
        <v>0.0</v>
      </c>
      <c r="K819">
        <v>0.0</v>
      </c>
      <c r="L819">
        <v>0.0</v>
      </c>
      <c r="M819">
        <v>0.0</v>
      </c>
      <c r="N819">
        <v>0.0</v>
      </c>
      <c r="O819">
        <v>0.0</v>
      </c>
      <c r="P819">
        <v>0.0</v>
      </c>
      <c r="Q819">
        <v>0.0</v>
      </c>
      <c r="R819">
        <v>0.0</v>
      </c>
      <c r="S819">
        <v>0.0</v>
      </c>
      <c r="T819">
        <v>0.0</v>
      </c>
      <c r="U819">
        <v>0.0</v>
      </c>
      <c r="V819">
        <v>0.0</v>
      </c>
      <c r="W819">
        <v>0.0</v>
      </c>
      <c r="X819">
        <v>0.0</v>
      </c>
      <c r="Y819">
        <v>0.0</v>
      </c>
      <c r="Z819">
        <v>0.0</v>
      </c>
      <c r="AA819">
        <v>0.0</v>
      </c>
      <c r="AB819">
        <v>0.0</v>
      </c>
      <c r="AC819">
        <v>0.0</v>
      </c>
      <c r="AD819">
        <v>0.0</v>
      </c>
      <c r="AE819">
        <v>0.0</v>
      </c>
      <c r="AF819">
        <v>0.0</v>
      </c>
      <c r="AG819">
        <v>0.0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>
        <v>0.0</v>
      </c>
      <c r="AN819">
        <v>0.0</v>
      </c>
      <c r="AO819">
        <v>0.0</v>
      </c>
      <c r="AP819">
        <v>0.0</v>
      </c>
      <c r="AQ819">
        <v>0.0</v>
      </c>
      <c r="AR819">
        <v>0.0</v>
      </c>
      <c r="AS819">
        <v>0.0</v>
      </c>
      <c r="AT819">
        <v>0.0</v>
      </c>
      <c r="AU819">
        <v>0.0</v>
      </c>
      <c r="AV819">
        <v>0.0</v>
      </c>
      <c r="AW819">
        <v>0.0</v>
      </c>
      <c r="AX819">
        <v>0.0</v>
      </c>
      <c r="AY819">
        <v>0.0</v>
      </c>
      <c r="AZ819">
        <v>0.0</v>
      </c>
      <c r="BA819">
        <v>0.0</v>
      </c>
      <c r="BB819">
        <v>0.0</v>
      </c>
      <c r="BC819">
        <v>0.0</v>
      </c>
    </row>
    <row r="820" ht="12.0" customHeight="1">
      <c r="A820">
        <v>818.0</v>
      </c>
      <c r="B820">
        <v>47.0</v>
      </c>
      <c r="C820">
        <v>356.0</v>
      </c>
      <c r="D820">
        <v>30.0</v>
      </c>
      <c r="E820" t="s">
        <v>55</v>
      </c>
      <c r="F820" s="1">
        <v>533.0</v>
      </c>
      <c r="G820">
        <v>2.0</v>
      </c>
      <c r="H820">
        <v>356.0</v>
      </c>
      <c r="I820">
        <v>0.0</v>
      </c>
      <c r="J820">
        <v>356.0</v>
      </c>
      <c r="K820">
        <v>356.0</v>
      </c>
      <c r="L820">
        <v>356.0</v>
      </c>
      <c r="M820">
        <v>0.0</v>
      </c>
      <c r="N820">
        <v>356.0</v>
      </c>
      <c r="O820">
        <v>356.0</v>
      </c>
      <c r="P820">
        <v>356.0</v>
      </c>
      <c r="Q820">
        <v>356.0</v>
      </c>
      <c r="R820">
        <v>356.0</v>
      </c>
      <c r="S820">
        <v>0.0</v>
      </c>
      <c r="T820">
        <v>0.0</v>
      </c>
      <c r="U820">
        <v>0.0</v>
      </c>
      <c r="V820">
        <v>0.0</v>
      </c>
      <c r="W820">
        <v>0.0</v>
      </c>
      <c r="X820">
        <v>0.0</v>
      </c>
      <c r="Y820">
        <v>0.0</v>
      </c>
      <c r="Z820">
        <v>0.0</v>
      </c>
      <c r="AA820">
        <v>0.0</v>
      </c>
      <c r="AB820">
        <v>0.0</v>
      </c>
      <c r="AC820">
        <v>0.0</v>
      </c>
      <c r="AD820">
        <v>0.0</v>
      </c>
      <c r="AE820">
        <v>0.0</v>
      </c>
      <c r="AF820">
        <v>0.0</v>
      </c>
      <c r="AG820">
        <v>0.0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>
        <v>0.0</v>
      </c>
      <c r="AN820">
        <v>0.0</v>
      </c>
      <c r="AO820">
        <v>0.0</v>
      </c>
      <c r="AP820">
        <v>0.0</v>
      </c>
      <c r="AQ820">
        <v>0.0</v>
      </c>
      <c r="AR820">
        <v>0.0</v>
      </c>
      <c r="AS820">
        <v>0.0</v>
      </c>
      <c r="AT820">
        <v>0.0</v>
      </c>
      <c r="AU820">
        <v>0.0</v>
      </c>
      <c r="AV820">
        <v>0.0</v>
      </c>
      <c r="AW820">
        <v>0.0</v>
      </c>
      <c r="AX820">
        <v>0.0</v>
      </c>
      <c r="AY820">
        <v>0.0</v>
      </c>
      <c r="AZ820">
        <v>0.0</v>
      </c>
      <c r="BA820">
        <v>0.0</v>
      </c>
      <c r="BB820">
        <v>0.0</v>
      </c>
      <c r="BC820">
        <v>0.0</v>
      </c>
    </row>
    <row r="821" ht="12.0" customHeight="1">
      <c r="A821">
        <v>819.0</v>
      </c>
      <c r="B821">
        <v>57.0</v>
      </c>
      <c r="C821">
        <v>380.0</v>
      </c>
      <c r="D821">
        <v>48.0</v>
      </c>
      <c r="E821" t="s">
        <v>56</v>
      </c>
      <c r="F821" s="1">
        <v>536.0</v>
      </c>
      <c r="G821">
        <v>1.0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0.0</v>
      </c>
      <c r="N821">
        <v>0.0</v>
      </c>
      <c r="O821">
        <v>0.0</v>
      </c>
      <c r="P821">
        <v>0.0</v>
      </c>
      <c r="Q821">
        <v>0.0</v>
      </c>
      <c r="R821">
        <v>0.0</v>
      </c>
      <c r="S821">
        <v>0.0</v>
      </c>
      <c r="T821">
        <v>0.0</v>
      </c>
      <c r="U821">
        <v>0.0</v>
      </c>
      <c r="V821">
        <v>0.0</v>
      </c>
      <c r="W821">
        <v>0.0</v>
      </c>
      <c r="X821">
        <v>0.0</v>
      </c>
      <c r="Y821">
        <v>0.0</v>
      </c>
      <c r="Z821">
        <v>0.0</v>
      </c>
      <c r="AA821">
        <v>0.0</v>
      </c>
      <c r="AB821">
        <v>0.0</v>
      </c>
      <c r="AC821">
        <v>0.0</v>
      </c>
      <c r="AD821">
        <v>0.0</v>
      </c>
      <c r="AE821">
        <v>0.0</v>
      </c>
      <c r="AF821">
        <v>0.0</v>
      </c>
      <c r="AG821">
        <v>0.0</v>
      </c>
      <c r="AH821">
        <v>0.0</v>
      </c>
      <c r="AI821">
        <v>0.0</v>
      </c>
      <c r="AJ821">
        <v>0.0</v>
      </c>
      <c r="AK821">
        <v>0.0</v>
      </c>
      <c r="AL821">
        <v>0.0</v>
      </c>
      <c r="AM821">
        <v>0.0</v>
      </c>
      <c r="AN821">
        <v>0.0</v>
      </c>
      <c r="AO821">
        <v>0.0</v>
      </c>
      <c r="AP821">
        <v>0.0</v>
      </c>
      <c r="AQ821">
        <v>0.0</v>
      </c>
      <c r="AR821">
        <v>0.0</v>
      </c>
      <c r="AS821">
        <v>0.0</v>
      </c>
      <c r="AT821">
        <v>0.0</v>
      </c>
      <c r="AU821">
        <v>0.0</v>
      </c>
      <c r="AV821">
        <v>0.0</v>
      </c>
      <c r="AW821">
        <v>0.0</v>
      </c>
      <c r="AX821">
        <v>0.0</v>
      </c>
      <c r="AY821">
        <v>0.0</v>
      </c>
      <c r="AZ821">
        <v>0.0</v>
      </c>
      <c r="BA821">
        <v>0.0</v>
      </c>
      <c r="BB821">
        <v>0.0</v>
      </c>
      <c r="BC821">
        <v>0.0</v>
      </c>
    </row>
    <row r="822" ht="12.0" customHeight="1">
      <c r="A822">
        <v>820.0</v>
      </c>
      <c r="B822">
        <v>30.0</v>
      </c>
      <c r="C822">
        <v>295.0</v>
      </c>
      <c r="D822">
        <v>36.0</v>
      </c>
      <c r="E822" t="s">
        <v>56</v>
      </c>
      <c r="F822" s="1">
        <v>626.0</v>
      </c>
      <c r="G822">
        <v>1.0</v>
      </c>
      <c r="H822">
        <v>0.0</v>
      </c>
      <c r="I822">
        <v>295.0</v>
      </c>
      <c r="J822">
        <v>295.0</v>
      </c>
      <c r="K822">
        <v>0.0</v>
      </c>
      <c r="L822">
        <v>295.0</v>
      </c>
      <c r="M822">
        <v>295.0</v>
      </c>
      <c r="N822">
        <v>295.0</v>
      </c>
      <c r="O822">
        <v>295.0</v>
      </c>
      <c r="P822">
        <v>295.0</v>
      </c>
      <c r="Q822">
        <v>0.0</v>
      </c>
      <c r="R822">
        <v>295.0</v>
      </c>
      <c r="S822">
        <v>295.0</v>
      </c>
      <c r="T822">
        <v>295.0</v>
      </c>
      <c r="U822">
        <v>295.0</v>
      </c>
      <c r="V822">
        <v>295.0</v>
      </c>
      <c r="W822">
        <v>295.0</v>
      </c>
      <c r="X822">
        <v>295.0</v>
      </c>
      <c r="Y822">
        <v>295.0</v>
      </c>
      <c r="Z822">
        <v>295.0</v>
      </c>
      <c r="AA822">
        <v>295.0</v>
      </c>
      <c r="AB822">
        <v>295.0</v>
      </c>
      <c r="AC822">
        <v>295.0</v>
      </c>
      <c r="AD822">
        <v>295.0</v>
      </c>
      <c r="AE822">
        <v>0.0</v>
      </c>
      <c r="AF822">
        <v>295.0</v>
      </c>
      <c r="AG822">
        <v>295.0</v>
      </c>
      <c r="AH822">
        <v>295.0</v>
      </c>
      <c r="AI822">
        <v>295.0</v>
      </c>
      <c r="AJ822">
        <v>295.0</v>
      </c>
      <c r="AK822">
        <v>295.0</v>
      </c>
      <c r="AL822">
        <v>0.0</v>
      </c>
      <c r="AM822">
        <v>0.0</v>
      </c>
      <c r="AN822">
        <v>0.0</v>
      </c>
      <c r="AO822">
        <v>0.0</v>
      </c>
      <c r="AP822">
        <v>0.0</v>
      </c>
      <c r="AQ822">
        <v>0.0</v>
      </c>
      <c r="AR822">
        <v>0.0</v>
      </c>
      <c r="AS822">
        <v>0.0</v>
      </c>
      <c r="AT822">
        <v>0.0</v>
      </c>
      <c r="AU822">
        <v>0.0</v>
      </c>
      <c r="AV822">
        <v>0.0</v>
      </c>
      <c r="AW822">
        <v>0.0</v>
      </c>
      <c r="AX822">
        <v>0.0</v>
      </c>
      <c r="AY822">
        <v>0.0</v>
      </c>
      <c r="AZ822">
        <v>0.0</v>
      </c>
      <c r="BA822">
        <v>0.0</v>
      </c>
      <c r="BB822">
        <v>0.0</v>
      </c>
      <c r="BC822">
        <v>0.0</v>
      </c>
    </row>
    <row r="823" ht="12.0" customHeight="1">
      <c r="A823">
        <v>821.0</v>
      </c>
      <c r="B823">
        <v>17.0</v>
      </c>
      <c r="C823">
        <v>171.0</v>
      </c>
      <c r="D823">
        <v>30.0</v>
      </c>
      <c r="E823" t="s">
        <v>56</v>
      </c>
      <c r="F823" s="1">
        <v>628.0</v>
      </c>
      <c r="G823">
        <v>1.0</v>
      </c>
      <c r="H823">
        <v>171.0</v>
      </c>
      <c r="I823">
        <v>171.0</v>
      </c>
      <c r="J823">
        <v>171.0</v>
      </c>
      <c r="K823">
        <v>171.0</v>
      </c>
      <c r="L823">
        <v>171.0</v>
      </c>
      <c r="M823">
        <v>171.0</v>
      </c>
      <c r="N823">
        <v>0.0</v>
      </c>
      <c r="O823">
        <v>171.0</v>
      </c>
      <c r="P823">
        <v>171.0</v>
      </c>
      <c r="Q823">
        <v>171.0</v>
      </c>
      <c r="R823">
        <v>171.0</v>
      </c>
      <c r="S823">
        <v>0.0</v>
      </c>
      <c r="T823">
        <v>171.0</v>
      </c>
      <c r="U823">
        <v>0.0</v>
      </c>
      <c r="V823">
        <v>171.0</v>
      </c>
      <c r="W823">
        <v>171.0</v>
      </c>
      <c r="X823">
        <v>171.0</v>
      </c>
      <c r="Y823">
        <v>0.0</v>
      </c>
      <c r="Z823">
        <v>0.0</v>
      </c>
      <c r="AA823">
        <v>0.0</v>
      </c>
      <c r="AB823">
        <v>0.0</v>
      </c>
      <c r="AC823">
        <v>0.0</v>
      </c>
      <c r="AD823">
        <v>0.0</v>
      </c>
      <c r="AE823">
        <v>0.0</v>
      </c>
      <c r="AF823">
        <v>0.0</v>
      </c>
      <c r="AG823">
        <v>0.0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>
        <v>0.0</v>
      </c>
      <c r="AN823">
        <v>0.0</v>
      </c>
      <c r="AO823">
        <v>0.0</v>
      </c>
      <c r="AP823">
        <v>0.0</v>
      </c>
      <c r="AQ823">
        <v>0.0</v>
      </c>
      <c r="AR823">
        <v>0.0</v>
      </c>
      <c r="AS823">
        <v>0.0</v>
      </c>
      <c r="AT823">
        <v>0.0</v>
      </c>
      <c r="AU823">
        <v>0.0</v>
      </c>
      <c r="AV823">
        <v>0.0</v>
      </c>
      <c r="AW823">
        <v>0.0</v>
      </c>
      <c r="AX823">
        <v>0.0</v>
      </c>
      <c r="AY823">
        <v>0.0</v>
      </c>
      <c r="AZ823">
        <v>0.0</v>
      </c>
      <c r="BA823">
        <v>0.0</v>
      </c>
      <c r="BB823">
        <v>0.0</v>
      </c>
      <c r="BC823">
        <v>0.0</v>
      </c>
    </row>
    <row r="824" ht="12.0" customHeight="1">
      <c r="A824">
        <v>822.0</v>
      </c>
      <c r="B824">
        <v>37.0</v>
      </c>
      <c r="C824">
        <v>443.0</v>
      </c>
      <c r="D824">
        <v>30.0</v>
      </c>
      <c r="E824" t="s">
        <v>56</v>
      </c>
      <c r="F824" s="1">
        <v>600.0</v>
      </c>
      <c r="G824">
        <v>2.0</v>
      </c>
      <c r="H824">
        <v>0.0</v>
      </c>
      <c r="I824">
        <v>443.0</v>
      </c>
      <c r="J824">
        <v>443.0</v>
      </c>
      <c r="K824">
        <v>443.0</v>
      </c>
      <c r="L824">
        <v>443.0</v>
      </c>
      <c r="M824">
        <v>443.0</v>
      </c>
      <c r="N824">
        <v>0.0</v>
      </c>
      <c r="O824">
        <v>443.0</v>
      </c>
      <c r="P824">
        <v>443.0</v>
      </c>
      <c r="Q824">
        <v>443.0</v>
      </c>
      <c r="R824">
        <v>0.0</v>
      </c>
      <c r="S824">
        <v>443.0</v>
      </c>
      <c r="T824">
        <v>443.0</v>
      </c>
      <c r="U824">
        <v>0.0</v>
      </c>
      <c r="V824">
        <v>443.0</v>
      </c>
      <c r="W824">
        <v>0.0</v>
      </c>
      <c r="X824">
        <v>443.0</v>
      </c>
      <c r="Y824">
        <v>443.0</v>
      </c>
      <c r="Z824">
        <v>443.0</v>
      </c>
      <c r="AA824">
        <v>443.0</v>
      </c>
      <c r="AB824">
        <v>443.0</v>
      </c>
      <c r="AC824">
        <v>443.0</v>
      </c>
      <c r="AD824">
        <v>443.0</v>
      </c>
      <c r="AE824">
        <v>443.0</v>
      </c>
      <c r="AF824">
        <v>443.0</v>
      </c>
      <c r="AG824">
        <v>443.0</v>
      </c>
      <c r="AH824">
        <v>443.0</v>
      </c>
      <c r="AI824">
        <v>443.0</v>
      </c>
      <c r="AJ824">
        <v>0.0</v>
      </c>
      <c r="AK824">
        <v>443.0</v>
      </c>
      <c r="AL824">
        <v>0.0</v>
      </c>
      <c r="AM824">
        <v>0.0</v>
      </c>
      <c r="AN824">
        <v>0.0</v>
      </c>
      <c r="AO824">
        <v>0.0</v>
      </c>
      <c r="AP824">
        <v>0.0</v>
      </c>
      <c r="AQ824">
        <v>0.0</v>
      </c>
      <c r="AR824">
        <v>0.0</v>
      </c>
      <c r="AS824">
        <v>0.0</v>
      </c>
      <c r="AT824">
        <v>0.0</v>
      </c>
      <c r="AU824">
        <v>0.0</v>
      </c>
      <c r="AV824">
        <v>0.0</v>
      </c>
      <c r="AW824">
        <v>0.0</v>
      </c>
      <c r="AX824">
        <v>0.0</v>
      </c>
      <c r="AY824">
        <v>0.0</v>
      </c>
      <c r="AZ824">
        <v>0.0</v>
      </c>
      <c r="BA824">
        <v>0.0</v>
      </c>
      <c r="BB824">
        <v>0.0</v>
      </c>
      <c r="BC824">
        <v>0.0</v>
      </c>
    </row>
    <row r="825" ht="12.0" customHeight="1">
      <c r="A825">
        <v>823.0</v>
      </c>
      <c r="B825">
        <v>35.0</v>
      </c>
      <c r="C825">
        <v>252.0</v>
      </c>
      <c r="D825">
        <v>36.0</v>
      </c>
      <c r="E825" t="s">
        <v>56</v>
      </c>
      <c r="F825" s="1">
        <v>669.0</v>
      </c>
      <c r="G825">
        <v>5.0</v>
      </c>
      <c r="H825">
        <v>252.0</v>
      </c>
      <c r="I825">
        <v>252.0</v>
      </c>
      <c r="J825">
        <v>0.0</v>
      </c>
      <c r="K825">
        <v>252.0</v>
      </c>
      <c r="L825">
        <v>252.0</v>
      </c>
      <c r="M825">
        <v>252.0</v>
      </c>
      <c r="N825">
        <v>252.0</v>
      </c>
      <c r="O825">
        <v>252.0</v>
      </c>
      <c r="P825">
        <v>252.0</v>
      </c>
      <c r="Q825">
        <v>252.0</v>
      </c>
      <c r="R825">
        <v>252.0</v>
      </c>
      <c r="S825">
        <v>252.0</v>
      </c>
      <c r="T825">
        <v>252.0</v>
      </c>
      <c r="U825">
        <v>252.0</v>
      </c>
      <c r="V825">
        <v>252.0</v>
      </c>
      <c r="W825">
        <v>252.0</v>
      </c>
      <c r="X825">
        <v>252.0</v>
      </c>
      <c r="Y825">
        <v>252.0</v>
      </c>
      <c r="Z825">
        <v>252.0</v>
      </c>
      <c r="AA825">
        <v>252.0</v>
      </c>
      <c r="AB825">
        <v>252.0</v>
      </c>
      <c r="AC825">
        <v>252.0</v>
      </c>
      <c r="AD825">
        <v>252.0</v>
      </c>
      <c r="AE825">
        <v>252.0</v>
      </c>
      <c r="AF825">
        <v>252.0</v>
      </c>
      <c r="AG825">
        <v>252.0</v>
      </c>
      <c r="AH825">
        <v>252.0</v>
      </c>
      <c r="AI825">
        <v>252.0</v>
      </c>
      <c r="AJ825">
        <v>252.0</v>
      </c>
      <c r="AK825">
        <v>252.0</v>
      </c>
      <c r="AL825">
        <v>252.0</v>
      </c>
      <c r="AM825">
        <v>252.0</v>
      </c>
      <c r="AN825">
        <v>252.0</v>
      </c>
      <c r="AO825">
        <v>252.0</v>
      </c>
      <c r="AP825">
        <v>252.0</v>
      </c>
      <c r="AQ825">
        <v>0.0</v>
      </c>
      <c r="AR825">
        <v>0.0</v>
      </c>
      <c r="AS825">
        <v>0.0</v>
      </c>
      <c r="AT825">
        <v>0.0</v>
      </c>
      <c r="AU825">
        <v>0.0</v>
      </c>
      <c r="AV825">
        <v>0.0</v>
      </c>
      <c r="AW825">
        <v>0.0</v>
      </c>
      <c r="AX825">
        <v>0.0</v>
      </c>
      <c r="AY825">
        <v>0.0</v>
      </c>
      <c r="AZ825">
        <v>0.0</v>
      </c>
      <c r="BA825">
        <v>0.0</v>
      </c>
      <c r="BB825">
        <v>0.0</v>
      </c>
      <c r="BC825">
        <v>0.0</v>
      </c>
    </row>
    <row r="826" ht="12.0" customHeight="1">
      <c r="A826">
        <v>824.0</v>
      </c>
      <c r="B826">
        <v>48.0</v>
      </c>
      <c r="C826">
        <v>271.0</v>
      </c>
      <c r="D826">
        <v>30.0</v>
      </c>
      <c r="E826" t="s">
        <v>56</v>
      </c>
      <c r="F826" s="1">
        <v>538.0</v>
      </c>
      <c r="G826">
        <v>5.0</v>
      </c>
      <c r="H826">
        <v>271.0</v>
      </c>
      <c r="I826">
        <v>271.0</v>
      </c>
      <c r="J826">
        <v>271.0</v>
      </c>
      <c r="K826">
        <v>271.0</v>
      </c>
      <c r="L826">
        <v>271.0</v>
      </c>
      <c r="M826">
        <v>271.0</v>
      </c>
      <c r="N826">
        <v>271.0</v>
      </c>
      <c r="O826">
        <v>271.0</v>
      </c>
      <c r="P826">
        <v>271.0</v>
      </c>
      <c r="Q826">
        <v>271.0</v>
      </c>
      <c r="R826">
        <v>271.0</v>
      </c>
      <c r="S826">
        <v>271.0</v>
      </c>
      <c r="T826">
        <v>271.0</v>
      </c>
      <c r="U826">
        <v>271.0</v>
      </c>
      <c r="V826">
        <v>271.0</v>
      </c>
      <c r="W826">
        <v>271.0</v>
      </c>
      <c r="X826">
        <v>271.0</v>
      </c>
      <c r="Y826">
        <v>0.0</v>
      </c>
      <c r="Z826">
        <v>271.0</v>
      </c>
      <c r="AA826">
        <v>271.0</v>
      </c>
      <c r="AB826">
        <v>271.0</v>
      </c>
      <c r="AC826">
        <v>271.0</v>
      </c>
      <c r="AD826">
        <v>271.0</v>
      </c>
      <c r="AE826">
        <v>271.0</v>
      </c>
      <c r="AF826">
        <v>271.0</v>
      </c>
      <c r="AG826">
        <v>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>
        <v>0.0</v>
      </c>
      <c r="AN826">
        <v>0.0</v>
      </c>
      <c r="AO826">
        <v>0.0</v>
      </c>
      <c r="AP826">
        <v>0.0</v>
      </c>
      <c r="AQ826">
        <v>0.0</v>
      </c>
      <c r="AR826">
        <v>0.0</v>
      </c>
      <c r="AS826">
        <v>0.0</v>
      </c>
      <c r="AT826">
        <v>0.0</v>
      </c>
      <c r="AU826">
        <v>0.0</v>
      </c>
      <c r="AV826">
        <v>0.0</v>
      </c>
      <c r="AW826">
        <v>0.0</v>
      </c>
      <c r="AX826">
        <v>0.0</v>
      </c>
      <c r="AY826">
        <v>0.0</v>
      </c>
      <c r="AZ826">
        <v>0.0</v>
      </c>
      <c r="BA826">
        <v>0.0</v>
      </c>
      <c r="BB826">
        <v>0.0</v>
      </c>
      <c r="BC826">
        <v>0.0</v>
      </c>
    </row>
    <row r="827" ht="12.0" customHeight="1">
      <c r="A827">
        <v>825.0</v>
      </c>
      <c r="B827">
        <v>25.0</v>
      </c>
      <c r="C827">
        <v>279.0</v>
      </c>
      <c r="D827">
        <v>42.0</v>
      </c>
      <c r="E827" t="s">
        <v>56</v>
      </c>
      <c r="F827" s="1">
        <v>599.0</v>
      </c>
      <c r="G827">
        <v>4.0</v>
      </c>
      <c r="H827">
        <v>279.0</v>
      </c>
      <c r="I827">
        <v>279.0</v>
      </c>
      <c r="J827">
        <v>279.0</v>
      </c>
      <c r="K827">
        <v>279.0</v>
      </c>
      <c r="L827">
        <v>279.0</v>
      </c>
      <c r="M827">
        <v>279.0</v>
      </c>
      <c r="N827">
        <v>279.0</v>
      </c>
      <c r="O827">
        <v>279.0</v>
      </c>
      <c r="P827">
        <v>0.0</v>
      </c>
      <c r="Q827">
        <v>279.0</v>
      </c>
      <c r="R827">
        <v>279.0</v>
      </c>
      <c r="S827">
        <v>279.0</v>
      </c>
      <c r="T827">
        <v>279.0</v>
      </c>
      <c r="U827">
        <v>0.0</v>
      </c>
      <c r="V827">
        <v>279.0</v>
      </c>
      <c r="W827">
        <v>279.0</v>
      </c>
      <c r="X827">
        <v>0.0</v>
      </c>
      <c r="Y827">
        <v>279.0</v>
      </c>
      <c r="Z827">
        <v>279.0</v>
      </c>
      <c r="AA827">
        <v>279.0</v>
      </c>
      <c r="AB827">
        <v>279.0</v>
      </c>
      <c r="AC827">
        <v>279.0</v>
      </c>
      <c r="AD827">
        <v>279.0</v>
      </c>
      <c r="AE827">
        <v>0.0</v>
      </c>
      <c r="AF827">
        <v>279.0</v>
      </c>
      <c r="AG827">
        <v>0.0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>
        <v>0.0</v>
      </c>
      <c r="AN827">
        <v>0.0</v>
      </c>
      <c r="AO827">
        <v>0.0</v>
      </c>
      <c r="AP827">
        <v>0.0</v>
      </c>
      <c r="AQ827">
        <v>0.0</v>
      </c>
      <c r="AR827">
        <v>0.0</v>
      </c>
      <c r="AS827">
        <v>0.0</v>
      </c>
      <c r="AT827">
        <v>0.0</v>
      </c>
      <c r="AU827">
        <v>0.0</v>
      </c>
      <c r="AV827">
        <v>0.0</v>
      </c>
      <c r="AW827">
        <v>0.0</v>
      </c>
      <c r="AX827">
        <v>0.0</v>
      </c>
      <c r="AY827">
        <v>0.0</v>
      </c>
      <c r="AZ827">
        <v>0.0</v>
      </c>
      <c r="BA827">
        <v>0.0</v>
      </c>
      <c r="BB827">
        <v>0.0</v>
      </c>
      <c r="BC827">
        <v>0.0</v>
      </c>
    </row>
    <row r="828" ht="12.0" customHeight="1">
      <c r="A828">
        <v>826.0</v>
      </c>
      <c r="B828">
        <v>36.0</v>
      </c>
      <c r="C828">
        <v>330.0</v>
      </c>
      <c r="D828">
        <v>36.0</v>
      </c>
      <c r="E828" t="s">
        <v>56</v>
      </c>
      <c r="F828" s="1">
        <v>628.0</v>
      </c>
      <c r="G828">
        <v>2.0</v>
      </c>
      <c r="H828">
        <v>330.0</v>
      </c>
      <c r="I828">
        <v>330.0</v>
      </c>
      <c r="J828">
        <v>330.0</v>
      </c>
      <c r="K828">
        <v>330.0</v>
      </c>
      <c r="L828">
        <v>0.0</v>
      </c>
      <c r="M828">
        <v>330.0</v>
      </c>
      <c r="N828">
        <v>330.0</v>
      </c>
      <c r="O828">
        <v>330.0</v>
      </c>
      <c r="P828">
        <v>330.0</v>
      </c>
      <c r="Q828">
        <v>330.0</v>
      </c>
      <c r="R828">
        <v>330.0</v>
      </c>
      <c r="S828">
        <v>330.0</v>
      </c>
      <c r="T828">
        <v>330.0</v>
      </c>
      <c r="U828">
        <v>330.0</v>
      </c>
      <c r="V828">
        <v>330.0</v>
      </c>
      <c r="W828">
        <v>330.0</v>
      </c>
      <c r="X828">
        <v>0.0</v>
      </c>
      <c r="Y828">
        <v>330.0</v>
      </c>
      <c r="Z828">
        <v>330.0</v>
      </c>
      <c r="AA828">
        <v>330.0</v>
      </c>
      <c r="AB828">
        <v>330.0</v>
      </c>
      <c r="AC828">
        <v>0.0</v>
      </c>
      <c r="AD828">
        <v>330.0</v>
      </c>
      <c r="AE828">
        <v>330.0</v>
      </c>
      <c r="AF828">
        <v>0.0</v>
      </c>
      <c r="AG828">
        <v>330.0</v>
      </c>
      <c r="AH828">
        <v>330.0</v>
      </c>
      <c r="AI828">
        <v>330.0</v>
      </c>
      <c r="AJ828">
        <v>330.0</v>
      </c>
      <c r="AK828">
        <v>330.0</v>
      </c>
      <c r="AL828">
        <v>330.0</v>
      </c>
      <c r="AM828">
        <v>330.0</v>
      </c>
      <c r="AN828">
        <v>330.0</v>
      </c>
      <c r="AO828">
        <v>330.0</v>
      </c>
      <c r="AP828">
        <v>330.0</v>
      </c>
      <c r="AQ828">
        <v>330.0</v>
      </c>
      <c r="AR828">
        <v>0.0</v>
      </c>
      <c r="AS828">
        <v>0.0</v>
      </c>
      <c r="AT828">
        <v>0.0</v>
      </c>
      <c r="AU828">
        <v>0.0</v>
      </c>
      <c r="AV828">
        <v>0.0</v>
      </c>
      <c r="AW828">
        <v>0.0</v>
      </c>
      <c r="AX828">
        <v>0.0</v>
      </c>
      <c r="AY828">
        <v>0.0</v>
      </c>
      <c r="AZ828">
        <v>0.0</v>
      </c>
      <c r="BA828">
        <v>0.0</v>
      </c>
      <c r="BB828">
        <v>0.0</v>
      </c>
      <c r="BC828">
        <v>0.0</v>
      </c>
    </row>
    <row r="829" ht="12.0" customHeight="1">
      <c r="A829">
        <v>827.0</v>
      </c>
      <c r="B829">
        <v>38.0</v>
      </c>
      <c r="C829">
        <v>257.0</v>
      </c>
      <c r="D829">
        <v>48.0</v>
      </c>
      <c r="E829" t="s">
        <v>56</v>
      </c>
      <c r="F829" s="1">
        <v>606.0</v>
      </c>
      <c r="G829">
        <v>3.0</v>
      </c>
      <c r="H829">
        <v>257.0</v>
      </c>
      <c r="I829">
        <v>257.0</v>
      </c>
      <c r="J829">
        <v>257.0</v>
      </c>
      <c r="K829">
        <v>257.0</v>
      </c>
      <c r="L829">
        <v>257.0</v>
      </c>
      <c r="M829">
        <v>257.0</v>
      </c>
      <c r="N829">
        <v>257.0</v>
      </c>
      <c r="O829">
        <v>257.0</v>
      </c>
      <c r="P829">
        <v>257.0</v>
      </c>
      <c r="Q829">
        <v>257.0</v>
      </c>
      <c r="R829">
        <v>257.0</v>
      </c>
      <c r="S829">
        <v>257.0</v>
      </c>
      <c r="T829">
        <v>0.0</v>
      </c>
      <c r="U829">
        <v>257.0</v>
      </c>
      <c r="V829">
        <v>257.0</v>
      </c>
      <c r="W829">
        <v>257.0</v>
      </c>
      <c r="X829">
        <v>257.0</v>
      </c>
      <c r="Y829">
        <v>257.0</v>
      </c>
      <c r="Z829">
        <v>257.0</v>
      </c>
      <c r="AA829">
        <v>0.0</v>
      </c>
      <c r="AB829">
        <v>0.0</v>
      </c>
      <c r="AC829">
        <v>0.0</v>
      </c>
      <c r="AD829">
        <v>0.0</v>
      </c>
      <c r="AE829">
        <v>0.0</v>
      </c>
      <c r="AF829">
        <v>0.0</v>
      </c>
      <c r="AG829">
        <v>0.0</v>
      </c>
      <c r="AH829">
        <v>0.0</v>
      </c>
      <c r="AI829">
        <v>0.0</v>
      </c>
      <c r="AJ829">
        <v>0.0</v>
      </c>
      <c r="AK829">
        <v>0.0</v>
      </c>
      <c r="AL829">
        <v>0.0</v>
      </c>
      <c r="AM829">
        <v>0.0</v>
      </c>
      <c r="AN829">
        <v>0.0</v>
      </c>
      <c r="AO829">
        <v>0.0</v>
      </c>
      <c r="AP829">
        <v>0.0</v>
      </c>
      <c r="AQ829">
        <v>0.0</v>
      </c>
      <c r="AR829">
        <v>0.0</v>
      </c>
      <c r="AS829">
        <v>0.0</v>
      </c>
      <c r="AT829">
        <v>0.0</v>
      </c>
      <c r="AU829">
        <v>0.0</v>
      </c>
      <c r="AV829">
        <v>0.0</v>
      </c>
      <c r="AW829">
        <v>0.0</v>
      </c>
      <c r="AX829">
        <v>0.0</v>
      </c>
      <c r="AY829">
        <v>0.0</v>
      </c>
      <c r="AZ829">
        <v>0.0</v>
      </c>
      <c r="BA829">
        <v>0.0</v>
      </c>
      <c r="BB829">
        <v>0.0</v>
      </c>
      <c r="BC829">
        <v>0.0</v>
      </c>
    </row>
    <row r="830" ht="12.0" customHeight="1">
      <c r="A830">
        <v>828.0</v>
      </c>
      <c r="B830">
        <v>25.0</v>
      </c>
      <c r="C830">
        <v>586.0</v>
      </c>
      <c r="D830">
        <v>48.0</v>
      </c>
      <c r="E830" t="s">
        <v>56</v>
      </c>
      <c r="F830" s="1">
        <v>611.0</v>
      </c>
      <c r="G830">
        <v>5.0</v>
      </c>
      <c r="H830">
        <v>586.0</v>
      </c>
      <c r="I830">
        <v>586.0</v>
      </c>
      <c r="J830">
        <v>586.0</v>
      </c>
      <c r="K830">
        <v>0.0</v>
      </c>
      <c r="L830">
        <v>586.0</v>
      </c>
      <c r="M830">
        <v>0.0</v>
      </c>
      <c r="N830">
        <v>586.0</v>
      </c>
      <c r="O830">
        <v>586.0</v>
      </c>
      <c r="P830">
        <v>586.0</v>
      </c>
      <c r="Q830">
        <v>586.0</v>
      </c>
      <c r="R830">
        <v>586.0</v>
      </c>
      <c r="S830">
        <v>586.0</v>
      </c>
      <c r="T830">
        <v>0.0</v>
      </c>
      <c r="U830">
        <v>586.0</v>
      </c>
      <c r="V830">
        <v>586.0</v>
      </c>
      <c r="W830">
        <v>586.0</v>
      </c>
      <c r="X830">
        <v>0.0</v>
      </c>
      <c r="Y830">
        <v>586.0</v>
      </c>
      <c r="Z830">
        <v>586.0</v>
      </c>
      <c r="AA830">
        <v>586.0</v>
      </c>
      <c r="AB830">
        <v>0.0</v>
      </c>
      <c r="AC830">
        <v>586.0</v>
      </c>
      <c r="AD830">
        <v>586.0</v>
      </c>
      <c r="AE830">
        <v>0.0</v>
      </c>
      <c r="AF830">
        <v>586.0</v>
      </c>
      <c r="AG830">
        <v>0.0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>
        <v>0.0</v>
      </c>
      <c r="AN830">
        <v>0.0</v>
      </c>
      <c r="AO830">
        <v>0.0</v>
      </c>
      <c r="AP830">
        <v>0.0</v>
      </c>
      <c r="AQ830">
        <v>0.0</v>
      </c>
      <c r="AR830">
        <v>0.0</v>
      </c>
      <c r="AS830">
        <v>0.0</v>
      </c>
      <c r="AT830">
        <v>0.0</v>
      </c>
      <c r="AU830">
        <v>0.0</v>
      </c>
      <c r="AV830">
        <v>0.0</v>
      </c>
      <c r="AW830">
        <v>0.0</v>
      </c>
      <c r="AX830">
        <v>0.0</v>
      </c>
      <c r="AY830">
        <v>0.0</v>
      </c>
      <c r="AZ830">
        <v>0.0</v>
      </c>
      <c r="BA830">
        <v>0.0</v>
      </c>
      <c r="BB830">
        <v>0.0</v>
      </c>
      <c r="BC830">
        <v>0.0</v>
      </c>
    </row>
    <row r="831" ht="12.0" customHeight="1">
      <c r="A831">
        <v>829.0</v>
      </c>
      <c r="B831">
        <v>11.0</v>
      </c>
      <c r="C831">
        <v>201.0</v>
      </c>
      <c r="D831">
        <v>30.0</v>
      </c>
      <c r="E831" t="s">
        <v>56</v>
      </c>
      <c r="F831" s="1">
        <v>655.0</v>
      </c>
      <c r="G831">
        <v>3.0</v>
      </c>
      <c r="H831">
        <v>201.0</v>
      </c>
      <c r="I831">
        <v>0.0</v>
      </c>
      <c r="J831">
        <v>201.0</v>
      </c>
      <c r="K831">
        <v>201.0</v>
      </c>
      <c r="L831">
        <v>201.0</v>
      </c>
      <c r="M831">
        <v>201.0</v>
      </c>
      <c r="N831">
        <v>201.0</v>
      </c>
      <c r="O831">
        <v>201.0</v>
      </c>
      <c r="P831">
        <v>201.0</v>
      </c>
      <c r="Q831">
        <v>201.0</v>
      </c>
      <c r="R831">
        <v>201.0</v>
      </c>
      <c r="S831">
        <v>0.0</v>
      </c>
      <c r="T831">
        <v>0.0</v>
      </c>
      <c r="U831">
        <v>0.0</v>
      </c>
      <c r="V831">
        <v>0.0</v>
      </c>
      <c r="W831">
        <v>0.0</v>
      </c>
      <c r="X831">
        <v>0.0</v>
      </c>
      <c r="Y831">
        <v>0.0</v>
      </c>
      <c r="Z831">
        <v>0.0</v>
      </c>
      <c r="AA831">
        <v>0.0</v>
      </c>
      <c r="AB831">
        <v>0.0</v>
      </c>
      <c r="AC831">
        <v>0.0</v>
      </c>
      <c r="AD831">
        <v>0.0</v>
      </c>
      <c r="AE831">
        <v>0.0</v>
      </c>
      <c r="AF831">
        <v>0.0</v>
      </c>
      <c r="AG831">
        <v>0.0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>
        <v>0.0</v>
      </c>
      <c r="AN831">
        <v>0.0</v>
      </c>
      <c r="AO831">
        <v>0.0</v>
      </c>
      <c r="AP831">
        <v>0.0</v>
      </c>
      <c r="AQ831">
        <v>0.0</v>
      </c>
      <c r="AR831">
        <v>0.0</v>
      </c>
      <c r="AS831">
        <v>0.0</v>
      </c>
      <c r="AT831">
        <v>0.0</v>
      </c>
      <c r="AU831">
        <v>0.0</v>
      </c>
      <c r="AV831">
        <v>0.0</v>
      </c>
      <c r="AW831">
        <v>0.0</v>
      </c>
      <c r="AX831">
        <v>0.0</v>
      </c>
      <c r="AY831">
        <v>0.0</v>
      </c>
      <c r="AZ831">
        <v>0.0</v>
      </c>
      <c r="BA831">
        <v>0.0</v>
      </c>
      <c r="BB831">
        <v>0.0</v>
      </c>
      <c r="BC831">
        <v>0.0</v>
      </c>
    </row>
    <row r="832" ht="12.0" customHeight="1">
      <c r="A832">
        <v>830.0</v>
      </c>
      <c r="B832">
        <v>42.0</v>
      </c>
      <c r="C832">
        <v>419.0</v>
      </c>
      <c r="D832">
        <v>42.0</v>
      </c>
      <c r="E832" t="s">
        <v>56</v>
      </c>
      <c r="F832" s="1">
        <v>564.0</v>
      </c>
      <c r="G832">
        <v>3.0</v>
      </c>
      <c r="H832">
        <v>419.0</v>
      </c>
      <c r="I832">
        <v>419.0</v>
      </c>
      <c r="J832">
        <v>0.0</v>
      </c>
      <c r="K832">
        <v>419.0</v>
      </c>
      <c r="L832">
        <v>419.0</v>
      </c>
      <c r="M832">
        <v>419.0</v>
      </c>
      <c r="N832">
        <v>0.0</v>
      </c>
      <c r="O832">
        <v>419.0</v>
      </c>
      <c r="P832">
        <v>419.0</v>
      </c>
      <c r="Q832">
        <v>0.0</v>
      </c>
      <c r="R832">
        <v>419.0</v>
      </c>
      <c r="S832">
        <v>419.0</v>
      </c>
      <c r="T832">
        <v>419.0</v>
      </c>
      <c r="U832">
        <v>419.0</v>
      </c>
      <c r="V832">
        <v>419.0</v>
      </c>
      <c r="W832">
        <v>419.0</v>
      </c>
      <c r="X832">
        <v>419.0</v>
      </c>
      <c r="Y832">
        <v>0.0</v>
      </c>
      <c r="Z832">
        <v>419.0</v>
      </c>
      <c r="AA832">
        <v>419.0</v>
      </c>
      <c r="AB832">
        <v>419.0</v>
      </c>
      <c r="AC832">
        <v>419.0</v>
      </c>
      <c r="AD832">
        <v>419.0</v>
      </c>
      <c r="AE832">
        <v>419.0</v>
      </c>
      <c r="AF832">
        <v>419.0</v>
      </c>
      <c r="AG832">
        <v>419.0</v>
      </c>
      <c r="AH832">
        <v>419.0</v>
      </c>
      <c r="AI832">
        <v>0.0</v>
      </c>
      <c r="AJ832">
        <v>419.0</v>
      </c>
      <c r="AK832">
        <v>0.0</v>
      </c>
      <c r="AL832">
        <v>0.0</v>
      </c>
      <c r="AM832">
        <v>0.0</v>
      </c>
      <c r="AN832">
        <v>0.0</v>
      </c>
      <c r="AO832">
        <v>0.0</v>
      </c>
      <c r="AP832">
        <v>0.0</v>
      </c>
      <c r="AQ832">
        <v>0.0</v>
      </c>
      <c r="AR832">
        <v>0.0</v>
      </c>
      <c r="AS832">
        <v>0.0</v>
      </c>
      <c r="AT832">
        <v>0.0</v>
      </c>
      <c r="AU832">
        <v>0.0</v>
      </c>
      <c r="AV832">
        <v>0.0</v>
      </c>
      <c r="AW832">
        <v>0.0</v>
      </c>
      <c r="AX832">
        <v>0.0</v>
      </c>
      <c r="AY832">
        <v>0.0</v>
      </c>
      <c r="AZ832">
        <v>0.0</v>
      </c>
      <c r="BA832">
        <v>0.0</v>
      </c>
      <c r="BB832">
        <v>0.0</v>
      </c>
      <c r="BC832">
        <v>0.0</v>
      </c>
    </row>
    <row r="833" ht="12.0" customHeight="1">
      <c r="A833">
        <v>831.0</v>
      </c>
      <c r="B833">
        <v>6.0</v>
      </c>
      <c r="C833">
        <v>485.0</v>
      </c>
      <c r="D833">
        <v>48.0</v>
      </c>
      <c r="E833" t="s">
        <v>56</v>
      </c>
      <c r="F833" s="1">
        <v>669.0</v>
      </c>
      <c r="G833">
        <v>3.0</v>
      </c>
      <c r="H833">
        <v>485.0</v>
      </c>
      <c r="I833">
        <v>0.0</v>
      </c>
      <c r="J833">
        <v>485.0</v>
      </c>
      <c r="K833">
        <v>485.0</v>
      </c>
      <c r="L833">
        <v>0.0</v>
      </c>
      <c r="M833">
        <v>485.0</v>
      </c>
      <c r="N833">
        <v>0.0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0.0</v>
      </c>
      <c r="V833">
        <v>0.0</v>
      </c>
      <c r="W833">
        <v>0.0</v>
      </c>
      <c r="X833">
        <v>0.0</v>
      </c>
      <c r="Y833">
        <v>0.0</v>
      </c>
      <c r="Z833">
        <v>0.0</v>
      </c>
      <c r="AA833">
        <v>0.0</v>
      </c>
      <c r="AB833">
        <v>0.0</v>
      </c>
      <c r="AC833">
        <v>0.0</v>
      </c>
      <c r="AD833">
        <v>0.0</v>
      </c>
      <c r="AE833">
        <v>0.0</v>
      </c>
      <c r="AF833">
        <v>0.0</v>
      </c>
      <c r="AG833">
        <v>0.0</v>
      </c>
      <c r="AH833">
        <v>0.0</v>
      </c>
      <c r="AI833">
        <v>0.0</v>
      </c>
      <c r="AJ833">
        <v>0.0</v>
      </c>
      <c r="AK833">
        <v>0.0</v>
      </c>
      <c r="AL833">
        <v>0.0</v>
      </c>
      <c r="AM833">
        <v>0.0</v>
      </c>
      <c r="AN833">
        <v>0.0</v>
      </c>
      <c r="AO833">
        <v>0.0</v>
      </c>
      <c r="AP833">
        <v>0.0</v>
      </c>
      <c r="AQ833">
        <v>0.0</v>
      </c>
      <c r="AR833">
        <v>0.0</v>
      </c>
      <c r="AS833">
        <v>0.0</v>
      </c>
      <c r="AT833">
        <v>0.0</v>
      </c>
      <c r="AU833">
        <v>0.0</v>
      </c>
      <c r="AV833">
        <v>0.0</v>
      </c>
      <c r="AW833">
        <v>0.0</v>
      </c>
      <c r="AX833">
        <v>0.0</v>
      </c>
      <c r="AY833">
        <v>0.0</v>
      </c>
      <c r="AZ833">
        <v>0.0</v>
      </c>
      <c r="BA833">
        <v>0.0</v>
      </c>
      <c r="BB833">
        <v>0.0</v>
      </c>
      <c r="BC833">
        <v>0.0</v>
      </c>
    </row>
    <row r="834" ht="12.0" customHeight="1">
      <c r="A834">
        <v>832.0</v>
      </c>
      <c r="B834">
        <v>57.0</v>
      </c>
      <c r="C834">
        <v>280.0</v>
      </c>
      <c r="D834">
        <v>42.0</v>
      </c>
      <c r="E834" t="s">
        <v>55</v>
      </c>
      <c r="F834" s="1">
        <v>572.0</v>
      </c>
      <c r="G834">
        <v>4.0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0.0</v>
      </c>
      <c r="Q834">
        <v>0.0</v>
      </c>
      <c r="R834">
        <v>0.0</v>
      </c>
      <c r="S834">
        <v>0.0</v>
      </c>
      <c r="T834">
        <v>0.0</v>
      </c>
      <c r="U834">
        <v>0.0</v>
      </c>
      <c r="V834">
        <v>0.0</v>
      </c>
      <c r="W834">
        <v>0.0</v>
      </c>
      <c r="X834">
        <v>0.0</v>
      </c>
      <c r="Y834">
        <v>0.0</v>
      </c>
      <c r="Z834">
        <v>0.0</v>
      </c>
      <c r="AA834">
        <v>0.0</v>
      </c>
      <c r="AB834">
        <v>0.0</v>
      </c>
      <c r="AC834">
        <v>0.0</v>
      </c>
      <c r="AD834">
        <v>0.0</v>
      </c>
      <c r="AE834">
        <v>0.0</v>
      </c>
      <c r="AF834">
        <v>0.0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>
        <v>0.0</v>
      </c>
      <c r="AN834">
        <v>0.0</v>
      </c>
      <c r="AO834">
        <v>0.0</v>
      </c>
      <c r="AP834">
        <v>0.0</v>
      </c>
      <c r="AQ834">
        <v>0.0</v>
      </c>
      <c r="AR834">
        <v>0.0</v>
      </c>
      <c r="AS834">
        <v>0.0</v>
      </c>
      <c r="AT834">
        <v>0.0</v>
      </c>
      <c r="AU834">
        <v>0.0</v>
      </c>
      <c r="AV834">
        <v>0.0</v>
      </c>
      <c r="AW834">
        <v>0.0</v>
      </c>
      <c r="AX834">
        <v>0.0</v>
      </c>
      <c r="AY834">
        <v>0.0</v>
      </c>
      <c r="AZ834">
        <v>0.0</v>
      </c>
      <c r="BA834">
        <v>0.0</v>
      </c>
      <c r="BB834">
        <v>0.0</v>
      </c>
      <c r="BC834">
        <v>0.0</v>
      </c>
    </row>
    <row r="835" ht="12.0" customHeight="1">
      <c r="A835">
        <v>833.0</v>
      </c>
      <c r="B835">
        <v>26.0</v>
      </c>
      <c r="C835">
        <v>417.0</v>
      </c>
      <c r="D835">
        <v>24.0</v>
      </c>
      <c r="E835" t="s">
        <v>55</v>
      </c>
      <c r="F835" s="1">
        <v>560.0</v>
      </c>
      <c r="G835">
        <v>3.0</v>
      </c>
      <c r="H835">
        <v>0.0</v>
      </c>
      <c r="I835">
        <v>417.0</v>
      </c>
      <c r="J835">
        <v>417.0</v>
      </c>
      <c r="K835">
        <v>417.0</v>
      </c>
      <c r="L835">
        <v>417.0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0.0</v>
      </c>
      <c r="X835">
        <v>0.0</v>
      </c>
      <c r="Y835">
        <v>0.0</v>
      </c>
      <c r="Z835">
        <v>0.0</v>
      </c>
      <c r="AA835">
        <v>0.0</v>
      </c>
      <c r="AB835">
        <v>0.0</v>
      </c>
      <c r="AC835">
        <v>0.0</v>
      </c>
      <c r="AD835">
        <v>0.0</v>
      </c>
      <c r="AE835">
        <v>0.0</v>
      </c>
      <c r="AF835">
        <v>0.0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>
        <v>0.0</v>
      </c>
      <c r="AN835">
        <v>0.0</v>
      </c>
      <c r="AO835">
        <v>0.0</v>
      </c>
      <c r="AP835">
        <v>0.0</v>
      </c>
      <c r="AQ835">
        <v>0.0</v>
      </c>
      <c r="AR835">
        <v>0.0</v>
      </c>
      <c r="AS835">
        <v>0.0</v>
      </c>
      <c r="AT835">
        <v>0.0</v>
      </c>
      <c r="AU835">
        <v>0.0</v>
      </c>
      <c r="AV835">
        <v>0.0</v>
      </c>
      <c r="AW835">
        <v>0.0</v>
      </c>
      <c r="AX835">
        <v>0.0</v>
      </c>
      <c r="AY835">
        <v>0.0</v>
      </c>
      <c r="AZ835">
        <v>0.0</v>
      </c>
      <c r="BA835">
        <v>0.0</v>
      </c>
      <c r="BB835">
        <v>0.0</v>
      </c>
      <c r="BC835">
        <v>0.0</v>
      </c>
    </row>
    <row r="836" ht="12.0" customHeight="1">
      <c r="A836">
        <v>834.0</v>
      </c>
      <c r="B836">
        <v>55.0</v>
      </c>
      <c r="C836">
        <v>546.0</v>
      </c>
      <c r="D836">
        <v>48.0</v>
      </c>
      <c r="E836" t="s">
        <v>56</v>
      </c>
      <c r="F836" s="1">
        <v>497.0</v>
      </c>
      <c r="G836">
        <v>3.0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0.0</v>
      </c>
      <c r="N836">
        <v>0.0</v>
      </c>
      <c r="O836">
        <v>0.0</v>
      </c>
      <c r="P836">
        <v>0.0</v>
      </c>
      <c r="Q836">
        <v>0.0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0.0</v>
      </c>
      <c r="X836">
        <v>0.0</v>
      </c>
      <c r="Y836">
        <v>0.0</v>
      </c>
      <c r="Z836">
        <v>0.0</v>
      </c>
      <c r="AA836">
        <v>0.0</v>
      </c>
      <c r="AB836">
        <v>0.0</v>
      </c>
      <c r="AC836">
        <v>0.0</v>
      </c>
      <c r="AD836">
        <v>0.0</v>
      </c>
      <c r="AE836">
        <v>0.0</v>
      </c>
      <c r="AF836">
        <v>0.0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>
        <v>0.0</v>
      </c>
      <c r="AN836">
        <v>0.0</v>
      </c>
      <c r="AO836">
        <v>0.0</v>
      </c>
      <c r="AP836">
        <v>0.0</v>
      </c>
      <c r="AQ836">
        <v>0.0</v>
      </c>
      <c r="AR836">
        <v>0.0</v>
      </c>
      <c r="AS836">
        <v>0.0</v>
      </c>
      <c r="AT836">
        <v>0.0</v>
      </c>
      <c r="AU836">
        <v>0.0</v>
      </c>
      <c r="AV836">
        <v>0.0</v>
      </c>
      <c r="AW836">
        <v>0.0</v>
      </c>
      <c r="AX836">
        <v>0.0</v>
      </c>
      <c r="AY836">
        <v>0.0</v>
      </c>
      <c r="AZ836">
        <v>0.0</v>
      </c>
      <c r="BA836">
        <v>0.0</v>
      </c>
      <c r="BB836">
        <v>0.0</v>
      </c>
      <c r="BC836">
        <v>0.0</v>
      </c>
    </row>
    <row r="837" ht="12.0" customHeight="1">
      <c r="A837">
        <v>835.0</v>
      </c>
      <c r="B837">
        <v>56.0</v>
      </c>
      <c r="C837">
        <v>245.0</v>
      </c>
      <c r="D837">
        <v>30.0</v>
      </c>
      <c r="E837" t="s">
        <v>56</v>
      </c>
      <c r="F837" s="1">
        <v>462.0</v>
      </c>
      <c r="G837">
        <v>3.0</v>
      </c>
      <c r="H837">
        <v>245.0</v>
      </c>
      <c r="I837">
        <v>0.0</v>
      </c>
      <c r="J837">
        <v>0.0</v>
      </c>
      <c r="K837">
        <v>0.0</v>
      </c>
      <c r="L837">
        <v>0.0</v>
      </c>
      <c r="M837">
        <v>0.0</v>
      </c>
      <c r="N837">
        <v>0.0</v>
      </c>
      <c r="O837">
        <v>0.0</v>
      </c>
      <c r="P837">
        <v>0.0</v>
      </c>
      <c r="Q837">
        <v>0.0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0.0</v>
      </c>
      <c r="X837">
        <v>0.0</v>
      </c>
      <c r="Y837">
        <v>0.0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0.0</v>
      </c>
      <c r="AF837">
        <v>0.0</v>
      </c>
      <c r="AG837">
        <v>0.0</v>
      </c>
      <c r="AH837">
        <v>0.0</v>
      </c>
      <c r="AI837">
        <v>0.0</v>
      </c>
      <c r="AJ837">
        <v>0.0</v>
      </c>
      <c r="AK837">
        <v>0.0</v>
      </c>
      <c r="AL837">
        <v>0.0</v>
      </c>
      <c r="AM837">
        <v>0.0</v>
      </c>
      <c r="AN837">
        <v>0.0</v>
      </c>
      <c r="AO837">
        <v>0.0</v>
      </c>
      <c r="AP837">
        <v>0.0</v>
      </c>
      <c r="AQ837">
        <v>0.0</v>
      </c>
      <c r="AR837">
        <v>0.0</v>
      </c>
      <c r="AS837">
        <v>0.0</v>
      </c>
      <c r="AT837">
        <v>0.0</v>
      </c>
      <c r="AU837">
        <v>0.0</v>
      </c>
      <c r="AV837">
        <v>0.0</v>
      </c>
      <c r="AW837">
        <v>0.0</v>
      </c>
      <c r="AX837">
        <v>0.0</v>
      </c>
      <c r="AY837">
        <v>0.0</v>
      </c>
      <c r="AZ837">
        <v>0.0</v>
      </c>
      <c r="BA837">
        <v>0.0</v>
      </c>
      <c r="BB837">
        <v>0.0</v>
      </c>
      <c r="BC837">
        <v>0.0</v>
      </c>
    </row>
    <row r="838" ht="12.0" customHeight="1">
      <c r="A838">
        <v>836.0</v>
      </c>
      <c r="B838">
        <v>43.0</v>
      </c>
      <c r="C838">
        <v>156.0</v>
      </c>
      <c r="D838">
        <v>24.0</v>
      </c>
      <c r="E838" t="s">
        <v>56</v>
      </c>
      <c r="F838" s="1">
        <v>449.0</v>
      </c>
      <c r="G838">
        <v>1.0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0.0</v>
      </c>
      <c r="N838">
        <v>0.0</v>
      </c>
      <c r="O838">
        <v>0.0</v>
      </c>
      <c r="P838">
        <v>0.0</v>
      </c>
      <c r="Q838">
        <v>0.0</v>
      </c>
      <c r="R838">
        <v>0.0</v>
      </c>
      <c r="S838">
        <v>0.0</v>
      </c>
      <c r="T838">
        <v>0.0</v>
      </c>
      <c r="U838">
        <v>0.0</v>
      </c>
      <c r="V838">
        <v>0.0</v>
      </c>
      <c r="W838">
        <v>0.0</v>
      </c>
      <c r="X838">
        <v>0.0</v>
      </c>
      <c r="Y838">
        <v>0.0</v>
      </c>
      <c r="Z838">
        <v>0.0</v>
      </c>
      <c r="AA838">
        <v>0.0</v>
      </c>
      <c r="AB838">
        <v>0.0</v>
      </c>
      <c r="AC838">
        <v>0.0</v>
      </c>
      <c r="AD838">
        <v>0.0</v>
      </c>
      <c r="AE838">
        <v>0.0</v>
      </c>
      <c r="AF838">
        <v>0.0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>
        <v>0.0</v>
      </c>
      <c r="AN838">
        <v>0.0</v>
      </c>
      <c r="AO838">
        <v>0.0</v>
      </c>
      <c r="AP838">
        <v>0.0</v>
      </c>
      <c r="AQ838">
        <v>0.0</v>
      </c>
      <c r="AR838">
        <v>0.0</v>
      </c>
      <c r="AS838">
        <v>0.0</v>
      </c>
      <c r="AT838">
        <v>0.0</v>
      </c>
      <c r="AU838">
        <v>0.0</v>
      </c>
      <c r="AV838">
        <v>0.0</v>
      </c>
      <c r="AW838">
        <v>0.0</v>
      </c>
      <c r="AX838">
        <v>0.0</v>
      </c>
      <c r="AY838">
        <v>0.0</v>
      </c>
      <c r="AZ838">
        <v>0.0</v>
      </c>
      <c r="BA838">
        <v>0.0</v>
      </c>
      <c r="BB838">
        <v>0.0</v>
      </c>
      <c r="BC838">
        <v>0.0</v>
      </c>
    </row>
    <row r="839" ht="12.0" customHeight="1">
      <c r="A839">
        <v>837.0</v>
      </c>
      <c r="B839">
        <v>21.0</v>
      </c>
      <c r="C839">
        <v>269.0</v>
      </c>
      <c r="D839">
        <v>42.0</v>
      </c>
      <c r="E839" t="s">
        <v>55</v>
      </c>
      <c r="F839" s="1">
        <v>650.0</v>
      </c>
      <c r="G839">
        <v>2.0</v>
      </c>
      <c r="H839">
        <v>269.0</v>
      </c>
      <c r="I839">
        <v>269.0</v>
      </c>
      <c r="J839">
        <v>269.0</v>
      </c>
      <c r="K839">
        <v>269.0</v>
      </c>
      <c r="L839">
        <v>0.0</v>
      </c>
      <c r="M839">
        <v>269.0</v>
      </c>
      <c r="N839">
        <v>269.0</v>
      </c>
      <c r="O839">
        <v>269.0</v>
      </c>
      <c r="P839">
        <v>269.0</v>
      </c>
      <c r="Q839">
        <v>269.0</v>
      </c>
      <c r="R839">
        <v>269.0</v>
      </c>
      <c r="S839">
        <v>269.0</v>
      </c>
      <c r="T839">
        <v>269.0</v>
      </c>
      <c r="U839">
        <v>0.0</v>
      </c>
      <c r="V839">
        <v>269.0</v>
      </c>
      <c r="W839">
        <v>269.0</v>
      </c>
      <c r="X839">
        <v>269.0</v>
      </c>
      <c r="Y839">
        <v>0.0</v>
      </c>
      <c r="Z839">
        <v>0.0</v>
      </c>
      <c r="AA839">
        <v>0.0</v>
      </c>
      <c r="AB839">
        <v>0.0</v>
      </c>
      <c r="AC839">
        <v>0.0</v>
      </c>
      <c r="AD839">
        <v>0.0</v>
      </c>
      <c r="AE839">
        <v>0.0</v>
      </c>
      <c r="AF839">
        <v>0.0</v>
      </c>
      <c r="AG839">
        <v>0.0</v>
      </c>
      <c r="AH839">
        <v>0.0</v>
      </c>
      <c r="AI839">
        <v>0.0</v>
      </c>
      <c r="AJ839">
        <v>0.0</v>
      </c>
      <c r="AK839">
        <v>0.0</v>
      </c>
      <c r="AL839">
        <v>0.0</v>
      </c>
      <c r="AM839">
        <v>0.0</v>
      </c>
      <c r="AN839">
        <v>0.0</v>
      </c>
      <c r="AO839">
        <v>0.0</v>
      </c>
      <c r="AP839">
        <v>0.0</v>
      </c>
      <c r="AQ839">
        <v>0.0</v>
      </c>
      <c r="AR839">
        <v>0.0</v>
      </c>
      <c r="AS839">
        <v>0.0</v>
      </c>
      <c r="AT839">
        <v>0.0</v>
      </c>
      <c r="AU839">
        <v>0.0</v>
      </c>
      <c r="AV839">
        <v>0.0</v>
      </c>
      <c r="AW839">
        <v>0.0</v>
      </c>
      <c r="AX839">
        <v>0.0</v>
      </c>
      <c r="AY839">
        <v>0.0</v>
      </c>
      <c r="AZ839">
        <v>0.0</v>
      </c>
      <c r="BA839">
        <v>0.0</v>
      </c>
      <c r="BB839">
        <v>0.0</v>
      </c>
      <c r="BC839">
        <v>0.0</v>
      </c>
    </row>
    <row r="840" ht="12.0" customHeight="1">
      <c r="A840">
        <v>838.0</v>
      </c>
      <c r="B840">
        <v>27.0</v>
      </c>
      <c r="C840">
        <v>152.0</v>
      </c>
      <c r="D840">
        <v>36.0</v>
      </c>
      <c r="E840" t="s">
        <v>56</v>
      </c>
      <c r="F840" s="1">
        <v>622.0</v>
      </c>
      <c r="G840">
        <v>1.0</v>
      </c>
      <c r="H840">
        <v>152.0</v>
      </c>
      <c r="I840">
        <v>152.0</v>
      </c>
      <c r="J840">
        <v>152.0</v>
      </c>
      <c r="K840">
        <v>152.0</v>
      </c>
      <c r="L840">
        <v>152.0</v>
      </c>
      <c r="M840">
        <v>0.0</v>
      </c>
      <c r="N840">
        <v>152.0</v>
      </c>
      <c r="O840">
        <v>152.0</v>
      </c>
      <c r="P840">
        <v>152.0</v>
      </c>
      <c r="Q840">
        <v>152.0</v>
      </c>
      <c r="R840">
        <v>0.0</v>
      </c>
      <c r="S840">
        <v>152.0</v>
      </c>
      <c r="T840">
        <v>0.0</v>
      </c>
      <c r="U840">
        <v>152.0</v>
      </c>
      <c r="V840">
        <v>0.0</v>
      </c>
      <c r="W840">
        <v>152.0</v>
      </c>
      <c r="X840">
        <v>152.0</v>
      </c>
      <c r="Y840">
        <v>152.0</v>
      </c>
      <c r="Z840">
        <v>152.0</v>
      </c>
      <c r="AA840">
        <v>152.0</v>
      </c>
      <c r="AB840">
        <v>152.0</v>
      </c>
      <c r="AC840">
        <v>152.0</v>
      </c>
      <c r="AD840">
        <v>152.0</v>
      </c>
      <c r="AE840">
        <v>152.0</v>
      </c>
      <c r="AF840">
        <v>152.0</v>
      </c>
      <c r="AG840">
        <v>0.0</v>
      </c>
      <c r="AH840">
        <v>152.0</v>
      </c>
      <c r="AI840">
        <v>0.0</v>
      </c>
      <c r="AJ840">
        <v>0.0</v>
      </c>
      <c r="AK840">
        <v>0.0</v>
      </c>
      <c r="AL840">
        <v>0.0</v>
      </c>
      <c r="AM840">
        <v>0.0</v>
      </c>
      <c r="AN840">
        <v>0.0</v>
      </c>
      <c r="AO840">
        <v>0.0</v>
      </c>
      <c r="AP840">
        <v>0.0</v>
      </c>
      <c r="AQ840">
        <v>0.0</v>
      </c>
      <c r="AR840">
        <v>0.0</v>
      </c>
      <c r="AS840">
        <v>0.0</v>
      </c>
      <c r="AT840">
        <v>0.0</v>
      </c>
      <c r="AU840">
        <v>0.0</v>
      </c>
      <c r="AV840">
        <v>0.0</v>
      </c>
      <c r="AW840">
        <v>0.0</v>
      </c>
      <c r="AX840">
        <v>0.0</v>
      </c>
      <c r="AY840">
        <v>0.0</v>
      </c>
      <c r="AZ840">
        <v>0.0</v>
      </c>
      <c r="BA840">
        <v>0.0</v>
      </c>
      <c r="BB840">
        <v>0.0</v>
      </c>
      <c r="BC840">
        <v>0.0</v>
      </c>
    </row>
    <row r="841" ht="12.0" customHeight="1">
      <c r="A841">
        <v>839.0</v>
      </c>
      <c r="B841">
        <v>3.0</v>
      </c>
      <c r="C841">
        <v>373.0</v>
      </c>
      <c r="D841">
        <v>30.0</v>
      </c>
      <c r="E841" t="s">
        <v>56</v>
      </c>
      <c r="F841" s="1">
        <v>616.0</v>
      </c>
      <c r="G841">
        <v>3.0</v>
      </c>
      <c r="H841">
        <v>373.0</v>
      </c>
      <c r="I841">
        <v>373.0</v>
      </c>
      <c r="J841">
        <v>0.0</v>
      </c>
      <c r="K841">
        <v>0.0</v>
      </c>
      <c r="L841">
        <v>0.0</v>
      </c>
      <c r="M841">
        <v>0.0</v>
      </c>
      <c r="N841">
        <v>0.0</v>
      </c>
      <c r="O841">
        <v>0.0</v>
      </c>
      <c r="P841">
        <v>0.0</v>
      </c>
      <c r="Q841">
        <v>0.0</v>
      </c>
      <c r="R841">
        <v>0.0</v>
      </c>
      <c r="S841">
        <v>0.0</v>
      </c>
      <c r="T841">
        <v>0.0</v>
      </c>
      <c r="U841">
        <v>0.0</v>
      </c>
      <c r="V841">
        <v>0.0</v>
      </c>
      <c r="W841">
        <v>0.0</v>
      </c>
      <c r="X841">
        <v>0.0</v>
      </c>
      <c r="Y841">
        <v>0.0</v>
      </c>
      <c r="Z841">
        <v>0.0</v>
      </c>
      <c r="AA841">
        <v>0.0</v>
      </c>
      <c r="AB841">
        <v>0.0</v>
      </c>
      <c r="AC841">
        <v>0.0</v>
      </c>
      <c r="AD841">
        <v>0.0</v>
      </c>
      <c r="AE841">
        <v>0.0</v>
      </c>
      <c r="AF841">
        <v>0.0</v>
      </c>
      <c r="AG841">
        <v>0.0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>
        <v>0.0</v>
      </c>
      <c r="AN841">
        <v>0.0</v>
      </c>
      <c r="AO841">
        <v>0.0</v>
      </c>
      <c r="AP841">
        <v>0.0</v>
      </c>
      <c r="AQ841">
        <v>0.0</v>
      </c>
      <c r="AR841">
        <v>0.0</v>
      </c>
      <c r="AS841">
        <v>0.0</v>
      </c>
      <c r="AT841">
        <v>0.0</v>
      </c>
      <c r="AU841">
        <v>0.0</v>
      </c>
      <c r="AV841">
        <v>0.0</v>
      </c>
      <c r="AW841">
        <v>0.0</v>
      </c>
      <c r="AX841">
        <v>0.0</v>
      </c>
      <c r="AY841">
        <v>0.0</v>
      </c>
      <c r="AZ841">
        <v>0.0</v>
      </c>
      <c r="BA841">
        <v>0.0</v>
      </c>
      <c r="BB841">
        <v>0.0</v>
      </c>
      <c r="BC841">
        <v>0.0</v>
      </c>
    </row>
    <row r="842" ht="12.0" customHeight="1">
      <c r="A842">
        <v>840.0</v>
      </c>
      <c r="B842">
        <v>40.0</v>
      </c>
      <c r="C842">
        <v>525.0</v>
      </c>
      <c r="D842">
        <v>42.0</v>
      </c>
      <c r="E842" t="s">
        <v>55</v>
      </c>
      <c r="F842" s="1">
        <v>653.0</v>
      </c>
      <c r="G842">
        <v>5.0</v>
      </c>
      <c r="H842">
        <v>525.0</v>
      </c>
      <c r="I842">
        <v>0.0</v>
      </c>
      <c r="J842">
        <v>525.0</v>
      </c>
      <c r="K842">
        <v>525.0</v>
      </c>
      <c r="L842">
        <v>525.0</v>
      </c>
      <c r="M842">
        <v>0.0</v>
      </c>
      <c r="N842">
        <v>525.0</v>
      </c>
      <c r="O842">
        <v>525.0</v>
      </c>
      <c r="P842">
        <v>525.0</v>
      </c>
      <c r="Q842">
        <v>525.0</v>
      </c>
      <c r="R842">
        <v>525.0</v>
      </c>
      <c r="S842">
        <v>525.0</v>
      </c>
      <c r="T842">
        <v>525.0</v>
      </c>
      <c r="U842">
        <v>525.0</v>
      </c>
      <c r="V842">
        <v>525.0</v>
      </c>
      <c r="W842">
        <v>525.0</v>
      </c>
      <c r="X842">
        <v>525.0</v>
      </c>
      <c r="Y842">
        <v>525.0</v>
      </c>
      <c r="Z842">
        <v>0.0</v>
      </c>
      <c r="AA842">
        <v>525.0</v>
      </c>
      <c r="AB842">
        <v>0.0</v>
      </c>
      <c r="AC842">
        <v>525.0</v>
      </c>
      <c r="AD842">
        <v>0.0</v>
      </c>
      <c r="AE842">
        <v>525.0</v>
      </c>
      <c r="AF842">
        <v>525.0</v>
      </c>
      <c r="AG842">
        <v>525.0</v>
      </c>
      <c r="AH842">
        <v>525.0</v>
      </c>
      <c r="AI842">
        <v>525.0</v>
      </c>
      <c r="AJ842">
        <v>525.0</v>
      </c>
      <c r="AK842">
        <v>525.0</v>
      </c>
      <c r="AL842">
        <v>525.0</v>
      </c>
      <c r="AM842">
        <v>525.0</v>
      </c>
      <c r="AN842">
        <v>525.0</v>
      </c>
      <c r="AO842">
        <v>525.0</v>
      </c>
      <c r="AP842">
        <v>0.0</v>
      </c>
      <c r="AQ842">
        <v>525.0</v>
      </c>
      <c r="AR842">
        <v>525.0</v>
      </c>
      <c r="AS842">
        <v>525.0</v>
      </c>
      <c r="AT842">
        <v>525.0</v>
      </c>
      <c r="AU842">
        <v>525.0</v>
      </c>
      <c r="AV842">
        <v>0.0</v>
      </c>
      <c r="AW842">
        <v>0.0</v>
      </c>
      <c r="AX842">
        <v>0.0</v>
      </c>
      <c r="AY842">
        <v>0.0</v>
      </c>
      <c r="AZ842">
        <v>0.0</v>
      </c>
      <c r="BA842">
        <v>0.0</v>
      </c>
      <c r="BB842">
        <v>0.0</v>
      </c>
      <c r="BC842">
        <v>0.0</v>
      </c>
    </row>
    <row r="843" ht="12.0" customHeight="1">
      <c r="A843">
        <v>841.0</v>
      </c>
      <c r="B843">
        <v>19.0</v>
      </c>
      <c r="C843">
        <v>316.0</v>
      </c>
      <c r="D843">
        <v>36.0</v>
      </c>
      <c r="E843" t="s">
        <v>56</v>
      </c>
      <c r="F843" s="1">
        <v>645.0</v>
      </c>
      <c r="G843">
        <v>5.0</v>
      </c>
      <c r="H843">
        <v>0.0</v>
      </c>
      <c r="I843">
        <v>316.0</v>
      </c>
      <c r="J843">
        <v>316.0</v>
      </c>
      <c r="K843">
        <v>316.0</v>
      </c>
      <c r="L843">
        <v>316.0</v>
      </c>
      <c r="M843">
        <v>316.0</v>
      </c>
      <c r="N843">
        <v>316.0</v>
      </c>
      <c r="O843">
        <v>316.0</v>
      </c>
      <c r="P843">
        <v>316.0</v>
      </c>
      <c r="Q843">
        <v>316.0</v>
      </c>
      <c r="R843">
        <v>316.0</v>
      </c>
      <c r="S843">
        <v>316.0</v>
      </c>
      <c r="T843">
        <v>316.0</v>
      </c>
      <c r="U843">
        <v>316.0</v>
      </c>
      <c r="V843">
        <v>316.0</v>
      </c>
      <c r="W843">
        <v>0.0</v>
      </c>
      <c r="X843">
        <v>0.0</v>
      </c>
      <c r="Y843">
        <v>0.0</v>
      </c>
      <c r="Z843">
        <v>0.0</v>
      </c>
      <c r="AA843">
        <v>0.0</v>
      </c>
      <c r="AB843">
        <v>0.0</v>
      </c>
      <c r="AC843">
        <v>0.0</v>
      </c>
      <c r="AD843">
        <v>0.0</v>
      </c>
      <c r="AE843">
        <v>0.0</v>
      </c>
      <c r="AF843">
        <v>0.0</v>
      </c>
      <c r="AG843">
        <v>0.0</v>
      </c>
      <c r="AH843">
        <v>0.0</v>
      </c>
      <c r="AI843">
        <v>0.0</v>
      </c>
      <c r="AJ843">
        <v>0.0</v>
      </c>
      <c r="AK843">
        <v>0.0</v>
      </c>
      <c r="AL843">
        <v>0.0</v>
      </c>
      <c r="AM843">
        <v>0.0</v>
      </c>
      <c r="AN843">
        <v>0.0</v>
      </c>
      <c r="AO843">
        <v>0.0</v>
      </c>
      <c r="AP843">
        <v>0.0</v>
      </c>
      <c r="AQ843">
        <v>0.0</v>
      </c>
      <c r="AR843">
        <v>0.0</v>
      </c>
      <c r="AS843">
        <v>0.0</v>
      </c>
      <c r="AT843">
        <v>0.0</v>
      </c>
      <c r="AU843">
        <v>0.0</v>
      </c>
      <c r="AV843">
        <v>0.0</v>
      </c>
      <c r="AW843">
        <v>0.0</v>
      </c>
      <c r="AX843">
        <v>0.0</v>
      </c>
      <c r="AY843">
        <v>0.0</v>
      </c>
      <c r="AZ843">
        <v>0.0</v>
      </c>
      <c r="BA843">
        <v>0.0</v>
      </c>
      <c r="BB843">
        <v>0.0</v>
      </c>
      <c r="BC843">
        <v>0.0</v>
      </c>
    </row>
    <row r="844" ht="12.0" customHeight="1">
      <c r="A844">
        <v>842.0</v>
      </c>
      <c r="B844">
        <v>34.0</v>
      </c>
      <c r="C844">
        <v>481.0</v>
      </c>
      <c r="D844">
        <v>48.0</v>
      </c>
      <c r="E844" t="s">
        <v>56</v>
      </c>
      <c r="F844" s="1">
        <v>669.0</v>
      </c>
      <c r="G844">
        <v>2.0</v>
      </c>
      <c r="H844">
        <v>481.0</v>
      </c>
      <c r="I844">
        <v>0.0</v>
      </c>
      <c r="J844">
        <v>481.0</v>
      </c>
      <c r="K844">
        <v>481.0</v>
      </c>
      <c r="L844">
        <v>481.0</v>
      </c>
      <c r="M844">
        <v>481.0</v>
      </c>
      <c r="N844">
        <v>481.0</v>
      </c>
      <c r="O844">
        <v>481.0</v>
      </c>
      <c r="P844">
        <v>481.0</v>
      </c>
      <c r="Q844">
        <v>481.0</v>
      </c>
      <c r="R844">
        <v>481.0</v>
      </c>
      <c r="S844">
        <v>481.0</v>
      </c>
      <c r="T844">
        <v>481.0</v>
      </c>
      <c r="U844">
        <v>481.0</v>
      </c>
      <c r="V844">
        <v>481.0</v>
      </c>
      <c r="W844">
        <v>481.0</v>
      </c>
      <c r="X844">
        <v>481.0</v>
      </c>
      <c r="Y844">
        <v>481.0</v>
      </c>
      <c r="Z844">
        <v>481.0</v>
      </c>
      <c r="AA844">
        <v>481.0</v>
      </c>
      <c r="AB844">
        <v>481.0</v>
      </c>
      <c r="AC844">
        <v>481.0</v>
      </c>
      <c r="AD844">
        <v>481.0</v>
      </c>
      <c r="AE844">
        <v>481.0</v>
      </c>
      <c r="AF844">
        <v>481.0</v>
      </c>
      <c r="AG844">
        <v>481.0</v>
      </c>
      <c r="AH844">
        <v>481.0</v>
      </c>
      <c r="AI844">
        <v>481.0</v>
      </c>
      <c r="AJ844">
        <v>481.0</v>
      </c>
      <c r="AK844">
        <v>481.0</v>
      </c>
      <c r="AL844">
        <v>481.0</v>
      </c>
      <c r="AM844">
        <v>481.0</v>
      </c>
      <c r="AN844">
        <v>481.0</v>
      </c>
      <c r="AO844">
        <v>481.0</v>
      </c>
      <c r="AP844">
        <v>0.0</v>
      </c>
      <c r="AQ844">
        <v>0.0</v>
      </c>
      <c r="AR844">
        <v>0.0</v>
      </c>
      <c r="AS844">
        <v>0.0</v>
      </c>
      <c r="AT844">
        <v>0.0</v>
      </c>
      <c r="AU844">
        <v>0.0</v>
      </c>
      <c r="AV844">
        <v>0.0</v>
      </c>
      <c r="AW844">
        <v>0.0</v>
      </c>
      <c r="AX844">
        <v>0.0</v>
      </c>
      <c r="AY844">
        <v>0.0</v>
      </c>
      <c r="AZ844">
        <v>0.0</v>
      </c>
      <c r="BA844">
        <v>0.0</v>
      </c>
      <c r="BB844">
        <v>0.0</v>
      </c>
      <c r="BC844">
        <v>0.0</v>
      </c>
    </row>
    <row r="845" ht="12.0" customHeight="1">
      <c r="A845">
        <v>843.0</v>
      </c>
      <c r="B845">
        <v>31.0</v>
      </c>
      <c r="C845">
        <v>411.0</v>
      </c>
      <c r="D845">
        <v>48.0</v>
      </c>
      <c r="E845" t="s">
        <v>55</v>
      </c>
      <c r="F845" s="1">
        <v>597.0</v>
      </c>
      <c r="G845">
        <v>3.0</v>
      </c>
      <c r="H845">
        <v>411.0</v>
      </c>
      <c r="I845">
        <v>411.0</v>
      </c>
      <c r="J845">
        <v>411.0</v>
      </c>
      <c r="K845">
        <v>411.0</v>
      </c>
      <c r="L845">
        <v>0.0</v>
      </c>
      <c r="M845">
        <v>411.0</v>
      </c>
      <c r="N845">
        <v>411.0</v>
      </c>
      <c r="O845">
        <v>411.0</v>
      </c>
      <c r="P845">
        <v>411.0</v>
      </c>
      <c r="Q845">
        <v>411.0</v>
      </c>
      <c r="R845">
        <v>411.0</v>
      </c>
      <c r="S845">
        <v>411.0</v>
      </c>
      <c r="T845">
        <v>411.0</v>
      </c>
      <c r="U845">
        <v>411.0</v>
      </c>
      <c r="V845">
        <v>411.0</v>
      </c>
      <c r="W845">
        <v>411.0</v>
      </c>
      <c r="X845">
        <v>411.0</v>
      </c>
      <c r="Y845">
        <v>411.0</v>
      </c>
      <c r="Z845">
        <v>411.0</v>
      </c>
      <c r="AA845">
        <v>411.0</v>
      </c>
      <c r="AB845">
        <v>411.0</v>
      </c>
      <c r="AC845">
        <v>411.0</v>
      </c>
      <c r="AD845">
        <v>411.0</v>
      </c>
      <c r="AE845">
        <v>411.0</v>
      </c>
      <c r="AF845">
        <v>411.0</v>
      </c>
      <c r="AG845">
        <v>0.0</v>
      </c>
      <c r="AH845">
        <v>411.0</v>
      </c>
      <c r="AI845">
        <v>0.0</v>
      </c>
      <c r="AJ845">
        <v>411.0</v>
      </c>
      <c r="AK845">
        <v>411.0</v>
      </c>
      <c r="AL845">
        <v>411.0</v>
      </c>
      <c r="AM845">
        <v>0.0</v>
      </c>
      <c r="AN845">
        <v>0.0</v>
      </c>
      <c r="AO845">
        <v>0.0</v>
      </c>
      <c r="AP845">
        <v>0.0</v>
      </c>
      <c r="AQ845">
        <v>0.0</v>
      </c>
      <c r="AR845">
        <v>0.0</v>
      </c>
      <c r="AS845">
        <v>0.0</v>
      </c>
      <c r="AT845">
        <v>0.0</v>
      </c>
      <c r="AU845">
        <v>0.0</v>
      </c>
      <c r="AV845">
        <v>0.0</v>
      </c>
      <c r="AW845">
        <v>0.0</v>
      </c>
      <c r="AX845">
        <v>0.0</v>
      </c>
      <c r="AY845">
        <v>0.0</v>
      </c>
      <c r="AZ845">
        <v>0.0</v>
      </c>
      <c r="BA845">
        <v>0.0</v>
      </c>
      <c r="BB845">
        <v>0.0</v>
      </c>
      <c r="BC845">
        <v>0.0</v>
      </c>
    </row>
    <row r="846" ht="12.0" customHeight="1">
      <c r="A846">
        <v>844.0</v>
      </c>
      <c r="B846">
        <v>31.0</v>
      </c>
      <c r="C846">
        <v>200.0</v>
      </c>
      <c r="D846">
        <v>42.0</v>
      </c>
      <c r="E846" t="s">
        <v>56</v>
      </c>
      <c r="F846" s="1">
        <v>664.0</v>
      </c>
      <c r="G846">
        <v>2.0</v>
      </c>
      <c r="H846">
        <v>200.0</v>
      </c>
      <c r="I846">
        <v>200.0</v>
      </c>
      <c r="J846">
        <v>200.0</v>
      </c>
      <c r="K846">
        <v>200.0</v>
      </c>
      <c r="L846">
        <v>200.0</v>
      </c>
      <c r="M846">
        <v>200.0</v>
      </c>
      <c r="N846">
        <v>200.0</v>
      </c>
      <c r="O846">
        <v>200.0</v>
      </c>
      <c r="P846">
        <v>200.0</v>
      </c>
      <c r="Q846">
        <v>200.0</v>
      </c>
      <c r="R846">
        <v>200.0</v>
      </c>
      <c r="S846">
        <v>200.0</v>
      </c>
      <c r="T846">
        <v>200.0</v>
      </c>
      <c r="U846">
        <v>200.0</v>
      </c>
      <c r="V846">
        <v>0.0</v>
      </c>
      <c r="W846">
        <v>200.0</v>
      </c>
      <c r="X846">
        <v>200.0</v>
      </c>
      <c r="Y846">
        <v>200.0</v>
      </c>
      <c r="Z846">
        <v>200.0</v>
      </c>
      <c r="AA846">
        <v>200.0</v>
      </c>
      <c r="AB846">
        <v>200.0</v>
      </c>
      <c r="AC846">
        <v>200.0</v>
      </c>
      <c r="AD846">
        <v>200.0</v>
      </c>
      <c r="AE846">
        <v>200.0</v>
      </c>
      <c r="AF846">
        <v>200.0</v>
      </c>
      <c r="AG846">
        <v>200.0</v>
      </c>
      <c r="AH846">
        <v>200.0</v>
      </c>
      <c r="AI846">
        <v>200.0</v>
      </c>
      <c r="AJ846">
        <v>200.0</v>
      </c>
      <c r="AK846">
        <v>200.0</v>
      </c>
      <c r="AL846">
        <v>200.0</v>
      </c>
      <c r="AM846">
        <v>0.0</v>
      </c>
      <c r="AN846">
        <v>0.0</v>
      </c>
      <c r="AO846">
        <v>0.0</v>
      </c>
      <c r="AP846">
        <v>0.0</v>
      </c>
      <c r="AQ846">
        <v>0.0</v>
      </c>
      <c r="AR846">
        <v>0.0</v>
      </c>
      <c r="AS846">
        <v>0.0</v>
      </c>
      <c r="AT846">
        <v>0.0</v>
      </c>
      <c r="AU846">
        <v>0.0</v>
      </c>
      <c r="AV846">
        <v>0.0</v>
      </c>
      <c r="AW846">
        <v>0.0</v>
      </c>
      <c r="AX846">
        <v>0.0</v>
      </c>
      <c r="AY846">
        <v>0.0</v>
      </c>
      <c r="AZ846">
        <v>0.0</v>
      </c>
      <c r="BA846">
        <v>0.0</v>
      </c>
      <c r="BB846">
        <v>0.0</v>
      </c>
      <c r="BC846">
        <v>0.0</v>
      </c>
    </row>
    <row r="847" ht="12.0" customHeight="1">
      <c r="A847">
        <v>845.0</v>
      </c>
      <c r="B847">
        <v>21.0</v>
      </c>
      <c r="C847">
        <v>719.0</v>
      </c>
      <c r="D847">
        <v>48.0</v>
      </c>
      <c r="E847" t="s">
        <v>55</v>
      </c>
      <c r="F847" s="1">
        <v>621.0</v>
      </c>
      <c r="G847">
        <v>3.0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0.0</v>
      </c>
      <c r="N847">
        <v>0.0</v>
      </c>
      <c r="O847">
        <v>0.0</v>
      </c>
      <c r="P847">
        <v>0.0</v>
      </c>
      <c r="Q847">
        <v>0.0</v>
      </c>
      <c r="R847">
        <v>0.0</v>
      </c>
      <c r="S847">
        <v>0.0</v>
      </c>
      <c r="T847">
        <v>0.0</v>
      </c>
      <c r="U847">
        <v>0.0</v>
      </c>
      <c r="V847">
        <v>0.0</v>
      </c>
      <c r="W847">
        <v>0.0</v>
      </c>
      <c r="X847">
        <v>0.0</v>
      </c>
      <c r="Y847">
        <v>0.0</v>
      </c>
      <c r="Z847">
        <v>0.0</v>
      </c>
      <c r="AA847">
        <v>0.0</v>
      </c>
      <c r="AB847">
        <v>0.0</v>
      </c>
      <c r="AC847">
        <v>0.0</v>
      </c>
      <c r="AD847">
        <v>0.0</v>
      </c>
      <c r="AE847">
        <v>0.0</v>
      </c>
      <c r="AF847">
        <v>0.0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>
        <v>0.0</v>
      </c>
      <c r="AN847">
        <v>0.0</v>
      </c>
      <c r="AO847">
        <v>0.0</v>
      </c>
      <c r="AP847">
        <v>0.0</v>
      </c>
      <c r="AQ847">
        <v>0.0</v>
      </c>
      <c r="AR847">
        <v>0.0</v>
      </c>
      <c r="AS847">
        <v>0.0</v>
      </c>
      <c r="AT847">
        <v>0.0</v>
      </c>
      <c r="AU847">
        <v>0.0</v>
      </c>
      <c r="AV847">
        <v>0.0</v>
      </c>
      <c r="AW847">
        <v>0.0</v>
      </c>
      <c r="AX847">
        <v>0.0</v>
      </c>
      <c r="AY847">
        <v>0.0</v>
      </c>
      <c r="AZ847">
        <v>0.0</v>
      </c>
      <c r="BA847">
        <v>0.0</v>
      </c>
      <c r="BB847">
        <v>0.0</v>
      </c>
      <c r="BC847">
        <v>0.0</v>
      </c>
    </row>
    <row r="848" ht="12.0" customHeight="1">
      <c r="A848">
        <v>846.0</v>
      </c>
      <c r="B848">
        <v>32.0</v>
      </c>
      <c r="C848">
        <v>260.0</v>
      </c>
      <c r="D848">
        <v>36.0</v>
      </c>
      <c r="E848" t="s">
        <v>56</v>
      </c>
      <c r="F848" s="1">
        <v>595.0</v>
      </c>
      <c r="G848">
        <v>2.0</v>
      </c>
      <c r="H848">
        <v>260.0</v>
      </c>
      <c r="I848">
        <v>0.0</v>
      </c>
      <c r="J848">
        <v>260.0</v>
      </c>
      <c r="K848">
        <v>260.0</v>
      </c>
      <c r="L848">
        <v>260.0</v>
      </c>
      <c r="M848">
        <v>260.0</v>
      </c>
      <c r="N848">
        <v>260.0</v>
      </c>
      <c r="O848">
        <v>260.0</v>
      </c>
      <c r="P848">
        <v>260.0</v>
      </c>
      <c r="Q848">
        <v>260.0</v>
      </c>
      <c r="R848">
        <v>260.0</v>
      </c>
      <c r="S848">
        <v>260.0</v>
      </c>
      <c r="T848">
        <v>260.0</v>
      </c>
      <c r="U848">
        <v>260.0</v>
      </c>
      <c r="V848">
        <v>260.0</v>
      </c>
      <c r="W848">
        <v>260.0</v>
      </c>
      <c r="X848">
        <v>0.0</v>
      </c>
      <c r="Y848">
        <v>260.0</v>
      </c>
      <c r="Z848">
        <v>260.0</v>
      </c>
      <c r="AA848">
        <v>260.0</v>
      </c>
      <c r="AB848">
        <v>260.0</v>
      </c>
      <c r="AC848">
        <v>260.0</v>
      </c>
      <c r="AD848">
        <v>260.0</v>
      </c>
      <c r="AE848">
        <v>260.0</v>
      </c>
      <c r="AF848">
        <v>0.0</v>
      </c>
      <c r="AG848">
        <v>260.0</v>
      </c>
      <c r="AH848">
        <v>260.0</v>
      </c>
      <c r="AI848">
        <v>260.0</v>
      </c>
      <c r="AJ848">
        <v>260.0</v>
      </c>
      <c r="AK848">
        <v>0.0</v>
      </c>
      <c r="AL848">
        <v>260.0</v>
      </c>
      <c r="AM848">
        <v>260.0</v>
      </c>
      <c r="AN848">
        <v>0.0</v>
      </c>
      <c r="AO848">
        <v>0.0</v>
      </c>
      <c r="AP848">
        <v>0.0</v>
      </c>
      <c r="AQ848">
        <v>0.0</v>
      </c>
      <c r="AR848">
        <v>0.0</v>
      </c>
      <c r="AS848">
        <v>0.0</v>
      </c>
      <c r="AT848">
        <v>0.0</v>
      </c>
      <c r="AU848">
        <v>0.0</v>
      </c>
      <c r="AV848">
        <v>0.0</v>
      </c>
      <c r="AW848">
        <v>0.0</v>
      </c>
      <c r="AX848">
        <v>0.0</v>
      </c>
      <c r="AY848">
        <v>0.0</v>
      </c>
      <c r="AZ848">
        <v>0.0</v>
      </c>
      <c r="BA848">
        <v>0.0</v>
      </c>
      <c r="BB848">
        <v>0.0</v>
      </c>
      <c r="BC848">
        <v>0.0</v>
      </c>
    </row>
    <row r="849" ht="12.0" customHeight="1">
      <c r="A849">
        <v>847.0</v>
      </c>
      <c r="B849">
        <v>31.0</v>
      </c>
      <c r="C849">
        <v>370.0</v>
      </c>
      <c r="D849">
        <v>24.0</v>
      </c>
      <c r="E849" t="s">
        <v>56</v>
      </c>
      <c r="F849" s="1">
        <v>574.0</v>
      </c>
      <c r="G849">
        <v>5.0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0.0</v>
      </c>
      <c r="N849">
        <v>0.0</v>
      </c>
      <c r="O849">
        <v>0.0</v>
      </c>
      <c r="P849">
        <v>0.0</v>
      </c>
      <c r="Q849">
        <v>0.0</v>
      </c>
      <c r="R849">
        <v>0.0</v>
      </c>
      <c r="S849">
        <v>0.0</v>
      </c>
      <c r="T849">
        <v>0.0</v>
      </c>
      <c r="U849">
        <v>0.0</v>
      </c>
      <c r="V849">
        <v>0.0</v>
      </c>
      <c r="W849">
        <v>0.0</v>
      </c>
      <c r="X849">
        <v>0.0</v>
      </c>
      <c r="Y849">
        <v>0.0</v>
      </c>
      <c r="Z849">
        <v>0.0</v>
      </c>
      <c r="AA849">
        <v>0.0</v>
      </c>
      <c r="AB849">
        <v>0.0</v>
      </c>
      <c r="AC849">
        <v>0.0</v>
      </c>
      <c r="AD849">
        <v>0.0</v>
      </c>
      <c r="AE849">
        <v>0.0</v>
      </c>
      <c r="AF849">
        <v>0.0</v>
      </c>
      <c r="AG849">
        <v>0.0</v>
      </c>
      <c r="AH849">
        <v>0.0</v>
      </c>
      <c r="AI849">
        <v>0.0</v>
      </c>
      <c r="AJ849">
        <v>0.0</v>
      </c>
      <c r="AK849">
        <v>0.0</v>
      </c>
      <c r="AL849">
        <v>0.0</v>
      </c>
      <c r="AM849">
        <v>0.0</v>
      </c>
      <c r="AN849">
        <v>0.0</v>
      </c>
      <c r="AO849">
        <v>0.0</v>
      </c>
      <c r="AP849">
        <v>0.0</v>
      </c>
      <c r="AQ849">
        <v>0.0</v>
      </c>
      <c r="AR849">
        <v>0.0</v>
      </c>
      <c r="AS849">
        <v>0.0</v>
      </c>
      <c r="AT849">
        <v>0.0</v>
      </c>
      <c r="AU849">
        <v>0.0</v>
      </c>
      <c r="AV849">
        <v>0.0</v>
      </c>
      <c r="AW849">
        <v>0.0</v>
      </c>
      <c r="AX849">
        <v>0.0</v>
      </c>
      <c r="AY849">
        <v>0.0</v>
      </c>
      <c r="AZ849">
        <v>0.0</v>
      </c>
      <c r="BA849">
        <v>0.0</v>
      </c>
      <c r="BB849">
        <v>0.0</v>
      </c>
      <c r="BC849">
        <v>0.0</v>
      </c>
    </row>
    <row r="850" ht="12.0" customHeight="1">
      <c r="A850">
        <v>848.0</v>
      </c>
      <c r="B850">
        <v>59.0</v>
      </c>
      <c r="C850">
        <v>206.0</v>
      </c>
      <c r="D850">
        <v>48.0</v>
      </c>
      <c r="E850" t="s">
        <v>56</v>
      </c>
      <c r="F850" s="1">
        <v>535.0</v>
      </c>
      <c r="G850">
        <v>1.0</v>
      </c>
      <c r="H850">
        <v>0.0</v>
      </c>
      <c r="I850">
        <v>206.0</v>
      </c>
      <c r="J850">
        <v>0.0</v>
      </c>
      <c r="K850">
        <v>206.0</v>
      </c>
      <c r="L850">
        <v>206.0</v>
      </c>
      <c r="M850">
        <v>0.0</v>
      </c>
      <c r="N850">
        <v>0.0</v>
      </c>
      <c r="O850">
        <v>0.0</v>
      </c>
      <c r="P850">
        <v>0.0</v>
      </c>
      <c r="Q850">
        <v>0.0</v>
      </c>
      <c r="R850">
        <v>0.0</v>
      </c>
      <c r="S850">
        <v>0.0</v>
      </c>
      <c r="T850">
        <v>0.0</v>
      </c>
      <c r="U850">
        <v>0.0</v>
      </c>
      <c r="V850">
        <v>0.0</v>
      </c>
      <c r="W850">
        <v>0.0</v>
      </c>
      <c r="X850">
        <v>0.0</v>
      </c>
      <c r="Y850">
        <v>0.0</v>
      </c>
      <c r="Z850">
        <v>0.0</v>
      </c>
      <c r="AA850">
        <v>0.0</v>
      </c>
      <c r="AB850">
        <v>0.0</v>
      </c>
      <c r="AC850">
        <v>0.0</v>
      </c>
      <c r="AD850">
        <v>0.0</v>
      </c>
      <c r="AE850">
        <v>0.0</v>
      </c>
      <c r="AF850">
        <v>0.0</v>
      </c>
      <c r="AG850">
        <v>0.0</v>
      </c>
      <c r="AH850">
        <v>0.0</v>
      </c>
      <c r="AI850">
        <v>0.0</v>
      </c>
      <c r="AJ850">
        <v>0.0</v>
      </c>
      <c r="AK850">
        <v>0.0</v>
      </c>
      <c r="AL850">
        <v>0.0</v>
      </c>
      <c r="AM850">
        <v>0.0</v>
      </c>
      <c r="AN850">
        <v>0.0</v>
      </c>
      <c r="AO850">
        <v>0.0</v>
      </c>
      <c r="AP850">
        <v>0.0</v>
      </c>
      <c r="AQ850">
        <v>0.0</v>
      </c>
      <c r="AR850">
        <v>0.0</v>
      </c>
      <c r="AS850">
        <v>0.0</v>
      </c>
      <c r="AT850">
        <v>0.0</v>
      </c>
      <c r="AU850">
        <v>0.0</v>
      </c>
      <c r="AV850">
        <v>0.0</v>
      </c>
      <c r="AW850">
        <v>0.0</v>
      </c>
      <c r="AX850">
        <v>0.0</v>
      </c>
      <c r="AY850">
        <v>0.0</v>
      </c>
      <c r="AZ850">
        <v>0.0</v>
      </c>
      <c r="BA850">
        <v>0.0</v>
      </c>
      <c r="BB850">
        <v>0.0</v>
      </c>
      <c r="BC850">
        <v>0.0</v>
      </c>
    </row>
    <row r="851" ht="12.0" customHeight="1">
      <c r="A851">
        <v>849.0</v>
      </c>
      <c r="B851">
        <v>47.0</v>
      </c>
      <c r="C851">
        <v>330.0</v>
      </c>
      <c r="D851">
        <v>30.0</v>
      </c>
      <c r="E851" t="s">
        <v>56</v>
      </c>
      <c r="F851" s="1">
        <v>476.0</v>
      </c>
      <c r="G851">
        <v>1.0</v>
      </c>
      <c r="H851">
        <v>0.0</v>
      </c>
      <c r="I851">
        <v>330.0</v>
      </c>
      <c r="J851">
        <v>330.0</v>
      </c>
      <c r="K851">
        <v>330.0</v>
      </c>
      <c r="L851">
        <v>330.0</v>
      </c>
      <c r="M851">
        <v>330.0</v>
      </c>
      <c r="N851">
        <v>330.0</v>
      </c>
      <c r="O851">
        <v>330.0</v>
      </c>
      <c r="P851">
        <v>330.0</v>
      </c>
      <c r="Q851">
        <v>330.0</v>
      </c>
      <c r="R851">
        <v>330.0</v>
      </c>
      <c r="S851">
        <v>330.0</v>
      </c>
      <c r="T851">
        <v>0.0</v>
      </c>
      <c r="U851">
        <v>0.0</v>
      </c>
      <c r="V851">
        <v>0.0</v>
      </c>
      <c r="W851">
        <v>0.0</v>
      </c>
      <c r="X851">
        <v>0.0</v>
      </c>
      <c r="Y851">
        <v>0.0</v>
      </c>
      <c r="Z851">
        <v>0.0</v>
      </c>
      <c r="AA851">
        <v>0.0</v>
      </c>
      <c r="AB851">
        <v>0.0</v>
      </c>
      <c r="AC851">
        <v>0.0</v>
      </c>
      <c r="AD851">
        <v>0.0</v>
      </c>
      <c r="AE851">
        <v>0.0</v>
      </c>
      <c r="AF851">
        <v>0.0</v>
      </c>
      <c r="AG851">
        <v>0.0</v>
      </c>
      <c r="AH851">
        <v>0.0</v>
      </c>
      <c r="AI851">
        <v>0.0</v>
      </c>
      <c r="AJ851">
        <v>0.0</v>
      </c>
      <c r="AK851">
        <v>0.0</v>
      </c>
      <c r="AL851">
        <v>0.0</v>
      </c>
      <c r="AM851">
        <v>0.0</v>
      </c>
      <c r="AN851">
        <v>0.0</v>
      </c>
      <c r="AO851">
        <v>0.0</v>
      </c>
      <c r="AP851">
        <v>0.0</v>
      </c>
      <c r="AQ851">
        <v>0.0</v>
      </c>
      <c r="AR851">
        <v>0.0</v>
      </c>
      <c r="AS851">
        <v>0.0</v>
      </c>
      <c r="AT851">
        <v>0.0</v>
      </c>
      <c r="AU851">
        <v>0.0</v>
      </c>
      <c r="AV851">
        <v>0.0</v>
      </c>
      <c r="AW851">
        <v>0.0</v>
      </c>
      <c r="AX851">
        <v>0.0</v>
      </c>
      <c r="AY851">
        <v>0.0</v>
      </c>
      <c r="AZ851">
        <v>0.0</v>
      </c>
      <c r="BA851">
        <v>0.0</v>
      </c>
      <c r="BB851">
        <v>0.0</v>
      </c>
      <c r="BC851">
        <v>0.0</v>
      </c>
    </row>
    <row r="852" ht="12.0" customHeight="1">
      <c r="A852">
        <v>850.0</v>
      </c>
      <c r="B852">
        <v>31.0</v>
      </c>
      <c r="C852">
        <v>551.0</v>
      </c>
      <c r="D852">
        <v>42.0</v>
      </c>
      <c r="E852" t="s">
        <v>55</v>
      </c>
      <c r="F852" s="1">
        <v>584.0</v>
      </c>
      <c r="G852">
        <v>4.0</v>
      </c>
      <c r="H852">
        <v>551.0</v>
      </c>
      <c r="I852">
        <v>551.0</v>
      </c>
      <c r="J852">
        <v>0.0</v>
      </c>
      <c r="K852">
        <v>551.0</v>
      </c>
      <c r="L852">
        <v>551.0</v>
      </c>
      <c r="M852">
        <v>551.0</v>
      </c>
      <c r="N852">
        <v>551.0</v>
      </c>
      <c r="O852">
        <v>551.0</v>
      </c>
      <c r="P852">
        <v>551.0</v>
      </c>
      <c r="Q852">
        <v>0.0</v>
      </c>
      <c r="R852">
        <v>551.0</v>
      </c>
      <c r="S852">
        <v>551.0</v>
      </c>
      <c r="T852">
        <v>0.0</v>
      </c>
      <c r="U852">
        <v>551.0</v>
      </c>
      <c r="V852">
        <v>551.0</v>
      </c>
      <c r="W852">
        <v>551.0</v>
      </c>
      <c r="X852">
        <v>551.0</v>
      </c>
      <c r="Y852">
        <v>551.0</v>
      </c>
      <c r="Z852">
        <v>551.0</v>
      </c>
      <c r="AA852">
        <v>551.0</v>
      </c>
      <c r="AB852">
        <v>551.0</v>
      </c>
      <c r="AC852">
        <v>551.0</v>
      </c>
      <c r="AD852">
        <v>551.0</v>
      </c>
      <c r="AE852">
        <v>0.0</v>
      </c>
      <c r="AF852">
        <v>551.0</v>
      </c>
      <c r="AG852">
        <v>551.0</v>
      </c>
      <c r="AH852">
        <v>551.0</v>
      </c>
      <c r="AI852">
        <v>551.0</v>
      </c>
      <c r="AJ852">
        <v>551.0</v>
      </c>
      <c r="AK852">
        <v>0.0</v>
      </c>
      <c r="AL852">
        <v>551.0</v>
      </c>
      <c r="AM852">
        <v>0.0</v>
      </c>
      <c r="AN852">
        <v>0.0</v>
      </c>
      <c r="AO852">
        <v>0.0</v>
      </c>
      <c r="AP852">
        <v>0.0</v>
      </c>
      <c r="AQ852">
        <v>0.0</v>
      </c>
      <c r="AR852">
        <v>0.0</v>
      </c>
      <c r="AS852">
        <v>0.0</v>
      </c>
      <c r="AT852">
        <v>0.0</v>
      </c>
      <c r="AU852">
        <v>0.0</v>
      </c>
      <c r="AV852">
        <v>0.0</v>
      </c>
      <c r="AW852">
        <v>0.0</v>
      </c>
      <c r="AX852">
        <v>0.0</v>
      </c>
      <c r="AY852">
        <v>0.0</v>
      </c>
      <c r="AZ852">
        <v>0.0</v>
      </c>
      <c r="BA852">
        <v>0.0</v>
      </c>
      <c r="BB852">
        <v>0.0</v>
      </c>
      <c r="BC852">
        <v>0.0</v>
      </c>
    </row>
    <row r="853" ht="12.0" customHeight="1">
      <c r="A853">
        <v>851.0</v>
      </c>
      <c r="B853">
        <v>34.0</v>
      </c>
      <c r="C853">
        <v>330.0</v>
      </c>
      <c r="D853">
        <v>30.0</v>
      </c>
      <c r="E853" t="s">
        <v>55</v>
      </c>
      <c r="F853" s="1">
        <v>586.0</v>
      </c>
      <c r="G853">
        <v>2.0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0.0</v>
      </c>
      <c r="N853">
        <v>0.0</v>
      </c>
      <c r="O853">
        <v>0.0</v>
      </c>
      <c r="P853">
        <v>0.0</v>
      </c>
      <c r="Q853">
        <v>0.0</v>
      </c>
      <c r="R853">
        <v>0.0</v>
      </c>
      <c r="S853">
        <v>0.0</v>
      </c>
      <c r="T853">
        <v>0.0</v>
      </c>
      <c r="U853">
        <v>0.0</v>
      </c>
      <c r="V853">
        <v>0.0</v>
      </c>
      <c r="W853">
        <v>0.0</v>
      </c>
      <c r="X853">
        <v>0.0</v>
      </c>
      <c r="Y853">
        <v>0.0</v>
      </c>
      <c r="Z853">
        <v>0.0</v>
      </c>
      <c r="AA853">
        <v>0.0</v>
      </c>
      <c r="AB853">
        <v>0.0</v>
      </c>
      <c r="AC853">
        <v>0.0</v>
      </c>
      <c r="AD853">
        <v>0.0</v>
      </c>
      <c r="AE853">
        <v>0.0</v>
      </c>
      <c r="AF853">
        <v>0.0</v>
      </c>
      <c r="AG853">
        <v>0.0</v>
      </c>
      <c r="AH853">
        <v>0.0</v>
      </c>
      <c r="AI853">
        <v>0.0</v>
      </c>
      <c r="AJ853">
        <v>0.0</v>
      </c>
      <c r="AK853">
        <v>0.0</v>
      </c>
      <c r="AL853">
        <v>0.0</v>
      </c>
      <c r="AM853">
        <v>0.0</v>
      </c>
      <c r="AN853">
        <v>0.0</v>
      </c>
      <c r="AO853">
        <v>0.0</v>
      </c>
      <c r="AP853">
        <v>0.0</v>
      </c>
      <c r="AQ853">
        <v>0.0</v>
      </c>
      <c r="AR853">
        <v>0.0</v>
      </c>
      <c r="AS853">
        <v>0.0</v>
      </c>
      <c r="AT853">
        <v>0.0</v>
      </c>
      <c r="AU853">
        <v>0.0</v>
      </c>
      <c r="AV853">
        <v>0.0</v>
      </c>
      <c r="AW853">
        <v>0.0</v>
      </c>
      <c r="AX853">
        <v>0.0</v>
      </c>
      <c r="AY853">
        <v>0.0</v>
      </c>
      <c r="AZ853">
        <v>0.0</v>
      </c>
      <c r="BA853">
        <v>0.0</v>
      </c>
      <c r="BB853">
        <v>0.0</v>
      </c>
      <c r="BC853">
        <v>0.0</v>
      </c>
    </row>
    <row r="854" ht="12.0" customHeight="1">
      <c r="A854">
        <v>852.0</v>
      </c>
      <c r="B854">
        <v>47.0</v>
      </c>
      <c r="C854">
        <v>358.0</v>
      </c>
      <c r="D854">
        <v>48.0</v>
      </c>
      <c r="E854" t="s">
        <v>55</v>
      </c>
      <c r="F854" s="1">
        <v>520.0</v>
      </c>
      <c r="G854">
        <v>2.0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0.0</v>
      </c>
      <c r="N854">
        <v>0.0</v>
      </c>
      <c r="O854">
        <v>0.0</v>
      </c>
      <c r="P854">
        <v>0.0</v>
      </c>
      <c r="Q854">
        <v>0.0</v>
      </c>
      <c r="R854">
        <v>0.0</v>
      </c>
      <c r="S854">
        <v>0.0</v>
      </c>
      <c r="T854">
        <v>0.0</v>
      </c>
      <c r="U854">
        <v>0.0</v>
      </c>
      <c r="V854">
        <v>0.0</v>
      </c>
      <c r="W854">
        <v>0.0</v>
      </c>
      <c r="X854">
        <v>0.0</v>
      </c>
      <c r="Y854">
        <v>0.0</v>
      </c>
      <c r="Z854">
        <v>0.0</v>
      </c>
      <c r="AA854">
        <v>0.0</v>
      </c>
      <c r="AB854">
        <v>0.0</v>
      </c>
      <c r="AC854">
        <v>0.0</v>
      </c>
      <c r="AD854">
        <v>0.0</v>
      </c>
      <c r="AE854">
        <v>0.0</v>
      </c>
      <c r="AF854">
        <v>0.0</v>
      </c>
      <c r="AG854">
        <v>0.0</v>
      </c>
      <c r="AH854">
        <v>0.0</v>
      </c>
      <c r="AI854">
        <v>0.0</v>
      </c>
      <c r="AJ854">
        <v>0.0</v>
      </c>
      <c r="AK854">
        <v>0.0</v>
      </c>
      <c r="AL854">
        <v>0.0</v>
      </c>
      <c r="AM854">
        <v>0.0</v>
      </c>
      <c r="AN854">
        <v>0.0</v>
      </c>
      <c r="AO854">
        <v>0.0</v>
      </c>
      <c r="AP854">
        <v>0.0</v>
      </c>
      <c r="AQ854">
        <v>0.0</v>
      </c>
      <c r="AR854">
        <v>0.0</v>
      </c>
      <c r="AS854">
        <v>0.0</v>
      </c>
      <c r="AT854">
        <v>0.0</v>
      </c>
      <c r="AU854">
        <v>0.0</v>
      </c>
      <c r="AV854">
        <v>0.0</v>
      </c>
      <c r="AW854">
        <v>0.0</v>
      </c>
      <c r="AX854">
        <v>0.0</v>
      </c>
      <c r="AY854">
        <v>0.0</v>
      </c>
      <c r="AZ854">
        <v>0.0</v>
      </c>
      <c r="BA854">
        <v>0.0</v>
      </c>
      <c r="BB854">
        <v>0.0</v>
      </c>
      <c r="BC854">
        <v>0.0</v>
      </c>
    </row>
    <row r="855" ht="12.0" customHeight="1">
      <c r="A855">
        <v>853.0</v>
      </c>
      <c r="B855">
        <v>4.0</v>
      </c>
      <c r="C855">
        <v>490.0</v>
      </c>
      <c r="D855">
        <v>48.0</v>
      </c>
      <c r="E855" t="s">
        <v>56</v>
      </c>
      <c r="F855" s="1">
        <v>660.0</v>
      </c>
      <c r="G855">
        <v>2.0</v>
      </c>
      <c r="H855">
        <v>490.0</v>
      </c>
      <c r="I855">
        <v>490.0</v>
      </c>
      <c r="J855">
        <v>490.0</v>
      </c>
      <c r="K855">
        <v>490.0</v>
      </c>
      <c r="L855">
        <v>0.0</v>
      </c>
      <c r="M855">
        <v>0.0</v>
      </c>
      <c r="N855">
        <v>0.0</v>
      </c>
      <c r="O855">
        <v>0.0</v>
      </c>
      <c r="P855">
        <v>0.0</v>
      </c>
      <c r="Q855">
        <v>0.0</v>
      </c>
      <c r="R855">
        <v>0.0</v>
      </c>
      <c r="S855">
        <v>0.0</v>
      </c>
      <c r="T855">
        <v>0.0</v>
      </c>
      <c r="U855">
        <v>0.0</v>
      </c>
      <c r="V855">
        <v>0.0</v>
      </c>
      <c r="W855">
        <v>0.0</v>
      </c>
      <c r="X855">
        <v>0.0</v>
      </c>
      <c r="Y855">
        <v>0.0</v>
      </c>
      <c r="Z855">
        <v>0.0</v>
      </c>
      <c r="AA855">
        <v>0.0</v>
      </c>
      <c r="AB855">
        <v>0.0</v>
      </c>
      <c r="AC855">
        <v>0.0</v>
      </c>
      <c r="AD855">
        <v>0.0</v>
      </c>
      <c r="AE855">
        <v>0.0</v>
      </c>
      <c r="AF855">
        <v>0.0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>
        <v>0.0</v>
      </c>
      <c r="AN855">
        <v>0.0</v>
      </c>
      <c r="AO855">
        <v>0.0</v>
      </c>
      <c r="AP855">
        <v>0.0</v>
      </c>
      <c r="AQ855">
        <v>0.0</v>
      </c>
      <c r="AR855">
        <v>0.0</v>
      </c>
      <c r="AS855">
        <v>0.0</v>
      </c>
      <c r="AT855">
        <v>0.0</v>
      </c>
      <c r="AU855">
        <v>0.0</v>
      </c>
      <c r="AV855">
        <v>0.0</v>
      </c>
      <c r="AW855">
        <v>0.0</v>
      </c>
      <c r="AX855">
        <v>0.0</v>
      </c>
      <c r="AY855">
        <v>0.0</v>
      </c>
      <c r="AZ855">
        <v>0.0</v>
      </c>
      <c r="BA855">
        <v>0.0</v>
      </c>
      <c r="BB855">
        <v>0.0</v>
      </c>
      <c r="BC855">
        <v>0.0</v>
      </c>
    </row>
    <row r="856" ht="12.0" customHeight="1">
      <c r="A856">
        <v>854.0</v>
      </c>
      <c r="B856">
        <v>22.0</v>
      </c>
      <c r="C856">
        <v>355.0</v>
      </c>
      <c r="D856">
        <v>36.0</v>
      </c>
      <c r="E856" t="s">
        <v>55</v>
      </c>
      <c r="F856" s="1">
        <v>635.0</v>
      </c>
      <c r="G856">
        <v>5.0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0.0</v>
      </c>
      <c r="N856">
        <v>0.0</v>
      </c>
      <c r="O856">
        <v>0.0</v>
      </c>
      <c r="P856">
        <v>0.0</v>
      </c>
      <c r="Q856">
        <v>0.0</v>
      </c>
      <c r="R856">
        <v>0.0</v>
      </c>
      <c r="S856">
        <v>0.0</v>
      </c>
      <c r="T856">
        <v>0.0</v>
      </c>
      <c r="U856">
        <v>0.0</v>
      </c>
      <c r="V856">
        <v>0.0</v>
      </c>
      <c r="W856">
        <v>0.0</v>
      </c>
      <c r="X856">
        <v>0.0</v>
      </c>
      <c r="Y856">
        <v>0.0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0.0</v>
      </c>
      <c r="AF856">
        <v>0.0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>
        <v>0.0</v>
      </c>
      <c r="AN856">
        <v>0.0</v>
      </c>
      <c r="AO856">
        <v>0.0</v>
      </c>
      <c r="AP856">
        <v>0.0</v>
      </c>
      <c r="AQ856">
        <v>0.0</v>
      </c>
      <c r="AR856">
        <v>0.0</v>
      </c>
      <c r="AS856">
        <v>0.0</v>
      </c>
      <c r="AT856">
        <v>0.0</v>
      </c>
      <c r="AU856">
        <v>0.0</v>
      </c>
      <c r="AV856">
        <v>0.0</v>
      </c>
      <c r="AW856">
        <v>0.0</v>
      </c>
      <c r="AX856">
        <v>0.0</v>
      </c>
      <c r="AY856">
        <v>0.0</v>
      </c>
      <c r="AZ856">
        <v>0.0</v>
      </c>
      <c r="BA856">
        <v>0.0</v>
      </c>
      <c r="BB856">
        <v>0.0</v>
      </c>
      <c r="BC856">
        <v>0.0</v>
      </c>
    </row>
    <row r="857" ht="12.0" customHeight="1">
      <c r="A857">
        <v>855.0</v>
      </c>
      <c r="B857">
        <v>46.0</v>
      </c>
      <c r="C857">
        <v>524.0</v>
      </c>
      <c r="D857">
        <v>48.0</v>
      </c>
      <c r="E857" t="s">
        <v>56</v>
      </c>
      <c r="F857" s="1">
        <v>505.0</v>
      </c>
      <c r="G857">
        <v>3.0</v>
      </c>
      <c r="H857">
        <v>524.0</v>
      </c>
      <c r="I857">
        <v>524.0</v>
      </c>
      <c r="J857">
        <v>524.0</v>
      </c>
      <c r="K857">
        <v>0.0</v>
      </c>
      <c r="L857">
        <v>0.0</v>
      </c>
      <c r="M857">
        <v>0.0</v>
      </c>
      <c r="N857">
        <v>0.0</v>
      </c>
      <c r="O857">
        <v>0.0</v>
      </c>
      <c r="P857">
        <v>0.0</v>
      </c>
      <c r="Q857">
        <v>0.0</v>
      </c>
      <c r="R857">
        <v>0.0</v>
      </c>
      <c r="S857">
        <v>0.0</v>
      </c>
      <c r="T857">
        <v>0.0</v>
      </c>
      <c r="U857">
        <v>0.0</v>
      </c>
      <c r="V857">
        <v>0.0</v>
      </c>
      <c r="W857">
        <v>0.0</v>
      </c>
      <c r="X857">
        <v>0.0</v>
      </c>
      <c r="Y857">
        <v>0.0</v>
      </c>
      <c r="Z857">
        <v>0.0</v>
      </c>
      <c r="AA857">
        <v>0.0</v>
      </c>
      <c r="AB857">
        <v>0.0</v>
      </c>
      <c r="AC857">
        <v>0.0</v>
      </c>
      <c r="AD857">
        <v>0.0</v>
      </c>
      <c r="AE857">
        <v>0.0</v>
      </c>
      <c r="AF857">
        <v>0.0</v>
      </c>
      <c r="AG857">
        <v>0.0</v>
      </c>
      <c r="AH857">
        <v>0.0</v>
      </c>
      <c r="AI857">
        <v>0.0</v>
      </c>
      <c r="AJ857">
        <v>0.0</v>
      </c>
      <c r="AK857">
        <v>0.0</v>
      </c>
      <c r="AL857">
        <v>0.0</v>
      </c>
      <c r="AM857">
        <v>0.0</v>
      </c>
      <c r="AN857">
        <v>0.0</v>
      </c>
      <c r="AO857">
        <v>0.0</v>
      </c>
      <c r="AP857">
        <v>0.0</v>
      </c>
      <c r="AQ857">
        <v>0.0</v>
      </c>
      <c r="AR857">
        <v>0.0</v>
      </c>
      <c r="AS857">
        <v>0.0</v>
      </c>
      <c r="AT857">
        <v>0.0</v>
      </c>
      <c r="AU857">
        <v>0.0</v>
      </c>
      <c r="AV857">
        <v>0.0</v>
      </c>
      <c r="AW857">
        <v>0.0</v>
      </c>
      <c r="AX857">
        <v>0.0</v>
      </c>
      <c r="AY857">
        <v>0.0</v>
      </c>
      <c r="AZ857">
        <v>0.0</v>
      </c>
      <c r="BA857">
        <v>0.0</v>
      </c>
      <c r="BB857">
        <v>0.0</v>
      </c>
      <c r="BC857">
        <v>0.0</v>
      </c>
    </row>
    <row r="858" ht="12.0" customHeight="1">
      <c r="A858">
        <v>856.0</v>
      </c>
      <c r="B858">
        <v>11.0</v>
      </c>
      <c r="C858">
        <v>294.0</v>
      </c>
      <c r="D858">
        <v>48.0</v>
      </c>
      <c r="E858" t="s">
        <v>55</v>
      </c>
      <c r="F858" s="1">
        <v>687.0</v>
      </c>
      <c r="G858">
        <v>5.0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0.0</v>
      </c>
      <c r="N858">
        <v>0.0</v>
      </c>
      <c r="O858">
        <v>0.0</v>
      </c>
      <c r="P858">
        <v>0.0</v>
      </c>
      <c r="Q858">
        <v>0.0</v>
      </c>
      <c r="R858">
        <v>0.0</v>
      </c>
      <c r="S858">
        <v>0.0</v>
      </c>
      <c r="T858">
        <v>0.0</v>
      </c>
      <c r="U858">
        <v>0.0</v>
      </c>
      <c r="V858">
        <v>0.0</v>
      </c>
      <c r="W858">
        <v>0.0</v>
      </c>
      <c r="X858">
        <v>0.0</v>
      </c>
      <c r="Y858">
        <v>0.0</v>
      </c>
      <c r="Z858">
        <v>0.0</v>
      </c>
      <c r="AA858">
        <v>0.0</v>
      </c>
      <c r="AB858">
        <v>0.0</v>
      </c>
      <c r="AC858">
        <v>0.0</v>
      </c>
      <c r="AD858">
        <v>0.0</v>
      </c>
      <c r="AE858">
        <v>0.0</v>
      </c>
      <c r="AF858">
        <v>0.0</v>
      </c>
      <c r="AG858">
        <v>0.0</v>
      </c>
      <c r="AH858">
        <v>0.0</v>
      </c>
      <c r="AI858">
        <v>0.0</v>
      </c>
      <c r="AJ858">
        <v>0.0</v>
      </c>
      <c r="AK858">
        <v>0.0</v>
      </c>
      <c r="AL858">
        <v>0.0</v>
      </c>
      <c r="AM858">
        <v>0.0</v>
      </c>
      <c r="AN858">
        <v>0.0</v>
      </c>
      <c r="AO858">
        <v>0.0</v>
      </c>
      <c r="AP858">
        <v>0.0</v>
      </c>
      <c r="AQ858">
        <v>0.0</v>
      </c>
      <c r="AR858">
        <v>0.0</v>
      </c>
      <c r="AS858">
        <v>0.0</v>
      </c>
      <c r="AT858">
        <v>0.0</v>
      </c>
      <c r="AU858">
        <v>0.0</v>
      </c>
      <c r="AV858">
        <v>0.0</v>
      </c>
      <c r="AW858">
        <v>0.0</v>
      </c>
      <c r="AX858">
        <v>0.0</v>
      </c>
      <c r="AY858">
        <v>0.0</v>
      </c>
      <c r="AZ858">
        <v>0.0</v>
      </c>
      <c r="BA858">
        <v>0.0</v>
      </c>
      <c r="BB858">
        <v>0.0</v>
      </c>
      <c r="BC858">
        <v>0.0</v>
      </c>
    </row>
    <row r="859" ht="12.0" customHeight="1">
      <c r="A859">
        <v>857.0</v>
      </c>
      <c r="B859">
        <v>41.0</v>
      </c>
      <c r="C859">
        <v>353.0</v>
      </c>
      <c r="D859">
        <v>30.0</v>
      </c>
      <c r="E859" t="s">
        <v>56</v>
      </c>
      <c r="F859" s="1">
        <v>483.0</v>
      </c>
      <c r="G859">
        <v>1.0</v>
      </c>
      <c r="H859">
        <v>353.0</v>
      </c>
      <c r="I859">
        <v>353.0</v>
      </c>
      <c r="J859">
        <v>0.0</v>
      </c>
      <c r="K859">
        <v>353.0</v>
      </c>
      <c r="L859">
        <v>353.0</v>
      </c>
      <c r="M859">
        <v>0.0</v>
      </c>
      <c r="N859">
        <v>0.0</v>
      </c>
      <c r="O859">
        <v>0.0</v>
      </c>
      <c r="P859">
        <v>0.0</v>
      </c>
      <c r="Q859">
        <v>0.0</v>
      </c>
      <c r="R859">
        <v>0.0</v>
      </c>
      <c r="S859">
        <v>0.0</v>
      </c>
      <c r="T859">
        <v>0.0</v>
      </c>
      <c r="U859">
        <v>0.0</v>
      </c>
      <c r="V859">
        <v>0.0</v>
      </c>
      <c r="W859">
        <v>0.0</v>
      </c>
      <c r="X859">
        <v>0.0</v>
      </c>
      <c r="Y859">
        <v>0.0</v>
      </c>
      <c r="Z859">
        <v>0.0</v>
      </c>
      <c r="AA859">
        <v>0.0</v>
      </c>
      <c r="AB859">
        <v>0.0</v>
      </c>
      <c r="AC859">
        <v>0.0</v>
      </c>
      <c r="AD859">
        <v>0.0</v>
      </c>
      <c r="AE859">
        <v>0.0</v>
      </c>
      <c r="AF859">
        <v>0.0</v>
      </c>
      <c r="AG859">
        <v>0.0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>
        <v>0.0</v>
      </c>
      <c r="AN859">
        <v>0.0</v>
      </c>
      <c r="AO859">
        <v>0.0</v>
      </c>
      <c r="AP859">
        <v>0.0</v>
      </c>
      <c r="AQ859">
        <v>0.0</v>
      </c>
      <c r="AR859">
        <v>0.0</v>
      </c>
      <c r="AS859">
        <v>0.0</v>
      </c>
      <c r="AT859">
        <v>0.0</v>
      </c>
      <c r="AU859">
        <v>0.0</v>
      </c>
      <c r="AV859">
        <v>0.0</v>
      </c>
      <c r="AW859">
        <v>0.0</v>
      </c>
      <c r="AX859">
        <v>0.0</v>
      </c>
      <c r="AY859">
        <v>0.0</v>
      </c>
      <c r="AZ859">
        <v>0.0</v>
      </c>
      <c r="BA859">
        <v>0.0</v>
      </c>
      <c r="BB859">
        <v>0.0</v>
      </c>
      <c r="BC859">
        <v>0.0</v>
      </c>
    </row>
    <row r="860" ht="12.0" customHeight="1">
      <c r="A860">
        <v>858.0</v>
      </c>
      <c r="B860">
        <v>37.0</v>
      </c>
      <c r="C860">
        <v>511.0</v>
      </c>
      <c r="D860">
        <v>30.0</v>
      </c>
      <c r="E860" t="s">
        <v>55</v>
      </c>
      <c r="F860" s="1">
        <v>621.0</v>
      </c>
      <c r="G860">
        <v>2.0</v>
      </c>
      <c r="H860">
        <v>511.0</v>
      </c>
      <c r="I860">
        <v>511.0</v>
      </c>
      <c r="J860">
        <v>511.0</v>
      </c>
      <c r="K860">
        <v>511.0</v>
      </c>
      <c r="L860">
        <v>511.0</v>
      </c>
      <c r="M860">
        <v>511.0</v>
      </c>
      <c r="N860">
        <v>511.0</v>
      </c>
      <c r="O860">
        <v>511.0</v>
      </c>
      <c r="P860">
        <v>511.0</v>
      </c>
      <c r="Q860">
        <v>0.0</v>
      </c>
      <c r="R860">
        <v>0.0</v>
      </c>
      <c r="S860">
        <v>0.0</v>
      </c>
      <c r="T860">
        <v>0.0</v>
      </c>
      <c r="U860">
        <v>0.0</v>
      </c>
      <c r="V860">
        <v>0.0</v>
      </c>
      <c r="W860">
        <v>0.0</v>
      </c>
      <c r="X860">
        <v>0.0</v>
      </c>
      <c r="Y860">
        <v>0.0</v>
      </c>
      <c r="Z860">
        <v>0.0</v>
      </c>
      <c r="AA860">
        <v>0.0</v>
      </c>
      <c r="AB860">
        <v>0.0</v>
      </c>
      <c r="AC860">
        <v>0.0</v>
      </c>
      <c r="AD860">
        <v>0.0</v>
      </c>
      <c r="AE860">
        <v>0.0</v>
      </c>
      <c r="AF860">
        <v>0.0</v>
      </c>
      <c r="AG860">
        <v>0.0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>
        <v>0.0</v>
      </c>
      <c r="AN860">
        <v>0.0</v>
      </c>
      <c r="AO860">
        <v>0.0</v>
      </c>
      <c r="AP860">
        <v>0.0</v>
      </c>
      <c r="AQ860">
        <v>0.0</v>
      </c>
      <c r="AR860">
        <v>0.0</v>
      </c>
      <c r="AS860">
        <v>0.0</v>
      </c>
      <c r="AT860">
        <v>0.0</v>
      </c>
      <c r="AU860">
        <v>0.0</v>
      </c>
      <c r="AV860">
        <v>0.0</v>
      </c>
      <c r="AW860">
        <v>0.0</v>
      </c>
      <c r="AX860">
        <v>0.0</v>
      </c>
      <c r="AY860">
        <v>0.0</v>
      </c>
      <c r="AZ860">
        <v>0.0</v>
      </c>
      <c r="BA860">
        <v>0.0</v>
      </c>
      <c r="BB860">
        <v>0.0</v>
      </c>
      <c r="BC860">
        <v>0.0</v>
      </c>
    </row>
    <row r="861" ht="12.0" customHeight="1">
      <c r="A861">
        <v>859.0</v>
      </c>
      <c r="B861">
        <v>29.0</v>
      </c>
      <c r="C861">
        <v>525.0</v>
      </c>
      <c r="D861">
        <v>48.0</v>
      </c>
      <c r="E861" t="s">
        <v>56</v>
      </c>
      <c r="F861" s="1">
        <v>673.0</v>
      </c>
      <c r="G861">
        <v>5.0</v>
      </c>
      <c r="H861">
        <v>525.0</v>
      </c>
      <c r="I861">
        <v>525.0</v>
      </c>
      <c r="J861">
        <v>525.0</v>
      </c>
      <c r="K861">
        <v>525.0</v>
      </c>
      <c r="L861">
        <v>525.0</v>
      </c>
      <c r="M861">
        <v>525.0</v>
      </c>
      <c r="N861">
        <v>525.0</v>
      </c>
      <c r="O861">
        <v>525.0</v>
      </c>
      <c r="P861">
        <v>525.0</v>
      </c>
      <c r="Q861">
        <v>525.0</v>
      </c>
      <c r="R861">
        <v>525.0</v>
      </c>
      <c r="S861">
        <v>525.0</v>
      </c>
      <c r="T861">
        <v>525.0</v>
      </c>
      <c r="U861">
        <v>525.0</v>
      </c>
      <c r="V861">
        <v>525.0</v>
      </c>
      <c r="W861">
        <v>525.0</v>
      </c>
      <c r="X861">
        <v>525.0</v>
      </c>
      <c r="Y861">
        <v>525.0</v>
      </c>
      <c r="Z861">
        <v>525.0</v>
      </c>
      <c r="AA861">
        <v>525.0</v>
      </c>
      <c r="AB861">
        <v>525.0</v>
      </c>
      <c r="AC861">
        <v>525.0</v>
      </c>
      <c r="AD861">
        <v>525.0</v>
      </c>
      <c r="AE861">
        <v>525.0</v>
      </c>
      <c r="AF861">
        <v>525.0</v>
      </c>
      <c r="AG861">
        <v>525.0</v>
      </c>
      <c r="AH861">
        <v>525.0</v>
      </c>
      <c r="AI861">
        <v>525.0</v>
      </c>
      <c r="AJ861">
        <v>525.0</v>
      </c>
      <c r="AK861">
        <v>0.0</v>
      </c>
      <c r="AL861">
        <v>0.0</v>
      </c>
      <c r="AM861">
        <v>0.0</v>
      </c>
      <c r="AN861">
        <v>0.0</v>
      </c>
      <c r="AO861">
        <v>0.0</v>
      </c>
      <c r="AP861">
        <v>0.0</v>
      </c>
      <c r="AQ861">
        <v>0.0</v>
      </c>
      <c r="AR861">
        <v>0.0</v>
      </c>
      <c r="AS861">
        <v>0.0</v>
      </c>
      <c r="AT861">
        <v>0.0</v>
      </c>
      <c r="AU861">
        <v>0.0</v>
      </c>
      <c r="AV861">
        <v>0.0</v>
      </c>
      <c r="AW861">
        <v>0.0</v>
      </c>
      <c r="AX861">
        <v>0.0</v>
      </c>
      <c r="AY861">
        <v>0.0</v>
      </c>
      <c r="AZ861">
        <v>0.0</v>
      </c>
      <c r="BA861">
        <v>0.0</v>
      </c>
      <c r="BB861">
        <v>0.0</v>
      </c>
      <c r="BC861">
        <v>0.0</v>
      </c>
    </row>
    <row r="862" ht="12.0" customHeight="1">
      <c r="A862">
        <v>860.0</v>
      </c>
      <c r="B862">
        <v>34.0</v>
      </c>
      <c r="C862">
        <v>251.0</v>
      </c>
      <c r="D862">
        <v>30.0</v>
      </c>
      <c r="E862" t="s">
        <v>56</v>
      </c>
      <c r="F862" s="1">
        <v>639.0</v>
      </c>
      <c r="G862">
        <v>2.0</v>
      </c>
      <c r="H862">
        <v>251.0</v>
      </c>
      <c r="I862">
        <v>251.0</v>
      </c>
      <c r="J862">
        <v>251.0</v>
      </c>
      <c r="K862">
        <v>251.0</v>
      </c>
      <c r="L862">
        <v>251.0</v>
      </c>
      <c r="M862">
        <v>251.0</v>
      </c>
      <c r="N862">
        <v>251.0</v>
      </c>
      <c r="O862">
        <v>0.0</v>
      </c>
      <c r="P862">
        <v>251.0</v>
      </c>
      <c r="Q862">
        <v>251.0</v>
      </c>
      <c r="R862">
        <v>251.0</v>
      </c>
      <c r="S862">
        <v>251.0</v>
      </c>
      <c r="T862">
        <v>251.0</v>
      </c>
      <c r="U862">
        <v>251.0</v>
      </c>
      <c r="V862">
        <v>251.0</v>
      </c>
      <c r="W862">
        <v>0.0</v>
      </c>
      <c r="X862">
        <v>0.0</v>
      </c>
      <c r="Y862">
        <v>0.0</v>
      </c>
      <c r="Z862">
        <v>0.0</v>
      </c>
      <c r="AA862">
        <v>0.0</v>
      </c>
      <c r="AB862">
        <v>0.0</v>
      </c>
      <c r="AC862">
        <v>0.0</v>
      </c>
      <c r="AD862">
        <v>0.0</v>
      </c>
      <c r="AE862">
        <v>0.0</v>
      </c>
      <c r="AF862">
        <v>0.0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>
        <v>0.0</v>
      </c>
      <c r="AN862">
        <v>0.0</v>
      </c>
      <c r="AO862">
        <v>0.0</v>
      </c>
      <c r="AP862">
        <v>0.0</v>
      </c>
      <c r="AQ862">
        <v>0.0</v>
      </c>
      <c r="AR862">
        <v>0.0</v>
      </c>
      <c r="AS862">
        <v>0.0</v>
      </c>
      <c r="AT862">
        <v>0.0</v>
      </c>
      <c r="AU862">
        <v>0.0</v>
      </c>
      <c r="AV862">
        <v>0.0</v>
      </c>
      <c r="AW862">
        <v>0.0</v>
      </c>
      <c r="AX862">
        <v>0.0</v>
      </c>
      <c r="AY862">
        <v>0.0</v>
      </c>
      <c r="AZ862">
        <v>0.0</v>
      </c>
      <c r="BA862">
        <v>0.0</v>
      </c>
      <c r="BB862">
        <v>0.0</v>
      </c>
      <c r="BC862">
        <v>0.0</v>
      </c>
    </row>
    <row r="863" ht="12.0" customHeight="1">
      <c r="A863">
        <v>861.0</v>
      </c>
      <c r="B863">
        <v>36.0</v>
      </c>
      <c r="C863">
        <v>208.0</v>
      </c>
      <c r="D863">
        <v>24.0</v>
      </c>
      <c r="E863" t="s">
        <v>56</v>
      </c>
      <c r="F863" s="1">
        <v>628.0</v>
      </c>
      <c r="G863">
        <v>4.0</v>
      </c>
      <c r="H863">
        <v>208.0</v>
      </c>
      <c r="I863">
        <v>208.0</v>
      </c>
      <c r="J863">
        <v>208.0</v>
      </c>
      <c r="K863">
        <v>208.0</v>
      </c>
      <c r="L863">
        <v>0.0</v>
      </c>
      <c r="M863">
        <v>208.0</v>
      </c>
      <c r="N863">
        <v>208.0</v>
      </c>
      <c r="O863">
        <v>208.0</v>
      </c>
      <c r="P863">
        <v>208.0</v>
      </c>
      <c r="Q863">
        <v>0.0</v>
      </c>
      <c r="R863">
        <v>208.0</v>
      </c>
      <c r="S863">
        <v>208.0</v>
      </c>
      <c r="T863">
        <v>0.0</v>
      </c>
      <c r="U863">
        <v>0.0</v>
      </c>
      <c r="V863">
        <v>0.0</v>
      </c>
      <c r="W863">
        <v>0.0</v>
      </c>
      <c r="X863">
        <v>0.0</v>
      </c>
      <c r="Y863">
        <v>0.0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0.0</v>
      </c>
      <c r="AF863">
        <v>0.0</v>
      </c>
      <c r="AG863">
        <v>0.0</v>
      </c>
      <c r="AH863">
        <v>0.0</v>
      </c>
      <c r="AI863">
        <v>0.0</v>
      </c>
      <c r="AJ863">
        <v>0.0</v>
      </c>
      <c r="AK863">
        <v>0.0</v>
      </c>
      <c r="AL863">
        <v>0.0</v>
      </c>
      <c r="AM863">
        <v>0.0</v>
      </c>
      <c r="AN863">
        <v>0.0</v>
      </c>
      <c r="AO863">
        <v>0.0</v>
      </c>
      <c r="AP863">
        <v>0.0</v>
      </c>
      <c r="AQ863">
        <v>0.0</v>
      </c>
      <c r="AR863">
        <v>0.0</v>
      </c>
      <c r="AS863">
        <v>0.0</v>
      </c>
      <c r="AT863">
        <v>0.0</v>
      </c>
      <c r="AU863">
        <v>0.0</v>
      </c>
      <c r="AV863">
        <v>0.0</v>
      </c>
      <c r="AW863">
        <v>0.0</v>
      </c>
      <c r="AX863">
        <v>0.0</v>
      </c>
      <c r="AY863">
        <v>0.0</v>
      </c>
      <c r="AZ863">
        <v>0.0</v>
      </c>
      <c r="BA863">
        <v>0.0</v>
      </c>
      <c r="BB863">
        <v>0.0</v>
      </c>
      <c r="BC863">
        <v>0.0</v>
      </c>
    </row>
    <row r="864" ht="12.0" customHeight="1">
      <c r="A864">
        <v>862.0</v>
      </c>
      <c r="B864">
        <v>41.0</v>
      </c>
      <c r="C864">
        <v>482.0</v>
      </c>
      <c r="D864">
        <v>42.0</v>
      </c>
      <c r="E864" t="s">
        <v>55</v>
      </c>
      <c r="F864" s="1">
        <v>527.0</v>
      </c>
      <c r="G864">
        <v>4.0</v>
      </c>
      <c r="H864">
        <v>482.0</v>
      </c>
      <c r="I864">
        <v>482.0</v>
      </c>
      <c r="J864">
        <v>482.0</v>
      </c>
      <c r="K864">
        <v>482.0</v>
      </c>
      <c r="L864">
        <v>482.0</v>
      </c>
      <c r="M864">
        <v>0.0</v>
      </c>
      <c r="N864">
        <v>482.0</v>
      </c>
      <c r="O864">
        <v>482.0</v>
      </c>
      <c r="P864">
        <v>482.0</v>
      </c>
      <c r="Q864">
        <v>482.0</v>
      </c>
      <c r="R864">
        <v>482.0</v>
      </c>
      <c r="S864">
        <v>0.0</v>
      </c>
      <c r="T864">
        <v>482.0</v>
      </c>
      <c r="U864">
        <v>482.0</v>
      </c>
      <c r="V864">
        <v>0.0</v>
      </c>
      <c r="W864">
        <v>482.0</v>
      </c>
      <c r="X864">
        <v>482.0</v>
      </c>
      <c r="Y864">
        <v>482.0</v>
      </c>
      <c r="Z864">
        <v>0.0</v>
      </c>
      <c r="AA864">
        <v>0.0</v>
      </c>
      <c r="AB864">
        <v>0.0</v>
      </c>
      <c r="AC864">
        <v>0.0</v>
      </c>
      <c r="AD864">
        <v>0.0</v>
      </c>
      <c r="AE864">
        <v>0.0</v>
      </c>
      <c r="AF864">
        <v>0.0</v>
      </c>
      <c r="AG864">
        <v>0.0</v>
      </c>
      <c r="AH864">
        <v>0.0</v>
      </c>
      <c r="AI864">
        <v>0.0</v>
      </c>
      <c r="AJ864">
        <v>0.0</v>
      </c>
      <c r="AK864">
        <v>0.0</v>
      </c>
      <c r="AL864">
        <v>0.0</v>
      </c>
      <c r="AM864">
        <v>0.0</v>
      </c>
      <c r="AN864">
        <v>0.0</v>
      </c>
      <c r="AO864">
        <v>0.0</v>
      </c>
      <c r="AP864">
        <v>0.0</v>
      </c>
      <c r="AQ864">
        <v>0.0</v>
      </c>
      <c r="AR864">
        <v>0.0</v>
      </c>
      <c r="AS864">
        <v>0.0</v>
      </c>
      <c r="AT864">
        <v>0.0</v>
      </c>
      <c r="AU864">
        <v>0.0</v>
      </c>
      <c r="AV864">
        <v>0.0</v>
      </c>
      <c r="AW864">
        <v>0.0</v>
      </c>
      <c r="AX864">
        <v>0.0</v>
      </c>
      <c r="AY864">
        <v>0.0</v>
      </c>
      <c r="AZ864">
        <v>0.0</v>
      </c>
      <c r="BA864">
        <v>0.0</v>
      </c>
      <c r="BB864">
        <v>0.0</v>
      </c>
      <c r="BC864">
        <v>0.0</v>
      </c>
    </row>
    <row r="865" ht="12.0" customHeight="1">
      <c r="A865">
        <v>863.0</v>
      </c>
      <c r="B865">
        <v>4.0</v>
      </c>
      <c r="C865">
        <v>571.0</v>
      </c>
      <c r="D865">
        <v>48.0</v>
      </c>
      <c r="E865" t="s">
        <v>56</v>
      </c>
      <c r="F865" s="1">
        <v>643.0</v>
      </c>
      <c r="G865">
        <v>3.0</v>
      </c>
      <c r="H865">
        <v>571.0</v>
      </c>
      <c r="I865">
        <v>0.0</v>
      </c>
      <c r="J865">
        <v>571.0</v>
      </c>
      <c r="K865">
        <v>571.0</v>
      </c>
      <c r="L865">
        <v>0.0</v>
      </c>
      <c r="M865">
        <v>0.0</v>
      </c>
      <c r="N865">
        <v>0.0</v>
      </c>
      <c r="O865">
        <v>0.0</v>
      </c>
      <c r="P865">
        <v>0.0</v>
      </c>
      <c r="Q865">
        <v>0.0</v>
      </c>
      <c r="R865">
        <v>0.0</v>
      </c>
      <c r="S865">
        <v>0.0</v>
      </c>
      <c r="T865">
        <v>0.0</v>
      </c>
      <c r="U865">
        <v>0.0</v>
      </c>
      <c r="V865">
        <v>0.0</v>
      </c>
      <c r="W865">
        <v>0.0</v>
      </c>
      <c r="X865">
        <v>0.0</v>
      </c>
      <c r="Y865">
        <v>0.0</v>
      </c>
      <c r="Z865">
        <v>0.0</v>
      </c>
      <c r="AA865">
        <v>0.0</v>
      </c>
      <c r="AB865">
        <v>0.0</v>
      </c>
      <c r="AC865">
        <v>0.0</v>
      </c>
      <c r="AD865">
        <v>0.0</v>
      </c>
      <c r="AE865">
        <v>0.0</v>
      </c>
      <c r="AF865">
        <v>0.0</v>
      </c>
      <c r="AG865">
        <v>0.0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>
        <v>0.0</v>
      </c>
      <c r="AN865">
        <v>0.0</v>
      </c>
      <c r="AO865">
        <v>0.0</v>
      </c>
      <c r="AP865">
        <v>0.0</v>
      </c>
      <c r="AQ865">
        <v>0.0</v>
      </c>
      <c r="AR865">
        <v>0.0</v>
      </c>
      <c r="AS865">
        <v>0.0</v>
      </c>
      <c r="AT865">
        <v>0.0</v>
      </c>
      <c r="AU865">
        <v>0.0</v>
      </c>
      <c r="AV865">
        <v>0.0</v>
      </c>
      <c r="AW865">
        <v>0.0</v>
      </c>
      <c r="AX865">
        <v>0.0</v>
      </c>
      <c r="AY865">
        <v>0.0</v>
      </c>
      <c r="AZ865">
        <v>0.0</v>
      </c>
      <c r="BA865">
        <v>0.0</v>
      </c>
      <c r="BB865">
        <v>0.0</v>
      </c>
      <c r="BC865">
        <v>0.0</v>
      </c>
    </row>
    <row r="866" ht="12.0" customHeight="1">
      <c r="A866">
        <v>864.0</v>
      </c>
      <c r="B866">
        <v>26.0</v>
      </c>
      <c r="C866">
        <v>240.0</v>
      </c>
      <c r="D866">
        <v>42.0</v>
      </c>
      <c r="E866" t="s">
        <v>56</v>
      </c>
      <c r="F866" s="1">
        <v>651.0</v>
      </c>
      <c r="G866">
        <v>2.0</v>
      </c>
      <c r="H866">
        <v>0.0</v>
      </c>
      <c r="I866">
        <v>240.0</v>
      </c>
      <c r="J866">
        <v>240.0</v>
      </c>
      <c r="K866">
        <v>240.0</v>
      </c>
      <c r="L866">
        <v>0.0</v>
      </c>
      <c r="M866">
        <v>240.0</v>
      </c>
      <c r="N866">
        <v>240.0</v>
      </c>
      <c r="O866">
        <v>240.0</v>
      </c>
      <c r="P866">
        <v>240.0</v>
      </c>
      <c r="Q866">
        <v>240.0</v>
      </c>
      <c r="R866">
        <v>240.0</v>
      </c>
      <c r="S866">
        <v>0.0</v>
      </c>
      <c r="T866">
        <v>240.0</v>
      </c>
      <c r="U866">
        <v>0.0</v>
      </c>
      <c r="V866">
        <v>0.0</v>
      </c>
      <c r="W866">
        <v>0.0</v>
      </c>
      <c r="X866">
        <v>0.0</v>
      </c>
      <c r="Y866">
        <v>0.0</v>
      </c>
      <c r="Z866">
        <v>0.0</v>
      </c>
      <c r="AA866">
        <v>0.0</v>
      </c>
      <c r="AB866">
        <v>0.0</v>
      </c>
      <c r="AC866">
        <v>0.0</v>
      </c>
      <c r="AD866">
        <v>0.0</v>
      </c>
      <c r="AE866">
        <v>0.0</v>
      </c>
      <c r="AF866">
        <v>0.0</v>
      </c>
      <c r="AG866">
        <v>0.0</v>
      </c>
      <c r="AH866">
        <v>0.0</v>
      </c>
      <c r="AI866">
        <v>0.0</v>
      </c>
      <c r="AJ866">
        <v>0.0</v>
      </c>
      <c r="AK866">
        <v>0.0</v>
      </c>
      <c r="AL866">
        <v>0.0</v>
      </c>
      <c r="AM866">
        <v>0.0</v>
      </c>
      <c r="AN866">
        <v>0.0</v>
      </c>
      <c r="AO866">
        <v>0.0</v>
      </c>
      <c r="AP866">
        <v>0.0</v>
      </c>
      <c r="AQ866">
        <v>0.0</v>
      </c>
      <c r="AR866">
        <v>0.0</v>
      </c>
      <c r="AS866">
        <v>0.0</v>
      </c>
      <c r="AT866">
        <v>0.0</v>
      </c>
      <c r="AU866">
        <v>0.0</v>
      </c>
      <c r="AV866">
        <v>0.0</v>
      </c>
      <c r="AW866">
        <v>0.0</v>
      </c>
      <c r="AX866">
        <v>0.0</v>
      </c>
      <c r="AY866">
        <v>0.0</v>
      </c>
      <c r="AZ866">
        <v>0.0</v>
      </c>
      <c r="BA866">
        <v>0.0</v>
      </c>
      <c r="BB866">
        <v>0.0</v>
      </c>
      <c r="BC866">
        <v>0.0</v>
      </c>
    </row>
    <row r="867" ht="12.0" customHeight="1">
      <c r="A867">
        <v>865.0</v>
      </c>
      <c r="B867">
        <v>53.0</v>
      </c>
      <c r="C867">
        <v>416.0</v>
      </c>
      <c r="D867">
        <v>30.0</v>
      </c>
      <c r="E867" t="s">
        <v>55</v>
      </c>
      <c r="F867" s="1">
        <v>536.0</v>
      </c>
      <c r="G867">
        <v>3.0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0.0</v>
      </c>
      <c r="V867">
        <v>0.0</v>
      </c>
      <c r="W867">
        <v>0.0</v>
      </c>
      <c r="X867">
        <v>0.0</v>
      </c>
      <c r="Y867">
        <v>0.0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0.0</v>
      </c>
      <c r="AK867">
        <v>0.0</v>
      </c>
      <c r="AL867">
        <v>0.0</v>
      </c>
      <c r="AM867">
        <v>0.0</v>
      </c>
      <c r="AN867">
        <v>0.0</v>
      </c>
      <c r="AO867">
        <v>0.0</v>
      </c>
      <c r="AP867">
        <v>0.0</v>
      </c>
      <c r="AQ867">
        <v>0.0</v>
      </c>
      <c r="AR867">
        <v>0.0</v>
      </c>
      <c r="AS867">
        <v>0.0</v>
      </c>
      <c r="AT867">
        <v>0.0</v>
      </c>
      <c r="AU867">
        <v>0.0</v>
      </c>
      <c r="AV867">
        <v>0.0</v>
      </c>
      <c r="AW867">
        <v>0.0</v>
      </c>
      <c r="AX867">
        <v>0.0</v>
      </c>
      <c r="AY867">
        <v>0.0</v>
      </c>
      <c r="AZ867">
        <v>0.0</v>
      </c>
      <c r="BA867">
        <v>0.0</v>
      </c>
      <c r="BB867">
        <v>0.0</v>
      </c>
      <c r="BC867">
        <v>0.0</v>
      </c>
    </row>
    <row r="868" ht="12.0" customHeight="1">
      <c r="A868">
        <v>866.0</v>
      </c>
      <c r="B868">
        <v>54.0</v>
      </c>
      <c r="C868">
        <v>260.0</v>
      </c>
      <c r="D868">
        <v>36.0</v>
      </c>
      <c r="E868" t="s">
        <v>56</v>
      </c>
      <c r="F868" s="1">
        <v>539.0</v>
      </c>
      <c r="G868">
        <v>2.0</v>
      </c>
      <c r="H868">
        <v>260.0</v>
      </c>
      <c r="I868">
        <v>260.0</v>
      </c>
      <c r="J868">
        <v>0.0</v>
      </c>
      <c r="K868">
        <v>260.0</v>
      </c>
      <c r="L868">
        <v>0.0</v>
      </c>
      <c r="M868">
        <v>260.0</v>
      </c>
      <c r="N868">
        <v>260.0</v>
      </c>
      <c r="O868">
        <v>260.0</v>
      </c>
      <c r="P868">
        <v>260.0</v>
      </c>
      <c r="Q868">
        <v>0.0</v>
      </c>
      <c r="R868">
        <v>0.0</v>
      </c>
      <c r="S868">
        <v>0.0</v>
      </c>
      <c r="T868">
        <v>0.0</v>
      </c>
      <c r="U868">
        <v>0.0</v>
      </c>
      <c r="V868">
        <v>0.0</v>
      </c>
      <c r="W868">
        <v>0.0</v>
      </c>
      <c r="X868">
        <v>0.0</v>
      </c>
      <c r="Y868">
        <v>0.0</v>
      </c>
      <c r="Z868">
        <v>0.0</v>
      </c>
      <c r="AA868">
        <v>0.0</v>
      </c>
      <c r="AB868">
        <v>0.0</v>
      </c>
      <c r="AC868">
        <v>0.0</v>
      </c>
      <c r="AD868">
        <v>0.0</v>
      </c>
      <c r="AE868">
        <v>0.0</v>
      </c>
      <c r="AF868">
        <v>0.0</v>
      </c>
      <c r="AG868">
        <v>0.0</v>
      </c>
      <c r="AH868">
        <v>0.0</v>
      </c>
      <c r="AI868">
        <v>0.0</v>
      </c>
      <c r="AJ868">
        <v>0.0</v>
      </c>
      <c r="AK868">
        <v>0.0</v>
      </c>
      <c r="AL868">
        <v>0.0</v>
      </c>
      <c r="AM868">
        <v>0.0</v>
      </c>
      <c r="AN868">
        <v>0.0</v>
      </c>
      <c r="AO868">
        <v>0.0</v>
      </c>
      <c r="AP868">
        <v>0.0</v>
      </c>
      <c r="AQ868">
        <v>0.0</v>
      </c>
      <c r="AR868">
        <v>0.0</v>
      </c>
      <c r="AS868">
        <v>0.0</v>
      </c>
      <c r="AT868">
        <v>0.0</v>
      </c>
      <c r="AU868">
        <v>0.0</v>
      </c>
      <c r="AV868">
        <v>0.0</v>
      </c>
      <c r="AW868">
        <v>0.0</v>
      </c>
      <c r="AX868">
        <v>0.0</v>
      </c>
      <c r="AY868">
        <v>0.0</v>
      </c>
      <c r="AZ868">
        <v>0.0</v>
      </c>
      <c r="BA868">
        <v>0.0</v>
      </c>
      <c r="BB868">
        <v>0.0</v>
      </c>
      <c r="BC868">
        <v>0.0</v>
      </c>
    </row>
    <row r="869" ht="12.0" customHeight="1">
      <c r="A869">
        <v>867.0</v>
      </c>
      <c r="B869">
        <v>4.0</v>
      </c>
      <c r="C869">
        <v>446.0</v>
      </c>
      <c r="D869">
        <v>48.0</v>
      </c>
      <c r="E869" t="s">
        <v>56</v>
      </c>
      <c r="F869" s="1">
        <v>641.0</v>
      </c>
      <c r="G869">
        <v>4.0</v>
      </c>
      <c r="H869">
        <v>446.0</v>
      </c>
      <c r="I869">
        <v>446.0</v>
      </c>
      <c r="J869">
        <v>446.0</v>
      </c>
      <c r="K869">
        <v>446.0</v>
      </c>
      <c r="L869">
        <v>0.0</v>
      </c>
      <c r="M869">
        <v>0.0</v>
      </c>
      <c r="N869">
        <v>0.0</v>
      </c>
      <c r="O869">
        <v>0.0</v>
      </c>
      <c r="P869">
        <v>0.0</v>
      </c>
      <c r="Q869">
        <v>0.0</v>
      </c>
      <c r="R869">
        <v>0.0</v>
      </c>
      <c r="S869">
        <v>0.0</v>
      </c>
      <c r="T869">
        <v>0.0</v>
      </c>
      <c r="U869">
        <v>0.0</v>
      </c>
      <c r="V869">
        <v>0.0</v>
      </c>
      <c r="W869">
        <v>0.0</v>
      </c>
      <c r="X869">
        <v>0.0</v>
      </c>
      <c r="Y869">
        <v>0.0</v>
      </c>
      <c r="Z869">
        <v>0.0</v>
      </c>
      <c r="AA869">
        <v>0.0</v>
      </c>
      <c r="AB869">
        <v>0.0</v>
      </c>
      <c r="AC869">
        <v>0.0</v>
      </c>
      <c r="AD869">
        <v>0.0</v>
      </c>
      <c r="AE869">
        <v>0.0</v>
      </c>
      <c r="AF869">
        <v>0.0</v>
      </c>
      <c r="AG869">
        <v>0.0</v>
      </c>
      <c r="AH869">
        <v>0.0</v>
      </c>
      <c r="AI869">
        <v>0.0</v>
      </c>
      <c r="AJ869">
        <v>0.0</v>
      </c>
      <c r="AK869">
        <v>0.0</v>
      </c>
      <c r="AL869">
        <v>0.0</v>
      </c>
      <c r="AM869">
        <v>0.0</v>
      </c>
      <c r="AN869">
        <v>0.0</v>
      </c>
      <c r="AO869">
        <v>0.0</v>
      </c>
      <c r="AP869">
        <v>0.0</v>
      </c>
      <c r="AQ869">
        <v>0.0</v>
      </c>
      <c r="AR869">
        <v>0.0</v>
      </c>
      <c r="AS869">
        <v>0.0</v>
      </c>
      <c r="AT869">
        <v>0.0</v>
      </c>
      <c r="AU869">
        <v>0.0</v>
      </c>
      <c r="AV869">
        <v>0.0</v>
      </c>
      <c r="AW869">
        <v>0.0</v>
      </c>
      <c r="AX869">
        <v>0.0</v>
      </c>
      <c r="AY869">
        <v>0.0</v>
      </c>
      <c r="AZ869">
        <v>0.0</v>
      </c>
      <c r="BA869">
        <v>0.0</v>
      </c>
      <c r="BB869">
        <v>0.0</v>
      </c>
      <c r="BC869">
        <v>0.0</v>
      </c>
    </row>
    <row r="870" ht="12.0" customHeight="1">
      <c r="A870">
        <v>868.0</v>
      </c>
      <c r="B870">
        <v>26.0</v>
      </c>
      <c r="C870">
        <v>338.0</v>
      </c>
      <c r="D870">
        <v>48.0</v>
      </c>
      <c r="E870" t="s">
        <v>55</v>
      </c>
      <c r="F870" s="1">
        <v>689.0</v>
      </c>
      <c r="G870">
        <v>1.0</v>
      </c>
      <c r="H870">
        <v>338.0</v>
      </c>
      <c r="I870">
        <v>338.0</v>
      </c>
      <c r="J870">
        <v>338.0</v>
      </c>
      <c r="K870">
        <v>338.0</v>
      </c>
      <c r="L870">
        <v>338.0</v>
      </c>
      <c r="M870">
        <v>338.0</v>
      </c>
      <c r="N870">
        <v>338.0</v>
      </c>
      <c r="O870">
        <v>0.0</v>
      </c>
      <c r="P870">
        <v>338.0</v>
      </c>
      <c r="Q870">
        <v>338.0</v>
      </c>
      <c r="R870">
        <v>338.0</v>
      </c>
      <c r="S870">
        <v>338.0</v>
      </c>
      <c r="T870">
        <v>338.0</v>
      </c>
      <c r="U870">
        <v>338.0</v>
      </c>
      <c r="V870">
        <v>338.0</v>
      </c>
      <c r="W870">
        <v>0.0</v>
      </c>
      <c r="X870">
        <v>0.0</v>
      </c>
      <c r="Y870">
        <v>0.0</v>
      </c>
      <c r="Z870">
        <v>0.0</v>
      </c>
      <c r="AA870">
        <v>0.0</v>
      </c>
      <c r="AB870">
        <v>0.0</v>
      </c>
      <c r="AC870">
        <v>0.0</v>
      </c>
      <c r="AD870">
        <v>0.0</v>
      </c>
      <c r="AE870">
        <v>0.0</v>
      </c>
      <c r="AF870">
        <v>0.0</v>
      </c>
      <c r="AG870">
        <v>0.0</v>
      </c>
      <c r="AH870">
        <v>0.0</v>
      </c>
      <c r="AI870">
        <v>0.0</v>
      </c>
      <c r="AJ870">
        <v>0.0</v>
      </c>
      <c r="AK870">
        <v>0.0</v>
      </c>
      <c r="AL870">
        <v>0.0</v>
      </c>
      <c r="AM870">
        <v>0.0</v>
      </c>
      <c r="AN870">
        <v>0.0</v>
      </c>
      <c r="AO870">
        <v>0.0</v>
      </c>
      <c r="AP870">
        <v>0.0</v>
      </c>
      <c r="AQ870">
        <v>0.0</v>
      </c>
      <c r="AR870">
        <v>0.0</v>
      </c>
      <c r="AS870">
        <v>0.0</v>
      </c>
      <c r="AT870">
        <v>0.0</v>
      </c>
      <c r="AU870">
        <v>0.0</v>
      </c>
      <c r="AV870">
        <v>0.0</v>
      </c>
      <c r="AW870">
        <v>0.0</v>
      </c>
      <c r="AX870">
        <v>0.0</v>
      </c>
      <c r="AY870">
        <v>0.0</v>
      </c>
      <c r="AZ870">
        <v>0.0</v>
      </c>
      <c r="BA870">
        <v>0.0</v>
      </c>
      <c r="BB870">
        <v>0.0</v>
      </c>
      <c r="BC870">
        <v>0.0</v>
      </c>
    </row>
    <row r="871" ht="12.0" customHeight="1">
      <c r="A871">
        <v>869.0</v>
      </c>
      <c r="B871">
        <v>9.0</v>
      </c>
      <c r="C871">
        <v>431.0</v>
      </c>
      <c r="D871">
        <v>24.0</v>
      </c>
      <c r="E871" t="s">
        <v>55</v>
      </c>
      <c r="F871" s="1">
        <v>553.0</v>
      </c>
      <c r="G871">
        <v>3.0</v>
      </c>
      <c r="H871">
        <v>431.0</v>
      </c>
      <c r="I871">
        <v>431.0</v>
      </c>
      <c r="J871">
        <v>431.0</v>
      </c>
      <c r="K871">
        <v>431.0</v>
      </c>
      <c r="L871">
        <v>431.0</v>
      </c>
      <c r="M871">
        <v>431.0</v>
      </c>
      <c r="N871">
        <v>431.0</v>
      </c>
      <c r="O871">
        <v>0.0</v>
      </c>
      <c r="P871">
        <v>431.0</v>
      </c>
      <c r="Q871">
        <v>0.0</v>
      </c>
      <c r="R871">
        <v>0.0</v>
      </c>
      <c r="S871">
        <v>0.0</v>
      </c>
      <c r="T871">
        <v>0.0</v>
      </c>
      <c r="U871">
        <v>0.0</v>
      </c>
      <c r="V871">
        <v>0.0</v>
      </c>
      <c r="W871">
        <v>0.0</v>
      </c>
      <c r="X871">
        <v>0.0</v>
      </c>
      <c r="Y871">
        <v>0.0</v>
      </c>
      <c r="Z871">
        <v>0.0</v>
      </c>
      <c r="AA871">
        <v>0.0</v>
      </c>
      <c r="AB871">
        <v>0.0</v>
      </c>
      <c r="AC871">
        <v>0.0</v>
      </c>
      <c r="AD871">
        <v>0.0</v>
      </c>
      <c r="AE871">
        <v>0.0</v>
      </c>
      <c r="AF871">
        <v>0.0</v>
      </c>
      <c r="AG871">
        <v>0.0</v>
      </c>
      <c r="AH871">
        <v>0.0</v>
      </c>
      <c r="AI871">
        <v>0.0</v>
      </c>
      <c r="AJ871">
        <v>0.0</v>
      </c>
      <c r="AK871">
        <v>0.0</v>
      </c>
      <c r="AL871">
        <v>0.0</v>
      </c>
      <c r="AM871">
        <v>0.0</v>
      </c>
      <c r="AN871">
        <v>0.0</v>
      </c>
      <c r="AO871">
        <v>0.0</v>
      </c>
      <c r="AP871">
        <v>0.0</v>
      </c>
      <c r="AQ871">
        <v>0.0</v>
      </c>
      <c r="AR871">
        <v>0.0</v>
      </c>
      <c r="AS871">
        <v>0.0</v>
      </c>
      <c r="AT871">
        <v>0.0</v>
      </c>
      <c r="AU871">
        <v>0.0</v>
      </c>
      <c r="AV871">
        <v>0.0</v>
      </c>
      <c r="AW871">
        <v>0.0</v>
      </c>
      <c r="AX871">
        <v>0.0</v>
      </c>
      <c r="AY871">
        <v>0.0</v>
      </c>
      <c r="AZ871">
        <v>0.0</v>
      </c>
      <c r="BA871">
        <v>0.0</v>
      </c>
      <c r="BB871">
        <v>0.0</v>
      </c>
      <c r="BC871">
        <v>0.0</v>
      </c>
    </row>
    <row r="872" ht="12.0" customHeight="1">
      <c r="A872">
        <v>870.0</v>
      </c>
      <c r="B872">
        <v>56.0</v>
      </c>
      <c r="C872">
        <v>343.0</v>
      </c>
      <c r="D872">
        <v>24.0</v>
      </c>
      <c r="E872" t="s">
        <v>56</v>
      </c>
      <c r="F872" s="1">
        <v>455.0</v>
      </c>
      <c r="G872">
        <v>4.0</v>
      </c>
      <c r="H872">
        <v>343.0</v>
      </c>
      <c r="I872">
        <v>0.0</v>
      </c>
      <c r="J872">
        <v>343.0</v>
      </c>
      <c r="K872">
        <v>343.0</v>
      </c>
      <c r="L872">
        <v>343.0</v>
      </c>
      <c r="M872">
        <v>0.0</v>
      </c>
      <c r="N872">
        <v>0.0</v>
      </c>
      <c r="O872">
        <v>0.0</v>
      </c>
      <c r="P872">
        <v>0.0</v>
      </c>
      <c r="Q872">
        <v>0.0</v>
      </c>
      <c r="R872">
        <v>0.0</v>
      </c>
      <c r="S872">
        <v>0.0</v>
      </c>
      <c r="T872">
        <v>0.0</v>
      </c>
      <c r="U872">
        <v>0.0</v>
      </c>
      <c r="V872">
        <v>0.0</v>
      </c>
      <c r="W872">
        <v>0.0</v>
      </c>
      <c r="X872">
        <v>0.0</v>
      </c>
      <c r="Y872">
        <v>0.0</v>
      </c>
      <c r="Z872">
        <v>0.0</v>
      </c>
      <c r="AA872">
        <v>0.0</v>
      </c>
      <c r="AB872">
        <v>0.0</v>
      </c>
      <c r="AC872">
        <v>0.0</v>
      </c>
      <c r="AD872">
        <v>0.0</v>
      </c>
      <c r="AE872">
        <v>0.0</v>
      </c>
      <c r="AF872">
        <v>0.0</v>
      </c>
      <c r="AG872">
        <v>0.0</v>
      </c>
      <c r="AH872">
        <v>0.0</v>
      </c>
      <c r="AI872">
        <v>0.0</v>
      </c>
      <c r="AJ872">
        <v>0.0</v>
      </c>
      <c r="AK872">
        <v>0.0</v>
      </c>
      <c r="AL872">
        <v>0.0</v>
      </c>
      <c r="AM872">
        <v>0.0</v>
      </c>
      <c r="AN872">
        <v>0.0</v>
      </c>
      <c r="AO872">
        <v>0.0</v>
      </c>
      <c r="AP872">
        <v>0.0</v>
      </c>
      <c r="AQ872">
        <v>0.0</v>
      </c>
      <c r="AR872">
        <v>0.0</v>
      </c>
      <c r="AS872">
        <v>0.0</v>
      </c>
      <c r="AT872">
        <v>0.0</v>
      </c>
      <c r="AU872">
        <v>0.0</v>
      </c>
      <c r="AV872">
        <v>0.0</v>
      </c>
      <c r="AW872">
        <v>0.0</v>
      </c>
      <c r="AX872">
        <v>0.0</v>
      </c>
      <c r="AY872">
        <v>0.0</v>
      </c>
      <c r="AZ872">
        <v>0.0</v>
      </c>
      <c r="BA872">
        <v>0.0</v>
      </c>
      <c r="BB872">
        <v>0.0</v>
      </c>
      <c r="BC872">
        <v>0.0</v>
      </c>
    </row>
    <row r="873" ht="12.0" customHeight="1">
      <c r="A873">
        <v>871.0</v>
      </c>
      <c r="B873">
        <v>26.0</v>
      </c>
      <c r="C873">
        <v>620.0</v>
      </c>
      <c r="D873">
        <v>48.0</v>
      </c>
      <c r="E873" t="s">
        <v>56</v>
      </c>
      <c r="F873" s="1">
        <v>688.0</v>
      </c>
      <c r="G873">
        <v>4.0</v>
      </c>
      <c r="H873">
        <v>0.0</v>
      </c>
      <c r="I873">
        <v>620.0</v>
      </c>
      <c r="J873">
        <v>620.0</v>
      </c>
      <c r="K873">
        <v>0.0</v>
      </c>
      <c r="L873">
        <v>620.0</v>
      </c>
      <c r="M873">
        <v>620.0</v>
      </c>
      <c r="N873">
        <v>620.0</v>
      </c>
      <c r="O873">
        <v>620.0</v>
      </c>
      <c r="P873">
        <v>620.0</v>
      </c>
      <c r="Q873">
        <v>620.0</v>
      </c>
      <c r="R873">
        <v>620.0</v>
      </c>
      <c r="S873">
        <v>620.0</v>
      </c>
      <c r="T873">
        <v>620.0</v>
      </c>
      <c r="U873">
        <v>620.0</v>
      </c>
      <c r="V873">
        <v>620.0</v>
      </c>
      <c r="W873">
        <v>620.0</v>
      </c>
      <c r="X873">
        <v>620.0</v>
      </c>
      <c r="Y873">
        <v>620.0</v>
      </c>
      <c r="Z873">
        <v>620.0</v>
      </c>
      <c r="AA873">
        <v>0.0</v>
      </c>
      <c r="AB873">
        <v>620.0</v>
      </c>
      <c r="AC873">
        <v>620.0</v>
      </c>
      <c r="AD873">
        <v>0.0</v>
      </c>
      <c r="AE873">
        <v>620.0</v>
      </c>
      <c r="AF873">
        <v>620.0</v>
      </c>
      <c r="AG873">
        <v>620.0</v>
      </c>
      <c r="AH873">
        <v>0.0</v>
      </c>
      <c r="AI873">
        <v>0.0</v>
      </c>
      <c r="AJ873">
        <v>0.0</v>
      </c>
      <c r="AK873">
        <v>0.0</v>
      </c>
      <c r="AL873">
        <v>0.0</v>
      </c>
      <c r="AM873">
        <v>0.0</v>
      </c>
      <c r="AN873">
        <v>0.0</v>
      </c>
      <c r="AO873">
        <v>0.0</v>
      </c>
      <c r="AP873">
        <v>0.0</v>
      </c>
      <c r="AQ873">
        <v>0.0</v>
      </c>
      <c r="AR873">
        <v>0.0</v>
      </c>
      <c r="AS873">
        <v>0.0</v>
      </c>
      <c r="AT873">
        <v>0.0</v>
      </c>
      <c r="AU873">
        <v>0.0</v>
      </c>
      <c r="AV873">
        <v>0.0</v>
      </c>
      <c r="AW873">
        <v>0.0</v>
      </c>
      <c r="AX873">
        <v>0.0</v>
      </c>
      <c r="AY873">
        <v>0.0</v>
      </c>
      <c r="AZ873">
        <v>0.0</v>
      </c>
      <c r="BA873">
        <v>0.0</v>
      </c>
      <c r="BB873">
        <v>0.0</v>
      </c>
      <c r="BC873">
        <v>0.0</v>
      </c>
    </row>
    <row r="874" ht="12.0" customHeight="1">
      <c r="A874">
        <v>872.0</v>
      </c>
      <c r="B874">
        <v>31.0</v>
      </c>
      <c r="C874">
        <v>193.0</v>
      </c>
      <c r="D874">
        <v>24.0</v>
      </c>
      <c r="E874" t="s">
        <v>56</v>
      </c>
      <c r="F874" s="1">
        <v>581.0</v>
      </c>
      <c r="G874">
        <v>3.0</v>
      </c>
      <c r="H874">
        <v>0.0</v>
      </c>
      <c r="I874">
        <v>193.0</v>
      </c>
      <c r="J874">
        <v>193.0</v>
      </c>
      <c r="K874">
        <v>193.0</v>
      </c>
      <c r="L874">
        <v>193.0</v>
      </c>
      <c r="M874">
        <v>193.0</v>
      </c>
      <c r="N874">
        <v>193.0</v>
      </c>
      <c r="O874">
        <v>193.0</v>
      </c>
      <c r="P874">
        <v>193.0</v>
      </c>
      <c r="Q874">
        <v>0.0</v>
      </c>
      <c r="R874">
        <v>0.0</v>
      </c>
      <c r="S874">
        <v>0.0</v>
      </c>
      <c r="T874">
        <v>0.0</v>
      </c>
      <c r="U874">
        <v>0.0</v>
      </c>
      <c r="V874">
        <v>0.0</v>
      </c>
      <c r="W874">
        <v>0.0</v>
      </c>
      <c r="X874">
        <v>0.0</v>
      </c>
      <c r="Y874">
        <v>0.0</v>
      </c>
      <c r="Z874">
        <v>0.0</v>
      </c>
      <c r="AA874">
        <v>0.0</v>
      </c>
      <c r="AB874">
        <v>0.0</v>
      </c>
      <c r="AC874">
        <v>0.0</v>
      </c>
      <c r="AD874">
        <v>0.0</v>
      </c>
      <c r="AE874">
        <v>0.0</v>
      </c>
      <c r="AF874">
        <v>0.0</v>
      </c>
      <c r="AG874">
        <v>0.0</v>
      </c>
      <c r="AH874">
        <v>0.0</v>
      </c>
      <c r="AI874">
        <v>0.0</v>
      </c>
      <c r="AJ874">
        <v>0.0</v>
      </c>
      <c r="AK874">
        <v>0.0</v>
      </c>
      <c r="AL874">
        <v>0.0</v>
      </c>
      <c r="AM874">
        <v>0.0</v>
      </c>
      <c r="AN874">
        <v>0.0</v>
      </c>
      <c r="AO874">
        <v>0.0</v>
      </c>
      <c r="AP874">
        <v>0.0</v>
      </c>
      <c r="AQ874">
        <v>0.0</v>
      </c>
      <c r="AR874">
        <v>0.0</v>
      </c>
      <c r="AS874">
        <v>0.0</v>
      </c>
      <c r="AT874">
        <v>0.0</v>
      </c>
      <c r="AU874">
        <v>0.0</v>
      </c>
      <c r="AV874">
        <v>0.0</v>
      </c>
      <c r="AW874">
        <v>0.0</v>
      </c>
      <c r="AX874">
        <v>0.0</v>
      </c>
      <c r="AY874">
        <v>0.0</v>
      </c>
      <c r="AZ874">
        <v>0.0</v>
      </c>
      <c r="BA874">
        <v>0.0</v>
      </c>
      <c r="BB874">
        <v>0.0</v>
      </c>
      <c r="BC874">
        <v>0.0</v>
      </c>
    </row>
    <row r="875" ht="12.0" customHeight="1">
      <c r="A875">
        <v>873.0</v>
      </c>
      <c r="B875">
        <v>35.0</v>
      </c>
      <c r="C875">
        <v>606.0</v>
      </c>
      <c r="D875">
        <v>36.0</v>
      </c>
      <c r="E875" t="s">
        <v>55</v>
      </c>
      <c r="F875" s="1">
        <v>625.0</v>
      </c>
      <c r="G875">
        <v>3.0</v>
      </c>
      <c r="H875">
        <v>606.0</v>
      </c>
      <c r="I875">
        <v>0.0</v>
      </c>
      <c r="J875">
        <v>606.0</v>
      </c>
      <c r="K875">
        <v>606.0</v>
      </c>
      <c r="L875">
        <v>606.0</v>
      </c>
      <c r="M875">
        <v>606.0</v>
      </c>
      <c r="N875">
        <v>606.0</v>
      </c>
      <c r="O875">
        <v>606.0</v>
      </c>
      <c r="P875">
        <v>606.0</v>
      </c>
      <c r="Q875">
        <v>606.0</v>
      </c>
      <c r="R875">
        <v>606.0</v>
      </c>
      <c r="S875">
        <v>606.0</v>
      </c>
      <c r="T875">
        <v>606.0</v>
      </c>
      <c r="U875">
        <v>0.0</v>
      </c>
      <c r="V875">
        <v>606.0</v>
      </c>
      <c r="W875">
        <v>606.0</v>
      </c>
      <c r="X875">
        <v>0.0</v>
      </c>
      <c r="Y875">
        <v>606.0</v>
      </c>
      <c r="Z875">
        <v>606.0</v>
      </c>
      <c r="AA875">
        <v>0.0</v>
      </c>
      <c r="AB875">
        <v>606.0</v>
      </c>
      <c r="AC875">
        <v>606.0</v>
      </c>
      <c r="AD875">
        <v>606.0</v>
      </c>
      <c r="AE875">
        <v>606.0</v>
      </c>
      <c r="AF875">
        <v>606.0</v>
      </c>
      <c r="AG875">
        <v>0.0</v>
      </c>
      <c r="AH875">
        <v>0.0</v>
      </c>
      <c r="AI875">
        <v>0.0</v>
      </c>
      <c r="AJ875">
        <v>0.0</v>
      </c>
      <c r="AK875">
        <v>0.0</v>
      </c>
      <c r="AL875">
        <v>0.0</v>
      </c>
      <c r="AM875">
        <v>0.0</v>
      </c>
      <c r="AN875">
        <v>0.0</v>
      </c>
      <c r="AO875">
        <v>0.0</v>
      </c>
      <c r="AP875">
        <v>0.0</v>
      </c>
      <c r="AQ875">
        <v>0.0</v>
      </c>
      <c r="AR875">
        <v>0.0</v>
      </c>
      <c r="AS875">
        <v>0.0</v>
      </c>
      <c r="AT875">
        <v>0.0</v>
      </c>
      <c r="AU875">
        <v>0.0</v>
      </c>
      <c r="AV875">
        <v>0.0</v>
      </c>
      <c r="AW875">
        <v>0.0</v>
      </c>
      <c r="AX875">
        <v>0.0</v>
      </c>
      <c r="AY875">
        <v>0.0</v>
      </c>
      <c r="AZ875">
        <v>0.0</v>
      </c>
      <c r="BA875">
        <v>0.0</v>
      </c>
      <c r="BB875">
        <v>0.0</v>
      </c>
      <c r="BC875">
        <v>0.0</v>
      </c>
    </row>
    <row r="876" ht="12.0" customHeight="1">
      <c r="A876">
        <v>874.0</v>
      </c>
      <c r="B876">
        <v>33.0</v>
      </c>
      <c r="C876">
        <v>315.0</v>
      </c>
      <c r="D876">
        <v>24.0</v>
      </c>
      <c r="E876" t="s">
        <v>56</v>
      </c>
      <c r="F876" s="1">
        <v>559.0</v>
      </c>
      <c r="G876">
        <v>1.0</v>
      </c>
      <c r="H876">
        <v>315.0</v>
      </c>
      <c r="I876">
        <v>315.0</v>
      </c>
      <c r="J876">
        <v>315.0</v>
      </c>
      <c r="K876">
        <v>0.0</v>
      </c>
      <c r="L876">
        <v>315.0</v>
      </c>
      <c r="M876">
        <v>0.0</v>
      </c>
      <c r="N876">
        <v>0.0</v>
      </c>
      <c r="O876">
        <v>0.0</v>
      </c>
      <c r="P876">
        <v>0.0</v>
      </c>
      <c r="Q876">
        <v>0.0</v>
      </c>
      <c r="R876">
        <v>0.0</v>
      </c>
      <c r="S876">
        <v>0.0</v>
      </c>
      <c r="T876">
        <v>0.0</v>
      </c>
      <c r="U876">
        <v>0.0</v>
      </c>
      <c r="V876">
        <v>0.0</v>
      </c>
      <c r="W876">
        <v>0.0</v>
      </c>
      <c r="X876">
        <v>0.0</v>
      </c>
      <c r="Y876">
        <v>0.0</v>
      </c>
      <c r="Z876">
        <v>0.0</v>
      </c>
      <c r="AA876">
        <v>0.0</v>
      </c>
      <c r="AB876">
        <v>0.0</v>
      </c>
      <c r="AC876">
        <v>0.0</v>
      </c>
      <c r="AD876">
        <v>0.0</v>
      </c>
      <c r="AE876">
        <v>0.0</v>
      </c>
      <c r="AF876">
        <v>0.0</v>
      </c>
      <c r="AG876">
        <v>0.0</v>
      </c>
      <c r="AH876">
        <v>0.0</v>
      </c>
      <c r="AI876">
        <v>0.0</v>
      </c>
      <c r="AJ876">
        <v>0.0</v>
      </c>
      <c r="AK876">
        <v>0.0</v>
      </c>
      <c r="AL876">
        <v>0.0</v>
      </c>
      <c r="AM876">
        <v>0.0</v>
      </c>
      <c r="AN876">
        <v>0.0</v>
      </c>
      <c r="AO876">
        <v>0.0</v>
      </c>
      <c r="AP876">
        <v>0.0</v>
      </c>
      <c r="AQ876">
        <v>0.0</v>
      </c>
      <c r="AR876">
        <v>0.0</v>
      </c>
      <c r="AS876">
        <v>0.0</v>
      </c>
      <c r="AT876">
        <v>0.0</v>
      </c>
      <c r="AU876">
        <v>0.0</v>
      </c>
      <c r="AV876">
        <v>0.0</v>
      </c>
      <c r="AW876">
        <v>0.0</v>
      </c>
      <c r="AX876">
        <v>0.0</v>
      </c>
      <c r="AY876">
        <v>0.0</v>
      </c>
      <c r="AZ876">
        <v>0.0</v>
      </c>
      <c r="BA876">
        <v>0.0</v>
      </c>
      <c r="BB876">
        <v>0.0</v>
      </c>
      <c r="BC876">
        <v>0.0</v>
      </c>
    </row>
    <row r="877" ht="12.0" customHeight="1">
      <c r="A877">
        <v>875.0</v>
      </c>
      <c r="B877">
        <v>10.0</v>
      </c>
      <c r="C877">
        <v>434.0</v>
      </c>
      <c r="D877">
        <v>48.0</v>
      </c>
      <c r="E877" t="s">
        <v>55</v>
      </c>
      <c r="F877" s="1">
        <v>614.0</v>
      </c>
      <c r="G877">
        <v>1.0</v>
      </c>
      <c r="H877">
        <v>0.0</v>
      </c>
      <c r="I877">
        <v>434.0</v>
      </c>
      <c r="J877">
        <v>434.0</v>
      </c>
      <c r="K877">
        <v>434.0</v>
      </c>
      <c r="L877">
        <v>434.0</v>
      </c>
      <c r="M877">
        <v>434.0</v>
      </c>
      <c r="N877">
        <v>434.0</v>
      </c>
      <c r="O877">
        <v>434.0</v>
      </c>
      <c r="P877">
        <v>434.0</v>
      </c>
      <c r="Q877">
        <v>0.0</v>
      </c>
      <c r="R877">
        <v>0.0</v>
      </c>
      <c r="S877">
        <v>0.0</v>
      </c>
      <c r="T877">
        <v>0.0</v>
      </c>
      <c r="U877">
        <v>0.0</v>
      </c>
      <c r="V877">
        <v>0.0</v>
      </c>
      <c r="W877">
        <v>0.0</v>
      </c>
      <c r="X877">
        <v>0.0</v>
      </c>
      <c r="Y877">
        <v>0.0</v>
      </c>
      <c r="Z877">
        <v>0.0</v>
      </c>
      <c r="AA877">
        <v>0.0</v>
      </c>
      <c r="AB877">
        <v>0.0</v>
      </c>
      <c r="AC877">
        <v>0.0</v>
      </c>
      <c r="AD877">
        <v>0.0</v>
      </c>
      <c r="AE877">
        <v>0.0</v>
      </c>
      <c r="AF877">
        <v>0.0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>
        <v>0.0</v>
      </c>
      <c r="AN877">
        <v>0.0</v>
      </c>
      <c r="AO877">
        <v>0.0</v>
      </c>
      <c r="AP877">
        <v>0.0</v>
      </c>
      <c r="AQ877">
        <v>0.0</v>
      </c>
      <c r="AR877">
        <v>0.0</v>
      </c>
      <c r="AS877">
        <v>0.0</v>
      </c>
      <c r="AT877">
        <v>0.0</v>
      </c>
      <c r="AU877">
        <v>0.0</v>
      </c>
      <c r="AV877">
        <v>0.0</v>
      </c>
      <c r="AW877">
        <v>0.0</v>
      </c>
      <c r="AX877">
        <v>0.0</v>
      </c>
      <c r="AY877">
        <v>0.0</v>
      </c>
      <c r="AZ877">
        <v>0.0</v>
      </c>
      <c r="BA877">
        <v>0.0</v>
      </c>
      <c r="BB877">
        <v>0.0</v>
      </c>
      <c r="BC877">
        <v>0.0</v>
      </c>
    </row>
    <row r="878" ht="12.0" customHeight="1">
      <c r="A878">
        <v>876.0</v>
      </c>
      <c r="B878">
        <v>5.0</v>
      </c>
      <c r="C878">
        <v>449.0</v>
      </c>
      <c r="D878">
        <v>30.0</v>
      </c>
      <c r="E878" t="s">
        <v>56</v>
      </c>
      <c r="F878" s="1">
        <v>622.0</v>
      </c>
      <c r="G878">
        <v>1.0</v>
      </c>
      <c r="H878">
        <v>449.0</v>
      </c>
      <c r="I878">
        <v>449.0</v>
      </c>
      <c r="J878">
        <v>449.0</v>
      </c>
      <c r="K878">
        <v>449.0</v>
      </c>
      <c r="L878">
        <v>449.0</v>
      </c>
      <c r="M878">
        <v>0.0</v>
      </c>
      <c r="N878">
        <v>0.0</v>
      </c>
      <c r="O878">
        <v>0.0</v>
      </c>
      <c r="P878">
        <v>0.0</v>
      </c>
      <c r="Q878">
        <v>0.0</v>
      </c>
      <c r="R878">
        <v>0.0</v>
      </c>
      <c r="S878">
        <v>0.0</v>
      </c>
      <c r="T878">
        <v>0.0</v>
      </c>
      <c r="U878">
        <v>0.0</v>
      </c>
      <c r="V878">
        <v>0.0</v>
      </c>
      <c r="W878">
        <v>0.0</v>
      </c>
      <c r="X878">
        <v>0.0</v>
      </c>
      <c r="Y878">
        <v>0.0</v>
      </c>
      <c r="Z878">
        <v>0.0</v>
      </c>
      <c r="AA878">
        <v>0.0</v>
      </c>
      <c r="AB878">
        <v>0.0</v>
      </c>
      <c r="AC878">
        <v>0.0</v>
      </c>
      <c r="AD878">
        <v>0.0</v>
      </c>
      <c r="AE878">
        <v>0.0</v>
      </c>
      <c r="AF878">
        <v>0.0</v>
      </c>
      <c r="AG878">
        <v>0.0</v>
      </c>
      <c r="AH878">
        <v>0.0</v>
      </c>
      <c r="AI878">
        <v>0.0</v>
      </c>
      <c r="AJ878">
        <v>0.0</v>
      </c>
      <c r="AK878">
        <v>0.0</v>
      </c>
      <c r="AL878">
        <v>0.0</v>
      </c>
      <c r="AM878">
        <v>0.0</v>
      </c>
      <c r="AN878">
        <v>0.0</v>
      </c>
      <c r="AO878">
        <v>0.0</v>
      </c>
      <c r="AP878">
        <v>0.0</v>
      </c>
      <c r="AQ878">
        <v>0.0</v>
      </c>
      <c r="AR878">
        <v>0.0</v>
      </c>
      <c r="AS878">
        <v>0.0</v>
      </c>
      <c r="AT878">
        <v>0.0</v>
      </c>
      <c r="AU878">
        <v>0.0</v>
      </c>
      <c r="AV878">
        <v>0.0</v>
      </c>
      <c r="AW878">
        <v>0.0</v>
      </c>
      <c r="AX878">
        <v>0.0</v>
      </c>
      <c r="AY878">
        <v>0.0</v>
      </c>
      <c r="AZ878">
        <v>0.0</v>
      </c>
      <c r="BA878">
        <v>0.0</v>
      </c>
      <c r="BB878">
        <v>0.0</v>
      </c>
      <c r="BC878">
        <v>0.0</v>
      </c>
    </row>
    <row r="879" ht="12.0" customHeight="1">
      <c r="A879">
        <v>877.0</v>
      </c>
      <c r="B879">
        <v>22.0</v>
      </c>
      <c r="C879">
        <v>325.0</v>
      </c>
      <c r="D879">
        <v>48.0</v>
      </c>
      <c r="E879" t="s">
        <v>56</v>
      </c>
      <c r="F879" s="1">
        <v>621.0</v>
      </c>
      <c r="G879">
        <v>5.0</v>
      </c>
      <c r="H879">
        <v>325.0</v>
      </c>
      <c r="I879">
        <v>0.0</v>
      </c>
      <c r="J879">
        <v>0.0</v>
      </c>
      <c r="K879">
        <v>0.0</v>
      </c>
      <c r="L879">
        <v>0.0</v>
      </c>
      <c r="M879">
        <v>0.0</v>
      </c>
      <c r="N879">
        <v>0.0</v>
      </c>
      <c r="O879">
        <v>0.0</v>
      </c>
      <c r="P879">
        <v>0.0</v>
      </c>
      <c r="Q879">
        <v>0.0</v>
      </c>
      <c r="R879">
        <v>0.0</v>
      </c>
      <c r="S879">
        <v>0.0</v>
      </c>
      <c r="T879">
        <v>0.0</v>
      </c>
      <c r="U879">
        <v>0.0</v>
      </c>
      <c r="V879">
        <v>0.0</v>
      </c>
      <c r="W879">
        <v>0.0</v>
      </c>
      <c r="X879">
        <v>0.0</v>
      </c>
      <c r="Y879">
        <v>0.0</v>
      </c>
      <c r="Z879">
        <v>0.0</v>
      </c>
      <c r="AA879">
        <v>0.0</v>
      </c>
      <c r="AB879">
        <v>0.0</v>
      </c>
      <c r="AC879">
        <v>0.0</v>
      </c>
      <c r="AD879">
        <v>0.0</v>
      </c>
      <c r="AE879">
        <v>0.0</v>
      </c>
      <c r="AF879">
        <v>0.0</v>
      </c>
      <c r="AG879">
        <v>0.0</v>
      </c>
      <c r="AH879">
        <v>0.0</v>
      </c>
      <c r="AI879">
        <v>0.0</v>
      </c>
      <c r="AJ879">
        <v>0.0</v>
      </c>
      <c r="AK879">
        <v>0.0</v>
      </c>
      <c r="AL879">
        <v>0.0</v>
      </c>
      <c r="AM879">
        <v>0.0</v>
      </c>
      <c r="AN879">
        <v>0.0</v>
      </c>
      <c r="AO879">
        <v>0.0</v>
      </c>
      <c r="AP879">
        <v>0.0</v>
      </c>
      <c r="AQ879">
        <v>0.0</v>
      </c>
      <c r="AR879">
        <v>0.0</v>
      </c>
      <c r="AS879">
        <v>0.0</v>
      </c>
      <c r="AT879">
        <v>0.0</v>
      </c>
      <c r="AU879">
        <v>0.0</v>
      </c>
      <c r="AV879">
        <v>0.0</v>
      </c>
      <c r="AW879">
        <v>0.0</v>
      </c>
      <c r="AX879">
        <v>0.0</v>
      </c>
      <c r="AY879">
        <v>0.0</v>
      </c>
      <c r="AZ879">
        <v>0.0</v>
      </c>
      <c r="BA879">
        <v>0.0</v>
      </c>
      <c r="BB879">
        <v>0.0</v>
      </c>
      <c r="BC879">
        <v>0.0</v>
      </c>
    </row>
    <row r="880" ht="12.0" customHeight="1">
      <c r="A880">
        <v>878.0</v>
      </c>
      <c r="B880">
        <v>7.0</v>
      </c>
      <c r="C880">
        <v>169.0</v>
      </c>
      <c r="D880">
        <v>24.0</v>
      </c>
      <c r="E880" t="s">
        <v>56</v>
      </c>
      <c r="F880" s="1">
        <v>593.0</v>
      </c>
      <c r="G880">
        <v>2.0</v>
      </c>
      <c r="H880">
        <v>169.0</v>
      </c>
      <c r="I880">
        <v>169.0</v>
      </c>
      <c r="J880">
        <v>169.0</v>
      </c>
      <c r="K880">
        <v>0.0</v>
      </c>
      <c r="L880">
        <v>0.0</v>
      </c>
      <c r="M880">
        <v>0.0</v>
      </c>
      <c r="N880">
        <v>0.0</v>
      </c>
      <c r="O880">
        <v>0.0</v>
      </c>
      <c r="P880">
        <v>0.0</v>
      </c>
      <c r="Q880">
        <v>0.0</v>
      </c>
      <c r="R880">
        <v>0.0</v>
      </c>
      <c r="S880">
        <v>0.0</v>
      </c>
      <c r="T880">
        <v>0.0</v>
      </c>
      <c r="U880">
        <v>0.0</v>
      </c>
      <c r="V880">
        <v>0.0</v>
      </c>
      <c r="W880">
        <v>0.0</v>
      </c>
      <c r="X880">
        <v>0.0</v>
      </c>
      <c r="Y880">
        <v>0.0</v>
      </c>
      <c r="Z880">
        <v>0.0</v>
      </c>
      <c r="AA880">
        <v>0.0</v>
      </c>
      <c r="AB880">
        <v>0.0</v>
      </c>
      <c r="AC880">
        <v>0.0</v>
      </c>
      <c r="AD880">
        <v>0.0</v>
      </c>
      <c r="AE880">
        <v>0.0</v>
      </c>
      <c r="AF880">
        <v>0.0</v>
      </c>
      <c r="AG880">
        <v>0.0</v>
      </c>
      <c r="AH880">
        <v>0.0</v>
      </c>
      <c r="AI880">
        <v>0.0</v>
      </c>
      <c r="AJ880">
        <v>0.0</v>
      </c>
      <c r="AK880">
        <v>0.0</v>
      </c>
      <c r="AL880">
        <v>0.0</v>
      </c>
      <c r="AM880">
        <v>0.0</v>
      </c>
      <c r="AN880">
        <v>0.0</v>
      </c>
      <c r="AO880">
        <v>0.0</v>
      </c>
      <c r="AP880">
        <v>0.0</v>
      </c>
      <c r="AQ880">
        <v>0.0</v>
      </c>
      <c r="AR880">
        <v>0.0</v>
      </c>
      <c r="AS880">
        <v>0.0</v>
      </c>
      <c r="AT880">
        <v>0.0</v>
      </c>
      <c r="AU880">
        <v>0.0</v>
      </c>
      <c r="AV880">
        <v>0.0</v>
      </c>
      <c r="AW880">
        <v>0.0</v>
      </c>
      <c r="AX880">
        <v>0.0</v>
      </c>
      <c r="AY880">
        <v>0.0</v>
      </c>
      <c r="AZ880">
        <v>0.0</v>
      </c>
      <c r="BA880">
        <v>0.0</v>
      </c>
      <c r="BB880">
        <v>0.0</v>
      </c>
      <c r="BC880">
        <v>0.0</v>
      </c>
    </row>
    <row r="881" ht="12.0" customHeight="1">
      <c r="A881">
        <v>879.0</v>
      </c>
      <c r="B881">
        <v>6.0</v>
      </c>
      <c r="C881">
        <v>429.0</v>
      </c>
      <c r="D881">
        <v>36.0</v>
      </c>
      <c r="E881" t="s">
        <v>55</v>
      </c>
      <c r="F881" s="1">
        <v>608.0</v>
      </c>
      <c r="G881">
        <v>3.0</v>
      </c>
      <c r="H881">
        <v>429.0</v>
      </c>
      <c r="I881">
        <v>429.0</v>
      </c>
      <c r="J881">
        <v>0.0</v>
      </c>
      <c r="K881">
        <v>429.0</v>
      </c>
      <c r="L881">
        <v>429.0</v>
      </c>
      <c r="M881">
        <v>429.0</v>
      </c>
      <c r="N881">
        <v>0.0</v>
      </c>
      <c r="O881">
        <v>0.0</v>
      </c>
      <c r="P881">
        <v>0.0</v>
      </c>
      <c r="Q881">
        <v>0.0</v>
      </c>
      <c r="R881">
        <v>0.0</v>
      </c>
      <c r="S881">
        <v>0.0</v>
      </c>
      <c r="T881">
        <v>0.0</v>
      </c>
      <c r="U881">
        <v>0.0</v>
      </c>
      <c r="V881">
        <v>0.0</v>
      </c>
      <c r="W881">
        <v>0.0</v>
      </c>
      <c r="X881">
        <v>0.0</v>
      </c>
      <c r="Y881">
        <v>0.0</v>
      </c>
      <c r="Z881">
        <v>0.0</v>
      </c>
      <c r="AA881">
        <v>0.0</v>
      </c>
      <c r="AB881">
        <v>0.0</v>
      </c>
      <c r="AC881">
        <v>0.0</v>
      </c>
      <c r="AD881">
        <v>0.0</v>
      </c>
      <c r="AE881">
        <v>0.0</v>
      </c>
      <c r="AF881">
        <v>0.0</v>
      </c>
      <c r="AG881">
        <v>0.0</v>
      </c>
      <c r="AH881">
        <v>0.0</v>
      </c>
      <c r="AI881">
        <v>0.0</v>
      </c>
      <c r="AJ881">
        <v>0.0</v>
      </c>
      <c r="AK881">
        <v>0.0</v>
      </c>
      <c r="AL881">
        <v>0.0</v>
      </c>
      <c r="AM881">
        <v>0.0</v>
      </c>
      <c r="AN881">
        <v>0.0</v>
      </c>
      <c r="AO881">
        <v>0.0</v>
      </c>
      <c r="AP881">
        <v>0.0</v>
      </c>
      <c r="AQ881">
        <v>0.0</v>
      </c>
      <c r="AR881">
        <v>0.0</v>
      </c>
      <c r="AS881">
        <v>0.0</v>
      </c>
      <c r="AT881">
        <v>0.0</v>
      </c>
      <c r="AU881">
        <v>0.0</v>
      </c>
      <c r="AV881">
        <v>0.0</v>
      </c>
      <c r="AW881">
        <v>0.0</v>
      </c>
      <c r="AX881">
        <v>0.0</v>
      </c>
      <c r="AY881">
        <v>0.0</v>
      </c>
      <c r="AZ881">
        <v>0.0</v>
      </c>
      <c r="BA881">
        <v>0.0</v>
      </c>
      <c r="BB881">
        <v>0.0</v>
      </c>
      <c r="BC881">
        <v>0.0</v>
      </c>
    </row>
    <row r="882" ht="12.0" customHeight="1">
      <c r="A882">
        <v>880.0</v>
      </c>
      <c r="B882">
        <v>16.0</v>
      </c>
      <c r="C882">
        <v>419.0</v>
      </c>
      <c r="D882">
        <v>24.0</v>
      </c>
      <c r="E882" t="s">
        <v>55</v>
      </c>
      <c r="F882" s="1">
        <v>567.0</v>
      </c>
      <c r="G882">
        <v>5.0</v>
      </c>
      <c r="H882">
        <v>419.0</v>
      </c>
      <c r="I882">
        <v>0.0</v>
      </c>
      <c r="J882">
        <v>419.0</v>
      </c>
      <c r="K882">
        <v>0.0</v>
      </c>
      <c r="L882">
        <v>419.0</v>
      </c>
      <c r="M882">
        <v>419.0</v>
      </c>
      <c r="N882">
        <v>419.0</v>
      </c>
      <c r="O882">
        <v>419.0</v>
      </c>
      <c r="P882">
        <v>0.0</v>
      </c>
      <c r="Q882">
        <v>419.0</v>
      </c>
      <c r="R882">
        <v>0.0</v>
      </c>
      <c r="S882">
        <v>419.0</v>
      </c>
      <c r="T882">
        <v>419.0</v>
      </c>
      <c r="U882">
        <v>0.0</v>
      </c>
      <c r="V882">
        <v>0.0</v>
      </c>
      <c r="W882">
        <v>0.0</v>
      </c>
      <c r="X882">
        <v>0.0</v>
      </c>
      <c r="Y882">
        <v>0.0</v>
      </c>
      <c r="Z882">
        <v>0.0</v>
      </c>
      <c r="AA882">
        <v>0.0</v>
      </c>
      <c r="AB882">
        <v>0.0</v>
      </c>
      <c r="AC882">
        <v>0.0</v>
      </c>
      <c r="AD882">
        <v>0.0</v>
      </c>
      <c r="AE882">
        <v>0.0</v>
      </c>
      <c r="AF882">
        <v>0.0</v>
      </c>
      <c r="AG882">
        <v>0.0</v>
      </c>
      <c r="AH882">
        <v>0.0</v>
      </c>
      <c r="AI882">
        <v>0.0</v>
      </c>
      <c r="AJ882">
        <v>0.0</v>
      </c>
      <c r="AK882">
        <v>0.0</v>
      </c>
      <c r="AL882">
        <v>0.0</v>
      </c>
      <c r="AM882">
        <v>0.0</v>
      </c>
      <c r="AN882">
        <v>0.0</v>
      </c>
      <c r="AO882">
        <v>0.0</v>
      </c>
      <c r="AP882">
        <v>0.0</v>
      </c>
      <c r="AQ882">
        <v>0.0</v>
      </c>
      <c r="AR882">
        <v>0.0</v>
      </c>
      <c r="AS882">
        <v>0.0</v>
      </c>
      <c r="AT882">
        <v>0.0</v>
      </c>
      <c r="AU882">
        <v>0.0</v>
      </c>
      <c r="AV882">
        <v>0.0</v>
      </c>
      <c r="AW882">
        <v>0.0</v>
      </c>
      <c r="AX882">
        <v>0.0</v>
      </c>
      <c r="AY882">
        <v>0.0</v>
      </c>
      <c r="AZ882">
        <v>0.0</v>
      </c>
      <c r="BA882">
        <v>0.0</v>
      </c>
      <c r="BB882">
        <v>0.0</v>
      </c>
      <c r="BC882">
        <v>0.0</v>
      </c>
    </row>
    <row r="883" ht="12.0" customHeight="1">
      <c r="A883">
        <v>881.0</v>
      </c>
      <c r="B883">
        <v>38.0</v>
      </c>
      <c r="C883">
        <v>391.0</v>
      </c>
      <c r="D883">
        <v>36.0</v>
      </c>
      <c r="E883" t="s">
        <v>55</v>
      </c>
      <c r="F883" s="1">
        <v>579.0</v>
      </c>
      <c r="G883">
        <v>2.0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0.0</v>
      </c>
      <c r="N883">
        <v>0.0</v>
      </c>
      <c r="O883">
        <v>0.0</v>
      </c>
      <c r="P883">
        <v>0.0</v>
      </c>
      <c r="Q883">
        <v>0.0</v>
      </c>
      <c r="R883">
        <v>0.0</v>
      </c>
      <c r="S883">
        <v>0.0</v>
      </c>
      <c r="T883">
        <v>0.0</v>
      </c>
      <c r="U883">
        <v>0.0</v>
      </c>
      <c r="V883">
        <v>0.0</v>
      </c>
      <c r="W883">
        <v>0.0</v>
      </c>
      <c r="X883">
        <v>0.0</v>
      </c>
      <c r="Y883">
        <v>0.0</v>
      </c>
      <c r="Z883">
        <v>0.0</v>
      </c>
      <c r="AA883">
        <v>0.0</v>
      </c>
      <c r="AB883">
        <v>0.0</v>
      </c>
      <c r="AC883">
        <v>0.0</v>
      </c>
      <c r="AD883">
        <v>0.0</v>
      </c>
      <c r="AE883">
        <v>0.0</v>
      </c>
      <c r="AF883">
        <v>0.0</v>
      </c>
      <c r="AG883">
        <v>0.0</v>
      </c>
      <c r="AH883">
        <v>0.0</v>
      </c>
      <c r="AI883">
        <v>0.0</v>
      </c>
      <c r="AJ883">
        <v>0.0</v>
      </c>
      <c r="AK883">
        <v>0.0</v>
      </c>
      <c r="AL883">
        <v>0.0</v>
      </c>
      <c r="AM883">
        <v>0.0</v>
      </c>
      <c r="AN883">
        <v>0.0</v>
      </c>
      <c r="AO883">
        <v>0.0</v>
      </c>
      <c r="AP883">
        <v>0.0</v>
      </c>
      <c r="AQ883">
        <v>0.0</v>
      </c>
      <c r="AR883">
        <v>0.0</v>
      </c>
      <c r="AS883">
        <v>0.0</v>
      </c>
      <c r="AT883">
        <v>0.0</v>
      </c>
      <c r="AU883">
        <v>0.0</v>
      </c>
      <c r="AV883">
        <v>0.0</v>
      </c>
      <c r="AW883">
        <v>0.0</v>
      </c>
      <c r="AX883">
        <v>0.0</v>
      </c>
      <c r="AY883">
        <v>0.0</v>
      </c>
      <c r="AZ883">
        <v>0.0</v>
      </c>
      <c r="BA883">
        <v>0.0</v>
      </c>
      <c r="BB883">
        <v>0.0</v>
      </c>
      <c r="BC883">
        <v>0.0</v>
      </c>
    </row>
    <row r="884" ht="12.0" customHeight="1">
      <c r="A884">
        <v>882.0</v>
      </c>
      <c r="B884">
        <v>43.0</v>
      </c>
      <c r="C884">
        <v>343.0</v>
      </c>
      <c r="D884">
        <v>42.0</v>
      </c>
      <c r="E884" t="s">
        <v>55</v>
      </c>
      <c r="F884" s="1">
        <v>490.0</v>
      </c>
      <c r="G884">
        <v>1.0</v>
      </c>
      <c r="H884">
        <v>343.0</v>
      </c>
      <c r="I884">
        <v>343.0</v>
      </c>
      <c r="J884">
        <v>343.0</v>
      </c>
      <c r="K884">
        <v>343.0</v>
      </c>
      <c r="L884">
        <v>343.0</v>
      </c>
      <c r="M884">
        <v>343.0</v>
      </c>
      <c r="N884">
        <v>343.0</v>
      </c>
      <c r="O884">
        <v>343.0</v>
      </c>
      <c r="P884">
        <v>343.0</v>
      </c>
      <c r="Q884">
        <v>343.0</v>
      </c>
      <c r="R884">
        <v>0.0</v>
      </c>
      <c r="S884">
        <v>343.0</v>
      </c>
      <c r="T884">
        <v>343.0</v>
      </c>
      <c r="U884">
        <v>343.0</v>
      </c>
      <c r="V884">
        <v>343.0</v>
      </c>
      <c r="W884">
        <v>343.0</v>
      </c>
      <c r="X884">
        <v>343.0</v>
      </c>
      <c r="Y884">
        <v>343.0</v>
      </c>
      <c r="Z884">
        <v>343.0</v>
      </c>
      <c r="AA884">
        <v>343.0</v>
      </c>
      <c r="AB884">
        <v>343.0</v>
      </c>
      <c r="AC884">
        <v>343.0</v>
      </c>
      <c r="AD884">
        <v>343.0</v>
      </c>
      <c r="AE884">
        <v>0.0</v>
      </c>
      <c r="AF884">
        <v>0.0</v>
      </c>
      <c r="AG884">
        <v>0.0</v>
      </c>
      <c r="AH884">
        <v>0.0</v>
      </c>
      <c r="AI884">
        <v>0.0</v>
      </c>
      <c r="AJ884">
        <v>0.0</v>
      </c>
      <c r="AK884">
        <v>0.0</v>
      </c>
      <c r="AL884">
        <v>0.0</v>
      </c>
      <c r="AM884">
        <v>0.0</v>
      </c>
      <c r="AN884">
        <v>0.0</v>
      </c>
      <c r="AO884">
        <v>0.0</v>
      </c>
      <c r="AP884">
        <v>0.0</v>
      </c>
      <c r="AQ884">
        <v>0.0</v>
      </c>
      <c r="AR884">
        <v>0.0</v>
      </c>
      <c r="AS884">
        <v>0.0</v>
      </c>
      <c r="AT884">
        <v>0.0</v>
      </c>
      <c r="AU884">
        <v>0.0</v>
      </c>
      <c r="AV884">
        <v>0.0</v>
      </c>
      <c r="AW884">
        <v>0.0</v>
      </c>
      <c r="AX884">
        <v>0.0</v>
      </c>
      <c r="AY884">
        <v>0.0</v>
      </c>
      <c r="AZ884">
        <v>0.0</v>
      </c>
      <c r="BA884">
        <v>0.0</v>
      </c>
      <c r="BB884">
        <v>0.0</v>
      </c>
      <c r="BC884">
        <v>0.0</v>
      </c>
    </row>
    <row r="885" ht="12.0" customHeight="1">
      <c r="A885">
        <v>883.0</v>
      </c>
      <c r="B885">
        <v>37.0</v>
      </c>
      <c r="C885">
        <v>214.0</v>
      </c>
      <c r="D885">
        <v>36.0</v>
      </c>
      <c r="E885" t="s">
        <v>56</v>
      </c>
      <c r="F885" s="1">
        <v>621.0</v>
      </c>
      <c r="G885">
        <v>2.0</v>
      </c>
      <c r="H885">
        <v>214.0</v>
      </c>
      <c r="I885">
        <v>214.0</v>
      </c>
      <c r="J885">
        <v>214.0</v>
      </c>
      <c r="K885">
        <v>0.0</v>
      </c>
      <c r="L885">
        <v>214.0</v>
      </c>
      <c r="M885">
        <v>214.0</v>
      </c>
      <c r="N885">
        <v>214.0</v>
      </c>
      <c r="O885">
        <v>214.0</v>
      </c>
      <c r="P885">
        <v>214.0</v>
      </c>
      <c r="Q885">
        <v>214.0</v>
      </c>
      <c r="R885">
        <v>214.0</v>
      </c>
      <c r="S885">
        <v>214.0</v>
      </c>
      <c r="T885">
        <v>0.0</v>
      </c>
      <c r="U885">
        <v>214.0</v>
      </c>
      <c r="V885">
        <v>214.0</v>
      </c>
      <c r="W885">
        <v>214.0</v>
      </c>
      <c r="X885">
        <v>0.0</v>
      </c>
      <c r="Y885">
        <v>214.0</v>
      </c>
      <c r="Z885">
        <v>214.0</v>
      </c>
      <c r="AA885">
        <v>214.0</v>
      </c>
      <c r="AB885">
        <v>214.0</v>
      </c>
      <c r="AC885">
        <v>214.0</v>
      </c>
      <c r="AD885">
        <v>214.0</v>
      </c>
      <c r="AE885">
        <v>214.0</v>
      </c>
      <c r="AF885">
        <v>214.0</v>
      </c>
      <c r="AG885">
        <v>214.0</v>
      </c>
      <c r="AH885">
        <v>214.0</v>
      </c>
      <c r="AI885">
        <v>214.0</v>
      </c>
      <c r="AJ885">
        <v>214.0</v>
      </c>
      <c r="AK885">
        <v>0.0</v>
      </c>
      <c r="AL885">
        <v>214.0</v>
      </c>
      <c r="AM885">
        <v>0.0</v>
      </c>
      <c r="AN885">
        <v>214.0</v>
      </c>
      <c r="AO885">
        <v>0.0</v>
      </c>
      <c r="AP885">
        <v>0.0</v>
      </c>
      <c r="AQ885">
        <v>0.0</v>
      </c>
      <c r="AR885">
        <v>0.0</v>
      </c>
      <c r="AS885">
        <v>0.0</v>
      </c>
      <c r="AT885">
        <v>0.0</v>
      </c>
      <c r="AU885">
        <v>0.0</v>
      </c>
      <c r="AV885">
        <v>0.0</v>
      </c>
      <c r="AW885">
        <v>0.0</v>
      </c>
      <c r="AX885">
        <v>0.0</v>
      </c>
      <c r="AY885">
        <v>0.0</v>
      </c>
      <c r="AZ885">
        <v>0.0</v>
      </c>
      <c r="BA885">
        <v>0.0</v>
      </c>
      <c r="BB885">
        <v>0.0</v>
      </c>
      <c r="BC885">
        <v>0.0</v>
      </c>
    </row>
    <row r="886" ht="12.0" customHeight="1">
      <c r="A886">
        <v>884.0</v>
      </c>
      <c r="B886">
        <v>57.0</v>
      </c>
      <c r="C886">
        <v>632.0</v>
      </c>
      <c r="D886">
        <v>42.0</v>
      </c>
      <c r="E886" t="s">
        <v>55</v>
      </c>
      <c r="F886" s="1">
        <v>555.0</v>
      </c>
      <c r="G886">
        <v>4.0</v>
      </c>
      <c r="H886">
        <v>0.0</v>
      </c>
      <c r="I886">
        <v>632.0</v>
      </c>
      <c r="J886">
        <v>632.0</v>
      </c>
      <c r="K886">
        <v>632.0</v>
      </c>
      <c r="L886">
        <v>632.0</v>
      </c>
      <c r="M886">
        <v>632.0</v>
      </c>
      <c r="N886">
        <v>632.0</v>
      </c>
      <c r="O886">
        <v>632.0</v>
      </c>
      <c r="P886">
        <v>0.0</v>
      </c>
      <c r="Q886">
        <v>632.0</v>
      </c>
      <c r="R886">
        <v>632.0</v>
      </c>
      <c r="S886">
        <v>632.0</v>
      </c>
      <c r="T886">
        <v>0.0</v>
      </c>
      <c r="U886">
        <v>632.0</v>
      </c>
      <c r="V886">
        <v>0.0</v>
      </c>
      <c r="W886">
        <v>0.0</v>
      </c>
      <c r="X886">
        <v>0.0</v>
      </c>
      <c r="Y886">
        <v>0.0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0.0</v>
      </c>
      <c r="AF886">
        <v>0.0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>
        <v>0.0</v>
      </c>
      <c r="AN886">
        <v>0.0</v>
      </c>
      <c r="AO886">
        <v>0.0</v>
      </c>
      <c r="AP886">
        <v>0.0</v>
      </c>
      <c r="AQ886">
        <v>0.0</v>
      </c>
      <c r="AR886">
        <v>0.0</v>
      </c>
      <c r="AS886">
        <v>0.0</v>
      </c>
      <c r="AT886">
        <v>0.0</v>
      </c>
      <c r="AU886">
        <v>0.0</v>
      </c>
      <c r="AV886">
        <v>0.0</v>
      </c>
      <c r="AW886">
        <v>0.0</v>
      </c>
      <c r="AX886">
        <v>0.0</v>
      </c>
      <c r="AY886">
        <v>0.0</v>
      </c>
      <c r="AZ886">
        <v>0.0</v>
      </c>
      <c r="BA886">
        <v>0.0</v>
      </c>
      <c r="BB886">
        <v>0.0</v>
      </c>
      <c r="BC886">
        <v>0.0</v>
      </c>
    </row>
    <row r="887" ht="12.0" customHeight="1">
      <c r="A887">
        <v>885.0</v>
      </c>
      <c r="B887">
        <v>59.0</v>
      </c>
      <c r="C887">
        <v>353.0</v>
      </c>
      <c r="D887">
        <v>48.0</v>
      </c>
      <c r="E887" t="s">
        <v>56</v>
      </c>
      <c r="F887" s="1">
        <v>524.0</v>
      </c>
      <c r="G887">
        <v>3.0</v>
      </c>
      <c r="H887">
        <v>353.0</v>
      </c>
      <c r="I887">
        <v>353.0</v>
      </c>
      <c r="J887">
        <v>353.0</v>
      </c>
      <c r="K887">
        <v>353.0</v>
      </c>
      <c r="L887">
        <v>353.0</v>
      </c>
      <c r="M887">
        <v>353.0</v>
      </c>
      <c r="N887">
        <v>0.0</v>
      </c>
      <c r="O887">
        <v>353.0</v>
      </c>
      <c r="P887">
        <v>353.0</v>
      </c>
      <c r="Q887">
        <v>353.0</v>
      </c>
      <c r="R887">
        <v>353.0</v>
      </c>
      <c r="S887">
        <v>353.0</v>
      </c>
      <c r="T887">
        <v>0.0</v>
      </c>
      <c r="U887">
        <v>353.0</v>
      </c>
      <c r="V887">
        <v>353.0</v>
      </c>
      <c r="W887">
        <v>353.0</v>
      </c>
      <c r="X887">
        <v>0.0</v>
      </c>
      <c r="Y887">
        <v>353.0</v>
      </c>
      <c r="Z887">
        <v>353.0</v>
      </c>
      <c r="AA887">
        <v>353.0</v>
      </c>
      <c r="AB887">
        <v>0.0</v>
      </c>
      <c r="AC887">
        <v>353.0</v>
      </c>
      <c r="AD887">
        <v>353.0</v>
      </c>
      <c r="AE887">
        <v>353.0</v>
      </c>
      <c r="AF887">
        <v>0.0</v>
      </c>
      <c r="AG887">
        <v>353.0</v>
      </c>
      <c r="AH887">
        <v>353.0</v>
      </c>
      <c r="AI887">
        <v>353.0</v>
      </c>
      <c r="AJ887">
        <v>0.0</v>
      </c>
      <c r="AK887">
        <v>0.0</v>
      </c>
      <c r="AL887">
        <v>0.0</v>
      </c>
      <c r="AM887">
        <v>0.0</v>
      </c>
      <c r="AN887">
        <v>0.0</v>
      </c>
      <c r="AO887">
        <v>0.0</v>
      </c>
      <c r="AP887">
        <v>0.0</v>
      </c>
      <c r="AQ887">
        <v>0.0</v>
      </c>
      <c r="AR887">
        <v>0.0</v>
      </c>
      <c r="AS887">
        <v>0.0</v>
      </c>
      <c r="AT887">
        <v>0.0</v>
      </c>
      <c r="AU887">
        <v>0.0</v>
      </c>
      <c r="AV887">
        <v>0.0</v>
      </c>
      <c r="AW887">
        <v>0.0</v>
      </c>
      <c r="AX887">
        <v>0.0</v>
      </c>
      <c r="AY887">
        <v>0.0</v>
      </c>
      <c r="AZ887">
        <v>0.0</v>
      </c>
      <c r="BA887">
        <v>0.0</v>
      </c>
      <c r="BB887">
        <v>0.0</v>
      </c>
      <c r="BC887">
        <v>0.0</v>
      </c>
    </row>
    <row r="888" ht="12.0" customHeight="1">
      <c r="A888">
        <v>886.0</v>
      </c>
      <c r="B888">
        <v>16.0</v>
      </c>
      <c r="C888">
        <v>370.0</v>
      </c>
      <c r="D888">
        <v>24.0</v>
      </c>
      <c r="E888" t="s">
        <v>56</v>
      </c>
      <c r="F888" s="1">
        <v>618.0</v>
      </c>
      <c r="G888">
        <v>5.0</v>
      </c>
      <c r="H888">
        <v>370.0</v>
      </c>
      <c r="I888">
        <v>370.0</v>
      </c>
      <c r="J888">
        <v>370.0</v>
      </c>
      <c r="K888">
        <v>370.0</v>
      </c>
      <c r="L888">
        <v>370.0</v>
      </c>
      <c r="M888">
        <v>370.0</v>
      </c>
      <c r="N888">
        <v>370.0</v>
      </c>
      <c r="O888">
        <v>370.0</v>
      </c>
      <c r="P888">
        <v>370.0</v>
      </c>
      <c r="Q888">
        <v>370.0</v>
      </c>
      <c r="R888">
        <v>370.0</v>
      </c>
      <c r="S888">
        <v>370.0</v>
      </c>
      <c r="T888">
        <v>0.0</v>
      </c>
      <c r="U888">
        <v>370.0</v>
      </c>
      <c r="V888">
        <v>370.0</v>
      </c>
      <c r="W888">
        <v>370.0</v>
      </c>
      <c r="X888">
        <v>0.0</v>
      </c>
      <c r="Y888">
        <v>0.0</v>
      </c>
      <c r="Z888">
        <v>0.0</v>
      </c>
      <c r="AA888">
        <v>0.0</v>
      </c>
      <c r="AB888">
        <v>0.0</v>
      </c>
      <c r="AC888">
        <v>0.0</v>
      </c>
      <c r="AD888">
        <v>0.0</v>
      </c>
      <c r="AE888">
        <v>0.0</v>
      </c>
      <c r="AF888">
        <v>0.0</v>
      </c>
      <c r="AG888">
        <v>0.0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>
        <v>0.0</v>
      </c>
      <c r="AN888">
        <v>0.0</v>
      </c>
      <c r="AO888">
        <v>0.0</v>
      </c>
      <c r="AP888">
        <v>0.0</v>
      </c>
      <c r="AQ888">
        <v>0.0</v>
      </c>
      <c r="AR888">
        <v>0.0</v>
      </c>
      <c r="AS888">
        <v>0.0</v>
      </c>
      <c r="AT888">
        <v>0.0</v>
      </c>
      <c r="AU888">
        <v>0.0</v>
      </c>
      <c r="AV888">
        <v>0.0</v>
      </c>
      <c r="AW888">
        <v>0.0</v>
      </c>
      <c r="AX888">
        <v>0.0</v>
      </c>
      <c r="AY888">
        <v>0.0</v>
      </c>
      <c r="AZ888">
        <v>0.0</v>
      </c>
      <c r="BA888">
        <v>0.0</v>
      </c>
      <c r="BB888">
        <v>0.0</v>
      </c>
      <c r="BC888">
        <v>0.0</v>
      </c>
    </row>
    <row r="889" ht="12.0" customHeight="1">
      <c r="A889">
        <v>887.0</v>
      </c>
      <c r="B889">
        <v>45.0</v>
      </c>
      <c r="C889">
        <v>481.0</v>
      </c>
      <c r="D889">
        <v>24.0</v>
      </c>
      <c r="E889" t="s">
        <v>55</v>
      </c>
      <c r="F889" s="1">
        <v>504.0</v>
      </c>
      <c r="G889">
        <v>1.0</v>
      </c>
      <c r="H889">
        <v>0.0</v>
      </c>
      <c r="I889">
        <v>481.0</v>
      </c>
      <c r="J889">
        <v>0.0</v>
      </c>
      <c r="K889">
        <v>0.0</v>
      </c>
      <c r="L889">
        <v>0.0</v>
      </c>
      <c r="M889">
        <v>0.0</v>
      </c>
      <c r="N889">
        <v>0.0</v>
      </c>
      <c r="O889">
        <v>0.0</v>
      </c>
      <c r="P889">
        <v>0.0</v>
      </c>
      <c r="Q889">
        <v>0.0</v>
      </c>
      <c r="R889">
        <v>0.0</v>
      </c>
      <c r="S889">
        <v>0.0</v>
      </c>
      <c r="T889">
        <v>0.0</v>
      </c>
      <c r="U889">
        <v>0.0</v>
      </c>
      <c r="V889">
        <v>0.0</v>
      </c>
      <c r="W889">
        <v>0.0</v>
      </c>
      <c r="X889">
        <v>0.0</v>
      </c>
      <c r="Y889">
        <v>0.0</v>
      </c>
      <c r="Z889">
        <v>0.0</v>
      </c>
      <c r="AA889">
        <v>0.0</v>
      </c>
      <c r="AB889">
        <v>0.0</v>
      </c>
      <c r="AC889">
        <v>0.0</v>
      </c>
      <c r="AD889">
        <v>0.0</v>
      </c>
      <c r="AE889">
        <v>0.0</v>
      </c>
      <c r="AF889">
        <v>0.0</v>
      </c>
      <c r="AG889">
        <v>0.0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>
        <v>0.0</v>
      </c>
      <c r="AN889">
        <v>0.0</v>
      </c>
      <c r="AO889">
        <v>0.0</v>
      </c>
      <c r="AP889">
        <v>0.0</v>
      </c>
      <c r="AQ889">
        <v>0.0</v>
      </c>
      <c r="AR889">
        <v>0.0</v>
      </c>
      <c r="AS889">
        <v>0.0</v>
      </c>
      <c r="AT889">
        <v>0.0</v>
      </c>
      <c r="AU889">
        <v>0.0</v>
      </c>
      <c r="AV889">
        <v>0.0</v>
      </c>
      <c r="AW889">
        <v>0.0</v>
      </c>
      <c r="AX889">
        <v>0.0</v>
      </c>
      <c r="AY889">
        <v>0.0</v>
      </c>
      <c r="AZ889">
        <v>0.0</v>
      </c>
      <c r="BA889">
        <v>0.0</v>
      </c>
      <c r="BB889">
        <v>0.0</v>
      </c>
      <c r="BC889">
        <v>0.0</v>
      </c>
    </row>
    <row r="890" ht="12.0" customHeight="1">
      <c r="A890">
        <v>888.0</v>
      </c>
      <c r="B890">
        <v>40.0</v>
      </c>
      <c r="C890">
        <v>428.0</v>
      </c>
      <c r="D890">
        <v>30.0</v>
      </c>
      <c r="E890" t="s">
        <v>56</v>
      </c>
      <c r="F890" s="1">
        <v>567.0</v>
      </c>
      <c r="G890">
        <v>4.0</v>
      </c>
      <c r="H890">
        <v>428.0</v>
      </c>
      <c r="I890">
        <v>0.0</v>
      </c>
      <c r="J890">
        <v>428.0</v>
      </c>
      <c r="K890">
        <v>428.0</v>
      </c>
      <c r="L890">
        <v>428.0</v>
      </c>
      <c r="M890">
        <v>0.0</v>
      </c>
      <c r="N890">
        <v>0.0</v>
      </c>
      <c r="O890">
        <v>0.0</v>
      </c>
      <c r="P890">
        <v>0.0</v>
      </c>
      <c r="Q890">
        <v>0.0</v>
      </c>
      <c r="R890">
        <v>0.0</v>
      </c>
      <c r="S890">
        <v>0.0</v>
      </c>
      <c r="T890">
        <v>0.0</v>
      </c>
      <c r="U890">
        <v>0.0</v>
      </c>
      <c r="V890">
        <v>0.0</v>
      </c>
      <c r="W890">
        <v>0.0</v>
      </c>
      <c r="X890">
        <v>0.0</v>
      </c>
      <c r="Y890">
        <v>0.0</v>
      </c>
      <c r="Z890">
        <v>0.0</v>
      </c>
      <c r="AA890">
        <v>0.0</v>
      </c>
      <c r="AB890">
        <v>0.0</v>
      </c>
      <c r="AC890">
        <v>0.0</v>
      </c>
      <c r="AD890">
        <v>0.0</v>
      </c>
      <c r="AE890">
        <v>0.0</v>
      </c>
      <c r="AF890">
        <v>0.0</v>
      </c>
      <c r="AG890">
        <v>0.0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>
        <v>0.0</v>
      </c>
      <c r="AN890">
        <v>0.0</v>
      </c>
      <c r="AO890">
        <v>0.0</v>
      </c>
      <c r="AP890">
        <v>0.0</v>
      </c>
      <c r="AQ890">
        <v>0.0</v>
      </c>
      <c r="AR890">
        <v>0.0</v>
      </c>
      <c r="AS890">
        <v>0.0</v>
      </c>
      <c r="AT890">
        <v>0.0</v>
      </c>
      <c r="AU890">
        <v>0.0</v>
      </c>
      <c r="AV890">
        <v>0.0</v>
      </c>
      <c r="AW890">
        <v>0.0</v>
      </c>
      <c r="AX890">
        <v>0.0</v>
      </c>
      <c r="AY890">
        <v>0.0</v>
      </c>
      <c r="AZ890">
        <v>0.0</v>
      </c>
      <c r="BA890">
        <v>0.0</v>
      </c>
      <c r="BB890">
        <v>0.0</v>
      </c>
      <c r="BC890">
        <v>0.0</v>
      </c>
    </row>
    <row r="891" ht="12.0" customHeight="1">
      <c r="A891">
        <v>889.0</v>
      </c>
      <c r="B891">
        <v>30.0</v>
      </c>
      <c r="C891">
        <v>327.0</v>
      </c>
      <c r="D891">
        <v>36.0</v>
      </c>
      <c r="E891" t="s">
        <v>56</v>
      </c>
      <c r="F891" s="1">
        <v>593.0</v>
      </c>
      <c r="G891">
        <v>5.0</v>
      </c>
      <c r="H891">
        <v>0.0</v>
      </c>
      <c r="I891">
        <v>327.0</v>
      </c>
      <c r="J891">
        <v>327.0</v>
      </c>
      <c r="K891">
        <v>327.0</v>
      </c>
      <c r="L891">
        <v>327.0</v>
      </c>
      <c r="M891">
        <v>327.0</v>
      </c>
      <c r="N891">
        <v>327.0</v>
      </c>
      <c r="O891">
        <v>327.0</v>
      </c>
      <c r="P891">
        <v>327.0</v>
      </c>
      <c r="Q891">
        <v>327.0</v>
      </c>
      <c r="R891">
        <v>327.0</v>
      </c>
      <c r="S891">
        <v>0.0</v>
      </c>
      <c r="T891">
        <v>327.0</v>
      </c>
      <c r="U891">
        <v>327.0</v>
      </c>
      <c r="V891">
        <v>327.0</v>
      </c>
      <c r="W891">
        <v>327.0</v>
      </c>
      <c r="X891">
        <v>327.0</v>
      </c>
      <c r="Y891">
        <v>327.0</v>
      </c>
      <c r="Z891">
        <v>0.0</v>
      </c>
      <c r="AA891">
        <v>0.0</v>
      </c>
      <c r="AB891">
        <v>0.0</v>
      </c>
      <c r="AC891">
        <v>0.0</v>
      </c>
      <c r="AD891">
        <v>0.0</v>
      </c>
      <c r="AE891">
        <v>0.0</v>
      </c>
      <c r="AF891">
        <v>0.0</v>
      </c>
      <c r="AG891">
        <v>0.0</v>
      </c>
      <c r="AH891">
        <v>0.0</v>
      </c>
      <c r="AI891">
        <v>0.0</v>
      </c>
      <c r="AJ891">
        <v>0.0</v>
      </c>
      <c r="AK891">
        <v>0.0</v>
      </c>
      <c r="AL891">
        <v>0.0</v>
      </c>
      <c r="AM891">
        <v>0.0</v>
      </c>
      <c r="AN891">
        <v>0.0</v>
      </c>
      <c r="AO891">
        <v>0.0</v>
      </c>
      <c r="AP891">
        <v>0.0</v>
      </c>
      <c r="AQ891">
        <v>0.0</v>
      </c>
      <c r="AR891">
        <v>0.0</v>
      </c>
      <c r="AS891">
        <v>0.0</v>
      </c>
      <c r="AT891">
        <v>0.0</v>
      </c>
      <c r="AU891">
        <v>0.0</v>
      </c>
      <c r="AV891">
        <v>0.0</v>
      </c>
      <c r="AW891">
        <v>0.0</v>
      </c>
      <c r="AX891">
        <v>0.0</v>
      </c>
      <c r="AY891">
        <v>0.0</v>
      </c>
      <c r="AZ891">
        <v>0.0</v>
      </c>
      <c r="BA891">
        <v>0.0</v>
      </c>
      <c r="BB891">
        <v>0.0</v>
      </c>
      <c r="BC891">
        <v>0.0</v>
      </c>
    </row>
    <row r="892" ht="12.0" customHeight="1">
      <c r="A892">
        <v>890.0</v>
      </c>
      <c r="B892">
        <v>1.0</v>
      </c>
      <c r="C892">
        <v>326.0</v>
      </c>
      <c r="D892">
        <v>42.0</v>
      </c>
      <c r="E892" t="s">
        <v>56</v>
      </c>
      <c r="F892" s="1">
        <v>604.0</v>
      </c>
      <c r="G892">
        <v>4.0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0.0</v>
      </c>
      <c r="N892">
        <v>0.0</v>
      </c>
      <c r="O892">
        <v>0.0</v>
      </c>
      <c r="P892">
        <v>0.0</v>
      </c>
      <c r="Q892">
        <v>0.0</v>
      </c>
      <c r="R892">
        <v>0.0</v>
      </c>
      <c r="S892">
        <v>0.0</v>
      </c>
      <c r="T892">
        <v>0.0</v>
      </c>
      <c r="U892">
        <v>0.0</v>
      </c>
      <c r="V892">
        <v>0.0</v>
      </c>
      <c r="W892">
        <v>0.0</v>
      </c>
      <c r="X892">
        <v>0.0</v>
      </c>
      <c r="Y892">
        <v>0.0</v>
      </c>
      <c r="Z892">
        <v>0.0</v>
      </c>
      <c r="AA892">
        <v>0.0</v>
      </c>
      <c r="AB892">
        <v>0.0</v>
      </c>
      <c r="AC892">
        <v>0.0</v>
      </c>
      <c r="AD892">
        <v>0.0</v>
      </c>
      <c r="AE892">
        <v>0.0</v>
      </c>
      <c r="AF892">
        <v>0.0</v>
      </c>
      <c r="AG892">
        <v>0.0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>
        <v>0.0</v>
      </c>
      <c r="AN892">
        <v>0.0</v>
      </c>
      <c r="AO892">
        <v>0.0</v>
      </c>
      <c r="AP892">
        <v>0.0</v>
      </c>
      <c r="AQ892">
        <v>0.0</v>
      </c>
      <c r="AR892">
        <v>0.0</v>
      </c>
      <c r="AS892">
        <v>0.0</v>
      </c>
      <c r="AT892">
        <v>0.0</v>
      </c>
      <c r="AU892">
        <v>0.0</v>
      </c>
      <c r="AV892">
        <v>0.0</v>
      </c>
      <c r="AW892">
        <v>0.0</v>
      </c>
      <c r="AX892">
        <v>0.0</v>
      </c>
      <c r="AY892">
        <v>0.0</v>
      </c>
      <c r="AZ892">
        <v>0.0</v>
      </c>
      <c r="BA892">
        <v>0.0</v>
      </c>
      <c r="BB892">
        <v>0.0</v>
      </c>
      <c r="BC892">
        <v>0.0</v>
      </c>
    </row>
    <row r="893" ht="12.0" customHeight="1">
      <c r="A893">
        <v>891.0</v>
      </c>
      <c r="B893">
        <v>30.0</v>
      </c>
      <c r="C893">
        <v>304.0</v>
      </c>
      <c r="D893">
        <v>24.0</v>
      </c>
      <c r="E893" t="s">
        <v>56</v>
      </c>
      <c r="F893" s="1">
        <v>550.0</v>
      </c>
      <c r="G893">
        <v>3.0</v>
      </c>
      <c r="H893">
        <v>304.0</v>
      </c>
      <c r="I893">
        <v>0.0</v>
      </c>
      <c r="J893">
        <v>304.0</v>
      </c>
      <c r="K893">
        <v>304.0</v>
      </c>
      <c r="L893">
        <v>0.0</v>
      </c>
      <c r="M893">
        <v>0.0</v>
      </c>
      <c r="N893">
        <v>0.0</v>
      </c>
      <c r="O893">
        <v>0.0</v>
      </c>
      <c r="P893">
        <v>0.0</v>
      </c>
      <c r="Q893">
        <v>0.0</v>
      </c>
      <c r="R893">
        <v>0.0</v>
      </c>
      <c r="S893">
        <v>0.0</v>
      </c>
      <c r="T893">
        <v>0.0</v>
      </c>
      <c r="U893">
        <v>0.0</v>
      </c>
      <c r="V893">
        <v>0.0</v>
      </c>
      <c r="W893">
        <v>0.0</v>
      </c>
      <c r="X893">
        <v>0.0</v>
      </c>
      <c r="Y893">
        <v>0.0</v>
      </c>
      <c r="Z893">
        <v>0.0</v>
      </c>
      <c r="AA893">
        <v>0.0</v>
      </c>
      <c r="AB893">
        <v>0.0</v>
      </c>
      <c r="AC893">
        <v>0.0</v>
      </c>
      <c r="AD893">
        <v>0.0</v>
      </c>
      <c r="AE893">
        <v>0.0</v>
      </c>
      <c r="AF893">
        <v>0.0</v>
      </c>
      <c r="AG893">
        <v>0.0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>
        <v>0.0</v>
      </c>
      <c r="AN893">
        <v>0.0</v>
      </c>
      <c r="AO893">
        <v>0.0</v>
      </c>
      <c r="AP893">
        <v>0.0</v>
      </c>
      <c r="AQ893">
        <v>0.0</v>
      </c>
      <c r="AR893">
        <v>0.0</v>
      </c>
      <c r="AS893">
        <v>0.0</v>
      </c>
      <c r="AT893">
        <v>0.0</v>
      </c>
      <c r="AU893">
        <v>0.0</v>
      </c>
      <c r="AV893">
        <v>0.0</v>
      </c>
      <c r="AW893">
        <v>0.0</v>
      </c>
      <c r="AX893">
        <v>0.0</v>
      </c>
      <c r="AY893">
        <v>0.0</v>
      </c>
      <c r="AZ893">
        <v>0.0</v>
      </c>
      <c r="BA893">
        <v>0.0</v>
      </c>
      <c r="BB893">
        <v>0.0</v>
      </c>
      <c r="BC893">
        <v>0.0</v>
      </c>
    </row>
    <row r="894" ht="12.0" customHeight="1">
      <c r="A894">
        <v>892.0</v>
      </c>
      <c r="B894">
        <v>34.0</v>
      </c>
      <c r="C894">
        <v>282.0</v>
      </c>
      <c r="D894">
        <v>36.0</v>
      </c>
      <c r="E894" t="s">
        <v>55</v>
      </c>
      <c r="F894" s="1">
        <v>623.0</v>
      </c>
      <c r="G894">
        <v>5.0</v>
      </c>
      <c r="H894">
        <v>282.0</v>
      </c>
      <c r="I894">
        <v>282.0</v>
      </c>
      <c r="J894">
        <v>282.0</v>
      </c>
      <c r="K894">
        <v>282.0</v>
      </c>
      <c r="L894">
        <v>282.0</v>
      </c>
      <c r="M894">
        <v>282.0</v>
      </c>
      <c r="N894">
        <v>282.0</v>
      </c>
      <c r="O894">
        <v>0.0</v>
      </c>
      <c r="P894">
        <v>0.0</v>
      </c>
      <c r="Q894">
        <v>0.0</v>
      </c>
      <c r="R894">
        <v>0.0</v>
      </c>
      <c r="S894">
        <v>0.0</v>
      </c>
      <c r="T894">
        <v>0.0</v>
      </c>
      <c r="U894">
        <v>0.0</v>
      </c>
      <c r="V894">
        <v>0.0</v>
      </c>
      <c r="W894">
        <v>0.0</v>
      </c>
      <c r="X894">
        <v>0.0</v>
      </c>
      <c r="Y894">
        <v>0.0</v>
      </c>
      <c r="Z894">
        <v>0.0</v>
      </c>
      <c r="AA894">
        <v>0.0</v>
      </c>
      <c r="AB894">
        <v>0.0</v>
      </c>
      <c r="AC894">
        <v>0.0</v>
      </c>
      <c r="AD894">
        <v>0.0</v>
      </c>
      <c r="AE894">
        <v>0.0</v>
      </c>
      <c r="AF894">
        <v>0.0</v>
      </c>
      <c r="AG894">
        <v>0.0</v>
      </c>
      <c r="AH894">
        <v>0.0</v>
      </c>
      <c r="AI894">
        <v>0.0</v>
      </c>
      <c r="AJ894">
        <v>0.0</v>
      </c>
      <c r="AK894">
        <v>0.0</v>
      </c>
      <c r="AL894">
        <v>0.0</v>
      </c>
      <c r="AM894">
        <v>0.0</v>
      </c>
      <c r="AN894">
        <v>0.0</v>
      </c>
      <c r="AO894">
        <v>0.0</v>
      </c>
      <c r="AP894">
        <v>0.0</v>
      </c>
      <c r="AQ894">
        <v>0.0</v>
      </c>
      <c r="AR894">
        <v>0.0</v>
      </c>
      <c r="AS894">
        <v>0.0</v>
      </c>
      <c r="AT894">
        <v>0.0</v>
      </c>
      <c r="AU894">
        <v>0.0</v>
      </c>
      <c r="AV894">
        <v>0.0</v>
      </c>
      <c r="AW894">
        <v>0.0</v>
      </c>
      <c r="AX894">
        <v>0.0</v>
      </c>
      <c r="AY894">
        <v>0.0</v>
      </c>
      <c r="AZ894">
        <v>0.0</v>
      </c>
      <c r="BA894">
        <v>0.0</v>
      </c>
      <c r="BB894">
        <v>0.0</v>
      </c>
      <c r="BC894">
        <v>0.0</v>
      </c>
    </row>
    <row r="895" ht="12.0" customHeight="1">
      <c r="A895">
        <v>893.0</v>
      </c>
      <c r="B895">
        <v>13.0</v>
      </c>
      <c r="C895">
        <v>262.0</v>
      </c>
      <c r="D895">
        <v>36.0</v>
      </c>
      <c r="E895" t="s">
        <v>56</v>
      </c>
      <c r="F895" s="1">
        <v>595.0</v>
      </c>
      <c r="G895">
        <v>1.0</v>
      </c>
      <c r="H895">
        <v>0.0</v>
      </c>
      <c r="I895">
        <v>262.0</v>
      </c>
      <c r="J895">
        <v>0.0</v>
      </c>
      <c r="K895">
        <v>262.0</v>
      </c>
      <c r="L895">
        <v>262.0</v>
      </c>
      <c r="M895">
        <v>0.0</v>
      </c>
      <c r="N895">
        <v>262.0</v>
      </c>
      <c r="O895">
        <v>262.0</v>
      </c>
      <c r="P895">
        <v>262.0</v>
      </c>
      <c r="Q895">
        <v>0.0</v>
      </c>
      <c r="R895">
        <v>262.0</v>
      </c>
      <c r="S895">
        <v>0.0</v>
      </c>
      <c r="T895">
        <v>262.0</v>
      </c>
      <c r="U895">
        <v>0.0</v>
      </c>
      <c r="V895">
        <v>0.0</v>
      </c>
      <c r="W895">
        <v>0.0</v>
      </c>
      <c r="X895">
        <v>0.0</v>
      </c>
      <c r="Y895">
        <v>0.0</v>
      </c>
      <c r="Z895">
        <v>0.0</v>
      </c>
      <c r="AA895">
        <v>0.0</v>
      </c>
      <c r="AB895">
        <v>0.0</v>
      </c>
      <c r="AC895">
        <v>0.0</v>
      </c>
      <c r="AD895">
        <v>0.0</v>
      </c>
      <c r="AE895">
        <v>0.0</v>
      </c>
      <c r="AF895">
        <v>0.0</v>
      </c>
      <c r="AG895">
        <v>0.0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>
        <v>0.0</v>
      </c>
      <c r="AN895">
        <v>0.0</v>
      </c>
      <c r="AO895">
        <v>0.0</v>
      </c>
      <c r="AP895">
        <v>0.0</v>
      </c>
      <c r="AQ895">
        <v>0.0</v>
      </c>
      <c r="AR895">
        <v>0.0</v>
      </c>
      <c r="AS895">
        <v>0.0</v>
      </c>
      <c r="AT895">
        <v>0.0</v>
      </c>
      <c r="AU895">
        <v>0.0</v>
      </c>
      <c r="AV895">
        <v>0.0</v>
      </c>
      <c r="AW895">
        <v>0.0</v>
      </c>
      <c r="AX895">
        <v>0.0</v>
      </c>
      <c r="AY895">
        <v>0.0</v>
      </c>
      <c r="AZ895">
        <v>0.0</v>
      </c>
      <c r="BA895">
        <v>0.0</v>
      </c>
      <c r="BB895">
        <v>0.0</v>
      </c>
      <c r="BC895">
        <v>0.0</v>
      </c>
    </row>
    <row r="896" ht="12.0" customHeight="1">
      <c r="A896">
        <v>894.0</v>
      </c>
      <c r="B896">
        <v>42.0</v>
      </c>
      <c r="C896">
        <v>279.0</v>
      </c>
      <c r="D896">
        <v>36.0</v>
      </c>
      <c r="E896" t="s">
        <v>56</v>
      </c>
      <c r="F896" s="1">
        <v>571.0</v>
      </c>
      <c r="G896">
        <v>5.0</v>
      </c>
      <c r="H896">
        <v>279.0</v>
      </c>
      <c r="I896">
        <v>279.0</v>
      </c>
      <c r="J896">
        <v>279.0</v>
      </c>
      <c r="K896">
        <v>279.0</v>
      </c>
      <c r="L896">
        <v>279.0</v>
      </c>
      <c r="M896">
        <v>279.0</v>
      </c>
      <c r="N896">
        <v>279.0</v>
      </c>
      <c r="O896">
        <v>0.0</v>
      </c>
      <c r="P896">
        <v>279.0</v>
      </c>
      <c r="Q896">
        <v>279.0</v>
      </c>
      <c r="R896">
        <v>279.0</v>
      </c>
      <c r="S896">
        <v>279.0</v>
      </c>
      <c r="T896">
        <v>279.0</v>
      </c>
      <c r="U896">
        <v>279.0</v>
      </c>
      <c r="V896">
        <v>279.0</v>
      </c>
      <c r="W896">
        <v>279.0</v>
      </c>
      <c r="X896">
        <v>0.0</v>
      </c>
      <c r="Y896">
        <v>279.0</v>
      </c>
      <c r="Z896">
        <v>0.0</v>
      </c>
      <c r="AA896">
        <v>279.0</v>
      </c>
      <c r="AB896">
        <v>279.0</v>
      </c>
      <c r="AC896">
        <v>0.0</v>
      </c>
      <c r="AD896">
        <v>0.0</v>
      </c>
      <c r="AE896">
        <v>0.0</v>
      </c>
      <c r="AF896">
        <v>0.0</v>
      </c>
      <c r="AG896">
        <v>0.0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>
        <v>0.0</v>
      </c>
      <c r="AN896">
        <v>0.0</v>
      </c>
      <c r="AO896">
        <v>0.0</v>
      </c>
      <c r="AP896">
        <v>0.0</v>
      </c>
      <c r="AQ896">
        <v>0.0</v>
      </c>
      <c r="AR896">
        <v>0.0</v>
      </c>
      <c r="AS896">
        <v>0.0</v>
      </c>
      <c r="AT896">
        <v>0.0</v>
      </c>
      <c r="AU896">
        <v>0.0</v>
      </c>
      <c r="AV896">
        <v>0.0</v>
      </c>
      <c r="AW896">
        <v>0.0</v>
      </c>
      <c r="AX896">
        <v>0.0</v>
      </c>
      <c r="AY896">
        <v>0.0</v>
      </c>
      <c r="AZ896">
        <v>0.0</v>
      </c>
      <c r="BA896">
        <v>0.0</v>
      </c>
      <c r="BB896">
        <v>0.0</v>
      </c>
      <c r="BC896">
        <v>0.0</v>
      </c>
    </row>
    <row r="897" ht="12.0" customHeight="1">
      <c r="A897">
        <v>895.0</v>
      </c>
      <c r="B897">
        <v>21.0</v>
      </c>
      <c r="C897">
        <v>302.0</v>
      </c>
      <c r="D897">
        <v>36.0</v>
      </c>
      <c r="E897" t="s">
        <v>56</v>
      </c>
      <c r="F897" s="1">
        <v>623.0</v>
      </c>
      <c r="G897">
        <v>1.0</v>
      </c>
      <c r="H897">
        <v>302.0</v>
      </c>
      <c r="I897">
        <v>302.0</v>
      </c>
      <c r="J897">
        <v>0.0</v>
      </c>
      <c r="K897">
        <v>0.0</v>
      </c>
      <c r="L897">
        <v>0.0</v>
      </c>
      <c r="M897">
        <v>0.0</v>
      </c>
      <c r="N897">
        <v>0.0</v>
      </c>
      <c r="O897">
        <v>0.0</v>
      </c>
      <c r="P897">
        <v>0.0</v>
      </c>
      <c r="Q897">
        <v>0.0</v>
      </c>
      <c r="R897">
        <v>0.0</v>
      </c>
      <c r="S897">
        <v>0.0</v>
      </c>
      <c r="T897">
        <v>0.0</v>
      </c>
      <c r="U897">
        <v>0.0</v>
      </c>
      <c r="V897">
        <v>0.0</v>
      </c>
      <c r="W897">
        <v>0.0</v>
      </c>
      <c r="X897">
        <v>0.0</v>
      </c>
      <c r="Y897">
        <v>0.0</v>
      </c>
      <c r="Z897">
        <v>0.0</v>
      </c>
      <c r="AA897">
        <v>0.0</v>
      </c>
      <c r="AB897">
        <v>0.0</v>
      </c>
      <c r="AC897">
        <v>0.0</v>
      </c>
      <c r="AD897">
        <v>0.0</v>
      </c>
      <c r="AE897">
        <v>0.0</v>
      </c>
      <c r="AF897">
        <v>0.0</v>
      </c>
      <c r="AG897">
        <v>0.0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>
        <v>0.0</v>
      </c>
      <c r="AN897">
        <v>0.0</v>
      </c>
      <c r="AO897">
        <v>0.0</v>
      </c>
      <c r="AP897">
        <v>0.0</v>
      </c>
      <c r="AQ897">
        <v>0.0</v>
      </c>
      <c r="AR897">
        <v>0.0</v>
      </c>
      <c r="AS897">
        <v>0.0</v>
      </c>
      <c r="AT897">
        <v>0.0</v>
      </c>
      <c r="AU897">
        <v>0.0</v>
      </c>
      <c r="AV897">
        <v>0.0</v>
      </c>
      <c r="AW897">
        <v>0.0</v>
      </c>
      <c r="AX897">
        <v>0.0</v>
      </c>
      <c r="AY897">
        <v>0.0</v>
      </c>
      <c r="AZ897">
        <v>0.0</v>
      </c>
      <c r="BA897">
        <v>0.0</v>
      </c>
      <c r="BB897">
        <v>0.0</v>
      </c>
      <c r="BC897">
        <v>0.0</v>
      </c>
    </row>
    <row r="898" ht="12.0" customHeight="1">
      <c r="A898">
        <v>896.0</v>
      </c>
      <c r="B898">
        <v>3.0</v>
      </c>
      <c r="C898">
        <v>258.0</v>
      </c>
      <c r="D898">
        <v>36.0</v>
      </c>
      <c r="E898" t="s">
        <v>56</v>
      </c>
      <c r="F898" s="1">
        <v>652.0</v>
      </c>
      <c r="G898">
        <v>1.0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0.0</v>
      </c>
      <c r="V898">
        <v>0.0</v>
      </c>
      <c r="W898">
        <v>0.0</v>
      </c>
      <c r="X898">
        <v>0.0</v>
      </c>
      <c r="Y898">
        <v>0.0</v>
      </c>
      <c r="Z898">
        <v>0.0</v>
      </c>
      <c r="AA898">
        <v>0.0</v>
      </c>
      <c r="AB898">
        <v>0.0</v>
      </c>
      <c r="AC898">
        <v>0.0</v>
      </c>
      <c r="AD898">
        <v>0.0</v>
      </c>
      <c r="AE898">
        <v>0.0</v>
      </c>
      <c r="AF898">
        <v>0.0</v>
      </c>
      <c r="AG898">
        <v>0.0</v>
      </c>
      <c r="AH898">
        <v>0.0</v>
      </c>
      <c r="AI898">
        <v>0.0</v>
      </c>
      <c r="AJ898">
        <v>0.0</v>
      </c>
      <c r="AK898">
        <v>0.0</v>
      </c>
      <c r="AL898">
        <v>0.0</v>
      </c>
      <c r="AM898">
        <v>0.0</v>
      </c>
      <c r="AN898">
        <v>0.0</v>
      </c>
      <c r="AO898">
        <v>0.0</v>
      </c>
      <c r="AP898">
        <v>0.0</v>
      </c>
      <c r="AQ898">
        <v>0.0</v>
      </c>
      <c r="AR898">
        <v>0.0</v>
      </c>
      <c r="AS898">
        <v>0.0</v>
      </c>
      <c r="AT898">
        <v>0.0</v>
      </c>
      <c r="AU898">
        <v>0.0</v>
      </c>
      <c r="AV898">
        <v>0.0</v>
      </c>
      <c r="AW898">
        <v>0.0</v>
      </c>
      <c r="AX898">
        <v>0.0</v>
      </c>
      <c r="AY898">
        <v>0.0</v>
      </c>
      <c r="AZ898">
        <v>0.0</v>
      </c>
      <c r="BA898">
        <v>0.0</v>
      </c>
      <c r="BB898">
        <v>0.0</v>
      </c>
      <c r="BC898">
        <v>0.0</v>
      </c>
    </row>
    <row r="899" ht="12.0" customHeight="1">
      <c r="A899">
        <v>897.0</v>
      </c>
      <c r="B899">
        <v>5.0</v>
      </c>
      <c r="C899">
        <v>448.0</v>
      </c>
      <c r="D899">
        <v>48.0</v>
      </c>
      <c r="E899" t="s">
        <v>56</v>
      </c>
      <c r="F899" s="1">
        <v>667.0</v>
      </c>
      <c r="G899">
        <v>2.0</v>
      </c>
      <c r="H899">
        <v>448.0</v>
      </c>
      <c r="I899">
        <v>448.0</v>
      </c>
      <c r="J899">
        <v>448.0</v>
      </c>
      <c r="K899">
        <v>448.0</v>
      </c>
      <c r="L899">
        <v>448.0</v>
      </c>
      <c r="M899">
        <v>0.0</v>
      </c>
      <c r="N899">
        <v>0.0</v>
      </c>
      <c r="O899">
        <v>0.0</v>
      </c>
      <c r="P899">
        <v>0.0</v>
      </c>
      <c r="Q899">
        <v>0.0</v>
      </c>
      <c r="R899">
        <v>0.0</v>
      </c>
      <c r="S899">
        <v>0.0</v>
      </c>
      <c r="T899">
        <v>0.0</v>
      </c>
      <c r="U899">
        <v>0.0</v>
      </c>
      <c r="V899">
        <v>0.0</v>
      </c>
      <c r="W899">
        <v>0.0</v>
      </c>
      <c r="X899">
        <v>0.0</v>
      </c>
      <c r="Y899">
        <v>0.0</v>
      </c>
      <c r="Z899">
        <v>0.0</v>
      </c>
      <c r="AA899">
        <v>0.0</v>
      </c>
      <c r="AB899">
        <v>0.0</v>
      </c>
      <c r="AC899">
        <v>0.0</v>
      </c>
      <c r="AD899">
        <v>0.0</v>
      </c>
      <c r="AE899">
        <v>0.0</v>
      </c>
      <c r="AF899">
        <v>0.0</v>
      </c>
      <c r="AG899">
        <v>0.0</v>
      </c>
      <c r="AH899">
        <v>0.0</v>
      </c>
      <c r="AI899">
        <v>0.0</v>
      </c>
      <c r="AJ899">
        <v>0.0</v>
      </c>
      <c r="AK899">
        <v>0.0</v>
      </c>
      <c r="AL899">
        <v>0.0</v>
      </c>
      <c r="AM899">
        <v>0.0</v>
      </c>
      <c r="AN899">
        <v>0.0</v>
      </c>
      <c r="AO899">
        <v>0.0</v>
      </c>
      <c r="AP899">
        <v>0.0</v>
      </c>
      <c r="AQ899">
        <v>0.0</v>
      </c>
      <c r="AR899">
        <v>0.0</v>
      </c>
      <c r="AS899">
        <v>0.0</v>
      </c>
      <c r="AT899">
        <v>0.0</v>
      </c>
      <c r="AU899">
        <v>0.0</v>
      </c>
      <c r="AV899">
        <v>0.0</v>
      </c>
      <c r="AW899">
        <v>0.0</v>
      </c>
      <c r="AX899">
        <v>0.0</v>
      </c>
      <c r="AY899">
        <v>0.0</v>
      </c>
      <c r="AZ899">
        <v>0.0</v>
      </c>
      <c r="BA899">
        <v>0.0</v>
      </c>
      <c r="BB899">
        <v>0.0</v>
      </c>
      <c r="BC899">
        <v>0.0</v>
      </c>
    </row>
    <row r="900" ht="12.0" customHeight="1">
      <c r="A900">
        <v>898.0</v>
      </c>
      <c r="B900">
        <v>9.0</v>
      </c>
      <c r="C900">
        <v>342.0</v>
      </c>
      <c r="D900">
        <v>42.0</v>
      </c>
      <c r="E900" t="s">
        <v>56</v>
      </c>
      <c r="F900" s="1">
        <v>656.0</v>
      </c>
      <c r="G900">
        <v>2.0</v>
      </c>
      <c r="H900">
        <v>342.0</v>
      </c>
      <c r="I900">
        <v>342.0</v>
      </c>
      <c r="J900">
        <v>342.0</v>
      </c>
      <c r="K900">
        <v>0.0</v>
      </c>
      <c r="L900">
        <v>342.0</v>
      </c>
      <c r="M900">
        <v>342.0</v>
      </c>
      <c r="N900">
        <v>0.0</v>
      </c>
      <c r="O900">
        <v>342.0</v>
      </c>
      <c r="P900">
        <v>342.0</v>
      </c>
      <c r="Q900">
        <v>0.0</v>
      </c>
      <c r="R900">
        <v>0.0</v>
      </c>
      <c r="S900">
        <v>0.0</v>
      </c>
      <c r="T900">
        <v>0.0</v>
      </c>
      <c r="U900">
        <v>0.0</v>
      </c>
      <c r="V900">
        <v>0.0</v>
      </c>
      <c r="W900">
        <v>0.0</v>
      </c>
      <c r="X900">
        <v>0.0</v>
      </c>
      <c r="Y900">
        <v>0.0</v>
      </c>
      <c r="Z900">
        <v>0.0</v>
      </c>
      <c r="AA900">
        <v>0.0</v>
      </c>
      <c r="AB900">
        <v>0.0</v>
      </c>
      <c r="AC900">
        <v>0.0</v>
      </c>
      <c r="AD900">
        <v>0.0</v>
      </c>
      <c r="AE900">
        <v>0.0</v>
      </c>
      <c r="AF900">
        <v>0.0</v>
      </c>
      <c r="AG900">
        <v>0.0</v>
      </c>
      <c r="AH900">
        <v>0.0</v>
      </c>
      <c r="AI900">
        <v>0.0</v>
      </c>
      <c r="AJ900">
        <v>0.0</v>
      </c>
      <c r="AK900">
        <v>0.0</v>
      </c>
      <c r="AL900">
        <v>0.0</v>
      </c>
      <c r="AM900">
        <v>0.0</v>
      </c>
      <c r="AN900">
        <v>0.0</v>
      </c>
      <c r="AO900">
        <v>0.0</v>
      </c>
      <c r="AP900">
        <v>0.0</v>
      </c>
      <c r="AQ900">
        <v>0.0</v>
      </c>
      <c r="AR900">
        <v>0.0</v>
      </c>
      <c r="AS900">
        <v>0.0</v>
      </c>
      <c r="AT900">
        <v>0.0</v>
      </c>
      <c r="AU900">
        <v>0.0</v>
      </c>
      <c r="AV900">
        <v>0.0</v>
      </c>
      <c r="AW900">
        <v>0.0</v>
      </c>
      <c r="AX900">
        <v>0.0</v>
      </c>
      <c r="AY900">
        <v>0.0</v>
      </c>
      <c r="AZ900">
        <v>0.0</v>
      </c>
      <c r="BA900">
        <v>0.0</v>
      </c>
      <c r="BB900">
        <v>0.0</v>
      </c>
      <c r="BC900">
        <v>0.0</v>
      </c>
    </row>
    <row r="901" ht="12.0" customHeight="1">
      <c r="A901">
        <v>899.0</v>
      </c>
      <c r="B901">
        <v>8.0</v>
      </c>
      <c r="C901">
        <v>244.0</v>
      </c>
      <c r="D901">
        <v>24.0</v>
      </c>
      <c r="E901" t="s">
        <v>56</v>
      </c>
      <c r="F901" s="1">
        <v>554.0</v>
      </c>
      <c r="G901">
        <v>2.0</v>
      </c>
      <c r="H901">
        <v>244.0</v>
      </c>
      <c r="I901">
        <v>0.0</v>
      </c>
      <c r="J901">
        <v>244.0</v>
      </c>
      <c r="K901">
        <v>244.0</v>
      </c>
      <c r="L901">
        <v>244.0</v>
      </c>
      <c r="M901">
        <v>244.0</v>
      </c>
      <c r="N901">
        <v>244.0</v>
      </c>
      <c r="O901">
        <v>244.0</v>
      </c>
      <c r="P901">
        <v>0.0</v>
      </c>
      <c r="Q901">
        <v>0.0</v>
      </c>
      <c r="R901">
        <v>0.0</v>
      </c>
      <c r="S901">
        <v>0.0</v>
      </c>
      <c r="T901">
        <v>0.0</v>
      </c>
      <c r="U901">
        <v>0.0</v>
      </c>
      <c r="V901">
        <v>0.0</v>
      </c>
      <c r="W901">
        <v>0.0</v>
      </c>
      <c r="X901">
        <v>0.0</v>
      </c>
      <c r="Y901">
        <v>0.0</v>
      </c>
      <c r="Z901">
        <v>0.0</v>
      </c>
      <c r="AA901">
        <v>0.0</v>
      </c>
      <c r="AB901">
        <v>0.0</v>
      </c>
      <c r="AC901">
        <v>0.0</v>
      </c>
      <c r="AD901">
        <v>0.0</v>
      </c>
      <c r="AE901">
        <v>0.0</v>
      </c>
      <c r="AF901">
        <v>0.0</v>
      </c>
      <c r="AG901">
        <v>0.0</v>
      </c>
      <c r="AH901">
        <v>0.0</v>
      </c>
      <c r="AI901">
        <v>0.0</v>
      </c>
      <c r="AJ901">
        <v>0.0</v>
      </c>
      <c r="AK901">
        <v>0.0</v>
      </c>
      <c r="AL901">
        <v>0.0</v>
      </c>
      <c r="AM901">
        <v>0.0</v>
      </c>
      <c r="AN901">
        <v>0.0</v>
      </c>
      <c r="AO901">
        <v>0.0</v>
      </c>
      <c r="AP901">
        <v>0.0</v>
      </c>
      <c r="AQ901">
        <v>0.0</v>
      </c>
      <c r="AR901">
        <v>0.0</v>
      </c>
      <c r="AS901">
        <v>0.0</v>
      </c>
      <c r="AT901">
        <v>0.0</v>
      </c>
      <c r="AU901">
        <v>0.0</v>
      </c>
      <c r="AV901">
        <v>0.0</v>
      </c>
      <c r="AW901">
        <v>0.0</v>
      </c>
      <c r="AX901">
        <v>0.0</v>
      </c>
      <c r="AY901">
        <v>0.0</v>
      </c>
      <c r="AZ901">
        <v>0.0</v>
      </c>
      <c r="BA901">
        <v>0.0</v>
      </c>
      <c r="BB901">
        <v>0.0</v>
      </c>
      <c r="BC901">
        <v>0.0</v>
      </c>
    </row>
    <row r="902" ht="12.0" customHeight="1">
      <c r="A902">
        <v>900.0</v>
      </c>
      <c r="B902">
        <v>55.0</v>
      </c>
      <c r="C902">
        <v>179.0</v>
      </c>
      <c r="D902">
        <v>48.0</v>
      </c>
      <c r="E902" t="s">
        <v>56</v>
      </c>
      <c r="F902" s="1">
        <v>502.0</v>
      </c>
      <c r="G902">
        <v>3.0</v>
      </c>
      <c r="H902">
        <v>0.0</v>
      </c>
      <c r="I902">
        <v>179.0</v>
      </c>
      <c r="J902">
        <v>179.0</v>
      </c>
      <c r="K902">
        <v>0.0</v>
      </c>
      <c r="L902">
        <v>179.0</v>
      </c>
      <c r="M902">
        <v>179.0</v>
      </c>
      <c r="N902">
        <v>179.0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  <c r="AA902">
        <v>0.0</v>
      </c>
      <c r="AB902">
        <v>0.0</v>
      </c>
      <c r="AC902">
        <v>0.0</v>
      </c>
      <c r="AD902">
        <v>0.0</v>
      </c>
      <c r="AE902">
        <v>0.0</v>
      </c>
      <c r="AF902">
        <v>0.0</v>
      </c>
      <c r="AG902">
        <v>0.0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>
        <v>0.0</v>
      </c>
      <c r="AN902">
        <v>0.0</v>
      </c>
      <c r="AO902">
        <v>0.0</v>
      </c>
      <c r="AP902">
        <v>0.0</v>
      </c>
      <c r="AQ902">
        <v>0.0</v>
      </c>
      <c r="AR902">
        <v>0.0</v>
      </c>
      <c r="AS902">
        <v>0.0</v>
      </c>
      <c r="AT902">
        <v>0.0</v>
      </c>
      <c r="AU902">
        <v>0.0</v>
      </c>
      <c r="AV902">
        <v>0.0</v>
      </c>
      <c r="AW902">
        <v>0.0</v>
      </c>
      <c r="AX902">
        <v>0.0</v>
      </c>
      <c r="AY902">
        <v>0.0</v>
      </c>
      <c r="AZ902">
        <v>0.0</v>
      </c>
      <c r="BA902">
        <v>0.0</v>
      </c>
      <c r="BB902">
        <v>0.0</v>
      </c>
      <c r="BC902">
        <v>0.0</v>
      </c>
    </row>
    <row r="903" ht="12.0" customHeight="1">
      <c r="A903">
        <v>901.0</v>
      </c>
      <c r="B903">
        <v>0.0</v>
      </c>
      <c r="C903">
        <v>243.0</v>
      </c>
      <c r="D903">
        <v>24.0</v>
      </c>
      <c r="E903" t="s">
        <v>56</v>
      </c>
      <c r="F903" s="1">
        <v>582.0</v>
      </c>
      <c r="G903">
        <v>1.0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0.0</v>
      </c>
      <c r="N903">
        <v>0.0</v>
      </c>
      <c r="O903">
        <v>0.0</v>
      </c>
      <c r="P903">
        <v>0.0</v>
      </c>
      <c r="Q903">
        <v>0.0</v>
      </c>
      <c r="R903">
        <v>0.0</v>
      </c>
      <c r="S903">
        <v>0.0</v>
      </c>
      <c r="T903">
        <v>0.0</v>
      </c>
      <c r="U903">
        <v>0.0</v>
      </c>
      <c r="V903">
        <v>0.0</v>
      </c>
      <c r="W903">
        <v>0.0</v>
      </c>
      <c r="X903">
        <v>0.0</v>
      </c>
      <c r="Y903">
        <v>0.0</v>
      </c>
      <c r="Z903">
        <v>0.0</v>
      </c>
      <c r="AA903">
        <v>0.0</v>
      </c>
      <c r="AB903">
        <v>0.0</v>
      </c>
      <c r="AC903">
        <v>0.0</v>
      </c>
      <c r="AD903">
        <v>0.0</v>
      </c>
      <c r="AE903">
        <v>0.0</v>
      </c>
      <c r="AF903">
        <v>0.0</v>
      </c>
      <c r="AG903">
        <v>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>
        <v>0.0</v>
      </c>
      <c r="AN903">
        <v>0.0</v>
      </c>
      <c r="AO903">
        <v>0.0</v>
      </c>
      <c r="AP903">
        <v>0.0</v>
      </c>
      <c r="AQ903">
        <v>0.0</v>
      </c>
      <c r="AR903">
        <v>0.0</v>
      </c>
      <c r="AS903">
        <v>0.0</v>
      </c>
      <c r="AT903">
        <v>0.0</v>
      </c>
      <c r="AU903">
        <v>0.0</v>
      </c>
      <c r="AV903">
        <v>0.0</v>
      </c>
      <c r="AW903">
        <v>0.0</v>
      </c>
      <c r="AX903">
        <v>0.0</v>
      </c>
      <c r="AY903">
        <v>0.0</v>
      </c>
      <c r="AZ903">
        <v>0.0</v>
      </c>
      <c r="BA903">
        <v>0.0</v>
      </c>
      <c r="BB903">
        <v>0.0</v>
      </c>
      <c r="BC903">
        <v>0.0</v>
      </c>
    </row>
    <row r="904" ht="12.0" customHeight="1">
      <c r="A904">
        <v>902.0</v>
      </c>
      <c r="B904">
        <v>58.0</v>
      </c>
      <c r="C904">
        <v>190.0</v>
      </c>
      <c r="D904">
        <v>30.0</v>
      </c>
      <c r="E904" t="s">
        <v>56</v>
      </c>
      <c r="F904" s="1">
        <v>471.0</v>
      </c>
      <c r="G904">
        <v>4.0</v>
      </c>
      <c r="H904">
        <v>190.0</v>
      </c>
      <c r="I904">
        <v>0.0</v>
      </c>
      <c r="J904">
        <v>190.0</v>
      </c>
      <c r="K904">
        <v>190.0</v>
      </c>
      <c r="L904">
        <v>0.0</v>
      </c>
      <c r="M904">
        <v>190.0</v>
      </c>
      <c r="N904">
        <v>0.0</v>
      </c>
      <c r="O904">
        <v>190.0</v>
      </c>
      <c r="P904">
        <v>0.0</v>
      </c>
      <c r="Q904">
        <v>190.0</v>
      </c>
      <c r="R904">
        <v>190.0</v>
      </c>
      <c r="S904">
        <v>190.0</v>
      </c>
      <c r="T904">
        <v>190.0</v>
      </c>
      <c r="U904">
        <v>190.0</v>
      </c>
      <c r="V904">
        <v>190.0</v>
      </c>
      <c r="W904">
        <v>0.0</v>
      </c>
      <c r="X904">
        <v>0.0</v>
      </c>
      <c r="Y904">
        <v>0.0</v>
      </c>
      <c r="Z904">
        <v>0.0</v>
      </c>
      <c r="AA904">
        <v>0.0</v>
      </c>
      <c r="AB904">
        <v>0.0</v>
      </c>
      <c r="AC904">
        <v>0.0</v>
      </c>
      <c r="AD904">
        <v>0.0</v>
      </c>
      <c r="AE904">
        <v>0.0</v>
      </c>
      <c r="AF904">
        <v>0.0</v>
      </c>
      <c r="AG904">
        <v>0.0</v>
      </c>
      <c r="AH904">
        <v>0.0</v>
      </c>
      <c r="AI904">
        <v>0.0</v>
      </c>
      <c r="AJ904">
        <v>0.0</v>
      </c>
      <c r="AK904">
        <v>0.0</v>
      </c>
      <c r="AL904">
        <v>0.0</v>
      </c>
      <c r="AM904">
        <v>0.0</v>
      </c>
      <c r="AN904">
        <v>0.0</v>
      </c>
      <c r="AO904">
        <v>0.0</v>
      </c>
      <c r="AP904">
        <v>0.0</v>
      </c>
      <c r="AQ904">
        <v>0.0</v>
      </c>
      <c r="AR904">
        <v>0.0</v>
      </c>
      <c r="AS904">
        <v>0.0</v>
      </c>
      <c r="AT904">
        <v>0.0</v>
      </c>
      <c r="AU904">
        <v>0.0</v>
      </c>
      <c r="AV904">
        <v>0.0</v>
      </c>
      <c r="AW904">
        <v>0.0</v>
      </c>
      <c r="AX904">
        <v>0.0</v>
      </c>
      <c r="AY904">
        <v>0.0</v>
      </c>
      <c r="AZ904">
        <v>0.0</v>
      </c>
      <c r="BA904">
        <v>0.0</v>
      </c>
      <c r="BB904">
        <v>0.0</v>
      </c>
      <c r="BC904">
        <v>0.0</v>
      </c>
    </row>
    <row r="905" ht="12.0" customHeight="1">
      <c r="A905">
        <v>903.0</v>
      </c>
      <c r="B905">
        <v>21.0</v>
      </c>
      <c r="C905">
        <v>471.0</v>
      </c>
      <c r="D905">
        <v>36.0</v>
      </c>
      <c r="E905" t="s">
        <v>56</v>
      </c>
      <c r="F905" s="1">
        <v>670.0</v>
      </c>
      <c r="G905">
        <v>3.0</v>
      </c>
      <c r="H905">
        <v>471.0</v>
      </c>
      <c r="I905">
        <v>0.0</v>
      </c>
      <c r="J905">
        <v>471.0</v>
      </c>
      <c r="K905">
        <v>0.0</v>
      </c>
      <c r="L905">
        <v>471.0</v>
      </c>
      <c r="M905">
        <v>471.0</v>
      </c>
      <c r="N905">
        <v>0.0</v>
      </c>
      <c r="O905">
        <v>0.0</v>
      </c>
      <c r="P905">
        <v>0.0</v>
      </c>
      <c r="Q905">
        <v>0.0</v>
      </c>
      <c r="R905">
        <v>0.0</v>
      </c>
      <c r="S905">
        <v>0.0</v>
      </c>
      <c r="T905">
        <v>0.0</v>
      </c>
      <c r="U905">
        <v>0.0</v>
      </c>
      <c r="V905">
        <v>0.0</v>
      </c>
      <c r="W905">
        <v>0.0</v>
      </c>
      <c r="X905">
        <v>0.0</v>
      </c>
      <c r="Y905">
        <v>0.0</v>
      </c>
      <c r="Z905">
        <v>0.0</v>
      </c>
      <c r="AA905">
        <v>0.0</v>
      </c>
      <c r="AB905">
        <v>0.0</v>
      </c>
      <c r="AC905">
        <v>0.0</v>
      </c>
      <c r="AD905">
        <v>0.0</v>
      </c>
      <c r="AE905">
        <v>0.0</v>
      </c>
      <c r="AF905">
        <v>0.0</v>
      </c>
      <c r="AG905">
        <v>0.0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>
        <v>0.0</v>
      </c>
      <c r="AN905">
        <v>0.0</v>
      </c>
      <c r="AO905">
        <v>0.0</v>
      </c>
      <c r="AP905">
        <v>0.0</v>
      </c>
      <c r="AQ905">
        <v>0.0</v>
      </c>
      <c r="AR905">
        <v>0.0</v>
      </c>
      <c r="AS905">
        <v>0.0</v>
      </c>
      <c r="AT905">
        <v>0.0</v>
      </c>
      <c r="AU905">
        <v>0.0</v>
      </c>
      <c r="AV905">
        <v>0.0</v>
      </c>
      <c r="AW905">
        <v>0.0</v>
      </c>
      <c r="AX905">
        <v>0.0</v>
      </c>
      <c r="AY905">
        <v>0.0</v>
      </c>
      <c r="AZ905">
        <v>0.0</v>
      </c>
      <c r="BA905">
        <v>0.0</v>
      </c>
      <c r="BB905">
        <v>0.0</v>
      </c>
      <c r="BC905">
        <v>0.0</v>
      </c>
    </row>
    <row r="906" ht="12.0" customHeight="1">
      <c r="A906">
        <v>904.0</v>
      </c>
      <c r="B906">
        <v>35.0</v>
      </c>
      <c r="C906">
        <v>293.0</v>
      </c>
      <c r="D906">
        <v>30.0</v>
      </c>
      <c r="E906" t="s">
        <v>56</v>
      </c>
      <c r="F906" s="1">
        <v>631.0</v>
      </c>
      <c r="G906">
        <v>2.0</v>
      </c>
      <c r="H906">
        <v>293.0</v>
      </c>
      <c r="I906">
        <v>293.0</v>
      </c>
      <c r="J906">
        <v>293.0</v>
      </c>
      <c r="K906">
        <v>293.0</v>
      </c>
      <c r="L906">
        <v>293.0</v>
      </c>
      <c r="M906">
        <v>293.0</v>
      </c>
      <c r="N906">
        <v>293.0</v>
      </c>
      <c r="O906">
        <v>0.0</v>
      </c>
      <c r="P906">
        <v>293.0</v>
      </c>
      <c r="Q906">
        <v>0.0</v>
      </c>
      <c r="R906">
        <v>293.0</v>
      </c>
      <c r="S906">
        <v>293.0</v>
      </c>
      <c r="T906">
        <v>293.0</v>
      </c>
      <c r="U906">
        <v>293.0</v>
      </c>
      <c r="V906">
        <v>293.0</v>
      </c>
      <c r="W906">
        <v>293.0</v>
      </c>
      <c r="X906">
        <v>293.0</v>
      </c>
      <c r="Y906">
        <v>293.0</v>
      </c>
      <c r="Z906">
        <v>293.0</v>
      </c>
      <c r="AA906">
        <v>293.0</v>
      </c>
      <c r="AB906">
        <v>293.0</v>
      </c>
      <c r="AC906">
        <v>293.0</v>
      </c>
      <c r="AD906">
        <v>293.0</v>
      </c>
      <c r="AE906">
        <v>293.0</v>
      </c>
      <c r="AF906">
        <v>293.0</v>
      </c>
      <c r="AG906">
        <v>293.0</v>
      </c>
      <c r="AH906">
        <v>293.0</v>
      </c>
      <c r="AI906">
        <v>293.0</v>
      </c>
      <c r="AJ906">
        <v>293.0</v>
      </c>
      <c r="AK906">
        <v>293.0</v>
      </c>
      <c r="AL906">
        <v>0.0</v>
      </c>
      <c r="AM906">
        <v>0.0</v>
      </c>
      <c r="AN906">
        <v>0.0</v>
      </c>
      <c r="AO906">
        <v>0.0</v>
      </c>
      <c r="AP906">
        <v>0.0</v>
      </c>
      <c r="AQ906">
        <v>0.0</v>
      </c>
      <c r="AR906">
        <v>0.0</v>
      </c>
      <c r="AS906">
        <v>0.0</v>
      </c>
      <c r="AT906">
        <v>0.0</v>
      </c>
      <c r="AU906">
        <v>0.0</v>
      </c>
      <c r="AV906">
        <v>0.0</v>
      </c>
      <c r="AW906">
        <v>0.0</v>
      </c>
      <c r="AX906">
        <v>0.0</v>
      </c>
      <c r="AY906">
        <v>0.0</v>
      </c>
      <c r="AZ906">
        <v>0.0</v>
      </c>
      <c r="BA906">
        <v>0.0</v>
      </c>
      <c r="BB906">
        <v>0.0</v>
      </c>
      <c r="BC906">
        <v>0.0</v>
      </c>
    </row>
    <row r="907" ht="12.0" customHeight="1">
      <c r="A907">
        <v>905.0</v>
      </c>
      <c r="B907">
        <v>56.0</v>
      </c>
      <c r="C907">
        <v>555.0</v>
      </c>
      <c r="D907">
        <v>48.0</v>
      </c>
      <c r="E907" t="s">
        <v>55</v>
      </c>
      <c r="F907" s="1">
        <v>513.0</v>
      </c>
      <c r="G907">
        <v>3.0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0.0</v>
      </c>
      <c r="N907">
        <v>0.0</v>
      </c>
      <c r="O907">
        <v>0.0</v>
      </c>
      <c r="P907">
        <v>0.0</v>
      </c>
      <c r="Q907">
        <v>0.0</v>
      </c>
      <c r="R907">
        <v>0.0</v>
      </c>
      <c r="S907">
        <v>0.0</v>
      </c>
      <c r="T907">
        <v>0.0</v>
      </c>
      <c r="U907">
        <v>0.0</v>
      </c>
      <c r="V907">
        <v>0.0</v>
      </c>
      <c r="W907">
        <v>0.0</v>
      </c>
      <c r="X907">
        <v>0.0</v>
      </c>
      <c r="Y907">
        <v>0.0</v>
      </c>
      <c r="Z907">
        <v>0.0</v>
      </c>
      <c r="AA907">
        <v>0.0</v>
      </c>
      <c r="AB907">
        <v>0.0</v>
      </c>
      <c r="AC907">
        <v>0.0</v>
      </c>
      <c r="AD907">
        <v>0.0</v>
      </c>
      <c r="AE907">
        <v>0.0</v>
      </c>
      <c r="AF907">
        <v>0.0</v>
      </c>
      <c r="AG907">
        <v>0.0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>
        <v>0.0</v>
      </c>
      <c r="AN907">
        <v>0.0</v>
      </c>
      <c r="AO907">
        <v>0.0</v>
      </c>
      <c r="AP907">
        <v>0.0</v>
      </c>
      <c r="AQ907">
        <v>0.0</v>
      </c>
      <c r="AR907">
        <v>0.0</v>
      </c>
      <c r="AS907">
        <v>0.0</v>
      </c>
      <c r="AT907">
        <v>0.0</v>
      </c>
      <c r="AU907">
        <v>0.0</v>
      </c>
      <c r="AV907">
        <v>0.0</v>
      </c>
      <c r="AW907">
        <v>0.0</v>
      </c>
      <c r="AX907">
        <v>0.0</v>
      </c>
      <c r="AY907">
        <v>0.0</v>
      </c>
      <c r="AZ907">
        <v>0.0</v>
      </c>
      <c r="BA907">
        <v>0.0</v>
      </c>
      <c r="BB907">
        <v>0.0</v>
      </c>
      <c r="BC907">
        <v>0.0</v>
      </c>
    </row>
    <row r="908" ht="12.0" customHeight="1">
      <c r="A908">
        <v>906.0</v>
      </c>
      <c r="B908">
        <v>40.0</v>
      </c>
      <c r="C908">
        <v>330.0</v>
      </c>
      <c r="D908">
        <v>42.0</v>
      </c>
      <c r="E908" t="s">
        <v>56</v>
      </c>
      <c r="F908" s="1">
        <v>660.0</v>
      </c>
      <c r="G908">
        <v>2.0</v>
      </c>
      <c r="H908">
        <v>330.0</v>
      </c>
      <c r="I908">
        <v>330.0</v>
      </c>
      <c r="J908">
        <v>330.0</v>
      </c>
      <c r="K908">
        <v>330.0</v>
      </c>
      <c r="L908">
        <v>330.0</v>
      </c>
      <c r="M908">
        <v>330.0</v>
      </c>
      <c r="N908">
        <v>330.0</v>
      </c>
      <c r="O908">
        <v>330.0</v>
      </c>
      <c r="P908">
        <v>0.0</v>
      </c>
      <c r="Q908">
        <v>330.0</v>
      </c>
      <c r="R908">
        <v>330.0</v>
      </c>
      <c r="S908">
        <v>330.0</v>
      </c>
      <c r="T908">
        <v>330.0</v>
      </c>
      <c r="U908">
        <v>0.0</v>
      </c>
      <c r="V908">
        <v>330.0</v>
      </c>
      <c r="W908">
        <v>330.0</v>
      </c>
      <c r="X908">
        <v>330.0</v>
      </c>
      <c r="Y908">
        <v>0.0</v>
      </c>
      <c r="Z908">
        <v>330.0</v>
      </c>
      <c r="AA908">
        <v>330.0</v>
      </c>
      <c r="AB908">
        <v>330.0</v>
      </c>
      <c r="AC908">
        <v>0.0</v>
      </c>
      <c r="AD908">
        <v>330.0</v>
      </c>
      <c r="AE908">
        <v>0.0</v>
      </c>
      <c r="AF908">
        <v>330.0</v>
      </c>
      <c r="AG908">
        <v>0.0</v>
      </c>
      <c r="AH908">
        <v>330.0</v>
      </c>
      <c r="AI908">
        <v>330.0</v>
      </c>
      <c r="AJ908">
        <v>330.0</v>
      </c>
      <c r="AK908">
        <v>0.0</v>
      </c>
      <c r="AL908">
        <v>330.0</v>
      </c>
      <c r="AM908">
        <v>330.0</v>
      </c>
      <c r="AN908">
        <v>0.0</v>
      </c>
      <c r="AO908">
        <v>0.0</v>
      </c>
      <c r="AP908">
        <v>0.0</v>
      </c>
      <c r="AQ908">
        <v>0.0</v>
      </c>
      <c r="AR908">
        <v>0.0</v>
      </c>
      <c r="AS908">
        <v>0.0</v>
      </c>
      <c r="AT908">
        <v>0.0</v>
      </c>
      <c r="AU908">
        <v>0.0</v>
      </c>
      <c r="AV908">
        <v>0.0</v>
      </c>
      <c r="AW908">
        <v>0.0</v>
      </c>
      <c r="AX908">
        <v>0.0</v>
      </c>
      <c r="AY908">
        <v>0.0</v>
      </c>
      <c r="AZ908">
        <v>0.0</v>
      </c>
      <c r="BA908">
        <v>0.0</v>
      </c>
      <c r="BB908">
        <v>0.0</v>
      </c>
      <c r="BC908">
        <v>0.0</v>
      </c>
    </row>
    <row r="909" ht="12.0" customHeight="1">
      <c r="A909">
        <v>907.0</v>
      </c>
      <c r="B909">
        <v>43.0</v>
      </c>
      <c r="C909">
        <v>372.0</v>
      </c>
      <c r="D909">
        <v>24.0</v>
      </c>
      <c r="E909" t="s">
        <v>56</v>
      </c>
      <c r="F909" s="1">
        <v>501.0</v>
      </c>
      <c r="G909">
        <v>4.0</v>
      </c>
      <c r="H909">
        <v>372.0</v>
      </c>
      <c r="I909">
        <v>0.0</v>
      </c>
      <c r="J909">
        <v>372.0</v>
      </c>
      <c r="K909">
        <v>372.0</v>
      </c>
      <c r="L909">
        <v>372.0</v>
      </c>
      <c r="M909">
        <v>0.0</v>
      </c>
      <c r="N909">
        <v>372.0</v>
      </c>
      <c r="O909">
        <v>372.0</v>
      </c>
      <c r="P909">
        <v>0.0</v>
      </c>
      <c r="Q909">
        <v>372.0</v>
      </c>
      <c r="R909">
        <v>372.0</v>
      </c>
      <c r="S909">
        <v>372.0</v>
      </c>
      <c r="T909">
        <v>372.0</v>
      </c>
      <c r="U909">
        <v>0.0</v>
      </c>
      <c r="V909">
        <v>372.0</v>
      </c>
      <c r="W909">
        <v>372.0</v>
      </c>
      <c r="X909">
        <v>372.0</v>
      </c>
      <c r="Y909">
        <v>372.0</v>
      </c>
      <c r="Z909">
        <v>372.0</v>
      </c>
      <c r="AA909">
        <v>372.0</v>
      </c>
      <c r="AB909">
        <v>372.0</v>
      </c>
      <c r="AC909">
        <v>372.0</v>
      </c>
      <c r="AD909">
        <v>0.0</v>
      </c>
      <c r="AE909">
        <v>372.0</v>
      </c>
      <c r="AF909">
        <v>0.0</v>
      </c>
      <c r="AG909">
        <v>0.0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>
        <v>0.0</v>
      </c>
      <c r="AN909">
        <v>0.0</v>
      </c>
      <c r="AO909">
        <v>0.0</v>
      </c>
      <c r="AP909">
        <v>0.0</v>
      </c>
      <c r="AQ909">
        <v>0.0</v>
      </c>
      <c r="AR909">
        <v>0.0</v>
      </c>
      <c r="AS909">
        <v>0.0</v>
      </c>
      <c r="AT909">
        <v>0.0</v>
      </c>
      <c r="AU909">
        <v>0.0</v>
      </c>
      <c r="AV909">
        <v>0.0</v>
      </c>
      <c r="AW909">
        <v>0.0</v>
      </c>
      <c r="AX909">
        <v>0.0</v>
      </c>
      <c r="AY909">
        <v>0.0</v>
      </c>
      <c r="AZ909">
        <v>0.0</v>
      </c>
      <c r="BA909">
        <v>0.0</v>
      </c>
      <c r="BB909">
        <v>0.0</v>
      </c>
      <c r="BC909">
        <v>0.0</v>
      </c>
    </row>
    <row r="910" ht="12.0" customHeight="1">
      <c r="A910">
        <v>908.0</v>
      </c>
      <c r="B910">
        <v>50.0</v>
      </c>
      <c r="C910">
        <v>351.0</v>
      </c>
      <c r="D910">
        <v>36.0</v>
      </c>
      <c r="E910" t="s">
        <v>56</v>
      </c>
      <c r="F910" s="1">
        <v>566.0</v>
      </c>
      <c r="G910">
        <v>4.0</v>
      </c>
      <c r="H910">
        <v>351.0</v>
      </c>
      <c r="I910">
        <v>351.0</v>
      </c>
      <c r="J910">
        <v>0.0</v>
      </c>
      <c r="K910">
        <v>351.0</v>
      </c>
      <c r="L910">
        <v>351.0</v>
      </c>
      <c r="M910">
        <v>351.0</v>
      </c>
      <c r="N910">
        <v>351.0</v>
      </c>
      <c r="O910">
        <v>351.0</v>
      </c>
      <c r="P910">
        <v>351.0</v>
      </c>
      <c r="Q910">
        <v>0.0</v>
      </c>
      <c r="R910">
        <v>351.0</v>
      </c>
      <c r="S910">
        <v>0.0</v>
      </c>
      <c r="T910">
        <v>351.0</v>
      </c>
      <c r="U910">
        <v>351.0</v>
      </c>
      <c r="V910">
        <v>351.0</v>
      </c>
      <c r="W910">
        <v>351.0</v>
      </c>
      <c r="X910">
        <v>351.0</v>
      </c>
      <c r="Y910">
        <v>351.0</v>
      </c>
      <c r="Z910">
        <v>351.0</v>
      </c>
      <c r="AA910">
        <v>351.0</v>
      </c>
      <c r="AB910">
        <v>351.0</v>
      </c>
      <c r="AC910">
        <v>0.0</v>
      </c>
      <c r="AD910">
        <v>351.0</v>
      </c>
      <c r="AE910">
        <v>351.0</v>
      </c>
      <c r="AF910">
        <v>351.0</v>
      </c>
      <c r="AG910">
        <v>351.0</v>
      </c>
      <c r="AH910">
        <v>351.0</v>
      </c>
      <c r="AI910">
        <v>351.0</v>
      </c>
      <c r="AJ910">
        <v>351.0</v>
      </c>
      <c r="AK910">
        <v>351.0</v>
      </c>
      <c r="AL910">
        <v>351.0</v>
      </c>
      <c r="AM910">
        <v>351.0</v>
      </c>
      <c r="AN910">
        <v>351.0</v>
      </c>
      <c r="AO910">
        <v>351.0</v>
      </c>
      <c r="AP910">
        <v>351.0</v>
      </c>
      <c r="AQ910">
        <v>351.0</v>
      </c>
      <c r="AR910">
        <v>0.0</v>
      </c>
      <c r="AS910">
        <v>0.0</v>
      </c>
      <c r="AT910">
        <v>0.0</v>
      </c>
      <c r="AU910">
        <v>0.0</v>
      </c>
      <c r="AV910">
        <v>0.0</v>
      </c>
      <c r="AW910">
        <v>0.0</v>
      </c>
      <c r="AX910">
        <v>0.0</v>
      </c>
      <c r="AY910">
        <v>0.0</v>
      </c>
      <c r="AZ910">
        <v>0.0</v>
      </c>
      <c r="BA910">
        <v>0.0</v>
      </c>
      <c r="BB910">
        <v>0.0</v>
      </c>
      <c r="BC910">
        <v>0.0</v>
      </c>
    </row>
    <row r="911" ht="12.0" customHeight="1">
      <c r="A911">
        <v>909.0</v>
      </c>
      <c r="B911">
        <v>55.0</v>
      </c>
      <c r="C911">
        <v>396.0</v>
      </c>
      <c r="D911">
        <v>36.0</v>
      </c>
      <c r="E911" t="s">
        <v>56</v>
      </c>
      <c r="F911" s="1">
        <v>565.0</v>
      </c>
      <c r="G911">
        <v>1.0</v>
      </c>
      <c r="H911">
        <v>0.0</v>
      </c>
      <c r="I911">
        <v>396.0</v>
      </c>
      <c r="J911">
        <v>396.0</v>
      </c>
      <c r="K911">
        <v>0.0</v>
      </c>
      <c r="L911">
        <v>0.0</v>
      </c>
      <c r="M911">
        <v>0.0</v>
      </c>
      <c r="N911">
        <v>0.0</v>
      </c>
      <c r="O911">
        <v>0.0</v>
      </c>
      <c r="P911">
        <v>0.0</v>
      </c>
      <c r="Q911">
        <v>0.0</v>
      </c>
      <c r="R911">
        <v>0.0</v>
      </c>
      <c r="S911">
        <v>0.0</v>
      </c>
      <c r="T911">
        <v>0.0</v>
      </c>
      <c r="U911">
        <v>0.0</v>
      </c>
      <c r="V911">
        <v>0.0</v>
      </c>
      <c r="W911">
        <v>0.0</v>
      </c>
      <c r="X911">
        <v>0.0</v>
      </c>
      <c r="Y911">
        <v>0.0</v>
      </c>
      <c r="Z911">
        <v>0.0</v>
      </c>
      <c r="AA911">
        <v>0.0</v>
      </c>
      <c r="AB911">
        <v>0.0</v>
      </c>
      <c r="AC911">
        <v>0.0</v>
      </c>
      <c r="AD911">
        <v>0.0</v>
      </c>
      <c r="AE911">
        <v>0.0</v>
      </c>
      <c r="AF911">
        <v>0.0</v>
      </c>
      <c r="AG911">
        <v>0.0</v>
      </c>
      <c r="AH911">
        <v>0.0</v>
      </c>
      <c r="AI911">
        <v>0.0</v>
      </c>
      <c r="AJ911">
        <v>0.0</v>
      </c>
      <c r="AK911">
        <v>0.0</v>
      </c>
      <c r="AL911">
        <v>0.0</v>
      </c>
      <c r="AM911">
        <v>0.0</v>
      </c>
      <c r="AN911">
        <v>0.0</v>
      </c>
      <c r="AO911">
        <v>0.0</v>
      </c>
      <c r="AP911">
        <v>0.0</v>
      </c>
      <c r="AQ911">
        <v>0.0</v>
      </c>
      <c r="AR911">
        <v>0.0</v>
      </c>
      <c r="AS911">
        <v>0.0</v>
      </c>
      <c r="AT911">
        <v>0.0</v>
      </c>
      <c r="AU911">
        <v>0.0</v>
      </c>
      <c r="AV911">
        <v>0.0</v>
      </c>
      <c r="AW911">
        <v>0.0</v>
      </c>
      <c r="AX911">
        <v>0.0</v>
      </c>
      <c r="AY911">
        <v>0.0</v>
      </c>
      <c r="AZ911">
        <v>0.0</v>
      </c>
      <c r="BA911">
        <v>0.0</v>
      </c>
      <c r="BB911">
        <v>0.0</v>
      </c>
      <c r="BC911">
        <v>0.0</v>
      </c>
    </row>
    <row r="912" ht="12.0" customHeight="1">
      <c r="A912">
        <v>910.0</v>
      </c>
      <c r="B912">
        <v>22.0</v>
      </c>
      <c r="C912">
        <v>366.0</v>
      </c>
      <c r="D912">
        <v>24.0</v>
      </c>
      <c r="E912" t="s">
        <v>56</v>
      </c>
      <c r="F912" s="1">
        <v>630.0</v>
      </c>
      <c r="G912">
        <v>2.0</v>
      </c>
      <c r="H912">
        <v>366.0</v>
      </c>
      <c r="I912">
        <v>366.0</v>
      </c>
      <c r="J912">
        <v>366.0</v>
      </c>
      <c r="K912">
        <v>366.0</v>
      </c>
      <c r="L912">
        <v>0.0</v>
      </c>
      <c r="M912">
        <v>0.0</v>
      </c>
      <c r="N912">
        <v>0.0</v>
      </c>
      <c r="O912">
        <v>0.0</v>
      </c>
      <c r="P912">
        <v>0.0</v>
      </c>
      <c r="Q912">
        <v>0.0</v>
      </c>
      <c r="R912">
        <v>0.0</v>
      </c>
      <c r="S912">
        <v>0.0</v>
      </c>
      <c r="T912">
        <v>0.0</v>
      </c>
      <c r="U912">
        <v>0.0</v>
      </c>
      <c r="V912">
        <v>0.0</v>
      </c>
      <c r="W912">
        <v>0.0</v>
      </c>
      <c r="X912">
        <v>0.0</v>
      </c>
      <c r="Y912">
        <v>0.0</v>
      </c>
      <c r="Z912">
        <v>0.0</v>
      </c>
      <c r="AA912">
        <v>0.0</v>
      </c>
      <c r="AB912">
        <v>0.0</v>
      </c>
      <c r="AC912">
        <v>0.0</v>
      </c>
      <c r="AD912">
        <v>0.0</v>
      </c>
      <c r="AE912">
        <v>0.0</v>
      </c>
      <c r="AF912">
        <v>0.0</v>
      </c>
      <c r="AG912">
        <v>0.0</v>
      </c>
      <c r="AH912">
        <v>0.0</v>
      </c>
      <c r="AI912">
        <v>0.0</v>
      </c>
      <c r="AJ912">
        <v>0.0</v>
      </c>
      <c r="AK912">
        <v>0.0</v>
      </c>
      <c r="AL912">
        <v>0.0</v>
      </c>
      <c r="AM912">
        <v>0.0</v>
      </c>
      <c r="AN912">
        <v>0.0</v>
      </c>
      <c r="AO912">
        <v>0.0</v>
      </c>
      <c r="AP912">
        <v>0.0</v>
      </c>
      <c r="AQ912">
        <v>0.0</v>
      </c>
      <c r="AR912">
        <v>0.0</v>
      </c>
      <c r="AS912">
        <v>0.0</v>
      </c>
      <c r="AT912">
        <v>0.0</v>
      </c>
      <c r="AU912">
        <v>0.0</v>
      </c>
      <c r="AV912">
        <v>0.0</v>
      </c>
      <c r="AW912">
        <v>0.0</v>
      </c>
      <c r="AX912">
        <v>0.0</v>
      </c>
      <c r="AY912">
        <v>0.0</v>
      </c>
      <c r="AZ912">
        <v>0.0</v>
      </c>
      <c r="BA912">
        <v>0.0</v>
      </c>
      <c r="BB912">
        <v>0.0</v>
      </c>
      <c r="BC912">
        <v>0.0</v>
      </c>
    </row>
    <row r="913" ht="12.0" customHeight="1">
      <c r="A913">
        <v>911.0</v>
      </c>
      <c r="B913">
        <v>44.0</v>
      </c>
      <c r="C913">
        <v>262.0</v>
      </c>
      <c r="D913">
        <v>24.0</v>
      </c>
      <c r="E913" t="s">
        <v>56</v>
      </c>
      <c r="F913" s="1">
        <v>460.0</v>
      </c>
      <c r="G913">
        <v>1.0</v>
      </c>
      <c r="H913">
        <v>262.0</v>
      </c>
      <c r="I913">
        <v>0.0</v>
      </c>
      <c r="J913">
        <v>0.0</v>
      </c>
      <c r="K913">
        <v>0.0</v>
      </c>
      <c r="L913">
        <v>0.0</v>
      </c>
      <c r="M913">
        <v>0.0</v>
      </c>
      <c r="N913">
        <v>0.0</v>
      </c>
      <c r="O913">
        <v>0.0</v>
      </c>
      <c r="P913">
        <v>0.0</v>
      </c>
      <c r="Q913">
        <v>0.0</v>
      </c>
      <c r="R913">
        <v>0.0</v>
      </c>
      <c r="S913">
        <v>0.0</v>
      </c>
      <c r="T913">
        <v>0.0</v>
      </c>
      <c r="U913">
        <v>0.0</v>
      </c>
      <c r="V913">
        <v>0.0</v>
      </c>
      <c r="W913">
        <v>0.0</v>
      </c>
      <c r="X913">
        <v>0.0</v>
      </c>
      <c r="Y913">
        <v>0.0</v>
      </c>
      <c r="Z913">
        <v>0.0</v>
      </c>
      <c r="AA913">
        <v>0.0</v>
      </c>
      <c r="AB913">
        <v>0.0</v>
      </c>
      <c r="AC913">
        <v>0.0</v>
      </c>
      <c r="AD913">
        <v>0.0</v>
      </c>
      <c r="AE913">
        <v>0.0</v>
      </c>
      <c r="AF913">
        <v>0.0</v>
      </c>
      <c r="AG913">
        <v>0.0</v>
      </c>
      <c r="AH913">
        <v>0.0</v>
      </c>
      <c r="AI913">
        <v>0.0</v>
      </c>
      <c r="AJ913">
        <v>0.0</v>
      </c>
      <c r="AK913">
        <v>0.0</v>
      </c>
      <c r="AL913">
        <v>0.0</v>
      </c>
      <c r="AM913">
        <v>0.0</v>
      </c>
      <c r="AN913">
        <v>0.0</v>
      </c>
      <c r="AO913">
        <v>0.0</v>
      </c>
      <c r="AP913">
        <v>0.0</v>
      </c>
      <c r="AQ913">
        <v>0.0</v>
      </c>
      <c r="AR913">
        <v>0.0</v>
      </c>
      <c r="AS913">
        <v>0.0</v>
      </c>
      <c r="AT913">
        <v>0.0</v>
      </c>
      <c r="AU913">
        <v>0.0</v>
      </c>
      <c r="AV913">
        <v>0.0</v>
      </c>
      <c r="AW913">
        <v>0.0</v>
      </c>
      <c r="AX913">
        <v>0.0</v>
      </c>
      <c r="AY913">
        <v>0.0</v>
      </c>
      <c r="AZ913">
        <v>0.0</v>
      </c>
      <c r="BA913">
        <v>0.0</v>
      </c>
      <c r="BB913">
        <v>0.0</v>
      </c>
      <c r="BC913">
        <v>0.0</v>
      </c>
    </row>
    <row r="914" ht="12.0" customHeight="1">
      <c r="A914">
        <v>912.0</v>
      </c>
      <c r="B914">
        <v>28.0</v>
      </c>
      <c r="C914">
        <v>355.0</v>
      </c>
      <c r="D914">
        <v>30.0</v>
      </c>
      <c r="E914" t="s">
        <v>56</v>
      </c>
      <c r="F914" s="1">
        <v>627.0</v>
      </c>
      <c r="G914">
        <v>4.0</v>
      </c>
      <c r="H914">
        <v>355.0</v>
      </c>
      <c r="I914">
        <v>355.0</v>
      </c>
      <c r="J914">
        <v>355.0</v>
      </c>
      <c r="K914">
        <v>355.0</v>
      </c>
      <c r="L914">
        <v>355.0</v>
      </c>
      <c r="M914">
        <v>355.0</v>
      </c>
      <c r="N914">
        <v>355.0</v>
      </c>
      <c r="O914">
        <v>355.0</v>
      </c>
      <c r="P914">
        <v>355.0</v>
      </c>
      <c r="Q914">
        <v>0.0</v>
      </c>
      <c r="R914">
        <v>355.0</v>
      </c>
      <c r="S914">
        <v>355.0</v>
      </c>
      <c r="T914">
        <v>355.0</v>
      </c>
      <c r="U914">
        <v>355.0</v>
      </c>
      <c r="V914">
        <v>355.0</v>
      </c>
      <c r="W914">
        <v>355.0</v>
      </c>
      <c r="X914">
        <v>0.0</v>
      </c>
      <c r="Y914">
        <v>355.0</v>
      </c>
      <c r="Z914">
        <v>355.0</v>
      </c>
      <c r="AA914">
        <v>355.0</v>
      </c>
      <c r="AB914">
        <v>355.0</v>
      </c>
      <c r="AC914">
        <v>355.0</v>
      </c>
      <c r="AD914">
        <v>355.0</v>
      </c>
      <c r="AE914">
        <v>355.0</v>
      </c>
      <c r="AF914">
        <v>355.0</v>
      </c>
      <c r="AG914">
        <v>355.0</v>
      </c>
      <c r="AH914">
        <v>355.0</v>
      </c>
      <c r="AI914">
        <v>0.0</v>
      </c>
      <c r="AJ914">
        <v>0.0</v>
      </c>
      <c r="AK914">
        <v>0.0</v>
      </c>
      <c r="AL914">
        <v>0.0</v>
      </c>
      <c r="AM914">
        <v>0.0</v>
      </c>
      <c r="AN914">
        <v>0.0</v>
      </c>
      <c r="AO914">
        <v>0.0</v>
      </c>
      <c r="AP914">
        <v>0.0</v>
      </c>
      <c r="AQ914">
        <v>0.0</v>
      </c>
      <c r="AR914">
        <v>0.0</v>
      </c>
      <c r="AS914">
        <v>0.0</v>
      </c>
      <c r="AT914">
        <v>0.0</v>
      </c>
      <c r="AU914">
        <v>0.0</v>
      </c>
      <c r="AV914">
        <v>0.0</v>
      </c>
      <c r="AW914">
        <v>0.0</v>
      </c>
      <c r="AX914">
        <v>0.0</v>
      </c>
      <c r="AY914">
        <v>0.0</v>
      </c>
      <c r="AZ914">
        <v>0.0</v>
      </c>
      <c r="BA914">
        <v>0.0</v>
      </c>
      <c r="BB914">
        <v>0.0</v>
      </c>
      <c r="BC914">
        <v>0.0</v>
      </c>
    </row>
    <row r="915" ht="12.0" customHeight="1">
      <c r="A915">
        <v>913.0</v>
      </c>
      <c r="B915">
        <v>20.0</v>
      </c>
      <c r="C915">
        <v>153.0</v>
      </c>
      <c r="D915">
        <v>42.0</v>
      </c>
      <c r="E915" t="s">
        <v>56</v>
      </c>
      <c r="F915" s="1">
        <v>630.0</v>
      </c>
      <c r="G915">
        <v>4.0</v>
      </c>
      <c r="H915">
        <v>153.0</v>
      </c>
      <c r="I915">
        <v>153.0</v>
      </c>
      <c r="J915">
        <v>153.0</v>
      </c>
      <c r="K915">
        <v>153.0</v>
      </c>
      <c r="L915">
        <v>153.0</v>
      </c>
      <c r="M915">
        <v>0.0</v>
      </c>
      <c r="N915">
        <v>153.0</v>
      </c>
      <c r="O915">
        <v>153.0</v>
      </c>
      <c r="P915">
        <v>153.0</v>
      </c>
      <c r="Q915">
        <v>153.0</v>
      </c>
      <c r="R915">
        <v>153.0</v>
      </c>
      <c r="S915">
        <v>153.0</v>
      </c>
      <c r="T915">
        <v>153.0</v>
      </c>
      <c r="U915">
        <v>153.0</v>
      </c>
      <c r="V915">
        <v>153.0</v>
      </c>
      <c r="W915">
        <v>153.0</v>
      </c>
      <c r="X915">
        <v>153.0</v>
      </c>
      <c r="Y915">
        <v>153.0</v>
      </c>
      <c r="Z915">
        <v>153.0</v>
      </c>
      <c r="AA915">
        <v>153.0</v>
      </c>
      <c r="AB915">
        <v>0.0</v>
      </c>
      <c r="AC915">
        <v>0.0</v>
      </c>
      <c r="AD915">
        <v>0.0</v>
      </c>
      <c r="AE915">
        <v>0.0</v>
      </c>
      <c r="AF915">
        <v>0.0</v>
      </c>
      <c r="AG915">
        <v>0.0</v>
      </c>
      <c r="AH915">
        <v>0.0</v>
      </c>
      <c r="AI915">
        <v>0.0</v>
      </c>
      <c r="AJ915">
        <v>0.0</v>
      </c>
      <c r="AK915">
        <v>0.0</v>
      </c>
      <c r="AL915">
        <v>0.0</v>
      </c>
      <c r="AM915">
        <v>0.0</v>
      </c>
      <c r="AN915">
        <v>0.0</v>
      </c>
      <c r="AO915">
        <v>0.0</v>
      </c>
      <c r="AP915">
        <v>0.0</v>
      </c>
      <c r="AQ915">
        <v>0.0</v>
      </c>
      <c r="AR915">
        <v>0.0</v>
      </c>
      <c r="AS915">
        <v>0.0</v>
      </c>
      <c r="AT915">
        <v>0.0</v>
      </c>
      <c r="AU915">
        <v>0.0</v>
      </c>
      <c r="AV915">
        <v>0.0</v>
      </c>
      <c r="AW915">
        <v>0.0</v>
      </c>
      <c r="AX915">
        <v>0.0</v>
      </c>
      <c r="AY915">
        <v>0.0</v>
      </c>
      <c r="AZ915">
        <v>0.0</v>
      </c>
      <c r="BA915">
        <v>0.0</v>
      </c>
      <c r="BB915">
        <v>0.0</v>
      </c>
      <c r="BC915">
        <v>0.0</v>
      </c>
    </row>
    <row r="916" ht="12.0" customHeight="1">
      <c r="A916">
        <v>914.0</v>
      </c>
      <c r="B916">
        <v>40.0</v>
      </c>
      <c r="C916">
        <v>398.0</v>
      </c>
      <c r="D916">
        <v>36.0</v>
      </c>
      <c r="E916" t="s">
        <v>55</v>
      </c>
      <c r="F916" s="1">
        <v>605.0</v>
      </c>
      <c r="G916">
        <v>3.0</v>
      </c>
      <c r="H916">
        <v>0.0</v>
      </c>
      <c r="I916">
        <v>398.0</v>
      </c>
      <c r="J916">
        <v>0.0</v>
      </c>
      <c r="K916">
        <v>398.0</v>
      </c>
      <c r="L916">
        <v>398.0</v>
      </c>
      <c r="M916">
        <v>398.0</v>
      </c>
      <c r="N916">
        <v>398.0</v>
      </c>
      <c r="O916">
        <v>0.0</v>
      </c>
      <c r="P916">
        <v>0.0</v>
      </c>
      <c r="Q916">
        <v>0.0</v>
      </c>
      <c r="R916">
        <v>0.0</v>
      </c>
      <c r="S916">
        <v>0.0</v>
      </c>
      <c r="T916">
        <v>0.0</v>
      </c>
      <c r="U916">
        <v>0.0</v>
      </c>
      <c r="V916">
        <v>0.0</v>
      </c>
      <c r="W916">
        <v>0.0</v>
      </c>
      <c r="X916">
        <v>0.0</v>
      </c>
      <c r="Y916">
        <v>0.0</v>
      </c>
      <c r="Z916">
        <v>0.0</v>
      </c>
      <c r="AA916">
        <v>0.0</v>
      </c>
      <c r="AB916">
        <v>0.0</v>
      </c>
      <c r="AC916">
        <v>0.0</v>
      </c>
      <c r="AD916">
        <v>0.0</v>
      </c>
      <c r="AE916">
        <v>0.0</v>
      </c>
      <c r="AF916">
        <v>0.0</v>
      </c>
      <c r="AG916">
        <v>0.0</v>
      </c>
      <c r="AH916">
        <v>0.0</v>
      </c>
      <c r="AI916">
        <v>0.0</v>
      </c>
      <c r="AJ916">
        <v>0.0</v>
      </c>
      <c r="AK916">
        <v>0.0</v>
      </c>
      <c r="AL916">
        <v>0.0</v>
      </c>
      <c r="AM916">
        <v>0.0</v>
      </c>
      <c r="AN916">
        <v>0.0</v>
      </c>
      <c r="AO916">
        <v>0.0</v>
      </c>
      <c r="AP916">
        <v>0.0</v>
      </c>
      <c r="AQ916">
        <v>0.0</v>
      </c>
      <c r="AR916">
        <v>0.0</v>
      </c>
      <c r="AS916">
        <v>0.0</v>
      </c>
      <c r="AT916">
        <v>0.0</v>
      </c>
      <c r="AU916">
        <v>0.0</v>
      </c>
      <c r="AV916">
        <v>0.0</v>
      </c>
      <c r="AW916">
        <v>0.0</v>
      </c>
      <c r="AX916">
        <v>0.0</v>
      </c>
      <c r="AY916">
        <v>0.0</v>
      </c>
      <c r="AZ916">
        <v>0.0</v>
      </c>
      <c r="BA916">
        <v>0.0</v>
      </c>
      <c r="BB916">
        <v>0.0</v>
      </c>
      <c r="BC916">
        <v>0.0</v>
      </c>
    </row>
    <row r="917" ht="12.0" customHeight="1">
      <c r="A917">
        <v>915.0</v>
      </c>
      <c r="B917">
        <v>0.0</v>
      </c>
      <c r="C917">
        <v>293.0</v>
      </c>
      <c r="D917">
        <v>24.0</v>
      </c>
      <c r="E917" t="s">
        <v>56</v>
      </c>
      <c r="F917" s="1">
        <v>604.0</v>
      </c>
      <c r="G917">
        <v>3.0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0.0</v>
      </c>
      <c r="S917">
        <v>0.0</v>
      </c>
      <c r="T917">
        <v>0.0</v>
      </c>
      <c r="U917">
        <v>0.0</v>
      </c>
      <c r="V917">
        <v>0.0</v>
      </c>
      <c r="W917">
        <v>0.0</v>
      </c>
      <c r="X917">
        <v>0.0</v>
      </c>
      <c r="Y917">
        <v>0.0</v>
      </c>
      <c r="Z917">
        <v>0.0</v>
      </c>
      <c r="AA917">
        <v>0.0</v>
      </c>
      <c r="AB917">
        <v>0.0</v>
      </c>
      <c r="AC917">
        <v>0.0</v>
      </c>
      <c r="AD917">
        <v>0.0</v>
      </c>
      <c r="AE917">
        <v>0.0</v>
      </c>
      <c r="AF917">
        <v>0.0</v>
      </c>
      <c r="AG917">
        <v>0.0</v>
      </c>
      <c r="AH917">
        <v>0.0</v>
      </c>
      <c r="AI917">
        <v>0.0</v>
      </c>
      <c r="AJ917">
        <v>0.0</v>
      </c>
      <c r="AK917">
        <v>0.0</v>
      </c>
      <c r="AL917">
        <v>0.0</v>
      </c>
      <c r="AM917">
        <v>0.0</v>
      </c>
      <c r="AN917">
        <v>0.0</v>
      </c>
      <c r="AO917">
        <v>0.0</v>
      </c>
      <c r="AP917">
        <v>0.0</v>
      </c>
      <c r="AQ917">
        <v>0.0</v>
      </c>
      <c r="AR917">
        <v>0.0</v>
      </c>
      <c r="AS917">
        <v>0.0</v>
      </c>
      <c r="AT917">
        <v>0.0</v>
      </c>
      <c r="AU917">
        <v>0.0</v>
      </c>
      <c r="AV917">
        <v>0.0</v>
      </c>
      <c r="AW917">
        <v>0.0</v>
      </c>
      <c r="AX917">
        <v>0.0</v>
      </c>
      <c r="AY917">
        <v>0.0</v>
      </c>
      <c r="AZ917">
        <v>0.0</v>
      </c>
      <c r="BA917">
        <v>0.0</v>
      </c>
      <c r="BB917">
        <v>0.0</v>
      </c>
      <c r="BC917">
        <v>0.0</v>
      </c>
    </row>
    <row r="918" ht="12.0" customHeight="1">
      <c r="A918">
        <v>916.0</v>
      </c>
      <c r="B918">
        <v>33.0</v>
      </c>
      <c r="C918">
        <v>269.0</v>
      </c>
      <c r="D918">
        <v>30.0</v>
      </c>
      <c r="E918" t="s">
        <v>56</v>
      </c>
      <c r="F918" s="1">
        <v>572.0</v>
      </c>
      <c r="G918">
        <v>4.0</v>
      </c>
      <c r="H918">
        <v>269.0</v>
      </c>
      <c r="I918">
        <v>0.0</v>
      </c>
      <c r="J918">
        <v>269.0</v>
      </c>
      <c r="K918">
        <v>0.0</v>
      </c>
      <c r="L918">
        <v>0.0</v>
      </c>
      <c r="M918">
        <v>0.0</v>
      </c>
      <c r="N918">
        <v>0.0</v>
      </c>
      <c r="O918">
        <v>0.0</v>
      </c>
      <c r="P918">
        <v>0.0</v>
      </c>
      <c r="Q918">
        <v>0.0</v>
      </c>
      <c r="R918">
        <v>0.0</v>
      </c>
      <c r="S918">
        <v>0.0</v>
      </c>
      <c r="T918">
        <v>0.0</v>
      </c>
      <c r="U918">
        <v>0.0</v>
      </c>
      <c r="V918">
        <v>0.0</v>
      </c>
      <c r="W918">
        <v>0.0</v>
      </c>
      <c r="X918">
        <v>0.0</v>
      </c>
      <c r="Y918">
        <v>0.0</v>
      </c>
      <c r="Z918">
        <v>0.0</v>
      </c>
      <c r="AA918">
        <v>0.0</v>
      </c>
      <c r="AB918">
        <v>0.0</v>
      </c>
      <c r="AC918">
        <v>0.0</v>
      </c>
      <c r="AD918">
        <v>0.0</v>
      </c>
      <c r="AE918">
        <v>0.0</v>
      </c>
      <c r="AF918">
        <v>0.0</v>
      </c>
      <c r="AG918">
        <v>0.0</v>
      </c>
      <c r="AH918">
        <v>0.0</v>
      </c>
      <c r="AI918">
        <v>0.0</v>
      </c>
      <c r="AJ918">
        <v>0.0</v>
      </c>
      <c r="AK918">
        <v>0.0</v>
      </c>
      <c r="AL918">
        <v>0.0</v>
      </c>
      <c r="AM918">
        <v>0.0</v>
      </c>
      <c r="AN918">
        <v>0.0</v>
      </c>
      <c r="AO918">
        <v>0.0</v>
      </c>
      <c r="AP918">
        <v>0.0</v>
      </c>
      <c r="AQ918">
        <v>0.0</v>
      </c>
      <c r="AR918">
        <v>0.0</v>
      </c>
      <c r="AS918">
        <v>0.0</v>
      </c>
      <c r="AT918">
        <v>0.0</v>
      </c>
      <c r="AU918">
        <v>0.0</v>
      </c>
      <c r="AV918">
        <v>0.0</v>
      </c>
      <c r="AW918">
        <v>0.0</v>
      </c>
      <c r="AX918">
        <v>0.0</v>
      </c>
      <c r="AY918">
        <v>0.0</v>
      </c>
      <c r="AZ918">
        <v>0.0</v>
      </c>
      <c r="BA918">
        <v>0.0</v>
      </c>
      <c r="BB918">
        <v>0.0</v>
      </c>
      <c r="BC918">
        <v>0.0</v>
      </c>
    </row>
    <row r="919" ht="12.0" customHeight="1">
      <c r="A919">
        <v>917.0</v>
      </c>
      <c r="B919">
        <v>41.0</v>
      </c>
      <c r="C919">
        <v>159.0</v>
      </c>
      <c r="D919">
        <v>36.0</v>
      </c>
      <c r="E919" t="s">
        <v>56</v>
      </c>
      <c r="F919" s="1">
        <v>530.0</v>
      </c>
      <c r="G919">
        <v>3.0</v>
      </c>
      <c r="H919">
        <v>159.0</v>
      </c>
      <c r="I919">
        <v>159.0</v>
      </c>
      <c r="J919">
        <v>159.0</v>
      </c>
      <c r="K919">
        <v>0.0</v>
      </c>
      <c r="L919">
        <v>159.0</v>
      </c>
      <c r="M919">
        <v>159.0</v>
      </c>
      <c r="N919">
        <v>0.0</v>
      </c>
      <c r="O919">
        <v>0.0</v>
      </c>
      <c r="P919">
        <v>0.0</v>
      </c>
      <c r="Q919">
        <v>0.0</v>
      </c>
      <c r="R919">
        <v>0.0</v>
      </c>
      <c r="S919">
        <v>0.0</v>
      </c>
      <c r="T919">
        <v>0.0</v>
      </c>
      <c r="U919">
        <v>0.0</v>
      </c>
      <c r="V919">
        <v>0.0</v>
      </c>
      <c r="W919">
        <v>0.0</v>
      </c>
      <c r="X919">
        <v>0.0</v>
      </c>
      <c r="Y919">
        <v>0.0</v>
      </c>
      <c r="Z919">
        <v>0.0</v>
      </c>
      <c r="AA919">
        <v>0.0</v>
      </c>
      <c r="AB919">
        <v>0.0</v>
      </c>
      <c r="AC919">
        <v>0.0</v>
      </c>
      <c r="AD919">
        <v>0.0</v>
      </c>
      <c r="AE919">
        <v>0.0</v>
      </c>
      <c r="AF919">
        <v>0.0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>
        <v>0.0</v>
      </c>
      <c r="AN919">
        <v>0.0</v>
      </c>
      <c r="AO919">
        <v>0.0</v>
      </c>
      <c r="AP919">
        <v>0.0</v>
      </c>
      <c r="AQ919">
        <v>0.0</v>
      </c>
      <c r="AR919">
        <v>0.0</v>
      </c>
      <c r="AS919">
        <v>0.0</v>
      </c>
      <c r="AT919">
        <v>0.0</v>
      </c>
      <c r="AU919">
        <v>0.0</v>
      </c>
      <c r="AV919">
        <v>0.0</v>
      </c>
      <c r="AW919">
        <v>0.0</v>
      </c>
      <c r="AX919">
        <v>0.0</v>
      </c>
      <c r="AY919">
        <v>0.0</v>
      </c>
      <c r="AZ919">
        <v>0.0</v>
      </c>
      <c r="BA919">
        <v>0.0</v>
      </c>
      <c r="BB919">
        <v>0.0</v>
      </c>
      <c r="BC919">
        <v>0.0</v>
      </c>
    </row>
    <row r="920" ht="12.0" customHeight="1">
      <c r="A920">
        <v>918.0</v>
      </c>
      <c r="B920">
        <v>18.0</v>
      </c>
      <c r="C920">
        <v>311.0</v>
      </c>
      <c r="D920">
        <v>36.0</v>
      </c>
      <c r="E920" t="s">
        <v>55</v>
      </c>
      <c r="F920" s="1">
        <v>601.0</v>
      </c>
      <c r="G920">
        <v>4.0</v>
      </c>
      <c r="H920">
        <v>311.0</v>
      </c>
      <c r="I920">
        <v>311.0</v>
      </c>
      <c r="J920">
        <v>311.0</v>
      </c>
      <c r="K920">
        <v>311.0</v>
      </c>
      <c r="L920">
        <v>311.0</v>
      </c>
      <c r="M920">
        <v>311.0</v>
      </c>
      <c r="N920">
        <v>311.0</v>
      </c>
      <c r="O920">
        <v>311.0</v>
      </c>
      <c r="P920">
        <v>0.0</v>
      </c>
      <c r="Q920">
        <v>0.0</v>
      </c>
      <c r="R920">
        <v>0.0</v>
      </c>
      <c r="S920">
        <v>0.0</v>
      </c>
      <c r="T920">
        <v>0.0</v>
      </c>
      <c r="U920">
        <v>0.0</v>
      </c>
      <c r="V920">
        <v>0.0</v>
      </c>
      <c r="W920">
        <v>0.0</v>
      </c>
      <c r="X920">
        <v>0.0</v>
      </c>
      <c r="Y920">
        <v>0.0</v>
      </c>
      <c r="Z920">
        <v>0.0</v>
      </c>
      <c r="AA920">
        <v>0.0</v>
      </c>
      <c r="AB920">
        <v>0.0</v>
      </c>
      <c r="AC920">
        <v>0.0</v>
      </c>
      <c r="AD920">
        <v>0.0</v>
      </c>
      <c r="AE920">
        <v>0.0</v>
      </c>
      <c r="AF920">
        <v>0.0</v>
      </c>
      <c r="AG920">
        <v>0.0</v>
      </c>
      <c r="AH920">
        <v>0.0</v>
      </c>
      <c r="AI920">
        <v>0.0</v>
      </c>
      <c r="AJ920">
        <v>0.0</v>
      </c>
      <c r="AK920">
        <v>0.0</v>
      </c>
      <c r="AL920">
        <v>0.0</v>
      </c>
      <c r="AM920">
        <v>0.0</v>
      </c>
      <c r="AN920">
        <v>0.0</v>
      </c>
      <c r="AO920">
        <v>0.0</v>
      </c>
      <c r="AP920">
        <v>0.0</v>
      </c>
      <c r="AQ920">
        <v>0.0</v>
      </c>
      <c r="AR920">
        <v>0.0</v>
      </c>
      <c r="AS920">
        <v>0.0</v>
      </c>
      <c r="AT920">
        <v>0.0</v>
      </c>
      <c r="AU920">
        <v>0.0</v>
      </c>
      <c r="AV920">
        <v>0.0</v>
      </c>
      <c r="AW920">
        <v>0.0</v>
      </c>
      <c r="AX920">
        <v>0.0</v>
      </c>
      <c r="AY920">
        <v>0.0</v>
      </c>
      <c r="AZ920">
        <v>0.0</v>
      </c>
      <c r="BA920">
        <v>0.0</v>
      </c>
      <c r="BB920">
        <v>0.0</v>
      </c>
      <c r="BC920">
        <v>0.0</v>
      </c>
    </row>
    <row r="921" ht="12.0" customHeight="1">
      <c r="A921">
        <v>919.0</v>
      </c>
      <c r="B921">
        <v>34.0</v>
      </c>
      <c r="C921">
        <v>325.0</v>
      </c>
      <c r="D921">
        <v>48.0</v>
      </c>
      <c r="E921" t="s">
        <v>56</v>
      </c>
      <c r="F921" s="1">
        <v>655.0</v>
      </c>
      <c r="G921">
        <v>4.0</v>
      </c>
      <c r="H921">
        <v>325.0</v>
      </c>
      <c r="I921">
        <v>325.0</v>
      </c>
      <c r="J921">
        <v>325.0</v>
      </c>
      <c r="K921">
        <v>0.0</v>
      </c>
      <c r="L921">
        <v>325.0</v>
      </c>
      <c r="M921">
        <v>325.0</v>
      </c>
      <c r="N921">
        <v>325.0</v>
      </c>
      <c r="O921">
        <v>325.0</v>
      </c>
      <c r="P921">
        <v>325.0</v>
      </c>
      <c r="Q921">
        <v>325.0</v>
      </c>
      <c r="R921">
        <v>325.0</v>
      </c>
      <c r="S921">
        <v>325.0</v>
      </c>
      <c r="T921">
        <v>325.0</v>
      </c>
      <c r="U921">
        <v>325.0</v>
      </c>
      <c r="V921">
        <v>325.0</v>
      </c>
      <c r="W921">
        <v>325.0</v>
      </c>
      <c r="X921">
        <v>325.0</v>
      </c>
      <c r="Y921">
        <v>325.0</v>
      </c>
      <c r="Z921">
        <v>325.0</v>
      </c>
      <c r="AA921">
        <v>325.0</v>
      </c>
      <c r="AB921">
        <v>325.0</v>
      </c>
      <c r="AC921">
        <v>325.0</v>
      </c>
      <c r="AD921">
        <v>325.0</v>
      </c>
      <c r="AE921">
        <v>325.0</v>
      </c>
      <c r="AF921">
        <v>325.0</v>
      </c>
      <c r="AG921">
        <v>325.0</v>
      </c>
      <c r="AH921">
        <v>325.0</v>
      </c>
      <c r="AI921">
        <v>325.0</v>
      </c>
      <c r="AJ921">
        <v>325.0</v>
      </c>
      <c r="AK921">
        <v>325.0</v>
      </c>
      <c r="AL921">
        <v>0.0</v>
      </c>
      <c r="AM921">
        <v>325.0</v>
      </c>
      <c r="AN921">
        <v>325.0</v>
      </c>
      <c r="AO921">
        <v>325.0</v>
      </c>
      <c r="AP921">
        <v>0.0</v>
      </c>
      <c r="AQ921">
        <v>0.0</v>
      </c>
      <c r="AR921">
        <v>0.0</v>
      </c>
      <c r="AS921">
        <v>0.0</v>
      </c>
      <c r="AT921">
        <v>0.0</v>
      </c>
      <c r="AU921">
        <v>0.0</v>
      </c>
      <c r="AV921">
        <v>0.0</v>
      </c>
      <c r="AW921">
        <v>0.0</v>
      </c>
      <c r="AX921">
        <v>0.0</v>
      </c>
      <c r="AY921">
        <v>0.0</v>
      </c>
      <c r="AZ921">
        <v>0.0</v>
      </c>
      <c r="BA921">
        <v>0.0</v>
      </c>
      <c r="BB921">
        <v>0.0</v>
      </c>
      <c r="BC921">
        <v>0.0</v>
      </c>
    </row>
    <row r="922" ht="12.0" customHeight="1">
      <c r="A922">
        <v>920.0</v>
      </c>
      <c r="B922">
        <v>12.0</v>
      </c>
      <c r="C922">
        <v>342.0</v>
      </c>
      <c r="D922">
        <v>24.0</v>
      </c>
      <c r="E922" t="s">
        <v>56</v>
      </c>
      <c r="F922" s="1">
        <v>617.0</v>
      </c>
      <c r="G922">
        <v>2.0</v>
      </c>
      <c r="H922">
        <v>342.0</v>
      </c>
      <c r="I922">
        <v>342.0</v>
      </c>
      <c r="J922">
        <v>342.0</v>
      </c>
      <c r="K922">
        <v>342.0</v>
      </c>
      <c r="L922">
        <v>342.0</v>
      </c>
      <c r="M922">
        <v>342.0</v>
      </c>
      <c r="N922">
        <v>342.0</v>
      </c>
      <c r="O922">
        <v>342.0</v>
      </c>
      <c r="P922">
        <v>342.0</v>
      </c>
      <c r="Q922">
        <v>342.0</v>
      </c>
      <c r="R922">
        <v>342.0</v>
      </c>
      <c r="S922">
        <v>0.0</v>
      </c>
      <c r="T922">
        <v>0.0</v>
      </c>
      <c r="U922">
        <v>0.0</v>
      </c>
      <c r="V922">
        <v>0.0</v>
      </c>
      <c r="W922">
        <v>0.0</v>
      </c>
      <c r="X922">
        <v>0.0</v>
      </c>
      <c r="Y922">
        <v>0.0</v>
      </c>
      <c r="Z922">
        <v>0.0</v>
      </c>
      <c r="AA922">
        <v>0.0</v>
      </c>
      <c r="AB922">
        <v>0.0</v>
      </c>
      <c r="AC922">
        <v>0.0</v>
      </c>
      <c r="AD922">
        <v>0.0</v>
      </c>
      <c r="AE922">
        <v>0.0</v>
      </c>
      <c r="AF922">
        <v>0.0</v>
      </c>
      <c r="AG922">
        <v>0.0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>
        <v>0.0</v>
      </c>
      <c r="AN922">
        <v>0.0</v>
      </c>
      <c r="AO922">
        <v>0.0</v>
      </c>
      <c r="AP922">
        <v>0.0</v>
      </c>
      <c r="AQ922">
        <v>0.0</v>
      </c>
      <c r="AR922">
        <v>0.0</v>
      </c>
      <c r="AS922">
        <v>0.0</v>
      </c>
      <c r="AT922">
        <v>0.0</v>
      </c>
      <c r="AU922">
        <v>0.0</v>
      </c>
      <c r="AV922">
        <v>0.0</v>
      </c>
      <c r="AW922">
        <v>0.0</v>
      </c>
      <c r="AX922">
        <v>0.0</v>
      </c>
      <c r="AY922">
        <v>0.0</v>
      </c>
      <c r="AZ922">
        <v>0.0</v>
      </c>
      <c r="BA922">
        <v>0.0</v>
      </c>
      <c r="BB922">
        <v>0.0</v>
      </c>
      <c r="BC922">
        <v>0.0</v>
      </c>
    </row>
    <row r="923" ht="12.0" customHeight="1">
      <c r="A923">
        <v>921.0</v>
      </c>
      <c r="B923">
        <v>8.0</v>
      </c>
      <c r="C923">
        <v>600.0</v>
      </c>
      <c r="D923">
        <v>42.0</v>
      </c>
      <c r="E923" t="s">
        <v>55</v>
      </c>
      <c r="F923" s="1">
        <v>652.0</v>
      </c>
      <c r="G923">
        <v>1.0</v>
      </c>
      <c r="H923">
        <v>600.0</v>
      </c>
      <c r="I923">
        <v>600.0</v>
      </c>
      <c r="J923">
        <v>600.0</v>
      </c>
      <c r="K923">
        <v>600.0</v>
      </c>
      <c r="L923">
        <v>600.0</v>
      </c>
      <c r="M923">
        <v>600.0</v>
      </c>
      <c r="N923">
        <v>600.0</v>
      </c>
      <c r="O923">
        <v>0.0</v>
      </c>
      <c r="P923">
        <v>0.0</v>
      </c>
      <c r="Q923">
        <v>0.0</v>
      </c>
      <c r="R923">
        <v>0.0</v>
      </c>
      <c r="S923">
        <v>0.0</v>
      </c>
      <c r="T923">
        <v>0.0</v>
      </c>
      <c r="U923">
        <v>0.0</v>
      </c>
      <c r="V923">
        <v>0.0</v>
      </c>
      <c r="W923">
        <v>0.0</v>
      </c>
      <c r="X923">
        <v>0.0</v>
      </c>
      <c r="Y923">
        <v>0.0</v>
      </c>
      <c r="Z923">
        <v>0.0</v>
      </c>
      <c r="AA923">
        <v>0.0</v>
      </c>
      <c r="AB923">
        <v>0.0</v>
      </c>
      <c r="AC923">
        <v>0.0</v>
      </c>
      <c r="AD923">
        <v>0.0</v>
      </c>
      <c r="AE923">
        <v>0.0</v>
      </c>
      <c r="AF923">
        <v>0.0</v>
      </c>
      <c r="AG923">
        <v>0.0</v>
      </c>
      <c r="AH923">
        <v>0.0</v>
      </c>
      <c r="AI923">
        <v>0.0</v>
      </c>
      <c r="AJ923">
        <v>0.0</v>
      </c>
      <c r="AK923">
        <v>0.0</v>
      </c>
      <c r="AL923">
        <v>0.0</v>
      </c>
      <c r="AM923">
        <v>0.0</v>
      </c>
      <c r="AN923">
        <v>0.0</v>
      </c>
      <c r="AO923">
        <v>0.0</v>
      </c>
      <c r="AP923">
        <v>0.0</v>
      </c>
      <c r="AQ923">
        <v>0.0</v>
      </c>
      <c r="AR923">
        <v>0.0</v>
      </c>
      <c r="AS923">
        <v>0.0</v>
      </c>
      <c r="AT923">
        <v>0.0</v>
      </c>
      <c r="AU923">
        <v>0.0</v>
      </c>
      <c r="AV923">
        <v>0.0</v>
      </c>
      <c r="AW923">
        <v>0.0</v>
      </c>
      <c r="AX923">
        <v>0.0</v>
      </c>
      <c r="AY923">
        <v>0.0</v>
      </c>
      <c r="AZ923">
        <v>0.0</v>
      </c>
      <c r="BA923">
        <v>0.0</v>
      </c>
      <c r="BB923">
        <v>0.0</v>
      </c>
      <c r="BC923">
        <v>0.0</v>
      </c>
    </row>
    <row r="924" ht="12.0" customHeight="1">
      <c r="A924">
        <v>922.0</v>
      </c>
      <c r="B924">
        <v>14.0</v>
      </c>
      <c r="C924">
        <v>627.0</v>
      </c>
      <c r="D924">
        <v>48.0</v>
      </c>
      <c r="E924" t="s">
        <v>56</v>
      </c>
      <c r="F924" s="1">
        <v>649.0</v>
      </c>
      <c r="G924">
        <v>1.0</v>
      </c>
      <c r="H924">
        <v>627.0</v>
      </c>
      <c r="I924">
        <v>627.0</v>
      </c>
      <c r="J924">
        <v>627.0</v>
      </c>
      <c r="K924">
        <v>627.0</v>
      </c>
      <c r="L924">
        <v>0.0</v>
      </c>
      <c r="M924">
        <v>627.0</v>
      </c>
      <c r="N924">
        <v>627.0</v>
      </c>
      <c r="O924">
        <v>0.0</v>
      </c>
      <c r="P924">
        <v>627.0</v>
      </c>
      <c r="Q924">
        <v>627.0</v>
      </c>
      <c r="R924">
        <v>627.0</v>
      </c>
      <c r="S924">
        <v>627.0</v>
      </c>
      <c r="T924">
        <v>0.0</v>
      </c>
      <c r="U924">
        <v>0.0</v>
      </c>
      <c r="V924">
        <v>0.0</v>
      </c>
      <c r="W924">
        <v>0.0</v>
      </c>
      <c r="X924">
        <v>0.0</v>
      </c>
      <c r="Y924">
        <v>0.0</v>
      </c>
      <c r="Z924">
        <v>0.0</v>
      </c>
      <c r="AA924">
        <v>0.0</v>
      </c>
      <c r="AB924">
        <v>0.0</v>
      </c>
      <c r="AC924">
        <v>0.0</v>
      </c>
      <c r="AD924">
        <v>0.0</v>
      </c>
      <c r="AE924">
        <v>0.0</v>
      </c>
      <c r="AF924">
        <v>0.0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>
        <v>0.0</v>
      </c>
      <c r="AN924">
        <v>0.0</v>
      </c>
      <c r="AO924">
        <v>0.0</v>
      </c>
      <c r="AP924">
        <v>0.0</v>
      </c>
      <c r="AQ924">
        <v>0.0</v>
      </c>
      <c r="AR924">
        <v>0.0</v>
      </c>
      <c r="AS924">
        <v>0.0</v>
      </c>
      <c r="AT924">
        <v>0.0</v>
      </c>
      <c r="AU924">
        <v>0.0</v>
      </c>
      <c r="AV924">
        <v>0.0</v>
      </c>
      <c r="AW924">
        <v>0.0</v>
      </c>
      <c r="AX924">
        <v>0.0</v>
      </c>
      <c r="AY924">
        <v>0.0</v>
      </c>
      <c r="AZ924">
        <v>0.0</v>
      </c>
      <c r="BA924">
        <v>0.0</v>
      </c>
      <c r="BB924">
        <v>0.0</v>
      </c>
      <c r="BC924">
        <v>0.0</v>
      </c>
    </row>
    <row r="925" ht="12.0" customHeight="1">
      <c r="A925">
        <v>923.0</v>
      </c>
      <c r="B925">
        <v>6.0</v>
      </c>
      <c r="C925">
        <v>239.0</v>
      </c>
      <c r="D925">
        <v>42.0</v>
      </c>
      <c r="E925" t="s">
        <v>56</v>
      </c>
      <c r="F925" s="1">
        <v>653.0</v>
      </c>
      <c r="G925">
        <v>1.0</v>
      </c>
      <c r="H925">
        <v>239.0</v>
      </c>
      <c r="I925">
        <v>0.0</v>
      </c>
      <c r="J925">
        <v>239.0</v>
      </c>
      <c r="K925">
        <v>239.0</v>
      </c>
      <c r="L925">
        <v>239.0</v>
      </c>
      <c r="M925">
        <v>239.0</v>
      </c>
      <c r="N925">
        <v>0.0</v>
      </c>
      <c r="O925">
        <v>0.0</v>
      </c>
      <c r="P925">
        <v>0.0</v>
      </c>
      <c r="Q925">
        <v>0.0</v>
      </c>
      <c r="R925">
        <v>0.0</v>
      </c>
      <c r="S925">
        <v>0.0</v>
      </c>
      <c r="T925">
        <v>0.0</v>
      </c>
      <c r="U925">
        <v>0.0</v>
      </c>
      <c r="V925">
        <v>0.0</v>
      </c>
      <c r="W925">
        <v>0.0</v>
      </c>
      <c r="X925">
        <v>0.0</v>
      </c>
      <c r="Y925">
        <v>0.0</v>
      </c>
      <c r="Z925">
        <v>0.0</v>
      </c>
      <c r="AA925">
        <v>0.0</v>
      </c>
      <c r="AB925">
        <v>0.0</v>
      </c>
      <c r="AC925">
        <v>0.0</v>
      </c>
      <c r="AD925">
        <v>0.0</v>
      </c>
      <c r="AE925">
        <v>0.0</v>
      </c>
      <c r="AF925">
        <v>0.0</v>
      </c>
      <c r="AG925">
        <v>0.0</v>
      </c>
      <c r="AH925">
        <v>0.0</v>
      </c>
      <c r="AI925">
        <v>0.0</v>
      </c>
      <c r="AJ925">
        <v>0.0</v>
      </c>
      <c r="AK925">
        <v>0.0</v>
      </c>
      <c r="AL925">
        <v>0.0</v>
      </c>
      <c r="AM925">
        <v>0.0</v>
      </c>
      <c r="AN925">
        <v>0.0</v>
      </c>
      <c r="AO925">
        <v>0.0</v>
      </c>
      <c r="AP925">
        <v>0.0</v>
      </c>
      <c r="AQ925">
        <v>0.0</v>
      </c>
      <c r="AR925">
        <v>0.0</v>
      </c>
      <c r="AS925">
        <v>0.0</v>
      </c>
      <c r="AT925">
        <v>0.0</v>
      </c>
      <c r="AU925">
        <v>0.0</v>
      </c>
      <c r="AV925">
        <v>0.0</v>
      </c>
      <c r="AW925">
        <v>0.0</v>
      </c>
      <c r="AX925">
        <v>0.0</v>
      </c>
      <c r="AY925">
        <v>0.0</v>
      </c>
      <c r="AZ925">
        <v>0.0</v>
      </c>
      <c r="BA925">
        <v>0.0</v>
      </c>
      <c r="BB925">
        <v>0.0</v>
      </c>
      <c r="BC925">
        <v>0.0</v>
      </c>
    </row>
    <row r="926" ht="12.0" customHeight="1">
      <c r="A926">
        <v>924.0</v>
      </c>
      <c r="B926">
        <v>34.0</v>
      </c>
      <c r="C926">
        <v>601.0</v>
      </c>
      <c r="D926">
        <v>36.0</v>
      </c>
      <c r="E926" t="s">
        <v>55</v>
      </c>
      <c r="F926" s="1">
        <v>659.0</v>
      </c>
      <c r="G926">
        <v>1.0</v>
      </c>
      <c r="H926">
        <v>601.0</v>
      </c>
      <c r="I926">
        <v>0.0</v>
      </c>
      <c r="J926">
        <v>601.0</v>
      </c>
      <c r="K926">
        <v>601.0</v>
      </c>
      <c r="L926">
        <v>601.0</v>
      </c>
      <c r="M926">
        <v>601.0</v>
      </c>
      <c r="N926">
        <v>0.0</v>
      </c>
      <c r="O926">
        <v>601.0</v>
      </c>
      <c r="P926">
        <v>601.0</v>
      </c>
      <c r="Q926">
        <v>601.0</v>
      </c>
      <c r="R926">
        <v>601.0</v>
      </c>
      <c r="S926">
        <v>601.0</v>
      </c>
      <c r="T926">
        <v>0.0</v>
      </c>
      <c r="U926">
        <v>601.0</v>
      </c>
      <c r="V926">
        <v>601.0</v>
      </c>
      <c r="W926">
        <v>601.0</v>
      </c>
      <c r="X926">
        <v>601.0</v>
      </c>
      <c r="Y926">
        <v>0.0</v>
      </c>
      <c r="Z926">
        <v>0.0</v>
      </c>
      <c r="AA926">
        <v>0.0</v>
      </c>
      <c r="AB926">
        <v>0.0</v>
      </c>
      <c r="AC926">
        <v>0.0</v>
      </c>
      <c r="AD926">
        <v>0.0</v>
      </c>
      <c r="AE926">
        <v>0.0</v>
      </c>
      <c r="AF926">
        <v>0.0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>
        <v>0.0</v>
      </c>
      <c r="AN926">
        <v>0.0</v>
      </c>
      <c r="AO926">
        <v>0.0</v>
      </c>
      <c r="AP926">
        <v>0.0</v>
      </c>
      <c r="AQ926">
        <v>0.0</v>
      </c>
      <c r="AR926">
        <v>0.0</v>
      </c>
      <c r="AS926">
        <v>0.0</v>
      </c>
      <c r="AT926">
        <v>0.0</v>
      </c>
      <c r="AU926">
        <v>0.0</v>
      </c>
      <c r="AV926">
        <v>0.0</v>
      </c>
      <c r="AW926">
        <v>0.0</v>
      </c>
      <c r="AX926">
        <v>0.0</v>
      </c>
      <c r="AY926">
        <v>0.0</v>
      </c>
      <c r="AZ926">
        <v>0.0</v>
      </c>
      <c r="BA926">
        <v>0.0</v>
      </c>
      <c r="BB926">
        <v>0.0</v>
      </c>
      <c r="BC926">
        <v>0.0</v>
      </c>
    </row>
    <row r="927" ht="12.0" customHeight="1">
      <c r="A927">
        <v>925.0</v>
      </c>
      <c r="B927">
        <v>51.0</v>
      </c>
      <c r="C927">
        <v>281.0</v>
      </c>
      <c r="D927">
        <v>36.0</v>
      </c>
      <c r="E927" t="s">
        <v>56</v>
      </c>
      <c r="F927" s="1">
        <v>523.0</v>
      </c>
      <c r="G927">
        <v>1.0</v>
      </c>
      <c r="H927">
        <v>281.0</v>
      </c>
      <c r="I927">
        <v>0.0</v>
      </c>
      <c r="J927">
        <v>0.0</v>
      </c>
      <c r="K927">
        <v>0.0</v>
      </c>
      <c r="L927">
        <v>0.0</v>
      </c>
      <c r="M927">
        <v>0.0</v>
      </c>
      <c r="N927">
        <v>0.0</v>
      </c>
      <c r="O927">
        <v>0.0</v>
      </c>
      <c r="P927">
        <v>0.0</v>
      </c>
      <c r="Q927">
        <v>0.0</v>
      </c>
      <c r="R927">
        <v>0.0</v>
      </c>
      <c r="S927">
        <v>0.0</v>
      </c>
      <c r="T927">
        <v>0.0</v>
      </c>
      <c r="U927">
        <v>0.0</v>
      </c>
      <c r="V927">
        <v>0.0</v>
      </c>
      <c r="W927">
        <v>0.0</v>
      </c>
      <c r="X927">
        <v>0.0</v>
      </c>
      <c r="Y927">
        <v>0.0</v>
      </c>
      <c r="Z927">
        <v>0.0</v>
      </c>
      <c r="AA927">
        <v>0.0</v>
      </c>
      <c r="AB927">
        <v>0.0</v>
      </c>
      <c r="AC927">
        <v>0.0</v>
      </c>
      <c r="AD927">
        <v>0.0</v>
      </c>
      <c r="AE927">
        <v>0.0</v>
      </c>
      <c r="AF927">
        <v>0.0</v>
      </c>
      <c r="AG927">
        <v>0.0</v>
      </c>
      <c r="AH927">
        <v>0.0</v>
      </c>
      <c r="AI927">
        <v>0.0</v>
      </c>
      <c r="AJ927">
        <v>0.0</v>
      </c>
      <c r="AK927">
        <v>0.0</v>
      </c>
      <c r="AL927">
        <v>0.0</v>
      </c>
      <c r="AM927">
        <v>0.0</v>
      </c>
      <c r="AN927">
        <v>0.0</v>
      </c>
      <c r="AO927">
        <v>0.0</v>
      </c>
      <c r="AP927">
        <v>0.0</v>
      </c>
      <c r="AQ927">
        <v>0.0</v>
      </c>
      <c r="AR927">
        <v>0.0</v>
      </c>
      <c r="AS927">
        <v>0.0</v>
      </c>
      <c r="AT927">
        <v>0.0</v>
      </c>
      <c r="AU927">
        <v>0.0</v>
      </c>
      <c r="AV927">
        <v>0.0</v>
      </c>
      <c r="AW927">
        <v>0.0</v>
      </c>
      <c r="AX927">
        <v>0.0</v>
      </c>
      <c r="AY927">
        <v>0.0</v>
      </c>
      <c r="AZ927">
        <v>0.0</v>
      </c>
      <c r="BA927">
        <v>0.0</v>
      </c>
      <c r="BB927">
        <v>0.0</v>
      </c>
      <c r="BC927">
        <v>0.0</v>
      </c>
    </row>
    <row r="928" ht="12.0" customHeight="1">
      <c r="A928">
        <v>926.0</v>
      </c>
      <c r="B928">
        <v>31.0</v>
      </c>
      <c r="C928">
        <v>253.0</v>
      </c>
      <c r="D928">
        <v>48.0</v>
      </c>
      <c r="E928" t="s">
        <v>56</v>
      </c>
      <c r="F928" s="1">
        <v>680.0</v>
      </c>
      <c r="G928">
        <v>5.0</v>
      </c>
      <c r="H928">
        <v>253.0</v>
      </c>
      <c r="I928">
        <v>253.0</v>
      </c>
      <c r="J928">
        <v>253.0</v>
      </c>
      <c r="K928">
        <v>253.0</v>
      </c>
      <c r="L928">
        <v>253.0</v>
      </c>
      <c r="M928">
        <v>253.0</v>
      </c>
      <c r="N928">
        <v>253.0</v>
      </c>
      <c r="O928">
        <v>253.0</v>
      </c>
      <c r="P928">
        <v>253.0</v>
      </c>
      <c r="Q928">
        <v>253.0</v>
      </c>
      <c r="R928">
        <v>253.0</v>
      </c>
      <c r="S928">
        <v>253.0</v>
      </c>
      <c r="T928">
        <v>253.0</v>
      </c>
      <c r="U928">
        <v>253.0</v>
      </c>
      <c r="V928">
        <v>253.0</v>
      </c>
      <c r="W928">
        <v>253.0</v>
      </c>
      <c r="X928">
        <v>253.0</v>
      </c>
      <c r="Y928">
        <v>253.0</v>
      </c>
      <c r="Z928">
        <v>253.0</v>
      </c>
      <c r="AA928">
        <v>253.0</v>
      </c>
      <c r="AB928">
        <v>253.0</v>
      </c>
      <c r="AC928">
        <v>253.0</v>
      </c>
      <c r="AD928">
        <v>253.0</v>
      </c>
      <c r="AE928">
        <v>253.0</v>
      </c>
      <c r="AF928">
        <v>253.0</v>
      </c>
      <c r="AG928">
        <v>253.0</v>
      </c>
      <c r="AH928">
        <v>253.0</v>
      </c>
      <c r="AI928">
        <v>253.0</v>
      </c>
      <c r="AJ928">
        <v>253.0</v>
      </c>
      <c r="AK928">
        <v>0.0</v>
      </c>
      <c r="AL928">
        <v>253.0</v>
      </c>
      <c r="AM928">
        <v>0.0</v>
      </c>
      <c r="AN928">
        <v>0.0</v>
      </c>
      <c r="AO928">
        <v>0.0</v>
      </c>
      <c r="AP928">
        <v>0.0</v>
      </c>
      <c r="AQ928">
        <v>0.0</v>
      </c>
      <c r="AR928">
        <v>0.0</v>
      </c>
      <c r="AS928">
        <v>0.0</v>
      </c>
      <c r="AT928">
        <v>0.0</v>
      </c>
      <c r="AU928">
        <v>0.0</v>
      </c>
      <c r="AV928">
        <v>0.0</v>
      </c>
      <c r="AW928">
        <v>0.0</v>
      </c>
      <c r="AX928">
        <v>0.0</v>
      </c>
      <c r="AY928">
        <v>0.0</v>
      </c>
      <c r="AZ928">
        <v>0.0</v>
      </c>
      <c r="BA928">
        <v>0.0</v>
      </c>
      <c r="BB928">
        <v>0.0</v>
      </c>
      <c r="BC928">
        <v>0.0</v>
      </c>
    </row>
    <row r="929" ht="12.0" customHeight="1">
      <c r="A929">
        <v>927.0</v>
      </c>
      <c r="B929">
        <v>9.0</v>
      </c>
      <c r="C929">
        <v>490.0</v>
      </c>
      <c r="D929">
        <v>36.0</v>
      </c>
      <c r="E929" t="s">
        <v>55</v>
      </c>
      <c r="F929" s="1">
        <v>647.0</v>
      </c>
      <c r="G929">
        <v>2.0</v>
      </c>
      <c r="H929">
        <v>490.0</v>
      </c>
      <c r="I929">
        <v>490.0</v>
      </c>
      <c r="J929">
        <v>490.0</v>
      </c>
      <c r="K929">
        <v>490.0</v>
      </c>
      <c r="L929">
        <v>490.0</v>
      </c>
      <c r="M929">
        <v>490.0</v>
      </c>
      <c r="N929">
        <v>490.0</v>
      </c>
      <c r="O929">
        <v>490.0</v>
      </c>
      <c r="P929">
        <v>490.0</v>
      </c>
      <c r="Q929">
        <v>0.0</v>
      </c>
      <c r="R929">
        <v>0.0</v>
      </c>
      <c r="S929">
        <v>0.0</v>
      </c>
      <c r="T929">
        <v>0.0</v>
      </c>
      <c r="U929">
        <v>0.0</v>
      </c>
      <c r="V929">
        <v>0.0</v>
      </c>
      <c r="W929">
        <v>0.0</v>
      </c>
      <c r="X929">
        <v>0.0</v>
      </c>
      <c r="Y929">
        <v>0.0</v>
      </c>
      <c r="Z929">
        <v>0.0</v>
      </c>
      <c r="AA929">
        <v>0.0</v>
      </c>
      <c r="AB929">
        <v>0.0</v>
      </c>
      <c r="AC929">
        <v>0.0</v>
      </c>
      <c r="AD929">
        <v>0.0</v>
      </c>
      <c r="AE929">
        <v>0.0</v>
      </c>
      <c r="AF929">
        <v>0.0</v>
      </c>
      <c r="AG929">
        <v>0.0</v>
      </c>
      <c r="AH929">
        <v>0.0</v>
      </c>
      <c r="AI929">
        <v>0.0</v>
      </c>
      <c r="AJ929">
        <v>0.0</v>
      </c>
      <c r="AK929">
        <v>0.0</v>
      </c>
      <c r="AL929">
        <v>0.0</v>
      </c>
      <c r="AM929">
        <v>0.0</v>
      </c>
      <c r="AN929">
        <v>0.0</v>
      </c>
      <c r="AO929">
        <v>0.0</v>
      </c>
      <c r="AP929">
        <v>0.0</v>
      </c>
      <c r="AQ929">
        <v>0.0</v>
      </c>
      <c r="AR929">
        <v>0.0</v>
      </c>
      <c r="AS929">
        <v>0.0</v>
      </c>
      <c r="AT929">
        <v>0.0</v>
      </c>
      <c r="AU929">
        <v>0.0</v>
      </c>
      <c r="AV929">
        <v>0.0</v>
      </c>
      <c r="AW929">
        <v>0.0</v>
      </c>
      <c r="AX929">
        <v>0.0</v>
      </c>
      <c r="AY929">
        <v>0.0</v>
      </c>
      <c r="AZ929">
        <v>0.0</v>
      </c>
      <c r="BA929">
        <v>0.0</v>
      </c>
      <c r="BB929">
        <v>0.0</v>
      </c>
      <c r="BC929">
        <v>0.0</v>
      </c>
    </row>
    <row r="930" ht="12.0" customHeight="1">
      <c r="A930">
        <v>928.0</v>
      </c>
      <c r="B930">
        <v>56.0</v>
      </c>
      <c r="C930">
        <v>397.0</v>
      </c>
      <c r="D930">
        <v>30.0</v>
      </c>
      <c r="E930" t="s">
        <v>55</v>
      </c>
      <c r="F930" s="1">
        <v>526.0</v>
      </c>
      <c r="G930">
        <v>1.0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  <c r="AA930">
        <v>0.0</v>
      </c>
      <c r="AB930">
        <v>0.0</v>
      </c>
      <c r="AC930">
        <v>0.0</v>
      </c>
      <c r="AD930">
        <v>0.0</v>
      </c>
      <c r="AE930">
        <v>0.0</v>
      </c>
      <c r="AF930">
        <v>0.0</v>
      </c>
      <c r="AG930">
        <v>0.0</v>
      </c>
      <c r="AH930">
        <v>0.0</v>
      </c>
      <c r="AI930">
        <v>0.0</v>
      </c>
      <c r="AJ930">
        <v>0.0</v>
      </c>
      <c r="AK930">
        <v>0.0</v>
      </c>
      <c r="AL930">
        <v>0.0</v>
      </c>
      <c r="AM930">
        <v>0.0</v>
      </c>
      <c r="AN930">
        <v>0.0</v>
      </c>
      <c r="AO930">
        <v>0.0</v>
      </c>
      <c r="AP930">
        <v>0.0</v>
      </c>
      <c r="AQ930">
        <v>0.0</v>
      </c>
      <c r="AR930">
        <v>0.0</v>
      </c>
      <c r="AS930">
        <v>0.0</v>
      </c>
      <c r="AT930">
        <v>0.0</v>
      </c>
      <c r="AU930">
        <v>0.0</v>
      </c>
      <c r="AV930">
        <v>0.0</v>
      </c>
      <c r="AW930">
        <v>0.0</v>
      </c>
      <c r="AX930">
        <v>0.0</v>
      </c>
      <c r="AY930">
        <v>0.0</v>
      </c>
      <c r="AZ930">
        <v>0.0</v>
      </c>
      <c r="BA930">
        <v>0.0</v>
      </c>
      <c r="BB930">
        <v>0.0</v>
      </c>
      <c r="BC930">
        <v>0.0</v>
      </c>
    </row>
    <row r="931" ht="12.0" customHeight="1">
      <c r="A931">
        <v>929.0</v>
      </c>
      <c r="B931">
        <v>15.0</v>
      </c>
      <c r="C931">
        <v>273.0</v>
      </c>
      <c r="D931">
        <v>24.0</v>
      </c>
      <c r="E931" t="s">
        <v>55</v>
      </c>
      <c r="F931" s="1">
        <v>550.0</v>
      </c>
      <c r="G931">
        <v>3.0</v>
      </c>
      <c r="H931">
        <v>273.0</v>
      </c>
      <c r="I931">
        <v>0.0</v>
      </c>
      <c r="J931">
        <v>0.0</v>
      </c>
      <c r="K931">
        <v>0.0</v>
      </c>
      <c r="L931">
        <v>0.0</v>
      </c>
      <c r="M931">
        <v>0.0</v>
      </c>
      <c r="N931">
        <v>0.0</v>
      </c>
      <c r="O931">
        <v>0.0</v>
      </c>
      <c r="P931">
        <v>0.0</v>
      </c>
      <c r="Q931">
        <v>0.0</v>
      </c>
      <c r="R931">
        <v>0.0</v>
      </c>
      <c r="S931">
        <v>0.0</v>
      </c>
      <c r="T931">
        <v>0.0</v>
      </c>
      <c r="U931">
        <v>0.0</v>
      </c>
      <c r="V931">
        <v>0.0</v>
      </c>
      <c r="W931">
        <v>0.0</v>
      </c>
      <c r="X931">
        <v>0.0</v>
      </c>
      <c r="Y931">
        <v>0.0</v>
      </c>
      <c r="Z931">
        <v>0.0</v>
      </c>
      <c r="AA931">
        <v>0.0</v>
      </c>
      <c r="AB931">
        <v>0.0</v>
      </c>
      <c r="AC931">
        <v>0.0</v>
      </c>
      <c r="AD931">
        <v>0.0</v>
      </c>
      <c r="AE931">
        <v>0.0</v>
      </c>
      <c r="AF931">
        <v>0.0</v>
      </c>
      <c r="AG931">
        <v>0.0</v>
      </c>
      <c r="AH931">
        <v>0.0</v>
      </c>
      <c r="AI931">
        <v>0.0</v>
      </c>
      <c r="AJ931">
        <v>0.0</v>
      </c>
      <c r="AK931">
        <v>0.0</v>
      </c>
      <c r="AL931">
        <v>0.0</v>
      </c>
      <c r="AM931">
        <v>0.0</v>
      </c>
      <c r="AN931">
        <v>0.0</v>
      </c>
      <c r="AO931">
        <v>0.0</v>
      </c>
      <c r="AP931">
        <v>0.0</v>
      </c>
      <c r="AQ931">
        <v>0.0</v>
      </c>
      <c r="AR931">
        <v>0.0</v>
      </c>
      <c r="AS931">
        <v>0.0</v>
      </c>
      <c r="AT931">
        <v>0.0</v>
      </c>
      <c r="AU931">
        <v>0.0</v>
      </c>
      <c r="AV931">
        <v>0.0</v>
      </c>
      <c r="AW931">
        <v>0.0</v>
      </c>
      <c r="AX931">
        <v>0.0</v>
      </c>
      <c r="AY931">
        <v>0.0</v>
      </c>
      <c r="AZ931">
        <v>0.0</v>
      </c>
      <c r="BA931">
        <v>0.0</v>
      </c>
      <c r="BB931">
        <v>0.0</v>
      </c>
      <c r="BC931">
        <v>0.0</v>
      </c>
    </row>
    <row r="932" ht="12.0" customHeight="1">
      <c r="A932">
        <v>930.0</v>
      </c>
      <c r="B932">
        <v>36.0</v>
      </c>
      <c r="C932">
        <v>498.0</v>
      </c>
      <c r="D932">
        <v>42.0</v>
      </c>
      <c r="E932" t="s">
        <v>56</v>
      </c>
      <c r="F932" s="1">
        <v>624.0</v>
      </c>
      <c r="G932">
        <v>3.0</v>
      </c>
      <c r="H932">
        <v>498.0</v>
      </c>
      <c r="I932">
        <v>0.0</v>
      </c>
      <c r="J932">
        <v>498.0</v>
      </c>
      <c r="K932">
        <v>498.0</v>
      </c>
      <c r="L932">
        <v>498.0</v>
      </c>
      <c r="M932">
        <v>498.0</v>
      </c>
      <c r="N932">
        <v>498.0</v>
      </c>
      <c r="O932">
        <v>498.0</v>
      </c>
      <c r="P932">
        <v>0.0</v>
      </c>
      <c r="Q932">
        <v>498.0</v>
      </c>
      <c r="R932">
        <v>498.0</v>
      </c>
      <c r="S932">
        <v>498.0</v>
      </c>
      <c r="T932">
        <v>498.0</v>
      </c>
      <c r="U932">
        <v>498.0</v>
      </c>
      <c r="V932">
        <v>498.0</v>
      </c>
      <c r="W932">
        <v>498.0</v>
      </c>
      <c r="X932">
        <v>498.0</v>
      </c>
      <c r="Y932">
        <v>498.0</v>
      </c>
      <c r="Z932">
        <v>498.0</v>
      </c>
      <c r="AA932">
        <v>498.0</v>
      </c>
      <c r="AB932">
        <v>498.0</v>
      </c>
      <c r="AC932">
        <v>498.0</v>
      </c>
      <c r="AD932">
        <v>498.0</v>
      </c>
      <c r="AE932">
        <v>498.0</v>
      </c>
      <c r="AF932">
        <v>498.0</v>
      </c>
      <c r="AG932">
        <v>498.0</v>
      </c>
      <c r="AH932">
        <v>498.0</v>
      </c>
      <c r="AI932">
        <v>498.0</v>
      </c>
      <c r="AJ932">
        <v>498.0</v>
      </c>
      <c r="AK932">
        <v>498.0</v>
      </c>
      <c r="AL932">
        <v>498.0</v>
      </c>
      <c r="AM932">
        <v>498.0</v>
      </c>
      <c r="AN932">
        <v>498.0</v>
      </c>
      <c r="AO932">
        <v>498.0</v>
      </c>
      <c r="AP932">
        <v>498.0</v>
      </c>
      <c r="AQ932">
        <v>498.0</v>
      </c>
      <c r="AR932">
        <v>0.0</v>
      </c>
      <c r="AS932">
        <v>0.0</v>
      </c>
      <c r="AT932">
        <v>0.0</v>
      </c>
      <c r="AU932">
        <v>0.0</v>
      </c>
      <c r="AV932">
        <v>0.0</v>
      </c>
      <c r="AW932">
        <v>0.0</v>
      </c>
      <c r="AX932">
        <v>0.0</v>
      </c>
      <c r="AY932">
        <v>0.0</v>
      </c>
      <c r="AZ932">
        <v>0.0</v>
      </c>
      <c r="BA932">
        <v>0.0</v>
      </c>
      <c r="BB932">
        <v>0.0</v>
      </c>
      <c r="BC932">
        <v>0.0</v>
      </c>
    </row>
    <row r="933" ht="12.0" customHeight="1">
      <c r="A933">
        <v>931.0</v>
      </c>
      <c r="B933">
        <v>22.0</v>
      </c>
      <c r="C933">
        <v>449.0</v>
      </c>
      <c r="D933">
        <v>42.0</v>
      </c>
      <c r="E933" t="s">
        <v>56</v>
      </c>
      <c r="F933" s="1">
        <v>682.0</v>
      </c>
      <c r="G933">
        <v>1.0</v>
      </c>
      <c r="H933">
        <v>449.0</v>
      </c>
      <c r="I933">
        <v>449.0</v>
      </c>
      <c r="J933">
        <v>0.0</v>
      </c>
      <c r="K933">
        <v>449.0</v>
      </c>
      <c r="L933">
        <v>449.0</v>
      </c>
      <c r="M933">
        <v>449.0</v>
      </c>
      <c r="N933">
        <v>449.0</v>
      </c>
      <c r="O933">
        <v>449.0</v>
      </c>
      <c r="P933">
        <v>449.0</v>
      </c>
      <c r="Q933">
        <v>449.0</v>
      </c>
      <c r="R933">
        <v>449.0</v>
      </c>
      <c r="S933">
        <v>449.0</v>
      </c>
      <c r="T933">
        <v>449.0</v>
      </c>
      <c r="U933">
        <v>0.0</v>
      </c>
      <c r="V933">
        <v>449.0</v>
      </c>
      <c r="W933">
        <v>449.0</v>
      </c>
      <c r="X933">
        <v>0.0</v>
      </c>
      <c r="Y933">
        <v>449.0</v>
      </c>
      <c r="Z933">
        <v>449.0</v>
      </c>
      <c r="AA933">
        <v>449.0</v>
      </c>
      <c r="AB933">
        <v>449.0</v>
      </c>
      <c r="AC933">
        <v>449.0</v>
      </c>
      <c r="AD933">
        <v>0.0</v>
      </c>
      <c r="AE933">
        <v>0.0</v>
      </c>
      <c r="AF933">
        <v>0.0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>
        <v>0.0</v>
      </c>
      <c r="AN933">
        <v>0.0</v>
      </c>
      <c r="AO933">
        <v>0.0</v>
      </c>
      <c r="AP933">
        <v>0.0</v>
      </c>
      <c r="AQ933">
        <v>0.0</v>
      </c>
      <c r="AR933">
        <v>0.0</v>
      </c>
      <c r="AS933">
        <v>0.0</v>
      </c>
      <c r="AT933">
        <v>0.0</v>
      </c>
      <c r="AU933">
        <v>0.0</v>
      </c>
      <c r="AV933">
        <v>0.0</v>
      </c>
      <c r="AW933">
        <v>0.0</v>
      </c>
      <c r="AX933">
        <v>0.0</v>
      </c>
      <c r="AY933">
        <v>0.0</v>
      </c>
      <c r="AZ933">
        <v>0.0</v>
      </c>
      <c r="BA933">
        <v>0.0</v>
      </c>
      <c r="BB933">
        <v>0.0</v>
      </c>
      <c r="BC933">
        <v>0.0</v>
      </c>
    </row>
    <row r="934" ht="12.0" customHeight="1">
      <c r="A934">
        <v>932.0</v>
      </c>
      <c r="B934">
        <v>55.0</v>
      </c>
      <c r="C934">
        <v>539.0</v>
      </c>
      <c r="D934">
        <v>36.0</v>
      </c>
      <c r="E934" t="s">
        <v>55</v>
      </c>
      <c r="F934" s="1">
        <v>494.0</v>
      </c>
      <c r="G934">
        <v>2.0</v>
      </c>
      <c r="H934">
        <v>539.0</v>
      </c>
      <c r="I934">
        <v>539.0</v>
      </c>
      <c r="J934">
        <v>539.0</v>
      </c>
      <c r="K934">
        <v>539.0</v>
      </c>
      <c r="L934">
        <v>539.0</v>
      </c>
      <c r="M934">
        <v>539.0</v>
      </c>
      <c r="N934">
        <v>539.0</v>
      </c>
      <c r="O934">
        <v>539.0</v>
      </c>
      <c r="P934">
        <v>539.0</v>
      </c>
      <c r="Q934">
        <v>0.0</v>
      </c>
      <c r="R934">
        <v>0.0</v>
      </c>
      <c r="S934">
        <v>0.0</v>
      </c>
      <c r="T934">
        <v>0.0</v>
      </c>
      <c r="U934">
        <v>0.0</v>
      </c>
      <c r="V934">
        <v>0.0</v>
      </c>
      <c r="W934">
        <v>0.0</v>
      </c>
      <c r="X934">
        <v>0.0</v>
      </c>
      <c r="Y934">
        <v>0.0</v>
      </c>
      <c r="Z934">
        <v>0.0</v>
      </c>
      <c r="AA934">
        <v>0.0</v>
      </c>
      <c r="AB934">
        <v>0.0</v>
      </c>
      <c r="AC934">
        <v>0.0</v>
      </c>
      <c r="AD934">
        <v>0.0</v>
      </c>
      <c r="AE934">
        <v>0.0</v>
      </c>
      <c r="AF934">
        <v>0.0</v>
      </c>
      <c r="AG934">
        <v>0.0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>
        <v>0.0</v>
      </c>
      <c r="AN934">
        <v>0.0</v>
      </c>
      <c r="AO934">
        <v>0.0</v>
      </c>
      <c r="AP934">
        <v>0.0</v>
      </c>
      <c r="AQ934">
        <v>0.0</v>
      </c>
      <c r="AR934">
        <v>0.0</v>
      </c>
      <c r="AS934">
        <v>0.0</v>
      </c>
      <c r="AT934">
        <v>0.0</v>
      </c>
      <c r="AU934">
        <v>0.0</v>
      </c>
      <c r="AV934">
        <v>0.0</v>
      </c>
      <c r="AW934">
        <v>0.0</v>
      </c>
      <c r="AX934">
        <v>0.0</v>
      </c>
      <c r="AY934">
        <v>0.0</v>
      </c>
      <c r="AZ934">
        <v>0.0</v>
      </c>
      <c r="BA934">
        <v>0.0</v>
      </c>
      <c r="BB934">
        <v>0.0</v>
      </c>
      <c r="BC934">
        <v>0.0</v>
      </c>
    </row>
    <row r="935" ht="12.0" customHeight="1">
      <c r="A935">
        <v>933.0</v>
      </c>
      <c r="B935">
        <v>36.0</v>
      </c>
      <c r="C935">
        <v>193.0</v>
      </c>
      <c r="D935">
        <v>36.0</v>
      </c>
      <c r="E935" t="s">
        <v>56</v>
      </c>
      <c r="F935" s="1">
        <v>586.0</v>
      </c>
      <c r="G935">
        <v>3.0</v>
      </c>
      <c r="H935">
        <v>193.0</v>
      </c>
      <c r="I935">
        <v>0.0</v>
      </c>
      <c r="J935">
        <v>193.0</v>
      </c>
      <c r="K935">
        <v>0.0</v>
      </c>
      <c r="L935">
        <v>193.0</v>
      </c>
      <c r="M935">
        <v>193.0</v>
      </c>
      <c r="N935">
        <v>193.0</v>
      </c>
      <c r="O935">
        <v>0.0</v>
      </c>
      <c r="P935">
        <v>193.0</v>
      </c>
      <c r="Q935">
        <v>193.0</v>
      </c>
      <c r="R935">
        <v>193.0</v>
      </c>
      <c r="S935">
        <v>193.0</v>
      </c>
      <c r="T935">
        <v>193.0</v>
      </c>
      <c r="U935">
        <v>193.0</v>
      </c>
      <c r="V935">
        <v>0.0</v>
      </c>
      <c r="W935">
        <v>193.0</v>
      </c>
      <c r="X935">
        <v>193.0</v>
      </c>
      <c r="Y935">
        <v>193.0</v>
      </c>
      <c r="Z935">
        <v>193.0</v>
      </c>
      <c r="AA935">
        <v>193.0</v>
      </c>
      <c r="AB935">
        <v>193.0</v>
      </c>
      <c r="AC935">
        <v>0.0</v>
      </c>
      <c r="AD935">
        <v>193.0</v>
      </c>
      <c r="AE935">
        <v>193.0</v>
      </c>
      <c r="AF935">
        <v>0.0</v>
      </c>
      <c r="AG935">
        <v>193.0</v>
      </c>
      <c r="AH935">
        <v>193.0</v>
      </c>
      <c r="AI935">
        <v>193.0</v>
      </c>
      <c r="AJ935">
        <v>193.0</v>
      </c>
      <c r="AK935">
        <v>0.0</v>
      </c>
      <c r="AL935">
        <v>0.0</v>
      </c>
      <c r="AM935">
        <v>0.0</v>
      </c>
      <c r="AN935">
        <v>0.0</v>
      </c>
      <c r="AO935">
        <v>0.0</v>
      </c>
      <c r="AP935">
        <v>0.0</v>
      </c>
      <c r="AQ935">
        <v>0.0</v>
      </c>
      <c r="AR935">
        <v>0.0</v>
      </c>
      <c r="AS935">
        <v>0.0</v>
      </c>
      <c r="AT935">
        <v>0.0</v>
      </c>
      <c r="AU935">
        <v>0.0</v>
      </c>
      <c r="AV935">
        <v>0.0</v>
      </c>
      <c r="AW935">
        <v>0.0</v>
      </c>
      <c r="AX935">
        <v>0.0</v>
      </c>
      <c r="AY935">
        <v>0.0</v>
      </c>
      <c r="AZ935">
        <v>0.0</v>
      </c>
      <c r="BA935">
        <v>0.0</v>
      </c>
      <c r="BB935">
        <v>0.0</v>
      </c>
      <c r="BC935">
        <v>0.0</v>
      </c>
    </row>
    <row r="936" ht="12.0" customHeight="1">
      <c r="A936">
        <v>934.0</v>
      </c>
      <c r="B936">
        <v>51.0</v>
      </c>
      <c r="C936">
        <v>233.0</v>
      </c>
      <c r="D936">
        <v>36.0</v>
      </c>
      <c r="E936" t="s">
        <v>56</v>
      </c>
      <c r="F936" s="1">
        <v>477.0</v>
      </c>
      <c r="G936">
        <v>3.0</v>
      </c>
      <c r="H936">
        <v>0.0</v>
      </c>
      <c r="I936">
        <v>233.0</v>
      </c>
      <c r="J936">
        <v>0.0</v>
      </c>
      <c r="K936">
        <v>233.0</v>
      </c>
      <c r="L936">
        <v>233.0</v>
      </c>
      <c r="M936">
        <v>233.0</v>
      </c>
      <c r="N936">
        <v>0.0</v>
      </c>
      <c r="O936">
        <v>233.0</v>
      </c>
      <c r="P936">
        <v>233.0</v>
      </c>
      <c r="Q936">
        <v>0.0</v>
      </c>
      <c r="R936">
        <v>233.0</v>
      </c>
      <c r="S936">
        <v>0.0</v>
      </c>
      <c r="T936">
        <v>233.0</v>
      </c>
      <c r="U936">
        <v>233.0</v>
      </c>
      <c r="V936">
        <v>233.0</v>
      </c>
      <c r="W936">
        <v>0.0</v>
      </c>
      <c r="X936">
        <v>0.0</v>
      </c>
      <c r="Y936">
        <v>0.0</v>
      </c>
      <c r="Z936">
        <v>0.0</v>
      </c>
      <c r="AA936">
        <v>0.0</v>
      </c>
      <c r="AB936">
        <v>0.0</v>
      </c>
      <c r="AC936">
        <v>0.0</v>
      </c>
      <c r="AD936">
        <v>0.0</v>
      </c>
      <c r="AE936">
        <v>0.0</v>
      </c>
      <c r="AF936">
        <v>0.0</v>
      </c>
      <c r="AG936">
        <v>0.0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>
        <v>0.0</v>
      </c>
      <c r="AN936">
        <v>0.0</v>
      </c>
      <c r="AO936">
        <v>0.0</v>
      </c>
      <c r="AP936">
        <v>0.0</v>
      </c>
      <c r="AQ936">
        <v>0.0</v>
      </c>
      <c r="AR936">
        <v>0.0</v>
      </c>
      <c r="AS936">
        <v>0.0</v>
      </c>
      <c r="AT936">
        <v>0.0</v>
      </c>
      <c r="AU936">
        <v>0.0</v>
      </c>
      <c r="AV936">
        <v>0.0</v>
      </c>
      <c r="AW936">
        <v>0.0</v>
      </c>
      <c r="AX936">
        <v>0.0</v>
      </c>
      <c r="AY936">
        <v>0.0</v>
      </c>
      <c r="AZ936">
        <v>0.0</v>
      </c>
      <c r="BA936">
        <v>0.0</v>
      </c>
      <c r="BB936">
        <v>0.0</v>
      </c>
      <c r="BC936">
        <v>0.0</v>
      </c>
    </row>
    <row r="937" ht="12.0" customHeight="1">
      <c r="A937">
        <v>935.0</v>
      </c>
      <c r="B937">
        <v>45.0</v>
      </c>
      <c r="C937">
        <v>538.0</v>
      </c>
      <c r="D937">
        <v>48.0</v>
      </c>
      <c r="E937" t="s">
        <v>56</v>
      </c>
      <c r="F937" s="1">
        <v>561.0</v>
      </c>
      <c r="G937">
        <v>2.0</v>
      </c>
      <c r="H937">
        <v>538.0</v>
      </c>
      <c r="I937">
        <v>0.0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0.0</v>
      </c>
      <c r="P937">
        <v>0.0</v>
      </c>
      <c r="Q937">
        <v>0.0</v>
      </c>
      <c r="R937">
        <v>0.0</v>
      </c>
      <c r="S937">
        <v>0.0</v>
      </c>
      <c r="T937">
        <v>0.0</v>
      </c>
      <c r="U937">
        <v>0.0</v>
      </c>
      <c r="V937">
        <v>0.0</v>
      </c>
      <c r="W937">
        <v>0.0</v>
      </c>
      <c r="X937">
        <v>0.0</v>
      </c>
      <c r="Y937">
        <v>0.0</v>
      </c>
      <c r="Z937">
        <v>0.0</v>
      </c>
      <c r="AA937">
        <v>0.0</v>
      </c>
      <c r="AB937">
        <v>0.0</v>
      </c>
      <c r="AC937">
        <v>0.0</v>
      </c>
      <c r="AD937">
        <v>0.0</v>
      </c>
      <c r="AE937">
        <v>0.0</v>
      </c>
      <c r="AF937">
        <v>0.0</v>
      </c>
      <c r="AG937">
        <v>0.0</v>
      </c>
      <c r="AH937">
        <v>0.0</v>
      </c>
      <c r="AI937">
        <v>0.0</v>
      </c>
      <c r="AJ937">
        <v>0.0</v>
      </c>
      <c r="AK937">
        <v>0.0</v>
      </c>
      <c r="AL937">
        <v>0.0</v>
      </c>
      <c r="AM937">
        <v>0.0</v>
      </c>
      <c r="AN937">
        <v>0.0</v>
      </c>
      <c r="AO937">
        <v>0.0</v>
      </c>
      <c r="AP937">
        <v>0.0</v>
      </c>
      <c r="AQ937">
        <v>0.0</v>
      </c>
      <c r="AR937">
        <v>0.0</v>
      </c>
      <c r="AS937">
        <v>0.0</v>
      </c>
      <c r="AT937">
        <v>0.0</v>
      </c>
      <c r="AU937">
        <v>0.0</v>
      </c>
      <c r="AV937">
        <v>0.0</v>
      </c>
      <c r="AW937">
        <v>0.0</v>
      </c>
      <c r="AX937">
        <v>0.0</v>
      </c>
      <c r="AY937">
        <v>0.0</v>
      </c>
      <c r="AZ937">
        <v>0.0</v>
      </c>
      <c r="BA937">
        <v>0.0</v>
      </c>
      <c r="BB937">
        <v>0.0</v>
      </c>
      <c r="BC937">
        <v>0.0</v>
      </c>
    </row>
    <row r="938" ht="12.0" customHeight="1">
      <c r="A938">
        <v>936.0</v>
      </c>
      <c r="B938">
        <v>32.0</v>
      </c>
      <c r="C938">
        <v>516.0</v>
      </c>
      <c r="D938">
        <v>48.0</v>
      </c>
      <c r="E938" t="s">
        <v>56</v>
      </c>
      <c r="F938" s="1">
        <v>684.0</v>
      </c>
      <c r="G938">
        <v>3.0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0.0</v>
      </c>
      <c r="V938">
        <v>0.0</v>
      </c>
      <c r="W938">
        <v>0.0</v>
      </c>
      <c r="X938">
        <v>0.0</v>
      </c>
      <c r="Y938">
        <v>0.0</v>
      </c>
      <c r="Z938">
        <v>0.0</v>
      </c>
      <c r="AA938">
        <v>0.0</v>
      </c>
      <c r="AB938">
        <v>0.0</v>
      </c>
      <c r="AC938">
        <v>0.0</v>
      </c>
      <c r="AD938">
        <v>0.0</v>
      </c>
      <c r="AE938">
        <v>0.0</v>
      </c>
      <c r="AF938">
        <v>0.0</v>
      </c>
      <c r="AG938">
        <v>0.0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>
        <v>0.0</v>
      </c>
      <c r="AN938">
        <v>0.0</v>
      </c>
      <c r="AO938">
        <v>0.0</v>
      </c>
      <c r="AP938">
        <v>0.0</v>
      </c>
      <c r="AQ938">
        <v>0.0</v>
      </c>
      <c r="AR938">
        <v>0.0</v>
      </c>
      <c r="AS938">
        <v>0.0</v>
      </c>
      <c r="AT938">
        <v>0.0</v>
      </c>
      <c r="AU938">
        <v>0.0</v>
      </c>
      <c r="AV938">
        <v>0.0</v>
      </c>
      <c r="AW938">
        <v>0.0</v>
      </c>
      <c r="AX938">
        <v>0.0</v>
      </c>
      <c r="AY938">
        <v>0.0</v>
      </c>
      <c r="AZ938">
        <v>0.0</v>
      </c>
      <c r="BA938">
        <v>0.0</v>
      </c>
      <c r="BB938">
        <v>0.0</v>
      </c>
      <c r="BC938">
        <v>0.0</v>
      </c>
    </row>
    <row r="939" ht="12.0" customHeight="1">
      <c r="A939">
        <v>937.0</v>
      </c>
      <c r="B939">
        <v>46.0</v>
      </c>
      <c r="C939">
        <v>326.0</v>
      </c>
      <c r="D939">
        <v>36.0</v>
      </c>
      <c r="E939" t="s">
        <v>56</v>
      </c>
      <c r="F939" s="1">
        <v>541.0</v>
      </c>
      <c r="G939">
        <v>2.0</v>
      </c>
      <c r="H939">
        <v>326.0</v>
      </c>
      <c r="I939">
        <v>326.0</v>
      </c>
      <c r="J939">
        <v>326.0</v>
      </c>
      <c r="K939">
        <v>326.0</v>
      </c>
      <c r="L939">
        <v>0.0</v>
      </c>
      <c r="M939">
        <v>326.0</v>
      </c>
      <c r="N939">
        <v>326.0</v>
      </c>
      <c r="O939">
        <v>326.0</v>
      </c>
      <c r="P939">
        <v>0.0</v>
      </c>
      <c r="Q939">
        <v>326.0</v>
      </c>
      <c r="R939">
        <v>0.0</v>
      </c>
      <c r="S939">
        <v>326.0</v>
      </c>
      <c r="T939">
        <v>326.0</v>
      </c>
      <c r="U939">
        <v>0.0</v>
      </c>
      <c r="V939">
        <v>326.0</v>
      </c>
      <c r="W939">
        <v>326.0</v>
      </c>
      <c r="X939">
        <v>326.0</v>
      </c>
      <c r="Y939">
        <v>0.0</v>
      </c>
      <c r="Z939">
        <v>326.0</v>
      </c>
      <c r="AA939">
        <v>326.0</v>
      </c>
      <c r="AB939">
        <v>0.0</v>
      </c>
      <c r="AC939">
        <v>326.0</v>
      </c>
      <c r="AD939">
        <v>326.0</v>
      </c>
      <c r="AE939">
        <v>326.0</v>
      </c>
      <c r="AF939">
        <v>326.0</v>
      </c>
      <c r="AG939">
        <v>326.0</v>
      </c>
      <c r="AH939">
        <v>0.0</v>
      </c>
      <c r="AI939">
        <v>0.0</v>
      </c>
      <c r="AJ939">
        <v>0.0</v>
      </c>
      <c r="AK939">
        <v>0.0</v>
      </c>
      <c r="AL939">
        <v>0.0</v>
      </c>
      <c r="AM939">
        <v>0.0</v>
      </c>
      <c r="AN939">
        <v>0.0</v>
      </c>
      <c r="AO939">
        <v>0.0</v>
      </c>
      <c r="AP939">
        <v>0.0</v>
      </c>
      <c r="AQ939">
        <v>0.0</v>
      </c>
      <c r="AR939">
        <v>0.0</v>
      </c>
      <c r="AS939">
        <v>0.0</v>
      </c>
      <c r="AT939">
        <v>0.0</v>
      </c>
      <c r="AU939">
        <v>0.0</v>
      </c>
      <c r="AV939">
        <v>0.0</v>
      </c>
      <c r="AW939">
        <v>0.0</v>
      </c>
      <c r="AX939">
        <v>0.0</v>
      </c>
      <c r="AY939">
        <v>0.0</v>
      </c>
      <c r="AZ939">
        <v>0.0</v>
      </c>
      <c r="BA939">
        <v>0.0</v>
      </c>
      <c r="BB939">
        <v>0.0</v>
      </c>
      <c r="BC939">
        <v>0.0</v>
      </c>
    </row>
    <row r="940" ht="12.0" customHeight="1">
      <c r="A940">
        <v>938.0</v>
      </c>
      <c r="B940">
        <v>0.0</v>
      </c>
      <c r="C940">
        <v>294.0</v>
      </c>
      <c r="D940">
        <v>30.0</v>
      </c>
      <c r="E940" t="s">
        <v>55</v>
      </c>
      <c r="F940" s="1">
        <v>624.0</v>
      </c>
      <c r="G940">
        <v>4.0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0.0</v>
      </c>
      <c r="N940">
        <v>0.0</v>
      </c>
      <c r="O940">
        <v>0.0</v>
      </c>
      <c r="P940">
        <v>0.0</v>
      </c>
      <c r="Q940">
        <v>0.0</v>
      </c>
      <c r="R940">
        <v>0.0</v>
      </c>
      <c r="S940">
        <v>0.0</v>
      </c>
      <c r="T940">
        <v>0.0</v>
      </c>
      <c r="U940">
        <v>0.0</v>
      </c>
      <c r="V940">
        <v>0.0</v>
      </c>
      <c r="W940">
        <v>0.0</v>
      </c>
      <c r="X940">
        <v>0.0</v>
      </c>
      <c r="Y940">
        <v>0.0</v>
      </c>
      <c r="Z940">
        <v>0.0</v>
      </c>
      <c r="AA940">
        <v>0.0</v>
      </c>
      <c r="AB940">
        <v>0.0</v>
      </c>
      <c r="AC940">
        <v>0.0</v>
      </c>
      <c r="AD940">
        <v>0.0</v>
      </c>
      <c r="AE940">
        <v>0.0</v>
      </c>
      <c r="AF940">
        <v>0.0</v>
      </c>
      <c r="AG940">
        <v>0.0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>
        <v>0.0</v>
      </c>
      <c r="AN940">
        <v>0.0</v>
      </c>
      <c r="AO940">
        <v>0.0</v>
      </c>
      <c r="AP940">
        <v>0.0</v>
      </c>
      <c r="AQ940">
        <v>0.0</v>
      </c>
      <c r="AR940">
        <v>0.0</v>
      </c>
      <c r="AS940">
        <v>0.0</v>
      </c>
      <c r="AT940">
        <v>0.0</v>
      </c>
      <c r="AU940">
        <v>0.0</v>
      </c>
      <c r="AV940">
        <v>0.0</v>
      </c>
      <c r="AW940">
        <v>0.0</v>
      </c>
      <c r="AX940">
        <v>0.0</v>
      </c>
      <c r="AY940">
        <v>0.0</v>
      </c>
      <c r="AZ940">
        <v>0.0</v>
      </c>
      <c r="BA940">
        <v>0.0</v>
      </c>
      <c r="BB940">
        <v>0.0</v>
      </c>
      <c r="BC940">
        <v>0.0</v>
      </c>
    </row>
    <row r="941" ht="12.0" customHeight="1">
      <c r="A941">
        <v>939.0</v>
      </c>
      <c r="B941">
        <v>3.0</v>
      </c>
      <c r="C941">
        <v>522.0</v>
      </c>
      <c r="D941">
        <v>48.0</v>
      </c>
      <c r="E941" t="s">
        <v>56</v>
      </c>
      <c r="F941" s="1">
        <v>693.0</v>
      </c>
      <c r="G941">
        <v>2.0</v>
      </c>
      <c r="H941">
        <v>522.0</v>
      </c>
      <c r="I941">
        <v>522.0</v>
      </c>
      <c r="J941">
        <v>522.0</v>
      </c>
      <c r="K941">
        <v>0.0</v>
      </c>
      <c r="L941">
        <v>0.0</v>
      </c>
      <c r="M941">
        <v>0.0</v>
      </c>
      <c r="N941">
        <v>0.0</v>
      </c>
      <c r="O941">
        <v>0.0</v>
      </c>
      <c r="P941">
        <v>0.0</v>
      </c>
      <c r="Q941">
        <v>0.0</v>
      </c>
      <c r="R941">
        <v>0.0</v>
      </c>
      <c r="S941">
        <v>0.0</v>
      </c>
      <c r="T941">
        <v>0.0</v>
      </c>
      <c r="U941">
        <v>0.0</v>
      </c>
      <c r="V941">
        <v>0.0</v>
      </c>
      <c r="W941">
        <v>0.0</v>
      </c>
      <c r="X941">
        <v>0.0</v>
      </c>
      <c r="Y941">
        <v>0.0</v>
      </c>
      <c r="Z941">
        <v>0.0</v>
      </c>
      <c r="AA941">
        <v>0.0</v>
      </c>
      <c r="AB941">
        <v>0.0</v>
      </c>
      <c r="AC941">
        <v>0.0</v>
      </c>
      <c r="AD941">
        <v>0.0</v>
      </c>
      <c r="AE941">
        <v>0.0</v>
      </c>
      <c r="AF941">
        <v>0.0</v>
      </c>
      <c r="AG941">
        <v>0.0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>
        <v>0.0</v>
      </c>
      <c r="AN941">
        <v>0.0</v>
      </c>
      <c r="AO941">
        <v>0.0</v>
      </c>
      <c r="AP941">
        <v>0.0</v>
      </c>
      <c r="AQ941">
        <v>0.0</v>
      </c>
      <c r="AR941">
        <v>0.0</v>
      </c>
      <c r="AS941">
        <v>0.0</v>
      </c>
      <c r="AT941">
        <v>0.0</v>
      </c>
      <c r="AU941">
        <v>0.0</v>
      </c>
      <c r="AV941">
        <v>0.0</v>
      </c>
      <c r="AW941">
        <v>0.0</v>
      </c>
      <c r="AX941">
        <v>0.0</v>
      </c>
      <c r="AY941">
        <v>0.0</v>
      </c>
      <c r="AZ941">
        <v>0.0</v>
      </c>
      <c r="BA941">
        <v>0.0</v>
      </c>
      <c r="BB941">
        <v>0.0</v>
      </c>
      <c r="BC941">
        <v>0.0</v>
      </c>
    </row>
    <row r="942" ht="12.0" customHeight="1">
      <c r="A942">
        <v>940.0</v>
      </c>
      <c r="B942">
        <v>20.0</v>
      </c>
      <c r="C942">
        <v>236.0</v>
      </c>
      <c r="D942">
        <v>30.0</v>
      </c>
      <c r="E942" t="s">
        <v>56</v>
      </c>
      <c r="F942" s="1">
        <v>612.0</v>
      </c>
      <c r="G942">
        <v>5.0</v>
      </c>
      <c r="H942">
        <v>236.0</v>
      </c>
      <c r="I942">
        <v>236.0</v>
      </c>
      <c r="J942">
        <v>0.0</v>
      </c>
      <c r="K942">
        <v>236.0</v>
      </c>
      <c r="L942">
        <v>0.0</v>
      </c>
      <c r="M942">
        <v>236.0</v>
      </c>
      <c r="N942">
        <v>236.0</v>
      </c>
      <c r="O942">
        <v>236.0</v>
      </c>
      <c r="P942">
        <v>236.0</v>
      </c>
      <c r="Q942">
        <v>236.0</v>
      </c>
      <c r="R942">
        <v>236.0</v>
      </c>
      <c r="S942">
        <v>236.0</v>
      </c>
      <c r="T942">
        <v>236.0</v>
      </c>
      <c r="U942">
        <v>0.0</v>
      </c>
      <c r="V942">
        <v>236.0</v>
      </c>
      <c r="W942">
        <v>236.0</v>
      </c>
      <c r="X942">
        <v>236.0</v>
      </c>
      <c r="Y942">
        <v>236.0</v>
      </c>
      <c r="Z942">
        <v>236.0</v>
      </c>
      <c r="AA942">
        <v>0.0</v>
      </c>
      <c r="AB942">
        <v>0.0</v>
      </c>
      <c r="AC942">
        <v>0.0</v>
      </c>
      <c r="AD942">
        <v>0.0</v>
      </c>
      <c r="AE942">
        <v>0.0</v>
      </c>
      <c r="AF942">
        <v>0.0</v>
      </c>
      <c r="AG942">
        <v>0.0</v>
      </c>
      <c r="AH942">
        <v>0.0</v>
      </c>
      <c r="AI942">
        <v>0.0</v>
      </c>
      <c r="AJ942">
        <v>0.0</v>
      </c>
      <c r="AK942">
        <v>0.0</v>
      </c>
      <c r="AL942">
        <v>0.0</v>
      </c>
      <c r="AM942">
        <v>0.0</v>
      </c>
      <c r="AN942">
        <v>0.0</v>
      </c>
      <c r="AO942">
        <v>0.0</v>
      </c>
      <c r="AP942">
        <v>0.0</v>
      </c>
      <c r="AQ942">
        <v>0.0</v>
      </c>
      <c r="AR942">
        <v>0.0</v>
      </c>
      <c r="AS942">
        <v>0.0</v>
      </c>
      <c r="AT942">
        <v>0.0</v>
      </c>
      <c r="AU942">
        <v>0.0</v>
      </c>
      <c r="AV942">
        <v>0.0</v>
      </c>
      <c r="AW942">
        <v>0.0</v>
      </c>
      <c r="AX942">
        <v>0.0</v>
      </c>
      <c r="AY942">
        <v>0.0</v>
      </c>
      <c r="AZ942">
        <v>0.0</v>
      </c>
      <c r="BA942">
        <v>0.0</v>
      </c>
      <c r="BB942">
        <v>0.0</v>
      </c>
      <c r="BC942">
        <v>0.0</v>
      </c>
    </row>
    <row r="943" ht="12.0" customHeight="1">
      <c r="A943">
        <v>941.0</v>
      </c>
      <c r="B943">
        <v>6.0</v>
      </c>
      <c r="C943">
        <v>540.0</v>
      </c>
      <c r="D943">
        <v>42.0</v>
      </c>
      <c r="E943" t="s">
        <v>56</v>
      </c>
      <c r="F943" s="1">
        <v>619.0</v>
      </c>
      <c r="G943">
        <v>2.0</v>
      </c>
      <c r="H943">
        <v>540.0</v>
      </c>
      <c r="I943">
        <v>540.0</v>
      </c>
      <c r="J943">
        <v>540.0</v>
      </c>
      <c r="K943">
        <v>540.0</v>
      </c>
      <c r="L943">
        <v>540.0</v>
      </c>
      <c r="M943">
        <v>540.0</v>
      </c>
      <c r="N943">
        <v>0.0</v>
      </c>
      <c r="O943">
        <v>0.0</v>
      </c>
      <c r="P943">
        <v>0.0</v>
      </c>
      <c r="Q943">
        <v>0.0</v>
      </c>
      <c r="R943">
        <v>0.0</v>
      </c>
      <c r="S943">
        <v>0.0</v>
      </c>
      <c r="T943">
        <v>0.0</v>
      </c>
      <c r="U943">
        <v>0.0</v>
      </c>
      <c r="V943">
        <v>0.0</v>
      </c>
      <c r="W943">
        <v>0.0</v>
      </c>
      <c r="X943">
        <v>0.0</v>
      </c>
      <c r="Y943">
        <v>0.0</v>
      </c>
      <c r="Z943">
        <v>0.0</v>
      </c>
      <c r="AA943">
        <v>0.0</v>
      </c>
      <c r="AB943">
        <v>0.0</v>
      </c>
      <c r="AC943">
        <v>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>
        <v>0.0</v>
      </c>
      <c r="AN943">
        <v>0.0</v>
      </c>
      <c r="AO943">
        <v>0.0</v>
      </c>
      <c r="AP943">
        <v>0.0</v>
      </c>
      <c r="AQ943">
        <v>0.0</v>
      </c>
      <c r="AR943">
        <v>0.0</v>
      </c>
      <c r="AS943">
        <v>0.0</v>
      </c>
      <c r="AT943">
        <v>0.0</v>
      </c>
      <c r="AU943">
        <v>0.0</v>
      </c>
      <c r="AV943">
        <v>0.0</v>
      </c>
      <c r="AW943">
        <v>0.0</v>
      </c>
      <c r="AX943">
        <v>0.0</v>
      </c>
      <c r="AY943">
        <v>0.0</v>
      </c>
      <c r="AZ943">
        <v>0.0</v>
      </c>
      <c r="BA943">
        <v>0.0</v>
      </c>
      <c r="BB943">
        <v>0.0</v>
      </c>
      <c r="BC943">
        <v>0.0</v>
      </c>
    </row>
    <row r="944" ht="12.0" customHeight="1">
      <c r="A944">
        <v>942.0</v>
      </c>
      <c r="B944">
        <v>58.0</v>
      </c>
      <c r="C944">
        <v>415.0</v>
      </c>
      <c r="D944">
        <v>48.0</v>
      </c>
      <c r="E944" t="s">
        <v>56</v>
      </c>
      <c r="F944" s="1">
        <v>562.0</v>
      </c>
      <c r="G944">
        <v>5.0</v>
      </c>
      <c r="H944">
        <v>415.0</v>
      </c>
      <c r="I944">
        <v>0.0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0.0</v>
      </c>
      <c r="P944">
        <v>0.0</v>
      </c>
      <c r="Q944">
        <v>0.0</v>
      </c>
      <c r="R944">
        <v>0.0</v>
      </c>
      <c r="S944">
        <v>0.0</v>
      </c>
      <c r="T944">
        <v>0.0</v>
      </c>
      <c r="U944">
        <v>0.0</v>
      </c>
      <c r="V944">
        <v>0.0</v>
      </c>
      <c r="W944">
        <v>0.0</v>
      </c>
      <c r="X944">
        <v>0.0</v>
      </c>
      <c r="Y944">
        <v>0.0</v>
      </c>
      <c r="Z944">
        <v>0.0</v>
      </c>
      <c r="AA944">
        <v>0.0</v>
      </c>
      <c r="AB944">
        <v>0.0</v>
      </c>
      <c r="AC944">
        <v>0.0</v>
      </c>
      <c r="AD944">
        <v>0.0</v>
      </c>
      <c r="AE944">
        <v>0.0</v>
      </c>
      <c r="AF944">
        <v>0.0</v>
      </c>
      <c r="AG944">
        <v>0.0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>
        <v>0.0</v>
      </c>
      <c r="AN944">
        <v>0.0</v>
      </c>
      <c r="AO944">
        <v>0.0</v>
      </c>
      <c r="AP944">
        <v>0.0</v>
      </c>
      <c r="AQ944">
        <v>0.0</v>
      </c>
      <c r="AR944">
        <v>0.0</v>
      </c>
      <c r="AS944">
        <v>0.0</v>
      </c>
      <c r="AT944">
        <v>0.0</v>
      </c>
      <c r="AU944">
        <v>0.0</v>
      </c>
      <c r="AV944">
        <v>0.0</v>
      </c>
      <c r="AW944">
        <v>0.0</v>
      </c>
      <c r="AX944">
        <v>0.0</v>
      </c>
      <c r="AY944">
        <v>0.0</v>
      </c>
      <c r="AZ944">
        <v>0.0</v>
      </c>
      <c r="BA944">
        <v>0.0</v>
      </c>
      <c r="BB944">
        <v>0.0</v>
      </c>
      <c r="BC944">
        <v>0.0</v>
      </c>
    </row>
    <row r="945" ht="12.0" customHeight="1">
      <c r="A945">
        <v>943.0</v>
      </c>
      <c r="B945">
        <v>16.0</v>
      </c>
      <c r="C945">
        <v>364.0</v>
      </c>
      <c r="D945">
        <v>24.0</v>
      </c>
      <c r="E945" t="s">
        <v>56</v>
      </c>
      <c r="F945" s="1">
        <v>553.0</v>
      </c>
      <c r="G945">
        <v>2.0</v>
      </c>
      <c r="H945">
        <v>0.0</v>
      </c>
      <c r="I945">
        <v>364.0</v>
      </c>
      <c r="J945">
        <v>364.0</v>
      </c>
      <c r="K945">
        <v>364.0</v>
      </c>
      <c r="L945">
        <v>0.0</v>
      </c>
      <c r="M945">
        <v>364.0</v>
      </c>
      <c r="N945">
        <v>0.0</v>
      </c>
      <c r="O945">
        <v>364.0</v>
      </c>
      <c r="P945">
        <v>364.0</v>
      </c>
      <c r="Q945">
        <v>364.0</v>
      </c>
      <c r="R945">
        <v>364.0</v>
      </c>
      <c r="S945">
        <v>364.0</v>
      </c>
      <c r="T945">
        <v>364.0</v>
      </c>
      <c r="U945">
        <v>0.0</v>
      </c>
      <c r="V945">
        <v>364.0</v>
      </c>
      <c r="W945">
        <v>364.0</v>
      </c>
      <c r="X945">
        <v>0.0</v>
      </c>
      <c r="Y945">
        <v>0.0</v>
      </c>
      <c r="Z945">
        <v>0.0</v>
      </c>
      <c r="AA945">
        <v>0.0</v>
      </c>
      <c r="AB945">
        <v>0.0</v>
      </c>
      <c r="AC945">
        <v>0.0</v>
      </c>
      <c r="AD945">
        <v>0.0</v>
      </c>
      <c r="AE945">
        <v>0.0</v>
      </c>
      <c r="AF945">
        <v>0.0</v>
      </c>
      <c r="AG945">
        <v>0.0</v>
      </c>
      <c r="AH945">
        <v>0.0</v>
      </c>
      <c r="AI945">
        <v>0.0</v>
      </c>
      <c r="AJ945">
        <v>0.0</v>
      </c>
      <c r="AK945">
        <v>0.0</v>
      </c>
      <c r="AL945">
        <v>0.0</v>
      </c>
      <c r="AM945">
        <v>0.0</v>
      </c>
      <c r="AN945">
        <v>0.0</v>
      </c>
      <c r="AO945">
        <v>0.0</v>
      </c>
      <c r="AP945">
        <v>0.0</v>
      </c>
      <c r="AQ945">
        <v>0.0</v>
      </c>
      <c r="AR945">
        <v>0.0</v>
      </c>
      <c r="AS945">
        <v>0.0</v>
      </c>
      <c r="AT945">
        <v>0.0</v>
      </c>
      <c r="AU945">
        <v>0.0</v>
      </c>
      <c r="AV945">
        <v>0.0</v>
      </c>
      <c r="AW945">
        <v>0.0</v>
      </c>
      <c r="AX945">
        <v>0.0</v>
      </c>
      <c r="AY945">
        <v>0.0</v>
      </c>
      <c r="AZ945">
        <v>0.0</v>
      </c>
      <c r="BA945">
        <v>0.0</v>
      </c>
      <c r="BB945">
        <v>0.0</v>
      </c>
      <c r="BC945">
        <v>0.0</v>
      </c>
    </row>
    <row r="946" ht="12.0" customHeight="1">
      <c r="A946">
        <v>944.0</v>
      </c>
      <c r="B946">
        <v>49.0</v>
      </c>
      <c r="C946">
        <v>304.0</v>
      </c>
      <c r="D946">
        <v>24.0</v>
      </c>
      <c r="E946" t="s">
        <v>56</v>
      </c>
      <c r="F946" s="1">
        <v>513.0</v>
      </c>
      <c r="G946">
        <v>2.0</v>
      </c>
      <c r="H946">
        <v>304.0</v>
      </c>
      <c r="I946">
        <v>304.0</v>
      </c>
      <c r="J946">
        <v>304.0</v>
      </c>
      <c r="K946">
        <v>0.0</v>
      </c>
      <c r="L946">
        <v>304.0</v>
      </c>
      <c r="M946">
        <v>304.0</v>
      </c>
      <c r="N946">
        <v>304.0</v>
      </c>
      <c r="O946">
        <v>304.0</v>
      </c>
      <c r="P946">
        <v>304.0</v>
      </c>
      <c r="Q946">
        <v>304.0</v>
      </c>
      <c r="R946">
        <v>0.0</v>
      </c>
      <c r="S946">
        <v>304.0</v>
      </c>
      <c r="T946">
        <v>0.0</v>
      </c>
      <c r="U946">
        <v>304.0</v>
      </c>
      <c r="V946">
        <v>304.0</v>
      </c>
      <c r="W946">
        <v>304.0</v>
      </c>
      <c r="X946">
        <v>304.0</v>
      </c>
      <c r="Y946">
        <v>304.0</v>
      </c>
      <c r="Z946">
        <v>304.0</v>
      </c>
      <c r="AA946">
        <v>304.0</v>
      </c>
      <c r="AB946">
        <v>304.0</v>
      </c>
      <c r="AC946">
        <v>304.0</v>
      </c>
      <c r="AD946">
        <v>304.0</v>
      </c>
      <c r="AE946">
        <v>304.0</v>
      </c>
      <c r="AF946">
        <v>0.0</v>
      </c>
      <c r="AG946">
        <v>0.0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>
        <v>0.0</v>
      </c>
      <c r="AN946">
        <v>0.0</v>
      </c>
      <c r="AO946">
        <v>0.0</v>
      </c>
      <c r="AP946">
        <v>0.0</v>
      </c>
      <c r="AQ946">
        <v>0.0</v>
      </c>
      <c r="AR946">
        <v>0.0</v>
      </c>
      <c r="AS946">
        <v>0.0</v>
      </c>
      <c r="AT946">
        <v>0.0</v>
      </c>
      <c r="AU946">
        <v>0.0</v>
      </c>
      <c r="AV946">
        <v>0.0</v>
      </c>
      <c r="AW946">
        <v>0.0</v>
      </c>
      <c r="AX946">
        <v>0.0</v>
      </c>
      <c r="AY946">
        <v>0.0</v>
      </c>
      <c r="AZ946">
        <v>0.0</v>
      </c>
      <c r="BA946">
        <v>0.0</v>
      </c>
      <c r="BB946">
        <v>0.0</v>
      </c>
      <c r="BC946">
        <v>0.0</v>
      </c>
    </row>
    <row r="947" ht="12.0" customHeight="1">
      <c r="A947">
        <v>945.0</v>
      </c>
      <c r="B947">
        <v>26.0</v>
      </c>
      <c r="C947">
        <v>320.0</v>
      </c>
      <c r="D947">
        <v>24.0</v>
      </c>
      <c r="E947" t="s">
        <v>56</v>
      </c>
      <c r="F947" s="1">
        <v>630.0</v>
      </c>
      <c r="G947">
        <v>2.0</v>
      </c>
      <c r="H947">
        <v>320.0</v>
      </c>
      <c r="I947">
        <v>320.0</v>
      </c>
      <c r="J947">
        <v>320.0</v>
      </c>
      <c r="K947">
        <v>320.0</v>
      </c>
      <c r="L947">
        <v>320.0</v>
      </c>
      <c r="M947">
        <v>320.0</v>
      </c>
      <c r="N947">
        <v>0.0</v>
      </c>
      <c r="O947">
        <v>320.0</v>
      </c>
      <c r="P947">
        <v>320.0</v>
      </c>
      <c r="Q947">
        <v>320.0</v>
      </c>
      <c r="R947">
        <v>320.0</v>
      </c>
      <c r="S947">
        <v>320.0</v>
      </c>
      <c r="T947">
        <v>320.0</v>
      </c>
      <c r="U947">
        <v>320.0</v>
      </c>
      <c r="V947">
        <v>320.0</v>
      </c>
      <c r="W947">
        <v>320.0</v>
      </c>
      <c r="X947">
        <v>320.0</v>
      </c>
      <c r="Y947">
        <v>0.0</v>
      </c>
      <c r="Z947">
        <v>0.0</v>
      </c>
      <c r="AA947">
        <v>0.0</v>
      </c>
      <c r="AB947">
        <v>0.0</v>
      </c>
      <c r="AC947">
        <v>0.0</v>
      </c>
      <c r="AD947">
        <v>0.0</v>
      </c>
      <c r="AE947">
        <v>0.0</v>
      </c>
      <c r="AF947">
        <v>0.0</v>
      </c>
      <c r="AG947">
        <v>0.0</v>
      </c>
      <c r="AH947">
        <v>0.0</v>
      </c>
      <c r="AI947">
        <v>0.0</v>
      </c>
      <c r="AJ947">
        <v>0.0</v>
      </c>
      <c r="AK947">
        <v>0.0</v>
      </c>
      <c r="AL947">
        <v>0.0</v>
      </c>
      <c r="AM947">
        <v>0.0</v>
      </c>
      <c r="AN947">
        <v>0.0</v>
      </c>
      <c r="AO947">
        <v>0.0</v>
      </c>
      <c r="AP947">
        <v>0.0</v>
      </c>
      <c r="AQ947">
        <v>0.0</v>
      </c>
      <c r="AR947">
        <v>0.0</v>
      </c>
      <c r="AS947">
        <v>0.0</v>
      </c>
      <c r="AT947">
        <v>0.0</v>
      </c>
      <c r="AU947">
        <v>0.0</v>
      </c>
      <c r="AV947">
        <v>0.0</v>
      </c>
      <c r="AW947">
        <v>0.0</v>
      </c>
      <c r="AX947">
        <v>0.0</v>
      </c>
      <c r="AY947">
        <v>0.0</v>
      </c>
      <c r="AZ947">
        <v>0.0</v>
      </c>
      <c r="BA947">
        <v>0.0</v>
      </c>
      <c r="BB947">
        <v>0.0</v>
      </c>
      <c r="BC947">
        <v>0.0</v>
      </c>
    </row>
    <row r="948" ht="12.0" customHeight="1">
      <c r="A948">
        <v>946.0</v>
      </c>
      <c r="B948">
        <v>13.0</v>
      </c>
      <c r="C948">
        <v>354.0</v>
      </c>
      <c r="D948">
        <v>24.0</v>
      </c>
      <c r="E948" t="s">
        <v>56</v>
      </c>
      <c r="F948" s="1">
        <v>571.0</v>
      </c>
      <c r="G948">
        <v>3.0</v>
      </c>
      <c r="H948">
        <v>0.0</v>
      </c>
      <c r="I948">
        <v>354.0</v>
      </c>
      <c r="J948">
        <v>354.0</v>
      </c>
      <c r="K948">
        <v>354.0</v>
      </c>
      <c r="L948">
        <v>354.0</v>
      </c>
      <c r="M948">
        <v>354.0</v>
      </c>
      <c r="N948">
        <v>0.0</v>
      </c>
      <c r="O948">
        <v>354.0</v>
      </c>
      <c r="P948">
        <v>354.0</v>
      </c>
      <c r="Q948">
        <v>354.0</v>
      </c>
      <c r="R948">
        <v>354.0</v>
      </c>
      <c r="S948">
        <v>354.0</v>
      </c>
      <c r="T948">
        <v>354.0</v>
      </c>
      <c r="U948">
        <v>0.0</v>
      </c>
      <c r="V948">
        <v>0.0</v>
      </c>
      <c r="W948">
        <v>0.0</v>
      </c>
      <c r="X948">
        <v>0.0</v>
      </c>
      <c r="Y948">
        <v>0.0</v>
      </c>
      <c r="Z948">
        <v>0.0</v>
      </c>
      <c r="AA948">
        <v>0.0</v>
      </c>
      <c r="AB948">
        <v>0.0</v>
      </c>
      <c r="AC948">
        <v>0.0</v>
      </c>
      <c r="AD948">
        <v>0.0</v>
      </c>
      <c r="AE948">
        <v>0.0</v>
      </c>
      <c r="AF948">
        <v>0.0</v>
      </c>
      <c r="AG948">
        <v>0.0</v>
      </c>
      <c r="AH948">
        <v>0.0</v>
      </c>
      <c r="AI948">
        <v>0.0</v>
      </c>
      <c r="AJ948">
        <v>0.0</v>
      </c>
      <c r="AK948">
        <v>0.0</v>
      </c>
      <c r="AL948">
        <v>0.0</v>
      </c>
      <c r="AM948">
        <v>0.0</v>
      </c>
      <c r="AN948">
        <v>0.0</v>
      </c>
      <c r="AO948">
        <v>0.0</v>
      </c>
      <c r="AP948">
        <v>0.0</v>
      </c>
      <c r="AQ948">
        <v>0.0</v>
      </c>
      <c r="AR948">
        <v>0.0</v>
      </c>
      <c r="AS948">
        <v>0.0</v>
      </c>
      <c r="AT948">
        <v>0.0</v>
      </c>
      <c r="AU948">
        <v>0.0</v>
      </c>
      <c r="AV948">
        <v>0.0</v>
      </c>
      <c r="AW948">
        <v>0.0</v>
      </c>
      <c r="AX948">
        <v>0.0</v>
      </c>
      <c r="AY948">
        <v>0.0</v>
      </c>
      <c r="AZ948">
        <v>0.0</v>
      </c>
      <c r="BA948">
        <v>0.0</v>
      </c>
      <c r="BB948">
        <v>0.0</v>
      </c>
      <c r="BC948">
        <v>0.0</v>
      </c>
    </row>
    <row r="949" ht="12.0" customHeight="1">
      <c r="A949">
        <v>947.0</v>
      </c>
      <c r="B949">
        <v>20.0</v>
      </c>
      <c r="C949">
        <v>248.0</v>
      </c>
      <c r="D949">
        <v>42.0</v>
      </c>
      <c r="E949" t="s">
        <v>56</v>
      </c>
      <c r="F949" s="1">
        <v>654.0</v>
      </c>
      <c r="G949">
        <v>4.0</v>
      </c>
      <c r="H949">
        <v>248.0</v>
      </c>
      <c r="I949">
        <v>0.0</v>
      </c>
      <c r="J949">
        <v>248.0</v>
      </c>
      <c r="K949">
        <v>248.0</v>
      </c>
      <c r="L949">
        <v>248.0</v>
      </c>
      <c r="M949">
        <v>248.0</v>
      </c>
      <c r="N949">
        <v>248.0</v>
      </c>
      <c r="O949">
        <v>248.0</v>
      </c>
      <c r="P949">
        <v>248.0</v>
      </c>
      <c r="Q949">
        <v>248.0</v>
      </c>
      <c r="R949">
        <v>248.0</v>
      </c>
      <c r="S949">
        <v>248.0</v>
      </c>
      <c r="T949">
        <v>248.0</v>
      </c>
      <c r="U949">
        <v>0.0</v>
      </c>
      <c r="V949">
        <v>248.0</v>
      </c>
      <c r="W949">
        <v>0.0</v>
      </c>
      <c r="X949">
        <v>248.0</v>
      </c>
      <c r="Y949">
        <v>0.0</v>
      </c>
      <c r="Z949">
        <v>248.0</v>
      </c>
      <c r="AA949">
        <v>248.0</v>
      </c>
      <c r="AB949">
        <v>0.0</v>
      </c>
      <c r="AC949">
        <v>0.0</v>
      </c>
      <c r="AD949">
        <v>0.0</v>
      </c>
      <c r="AE949">
        <v>0.0</v>
      </c>
      <c r="AF949">
        <v>0.0</v>
      </c>
      <c r="AG949">
        <v>0.0</v>
      </c>
      <c r="AH949">
        <v>0.0</v>
      </c>
      <c r="AI949">
        <v>0.0</v>
      </c>
      <c r="AJ949">
        <v>0.0</v>
      </c>
      <c r="AK949">
        <v>0.0</v>
      </c>
      <c r="AL949">
        <v>0.0</v>
      </c>
      <c r="AM949">
        <v>0.0</v>
      </c>
      <c r="AN949">
        <v>0.0</v>
      </c>
      <c r="AO949">
        <v>0.0</v>
      </c>
      <c r="AP949">
        <v>0.0</v>
      </c>
      <c r="AQ949">
        <v>0.0</v>
      </c>
      <c r="AR949">
        <v>0.0</v>
      </c>
      <c r="AS949">
        <v>0.0</v>
      </c>
      <c r="AT949">
        <v>0.0</v>
      </c>
      <c r="AU949">
        <v>0.0</v>
      </c>
      <c r="AV949">
        <v>0.0</v>
      </c>
      <c r="AW949">
        <v>0.0</v>
      </c>
      <c r="AX949">
        <v>0.0</v>
      </c>
      <c r="AY949">
        <v>0.0</v>
      </c>
      <c r="AZ949">
        <v>0.0</v>
      </c>
      <c r="BA949">
        <v>0.0</v>
      </c>
      <c r="BB949">
        <v>0.0</v>
      </c>
      <c r="BC949">
        <v>0.0</v>
      </c>
    </row>
    <row r="950" ht="12.0" customHeight="1">
      <c r="A950">
        <v>948.0</v>
      </c>
      <c r="B950">
        <v>27.0</v>
      </c>
      <c r="C950">
        <v>503.0</v>
      </c>
      <c r="D950">
        <v>30.0</v>
      </c>
      <c r="E950" t="s">
        <v>55</v>
      </c>
      <c r="F950" s="1">
        <v>643.0</v>
      </c>
      <c r="G950">
        <v>5.0</v>
      </c>
      <c r="H950">
        <v>503.0</v>
      </c>
      <c r="I950">
        <v>0.0</v>
      </c>
      <c r="J950">
        <v>503.0</v>
      </c>
      <c r="K950">
        <v>503.0</v>
      </c>
      <c r="L950">
        <v>503.0</v>
      </c>
      <c r="M950">
        <v>503.0</v>
      </c>
      <c r="N950">
        <v>503.0</v>
      </c>
      <c r="O950">
        <v>503.0</v>
      </c>
      <c r="P950">
        <v>0.0</v>
      </c>
      <c r="Q950">
        <v>503.0</v>
      </c>
      <c r="R950">
        <v>503.0</v>
      </c>
      <c r="S950">
        <v>503.0</v>
      </c>
      <c r="T950">
        <v>503.0</v>
      </c>
      <c r="U950">
        <v>503.0</v>
      </c>
      <c r="V950">
        <v>503.0</v>
      </c>
      <c r="W950">
        <v>503.0</v>
      </c>
      <c r="X950">
        <v>503.0</v>
      </c>
      <c r="Y950">
        <v>503.0</v>
      </c>
      <c r="Z950">
        <v>503.0</v>
      </c>
      <c r="AA950">
        <v>503.0</v>
      </c>
      <c r="AB950">
        <v>503.0</v>
      </c>
      <c r="AC950">
        <v>0.0</v>
      </c>
      <c r="AD950">
        <v>503.0</v>
      </c>
      <c r="AE950">
        <v>503.0</v>
      </c>
      <c r="AF950">
        <v>0.0</v>
      </c>
      <c r="AG950">
        <v>0.0</v>
      </c>
      <c r="AH950">
        <v>0.0</v>
      </c>
      <c r="AI950">
        <v>0.0</v>
      </c>
      <c r="AJ950">
        <v>0.0</v>
      </c>
      <c r="AK950">
        <v>0.0</v>
      </c>
      <c r="AL950">
        <v>0.0</v>
      </c>
      <c r="AM950">
        <v>0.0</v>
      </c>
      <c r="AN950">
        <v>0.0</v>
      </c>
      <c r="AO950">
        <v>0.0</v>
      </c>
      <c r="AP950">
        <v>0.0</v>
      </c>
      <c r="AQ950">
        <v>0.0</v>
      </c>
      <c r="AR950">
        <v>0.0</v>
      </c>
      <c r="AS950">
        <v>0.0</v>
      </c>
      <c r="AT950">
        <v>0.0</v>
      </c>
      <c r="AU950">
        <v>0.0</v>
      </c>
      <c r="AV950">
        <v>0.0</v>
      </c>
      <c r="AW950">
        <v>0.0</v>
      </c>
      <c r="AX950">
        <v>0.0</v>
      </c>
      <c r="AY950">
        <v>0.0</v>
      </c>
      <c r="AZ950">
        <v>0.0</v>
      </c>
      <c r="BA950">
        <v>0.0</v>
      </c>
      <c r="BB950">
        <v>0.0</v>
      </c>
      <c r="BC950">
        <v>0.0</v>
      </c>
    </row>
    <row r="951" ht="12.0" customHeight="1">
      <c r="A951">
        <v>949.0</v>
      </c>
      <c r="B951">
        <v>19.0</v>
      </c>
      <c r="C951">
        <v>527.0</v>
      </c>
      <c r="D951">
        <v>48.0</v>
      </c>
      <c r="E951" t="s">
        <v>56</v>
      </c>
      <c r="F951" s="1">
        <v>690.0</v>
      </c>
      <c r="G951">
        <v>3.0</v>
      </c>
      <c r="H951">
        <v>0.0</v>
      </c>
      <c r="I951">
        <v>527.0</v>
      </c>
      <c r="J951">
        <v>527.0</v>
      </c>
      <c r="K951">
        <v>527.0</v>
      </c>
      <c r="L951">
        <v>527.0</v>
      </c>
      <c r="M951">
        <v>527.0</v>
      </c>
      <c r="N951">
        <v>527.0</v>
      </c>
      <c r="O951">
        <v>527.0</v>
      </c>
      <c r="P951">
        <v>527.0</v>
      </c>
      <c r="Q951">
        <v>527.0</v>
      </c>
      <c r="R951">
        <v>527.0</v>
      </c>
      <c r="S951">
        <v>0.0</v>
      </c>
      <c r="T951">
        <v>527.0</v>
      </c>
      <c r="U951">
        <v>527.0</v>
      </c>
      <c r="V951">
        <v>527.0</v>
      </c>
      <c r="W951">
        <v>527.0</v>
      </c>
      <c r="X951">
        <v>527.0</v>
      </c>
      <c r="Y951">
        <v>527.0</v>
      </c>
      <c r="Z951">
        <v>0.0</v>
      </c>
      <c r="AA951">
        <v>0.0</v>
      </c>
      <c r="AB951">
        <v>0.0</v>
      </c>
      <c r="AC951">
        <v>0.0</v>
      </c>
      <c r="AD951">
        <v>0.0</v>
      </c>
      <c r="AE951">
        <v>0.0</v>
      </c>
      <c r="AF951">
        <v>0.0</v>
      </c>
      <c r="AG951">
        <v>0.0</v>
      </c>
      <c r="AH951">
        <v>0.0</v>
      </c>
      <c r="AI951">
        <v>0.0</v>
      </c>
      <c r="AJ951">
        <v>0.0</v>
      </c>
      <c r="AK951">
        <v>0.0</v>
      </c>
      <c r="AL951">
        <v>0.0</v>
      </c>
      <c r="AM951">
        <v>0.0</v>
      </c>
      <c r="AN951">
        <v>0.0</v>
      </c>
      <c r="AO951">
        <v>0.0</v>
      </c>
      <c r="AP951">
        <v>0.0</v>
      </c>
      <c r="AQ951">
        <v>0.0</v>
      </c>
      <c r="AR951">
        <v>0.0</v>
      </c>
      <c r="AS951">
        <v>0.0</v>
      </c>
      <c r="AT951">
        <v>0.0</v>
      </c>
      <c r="AU951">
        <v>0.0</v>
      </c>
      <c r="AV951">
        <v>0.0</v>
      </c>
      <c r="AW951">
        <v>0.0</v>
      </c>
      <c r="AX951">
        <v>0.0</v>
      </c>
      <c r="AY951">
        <v>0.0</v>
      </c>
      <c r="AZ951">
        <v>0.0</v>
      </c>
      <c r="BA951">
        <v>0.0</v>
      </c>
      <c r="BB951">
        <v>0.0</v>
      </c>
      <c r="BC951">
        <v>0.0</v>
      </c>
    </row>
    <row r="952" ht="12.0" customHeight="1">
      <c r="A952">
        <v>950.0</v>
      </c>
      <c r="B952">
        <v>58.0</v>
      </c>
      <c r="C952">
        <v>619.0</v>
      </c>
      <c r="D952">
        <v>42.0</v>
      </c>
      <c r="E952" t="s">
        <v>55</v>
      </c>
      <c r="F952" s="1">
        <v>503.0</v>
      </c>
      <c r="G952">
        <v>5.0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0.0</v>
      </c>
      <c r="N952">
        <v>0.0</v>
      </c>
      <c r="O952">
        <v>0.0</v>
      </c>
      <c r="P952">
        <v>0.0</v>
      </c>
      <c r="Q952">
        <v>0.0</v>
      </c>
      <c r="R952">
        <v>0.0</v>
      </c>
      <c r="S952">
        <v>0.0</v>
      </c>
      <c r="T952">
        <v>0.0</v>
      </c>
      <c r="U952">
        <v>0.0</v>
      </c>
      <c r="V952">
        <v>0.0</v>
      </c>
      <c r="W952">
        <v>0.0</v>
      </c>
      <c r="X952">
        <v>0.0</v>
      </c>
      <c r="Y952">
        <v>0.0</v>
      </c>
      <c r="Z952">
        <v>0.0</v>
      </c>
      <c r="AA952">
        <v>0.0</v>
      </c>
      <c r="AB952">
        <v>0.0</v>
      </c>
      <c r="AC952">
        <v>0.0</v>
      </c>
      <c r="AD952">
        <v>0.0</v>
      </c>
      <c r="AE952">
        <v>0.0</v>
      </c>
      <c r="AF952">
        <v>0.0</v>
      </c>
      <c r="AG952">
        <v>0.0</v>
      </c>
      <c r="AH952">
        <v>0.0</v>
      </c>
      <c r="AI952">
        <v>0.0</v>
      </c>
      <c r="AJ952">
        <v>0.0</v>
      </c>
      <c r="AK952">
        <v>0.0</v>
      </c>
      <c r="AL952">
        <v>0.0</v>
      </c>
      <c r="AM952">
        <v>0.0</v>
      </c>
      <c r="AN952">
        <v>0.0</v>
      </c>
      <c r="AO952">
        <v>0.0</v>
      </c>
      <c r="AP952">
        <v>0.0</v>
      </c>
      <c r="AQ952">
        <v>0.0</v>
      </c>
      <c r="AR952">
        <v>0.0</v>
      </c>
      <c r="AS952">
        <v>0.0</v>
      </c>
      <c r="AT952">
        <v>0.0</v>
      </c>
      <c r="AU952">
        <v>0.0</v>
      </c>
      <c r="AV952">
        <v>0.0</v>
      </c>
      <c r="AW952">
        <v>0.0</v>
      </c>
      <c r="AX952">
        <v>0.0</v>
      </c>
      <c r="AY952">
        <v>0.0</v>
      </c>
      <c r="AZ952">
        <v>0.0</v>
      </c>
      <c r="BA952">
        <v>0.0</v>
      </c>
      <c r="BB952">
        <v>0.0</v>
      </c>
      <c r="BC952">
        <v>0.0</v>
      </c>
    </row>
    <row r="953" ht="12.0" customHeight="1">
      <c r="A953">
        <v>951.0</v>
      </c>
      <c r="B953">
        <v>31.0</v>
      </c>
      <c r="C953">
        <v>367.0</v>
      </c>
      <c r="D953">
        <v>24.0</v>
      </c>
      <c r="E953" t="s">
        <v>56</v>
      </c>
      <c r="F953" s="1">
        <v>569.0</v>
      </c>
      <c r="G953">
        <v>2.0</v>
      </c>
      <c r="H953">
        <v>367.0</v>
      </c>
      <c r="I953">
        <v>0.0</v>
      </c>
      <c r="J953">
        <v>0.0</v>
      </c>
      <c r="K953">
        <v>0.0</v>
      </c>
      <c r="L953">
        <v>0.0</v>
      </c>
      <c r="M953">
        <v>0.0</v>
      </c>
      <c r="N953">
        <v>0.0</v>
      </c>
      <c r="O953">
        <v>0.0</v>
      </c>
      <c r="P953">
        <v>0.0</v>
      </c>
      <c r="Q953">
        <v>0.0</v>
      </c>
      <c r="R953">
        <v>0.0</v>
      </c>
      <c r="S953">
        <v>0.0</v>
      </c>
      <c r="T953">
        <v>0.0</v>
      </c>
      <c r="U953">
        <v>0.0</v>
      </c>
      <c r="V953">
        <v>0.0</v>
      </c>
      <c r="W953">
        <v>0.0</v>
      </c>
      <c r="X953">
        <v>0.0</v>
      </c>
      <c r="Y953">
        <v>0.0</v>
      </c>
      <c r="Z953">
        <v>0.0</v>
      </c>
      <c r="AA953">
        <v>0.0</v>
      </c>
      <c r="AB953">
        <v>0.0</v>
      </c>
      <c r="AC953">
        <v>0.0</v>
      </c>
      <c r="AD953">
        <v>0.0</v>
      </c>
      <c r="AE953">
        <v>0.0</v>
      </c>
      <c r="AF953">
        <v>0.0</v>
      </c>
      <c r="AG953">
        <v>0.0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>
        <v>0.0</v>
      </c>
      <c r="AN953">
        <v>0.0</v>
      </c>
      <c r="AO953">
        <v>0.0</v>
      </c>
      <c r="AP953">
        <v>0.0</v>
      </c>
      <c r="AQ953">
        <v>0.0</v>
      </c>
      <c r="AR953">
        <v>0.0</v>
      </c>
      <c r="AS953">
        <v>0.0</v>
      </c>
      <c r="AT953">
        <v>0.0</v>
      </c>
      <c r="AU953">
        <v>0.0</v>
      </c>
      <c r="AV953">
        <v>0.0</v>
      </c>
      <c r="AW953">
        <v>0.0</v>
      </c>
      <c r="AX953">
        <v>0.0</v>
      </c>
      <c r="AY953">
        <v>0.0</v>
      </c>
      <c r="AZ953">
        <v>0.0</v>
      </c>
      <c r="BA953">
        <v>0.0</v>
      </c>
      <c r="BB953">
        <v>0.0</v>
      </c>
      <c r="BC953">
        <v>0.0</v>
      </c>
    </row>
    <row r="954" ht="12.0" customHeight="1">
      <c r="A954">
        <v>952.0</v>
      </c>
      <c r="B954">
        <v>8.0</v>
      </c>
      <c r="C954">
        <v>398.0</v>
      </c>
      <c r="D954">
        <v>42.0</v>
      </c>
      <c r="E954" t="s">
        <v>56</v>
      </c>
      <c r="F954" s="1">
        <v>662.0</v>
      </c>
      <c r="G954">
        <v>1.0</v>
      </c>
      <c r="H954">
        <v>0.0</v>
      </c>
      <c r="I954">
        <v>398.0</v>
      </c>
      <c r="J954">
        <v>398.0</v>
      </c>
      <c r="K954">
        <v>398.0</v>
      </c>
      <c r="L954">
        <v>398.0</v>
      </c>
      <c r="M954">
        <v>398.0</v>
      </c>
      <c r="N954">
        <v>398.0</v>
      </c>
      <c r="O954">
        <v>398.0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0.0</v>
      </c>
      <c r="V954">
        <v>0.0</v>
      </c>
      <c r="W954">
        <v>0.0</v>
      </c>
      <c r="X954">
        <v>0.0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0.0</v>
      </c>
      <c r="AN954">
        <v>0.0</v>
      </c>
      <c r="AO954">
        <v>0.0</v>
      </c>
      <c r="AP954">
        <v>0.0</v>
      </c>
      <c r="AQ954">
        <v>0.0</v>
      </c>
      <c r="AR954">
        <v>0.0</v>
      </c>
      <c r="AS954">
        <v>0.0</v>
      </c>
      <c r="AT954">
        <v>0.0</v>
      </c>
      <c r="AU954">
        <v>0.0</v>
      </c>
      <c r="AV954">
        <v>0.0</v>
      </c>
      <c r="AW954">
        <v>0.0</v>
      </c>
      <c r="AX954">
        <v>0.0</v>
      </c>
      <c r="AY954">
        <v>0.0</v>
      </c>
      <c r="AZ954">
        <v>0.0</v>
      </c>
      <c r="BA954">
        <v>0.0</v>
      </c>
      <c r="BB954">
        <v>0.0</v>
      </c>
      <c r="BC954">
        <v>0.0</v>
      </c>
    </row>
    <row r="955" ht="12.0" customHeight="1">
      <c r="A955">
        <v>953.0</v>
      </c>
      <c r="B955">
        <v>9.0</v>
      </c>
      <c r="C955">
        <v>266.0</v>
      </c>
      <c r="D955">
        <v>30.0</v>
      </c>
      <c r="E955" t="s">
        <v>55</v>
      </c>
      <c r="F955" s="1">
        <v>640.0</v>
      </c>
      <c r="G955">
        <v>5.0</v>
      </c>
      <c r="H955">
        <v>266.0</v>
      </c>
      <c r="I955">
        <v>266.0</v>
      </c>
      <c r="J955">
        <v>266.0</v>
      </c>
      <c r="K955">
        <v>266.0</v>
      </c>
      <c r="L955">
        <v>266.0</v>
      </c>
      <c r="M955">
        <v>266.0</v>
      </c>
      <c r="N955">
        <v>0.0</v>
      </c>
      <c r="O955">
        <v>266.0</v>
      </c>
      <c r="P955">
        <v>266.0</v>
      </c>
      <c r="Q955">
        <v>0.0</v>
      </c>
      <c r="R955">
        <v>0.0</v>
      </c>
      <c r="S955">
        <v>0.0</v>
      </c>
      <c r="T955">
        <v>0.0</v>
      </c>
      <c r="U955">
        <v>0.0</v>
      </c>
      <c r="V955">
        <v>0.0</v>
      </c>
      <c r="W955">
        <v>0.0</v>
      </c>
      <c r="X955">
        <v>0.0</v>
      </c>
      <c r="Y955">
        <v>0.0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0.0</v>
      </c>
      <c r="AF955">
        <v>0.0</v>
      </c>
      <c r="AG955">
        <v>0.0</v>
      </c>
      <c r="AH955">
        <v>0.0</v>
      </c>
      <c r="AI955">
        <v>0.0</v>
      </c>
      <c r="AJ955">
        <v>0.0</v>
      </c>
      <c r="AK955">
        <v>0.0</v>
      </c>
      <c r="AL955">
        <v>0.0</v>
      </c>
      <c r="AM955">
        <v>0.0</v>
      </c>
      <c r="AN955">
        <v>0.0</v>
      </c>
      <c r="AO955">
        <v>0.0</v>
      </c>
      <c r="AP955">
        <v>0.0</v>
      </c>
      <c r="AQ955">
        <v>0.0</v>
      </c>
      <c r="AR955">
        <v>0.0</v>
      </c>
      <c r="AS955">
        <v>0.0</v>
      </c>
      <c r="AT955">
        <v>0.0</v>
      </c>
      <c r="AU955">
        <v>0.0</v>
      </c>
      <c r="AV955">
        <v>0.0</v>
      </c>
      <c r="AW955">
        <v>0.0</v>
      </c>
      <c r="AX955">
        <v>0.0</v>
      </c>
      <c r="AY955">
        <v>0.0</v>
      </c>
      <c r="AZ955">
        <v>0.0</v>
      </c>
      <c r="BA955">
        <v>0.0</v>
      </c>
      <c r="BB955">
        <v>0.0</v>
      </c>
      <c r="BC955">
        <v>0.0</v>
      </c>
    </row>
    <row r="956" ht="12.0" customHeight="1">
      <c r="A956">
        <v>954.0</v>
      </c>
      <c r="B956">
        <v>0.0</v>
      </c>
      <c r="C956">
        <v>153.0</v>
      </c>
      <c r="D956">
        <v>36.0</v>
      </c>
      <c r="E956" t="s">
        <v>56</v>
      </c>
      <c r="F956" s="1">
        <v>617.0</v>
      </c>
      <c r="G956">
        <v>5.0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0.0</v>
      </c>
      <c r="N956">
        <v>0.0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0.0</v>
      </c>
      <c r="V956">
        <v>0.0</v>
      </c>
      <c r="W956">
        <v>0.0</v>
      </c>
      <c r="X956">
        <v>0.0</v>
      </c>
      <c r="Y956">
        <v>0.0</v>
      </c>
      <c r="Z956">
        <v>0.0</v>
      </c>
      <c r="AA956">
        <v>0.0</v>
      </c>
      <c r="AB956">
        <v>0.0</v>
      </c>
      <c r="AC956">
        <v>0.0</v>
      </c>
      <c r="AD956">
        <v>0.0</v>
      </c>
      <c r="AE956">
        <v>0.0</v>
      </c>
      <c r="AF956">
        <v>0.0</v>
      </c>
      <c r="AG956">
        <v>0.0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>
        <v>0.0</v>
      </c>
      <c r="AN956">
        <v>0.0</v>
      </c>
      <c r="AO956">
        <v>0.0</v>
      </c>
      <c r="AP956">
        <v>0.0</v>
      </c>
      <c r="AQ956">
        <v>0.0</v>
      </c>
      <c r="AR956">
        <v>0.0</v>
      </c>
      <c r="AS956">
        <v>0.0</v>
      </c>
      <c r="AT956">
        <v>0.0</v>
      </c>
      <c r="AU956">
        <v>0.0</v>
      </c>
      <c r="AV956">
        <v>0.0</v>
      </c>
      <c r="AW956">
        <v>0.0</v>
      </c>
      <c r="AX956">
        <v>0.0</v>
      </c>
      <c r="AY956">
        <v>0.0</v>
      </c>
      <c r="AZ956">
        <v>0.0</v>
      </c>
      <c r="BA956">
        <v>0.0</v>
      </c>
      <c r="BB956">
        <v>0.0</v>
      </c>
      <c r="BC956">
        <v>0.0</v>
      </c>
    </row>
    <row r="957" ht="12.0" customHeight="1">
      <c r="A957">
        <v>955.0</v>
      </c>
      <c r="B957">
        <v>49.0</v>
      </c>
      <c r="C957">
        <v>316.0</v>
      </c>
      <c r="D957">
        <v>30.0</v>
      </c>
      <c r="E957" t="s">
        <v>56</v>
      </c>
      <c r="F957" s="1">
        <v>523.0</v>
      </c>
      <c r="G957">
        <v>2.0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0.0</v>
      </c>
      <c r="P957">
        <v>0.0</v>
      </c>
      <c r="Q957">
        <v>0.0</v>
      </c>
      <c r="R957">
        <v>0.0</v>
      </c>
      <c r="S957">
        <v>0.0</v>
      </c>
      <c r="T957">
        <v>0.0</v>
      </c>
      <c r="U957">
        <v>0.0</v>
      </c>
      <c r="V957">
        <v>0.0</v>
      </c>
      <c r="W957">
        <v>0.0</v>
      </c>
      <c r="X957">
        <v>0.0</v>
      </c>
      <c r="Y957">
        <v>0.0</v>
      </c>
      <c r="Z957">
        <v>0.0</v>
      </c>
      <c r="AA957">
        <v>0.0</v>
      </c>
      <c r="AB957">
        <v>0.0</v>
      </c>
      <c r="AC957">
        <v>0.0</v>
      </c>
      <c r="AD957">
        <v>0.0</v>
      </c>
      <c r="AE957">
        <v>0.0</v>
      </c>
      <c r="AF957">
        <v>0.0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>
        <v>0.0</v>
      </c>
      <c r="AN957">
        <v>0.0</v>
      </c>
      <c r="AO957">
        <v>0.0</v>
      </c>
      <c r="AP957">
        <v>0.0</v>
      </c>
      <c r="AQ957">
        <v>0.0</v>
      </c>
      <c r="AR957">
        <v>0.0</v>
      </c>
      <c r="AS957">
        <v>0.0</v>
      </c>
      <c r="AT957">
        <v>0.0</v>
      </c>
      <c r="AU957">
        <v>0.0</v>
      </c>
      <c r="AV957">
        <v>0.0</v>
      </c>
      <c r="AW957">
        <v>0.0</v>
      </c>
      <c r="AX957">
        <v>0.0</v>
      </c>
      <c r="AY957">
        <v>0.0</v>
      </c>
      <c r="AZ957">
        <v>0.0</v>
      </c>
      <c r="BA957">
        <v>0.0</v>
      </c>
      <c r="BB957">
        <v>0.0</v>
      </c>
      <c r="BC957">
        <v>0.0</v>
      </c>
    </row>
    <row r="958" ht="12.0" customHeight="1">
      <c r="A958">
        <v>956.0</v>
      </c>
      <c r="B958">
        <v>50.0</v>
      </c>
      <c r="C958">
        <v>293.0</v>
      </c>
      <c r="D958">
        <v>30.0</v>
      </c>
      <c r="E958" t="s">
        <v>55</v>
      </c>
      <c r="F958" s="1">
        <v>480.0</v>
      </c>
      <c r="G958">
        <v>1.0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0.0</v>
      </c>
      <c r="N958">
        <v>0.0</v>
      </c>
      <c r="O958">
        <v>0.0</v>
      </c>
      <c r="P958">
        <v>0.0</v>
      </c>
      <c r="Q958">
        <v>0.0</v>
      </c>
      <c r="R958">
        <v>0.0</v>
      </c>
      <c r="S958">
        <v>0.0</v>
      </c>
      <c r="T958">
        <v>0.0</v>
      </c>
      <c r="U958">
        <v>0.0</v>
      </c>
      <c r="V958">
        <v>0.0</v>
      </c>
      <c r="W958">
        <v>0.0</v>
      </c>
      <c r="X958">
        <v>0.0</v>
      </c>
      <c r="Y958">
        <v>0.0</v>
      </c>
      <c r="Z958">
        <v>0.0</v>
      </c>
      <c r="AA958">
        <v>0.0</v>
      </c>
      <c r="AB958">
        <v>0.0</v>
      </c>
      <c r="AC958">
        <v>0.0</v>
      </c>
      <c r="AD958">
        <v>0.0</v>
      </c>
      <c r="AE958">
        <v>0.0</v>
      </c>
      <c r="AF958">
        <v>0.0</v>
      </c>
      <c r="AG958">
        <v>0.0</v>
      </c>
      <c r="AH958">
        <v>0.0</v>
      </c>
      <c r="AI958">
        <v>0.0</v>
      </c>
      <c r="AJ958">
        <v>0.0</v>
      </c>
      <c r="AK958">
        <v>0.0</v>
      </c>
      <c r="AL958">
        <v>0.0</v>
      </c>
      <c r="AM958">
        <v>0.0</v>
      </c>
      <c r="AN958">
        <v>0.0</v>
      </c>
      <c r="AO958">
        <v>0.0</v>
      </c>
      <c r="AP958">
        <v>0.0</v>
      </c>
      <c r="AQ958">
        <v>0.0</v>
      </c>
      <c r="AR958">
        <v>0.0</v>
      </c>
      <c r="AS958">
        <v>0.0</v>
      </c>
      <c r="AT958">
        <v>0.0</v>
      </c>
      <c r="AU958">
        <v>0.0</v>
      </c>
      <c r="AV958">
        <v>0.0</v>
      </c>
      <c r="AW958">
        <v>0.0</v>
      </c>
      <c r="AX958">
        <v>0.0</v>
      </c>
      <c r="AY958">
        <v>0.0</v>
      </c>
      <c r="AZ958">
        <v>0.0</v>
      </c>
      <c r="BA958">
        <v>0.0</v>
      </c>
      <c r="BB958">
        <v>0.0</v>
      </c>
      <c r="BC958">
        <v>0.0</v>
      </c>
    </row>
    <row r="959" ht="12.0" customHeight="1">
      <c r="A959">
        <v>957.0</v>
      </c>
      <c r="B959">
        <v>48.0</v>
      </c>
      <c r="C959">
        <v>332.0</v>
      </c>
      <c r="D959">
        <v>24.0</v>
      </c>
      <c r="E959" t="s">
        <v>55</v>
      </c>
      <c r="F959" s="1">
        <v>487.0</v>
      </c>
      <c r="G959">
        <v>2.0</v>
      </c>
      <c r="H959">
        <v>332.0</v>
      </c>
      <c r="I959">
        <v>0.0</v>
      </c>
      <c r="J959">
        <v>0.0</v>
      </c>
      <c r="K959">
        <v>0.0</v>
      </c>
      <c r="L959">
        <v>0.0</v>
      </c>
      <c r="M959">
        <v>0.0</v>
      </c>
      <c r="N959">
        <v>0.0</v>
      </c>
      <c r="O959">
        <v>0.0</v>
      </c>
      <c r="P959">
        <v>0.0</v>
      </c>
      <c r="Q959">
        <v>0.0</v>
      </c>
      <c r="R959">
        <v>0.0</v>
      </c>
      <c r="S959">
        <v>0.0</v>
      </c>
      <c r="T959">
        <v>0.0</v>
      </c>
      <c r="U959">
        <v>0.0</v>
      </c>
      <c r="V959">
        <v>0.0</v>
      </c>
      <c r="W959">
        <v>0.0</v>
      </c>
      <c r="X959">
        <v>0.0</v>
      </c>
      <c r="Y959">
        <v>0.0</v>
      </c>
      <c r="Z959">
        <v>0.0</v>
      </c>
      <c r="AA959">
        <v>0.0</v>
      </c>
      <c r="AB959">
        <v>0.0</v>
      </c>
      <c r="AC959">
        <v>0.0</v>
      </c>
      <c r="AD959">
        <v>0.0</v>
      </c>
      <c r="AE959">
        <v>0.0</v>
      </c>
      <c r="AF959">
        <v>0.0</v>
      </c>
      <c r="AG959">
        <v>0.0</v>
      </c>
      <c r="AH959">
        <v>0.0</v>
      </c>
      <c r="AI959">
        <v>0.0</v>
      </c>
      <c r="AJ959">
        <v>0.0</v>
      </c>
      <c r="AK959">
        <v>0.0</v>
      </c>
      <c r="AL959">
        <v>0.0</v>
      </c>
      <c r="AM959">
        <v>0.0</v>
      </c>
      <c r="AN959">
        <v>0.0</v>
      </c>
      <c r="AO959">
        <v>0.0</v>
      </c>
      <c r="AP959">
        <v>0.0</v>
      </c>
      <c r="AQ959">
        <v>0.0</v>
      </c>
      <c r="AR959">
        <v>0.0</v>
      </c>
      <c r="AS959">
        <v>0.0</v>
      </c>
      <c r="AT959">
        <v>0.0</v>
      </c>
      <c r="AU959">
        <v>0.0</v>
      </c>
      <c r="AV959">
        <v>0.0</v>
      </c>
      <c r="AW959">
        <v>0.0</v>
      </c>
      <c r="AX959">
        <v>0.0</v>
      </c>
      <c r="AY959">
        <v>0.0</v>
      </c>
      <c r="AZ959">
        <v>0.0</v>
      </c>
      <c r="BA959">
        <v>0.0</v>
      </c>
      <c r="BB959">
        <v>0.0</v>
      </c>
      <c r="BC959">
        <v>0.0</v>
      </c>
    </row>
    <row r="960" ht="12.0" customHeight="1">
      <c r="A960">
        <v>958.0</v>
      </c>
      <c r="B960">
        <v>54.0</v>
      </c>
      <c r="C960">
        <v>177.0</v>
      </c>
      <c r="D960">
        <v>42.0</v>
      </c>
      <c r="E960" t="s">
        <v>56</v>
      </c>
      <c r="F960" s="1">
        <v>544.0</v>
      </c>
      <c r="G960">
        <v>3.0</v>
      </c>
      <c r="H960">
        <v>0.0</v>
      </c>
      <c r="I960">
        <v>177.0</v>
      </c>
      <c r="J960">
        <v>0.0</v>
      </c>
      <c r="K960">
        <v>177.0</v>
      </c>
      <c r="L960">
        <v>177.0</v>
      </c>
      <c r="M960">
        <v>177.0</v>
      </c>
      <c r="N960">
        <v>177.0</v>
      </c>
      <c r="O960">
        <v>177.0</v>
      </c>
      <c r="P960">
        <v>0.0</v>
      </c>
      <c r="Q960">
        <v>177.0</v>
      </c>
      <c r="R960">
        <v>177.0</v>
      </c>
      <c r="S960">
        <v>177.0</v>
      </c>
      <c r="T960">
        <v>177.0</v>
      </c>
      <c r="U960">
        <v>177.0</v>
      </c>
      <c r="V960">
        <v>177.0</v>
      </c>
      <c r="W960">
        <v>0.0</v>
      </c>
      <c r="X960">
        <v>177.0</v>
      </c>
      <c r="Y960">
        <v>177.0</v>
      </c>
      <c r="Z960">
        <v>0.0</v>
      </c>
      <c r="AA960">
        <v>177.0</v>
      </c>
      <c r="AB960">
        <v>177.0</v>
      </c>
      <c r="AC960">
        <v>177.0</v>
      </c>
      <c r="AD960">
        <v>0.0</v>
      </c>
      <c r="AE960">
        <v>177.0</v>
      </c>
      <c r="AF960">
        <v>177.0</v>
      </c>
      <c r="AG960">
        <v>177.0</v>
      </c>
      <c r="AH960">
        <v>177.0</v>
      </c>
      <c r="AI960">
        <v>177.0</v>
      </c>
      <c r="AJ960">
        <v>177.0</v>
      </c>
      <c r="AK960">
        <v>177.0</v>
      </c>
      <c r="AL960">
        <v>177.0</v>
      </c>
      <c r="AM960">
        <v>177.0</v>
      </c>
      <c r="AN960">
        <v>177.0</v>
      </c>
      <c r="AO960">
        <v>0.0</v>
      </c>
      <c r="AP960">
        <v>0.0</v>
      </c>
      <c r="AQ960">
        <v>0.0</v>
      </c>
      <c r="AR960">
        <v>0.0</v>
      </c>
      <c r="AS960">
        <v>0.0</v>
      </c>
      <c r="AT960">
        <v>0.0</v>
      </c>
      <c r="AU960">
        <v>0.0</v>
      </c>
      <c r="AV960">
        <v>0.0</v>
      </c>
      <c r="AW960">
        <v>0.0</v>
      </c>
      <c r="AX960">
        <v>0.0</v>
      </c>
      <c r="AY960">
        <v>0.0</v>
      </c>
      <c r="AZ960">
        <v>0.0</v>
      </c>
      <c r="BA960">
        <v>0.0</v>
      </c>
      <c r="BB960">
        <v>0.0</v>
      </c>
      <c r="BC960">
        <v>0.0</v>
      </c>
    </row>
    <row r="961" ht="12.0" customHeight="1">
      <c r="A961">
        <v>959.0</v>
      </c>
      <c r="B961">
        <v>10.0</v>
      </c>
      <c r="C961">
        <v>460.0</v>
      </c>
      <c r="D961">
        <v>42.0</v>
      </c>
      <c r="E961" t="s">
        <v>56</v>
      </c>
      <c r="F961" s="1">
        <v>622.0</v>
      </c>
      <c r="G961">
        <v>2.0</v>
      </c>
      <c r="H961">
        <v>460.0</v>
      </c>
      <c r="I961">
        <v>460.0</v>
      </c>
      <c r="J961">
        <v>460.0</v>
      </c>
      <c r="K961">
        <v>460.0</v>
      </c>
      <c r="L961">
        <v>460.0</v>
      </c>
      <c r="M961">
        <v>460.0</v>
      </c>
      <c r="N961">
        <v>0.0</v>
      </c>
      <c r="O961">
        <v>460.0</v>
      </c>
      <c r="P961">
        <v>460.0</v>
      </c>
      <c r="Q961">
        <v>460.0</v>
      </c>
      <c r="R961">
        <v>0.0</v>
      </c>
      <c r="S961">
        <v>0.0</v>
      </c>
      <c r="T961">
        <v>0.0</v>
      </c>
      <c r="U961">
        <v>0.0</v>
      </c>
      <c r="V961">
        <v>0.0</v>
      </c>
      <c r="W961">
        <v>0.0</v>
      </c>
      <c r="X961">
        <v>0.0</v>
      </c>
      <c r="Y961">
        <v>0.0</v>
      </c>
      <c r="Z961">
        <v>0.0</v>
      </c>
      <c r="AA961">
        <v>0.0</v>
      </c>
      <c r="AB961">
        <v>0.0</v>
      </c>
      <c r="AC961">
        <v>0.0</v>
      </c>
      <c r="AD961">
        <v>0.0</v>
      </c>
      <c r="AE961">
        <v>0.0</v>
      </c>
      <c r="AF961">
        <v>0.0</v>
      </c>
      <c r="AG961">
        <v>0.0</v>
      </c>
      <c r="AH961">
        <v>0.0</v>
      </c>
      <c r="AI961">
        <v>0.0</v>
      </c>
      <c r="AJ961">
        <v>0.0</v>
      </c>
      <c r="AK961">
        <v>0.0</v>
      </c>
      <c r="AL961">
        <v>0.0</v>
      </c>
      <c r="AM961">
        <v>0.0</v>
      </c>
      <c r="AN961">
        <v>0.0</v>
      </c>
      <c r="AO961">
        <v>0.0</v>
      </c>
      <c r="AP961">
        <v>0.0</v>
      </c>
      <c r="AQ961">
        <v>0.0</v>
      </c>
      <c r="AR961">
        <v>0.0</v>
      </c>
      <c r="AS961">
        <v>0.0</v>
      </c>
      <c r="AT961">
        <v>0.0</v>
      </c>
      <c r="AU961">
        <v>0.0</v>
      </c>
      <c r="AV961">
        <v>0.0</v>
      </c>
      <c r="AW961">
        <v>0.0</v>
      </c>
      <c r="AX961">
        <v>0.0</v>
      </c>
      <c r="AY961">
        <v>0.0</v>
      </c>
      <c r="AZ961">
        <v>0.0</v>
      </c>
      <c r="BA961">
        <v>0.0</v>
      </c>
      <c r="BB961">
        <v>0.0</v>
      </c>
      <c r="BC961">
        <v>0.0</v>
      </c>
    </row>
    <row r="962" ht="12.0" customHeight="1">
      <c r="A962">
        <v>960.0</v>
      </c>
      <c r="B962">
        <v>21.0</v>
      </c>
      <c r="C962">
        <v>545.0</v>
      </c>
      <c r="D962">
        <v>36.0</v>
      </c>
      <c r="E962" t="s">
        <v>55</v>
      </c>
      <c r="F962" s="1">
        <v>631.0</v>
      </c>
      <c r="G962">
        <v>2.0</v>
      </c>
      <c r="H962">
        <v>0.0</v>
      </c>
      <c r="I962">
        <v>545.0</v>
      </c>
      <c r="J962">
        <v>545.0</v>
      </c>
      <c r="K962">
        <v>0.0</v>
      </c>
      <c r="L962">
        <v>545.0</v>
      </c>
      <c r="M962">
        <v>545.0</v>
      </c>
      <c r="N962">
        <v>545.0</v>
      </c>
      <c r="O962">
        <v>545.0</v>
      </c>
      <c r="P962">
        <v>545.0</v>
      </c>
      <c r="Q962">
        <v>545.0</v>
      </c>
      <c r="R962">
        <v>0.0</v>
      </c>
      <c r="S962">
        <v>545.0</v>
      </c>
      <c r="T962">
        <v>545.0</v>
      </c>
      <c r="U962">
        <v>545.0</v>
      </c>
      <c r="V962">
        <v>545.0</v>
      </c>
      <c r="W962">
        <v>545.0</v>
      </c>
      <c r="X962">
        <v>545.0</v>
      </c>
      <c r="Y962">
        <v>545.0</v>
      </c>
      <c r="Z962">
        <v>545.0</v>
      </c>
      <c r="AA962">
        <v>545.0</v>
      </c>
      <c r="AB962">
        <v>0.0</v>
      </c>
      <c r="AC962">
        <v>0.0</v>
      </c>
      <c r="AD962">
        <v>0.0</v>
      </c>
      <c r="AE962">
        <v>0.0</v>
      </c>
      <c r="AF962">
        <v>0.0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>
        <v>0.0</v>
      </c>
      <c r="AN962">
        <v>0.0</v>
      </c>
      <c r="AO962">
        <v>0.0</v>
      </c>
      <c r="AP962">
        <v>0.0</v>
      </c>
      <c r="AQ962">
        <v>0.0</v>
      </c>
      <c r="AR962">
        <v>0.0</v>
      </c>
      <c r="AS962">
        <v>0.0</v>
      </c>
      <c r="AT962">
        <v>0.0</v>
      </c>
      <c r="AU962">
        <v>0.0</v>
      </c>
      <c r="AV962">
        <v>0.0</v>
      </c>
      <c r="AW962">
        <v>0.0</v>
      </c>
      <c r="AX962">
        <v>0.0</v>
      </c>
      <c r="AY962">
        <v>0.0</v>
      </c>
      <c r="AZ962">
        <v>0.0</v>
      </c>
      <c r="BA962">
        <v>0.0</v>
      </c>
      <c r="BB962">
        <v>0.0</v>
      </c>
      <c r="BC962">
        <v>0.0</v>
      </c>
    </row>
    <row r="963" ht="12.0" customHeight="1">
      <c r="A963">
        <v>961.0</v>
      </c>
      <c r="B963">
        <v>51.0</v>
      </c>
      <c r="C963">
        <v>622.0</v>
      </c>
      <c r="D963">
        <v>48.0</v>
      </c>
      <c r="E963" t="s">
        <v>55</v>
      </c>
      <c r="F963" s="1">
        <v>541.0</v>
      </c>
      <c r="G963">
        <v>3.0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0.0</v>
      </c>
      <c r="P963">
        <v>0.0</v>
      </c>
      <c r="Q963">
        <v>0.0</v>
      </c>
      <c r="R963">
        <v>0.0</v>
      </c>
      <c r="S963">
        <v>0.0</v>
      </c>
      <c r="T963">
        <v>0.0</v>
      </c>
      <c r="U963">
        <v>0.0</v>
      </c>
      <c r="V963">
        <v>0.0</v>
      </c>
      <c r="W963">
        <v>0.0</v>
      </c>
      <c r="X963">
        <v>0.0</v>
      </c>
      <c r="Y963">
        <v>0.0</v>
      </c>
      <c r="Z963">
        <v>0.0</v>
      </c>
      <c r="AA963">
        <v>0.0</v>
      </c>
      <c r="AB963">
        <v>0.0</v>
      </c>
      <c r="AC963">
        <v>0.0</v>
      </c>
      <c r="AD963">
        <v>0.0</v>
      </c>
      <c r="AE963">
        <v>0.0</v>
      </c>
      <c r="AF963">
        <v>0.0</v>
      </c>
      <c r="AG963">
        <v>0.0</v>
      </c>
      <c r="AH963">
        <v>0.0</v>
      </c>
      <c r="AI963">
        <v>0.0</v>
      </c>
      <c r="AJ963">
        <v>0.0</v>
      </c>
      <c r="AK963">
        <v>0.0</v>
      </c>
      <c r="AL963">
        <v>0.0</v>
      </c>
      <c r="AM963">
        <v>0.0</v>
      </c>
      <c r="AN963">
        <v>0.0</v>
      </c>
      <c r="AO963">
        <v>0.0</v>
      </c>
      <c r="AP963">
        <v>0.0</v>
      </c>
      <c r="AQ963">
        <v>0.0</v>
      </c>
      <c r="AR963">
        <v>0.0</v>
      </c>
      <c r="AS963">
        <v>0.0</v>
      </c>
      <c r="AT963">
        <v>0.0</v>
      </c>
      <c r="AU963">
        <v>0.0</v>
      </c>
      <c r="AV963">
        <v>0.0</v>
      </c>
      <c r="AW963">
        <v>0.0</v>
      </c>
      <c r="AX963">
        <v>0.0</v>
      </c>
      <c r="AY963">
        <v>0.0</v>
      </c>
      <c r="AZ963">
        <v>0.0</v>
      </c>
      <c r="BA963">
        <v>0.0</v>
      </c>
      <c r="BB963">
        <v>0.0</v>
      </c>
      <c r="BC963">
        <v>0.0</v>
      </c>
    </row>
    <row r="964" ht="12.0" customHeight="1">
      <c r="A964">
        <v>962.0</v>
      </c>
      <c r="B964">
        <v>27.0</v>
      </c>
      <c r="C964">
        <v>463.0</v>
      </c>
      <c r="D964">
        <v>30.0</v>
      </c>
      <c r="E964" t="s">
        <v>55</v>
      </c>
      <c r="F964" s="1">
        <v>606.0</v>
      </c>
      <c r="G964">
        <v>3.0</v>
      </c>
      <c r="H964">
        <v>463.0</v>
      </c>
      <c r="I964">
        <v>463.0</v>
      </c>
      <c r="J964">
        <v>463.0</v>
      </c>
      <c r="K964">
        <v>463.0</v>
      </c>
      <c r="L964">
        <v>463.0</v>
      </c>
      <c r="M964">
        <v>0.0</v>
      </c>
      <c r="N964">
        <v>0.0</v>
      </c>
      <c r="O964">
        <v>0.0</v>
      </c>
      <c r="P964">
        <v>0.0</v>
      </c>
      <c r="Q964">
        <v>0.0</v>
      </c>
      <c r="R964">
        <v>0.0</v>
      </c>
      <c r="S964">
        <v>0.0</v>
      </c>
      <c r="T964">
        <v>0.0</v>
      </c>
      <c r="U964">
        <v>0.0</v>
      </c>
      <c r="V964">
        <v>0.0</v>
      </c>
      <c r="W964">
        <v>0.0</v>
      </c>
      <c r="X964">
        <v>0.0</v>
      </c>
      <c r="Y964">
        <v>0.0</v>
      </c>
      <c r="Z964">
        <v>0.0</v>
      </c>
      <c r="AA964">
        <v>0.0</v>
      </c>
      <c r="AB964">
        <v>0.0</v>
      </c>
      <c r="AC964">
        <v>0.0</v>
      </c>
      <c r="AD964">
        <v>0.0</v>
      </c>
      <c r="AE964">
        <v>0.0</v>
      </c>
      <c r="AF964">
        <v>0.0</v>
      </c>
      <c r="AG964">
        <v>0.0</v>
      </c>
      <c r="AH964">
        <v>0.0</v>
      </c>
      <c r="AI964">
        <v>0.0</v>
      </c>
      <c r="AJ964">
        <v>0.0</v>
      </c>
      <c r="AK964">
        <v>0.0</v>
      </c>
      <c r="AL964">
        <v>0.0</v>
      </c>
      <c r="AM964">
        <v>0.0</v>
      </c>
      <c r="AN964">
        <v>0.0</v>
      </c>
      <c r="AO964">
        <v>0.0</v>
      </c>
      <c r="AP964">
        <v>0.0</v>
      </c>
      <c r="AQ964">
        <v>0.0</v>
      </c>
      <c r="AR964">
        <v>0.0</v>
      </c>
      <c r="AS964">
        <v>0.0</v>
      </c>
      <c r="AT964">
        <v>0.0</v>
      </c>
      <c r="AU964">
        <v>0.0</v>
      </c>
      <c r="AV964">
        <v>0.0</v>
      </c>
      <c r="AW964">
        <v>0.0</v>
      </c>
      <c r="AX964">
        <v>0.0</v>
      </c>
      <c r="AY964">
        <v>0.0</v>
      </c>
      <c r="AZ964">
        <v>0.0</v>
      </c>
      <c r="BA964">
        <v>0.0</v>
      </c>
      <c r="BB964">
        <v>0.0</v>
      </c>
      <c r="BC964">
        <v>0.0</v>
      </c>
    </row>
    <row r="965" ht="12.0" customHeight="1">
      <c r="A965">
        <v>963.0</v>
      </c>
      <c r="B965">
        <v>56.0</v>
      </c>
      <c r="C965">
        <v>588.0</v>
      </c>
      <c r="D965">
        <v>48.0</v>
      </c>
      <c r="E965" t="s">
        <v>56</v>
      </c>
      <c r="F965" s="1">
        <v>556.0</v>
      </c>
      <c r="G965">
        <v>3.0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0.0</v>
      </c>
      <c r="P965">
        <v>0.0</v>
      </c>
      <c r="Q965">
        <v>0.0</v>
      </c>
      <c r="R965">
        <v>0.0</v>
      </c>
      <c r="S965">
        <v>0.0</v>
      </c>
      <c r="T965">
        <v>0.0</v>
      </c>
      <c r="U965">
        <v>0.0</v>
      </c>
      <c r="V965">
        <v>0.0</v>
      </c>
      <c r="W965">
        <v>0.0</v>
      </c>
      <c r="X965">
        <v>0.0</v>
      </c>
      <c r="Y965">
        <v>0.0</v>
      </c>
      <c r="Z965">
        <v>0.0</v>
      </c>
      <c r="AA965">
        <v>0.0</v>
      </c>
      <c r="AB965">
        <v>0.0</v>
      </c>
      <c r="AC965">
        <v>0.0</v>
      </c>
      <c r="AD965">
        <v>0.0</v>
      </c>
      <c r="AE965">
        <v>0.0</v>
      </c>
      <c r="AF965">
        <v>0.0</v>
      </c>
      <c r="AG965">
        <v>0.0</v>
      </c>
      <c r="AH965">
        <v>0.0</v>
      </c>
      <c r="AI965">
        <v>0.0</v>
      </c>
      <c r="AJ965">
        <v>0.0</v>
      </c>
      <c r="AK965">
        <v>0.0</v>
      </c>
      <c r="AL965">
        <v>0.0</v>
      </c>
      <c r="AM965">
        <v>0.0</v>
      </c>
      <c r="AN965">
        <v>0.0</v>
      </c>
      <c r="AO965">
        <v>0.0</v>
      </c>
      <c r="AP965">
        <v>0.0</v>
      </c>
      <c r="AQ965">
        <v>0.0</v>
      </c>
      <c r="AR965">
        <v>0.0</v>
      </c>
      <c r="AS965">
        <v>0.0</v>
      </c>
      <c r="AT965">
        <v>0.0</v>
      </c>
      <c r="AU965">
        <v>0.0</v>
      </c>
      <c r="AV965">
        <v>0.0</v>
      </c>
      <c r="AW965">
        <v>0.0</v>
      </c>
      <c r="AX965">
        <v>0.0</v>
      </c>
      <c r="AY965">
        <v>0.0</v>
      </c>
      <c r="AZ965">
        <v>0.0</v>
      </c>
      <c r="BA965">
        <v>0.0</v>
      </c>
      <c r="BB965">
        <v>0.0</v>
      </c>
      <c r="BC965">
        <v>0.0</v>
      </c>
    </row>
    <row r="966" ht="12.0" customHeight="1">
      <c r="A966">
        <v>964.0</v>
      </c>
      <c r="B966">
        <v>58.0</v>
      </c>
      <c r="C966">
        <v>432.0</v>
      </c>
      <c r="D966">
        <v>48.0</v>
      </c>
      <c r="E966" t="s">
        <v>56</v>
      </c>
      <c r="F966" s="1">
        <v>509.0</v>
      </c>
      <c r="G966">
        <v>4.0</v>
      </c>
      <c r="H966">
        <v>0.0</v>
      </c>
      <c r="I966">
        <v>432.0</v>
      </c>
      <c r="J966">
        <v>432.0</v>
      </c>
      <c r="K966">
        <v>432.0</v>
      </c>
      <c r="L966">
        <v>432.0</v>
      </c>
      <c r="M966">
        <v>432.0</v>
      </c>
      <c r="N966">
        <v>432.0</v>
      </c>
      <c r="O966">
        <v>432.0</v>
      </c>
      <c r="P966">
        <v>432.0</v>
      </c>
      <c r="Q966">
        <v>0.0</v>
      </c>
      <c r="R966">
        <v>0.0</v>
      </c>
      <c r="S966">
        <v>0.0</v>
      </c>
      <c r="T966">
        <v>0.0</v>
      </c>
      <c r="U966">
        <v>0.0</v>
      </c>
      <c r="V966">
        <v>0.0</v>
      </c>
      <c r="W966">
        <v>0.0</v>
      </c>
      <c r="X966">
        <v>0.0</v>
      </c>
      <c r="Y966">
        <v>0.0</v>
      </c>
      <c r="Z966">
        <v>0.0</v>
      </c>
      <c r="AA966">
        <v>0.0</v>
      </c>
      <c r="AB966">
        <v>0.0</v>
      </c>
      <c r="AC966">
        <v>0.0</v>
      </c>
      <c r="AD966">
        <v>0.0</v>
      </c>
      <c r="AE966">
        <v>0.0</v>
      </c>
      <c r="AF966">
        <v>0.0</v>
      </c>
      <c r="AG966">
        <v>0.0</v>
      </c>
      <c r="AH966">
        <v>0.0</v>
      </c>
      <c r="AI966">
        <v>0.0</v>
      </c>
      <c r="AJ966">
        <v>0.0</v>
      </c>
      <c r="AK966">
        <v>0.0</v>
      </c>
      <c r="AL966">
        <v>0.0</v>
      </c>
      <c r="AM966">
        <v>0.0</v>
      </c>
      <c r="AN966">
        <v>0.0</v>
      </c>
      <c r="AO966">
        <v>0.0</v>
      </c>
      <c r="AP966">
        <v>0.0</v>
      </c>
      <c r="AQ966">
        <v>0.0</v>
      </c>
      <c r="AR966">
        <v>0.0</v>
      </c>
      <c r="AS966">
        <v>0.0</v>
      </c>
      <c r="AT966">
        <v>0.0</v>
      </c>
      <c r="AU966">
        <v>0.0</v>
      </c>
      <c r="AV966">
        <v>0.0</v>
      </c>
      <c r="AW966">
        <v>0.0</v>
      </c>
      <c r="AX966">
        <v>0.0</v>
      </c>
      <c r="AY966">
        <v>0.0</v>
      </c>
      <c r="AZ966">
        <v>0.0</v>
      </c>
      <c r="BA966">
        <v>0.0</v>
      </c>
      <c r="BB966">
        <v>0.0</v>
      </c>
      <c r="BC966">
        <v>0.0</v>
      </c>
    </row>
    <row r="967" ht="12.0" customHeight="1">
      <c r="A967">
        <v>965.0</v>
      </c>
      <c r="B967">
        <v>38.0</v>
      </c>
      <c r="C967">
        <v>383.0</v>
      </c>
      <c r="D967">
        <v>24.0</v>
      </c>
      <c r="E967" t="s">
        <v>56</v>
      </c>
      <c r="F967" s="1">
        <v>612.0</v>
      </c>
      <c r="G967">
        <v>4.0</v>
      </c>
      <c r="H967">
        <v>383.0</v>
      </c>
      <c r="I967">
        <v>383.0</v>
      </c>
      <c r="J967">
        <v>383.0</v>
      </c>
      <c r="K967">
        <v>383.0</v>
      </c>
      <c r="L967">
        <v>0.0</v>
      </c>
      <c r="M967">
        <v>383.0</v>
      </c>
      <c r="N967">
        <v>0.0</v>
      </c>
      <c r="O967">
        <v>383.0</v>
      </c>
      <c r="P967">
        <v>383.0</v>
      </c>
      <c r="Q967">
        <v>383.0</v>
      </c>
      <c r="R967">
        <v>383.0</v>
      </c>
      <c r="S967">
        <v>383.0</v>
      </c>
      <c r="T967">
        <v>0.0</v>
      </c>
      <c r="U967">
        <v>383.0</v>
      </c>
      <c r="V967">
        <v>383.0</v>
      </c>
      <c r="W967">
        <v>383.0</v>
      </c>
      <c r="X967">
        <v>383.0</v>
      </c>
      <c r="Y967">
        <v>383.0</v>
      </c>
      <c r="Z967">
        <v>383.0</v>
      </c>
      <c r="AA967">
        <v>383.0</v>
      </c>
      <c r="AB967">
        <v>383.0</v>
      </c>
      <c r="AC967">
        <v>0.0</v>
      </c>
      <c r="AD967">
        <v>383.0</v>
      </c>
      <c r="AE967">
        <v>383.0</v>
      </c>
      <c r="AF967">
        <v>0.0</v>
      </c>
      <c r="AG967">
        <v>0.0</v>
      </c>
      <c r="AH967">
        <v>0.0</v>
      </c>
      <c r="AI967">
        <v>0.0</v>
      </c>
      <c r="AJ967">
        <v>0.0</v>
      </c>
      <c r="AK967">
        <v>0.0</v>
      </c>
      <c r="AL967">
        <v>0.0</v>
      </c>
      <c r="AM967">
        <v>0.0</v>
      </c>
      <c r="AN967">
        <v>0.0</v>
      </c>
      <c r="AO967">
        <v>0.0</v>
      </c>
      <c r="AP967">
        <v>0.0</v>
      </c>
      <c r="AQ967">
        <v>0.0</v>
      </c>
      <c r="AR967">
        <v>0.0</v>
      </c>
      <c r="AS967">
        <v>0.0</v>
      </c>
      <c r="AT967">
        <v>0.0</v>
      </c>
      <c r="AU967">
        <v>0.0</v>
      </c>
      <c r="AV967">
        <v>0.0</v>
      </c>
      <c r="AW967">
        <v>0.0</v>
      </c>
      <c r="AX967">
        <v>0.0</v>
      </c>
      <c r="AY967">
        <v>0.0</v>
      </c>
      <c r="AZ967">
        <v>0.0</v>
      </c>
      <c r="BA967">
        <v>0.0</v>
      </c>
      <c r="BB967">
        <v>0.0</v>
      </c>
      <c r="BC967">
        <v>0.0</v>
      </c>
    </row>
    <row r="968" ht="12.0" customHeight="1">
      <c r="A968">
        <v>966.0</v>
      </c>
      <c r="B968">
        <v>32.0</v>
      </c>
      <c r="C968">
        <v>465.0</v>
      </c>
      <c r="D968">
        <v>36.0</v>
      </c>
      <c r="E968" t="s">
        <v>56</v>
      </c>
      <c r="F968" s="1">
        <v>594.0</v>
      </c>
      <c r="G968">
        <v>2.0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0.0</v>
      </c>
      <c r="P968">
        <v>0.0</v>
      </c>
      <c r="Q968">
        <v>0.0</v>
      </c>
      <c r="R968">
        <v>0.0</v>
      </c>
      <c r="S968">
        <v>0.0</v>
      </c>
      <c r="T968">
        <v>0.0</v>
      </c>
      <c r="U968">
        <v>0.0</v>
      </c>
      <c r="V968">
        <v>0.0</v>
      </c>
      <c r="W968">
        <v>0.0</v>
      </c>
      <c r="X968">
        <v>0.0</v>
      </c>
      <c r="Y968">
        <v>0.0</v>
      </c>
      <c r="Z968">
        <v>0.0</v>
      </c>
      <c r="AA968">
        <v>0.0</v>
      </c>
      <c r="AB968">
        <v>0.0</v>
      </c>
      <c r="AC968">
        <v>0.0</v>
      </c>
      <c r="AD968">
        <v>0.0</v>
      </c>
      <c r="AE968">
        <v>0.0</v>
      </c>
      <c r="AF968">
        <v>0.0</v>
      </c>
      <c r="AG968">
        <v>0.0</v>
      </c>
      <c r="AH968">
        <v>0.0</v>
      </c>
      <c r="AI968">
        <v>0.0</v>
      </c>
      <c r="AJ968">
        <v>0.0</v>
      </c>
      <c r="AK968">
        <v>0.0</v>
      </c>
      <c r="AL968">
        <v>0.0</v>
      </c>
      <c r="AM968">
        <v>0.0</v>
      </c>
      <c r="AN968">
        <v>0.0</v>
      </c>
      <c r="AO968">
        <v>0.0</v>
      </c>
      <c r="AP968">
        <v>0.0</v>
      </c>
      <c r="AQ968">
        <v>0.0</v>
      </c>
      <c r="AR968">
        <v>0.0</v>
      </c>
      <c r="AS968">
        <v>0.0</v>
      </c>
      <c r="AT968">
        <v>0.0</v>
      </c>
      <c r="AU968">
        <v>0.0</v>
      </c>
      <c r="AV968">
        <v>0.0</v>
      </c>
      <c r="AW968">
        <v>0.0</v>
      </c>
      <c r="AX968">
        <v>0.0</v>
      </c>
      <c r="AY968">
        <v>0.0</v>
      </c>
      <c r="AZ968">
        <v>0.0</v>
      </c>
      <c r="BA968">
        <v>0.0</v>
      </c>
      <c r="BB968">
        <v>0.0</v>
      </c>
      <c r="BC968">
        <v>0.0</v>
      </c>
    </row>
    <row r="969" ht="12.0" customHeight="1">
      <c r="A969">
        <v>967.0</v>
      </c>
      <c r="B969">
        <v>50.0</v>
      </c>
      <c r="C969">
        <v>383.0</v>
      </c>
      <c r="D969">
        <v>24.0</v>
      </c>
      <c r="E969" t="s">
        <v>56</v>
      </c>
      <c r="F969" s="1">
        <v>480.0</v>
      </c>
      <c r="G969">
        <v>5.0</v>
      </c>
      <c r="H969">
        <v>0.0</v>
      </c>
      <c r="I969">
        <v>383.0</v>
      </c>
      <c r="J969">
        <v>383.0</v>
      </c>
      <c r="K969">
        <v>383.0</v>
      </c>
      <c r="L969">
        <v>383.0</v>
      </c>
      <c r="M969">
        <v>383.0</v>
      </c>
      <c r="N969">
        <v>383.0</v>
      </c>
      <c r="O969">
        <v>383.0</v>
      </c>
      <c r="P969">
        <v>383.0</v>
      </c>
      <c r="Q969">
        <v>383.0</v>
      </c>
      <c r="R969">
        <v>0.0</v>
      </c>
      <c r="S969">
        <v>383.0</v>
      </c>
      <c r="T969">
        <v>383.0</v>
      </c>
      <c r="U969">
        <v>0.0</v>
      </c>
      <c r="V969">
        <v>383.0</v>
      </c>
      <c r="W969">
        <v>0.0</v>
      </c>
      <c r="X969">
        <v>0.0</v>
      </c>
      <c r="Y969">
        <v>0.0</v>
      </c>
      <c r="Z969">
        <v>0.0</v>
      </c>
      <c r="AA969">
        <v>0.0</v>
      </c>
      <c r="AB969">
        <v>0.0</v>
      </c>
      <c r="AC969">
        <v>0.0</v>
      </c>
      <c r="AD969">
        <v>0.0</v>
      </c>
      <c r="AE969">
        <v>0.0</v>
      </c>
      <c r="AF969">
        <v>0.0</v>
      </c>
      <c r="AG969">
        <v>0.0</v>
      </c>
      <c r="AH969">
        <v>0.0</v>
      </c>
      <c r="AI969">
        <v>0.0</v>
      </c>
      <c r="AJ969">
        <v>0.0</v>
      </c>
      <c r="AK969">
        <v>0.0</v>
      </c>
      <c r="AL969">
        <v>0.0</v>
      </c>
      <c r="AM969">
        <v>0.0</v>
      </c>
      <c r="AN969">
        <v>0.0</v>
      </c>
      <c r="AO969">
        <v>0.0</v>
      </c>
      <c r="AP969">
        <v>0.0</v>
      </c>
      <c r="AQ969">
        <v>0.0</v>
      </c>
      <c r="AR969">
        <v>0.0</v>
      </c>
      <c r="AS969">
        <v>0.0</v>
      </c>
      <c r="AT969">
        <v>0.0</v>
      </c>
      <c r="AU969">
        <v>0.0</v>
      </c>
      <c r="AV969">
        <v>0.0</v>
      </c>
      <c r="AW969">
        <v>0.0</v>
      </c>
      <c r="AX969">
        <v>0.0</v>
      </c>
      <c r="AY969">
        <v>0.0</v>
      </c>
      <c r="AZ969">
        <v>0.0</v>
      </c>
      <c r="BA969">
        <v>0.0</v>
      </c>
      <c r="BB969">
        <v>0.0</v>
      </c>
      <c r="BC969">
        <v>0.0</v>
      </c>
    </row>
    <row r="970" ht="12.0" customHeight="1">
      <c r="A970">
        <v>968.0</v>
      </c>
      <c r="B970">
        <v>21.0</v>
      </c>
      <c r="C970">
        <v>477.0</v>
      </c>
      <c r="D970">
        <v>36.0</v>
      </c>
      <c r="E970" t="s">
        <v>55</v>
      </c>
      <c r="F970" s="1">
        <v>605.0</v>
      </c>
      <c r="G970">
        <v>5.0</v>
      </c>
      <c r="H970">
        <v>477.0</v>
      </c>
      <c r="I970">
        <v>477.0</v>
      </c>
      <c r="J970">
        <v>0.0</v>
      </c>
      <c r="K970">
        <v>477.0</v>
      </c>
      <c r="L970">
        <v>477.0</v>
      </c>
      <c r="M970">
        <v>477.0</v>
      </c>
      <c r="N970">
        <v>477.0</v>
      </c>
      <c r="O970">
        <v>0.0</v>
      </c>
      <c r="P970">
        <v>477.0</v>
      </c>
      <c r="Q970">
        <v>477.0</v>
      </c>
      <c r="R970">
        <v>477.0</v>
      </c>
      <c r="S970">
        <v>477.0</v>
      </c>
      <c r="T970">
        <v>477.0</v>
      </c>
      <c r="U970">
        <v>477.0</v>
      </c>
      <c r="V970">
        <v>477.0</v>
      </c>
      <c r="W970">
        <v>477.0</v>
      </c>
      <c r="X970">
        <v>0.0</v>
      </c>
      <c r="Y970">
        <v>0.0</v>
      </c>
      <c r="Z970">
        <v>0.0</v>
      </c>
      <c r="AA970">
        <v>0.0</v>
      </c>
      <c r="AB970">
        <v>0.0</v>
      </c>
      <c r="AC970">
        <v>0.0</v>
      </c>
      <c r="AD970">
        <v>0.0</v>
      </c>
      <c r="AE970">
        <v>0.0</v>
      </c>
      <c r="AF970">
        <v>0.0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>
        <v>0.0</v>
      </c>
      <c r="AN970">
        <v>0.0</v>
      </c>
      <c r="AO970">
        <v>0.0</v>
      </c>
      <c r="AP970">
        <v>0.0</v>
      </c>
      <c r="AQ970">
        <v>0.0</v>
      </c>
      <c r="AR970">
        <v>0.0</v>
      </c>
      <c r="AS970">
        <v>0.0</v>
      </c>
      <c r="AT970">
        <v>0.0</v>
      </c>
      <c r="AU970">
        <v>0.0</v>
      </c>
      <c r="AV970">
        <v>0.0</v>
      </c>
      <c r="AW970">
        <v>0.0</v>
      </c>
      <c r="AX970">
        <v>0.0</v>
      </c>
      <c r="AY970">
        <v>0.0</v>
      </c>
      <c r="AZ970">
        <v>0.0</v>
      </c>
      <c r="BA970">
        <v>0.0</v>
      </c>
      <c r="BB970">
        <v>0.0</v>
      </c>
      <c r="BC970">
        <v>0.0</v>
      </c>
    </row>
    <row r="971" ht="12.0" customHeight="1">
      <c r="A971">
        <v>969.0</v>
      </c>
      <c r="B971">
        <v>32.0</v>
      </c>
      <c r="C971">
        <v>478.0</v>
      </c>
      <c r="D971">
        <v>42.0</v>
      </c>
      <c r="E971" t="s">
        <v>56</v>
      </c>
      <c r="F971" s="1">
        <v>641.0</v>
      </c>
      <c r="G971">
        <v>5.0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0.0</v>
      </c>
      <c r="N971">
        <v>0.0</v>
      </c>
      <c r="O971">
        <v>0.0</v>
      </c>
      <c r="P971">
        <v>0.0</v>
      </c>
      <c r="Q971">
        <v>0.0</v>
      </c>
      <c r="R971">
        <v>0.0</v>
      </c>
      <c r="S971">
        <v>0.0</v>
      </c>
      <c r="T971">
        <v>0.0</v>
      </c>
      <c r="U971">
        <v>0.0</v>
      </c>
      <c r="V971">
        <v>0.0</v>
      </c>
      <c r="W971">
        <v>0.0</v>
      </c>
      <c r="X971">
        <v>0.0</v>
      </c>
      <c r="Y971">
        <v>0.0</v>
      </c>
      <c r="Z971">
        <v>0.0</v>
      </c>
      <c r="AA971">
        <v>0.0</v>
      </c>
      <c r="AB971">
        <v>0.0</v>
      </c>
      <c r="AC971">
        <v>0.0</v>
      </c>
      <c r="AD971">
        <v>0.0</v>
      </c>
      <c r="AE971">
        <v>0.0</v>
      </c>
      <c r="AF971">
        <v>0.0</v>
      </c>
      <c r="AG971">
        <v>0.0</v>
      </c>
      <c r="AH971">
        <v>0.0</v>
      </c>
      <c r="AI971">
        <v>0.0</v>
      </c>
      <c r="AJ971">
        <v>0.0</v>
      </c>
      <c r="AK971">
        <v>0.0</v>
      </c>
      <c r="AL971">
        <v>0.0</v>
      </c>
      <c r="AM971">
        <v>0.0</v>
      </c>
      <c r="AN971">
        <v>0.0</v>
      </c>
      <c r="AO971">
        <v>0.0</v>
      </c>
      <c r="AP971">
        <v>0.0</v>
      </c>
      <c r="AQ971">
        <v>0.0</v>
      </c>
      <c r="AR971">
        <v>0.0</v>
      </c>
      <c r="AS971">
        <v>0.0</v>
      </c>
      <c r="AT971">
        <v>0.0</v>
      </c>
      <c r="AU971">
        <v>0.0</v>
      </c>
      <c r="AV971">
        <v>0.0</v>
      </c>
      <c r="AW971">
        <v>0.0</v>
      </c>
      <c r="AX971">
        <v>0.0</v>
      </c>
      <c r="AY971">
        <v>0.0</v>
      </c>
      <c r="AZ971">
        <v>0.0</v>
      </c>
      <c r="BA971">
        <v>0.0</v>
      </c>
      <c r="BB971">
        <v>0.0</v>
      </c>
      <c r="BC971">
        <v>0.0</v>
      </c>
    </row>
    <row r="972" ht="12.0" customHeight="1">
      <c r="A972">
        <v>970.0</v>
      </c>
      <c r="B972">
        <v>49.0</v>
      </c>
      <c r="C972">
        <v>381.0</v>
      </c>
      <c r="D972">
        <v>42.0</v>
      </c>
      <c r="E972" t="s">
        <v>55</v>
      </c>
      <c r="F972" s="1">
        <v>534.0</v>
      </c>
      <c r="G972">
        <v>4.0</v>
      </c>
      <c r="H972">
        <v>0.0</v>
      </c>
      <c r="I972">
        <v>381.0</v>
      </c>
      <c r="J972">
        <v>381.0</v>
      </c>
      <c r="K972">
        <v>0.0</v>
      </c>
      <c r="L972">
        <v>381.0</v>
      </c>
      <c r="M972">
        <v>381.0</v>
      </c>
      <c r="N972">
        <v>0.0</v>
      </c>
      <c r="O972">
        <v>381.0</v>
      </c>
      <c r="P972">
        <v>0.0</v>
      </c>
      <c r="Q972">
        <v>381.0</v>
      </c>
      <c r="R972">
        <v>0.0</v>
      </c>
      <c r="S972">
        <v>381.0</v>
      </c>
      <c r="T972">
        <v>381.0</v>
      </c>
      <c r="U972">
        <v>381.0</v>
      </c>
      <c r="V972">
        <v>381.0</v>
      </c>
      <c r="W972">
        <v>381.0</v>
      </c>
      <c r="X972">
        <v>0.0</v>
      </c>
      <c r="Y972">
        <v>381.0</v>
      </c>
      <c r="Z972">
        <v>0.0</v>
      </c>
      <c r="AA972">
        <v>381.0</v>
      </c>
      <c r="AB972">
        <v>381.0</v>
      </c>
      <c r="AC972">
        <v>381.0</v>
      </c>
      <c r="AD972">
        <v>381.0</v>
      </c>
      <c r="AE972">
        <v>0.0</v>
      </c>
      <c r="AF972">
        <v>381.0</v>
      </c>
      <c r="AG972">
        <v>0.0</v>
      </c>
      <c r="AH972">
        <v>381.0</v>
      </c>
      <c r="AI972">
        <v>381.0</v>
      </c>
      <c r="AJ972">
        <v>0.0</v>
      </c>
      <c r="AK972">
        <v>381.0</v>
      </c>
      <c r="AL972">
        <v>381.0</v>
      </c>
      <c r="AM972">
        <v>0.0</v>
      </c>
      <c r="AN972">
        <v>381.0</v>
      </c>
      <c r="AO972">
        <v>0.0</v>
      </c>
      <c r="AP972">
        <v>381.0</v>
      </c>
      <c r="AQ972">
        <v>0.0</v>
      </c>
      <c r="AR972">
        <v>0.0</v>
      </c>
      <c r="AS972">
        <v>0.0</v>
      </c>
      <c r="AT972">
        <v>0.0</v>
      </c>
      <c r="AU972">
        <v>0.0</v>
      </c>
      <c r="AV972">
        <v>0.0</v>
      </c>
      <c r="AW972">
        <v>0.0</v>
      </c>
      <c r="AX972">
        <v>0.0</v>
      </c>
      <c r="AY972">
        <v>0.0</v>
      </c>
      <c r="AZ972">
        <v>0.0</v>
      </c>
      <c r="BA972">
        <v>0.0</v>
      </c>
      <c r="BB972">
        <v>0.0</v>
      </c>
      <c r="BC972">
        <v>0.0</v>
      </c>
    </row>
    <row r="973" ht="12.0" customHeight="1">
      <c r="A973">
        <v>971.0</v>
      </c>
      <c r="B973">
        <v>32.0</v>
      </c>
      <c r="C973">
        <v>406.0</v>
      </c>
      <c r="D973">
        <v>48.0</v>
      </c>
      <c r="E973" t="s">
        <v>56</v>
      </c>
      <c r="F973" s="1">
        <v>669.0</v>
      </c>
      <c r="G973">
        <v>3.0</v>
      </c>
      <c r="H973">
        <v>406.0</v>
      </c>
      <c r="I973">
        <v>406.0</v>
      </c>
      <c r="J973">
        <v>406.0</v>
      </c>
      <c r="K973">
        <v>406.0</v>
      </c>
      <c r="L973">
        <v>0.0</v>
      </c>
      <c r="M973">
        <v>406.0</v>
      </c>
      <c r="N973">
        <v>406.0</v>
      </c>
      <c r="O973">
        <v>406.0</v>
      </c>
      <c r="P973">
        <v>406.0</v>
      </c>
      <c r="Q973">
        <v>406.0</v>
      </c>
      <c r="R973">
        <v>406.0</v>
      </c>
      <c r="S973">
        <v>406.0</v>
      </c>
      <c r="T973">
        <v>406.0</v>
      </c>
      <c r="U973">
        <v>406.0</v>
      </c>
      <c r="V973">
        <v>406.0</v>
      </c>
      <c r="W973">
        <v>0.0</v>
      </c>
      <c r="X973">
        <v>0.0</v>
      </c>
      <c r="Y973">
        <v>0.0</v>
      </c>
      <c r="Z973">
        <v>0.0</v>
      </c>
      <c r="AA973">
        <v>0.0</v>
      </c>
      <c r="AB973">
        <v>0.0</v>
      </c>
      <c r="AC973">
        <v>0.0</v>
      </c>
      <c r="AD973">
        <v>0.0</v>
      </c>
      <c r="AE973">
        <v>0.0</v>
      </c>
      <c r="AF973">
        <v>0.0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>
        <v>0.0</v>
      </c>
      <c r="AN973">
        <v>0.0</v>
      </c>
      <c r="AO973">
        <v>0.0</v>
      </c>
      <c r="AP973">
        <v>0.0</v>
      </c>
      <c r="AQ973">
        <v>0.0</v>
      </c>
      <c r="AR973">
        <v>0.0</v>
      </c>
      <c r="AS973">
        <v>0.0</v>
      </c>
      <c r="AT973">
        <v>0.0</v>
      </c>
      <c r="AU973">
        <v>0.0</v>
      </c>
      <c r="AV973">
        <v>0.0</v>
      </c>
      <c r="AW973">
        <v>0.0</v>
      </c>
      <c r="AX973">
        <v>0.0</v>
      </c>
      <c r="AY973">
        <v>0.0</v>
      </c>
      <c r="AZ973">
        <v>0.0</v>
      </c>
      <c r="BA973">
        <v>0.0</v>
      </c>
      <c r="BB973">
        <v>0.0</v>
      </c>
      <c r="BC973">
        <v>0.0</v>
      </c>
    </row>
    <row r="974" ht="12.0" customHeight="1">
      <c r="A974">
        <v>972.0</v>
      </c>
      <c r="B974">
        <v>23.0</v>
      </c>
      <c r="C974">
        <v>151.0</v>
      </c>
      <c r="D974">
        <v>36.0</v>
      </c>
      <c r="E974" t="s">
        <v>56</v>
      </c>
      <c r="F974" s="1">
        <v>628.0</v>
      </c>
      <c r="G974">
        <v>2.0</v>
      </c>
      <c r="H974">
        <v>151.0</v>
      </c>
      <c r="I974">
        <v>151.0</v>
      </c>
      <c r="J974">
        <v>151.0</v>
      </c>
      <c r="K974">
        <v>151.0</v>
      </c>
      <c r="L974">
        <v>151.0</v>
      </c>
      <c r="M974">
        <v>151.0</v>
      </c>
      <c r="N974">
        <v>151.0</v>
      </c>
      <c r="O974">
        <v>151.0</v>
      </c>
      <c r="P974">
        <v>0.0</v>
      </c>
      <c r="Q974">
        <v>151.0</v>
      </c>
      <c r="R974">
        <v>151.0</v>
      </c>
      <c r="S974">
        <v>151.0</v>
      </c>
      <c r="T974">
        <v>151.0</v>
      </c>
      <c r="U974">
        <v>151.0</v>
      </c>
      <c r="V974">
        <v>151.0</v>
      </c>
      <c r="W974">
        <v>151.0</v>
      </c>
      <c r="X974">
        <v>0.0</v>
      </c>
      <c r="Y974">
        <v>151.0</v>
      </c>
      <c r="Z974">
        <v>151.0</v>
      </c>
      <c r="AA974">
        <v>151.0</v>
      </c>
      <c r="AB974">
        <v>151.0</v>
      </c>
      <c r="AC974">
        <v>0.0</v>
      </c>
      <c r="AD974">
        <v>151.0</v>
      </c>
      <c r="AE974">
        <v>0.0</v>
      </c>
      <c r="AF974">
        <v>0.0</v>
      </c>
      <c r="AG974">
        <v>0.0</v>
      </c>
      <c r="AH974">
        <v>0.0</v>
      </c>
      <c r="AI974">
        <v>0.0</v>
      </c>
      <c r="AJ974">
        <v>0.0</v>
      </c>
      <c r="AK974">
        <v>0.0</v>
      </c>
      <c r="AL974">
        <v>0.0</v>
      </c>
      <c r="AM974">
        <v>0.0</v>
      </c>
      <c r="AN974">
        <v>0.0</v>
      </c>
      <c r="AO974">
        <v>0.0</v>
      </c>
      <c r="AP974">
        <v>0.0</v>
      </c>
      <c r="AQ974">
        <v>0.0</v>
      </c>
      <c r="AR974">
        <v>0.0</v>
      </c>
      <c r="AS974">
        <v>0.0</v>
      </c>
      <c r="AT974">
        <v>0.0</v>
      </c>
      <c r="AU974">
        <v>0.0</v>
      </c>
      <c r="AV974">
        <v>0.0</v>
      </c>
      <c r="AW974">
        <v>0.0</v>
      </c>
      <c r="AX974">
        <v>0.0</v>
      </c>
      <c r="AY974">
        <v>0.0</v>
      </c>
      <c r="AZ974">
        <v>0.0</v>
      </c>
      <c r="BA974">
        <v>0.0</v>
      </c>
      <c r="BB974">
        <v>0.0</v>
      </c>
      <c r="BC974">
        <v>0.0</v>
      </c>
    </row>
    <row r="975" ht="12.0" customHeight="1">
      <c r="A975">
        <v>973.0</v>
      </c>
      <c r="B975">
        <v>49.0</v>
      </c>
      <c r="C975">
        <v>314.0</v>
      </c>
      <c r="D975">
        <v>30.0</v>
      </c>
      <c r="E975" t="s">
        <v>56</v>
      </c>
      <c r="F975" s="1">
        <v>464.0</v>
      </c>
      <c r="G975">
        <v>1.0</v>
      </c>
      <c r="H975">
        <v>0.0</v>
      </c>
      <c r="I975">
        <v>314.0</v>
      </c>
      <c r="J975">
        <v>0.0</v>
      </c>
      <c r="K975">
        <v>314.0</v>
      </c>
      <c r="L975">
        <v>0.0</v>
      </c>
      <c r="M975">
        <v>314.0</v>
      </c>
      <c r="N975">
        <v>314.0</v>
      </c>
      <c r="O975">
        <v>314.0</v>
      </c>
      <c r="P975">
        <v>314.0</v>
      </c>
      <c r="Q975">
        <v>0.0</v>
      </c>
      <c r="R975">
        <v>314.0</v>
      </c>
      <c r="S975">
        <v>314.0</v>
      </c>
      <c r="T975">
        <v>0.0</v>
      </c>
      <c r="U975">
        <v>314.0</v>
      </c>
      <c r="V975">
        <v>314.0</v>
      </c>
      <c r="W975">
        <v>0.0</v>
      </c>
      <c r="X975">
        <v>314.0</v>
      </c>
      <c r="Y975">
        <v>0.0</v>
      </c>
      <c r="Z975">
        <v>0.0</v>
      </c>
      <c r="AA975">
        <v>0.0</v>
      </c>
      <c r="AB975">
        <v>0.0</v>
      </c>
      <c r="AC975">
        <v>0.0</v>
      </c>
      <c r="AD975">
        <v>0.0</v>
      </c>
      <c r="AE975">
        <v>0.0</v>
      </c>
      <c r="AF975">
        <v>0.0</v>
      </c>
      <c r="AG975">
        <v>0.0</v>
      </c>
      <c r="AH975">
        <v>0.0</v>
      </c>
      <c r="AI975">
        <v>0.0</v>
      </c>
      <c r="AJ975">
        <v>0.0</v>
      </c>
      <c r="AK975">
        <v>0.0</v>
      </c>
      <c r="AL975">
        <v>0.0</v>
      </c>
      <c r="AM975">
        <v>0.0</v>
      </c>
      <c r="AN975">
        <v>0.0</v>
      </c>
      <c r="AO975">
        <v>0.0</v>
      </c>
      <c r="AP975">
        <v>0.0</v>
      </c>
      <c r="AQ975">
        <v>0.0</v>
      </c>
      <c r="AR975">
        <v>0.0</v>
      </c>
      <c r="AS975">
        <v>0.0</v>
      </c>
      <c r="AT975">
        <v>0.0</v>
      </c>
      <c r="AU975">
        <v>0.0</v>
      </c>
      <c r="AV975">
        <v>0.0</v>
      </c>
      <c r="AW975">
        <v>0.0</v>
      </c>
      <c r="AX975">
        <v>0.0</v>
      </c>
      <c r="AY975">
        <v>0.0</v>
      </c>
      <c r="AZ975">
        <v>0.0</v>
      </c>
      <c r="BA975">
        <v>0.0</v>
      </c>
      <c r="BB975">
        <v>0.0</v>
      </c>
      <c r="BC975">
        <v>0.0</v>
      </c>
    </row>
    <row r="976" ht="12.0" customHeight="1">
      <c r="A976">
        <v>974.0</v>
      </c>
      <c r="B976">
        <v>24.0</v>
      </c>
      <c r="C976">
        <v>416.0</v>
      </c>
      <c r="D976">
        <v>24.0</v>
      </c>
      <c r="E976" t="s">
        <v>55</v>
      </c>
      <c r="F976" s="1">
        <v>567.0</v>
      </c>
      <c r="G976">
        <v>2.0</v>
      </c>
      <c r="H976">
        <v>416.0</v>
      </c>
      <c r="I976">
        <v>416.0</v>
      </c>
      <c r="J976">
        <v>416.0</v>
      </c>
      <c r="K976">
        <v>416.0</v>
      </c>
      <c r="L976">
        <v>0.0</v>
      </c>
      <c r="M976">
        <v>416.0</v>
      </c>
      <c r="N976">
        <v>416.0</v>
      </c>
      <c r="O976">
        <v>0.0</v>
      </c>
      <c r="P976">
        <v>416.0</v>
      </c>
      <c r="Q976">
        <v>0.0</v>
      </c>
      <c r="R976">
        <v>416.0</v>
      </c>
      <c r="S976">
        <v>416.0</v>
      </c>
      <c r="T976">
        <v>416.0</v>
      </c>
      <c r="U976">
        <v>416.0</v>
      </c>
      <c r="V976">
        <v>416.0</v>
      </c>
      <c r="W976">
        <v>416.0</v>
      </c>
      <c r="X976">
        <v>416.0</v>
      </c>
      <c r="Y976">
        <v>416.0</v>
      </c>
      <c r="Z976">
        <v>416.0</v>
      </c>
      <c r="AA976">
        <v>416.0</v>
      </c>
      <c r="AB976">
        <v>416.0</v>
      </c>
      <c r="AC976">
        <v>416.0</v>
      </c>
      <c r="AD976">
        <v>416.0</v>
      </c>
      <c r="AE976">
        <v>416.0</v>
      </c>
      <c r="AF976">
        <v>0.0</v>
      </c>
      <c r="AG976">
        <v>0.0</v>
      </c>
      <c r="AH976">
        <v>0.0</v>
      </c>
      <c r="AI976">
        <v>0.0</v>
      </c>
      <c r="AJ976">
        <v>0.0</v>
      </c>
      <c r="AK976">
        <v>0.0</v>
      </c>
      <c r="AL976">
        <v>0.0</v>
      </c>
      <c r="AM976">
        <v>0.0</v>
      </c>
      <c r="AN976">
        <v>0.0</v>
      </c>
      <c r="AO976">
        <v>0.0</v>
      </c>
      <c r="AP976">
        <v>0.0</v>
      </c>
      <c r="AQ976">
        <v>0.0</v>
      </c>
      <c r="AR976">
        <v>0.0</v>
      </c>
      <c r="AS976">
        <v>0.0</v>
      </c>
      <c r="AT976">
        <v>0.0</v>
      </c>
      <c r="AU976">
        <v>0.0</v>
      </c>
      <c r="AV976">
        <v>0.0</v>
      </c>
      <c r="AW976">
        <v>0.0</v>
      </c>
      <c r="AX976">
        <v>0.0</v>
      </c>
      <c r="AY976">
        <v>0.0</v>
      </c>
      <c r="AZ976">
        <v>0.0</v>
      </c>
      <c r="BA976">
        <v>0.0</v>
      </c>
      <c r="BB976">
        <v>0.0</v>
      </c>
      <c r="BC976">
        <v>0.0</v>
      </c>
    </row>
    <row r="977" ht="12.0" customHeight="1">
      <c r="A977">
        <v>975.0</v>
      </c>
      <c r="B977">
        <v>41.0</v>
      </c>
      <c r="C977">
        <v>609.0</v>
      </c>
      <c r="D977">
        <v>48.0</v>
      </c>
      <c r="E977" t="s">
        <v>55</v>
      </c>
      <c r="F977" s="1">
        <v>531.0</v>
      </c>
      <c r="G977">
        <v>2.0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0.0</v>
      </c>
      <c r="N977">
        <v>0.0</v>
      </c>
      <c r="O977">
        <v>0.0</v>
      </c>
      <c r="P977">
        <v>0.0</v>
      </c>
      <c r="Q977">
        <v>0.0</v>
      </c>
      <c r="R977">
        <v>0.0</v>
      </c>
      <c r="S977">
        <v>0.0</v>
      </c>
      <c r="T977">
        <v>0.0</v>
      </c>
      <c r="U977">
        <v>0.0</v>
      </c>
      <c r="V977">
        <v>0.0</v>
      </c>
      <c r="W977">
        <v>0.0</v>
      </c>
      <c r="X977">
        <v>0.0</v>
      </c>
      <c r="Y977">
        <v>0.0</v>
      </c>
      <c r="Z977">
        <v>0.0</v>
      </c>
      <c r="AA977">
        <v>0.0</v>
      </c>
      <c r="AB977">
        <v>0.0</v>
      </c>
      <c r="AC977">
        <v>0.0</v>
      </c>
      <c r="AD977">
        <v>0.0</v>
      </c>
      <c r="AE977">
        <v>0.0</v>
      </c>
      <c r="AF977">
        <v>0.0</v>
      </c>
      <c r="AG977">
        <v>0.0</v>
      </c>
      <c r="AH977">
        <v>0.0</v>
      </c>
      <c r="AI977">
        <v>0.0</v>
      </c>
      <c r="AJ977">
        <v>0.0</v>
      </c>
      <c r="AK977">
        <v>0.0</v>
      </c>
      <c r="AL977">
        <v>0.0</v>
      </c>
      <c r="AM977">
        <v>0.0</v>
      </c>
      <c r="AN977">
        <v>0.0</v>
      </c>
      <c r="AO977">
        <v>0.0</v>
      </c>
      <c r="AP977">
        <v>0.0</v>
      </c>
      <c r="AQ977">
        <v>0.0</v>
      </c>
      <c r="AR977">
        <v>0.0</v>
      </c>
      <c r="AS977">
        <v>0.0</v>
      </c>
      <c r="AT977">
        <v>0.0</v>
      </c>
      <c r="AU977">
        <v>0.0</v>
      </c>
      <c r="AV977">
        <v>0.0</v>
      </c>
      <c r="AW977">
        <v>0.0</v>
      </c>
      <c r="AX977">
        <v>0.0</v>
      </c>
      <c r="AY977">
        <v>0.0</v>
      </c>
      <c r="AZ977">
        <v>0.0</v>
      </c>
      <c r="BA977">
        <v>0.0</v>
      </c>
      <c r="BB977">
        <v>0.0</v>
      </c>
      <c r="BC977">
        <v>0.0</v>
      </c>
    </row>
    <row r="978" ht="12.0" customHeight="1">
      <c r="A978">
        <v>976.0</v>
      </c>
      <c r="B978">
        <v>49.0</v>
      </c>
      <c r="C978">
        <v>157.0</v>
      </c>
      <c r="D978">
        <v>48.0</v>
      </c>
      <c r="E978" t="s">
        <v>56</v>
      </c>
      <c r="F978" s="1">
        <v>514.0</v>
      </c>
      <c r="G978">
        <v>1.0</v>
      </c>
      <c r="H978">
        <v>0.0</v>
      </c>
      <c r="I978">
        <v>157.0</v>
      </c>
      <c r="J978">
        <v>0.0</v>
      </c>
      <c r="K978">
        <v>157.0</v>
      </c>
      <c r="L978">
        <v>0.0</v>
      </c>
      <c r="M978">
        <v>0.0</v>
      </c>
      <c r="N978">
        <v>0.0</v>
      </c>
      <c r="O978">
        <v>0.0</v>
      </c>
      <c r="P978">
        <v>0.0</v>
      </c>
      <c r="Q978">
        <v>0.0</v>
      </c>
      <c r="R978">
        <v>0.0</v>
      </c>
      <c r="S978">
        <v>0.0</v>
      </c>
      <c r="T978">
        <v>0.0</v>
      </c>
      <c r="U978">
        <v>0.0</v>
      </c>
      <c r="V978">
        <v>0.0</v>
      </c>
      <c r="W978">
        <v>0.0</v>
      </c>
      <c r="X978">
        <v>0.0</v>
      </c>
      <c r="Y978">
        <v>0.0</v>
      </c>
      <c r="Z978">
        <v>0.0</v>
      </c>
      <c r="AA978">
        <v>0.0</v>
      </c>
      <c r="AB978">
        <v>0.0</v>
      </c>
      <c r="AC978">
        <v>0.0</v>
      </c>
      <c r="AD978">
        <v>0.0</v>
      </c>
      <c r="AE978">
        <v>0.0</v>
      </c>
      <c r="AF978">
        <v>0.0</v>
      </c>
      <c r="AG978">
        <v>0.0</v>
      </c>
      <c r="AH978">
        <v>0.0</v>
      </c>
      <c r="AI978">
        <v>0.0</v>
      </c>
      <c r="AJ978">
        <v>0.0</v>
      </c>
      <c r="AK978">
        <v>0.0</v>
      </c>
      <c r="AL978">
        <v>0.0</v>
      </c>
      <c r="AM978">
        <v>0.0</v>
      </c>
      <c r="AN978">
        <v>0.0</v>
      </c>
      <c r="AO978">
        <v>0.0</v>
      </c>
      <c r="AP978">
        <v>0.0</v>
      </c>
      <c r="AQ978">
        <v>0.0</v>
      </c>
      <c r="AR978">
        <v>0.0</v>
      </c>
      <c r="AS978">
        <v>0.0</v>
      </c>
      <c r="AT978">
        <v>0.0</v>
      </c>
      <c r="AU978">
        <v>0.0</v>
      </c>
      <c r="AV978">
        <v>0.0</v>
      </c>
      <c r="AW978">
        <v>0.0</v>
      </c>
      <c r="AX978">
        <v>0.0</v>
      </c>
      <c r="AY978">
        <v>0.0</v>
      </c>
      <c r="AZ978">
        <v>0.0</v>
      </c>
      <c r="BA978">
        <v>0.0</v>
      </c>
      <c r="BB978">
        <v>0.0</v>
      </c>
      <c r="BC978">
        <v>0.0</v>
      </c>
    </row>
    <row r="979" ht="12.0" customHeight="1">
      <c r="A979">
        <v>977.0</v>
      </c>
      <c r="B979">
        <v>7.0</v>
      </c>
      <c r="C979">
        <v>572.0</v>
      </c>
      <c r="D979">
        <v>36.0</v>
      </c>
      <c r="E979" t="s">
        <v>55</v>
      </c>
      <c r="F979" s="1">
        <v>617.0</v>
      </c>
      <c r="G979">
        <v>4.0</v>
      </c>
      <c r="H979">
        <v>572.0</v>
      </c>
      <c r="I979">
        <v>0.0</v>
      </c>
      <c r="J979">
        <v>0.0</v>
      </c>
      <c r="K979">
        <v>0.0</v>
      </c>
      <c r="L979">
        <v>0.0</v>
      </c>
      <c r="M979">
        <v>0.0</v>
      </c>
      <c r="N979">
        <v>0.0</v>
      </c>
      <c r="O979">
        <v>0.0</v>
      </c>
      <c r="P979">
        <v>0.0</v>
      </c>
      <c r="Q979">
        <v>0.0</v>
      </c>
      <c r="R979">
        <v>0.0</v>
      </c>
      <c r="S979">
        <v>0.0</v>
      </c>
      <c r="T979">
        <v>0.0</v>
      </c>
      <c r="U979">
        <v>0.0</v>
      </c>
      <c r="V979">
        <v>0.0</v>
      </c>
      <c r="W979">
        <v>0.0</v>
      </c>
      <c r="X979">
        <v>0.0</v>
      </c>
      <c r="Y979">
        <v>0.0</v>
      </c>
      <c r="Z979">
        <v>0.0</v>
      </c>
      <c r="AA979">
        <v>0.0</v>
      </c>
      <c r="AB979">
        <v>0.0</v>
      </c>
      <c r="AC979">
        <v>0.0</v>
      </c>
      <c r="AD979">
        <v>0.0</v>
      </c>
      <c r="AE979">
        <v>0.0</v>
      </c>
      <c r="AF979">
        <v>0.0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>
        <v>0.0</v>
      </c>
      <c r="AN979">
        <v>0.0</v>
      </c>
      <c r="AO979">
        <v>0.0</v>
      </c>
      <c r="AP979">
        <v>0.0</v>
      </c>
      <c r="AQ979">
        <v>0.0</v>
      </c>
      <c r="AR979">
        <v>0.0</v>
      </c>
      <c r="AS979">
        <v>0.0</v>
      </c>
      <c r="AT979">
        <v>0.0</v>
      </c>
      <c r="AU979">
        <v>0.0</v>
      </c>
      <c r="AV979">
        <v>0.0</v>
      </c>
      <c r="AW979">
        <v>0.0</v>
      </c>
      <c r="AX979">
        <v>0.0</v>
      </c>
      <c r="AY979">
        <v>0.0</v>
      </c>
      <c r="AZ979">
        <v>0.0</v>
      </c>
      <c r="BA979">
        <v>0.0</v>
      </c>
      <c r="BB979">
        <v>0.0</v>
      </c>
      <c r="BC979">
        <v>0.0</v>
      </c>
    </row>
    <row r="980" ht="12.0" customHeight="1">
      <c r="A980">
        <v>978.0</v>
      </c>
      <c r="B980">
        <v>16.0</v>
      </c>
      <c r="C980">
        <v>207.0</v>
      </c>
      <c r="D980">
        <v>36.0</v>
      </c>
      <c r="E980" t="s">
        <v>56</v>
      </c>
      <c r="F980" s="1">
        <v>577.0</v>
      </c>
      <c r="G980">
        <v>4.0</v>
      </c>
      <c r="H980">
        <v>0.0</v>
      </c>
      <c r="I980">
        <v>207.0</v>
      </c>
      <c r="J980">
        <v>207.0</v>
      </c>
      <c r="K980">
        <v>207.0</v>
      </c>
      <c r="L980">
        <v>207.0</v>
      </c>
      <c r="M980">
        <v>207.0</v>
      </c>
      <c r="N980">
        <v>207.0</v>
      </c>
      <c r="O980">
        <v>207.0</v>
      </c>
      <c r="P980">
        <v>207.0</v>
      </c>
      <c r="Q980">
        <v>0.0</v>
      </c>
      <c r="R980">
        <v>0.0</v>
      </c>
      <c r="S980">
        <v>0.0</v>
      </c>
      <c r="T980">
        <v>0.0</v>
      </c>
      <c r="U980">
        <v>0.0</v>
      </c>
      <c r="V980">
        <v>0.0</v>
      </c>
      <c r="W980">
        <v>0.0</v>
      </c>
      <c r="X980">
        <v>0.0</v>
      </c>
      <c r="Y980">
        <v>0.0</v>
      </c>
      <c r="Z980">
        <v>0.0</v>
      </c>
      <c r="AA980">
        <v>0.0</v>
      </c>
      <c r="AB980">
        <v>0.0</v>
      </c>
      <c r="AC980">
        <v>0.0</v>
      </c>
      <c r="AD980">
        <v>0.0</v>
      </c>
      <c r="AE980">
        <v>0.0</v>
      </c>
      <c r="AF980">
        <v>0.0</v>
      </c>
      <c r="AG980">
        <v>0.0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>
        <v>0.0</v>
      </c>
      <c r="AN980">
        <v>0.0</v>
      </c>
      <c r="AO980">
        <v>0.0</v>
      </c>
      <c r="AP980">
        <v>0.0</v>
      </c>
      <c r="AQ980">
        <v>0.0</v>
      </c>
      <c r="AR980">
        <v>0.0</v>
      </c>
      <c r="AS980">
        <v>0.0</v>
      </c>
      <c r="AT980">
        <v>0.0</v>
      </c>
      <c r="AU980">
        <v>0.0</v>
      </c>
      <c r="AV980">
        <v>0.0</v>
      </c>
      <c r="AW980">
        <v>0.0</v>
      </c>
      <c r="AX980">
        <v>0.0</v>
      </c>
      <c r="AY980">
        <v>0.0</v>
      </c>
      <c r="AZ980">
        <v>0.0</v>
      </c>
      <c r="BA980">
        <v>0.0</v>
      </c>
      <c r="BB980">
        <v>0.0</v>
      </c>
      <c r="BC980">
        <v>0.0</v>
      </c>
    </row>
    <row r="981" ht="12.0" customHeight="1">
      <c r="A981">
        <v>979.0</v>
      </c>
      <c r="B981">
        <v>39.0</v>
      </c>
      <c r="C981">
        <v>202.0</v>
      </c>
      <c r="D981">
        <v>42.0</v>
      </c>
      <c r="E981" t="s">
        <v>56</v>
      </c>
      <c r="F981" s="1">
        <v>622.0</v>
      </c>
      <c r="G981">
        <v>2.0</v>
      </c>
      <c r="H981">
        <v>0.0</v>
      </c>
      <c r="I981">
        <v>202.0</v>
      </c>
      <c r="J981">
        <v>202.0</v>
      </c>
      <c r="K981">
        <v>202.0</v>
      </c>
      <c r="L981">
        <v>202.0</v>
      </c>
      <c r="M981">
        <v>202.0</v>
      </c>
      <c r="N981">
        <v>0.0</v>
      </c>
      <c r="O981">
        <v>202.0</v>
      </c>
      <c r="P981">
        <v>202.0</v>
      </c>
      <c r="Q981">
        <v>202.0</v>
      </c>
      <c r="R981">
        <v>202.0</v>
      </c>
      <c r="S981">
        <v>202.0</v>
      </c>
      <c r="T981">
        <v>0.0</v>
      </c>
      <c r="U981">
        <v>202.0</v>
      </c>
      <c r="V981">
        <v>0.0</v>
      </c>
      <c r="W981">
        <v>202.0</v>
      </c>
      <c r="X981">
        <v>202.0</v>
      </c>
      <c r="Y981">
        <v>202.0</v>
      </c>
      <c r="Z981">
        <v>202.0</v>
      </c>
      <c r="AA981">
        <v>0.0</v>
      </c>
      <c r="AB981">
        <v>202.0</v>
      </c>
      <c r="AC981">
        <v>202.0</v>
      </c>
      <c r="AD981">
        <v>202.0</v>
      </c>
      <c r="AE981">
        <v>0.0</v>
      </c>
      <c r="AF981">
        <v>202.0</v>
      </c>
      <c r="AG981">
        <v>202.0</v>
      </c>
      <c r="AH981">
        <v>202.0</v>
      </c>
      <c r="AI981">
        <v>202.0</v>
      </c>
      <c r="AJ981">
        <v>202.0</v>
      </c>
      <c r="AK981">
        <v>202.0</v>
      </c>
      <c r="AL981">
        <v>202.0</v>
      </c>
      <c r="AM981">
        <v>202.0</v>
      </c>
      <c r="AN981">
        <v>202.0</v>
      </c>
      <c r="AO981">
        <v>202.0</v>
      </c>
      <c r="AP981">
        <v>202.0</v>
      </c>
      <c r="AQ981">
        <v>202.0</v>
      </c>
      <c r="AR981">
        <v>202.0</v>
      </c>
      <c r="AS981">
        <v>202.0</v>
      </c>
      <c r="AT981">
        <v>202.0</v>
      </c>
      <c r="AU981">
        <v>0.0</v>
      </c>
      <c r="AV981">
        <v>0.0</v>
      </c>
      <c r="AW981">
        <v>0.0</v>
      </c>
      <c r="AX981">
        <v>0.0</v>
      </c>
      <c r="AY981">
        <v>0.0</v>
      </c>
      <c r="AZ981">
        <v>0.0</v>
      </c>
      <c r="BA981">
        <v>0.0</v>
      </c>
      <c r="BB981">
        <v>0.0</v>
      </c>
      <c r="BC981">
        <v>0.0</v>
      </c>
    </row>
    <row r="982" ht="12.0" customHeight="1">
      <c r="A982">
        <v>980.0</v>
      </c>
      <c r="B982">
        <v>10.0</v>
      </c>
      <c r="C982">
        <v>163.0</v>
      </c>
      <c r="D982">
        <v>24.0</v>
      </c>
      <c r="E982" t="s">
        <v>56</v>
      </c>
      <c r="F982" s="1">
        <v>599.0</v>
      </c>
      <c r="G982">
        <v>1.0</v>
      </c>
      <c r="H982">
        <v>163.0</v>
      </c>
      <c r="I982">
        <v>163.0</v>
      </c>
      <c r="J982">
        <v>163.0</v>
      </c>
      <c r="K982">
        <v>163.0</v>
      </c>
      <c r="L982">
        <v>163.0</v>
      </c>
      <c r="M982">
        <v>163.0</v>
      </c>
      <c r="N982">
        <v>163.0</v>
      </c>
      <c r="O982">
        <v>163.0</v>
      </c>
      <c r="P982">
        <v>163.0</v>
      </c>
      <c r="Q982">
        <v>163.0</v>
      </c>
      <c r="R982">
        <v>0.0</v>
      </c>
      <c r="S982">
        <v>0.0</v>
      </c>
      <c r="T982">
        <v>0.0</v>
      </c>
      <c r="U982">
        <v>0.0</v>
      </c>
      <c r="V982">
        <v>0.0</v>
      </c>
      <c r="W982">
        <v>0.0</v>
      </c>
      <c r="X982">
        <v>0.0</v>
      </c>
      <c r="Y982">
        <v>0.0</v>
      </c>
      <c r="Z982">
        <v>0.0</v>
      </c>
      <c r="AA982">
        <v>0.0</v>
      </c>
      <c r="AB982">
        <v>0.0</v>
      </c>
      <c r="AC982">
        <v>0.0</v>
      </c>
      <c r="AD982">
        <v>0.0</v>
      </c>
      <c r="AE982">
        <v>0.0</v>
      </c>
      <c r="AF982">
        <v>0.0</v>
      </c>
      <c r="AG982">
        <v>0.0</v>
      </c>
      <c r="AH982">
        <v>0.0</v>
      </c>
      <c r="AI982">
        <v>0.0</v>
      </c>
      <c r="AJ982">
        <v>0.0</v>
      </c>
      <c r="AK982">
        <v>0.0</v>
      </c>
      <c r="AL982">
        <v>0.0</v>
      </c>
      <c r="AM982">
        <v>0.0</v>
      </c>
      <c r="AN982">
        <v>0.0</v>
      </c>
      <c r="AO982">
        <v>0.0</v>
      </c>
      <c r="AP982">
        <v>0.0</v>
      </c>
      <c r="AQ982">
        <v>0.0</v>
      </c>
      <c r="AR982">
        <v>0.0</v>
      </c>
      <c r="AS982">
        <v>0.0</v>
      </c>
      <c r="AT982">
        <v>0.0</v>
      </c>
      <c r="AU982">
        <v>0.0</v>
      </c>
      <c r="AV982">
        <v>0.0</v>
      </c>
      <c r="AW982">
        <v>0.0</v>
      </c>
      <c r="AX982">
        <v>0.0</v>
      </c>
      <c r="AY982">
        <v>0.0</v>
      </c>
      <c r="AZ982">
        <v>0.0</v>
      </c>
      <c r="BA982">
        <v>0.0</v>
      </c>
      <c r="BB982">
        <v>0.0</v>
      </c>
      <c r="BC982">
        <v>0.0</v>
      </c>
    </row>
    <row r="983" ht="12.0" customHeight="1">
      <c r="A983">
        <v>981.0</v>
      </c>
      <c r="B983">
        <v>48.0</v>
      </c>
      <c r="C983">
        <v>168.0</v>
      </c>
      <c r="D983">
        <v>42.0</v>
      </c>
      <c r="E983" t="s">
        <v>56</v>
      </c>
      <c r="F983" s="1">
        <v>519.0</v>
      </c>
      <c r="G983">
        <v>1.0</v>
      </c>
      <c r="H983">
        <v>168.0</v>
      </c>
      <c r="I983">
        <v>0.0</v>
      </c>
      <c r="J983">
        <v>168.0</v>
      </c>
      <c r="K983">
        <v>168.0</v>
      </c>
      <c r="L983">
        <v>168.0</v>
      </c>
      <c r="M983">
        <v>168.0</v>
      </c>
      <c r="N983">
        <v>168.0</v>
      </c>
      <c r="O983">
        <v>0.0</v>
      </c>
      <c r="P983">
        <v>168.0</v>
      </c>
      <c r="Q983">
        <v>168.0</v>
      </c>
      <c r="R983">
        <v>168.0</v>
      </c>
      <c r="S983">
        <v>0.0</v>
      </c>
      <c r="T983">
        <v>168.0</v>
      </c>
      <c r="U983">
        <v>168.0</v>
      </c>
      <c r="V983">
        <v>0.0</v>
      </c>
      <c r="W983">
        <v>168.0</v>
      </c>
      <c r="X983">
        <v>168.0</v>
      </c>
      <c r="Y983">
        <v>168.0</v>
      </c>
      <c r="Z983">
        <v>168.0</v>
      </c>
      <c r="AA983">
        <v>168.0</v>
      </c>
      <c r="AB983">
        <v>168.0</v>
      </c>
      <c r="AC983">
        <v>0.0</v>
      </c>
      <c r="AD983">
        <v>168.0</v>
      </c>
      <c r="AE983">
        <v>168.0</v>
      </c>
      <c r="AF983">
        <v>168.0</v>
      </c>
      <c r="AG983">
        <v>168.0</v>
      </c>
      <c r="AH983">
        <v>168.0</v>
      </c>
      <c r="AI983">
        <v>0.0</v>
      </c>
      <c r="AJ983">
        <v>0.0</v>
      </c>
      <c r="AK983">
        <v>0.0</v>
      </c>
      <c r="AL983">
        <v>0.0</v>
      </c>
      <c r="AM983">
        <v>0.0</v>
      </c>
      <c r="AN983">
        <v>0.0</v>
      </c>
      <c r="AO983">
        <v>0.0</v>
      </c>
      <c r="AP983">
        <v>0.0</v>
      </c>
      <c r="AQ983">
        <v>0.0</v>
      </c>
      <c r="AR983">
        <v>0.0</v>
      </c>
      <c r="AS983">
        <v>0.0</v>
      </c>
      <c r="AT983">
        <v>0.0</v>
      </c>
      <c r="AU983">
        <v>0.0</v>
      </c>
      <c r="AV983">
        <v>0.0</v>
      </c>
      <c r="AW983">
        <v>0.0</v>
      </c>
      <c r="AX983">
        <v>0.0</v>
      </c>
      <c r="AY983">
        <v>0.0</v>
      </c>
      <c r="AZ983">
        <v>0.0</v>
      </c>
      <c r="BA983">
        <v>0.0</v>
      </c>
      <c r="BB983">
        <v>0.0</v>
      </c>
      <c r="BC983">
        <v>0.0</v>
      </c>
    </row>
    <row r="984" ht="12.0" customHeight="1">
      <c r="A984">
        <v>982.0</v>
      </c>
      <c r="B984">
        <v>51.0</v>
      </c>
      <c r="C984">
        <v>171.0</v>
      </c>
      <c r="D984">
        <v>42.0</v>
      </c>
      <c r="E984" t="s">
        <v>56</v>
      </c>
      <c r="F984" s="1">
        <v>529.0</v>
      </c>
      <c r="G984">
        <v>1.0</v>
      </c>
      <c r="H984">
        <v>171.0</v>
      </c>
      <c r="I984">
        <v>0.0</v>
      </c>
      <c r="J984">
        <v>171.0</v>
      </c>
      <c r="K984">
        <v>0.0</v>
      </c>
      <c r="L984">
        <v>171.0</v>
      </c>
      <c r="M984">
        <v>171.0</v>
      </c>
      <c r="N984">
        <v>171.0</v>
      </c>
      <c r="O984">
        <v>0.0</v>
      </c>
      <c r="P984">
        <v>171.0</v>
      </c>
      <c r="Q984">
        <v>171.0</v>
      </c>
      <c r="R984">
        <v>171.0</v>
      </c>
      <c r="S984">
        <v>0.0</v>
      </c>
      <c r="T984">
        <v>171.0</v>
      </c>
      <c r="U984">
        <v>171.0</v>
      </c>
      <c r="V984">
        <v>171.0</v>
      </c>
      <c r="W984">
        <v>171.0</v>
      </c>
      <c r="X984">
        <v>171.0</v>
      </c>
      <c r="Y984">
        <v>171.0</v>
      </c>
      <c r="Z984">
        <v>0.0</v>
      </c>
      <c r="AA984">
        <v>171.0</v>
      </c>
      <c r="AB984">
        <v>0.0</v>
      </c>
      <c r="AC984">
        <v>0.0</v>
      </c>
      <c r="AD984">
        <v>0.0</v>
      </c>
      <c r="AE984">
        <v>0.0</v>
      </c>
      <c r="AF984">
        <v>0.0</v>
      </c>
      <c r="AG984">
        <v>0.0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>
        <v>0.0</v>
      </c>
      <c r="AN984">
        <v>0.0</v>
      </c>
      <c r="AO984">
        <v>0.0</v>
      </c>
      <c r="AP984">
        <v>0.0</v>
      </c>
      <c r="AQ984">
        <v>0.0</v>
      </c>
      <c r="AR984">
        <v>0.0</v>
      </c>
      <c r="AS984">
        <v>0.0</v>
      </c>
      <c r="AT984">
        <v>0.0</v>
      </c>
      <c r="AU984">
        <v>0.0</v>
      </c>
      <c r="AV984">
        <v>0.0</v>
      </c>
      <c r="AW984">
        <v>0.0</v>
      </c>
      <c r="AX984">
        <v>0.0</v>
      </c>
      <c r="AY984">
        <v>0.0</v>
      </c>
      <c r="AZ984">
        <v>0.0</v>
      </c>
      <c r="BA984">
        <v>0.0</v>
      </c>
      <c r="BB984">
        <v>0.0</v>
      </c>
      <c r="BC984">
        <v>0.0</v>
      </c>
    </row>
    <row r="985" ht="12.0" customHeight="1">
      <c r="A985">
        <v>983.0</v>
      </c>
      <c r="B985">
        <v>20.0</v>
      </c>
      <c r="C985">
        <v>394.0</v>
      </c>
      <c r="D985">
        <v>30.0</v>
      </c>
      <c r="E985" t="s">
        <v>56</v>
      </c>
      <c r="F985" s="1">
        <v>567.0</v>
      </c>
      <c r="G985">
        <v>2.0</v>
      </c>
      <c r="H985">
        <v>394.0</v>
      </c>
      <c r="I985">
        <v>0.0</v>
      </c>
      <c r="J985">
        <v>394.0</v>
      </c>
      <c r="K985">
        <v>394.0</v>
      </c>
      <c r="L985">
        <v>394.0</v>
      </c>
      <c r="M985">
        <v>0.0</v>
      </c>
      <c r="N985">
        <v>394.0</v>
      </c>
      <c r="O985">
        <v>394.0</v>
      </c>
      <c r="P985">
        <v>0.0</v>
      </c>
      <c r="Q985">
        <v>394.0</v>
      </c>
      <c r="R985">
        <v>394.0</v>
      </c>
      <c r="S985">
        <v>394.0</v>
      </c>
      <c r="T985">
        <v>394.0</v>
      </c>
      <c r="U985">
        <v>394.0</v>
      </c>
      <c r="V985">
        <v>394.0</v>
      </c>
      <c r="W985">
        <v>0.0</v>
      </c>
      <c r="X985">
        <v>394.0</v>
      </c>
      <c r="Y985">
        <v>0.0</v>
      </c>
      <c r="Z985">
        <v>394.0</v>
      </c>
      <c r="AA985">
        <v>0.0</v>
      </c>
      <c r="AB985">
        <v>0.0</v>
      </c>
      <c r="AC985">
        <v>0.0</v>
      </c>
      <c r="AD985">
        <v>0.0</v>
      </c>
      <c r="AE985">
        <v>0.0</v>
      </c>
      <c r="AF985">
        <v>0.0</v>
      </c>
      <c r="AG985">
        <v>0.0</v>
      </c>
      <c r="AH985">
        <v>0.0</v>
      </c>
      <c r="AI985">
        <v>0.0</v>
      </c>
      <c r="AJ985">
        <v>0.0</v>
      </c>
      <c r="AK985">
        <v>0.0</v>
      </c>
      <c r="AL985">
        <v>0.0</v>
      </c>
      <c r="AM985">
        <v>0.0</v>
      </c>
      <c r="AN985">
        <v>0.0</v>
      </c>
      <c r="AO985">
        <v>0.0</v>
      </c>
      <c r="AP985">
        <v>0.0</v>
      </c>
      <c r="AQ985">
        <v>0.0</v>
      </c>
      <c r="AR985">
        <v>0.0</v>
      </c>
      <c r="AS985">
        <v>0.0</v>
      </c>
      <c r="AT985">
        <v>0.0</v>
      </c>
      <c r="AU985">
        <v>0.0</v>
      </c>
      <c r="AV985">
        <v>0.0</v>
      </c>
      <c r="AW985">
        <v>0.0</v>
      </c>
      <c r="AX985">
        <v>0.0</v>
      </c>
      <c r="AY985">
        <v>0.0</v>
      </c>
      <c r="AZ985">
        <v>0.0</v>
      </c>
      <c r="BA985">
        <v>0.0</v>
      </c>
      <c r="BB985">
        <v>0.0</v>
      </c>
      <c r="BC985">
        <v>0.0</v>
      </c>
    </row>
    <row r="986" ht="12.0" customHeight="1">
      <c r="A986">
        <v>984.0</v>
      </c>
      <c r="B986">
        <v>45.0</v>
      </c>
      <c r="C986">
        <v>559.0</v>
      </c>
      <c r="D986">
        <v>42.0</v>
      </c>
      <c r="E986" t="s">
        <v>56</v>
      </c>
      <c r="F986" s="1">
        <v>558.0</v>
      </c>
      <c r="G986">
        <v>2.0</v>
      </c>
      <c r="H986">
        <v>0.0</v>
      </c>
      <c r="I986">
        <v>559.0</v>
      </c>
      <c r="J986">
        <v>559.0</v>
      </c>
      <c r="K986">
        <v>559.0</v>
      </c>
      <c r="L986">
        <v>559.0</v>
      </c>
      <c r="M986">
        <v>559.0</v>
      </c>
      <c r="N986">
        <v>559.0</v>
      </c>
      <c r="O986">
        <v>0.0</v>
      </c>
      <c r="P986">
        <v>559.0</v>
      </c>
      <c r="Q986">
        <v>0.0</v>
      </c>
      <c r="R986">
        <v>0.0</v>
      </c>
      <c r="S986">
        <v>0.0</v>
      </c>
      <c r="T986">
        <v>0.0</v>
      </c>
      <c r="U986">
        <v>0.0</v>
      </c>
      <c r="V986">
        <v>0.0</v>
      </c>
      <c r="W986">
        <v>0.0</v>
      </c>
      <c r="X986">
        <v>0.0</v>
      </c>
      <c r="Y986">
        <v>0.0</v>
      </c>
      <c r="Z986">
        <v>0.0</v>
      </c>
      <c r="AA986">
        <v>0.0</v>
      </c>
      <c r="AB986">
        <v>0.0</v>
      </c>
      <c r="AC986">
        <v>0.0</v>
      </c>
      <c r="AD986">
        <v>0.0</v>
      </c>
      <c r="AE986">
        <v>0.0</v>
      </c>
      <c r="AF986">
        <v>0.0</v>
      </c>
      <c r="AG986">
        <v>0.0</v>
      </c>
      <c r="AH986">
        <v>0.0</v>
      </c>
      <c r="AI986">
        <v>0.0</v>
      </c>
      <c r="AJ986">
        <v>0.0</v>
      </c>
      <c r="AK986">
        <v>0.0</v>
      </c>
      <c r="AL986">
        <v>0.0</v>
      </c>
      <c r="AM986">
        <v>0.0</v>
      </c>
      <c r="AN986">
        <v>0.0</v>
      </c>
      <c r="AO986">
        <v>0.0</v>
      </c>
      <c r="AP986">
        <v>0.0</v>
      </c>
      <c r="AQ986">
        <v>0.0</v>
      </c>
      <c r="AR986">
        <v>0.0</v>
      </c>
      <c r="AS986">
        <v>0.0</v>
      </c>
      <c r="AT986">
        <v>0.0</v>
      </c>
      <c r="AU986">
        <v>0.0</v>
      </c>
      <c r="AV986">
        <v>0.0</v>
      </c>
      <c r="AW986">
        <v>0.0</v>
      </c>
      <c r="AX986">
        <v>0.0</v>
      </c>
      <c r="AY986">
        <v>0.0</v>
      </c>
      <c r="AZ986">
        <v>0.0</v>
      </c>
      <c r="BA986">
        <v>0.0</v>
      </c>
      <c r="BB986">
        <v>0.0</v>
      </c>
      <c r="BC986">
        <v>0.0</v>
      </c>
    </row>
    <row r="987" ht="12.0" customHeight="1">
      <c r="A987">
        <v>985.0</v>
      </c>
      <c r="B987">
        <v>20.0</v>
      </c>
      <c r="C987">
        <v>402.0</v>
      </c>
      <c r="D987">
        <v>30.0</v>
      </c>
      <c r="E987" t="s">
        <v>56</v>
      </c>
      <c r="F987" s="1">
        <v>654.0</v>
      </c>
      <c r="G987">
        <v>2.0</v>
      </c>
      <c r="H987">
        <v>402.0</v>
      </c>
      <c r="I987">
        <v>402.0</v>
      </c>
      <c r="J987">
        <v>402.0</v>
      </c>
      <c r="K987">
        <v>402.0</v>
      </c>
      <c r="L987">
        <v>402.0</v>
      </c>
      <c r="M987">
        <v>0.0</v>
      </c>
      <c r="N987">
        <v>0.0</v>
      </c>
      <c r="O987">
        <v>0.0</v>
      </c>
      <c r="P987">
        <v>0.0</v>
      </c>
      <c r="Q987">
        <v>0.0</v>
      </c>
      <c r="R987">
        <v>0.0</v>
      </c>
      <c r="S987">
        <v>0.0</v>
      </c>
      <c r="T987">
        <v>0.0</v>
      </c>
      <c r="U987">
        <v>0.0</v>
      </c>
      <c r="V987">
        <v>0.0</v>
      </c>
      <c r="W987">
        <v>0.0</v>
      </c>
      <c r="X987">
        <v>0.0</v>
      </c>
      <c r="Y987">
        <v>0.0</v>
      </c>
      <c r="Z987">
        <v>0.0</v>
      </c>
      <c r="AA987">
        <v>0.0</v>
      </c>
      <c r="AB987">
        <v>0.0</v>
      </c>
      <c r="AC987">
        <v>0.0</v>
      </c>
      <c r="AD987">
        <v>0.0</v>
      </c>
      <c r="AE987">
        <v>0.0</v>
      </c>
      <c r="AF987">
        <v>0.0</v>
      </c>
      <c r="AG987">
        <v>0.0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>
        <v>0.0</v>
      </c>
      <c r="AN987">
        <v>0.0</v>
      </c>
      <c r="AO987">
        <v>0.0</v>
      </c>
      <c r="AP987">
        <v>0.0</v>
      </c>
      <c r="AQ987">
        <v>0.0</v>
      </c>
      <c r="AR987">
        <v>0.0</v>
      </c>
      <c r="AS987">
        <v>0.0</v>
      </c>
      <c r="AT987">
        <v>0.0</v>
      </c>
      <c r="AU987">
        <v>0.0</v>
      </c>
      <c r="AV987">
        <v>0.0</v>
      </c>
      <c r="AW987">
        <v>0.0</v>
      </c>
      <c r="AX987">
        <v>0.0</v>
      </c>
      <c r="AY987">
        <v>0.0</v>
      </c>
      <c r="AZ987">
        <v>0.0</v>
      </c>
      <c r="BA987">
        <v>0.0</v>
      </c>
      <c r="BB987">
        <v>0.0</v>
      </c>
      <c r="BC987">
        <v>0.0</v>
      </c>
    </row>
    <row r="988" ht="12.0" customHeight="1">
      <c r="A988">
        <v>986.0</v>
      </c>
      <c r="B988">
        <v>11.0</v>
      </c>
      <c r="C988">
        <v>160.0</v>
      </c>
      <c r="D988">
        <v>24.0</v>
      </c>
      <c r="E988" t="s">
        <v>56</v>
      </c>
      <c r="F988" s="1">
        <v>641.0</v>
      </c>
      <c r="G988">
        <v>3.0</v>
      </c>
      <c r="H988">
        <v>160.0</v>
      </c>
      <c r="I988">
        <v>160.0</v>
      </c>
      <c r="J988">
        <v>160.0</v>
      </c>
      <c r="K988">
        <v>160.0</v>
      </c>
      <c r="L988">
        <v>160.0</v>
      </c>
      <c r="M988">
        <v>160.0</v>
      </c>
      <c r="N988">
        <v>160.0</v>
      </c>
      <c r="O988">
        <v>160.0</v>
      </c>
      <c r="P988">
        <v>160.0</v>
      </c>
      <c r="Q988">
        <v>160.0</v>
      </c>
      <c r="R988">
        <v>160.0</v>
      </c>
      <c r="S988">
        <v>0.0</v>
      </c>
      <c r="T988">
        <v>0.0</v>
      </c>
      <c r="U988">
        <v>0.0</v>
      </c>
      <c r="V988">
        <v>0.0</v>
      </c>
      <c r="W988">
        <v>0.0</v>
      </c>
      <c r="X988">
        <v>0.0</v>
      </c>
      <c r="Y988">
        <v>0.0</v>
      </c>
      <c r="Z988">
        <v>0.0</v>
      </c>
      <c r="AA988">
        <v>0.0</v>
      </c>
      <c r="AB988">
        <v>0.0</v>
      </c>
      <c r="AC988">
        <v>0.0</v>
      </c>
      <c r="AD988">
        <v>0.0</v>
      </c>
      <c r="AE988">
        <v>0.0</v>
      </c>
      <c r="AF988">
        <v>0.0</v>
      </c>
      <c r="AG988">
        <v>0.0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>
        <v>0.0</v>
      </c>
      <c r="AN988">
        <v>0.0</v>
      </c>
      <c r="AO988">
        <v>0.0</v>
      </c>
      <c r="AP988">
        <v>0.0</v>
      </c>
      <c r="AQ988">
        <v>0.0</v>
      </c>
      <c r="AR988">
        <v>0.0</v>
      </c>
      <c r="AS988">
        <v>0.0</v>
      </c>
      <c r="AT988">
        <v>0.0</v>
      </c>
      <c r="AU988">
        <v>0.0</v>
      </c>
      <c r="AV988">
        <v>0.0</v>
      </c>
      <c r="AW988">
        <v>0.0</v>
      </c>
      <c r="AX988">
        <v>0.0</v>
      </c>
      <c r="AY988">
        <v>0.0</v>
      </c>
      <c r="AZ988">
        <v>0.0</v>
      </c>
      <c r="BA988">
        <v>0.0</v>
      </c>
      <c r="BB988">
        <v>0.0</v>
      </c>
      <c r="BC988">
        <v>0.0</v>
      </c>
    </row>
    <row r="989" ht="12.0" customHeight="1">
      <c r="A989">
        <v>987.0</v>
      </c>
      <c r="B989">
        <v>22.0</v>
      </c>
      <c r="C989">
        <v>188.0</v>
      </c>
      <c r="D989">
        <v>30.0</v>
      </c>
      <c r="E989" t="s">
        <v>56</v>
      </c>
      <c r="F989" s="1">
        <v>620.0</v>
      </c>
      <c r="G989">
        <v>3.0</v>
      </c>
      <c r="H989">
        <v>188.0</v>
      </c>
      <c r="I989">
        <v>188.0</v>
      </c>
      <c r="J989">
        <v>188.0</v>
      </c>
      <c r="K989">
        <v>188.0</v>
      </c>
      <c r="L989">
        <v>0.0</v>
      </c>
      <c r="M989">
        <v>188.0</v>
      </c>
      <c r="N989">
        <v>188.0</v>
      </c>
      <c r="O989">
        <v>188.0</v>
      </c>
      <c r="P989">
        <v>188.0</v>
      </c>
      <c r="Q989">
        <v>188.0</v>
      </c>
      <c r="R989">
        <v>188.0</v>
      </c>
      <c r="S989">
        <v>188.0</v>
      </c>
      <c r="T989">
        <v>188.0</v>
      </c>
      <c r="U989">
        <v>188.0</v>
      </c>
      <c r="V989">
        <v>188.0</v>
      </c>
      <c r="W989">
        <v>188.0</v>
      </c>
      <c r="X989">
        <v>0.0</v>
      </c>
      <c r="Y989">
        <v>188.0</v>
      </c>
      <c r="Z989">
        <v>188.0</v>
      </c>
      <c r="AA989">
        <v>0.0</v>
      </c>
      <c r="AB989">
        <v>188.0</v>
      </c>
      <c r="AC989">
        <v>188.0</v>
      </c>
      <c r="AD989">
        <v>0.0</v>
      </c>
      <c r="AE989">
        <v>0.0</v>
      </c>
      <c r="AF989">
        <v>0.0</v>
      </c>
      <c r="AG989">
        <v>0.0</v>
      </c>
      <c r="AH989">
        <v>0.0</v>
      </c>
      <c r="AI989">
        <v>0.0</v>
      </c>
      <c r="AJ989">
        <v>0.0</v>
      </c>
      <c r="AK989">
        <v>0.0</v>
      </c>
      <c r="AL989">
        <v>0.0</v>
      </c>
      <c r="AM989">
        <v>0.0</v>
      </c>
      <c r="AN989">
        <v>0.0</v>
      </c>
      <c r="AO989">
        <v>0.0</v>
      </c>
      <c r="AP989">
        <v>0.0</v>
      </c>
      <c r="AQ989">
        <v>0.0</v>
      </c>
      <c r="AR989">
        <v>0.0</v>
      </c>
      <c r="AS989">
        <v>0.0</v>
      </c>
      <c r="AT989">
        <v>0.0</v>
      </c>
      <c r="AU989">
        <v>0.0</v>
      </c>
      <c r="AV989">
        <v>0.0</v>
      </c>
      <c r="AW989">
        <v>0.0</v>
      </c>
      <c r="AX989">
        <v>0.0</v>
      </c>
      <c r="AY989">
        <v>0.0</v>
      </c>
      <c r="AZ989">
        <v>0.0</v>
      </c>
      <c r="BA989">
        <v>0.0</v>
      </c>
      <c r="BB989">
        <v>0.0</v>
      </c>
      <c r="BC989">
        <v>0.0</v>
      </c>
    </row>
    <row r="990" ht="12.0" customHeight="1">
      <c r="A990">
        <v>988.0</v>
      </c>
      <c r="B990">
        <v>8.0</v>
      </c>
      <c r="C990">
        <v>156.0</v>
      </c>
      <c r="D990">
        <v>24.0</v>
      </c>
      <c r="E990" t="s">
        <v>56</v>
      </c>
      <c r="F990" s="1">
        <v>585.0</v>
      </c>
      <c r="G990">
        <v>1.0</v>
      </c>
      <c r="H990">
        <v>156.0</v>
      </c>
      <c r="I990">
        <v>156.0</v>
      </c>
      <c r="J990">
        <v>156.0</v>
      </c>
      <c r="K990">
        <v>156.0</v>
      </c>
      <c r="L990">
        <v>156.0</v>
      </c>
      <c r="M990">
        <v>156.0</v>
      </c>
      <c r="N990">
        <v>156.0</v>
      </c>
      <c r="O990">
        <v>156.0</v>
      </c>
      <c r="P990">
        <v>0.0</v>
      </c>
      <c r="Q990">
        <v>0.0</v>
      </c>
      <c r="R990">
        <v>0.0</v>
      </c>
      <c r="S990">
        <v>0.0</v>
      </c>
      <c r="T990">
        <v>0.0</v>
      </c>
      <c r="U990">
        <v>0.0</v>
      </c>
      <c r="V990">
        <v>0.0</v>
      </c>
      <c r="W990">
        <v>0.0</v>
      </c>
      <c r="X990">
        <v>0.0</v>
      </c>
      <c r="Y990">
        <v>0.0</v>
      </c>
      <c r="Z990">
        <v>0.0</v>
      </c>
      <c r="AA990">
        <v>0.0</v>
      </c>
      <c r="AB990">
        <v>0.0</v>
      </c>
      <c r="AC990">
        <v>0.0</v>
      </c>
      <c r="AD990">
        <v>0.0</v>
      </c>
      <c r="AE990">
        <v>0.0</v>
      </c>
      <c r="AF990">
        <v>0.0</v>
      </c>
      <c r="AG990">
        <v>0.0</v>
      </c>
      <c r="AH990">
        <v>0.0</v>
      </c>
      <c r="AI990">
        <v>0.0</v>
      </c>
      <c r="AJ990">
        <v>0.0</v>
      </c>
      <c r="AK990">
        <v>0.0</v>
      </c>
      <c r="AL990">
        <v>0.0</v>
      </c>
      <c r="AM990">
        <v>0.0</v>
      </c>
      <c r="AN990">
        <v>0.0</v>
      </c>
      <c r="AO990">
        <v>0.0</v>
      </c>
      <c r="AP990">
        <v>0.0</v>
      </c>
      <c r="AQ990">
        <v>0.0</v>
      </c>
      <c r="AR990">
        <v>0.0</v>
      </c>
      <c r="AS990">
        <v>0.0</v>
      </c>
      <c r="AT990">
        <v>0.0</v>
      </c>
      <c r="AU990">
        <v>0.0</v>
      </c>
      <c r="AV990">
        <v>0.0</v>
      </c>
      <c r="AW990">
        <v>0.0</v>
      </c>
      <c r="AX990">
        <v>0.0</v>
      </c>
      <c r="AY990">
        <v>0.0</v>
      </c>
      <c r="AZ990">
        <v>0.0</v>
      </c>
      <c r="BA990">
        <v>0.0</v>
      </c>
      <c r="BB990">
        <v>0.0</v>
      </c>
      <c r="BC990">
        <v>0.0</v>
      </c>
    </row>
    <row r="991" ht="12.0" customHeight="1">
      <c r="A991">
        <v>989.0</v>
      </c>
      <c r="B991">
        <v>35.0</v>
      </c>
      <c r="C991">
        <v>210.0</v>
      </c>
      <c r="D991">
        <v>24.0</v>
      </c>
      <c r="E991" t="s">
        <v>56</v>
      </c>
      <c r="F991" s="1">
        <v>571.0</v>
      </c>
      <c r="G991">
        <v>2.0</v>
      </c>
      <c r="H991">
        <v>210.0</v>
      </c>
      <c r="I991">
        <v>0.0</v>
      </c>
      <c r="J991">
        <v>210.0</v>
      </c>
      <c r="K991">
        <v>0.0</v>
      </c>
      <c r="L991">
        <v>210.0</v>
      </c>
      <c r="M991">
        <v>210.0</v>
      </c>
      <c r="N991">
        <v>0.0</v>
      </c>
      <c r="O991">
        <v>210.0</v>
      </c>
      <c r="P991">
        <v>210.0</v>
      </c>
      <c r="Q991">
        <v>210.0</v>
      </c>
      <c r="R991">
        <v>210.0</v>
      </c>
      <c r="S991">
        <v>210.0</v>
      </c>
      <c r="T991">
        <v>0.0</v>
      </c>
      <c r="U991">
        <v>210.0</v>
      </c>
      <c r="V991">
        <v>210.0</v>
      </c>
      <c r="W991">
        <v>210.0</v>
      </c>
      <c r="X991">
        <v>210.0</v>
      </c>
      <c r="Y991">
        <v>210.0</v>
      </c>
      <c r="Z991">
        <v>0.0</v>
      </c>
      <c r="AA991">
        <v>210.0</v>
      </c>
      <c r="AB991">
        <v>210.0</v>
      </c>
      <c r="AC991">
        <v>210.0</v>
      </c>
      <c r="AD991">
        <v>210.0</v>
      </c>
      <c r="AE991">
        <v>210.0</v>
      </c>
      <c r="AF991">
        <v>0.0</v>
      </c>
      <c r="AG991">
        <v>0.0</v>
      </c>
      <c r="AH991">
        <v>0.0</v>
      </c>
      <c r="AI991">
        <v>0.0</v>
      </c>
      <c r="AJ991">
        <v>0.0</v>
      </c>
      <c r="AK991">
        <v>0.0</v>
      </c>
      <c r="AL991">
        <v>0.0</v>
      </c>
      <c r="AM991">
        <v>0.0</v>
      </c>
      <c r="AN991">
        <v>0.0</v>
      </c>
      <c r="AO991">
        <v>0.0</v>
      </c>
      <c r="AP991">
        <v>0.0</v>
      </c>
      <c r="AQ991">
        <v>0.0</v>
      </c>
      <c r="AR991">
        <v>0.0</v>
      </c>
      <c r="AS991">
        <v>0.0</v>
      </c>
      <c r="AT991">
        <v>0.0</v>
      </c>
      <c r="AU991">
        <v>0.0</v>
      </c>
      <c r="AV991">
        <v>0.0</v>
      </c>
      <c r="AW991">
        <v>0.0</v>
      </c>
      <c r="AX991">
        <v>0.0</v>
      </c>
      <c r="AY991">
        <v>0.0</v>
      </c>
      <c r="AZ991">
        <v>0.0</v>
      </c>
      <c r="BA991">
        <v>0.0</v>
      </c>
      <c r="BB991">
        <v>0.0</v>
      </c>
      <c r="BC991">
        <v>0.0</v>
      </c>
    </row>
    <row r="992" ht="12.0" customHeight="1">
      <c r="A992">
        <v>990.0</v>
      </c>
      <c r="B992">
        <v>41.0</v>
      </c>
      <c r="C992">
        <v>444.0</v>
      </c>
      <c r="D992">
        <v>48.0</v>
      </c>
      <c r="E992" t="s">
        <v>55</v>
      </c>
      <c r="F992" s="1">
        <v>567.0</v>
      </c>
      <c r="G992">
        <v>2.0</v>
      </c>
      <c r="H992">
        <v>444.0</v>
      </c>
      <c r="I992">
        <v>444.0</v>
      </c>
      <c r="J992">
        <v>444.0</v>
      </c>
      <c r="K992">
        <v>444.0</v>
      </c>
      <c r="L992">
        <v>444.0</v>
      </c>
      <c r="M992">
        <v>0.0</v>
      </c>
      <c r="N992">
        <v>444.0</v>
      </c>
      <c r="O992">
        <v>444.0</v>
      </c>
      <c r="P992">
        <v>0.0</v>
      </c>
      <c r="Q992">
        <v>444.0</v>
      </c>
      <c r="R992">
        <v>444.0</v>
      </c>
      <c r="S992">
        <v>444.0</v>
      </c>
      <c r="T992">
        <v>444.0</v>
      </c>
      <c r="U992">
        <v>0.0</v>
      </c>
      <c r="V992">
        <v>444.0</v>
      </c>
      <c r="W992">
        <v>0.0</v>
      </c>
      <c r="X992">
        <v>0.0</v>
      </c>
      <c r="Y992">
        <v>0.0</v>
      </c>
      <c r="Z992">
        <v>0.0</v>
      </c>
      <c r="AA992">
        <v>0.0</v>
      </c>
      <c r="AB992">
        <v>0.0</v>
      </c>
      <c r="AC992">
        <v>0.0</v>
      </c>
      <c r="AD992">
        <v>0.0</v>
      </c>
      <c r="AE992">
        <v>0.0</v>
      </c>
      <c r="AF992">
        <v>0.0</v>
      </c>
      <c r="AG992">
        <v>0.0</v>
      </c>
      <c r="AH992">
        <v>0.0</v>
      </c>
      <c r="AI992">
        <v>0.0</v>
      </c>
      <c r="AJ992">
        <v>0.0</v>
      </c>
      <c r="AK992">
        <v>0.0</v>
      </c>
      <c r="AL992">
        <v>0.0</v>
      </c>
      <c r="AM992">
        <v>0.0</v>
      </c>
      <c r="AN992">
        <v>0.0</v>
      </c>
      <c r="AO992">
        <v>0.0</v>
      </c>
      <c r="AP992">
        <v>0.0</v>
      </c>
      <c r="AQ992">
        <v>0.0</v>
      </c>
      <c r="AR992">
        <v>0.0</v>
      </c>
      <c r="AS992">
        <v>0.0</v>
      </c>
      <c r="AT992">
        <v>0.0</v>
      </c>
      <c r="AU992">
        <v>0.0</v>
      </c>
      <c r="AV992">
        <v>0.0</v>
      </c>
      <c r="AW992">
        <v>0.0</v>
      </c>
      <c r="AX992">
        <v>0.0</v>
      </c>
      <c r="AY992">
        <v>0.0</v>
      </c>
      <c r="AZ992">
        <v>0.0</v>
      </c>
      <c r="BA992">
        <v>0.0</v>
      </c>
      <c r="BB992">
        <v>0.0</v>
      </c>
      <c r="BC992">
        <v>0.0</v>
      </c>
    </row>
    <row r="993" ht="12.0" customHeight="1">
      <c r="A993">
        <v>991.0</v>
      </c>
      <c r="B993">
        <v>33.0</v>
      </c>
      <c r="C993">
        <v>721.0</v>
      </c>
      <c r="D993">
        <v>48.0</v>
      </c>
      <c r="E993" t="s">
        <v>55</v>
      </c>
      <c r="F993" s="1">
        <v>628.0</v>
      </c>
      <c r="G993">
        <v>3.0</v>
      </c>
      <c r="H993">
        <v>0.0</v>
      </c>
      <c r="I993">
        <v>721.0</v>
      </c>
      <c r="J993">
        <v>721.0</v>
      </c>
      <c r="K993">
        <v>0.0</v>
      </c>
      <c r="L993">
        <v>721.0</v>
      </c>
      <c r="M993">
        <v>721.0</v>
      </c>
      <c r="N993">
        <v>0.0</v>
      </c>
      <c r="O993">
        <v>721.0</v>
      </c>
      <c r="P993">
        <v>721.0</v>
      </c>
      <c r="Q993">
        <v>721.0</v>
      </c>
      <c r="R993">
        <v>721.0</v>
      </c>
      <c r="S993">
        <v>721.0</v>
      </c>
      <c r="T993">
        <v>721.0</v>
      </c>
      <c r="U993">
        <v>721.0</v>
      </c>
      <c r="V993">
        <v>721.0</v>
      </c>
      <c r="W993">
        <v>721.0</v>
      </c>
      <c r="X993">
        <v>721.0</v>
      </c>
      <c r="Y993">
        <v>721.0</v>
      </c>
      <c r="Z993">
        <v>0.0</v>
      </c>
      <c r="AA993">
        <v>721.0</v>
      </c>
      <c r="AB993">
        <v>721.0</v>
      </c>
      <c r="AC993">
        <v>721.0</v>
      </c>
      <c r="AD993">
        <v>721.0</v>
      </c>
      <c r="AE993">
        <v>721.0</v>
      </c>
      <c r="AF993">
        <v>721.0</v>
      </c>
      <c r="AG993">
        <v>721.0</v>
      </c>
      <c r="AH993">
        <v>721.0</v>
      </c>
      <c r="AI993">
        <v>721.0</v>
      </c>
      <c r="AJ993">
        <v>721.0</v>
      </c>
      <c r="AK993">
        <v>721.0</v>
      </c>
      <c r="AL993">
        <v>0.0</v>
      </c>
      <c r="AM993">
        <v>721.0</v>
      </c>
      <c r="AN993">
        <v>0.0</v>
      </c>
      <c r="AO993">
        <v>0.0</v>
      </c>
      <c r="AP993">
        <v>0.0</v>
      </c>
      <c r="AQ993">
        <v>0.0</v>
      </c>
      <c r="AR993">
        <v>0.0</v>
      </c>
      <c r="AS993">
        <v>0.0</v>
      </c>
      <c r="AT993">
        <v>0.0</v>
      </c>
      <c r="AU993">
        <v>0.0</v>
      </c>
      <c r="AV993">
        <v>0.0</v>
      </c>
      <c r="AW993">
        <v>0.0</v>
      </c>
      <c r="AX993">
        <v>0.0</v>
      </c>
      <c r="AY993">
        <v>0.0</v>
      </c>
      <c r="AZ993">
        <v>0.0</v>
      </c>
      <c r="BA993">
        <v>0.0</v>
      </c>
      <c r="BB993">
        <v>0.0</v>
      </c>
      <c r="BC993">
        <v>0.0</v>
      </c>
    </row>
    <row r="994" ht="12.0" customHeight="1">
      <c r="A994">
        <v>992.0</v>
      </c>
      <c r="B994">
        <v>53.0</v>
      </c>
      <c r="C994">
        <v>189.0</v>
      </c>
      <c r="D994">
        <v>30.0</v>
      </c>
      <c r="E994" t="s">
        <v>56</v>
      </c>
      <c r="F994" s="1">
        <v>544.0</v>
      </c>
      <c r="G994">
        <v>4.0</v>
      </c>
      <c r="H994">
        <v>189.0</v>
      </c>
      <c r="I994">
        <v>189.0</v>
      </c>
      <c r="J994">
        <v>189.0</v>
      </c>
      <c r="K994">
        <v>0.0</v>
      </c>
      <c r="L994">
        <v>189.0</v>
      </c>
      <c r="M994">
        <v>189.0</v>
      </c>
      <c r="N994">
        <v>189.0</v>
      </c>
      <c r="O994">
        <v>189.0</v>
      </c>
      <c r="P994">
        <v>189.0</v>
      </c>
      <c r="Q994">
        <v>189.0</v>
      </c>
      <c r="R994">
        <v>189.0</v>
      </c>
      <c r="S994">
        <v>189.0</v>
      </c>
      <c r="T994">
        <v>189.0</v>
      </c>
      <c r="U994">
        <v>189.0</v>
      </c>
      <c r="V994">
        <v>189.0</v>
      </c>
      <c r="W994">
        <v>0.0</v>
      </c>
      <c r="X994">
        <v>189.0</v>
      </c>
      <c r="Y994">
        <v>189.0</v>
      </c>
      <c r="Z994">
        <v>189.0</v>
      </c>
      <c r="AA994">
        <v>189.0</v>
      </c>
      <c r="AB994">
        <v>189.0</v>
      </c>
      <c r="AC994">
        <v>0.0</v>
      </c>
      <c r="AD994">
        <v>189.0</v>
      </c>
      <c r="AE994">
        <v>189.0</v>
      </c>
      <c r="AF994">
        <v>189.0</v>
      </c>
      <c r="AG994">
        <v>189.0</v>
      </c>
      <c r="AH994">
        <v>189.0</v>
      </c>
      <c r="AI994">
        <v>189.0</v>
      </c>
      <c r="AJ994">
        <v>189.0</v>
      </c>
      <c r="AK994">
        <v>189.0</v>
      </c>
      <c r="AL994">
        <v>0.0</v>
      </c>
      <c r="AM994">
        <v>0.0</v>
      </c>
      <c r="AN994">
        <v>0.0</v>
      </c>
      <c r="AO994">
        <v>0.0</v>
      </c>
      <c r="AP994">
        <v>0.0</v>
      </c>
      <c r="AQ994">
        <v>0.0</v>
      </c>
      <c r="AR994">
        <v>0.0</v>
      </c>
      <c r="AS994">
        <v>0.0</v>
      </c>
      <c r="AT994">
        <v>0.0</v>
      </c>
      <c r="AU994">
        <v>0.0</v>
      </c>
      <c r="AV994">
        <v>0.0</v>
      </c>
      <c r="AW994">
        <v>0.0</v>
      </c>
      <c r="AX994">
        <v>0.0</v>
      </c>
      <c r="AY994">
        <v>0.0</v>
      </c>
      <c r="AZ994">
        <v>0.0</v>
      </c>
      <c r="BA994">
        <v>0.0</v>
      </c>
      <c r="BB994">
        <v>0.0</v>
      </c>
      <c r="BC994">
        <v>0.0</v>
      </c>
    </row>
    <row r="995" ht="12.0" customHeight="1">
      <c r="A995">
        <v>993.0</v>
      </c>
      <c r="B995">
        <v>37.0</v>
      </c>
      <c r="C995">
        <v>250.0</v>
      </c>
      <c r="D995">
        <v>48.0</v>
      </c>
      <c r="E995" t="s">
        <v>56</v>
      </c>
      <c r="F995" s="1">
        <v>665.0</v>
      </c>
      <c r="G995">
        <v>2.0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0.0</v>
      </c>
      <c r="N995">
        <v>0.0</v>
      </c>
      <c r="O995">
        <v>0.0</v>
      </c>
      <c r="P995">
        <v>0.0</v>
      </c>
      <c r="Q995">
        <v>0.0</v>
      </c>
      <c r="R995">
        <v>0.0</v>
      </c>
      <c r="S995">
        <v>0.0</v>
      </c>
      <c r="T995">
        <v>0.0</v>
      </c>
      <c r="U995">
        <v>0.0</v>
      </c>
      <c r="V995">
        <v>0.0</v>
      </c>
      <c r="W995">
        <v>0.0</v>
      </c>
      <c r="X995">
        <v>0.0</v>
      </c>
      <c r="Y995">
        <v>0.0</v>
      </c>
      <c r="Z995">
        <v>0.0</v>
      </c>
      <c r="AA995">
        <v>0.0</v>
      </c>
      <c r="AB995">
        <v>0.0</v>
      </c>
      <c r="AC995">
        <v>0.0</v>
      </c>
      <c r="AD995">
        <v>0.0</v>
      </c>
      <c r="AE995">
        <v>0.0</v>
      </c>
      <c r="AF995">
        <v>0.0</v>
      </c>
      <c r="AG995">
        <v>0.0</v>
      </c>
      <c r="AH995">
        <v>0.0</v>
      </c>
      <c r="AI995">
        <v>0.0</v>
      </c>
      <c r="AJ995">
        <v>0.0</v>
      </c>
      <c r="AK995">
        <v>0.0</v>
      </c>
      <c r="AL995">
        <v>0.0</v>
      </c>
      <c r="AM995">
        <v>0.0</v>
      </c>
      <c r="AN995">
        <v>0.0</v>
      </c>
      <c r="AO995">
        <v>0.0</v>
      </c>
      <c r="AP995">
        <v>0.0</v>
      </c>
      <c r="AQ995">
        <v>0.0</v>
      </c>
      <c r="AR995">
        <v>0.0</v>
      </c>
      <c r="AS995">
        <v>0.0</v>
      </c>
      <c r="AT995">
        <v>0.0</v>
      </c>
      <c r="AU995">
        <v>0.0</v>
      </c>
      <c r="AV995">
        <v>0.0</v>
      </c>
      <c r="AW995">
        <v>0.0</v>
      </c>
      <c r="AX995">
        <v>0.0</v>
      </c>
      <c r="AY995">
        <v>0.0</v>
      </c>
      <c r="AZ995">
        <v>0.0</v>
      </c>
      <c r="BA995">
        <v>0.0</v>
      </c>
      <c r="BB995">
        <v>0.0</v>
      </c>
      <c r="BC995">
        <v>0.0</v>
      </c>
    </row>
    <row r="996" ht="12.0" customHeight="1">
      <c r="A996">
        <v>994.0</v>
      </c>
      <c r="B996">
        <v>45.0</v>
      </c>
      <c r="C996">
        <v>242.0</v>
      </c>
      <c r="D996">
        <v>24.0</v>
      </c>
      <c r="E996" t="s">
        <v>56</v>
      </c>
      <c r="F996" s="1">
        <v>535.0</v>
      </c>
      <c r="G996">
        <v>3.0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0.0</v>
      </c>
      <c r="N996">
        <v>0.0</v>
      </c>
      <c r="O996">
        <v>0.0</v>
      </c>
      <c r="P996">
        <v>0.0</v>
      </c>
      <c r="Q996">
        <v>0.0</v>
      </c>
      <c r="R996">
        <v>0.0</v>
      </c>
      <c r="S996">
        <v>0.0</v>
      </c>
      <c r="T996">
        <v>0.0</v>
      </c>
      <c r="U996">
        <v>0.0</v>
      </c>
      <c r="V996">
        <v>0.0</v>
      </c>
      <c r="W996">
        <v>0.0</v>
      </c>
      <c r="X996">
        <v>0.0</v>
      </c>
      <c r="Y996">
        <v>0.0</v>
      </c>
      <c r="Z996">
        <v>0.0</v>
      </c>
      <c r="AA996">
        <v>0.0</v>
      </c>
      <c r="AB996">
        <v>0.0</v>
      </c>
      <c r="AC996">
        <v>0.0</v>
      </c>
      <c r="AD996">
        <v>0.0</v>
      </c>
      <c r="AE996">
        <v>0.0</v>
      </c>
      <c r="AF996">
        <v>0.0</v>
      </c>
      <c r="AG996">
        <v>0.0</v>
      </c>
      <c r="AH996">
        <v>0.0</v>
      </c>
      <c r="AI996">
        <v>0.0</v>
      </c>
      <c r="AJ996">
        <v>0.0</v>
      </c>
      <c r="AK996">
        <v>0.0</v>
      </c>
      <c r="AL996">
        <v>0.0</v>
      </c>
      <c r="AM996">
        <v>0.0</v>
      </c>
      <c r="AN996">
        <v>0.0</v>
      </c>
      <c r="AO996">
        <v>0.0</v>
      </c>
      <c r="AP996">
        <v>0.0</v>
      </c>
      <c r="AQ996">
        <v>0.0</v>
      </c>
      <c r="AR996">
        <v>0.0</v>
      </c>
      <c r="AS996">
        <v>0.0</v>
      </c>
      <c r="AT996">
        <v>0.0</v>
      </c>
      <c r="AU996">
        <v>0.0</v>
      </c>
      <c r="AV996">
        <v>0.0</v>
      </c>
      <c r="AW996">
        <v>0.0</v>
      </c>
      <c r="AX996">
        <v>0.0</v>
      </c>
      <c r="AY996">
        <v>0.0</v>
      </c>
      <c r="AZ996">
        <v>0.0</v>
      </c>
      <c r="BA996">
        <v>0.0</v>
      </c>
      <c r="BB996">
        <v>0.0</v>
      </c>
      <c r="BC996">
        <v>0.0</v>
      </c>
    </row>
    <row r="997" ht="12.0" customHeight="1">
      <c r="A997">
        <v>995.0</v>
      </c>
      <c r="B997">
        <v>2.0</v>
      </c>
      <c r="C997">
        <v>554.0</v>
      </c>
      <c r="D997">
        <v>42.0</v>
      </c>
      <c r="E997" t="s">
        <v>56</v>
      </c>
      <c r="F997" s="1">
        <v>634.0</v>
      </c>
      <c r="G997">
        <v>5.0</v>
      </c>
      <c r="H997">
        <v>554.0</v>
      </c>
      <c r="I997">
        <v>554.0</v>
      </c>
      <c r="J997">
        <v>0.0</v>
      </c>
      <c r="K997">
        <v>0.0</v>
      </c>
      <c r="L997">
        <v>0.0</v>
      </c>
      <c r="M997">
        <v>0.0</v>
      </c>
      <c r="N997">
        <v>0.0</v>
      </c>
      <c r="O997">
        <v>0.0</v>
      </c>
      <c r="P997">
        <v>0.0</v>
      </c>
      <c r="Q997">
        <v>0.0</v>
      </c>
      <c r="R997">
        <v>0.0</v>
      </c>
      <c r="S997">
        <v>0.0</v>
      </c>
      <c r="T997">
        <v>0.0</v>
      </c>
      <c r="U997">
        <v>0.0</v>
      </c>
      <c r="V997">
        <v>0.0</v>
      </c>
      <c r="W997">
        <v>0.0</v>
      </c>
      <c r="X997">
        <v>0.0</v>
      </c>
      <c r="Y997">
        <v>0.0</v>
      </c>
      <c r="Z997">
        <v>0.0</v>
      </c>
      <c r="AA997">
        <v>0.0</v>
      </c>
      <c r="AB997">
        <v>0.0</v>
      </c>
      <c r="AC997">
        <v>0.0</v>
      </c>
      <c r="AD997">
        <v>0.0</v>
      </c>
      <c r="AE997">
        <v>0.0</v>
      </c>
      <c r="AF997">
        <v>0.0</v>
      </c>
      <c r="AG997">
        <v>0.0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>
        <v>0.0</v>
      </c>
      <c r="AN997">
        <v>0.0</v>
      </c>
      <c r="AO997">
        <v>0.0</v>
      </c>
      <c r="AP997">
        <v>0.0</v>
      </c>
      <c r="AQ997">
        <v>0.0</v>
      </c>
      <c r="AR997">
        <v>0.0</v>
      </c>
      <c r="AS997">
        <v>0.0</v>
      </c>
      <c r="AT997">
        <v>0.0</v>
      </c>
      <c r="AU997">
        <v>0.0</v>
      </c>
      <c r="AV997">
        <v>0.0</v>
      </c>
      <c r="AW997">
        <v>0.0</v>
      </c>
      <c r="AX997">
        <v>0.0</v>
      </c>
      <c r="AY997">
        <v>0.0</v>
      </c>
      <c r="AZ997">
        <v>0.0</v>
      </c>
      <c r="BA997">
        <v>0.0</v>
      </c>
      <c r="BB997">
        <v>0.0</v>
      </c>
      <c r="BC997">
        <v>0.0</v>
      </c>
    </row>
    <row r="998" ht="12.0" customHeight="1">
      <c r="A998">
        <v>996.0</v>
      </c>
      <c r="B998">
        <v>52.0</v>
      </c>
      <c r="C998">
        <v>359.0</v>
      </c>
      <c r="D998">
        <v>30.0</v>
      </c>
      <c r="E998" t="s">
        <v>55</v>
      </c>
      <c r="F998" s="1">
        <v>522.0</v>
      </c>
      <c r="G998">
        <v>1.0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0.0</v>
      </c>
      <c r="N998">
        <v>0.0</v>
      </c>
      <c r="O998">
        <v>0.0</v>
      </c>
      <c r="P998">
        <v>0.0</v>
      </c>
      <c r="Q998">
        <v>0.0</v>
      </c>
      <c r="R998">
        <v>0.0</v>
      </c>
      <c r="S998">
        <v>0.0</v>
      </c>
      <c r="T998">
        <v>0.0</v>
      </c>
      <c r="U998">
        <v>0.0</v>
      </c>
      <c r="V998">
        <v>0.0</v>
      </c>
      <c r="W998">
        <v>0.0</v>
      </c>
      <c r="X998">
        <v>0.0</v>
      </c>
      <c r="Y998">
        <v>0.0</v>
      </c>
      <c r="Z998">
        <v>0.0</v>
      </c>
      <c r="AA998">
        <v>0.0</v>
      </c>
      <c r="AB998">
        <v>0.0</v>
      </c>
      <c r="AC998">
        <v>0.0</v>
      </c>
      <c r="AD998">
        <v>0.0</v>
      </c>
      <c r="AE998">
        <v>0.0</v>
      </c>
      <c r="AF998">
        <v>0.0</v>
      </c>
      <c r="AG998">
        <v>0.0</v>
      </c>
      <c r="AH998">
        <v>0.0</v>
      </c>
      <c r="AI998">
        <v>0.0</v>
      </c>
      <c r="AJ998">
        <v>0.0</v>
      </c>
      <c r="AK998">
        <v>0.0</v>
      </c>
      <c r="AL998">
        <v>0.0</v>
      </c>
      <c r="AM998">
        <v>0.0</v>
      </c>
      <c r="AN998">
        <v>0.0</v>
      </c>
      <c r="AO998">
        <v>0.0</v>
      </c>
      <c r="AP998">
        <v>0.0</v>
      </c>
      <c r="AQ998">
        <v>0.0</v>
      </c>
      <c r="AR998">
        <v>0.0</v>
      </c>
      <c r="AS998">
        <v>0.0</v>
      </c>
      <c r="AT998">
        <v>0.0</v>
      </c>
      <c r="AU998">
        <v>0.0</v>
      </c>
      <c r="AV998">
        <v>0.0</v>
      </c>
      <c r="AW998">
        <v>0.0</v>
      </c>
      <c r="AX998">
        <v>0.0</v>
      </c>
      <c r="AY998">
        <v>0.0</v>
      </c>
      <c r="AZ998">
        <v>0.0</v>
      </c>
      <c r="BA998">
        <v>0.0</v>
      </c>
      <c r="BB998">
        <v>0.0</v>
      </c>
      <c r="BC998">
        <v>0.0</v>
      </c>
    </row>
    <row r="999" ht="12.0" customHeight="1">
      <c r="A999">
        <v>997.0</v>
      </c>
      <c r="B999">
        <v>1.0</v>
      </c>
      <c r="C999">
        <v>513.0</v>
      </c>
      <c r="D999">
        <v>42.0</v>
      </c>
      <c r="E999" t="s">
        <v>56</v>
      </c>
      <c r="F999" s="1">
        <v>662.0</v>
      </c>
      <c r="G999">
        <v>2.0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0.0</v>
      </c>
      <c r="N999">
        <v>0.0</v>
      </c>
      <c r="O999">
        <v>0.0</v>
      </c>
      <c r="P999">
        <v>0.0</v>
      </c>
      <c r="Q999">
        <v>0.0</v>
      </c>
      <c r="R999">
        <v>0.0</v>
      </c>
      <c r="S999">
        <v>0.0</v>
      </c>
      <c r="T999">
        <v>0.0</v>
      </c>
      <c r="U999">
        <v>0.0</v>
      </c>
      <c r="V999">
        <v>0.0</v>
      </c>
      <c r="W999">
        <v>0.0</v>
      </c>
      <c r="X999">
        <v>0.0</v>
      </c>
      <c r="Y999">
        <v>0.0</v>
      </c>
      <c r="Z999">
        <v>0.0</v>
      </c>
      <c r="AA999">
        <v>0.0</v>
      </c>
      <c r="AB999">
        <v>0.0</v>
      </c>
      <c r="AC999">
        <v>0.0</v>
      </c>
      <c r="AD999">
        <v>0.0</v>
      </c>
      <c r="AE999">
        <v>0.0</v>
      </c>
      <c r="AF999">
        <v>0.0</v>
      </c>
      <c r="AG999">
        <v>0.0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>
        <v>0.0</v>
      </c>
      <c r="AN999">
        <v>0.0</v>
      </c>
      <c r="AO999">
        <v>0.0</v>
      </c>
      <c r="AP999">
        <v>0.0</v>
      </c>
      <c r="AQ999">
        <v>0.0</v>
      </c>
      <c r="AR999">
        <v>0.0</v>
      </c>
      <c r="AS999">
        <v>0.0</v>
      </c>
      <c r="AT999">
        <v>0.0</v>
      </c>
      <c r="AU999">
        <v>0.0</v>
      </c>
      <c r="AV999">
        <v>0.0</v>
      </c>
      <c r="AW999">
        <v>0.0</v>
      </c>
      <c r="AX999">
        <v>0.0</v>
      </c>
      <c r="AY999">
        <v>0.0</v>
      </c>
      <c r="AZ999">
        <v>0.0</v>
      </c>
      <c r="BA999">
        <v>0.0</v>
      </c>
      <c r="BB999">
        <v>0.0</v>
      </c>
      <c r="BC999">
        <v>0.0</v>
      </c>
    </row>
    <row r="1000" ht="12.0" customHeight="1">
      <c r="A1000">
        <v>998.0</v>
      </c>
      <c r="B1000">
        <v>44.0</v>
      </c>
      <c r="C1000">
        <v>326.0</v>
      </c>
      <c r="D1000">
        <v>24.0</v>
      </c>
      <c r="E1000" t="s">
        <v>56</v>
      </c>
      <c r="F1000" s="1">
        <v>469.0</v>
      </c>
      <c r="G1000">
        <v>2.0</v>
      </c>
      <c r="H1000">
        <v>0.0</v>
      </c>
      <c r="I1000">
        <v>326.0</v>
      </c>
      <c r="J1000">
        <v>326.0</v>
      </c>
      <c r="K1000">
        <v>326.0</v>
      </c>
      <c r="L1000">
        <v>0.0</v>
      </c>
      <c r="M1000">
        <v>326.0</v>
      </c>
      <c r="N1000">
        <v>326.0</v>
      </c>
      <c r="O1000">
        <v>0.0</v>
      </c>
      <c r="P1000">
        <v>0.0</v>
      </c>
      <c r="Q1000">
        <v>0.0</v>
      </c>
      <c r="R1000">
        <v>0.0</v>
      </c>
      <c r="S1000">
        <v>0.0</v>
      </c>
      <c r="T1000">
        <v>0.0</v>
      </c>
      <c r="U1000">
        <v>0.0</v>
      </c>
      <c r="V1000">
        <v>0.0</v>
      </c>
      <c r="W1000">
        <v>0.0</v>
      </c>
      <c r="X1000">
        <v>0.0</v>
      </c>
      <c r="Y1000">
        <v>0.0</v>
      </c>
      <c r="Z1000">
        <v>0.0</v>
      </c>
      <c r="AA1000">
        <v>0.0</v>
      </c>
      <c r="AB1000">
        <v>0.0</v>
      </c>
      <c r="AC1000">
        <v>0.0</v>
      </c>
      <c r="AD1000">
        <v>0.0</v>
      </c>
      <c r="AE1000">
        <v>0.0</v>
      </c>
      <c r="AF1000">
        <v>0.0</v>
      </c>
      <c r="AG1000">
        <v>0.0</v>
      </c>
      <c r="AH1000">
        <v>0.0</v>
      </c>
      <c r="AI1000">
        <v>0.0</v>
      </c>
      <c r="AJ1000">
        <v>0.0</v>
      </c>
      <c r="AK1000">
        <v>0.0</v>
      </c>
      <c r="AL1000">
        <v>0.0</v>
      </c>
      <c r="AM1000">
        <v>0.0</v>
      </c>
      <c r="AN1000">
        <v>0.0</v>
      </c>
      <c r="AO1000">
        <v>0.0</v>
      </c>
      <c r="AP1000">
        <v>0.0</v>
      </c>
      <c r="AQ1000">
        <v>0.0</v>
      </c>
      <c r="AR1000">
        <v>0.0</v>
      </c>
      <c r="AS1000">
        <v>0.0</v>
      </c>
      <c r="AT1000">
        <v>0.0</v>
      </c>
      <c r="AU1000">
        <v>0.0</v>
      </c>
      <c r="AV1000">
        <v>0.0</v>
      </c>
      <c r="AW1000">
        <v>0.0</v>
      </c>
      <c r="AX1000">
        <v>0.0</v>
      </c>
      <c r="AY1000">
        <v>0.0</v>
      </c>
      <c r="AZ1000">
        <v>0.0</v>
      </c>
      <c r="BA1000">
        <v>0.0</v>
      </c>
      <c r="BB1000">
        <v>0.0</v>
      </c>
      <c r="BC1000">
        <v>0.0</v>
      </c>
    </row>
    <row r="1001" ht="12.0" customHeight="1">
      <c r="A1001">
        <v>999.0</v>
      </c>
      <c r="B1001">
        <v>57.0</v>
      </c>
      <c r="C1001">
        <v>345.0</v>
      </c>
      <c r="D1001">
        <v>48.0</v>
      </c>
      <c r="E1001" t="s">
        <v>55</v>
      </c>
      <c r="F1001" s="1">
        <v>512.0</v>
      </c>
      <c r="G1001">
        <v>5.0</v>
      </c>
      <c r="H1001">
        <v>345.0</v>
      </c>
      <c r="I1001">
        <v>345.0</v>
      </c>
      <c r="J1001">
        <v>0.0</v>
      </c>
      <c r="K1001">
        <v>345.0</v>
      </c>
      <c r="L1001">
        <v>0.0</v>
      </c>
      <c r="M1001">
        <v>0.0</v>
      </c>
      <c r="N1001">
        <v>0.0</v>
      </c>
      <c r="O1001">
        <v>0.0</v>
      </c>
      <c r="P1001">
        <v>0.0</v>
      </c>
      <c r="Q1001">
        <v>0.0</v>
      </c>
      <c r="R1001">
        <v>0.0</v>
      </c>
      <c r="S1001">
        <v>0.0</v>
      </c>
      <c r="T1001">
        <v>0.0</v>
      </c>
      <c r="U1001">
        <v>0.0</v>
      </c>
      <c r="V1001">
        <v>0.0</v>
      </c>
      <c r="W1001">
        <v>0.0</v>
      </c>
      <c r="X1001">
        <v>0.0</v>
      </c>
      <c r="Y1001">
        <v>0.0</v>
      </c>
      <c r="Z1001">
        <v>0.0</v>
      </c>
      <c r="AA1001">
        <v>0.0</v>
      </c>
      <c r="AB1001">
        <v>0.0</v>
      </c>
      <c r="AC1001">
        <v>0.0</v>
      </c>
      <c r="AD1001">
        <v>0.0</v>
      </c>
      <c r="AE1001">
        <v>0.0</v>
      </c>
      <c r="AF1001">
        <v>0.0</v>
      </c>
      <c r="AG1001">
        <v>0.0</v>
      </c>
      <c r="AH1001">
        <v>0.0</v>
      </c>
      <c r="AI1001">
        <v>0.0</v>
      </c>
      <c r="AJ1001">
        <v>0.0</v>
      </c>
      <c r="AK1001">
        <v>0.0</v>
      </c>
      <c r="AL1001">
        <v>0.0</v>
      </c>
      <c r="AM1001">
        <v>0.0</v>
      </c>
      <c r="AN1001">
        <v>0.0</v>
      </c>
      <c r="AO1001">
        <v>0.0</v>
      </c>
      <c r="AP1001">
        <v>0.0</v>
      </c>
      <c r="AQ1001">
        <v>0.0</v>
      </c>
      <c r="AR1001">
        <v>0.0</v>
      </c>
      <c r="AS1001">
        <v>0.0</v>
      </c>
      <c r="AT1001">
        <v>0.0</v>
      </c>
      <c r="AU1001">
        <v>0.0</v>
      </c>
      <c r="AV1001">
        <v>0.0</v>
      </c>
      <c r="AW1001">
        <v>0.0</v>
      </c>
      <c r="AX1001">
        <v>0.0</v>
      </c>
      <c r="AY1001">
        <v>0.0</v>
      </c>
      <c r="AZ1001">
        <v>0.0</v>
      </c>
      <c r="BA1001">
        <v>0.0</v>
      </c>
      <c r="BB1001">
        <v>0.0</v>
      </c>
      <c r="BC1001">
        <v>0.0</v>
      </c>
    </row>
    <row r="1002" ht="12.0" customHeight="1">
      <c r="A1002">
        <v>1000.0</v>
      </c>
      <c r="B1002">
        <v>34.0</v>
      </c>
      <c r="C1002">
        <v>519.0</v>
      </c>
      <c r="D1002">
        <v>42.0</v>
      </c>
      <c r="E1002" t="s">
        <v>56</v>
      </c>
      <c r="F1002" s="1">
        <v>653.0</v>
      </c>
      <c r="G1002">
        <v>3.0</v>
      </c>
      <c r="H1002">
        <v>519.0</v>
      </c>
      <c r="I1002">
        <v>519.0</v>
      </c>
      <c r="J1002">
        <v>519.0</v>
      </c>
      <c r="K1002">
        <v>519.0</v>
      </c>
      <c r="L1002">
        <v>519.0</v>
      </c>
      <c r="M1002">
        <v>519.0</v>
      </c>
      <c r="N1002">
        <v>519.0</v>
      </c>
      <c r="O1002">
        <v>519.0</v>
      </c>
      <c r="P1002">
        <v>519.0</v>
      </c>
      <c r="Q1002">
        <v>519.0</v>
      </c>
      <c r="R1002">
        <v>519.0</v>
      </c>
      <c r="S1002">
        <v>519.0</v>
      </c>
      <c r="T1002">
        <v>519.0</v>
      </c>
      <c r="U1002">
        <v>519.0</v>
      </c>
      <c r="V1002">
        <v>519.0</v>
      </c>
      <c r="W1002">
        <v>519.0</v>
      </c>
      <c r="X1002">
        <v>519.0</v>
      </c>
      <c r="Y1002">
        <v>519.0</v>
      </c>
      <c r="Z1002">
        <v>519.0</v>
      </c>
      <c r="AA1002">
        <v>519.0</v>
      </c>
      <c r="AB1002">
        <v>519.0</v>
      </c>
      <c r="AC1002">
        <v>519.0</v>
      </c>
      <c r="AD1002">
        <v>519.0</v>
      </c>
      <c r="AE1002">
        <v>519.0</v>
      </c>
      <c r="AF1002">
        <v>519.0</v>
      </c>
      <c r="AG1002">
        <v>519.0</v>
      </c>
      <c r="AH1002">
        <v>0.0</v>
      </c>
      <c r="AI1002">
        <v>519.0</v>
      </c>
      <c r="AJ1002">
        <v>519.0</v>
      </c>
      <c r="AK1002">
        <v>519.0</v>
      </c>
      <c r="AL1002">
        <v>519.0</v>
      </c>
      <c r="AM1002">
        <v>519.0</v>
      </c>
      <c r="AN1002">
        <v>519.0</v>
      </c>
      <c r="AO1002">
        <v>0.0</v>
      </c>
      <c r="AP1002">
        <v>0.0</v>
      </c>
      <c r="AQ1002">
        <v>0.0</v>
      </c>
      <c r="AR1002">
        <v>0.0</v>
      </c>
      <c r="AS1002">
        <v>0.0</v>
      </c>
      <c r="AT1002">
        <v>0.0</v>
      </c>
      <c r="AU1002">
        <v>0.0</v>
      </c>
      <c r="AV1002">
        <v>0.0</v>
      </c>
      <c r="AW1002">
        <v>0.0</v>
      </c>
      <c r="AX1002">
        <v>0.0</v>
      </c>
      <c r="AY1002">
        <v>0.0</v>
      </c>
      <c r="AZ1002">
        <v>0.0</v>
      </c>
      <c r="BA1002">
        <v>0.0</v>
      </c>
      <c r="BB1002">
        <v>0.0</v>
      </c>
      <c r="BC1002">
        <v>0.0</v>
      </c>
    </row>
    <row r="1003" ht="12.0" customHeight="1">
      <c r="A1003">
        <v>1001.0</v>
      </c>
      <c r="B1003">
        <v>43.0</v>
      </c>
      <c r="C1003">
        <v>154.0</v>
      </c>
      <c r="D1003">
        <v>36.0</v>
      </c>
      <c r="E1003" t="s">
        <v>56</v>
      </c>
      <c r="F1003" s="1">
        <v>561.0</v>
      </c>
      <c r="G1003">
        <v>1.0</v>
      </c>
      <c r="H1003">
        <v>154.0</v>
      </c>
      <c r="I1003">
        <v>0.0</v>
      </c>
      <c r="J1003">
        <v>154.0</v>
      </c>
      <c r="K1003">
        <v>0.0</v>
      </c>
      <c r="L1003">
        <v>0.0</v>
      </c>
      <c r="M1003">
        <v>0.0</v>
      </c>
      <c r="N1003">
        <v>0.0</v>
      </c>
      <c r="O1003">
        <v>0.0</v>
      </c>
      <c r="P1003">
        <v>0.0</v>
      </c>
      <c r="Q1003">
        <v>0.0</v>
      </c>
      <c r="R1003">
        <v>0.0</v>
      </c>
      <c r="S1003">
        <v>0.0</v>
      </c>
      <c r="T1003">
        <v>0.0</v>
      </c>
      <c r="U1003">
        <v>0.0</v>
      </c>
      <c r="V1003">
        <v>0.0</v>
      </c>
      <c r="W1003">
        <v>0.0</v>
      </c>
      <c r="X1003">
        <v>0.0</v>
      </c>
      <c r="Y1003">
        <v>0.0</v>
      </c>
      <c r="Z1003">
        <v>0.0</v>
      </c>
      <c r="AA1003">
        <v>0.0</v>
      </c>
      <c r="AB1003">
        <v>0.0</v>
      </c>
      <c r="AC1003">
        <v>0.0</v>
      </c>
      <c r="AD1003">
        <v>0.0</v>
      </c>
      <c r="AE1003">
        <v>0.0</v>
      </c>
      <c r="AF1003">
        <v>0.0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>
        <v>0.0</v>
      </c>
      <c r="AN1003">
        <v>0.0</v>
      </c>
      <c r="AO1003">
        <v>0.0</v>
      </c>
      <c r="AP1003">
        <v>0.0</v>
      </c>
      <c r="AQ1003">
        <v>0.0</v>
      </c>
      <c r="AR1003">
        <v>0.0</v>
      </c>
      <c r="AS1003">
        <v>0.0</v>
      </c>
      <c r="AT1003">
        <v>0.0</v>
      </c>
      <c r="AU1003">
        <v>0.0</v>
      </c>
      <c r="AV1003">
        <v>0.0</v>
      </c>
      <c r="AW1003">
        <v>0.0</v>
      </c>
      <c r="AX1003">
        <v>0.0</v>
      </c>
      <c r="AY1003">
        <v>0.0</v>
      </c>
      <c r="AZ1003">
        <v>0.0</v>
      </c>
      <c r="BA1003">
        <v>0.0</v>
      </c>
      <c r="BB1003">
        <v>0.0</v>
      </c>
      <c r="BC1003">
        <v>0.0</v>
      </c>
    </row>
    <row r="1004" ht="12.0" customHeight="1">
      <c r="A1004">
        <v>1002.0</v>
      </c>
      <c r="B1004">
        <v>26.0</v>
      </c>
      <c r="C1004">
        <v>424.0</v>
      </c>
      <c r="D1004">
        <v>42.0</v>
      </c>
      <c r="E1004" t="s">
        <v>56</v>
      </c>
      <c r="F1004" s="1">
        <v>627.0</v>
      </c>
      <c r="G1004">
        <v>5.0</v>
      </c>
      <c r="H1004">
        <v>0.0</v>
      </c>
      <c r="I1004">
        <v>424.0</v>
      </c>
      <c r="J1004">
        <v>424.0</v>
      </c>
      <c r="K1004">
        <v>424.0</v>
      </c>
      <c r="L1004">
        <v>424.0</v>
      </c>
      <c r="M1004">
        <v>424.0</v>
      </c>
      <c r="N1004">
        <v>424.0</v>
      </c>
      <c r="O1004">
        <v>424.0</v>
      </c>
      <c r="P1004">
        <v>424.0</v>
      </c>
      <c r="Q1004">
        <v>424.0</v>
      </c>
      <c r="R1004">
        <v>424.0</v>
      </c>
      <c r="S1004">
        <v>424.0</v>
      </c>
      <c r="T1004">
        <v>424.0</v>
      </c>
      <c r="U1004">
        <v>0.0</v>
      </c>
      <c r="V1004">
        <v>424.0</v>
      </c>
      <c r="W1004">
        <v>424.0</v>
      </c>
      <c r="X1004">
        <v>424.0</v>
      </c>
      <c r="Y1004">
        <v>424.0</v>
      </c>
      <c r="Z1004">
        <v>424.0</v>
      </c>
      <c r="AA1004">
        <v>424.0</v>
      </c>
      <c r="AB1004">
        <v>424.0</v>
      </c>
      <c r="AC1004">
        <v>424.0</v>
      </c>
      <c r="AD1004">
        <v>424.0</v>
      </c>
      <c r="AE1004">
        <v>424.0</v>
      </c>
      <c r="AF1004">
        <v>0.0</v>
      </c>
      <c r="AG1004">
        <v>424.0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>
        <v>0.0</v>
      </c>
      <c r="AN1004">
        <v>0.0</v>
      </c>
      <c r="AO1004">
        <v>0.0</v>
      </c>
      <c r="AP1004">
        <v>0.0</v>
      </c>
      <c r="AQ1004">
        <v>0.0</v>
      </c>
      <c r="AR1004">
        <v>0.0</v>
      </c>
      <c r="AS1004">
        <v>0.0</v>
      </c>
      <c r="AT1004">
        <v>0.0</v>
      </c>
      <c r="AU1004">
        <v>0.0</v>
      </c>
      <c r="AV1004">
        <v>0.0</v>
      </c>
      <c r="AW1004">
        <v>0.0</v>
      </c>
      <c r="AX1004">
        <v>0.0</v>
      </c>
      <c r="AY1004">
        <v>0.0</v>
      </c>
      <c r="AZ1004">
        <v>0.0</v>
      </c>
      <c r="BA1004">
        <v>0.0</v>
      </c>
      <c r="BB1004">
        <v>0.0</v>
      </c>
      <c r="BC1004">
        <v>0.0</v>
      </c>
    </row>
    <row r="1005" ht="12.0" customHeight="1">
      <c r="A1005">
        <v>1003.0</v>
      </c>
      <c r="B1005">
        <v>15.0</v>
      </c>
      <c r="C1005">
        <v>399.0</v>
      </c>
      <c r="D1005">
        <v>48.0</v>
      </c>
      <c r="E1005" t="s">
        <v>55</v>
      </c>
      <c r="F1005" s="1">
        <v>690.0</v>
      </c>
      <c r="G1005">
        <v>2.0</v>
      </c>
      <c r="H1005">
        <v>399.0</v>
      </c>
      <c r="I1005">
        <v>399.0</v>
      </c>
      <c r="J1005">
        <v>399.0</v>
      </c>
      <c r="K1005">
        <v>399.0</v>
      </c>
      <c r="L1005">
        <v>399.0</v>
      </c>
      <c r="M1005">
        <v>399.0</v>
      </c>
      <c r="N1005">
        <v>399.0</v>
      </c>
      <c r="O1005">
        <v>399.0</v>
      </c>
      <c r="P1005">
        <v>399.0</v>
      </c>
      <c r="Q1005">
        <v>399.0</v>
      </c>
      <c r="R1005">
        <v>399.0</v>
      </c>
      <c r="S1005">
        <v>0.0</v>
      </c>
      <c r="T1005">
        <v>399.0</v>
      </c>
      <c r="U1005">
        <v>399.0</v>
      </c>
      <c r="V1005">
        <v>399.0</v>
      </c>
      <c r="W1005">
        <v>0.0</v>
      </c>
      <c r="X1005">
        <v>0.0</v>
      </c>
      <c r="Y1005">
        <v>0.0</v>
      </c>
      <c r="Z1005">
        <v>0.0</v>
      </c>
      <c r="AA1005">
        <v>0.0</v>
      </c>
      <c r="AB1005">
        <v>0.0</v>
      </c>
      <c r="AC1005">
        <v>0.0</v>
      </c>
      <c r="AD1005">
        <v>0.0</v>
      </c>
      <c r="AE1005">
        <v>0.0</v>
      </c>
      <c r="AF1005">
        <v>0.0</v>
      </c>
      <c r="AG1005">
        <v>0.0</v>
      </c>
      <c r="AH1005">
        <v>0.0</v>
      </c>
      <c r="AI1005">
        <v>0.0</v>
      </c>
      <c r="AJ1005">
        <v>0.0</v>
      </c>
      <c r="AK1005">
        <v>0.0</v>
      </c>
      <c r="AL1005">
        <v>0.0</v>
      </c>
      <c r="AM1005">
        <v>0.0</v>
      </c>
      <c r="AN1005">
        <v>0.0</v>
      </c>
      <c r="AO1005">
        <v>0.0</v>
      </c>
      <c r="AP1005">
        <v>0.0</v>
      </c>
      <c r="AQ1005">
        <v>0.0</v>
      </c>
      <c r="AR1005">
        <v>0.0</v>
      </c>
      <c r="AS1005">
        <v>0.0</v>
      </c>
      <c r="AT1005">
        <v>0.0</v>
      </c>
      <c r="AU1005">
        <v>0.0</v>
      </c>
      <c r="AV1005">
        <v>0.0</v>
      </c>
      <c r="AW1005">
        <v>0.0</v>
      </c>
      <c r="AX1005">
        <v>0.0</v>
      </c>
      <c r="AY1005">
        <v>0.0</v>
      </c>
      <c r="AZ1005">
        <v>0.0</v>
      </c>
      <c r="BA1005">
        <v>0.0</v>
      </c>
      <c r="BB1005">
        <v>0.0</v>
      </c>
      <c r="BC1005">
        <v>0.0</v>
      </c>
    </row>
    <row r="1006" ht="12.0" customHeight="1">
      <c r="A1006">
        <v>1004.0</v>
      </c>
      <c r="B1006">
        <v>18.0</v>
      </c>
      <c r="C1006">
        <v>275.0</v>
      </c>
      <c r="D1006">
        <v>24.0</v>
      </c>
      <c r="E1006" t="s">
        <v>56</v>
      </c>
      <c r="F1006" s="1">
        <v>646.0</v>
      </c>
      <c r="G1006">
        <v>3.0</v>
      </c>
      <c r="H1006">
        <v>275.0</v>
      </c>
      <c r="I1006">
        <v>0.0</v>
      </c>
      <c r="J1006">
        <v>275.0</v>
      </c>
      <c r="K1006">
        <v>275.0</v>
      </c>
      <c r="L1006">
        <v>0.0</v>
      </c>
      <c r="M1006">
        <v>275.0</v>
      </c>
      <c r="N1006">
        <v>275.0</v>
      </c>
      <c r="O1006">
        <v>275.0</v>
      </c>
      <c r="P1006">
        <v>0.0</v>
      </c>
      <c r="Q1006">
        <v>275.0</v>
      </c>
      <c r="R1006">
        <v>275.0</v>
      </c>
      <c r="S1006">
        <v>275.0</v>
      </c>
      <c r="T1006">
        <v>0.0</v>
      </c>
      <c r="U1006">
        <v>275.0</v>
      </c>
      <c r="V1006">
        <v>275.0</v>
      </c>
      <c r="W1006">
        <v>0.0</v>
      </c>
      <c r="X1006">
        <v>275.0</v>
      </c>
      <c r="Y1006">
        <v>275.0</v>
      </c>
      <c r="Z1006">
        <v>0.0</v>
      </c>
      <c r="AA1006">
        <v>0.0</v>
      </c>
      <c r="AB1006">
        <v>0.0</v>
      </c>
      <c r="AC1006">
        <v>0.0</v>
      </c>
      <c r="AD1006">
        <v>0.0</v>
      </c>
      <c r="AE1006">
        <v>0.0</v>
      </c>
      <c r="AF1006">
        <v>0.0</v>
      </c>
      <c r="AG1006">
        <v>0.0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>
        <v>0.0</v>
      </c>
      <c r="AN1006">
        <v>0.0</v>
      </c>
      <c r="AO1006">
        <v>0.0</v>
      </c>
      <c r="AP1006">
        <v>0.0</v>
      </c>
      <c r="AQ1006">
        <v>0.0</v>
      </c>
      <c r="AR1006">
        <v>0.0</v>
      </c>
      <c r="AS1006">
        <v>0.0</v>
      </c>
      <c r="AT1006">
        <v>0.0</v>
      </c>
      <c r="AU1006">
        <v>0.0</v>
      </c>
      <c r="AV1006">
        <v>0.0</v>
      </c>
      <c r="AW1006">
        <v>0.0</v>
      </c>
      <c r="AX1006">
        <v>0.0</v>
      </c>
      <c r="AY1006">
        <v>0.0</v>
      </c>
      <c r="AZ1006">
        <v>0.0</v>
      </c>
      <c r="BA1006">
        <v>0.0</v>
      </c>
      <c r="BB1006">
        <v>0.0</v>
      </c>
      <c r="BC1006">
        <v>0.0</v>
      </c>
    </row>
    <row r="1007" ht="12.0" customHeight="1">
      <c r="A1007">
        <v>1005.0</v>
      </c>
      <c r="B1007">
        <v>29.0</v>
      </c>
      <c r="C1007">
        <v>355.0</v>
      </c>
      <c r="D1007">
        <v>24.0</v>
      </c>
      <c r="E1007" t="s">
        <v>56</v>
      </c>
      <c r="F1007" s="1">
        <v>646.0</v>
      </c>
      <c r="G1007">
        <v>4.0</v>
      </c>
      <c r="H1007">
        <v>355.0</v>
      </c>
      <c r="I1007">
        <v>355.0</v>
      </c>
      <c r="J1007">
        <v>355.0</v>
      </c>
      <c r="K1007">
        <v>355.0</v>
      </c>
      <c r="L1007">
        <v>355.0</v>
      </c>
      <c r="M1007">
        <v>355.0</v>
      </c>
      <c r="N1007">
        <v>355.0</v>
      </c>
      <c r="O1007">
        <v>355.0</v>
      </c>
      <c r="P1007">
        <v>0.0</v>
      </c>
      <c r="Q1007">
        <v>355.0</v>
      </c>
      <c r="R1007">
        <v>355.0</v>
      </c>
      <c r="S1007">
        <v>355.0</v>
      </c>
      <c r="T1007">
        <v>0.0</v>
      </c>
      <c r="U1007">
        <v>355.0</v>
      </c>
      <c r="V1007">
        <v>355.0</v>
      </c>
      <c r="W1007">
        <v>355.0</v>
      </c>
      <c r="X1007">
        <v>355.0</v>
      </c>
      <c r="Y1007">
        <v>355.0</v>
      </c>
      <c r="Z1007">
        <v>355.0</v>
      </c>
      <c r="AA1007">
        <v>355.0</v>
      </c>
      <c r="AB1007">
        <v>355.0</v>
      </c>
      <c r="AC1007">
        <v>355.0</v>
      </c>
      <c r="AD1007">
        <v>355.0</v>
      </c>
      <c r="AE1007">
        <v>355.0</v>
      </c>
      <c r="AF1007">
        <v>0.0</v>
      </c>
      <c r="AG1007">
        <v>0.0</v>
      </c>
      <c r="AH1007">
        <v>0.0</v>
      </c>
      <c r="AI1007">
        <v>0.0</v>
      </c>
      <c r="AJ1007">
        <v>0.0</v>
      </c>
      <c r="AK1007">
        <v>0.0</v>
      </c>
      <c r="AL1007">
        <v>0.0</v>
      </c>
      <c r="AM1007">
        <v>0.0</v>
      </c>
      <c r="AN1007">
        <v>0.0</v>
      </c>
      <c r="AO1007">
        <v>0.0</v>
      </c>
      <c r="AP1007">
        <v>0.0</v>
      </c>
      <c r="AQ1007">
        <v>0.0</v>
      </c>
      <c r="AR1007">
        <v>0.0</v>
      </c>
      <c r="AS1007">
        <v>0.0</v>
      </c>
      <c r="AT1007">
        <v>0.0</v>
      </c>
      <c r="AU1007">
        <v>0.0</v>
      </c>
      <c r="AV1007">
        <v>0.0</v>
      </c>
      <c r="AW1007">
        <v>0.0</v>
      </c>
      <c r="AX1007">
        <v>0.0</v>
      </c>
      <c r="AY1007">
        <v>0.0</v>
      </c>
      <c r="AZ1007">
        <v>0.0</v>
      </c>
      <c r="BA1007">
        <v>0.0</v>
      </c>
      <c r="BB1007">
        <v>0.0</v>
      </c>
      <c r="BC1007">
        <v>0.0</v>
      </c>
    </row>
    <row r="1008" ht="12.0" customHeight="1">
      <c r="A1008">
        <v>1006.0</v>
      </c>
      <c r="B1008">
        <v>22.0</v>
      </c>
      <c r="C1008">
        <v>274.0</v>
      </c>
      <c r="D1008">
        <v>36.0</v>
      </c>
      <c r="E1008" t="s">
        <v>56</v>
      </c>
      <c r="F1008" s="1">
        <v>624.0</v>
      </c>
      <c r="G1008">
        <v>4.0</v>
      </c>
      <c r="H1008">
        <v>274.0</v>
      </c>
      <c r="I1008">
        <v>0.0</v>
      </c>
      <c r="J1008">
        <v>274.0</v>
      </c>
      <c r="K1008">
        <v>274.0</v>
      </c>
      <c r="L1008">
        <v>274.0</v>
      </c>
      <c r="M1008">
        <v>274.0</v>
      </c>
      <c r="N1008">
        <v>0.0</v>
      </c>
      <c r="O1008">
        <v>274.0</v>
      </c>
      <c r="P1008">
        <v>274.0</v>
      </c>
      <c r="Q1008">
        <v>274.0</v>
      </c>
      <c r="R1008">
        <v>274.0</v>
      </c>
      <c r="S1008">
        <v>274.0</v>
      </c>
      <c r="T1008">
        <v>0.0</v>
      </c>
      <c r="U1008">
        <v>274.0</v>
      </c>
      <c r="V1008">
        <v>274.0</v>
      </c>
      <c r="W1008">
        <v>274.0</v>
      </c>
      <c r="X1008">
        <v>0.0</v>
      </c>
      <c r="Y1008">
        <v>274.0</v>
      </c>
      <c r="Z1008">
        <v>274.0</v>
      </c>
      <c r="AA1008">
        <v>274.0</v>
      </c>
      <c r="AB1008">
        <v>274.0</v>
      </c>
      <c r="AC1008">
        <v>274.0</v>
      </c>
      <c r="AD1008">
        <v>0.0</v>
      </c>
      <c r="AE1008">
        <v>0.0</v>
      </c>
      <c r="AF1008">
        <v>0.0</v>
      </c>
      <c r="AG1008">
        <v>0.0</v>
      </c>
      <c r="AH1008">
        <v>0.0</v>
      </c>
      <c r="AI1008">
        <v>0.0</v>
      </c>
      <c r="AJ1008">
        <v>0.0</v>
      </c>
      <c r="AK1008">
        <v>0.0</v>
      </c>
      <c r="AL1008">
        <v>0.0</v>
      </c>
      <c r="AM1008">
        <v>0.0</v>
      </c>
      <c r="AN1008">
        <v>0.0</v>
      </c>
      <c r="AO1008">
        <v>0.0</v>
      </c>
      <c r="AP1008">
        <v>0.0</v>
      </c>
      <c r="AQ1008">
        <v>0.0</v>
      </c>
      <c r="AR1008">
        <v>0.0</v>
      </c>
      <c r="AS1008">
        <v>0.0</v>
      </c>
      <c r="AT1008">
        <v>0.0</v>
      </c>
      <c r="AU1008">
        <v>0.0</v>
      </c>
      <c r="AV1008">
        <v>0.0</v>
      </c>
      <c r="AW1008">
        <v>0.0</v>
      </c>
      <c r="AX1008">
        <v>0.0</v>
      </c>
      <c r="AY1008">
        <v>0.0</v>
      </c>
      <c r="AZ1008">
        <v>0.0</v>
      </c>
      <c r="BA1008">
        <v>0.0</v>
      </c>
      <c r="BB1008">
        <v>0.0</v>
      </c>
      <c r="BC1008">
        <v>0.0</v>
      </c>
    </row>
    <row r="1009" ht="12.0" customHeight="1">
      <c r="A1009">
        <v>1007.0</v>
      </c>
      <c r="B1009">
        <v>0.0</v>
      </c>
      <c r="C1009">
        <v>161.0</v>
      </c>
      <c r="D1009">
        <v>36.0</v>
      </c>
      <c r="E1009" t="s">
        <v>56</v>
      </c>
      <c r="F1009" s="1">
        <v>574.0</v>
      </c>
      <c r="G1009">
        <v>1.0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0.0</v>
      </c>
      <c r="N1009">
        <v>0.0</v>
      </c>
      <c r="O1009">
        <v>0.0</v>
      </c>
      <c r="P1009">
        <v>0.0</v>
      </c>
      <c r="Q1009">
        <v>0.0</v>
      </c>
      <c r="R1009">
        <v>0.0</v>
      </c>
      <c r="S1009">
        <v>0.0</v>
      </c>
      <c r="T1009">
        <v>0.0</v>
      </c>
      <c r="U1009">
        <v>0.0</v>
      </c>
      <c r="V1009">
        <v>0.0</v>
      </c>
      <c r="W1009">
        <v>0.0</v>
      </c>
      <c r="X1009">
        <v>0.0</v>
      </c>
      <c r="Y1009">
        <v>0.0</v>
      </c>
      <c r="Z1009">
        <v>0.0</v>
      </c>
      <c r="AA1009">
        <v>0.0</v>
      </c>
      <c r="AB1009">
        <v>0.0</v>
      </c>
      <c r="AC1009">
        <v>0.0</v>
      </c>
      <c r="AD1009">
        <v>0.0</v>
      </c>
      <c r="AE1009">
        <v>0.0</v>
      </c>
      <c r="AF1009">
        <v>0.0</v>
      </c>
      <c r="AG1009">
        <v>0.0</v>
      </c>
      <c r="AH1009">
        <v>0.0</v>
      </c>
      <c r="AI1009">
        <v>0.0</v>
      </c>
      <c r="AJ1009">
        <v>0.0</v>
      </c>
      <c r="AK1009">
        <v>0.0</v>
      </c>
      <c r="AL1009">
        <v>0.0</v>
      </c>
      <c r="AM1009">
        <v>0.0</v>
      </c>
      <c r="AN1009">
        <v>0.0</v>
      </c>
      <c r="AO1009">
        <v>0.0</v>
      </c>
      <c r="AP1009">
        <v>0.0</v>
      </c>
      <c r="AQ1009">
        <v>0.0</v>
      </c>
      <c r="AR1009">
        <v>0.0</v>
      </c>
      <c r="AS1009">
        <v>0.0</v>
      </c>
      <c r="AT1009">
        <v>0.0</v>
      </c>
      <c r="AU1009">
        <v>0.0</v>
      </c>
      <c r="AV1009">
        <v>0.0</v>
      </c>
      <c r="AW1009">
        <v>0.0</v>
      </c>
      <c r="AX1009">
        <v>0.0</v>
      </c>
      <c r="AY1009">
        <v>0.0</v>
      </c>
      <c r="AZ1009">
        <v>0.0</v>
      </c>
      <c r="BA1009">
        <v>0.0</v>
      </c>
      <c r="BB1009">
        <v>0.0</v>
      </c>
      <c r="BC1009">
        <v>0.0</v>
      </c>
    </row>
    <row r="1010" ht="12.0" customHeight="1">
      <c r="A1010">
        <v>1008.0</v>
      </c>
      <c r="B1010">
        <v>3.0</v>
      </c>
      <c r="C1010">
        <v>250.0</v>
      </c>
      <c r="D1010">
        <v>36.0</v>
      </c>
      <c r="E1010" t="s">
        <v>56</v>
      </c>
      <c r="F1010" s="1">
        <v>671.0</v>
      </c>
      <c r="G1010">
        <v>5.0</v>
      </c>
      <c r="H1010">
        <v>250.0</v>
      </c>
      <c r="I1010">
        <v>0.0</v>
      </c>
      <c r="J1010">
        <v>250.0</v>
      </c>
      <c r="K1010">
        <v>0.0</v>
      </c>
      <c r="L1010">
        <v>0.0</v>
      </c>
      <c r="M1010">
        <v>0.0</v>
      </c>
      <c r="N1010">
        <v>0.0</v>
      </c>
      <c r="O1010">
        <v>0.0</v>
      </c>
      <c r="P1010">
        <v>0.0</v>
      </c>
      <c r="Q1010">
        <v>0.0</v>
      </c>
      <c r="R1010">
        <v>0.0</v>
      </c>
      <c r="S1010">
        <v>0.0</v>
      </c>
      <c r="T1010">
        <v>0.0</v>
      </c>
      <c r="U1010">
        <v>0.0</v>
      </c>
      <c r="V1010">
        <v>0.0</v>
      </c>
      <c r="W1010">
        <v>0.0</v>
      </c>
      <c r="X1010">
        <v>0.0</v>
      </c>
      <c r="Y1010">
        <v>0.0</v>
      </c>
      <c r="Z1010">
        <v>0.0</v>
      </c>
      <c r="AA1010">
        <v>0.0</v>
      </c>
      <c r="AB1010">
        <v>0.0</v>
      </c>
      <c r="AC1010">
        <v>0.0</v>
      </c>
      <c r="AD1010">
        <v>0.0</v>
      </c>
      <c r="AE1010">
        <v>0.0</v>
      </c>
      <c r="AF1010">
        <v>0.0</v>
      </c>
      <c r="AG1010">
        <v>0.0</v>
      </c>
      <c r="AH1010">
        <v>0.0</v>
      </c>
      <c r="AI1010">
        <v>0.0</v>
      </c>
      <c r="AJ1010">
        <v>0.0</v>
      </c>
      <c r="AK1010">
        <v>0.0</v>
      </c>
      <c r="AL1010">
        <v>0.0</v>
      </c>
      <c r="AM1010">
        <v>0.0</v>
      </c>
      <c r="AN1010">
        <v>0.0</v>
      </c>
      <c r="AO1010">
        <v>0.0</v>
      </c>
      <c r="AP1010">
        <v>0.0</v>
      </c>
      <c r="AQ1010">
        <v>0.0</v>
      </c>
      <c r="AR1010">
        <v>0.0</v>
      </c>
      <c r="AS1010">
        <v>0.0</v>
      </c>
      <c r="AT1010">
        <v>0.0</v>
      </c>
      <c r="AU1010">
        <v>0.0</v>
      </c>
      <c r="AV1010">
        <v>0.0</v>
      </c>
      <c r="AW1010">
        <v>0.0</v>
      </c>
      <c r="AX1010">
        <v>0.0</v>
      </c>
      <c r="AY1010">
        <v>0.0</v>
      </c>
      <c r="AZ1010">
        <v>0.0</v>
      </c>
      <c r="BA1010">
        <v>0.0</v>
      </c>
      <c r="BB1010">
        <v>0.0</v>
      </c>
      <c r="BC1010">
        <v>0.0</v>
      </c>
    </row>
    <row r="1011" ht="12.0" customHeight="1">
      <c r="A1011">
        <v>1009.0</v>
      </c>
      <c r="B1011">
        <v>31.0</v>
      </c>
      <c r="C1011">
        <v>303.0</v>
      </c>
      <c r="D1011">
        <v>42.0</v>
      </c>
      <c r="E1011" t="s">
        <v>56</v>
      </c>
      <c r="F1011" s="1">
        <v>621.0</v>
      </c>
      <c r="G1011">
        <v>3.0</v>
      </c>
      <c r="H1011">
        <v>0.0</v>
      </c>
      <c r="I1011">
        <v>303.0</v>
      </c>
      <c r="J1011">
        <v>303.0</v>
      </c>
      <c r="K1011">
        <v>303.0</v>
      </c>
      <c r="L1011">
        <v>303.0</v>
      </c>
      <c r="M1011">
        <v>0.0</v>
      </c>
      <c r="N1011">
        <v>303.0</v>
      </c>
      <c r="O1011">
        <v>0.0</v>
      </c>
      <c r="P1011">
        <v>303.0</v>
      </c>
      <c r="Q1011">
        <v>303.0</v>
      </c>
      <c r="R1011">
        <v>303.0</v>
      </c>
      <c r="S1011">
        <v>303.0</v>
      </c>
      <c r="T1011">
        <v>303.0</v>
      </c>
      <c r="U1011">
        <v>303.0</v>
      </c>
      <c r="V1011">
        <v>303.0</v>
      </c>
      <c r="W1011">
        <v>303.0</v>
      </c>
      <c r="X1011">
        <v>303.0</v>
      </c>
      <c r="Y1011">
        <v>303.0</v>
      </c>
      <c r="Z1011">
        <v>303.0</v>
      </c>
      <c r="AA1011">
        <v>303.0</v>
      </c>
      <c r="AB1011">
        <v>303.0</v>
      </c>
      <c r="AC1011">
        <v>303.0</v>
      </c>
      <c r="AD1011">
        <v>303.0</v>
      </c>
      <c r="AE1011">
        <v>303.0</v>
      </c>
      <c r="AF1011">
        <v>0.0</v>
      </c>
      <c r="AG1011">
        <v>303.0</v>
      </c>
      <c r="AH1011">
        <v>303.0</v>
      </c>
      <c r="AI1011">
        <v>0.0</v>
      </c>
      <c r="AJ1011">
        <v>303.0</v>
      </c>
      <c r="AK1011">
        <v>0.0</v>
      </c>
      <c r="AL1011">
        <v>303.0</v>
      </c>
      <c r="AM1011">
        <v>0.0</v>
      </c>
      <c r="AN1011">
        <v>0.0</v>
      </c>
      <c r="AO1011">
        <v>0.0</v>
      </c>
      <c r="AP1011">
        <v>0.0</v>
      </c>
      <c r="AQ1011">
        <v>0.0</v>
      </c>
      <c r="AR1011">
        <v>0.0</v>
      </c>
      <c r="AS1011">
        <v>0.0</v>
      </c>
      <c r="AT1011">
        <v>0.0</v>
      </c>
      <c r="AU1011">
        <v>0.0</v>
      </c>
      <c r="AV1011">
        <v>0.0</v>
      </c>
      <c r="AW1011">
        <v>0.0</v>
      </c>
      <c r="AX1011">
        <v>0.0</v>
      </c>
      <c r="AY1011">
        <v>0.0</v>
      </c>
      <c r="AZ1011">
        <v>0.0</v>
      </c>
      <c r="BA1011">
        <v>0.0</v>
      </c>
      <c r="BB1011">
        <v>0.0</v>
      </c>
      <c r="BC1011">
        <v>0.0</v>
      </c>
    </row>
    <row r="1012" ht="12.0" customHeight="1">
      <c r="A1012">
        <v>1010.0</v>
      </c>
      <c r="B1012">
        <v>19.0</v>
      </c>
      <c r="C1012">
        <v>470.0</v>
      </c>
      <c r="D1012">
        <v>24.0</v>
      </c>
      <c r="E1012" t="s">
        <v>55</v>
      </c>
      <c r="F1012" s="1">
        <v>591.0</v>
      </c>
      <c r="G1012">
        <v>4.0</v>
      </c>
      <c r="H1012">
        <v>470.0</v>
      </c>
      <c r="I1012">
        <v>0.0</v>
      </c>
      <c r="J1012">
        <v>470.0</v>
      </c>
      <c r="K1012">
        <v>0.0</v>
      </c>
      <c r="L1012">
        <v>470.0</v>
      </c>
      <c r="M1012">
        <v>470.0</v>
      </c>
      <c r="N1012">
        <v>0.0</v>
      </c>
      <c r="O1012">
        <v>470.0</v>
      </c>
      <c r="P1012">
        <v>470.0</v>
      </c>
      <c r="Q1012">
        <v>470.0</v>
      </c>
      <c r="R1012">
        <v>470.0</v>
      </c>
      <c r="S1012">
        <v>0.0</v>
      </c>
      <c r="T1012">
        <v>470.0</v>
      </c>
      <c r="U1012">
        <v>470.0</v>
      </c>
      <c r="V1012">
        <v>0.0</v>
      </c>
      <c r="W1012">
        <v>470.0</v>
      </c>
      <c r="X1012">
        <v>470.0</v>
      </c>
      <c r="Y1012">
        <v>470.0</v>
      </c>
      <c r="Z1012">
        <v>470.0</v>
      </c>
      <c r="AA1012">
        <v>0.0</v>
      </c>
      <c r="AB1012">
        <v>0.0</v>
      </c>
      <c r="AC1012">
        <v>0.0</v>
      </c>
      <c r="AD1012">
        <v>0.0</v>
      </c>
      <c r="AE1012">
        <v>0.0</v>
      </c>
      <c r="AF1012">
        <v>0.0</v>
      </c>
      <c r="AG1012">
        <v>0.0</v>
      </c>
      <c r="AH1012">
        <v>0.0</v>
      </c>
      <c r="AI1012">
        <v>0.0</v>
      </c>
      <c r="AJ1012">
        <v>0.0</v>
      </c>
      <c r="AK1012">
        <v>0.0</v>
      </c>
      <c r="AL1012">
        <v>0.0</v>
      </c>
      <c r="AM1012">
        <v>0.0</v>
      </c>
      <c r="AN1012">
        <v>0.0</v>
      </c>
      <c r="AO1012">
        <v>0.0</v>
      </c>
      <c r="AP1012">
        <v>0.0</v>
      </c>
      <c r="AQ1012">
        <v>0.0</v>
      </c>
      <c r="AR1012">
        <v>0.0</v>
      </c>
      <c r="AS1012">
        <v>0.0</v>
      </c>
      <c r="AT1012">
        <v>0.0</v>
      </c>
      <c r="AU1012">
        <v>0.0</v>
      </c>
      <c r="AV1012">
        <v>0.0</v>
      </c>
      <c r="AW1012">
        <v>0.0</v>
      </c>
      <c r="AX1012">
        <v>0.0</v>
      </c>
      <c r="AY1012">
        <v>0.0</v>
      </c>
      <c r="AZ1012">
        <v>0.0</v>
      </c>
      <c r="BA1012">
        <v>0.0</v>
      </c>
      <c r="BB1012">
        <v>0.0</v>
      </c>
      <c r="BC1012">
        <v>0.0</v>
      </c>
    </row>
    <row r="1013" ht="12.0" customHeight="1">
      <c r="A1013">
        <v>1011.0</v>
      </c>
      <c r="B1013">
        <v>23.0</v>
      </c>
      <c r="C1013">
        <v>426.0</v>
      </c>
      <c r="D1013">
        <v>36.0</v>
      </c>
      <c r="E1013" t="s">
        <v>56</v>
      </c>
      <c r="F1013" s="1">
        <v>578.0</v>
      </c>
      <c r="G1013">
        <v>1.0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0.0</v>
      </c>
      <c r="N1013">
        <v>0.0</v>
      </c>
      <c r="O1013">
        <v>0.0</v>
      </c>
      <c r="P1013">
        <v>0.0</v>
      </c>
      <c r="Q1013">
        <v>0.0</v>
      </c>
      <c r="R1013">
        <v>0.0</v>
      </c>
      <c r="S1013">
        <v>0.0</v>
      </c>
      <c r="T1013">
        <v>0.0</v>
      </c>
      <c r="U1013">
        <v>0.0</v>
      </c>
      <c r="V1013">
        <v>0.0</v>
      </c>
      <c r="W1013">
        <v>0.0</v>
      </c>
      <c r="X1013">
        <v>0.0</v>
      </c>
      <c r="Y1013">
        <v>0.0</v>
      </c>
      <c r="Z1013">
        <v>0.0</v>
      </c>
      <c r="AA1013">
        <v>0.0</v>
      </c>
      <c r="AB1013">
        <v>0.0</v>
      </c>
      <c r="AC1013">
        <v>0.0</v>
      </c>
      <c r="AD1013">
        <v>0.0</v>
      </c>
      <c r="AE1013">
        <v>0.0</v>
      </c>
      <c r="AF1013">
        <v>0.0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>
        <v>0.0</v>
      </c>
      <c r="AN1013">
        <v>0.0</v>
      </c>
      <c r="AO1013">
        <v>0.0</v>
      </c>
      <c r="AP1013">
        <v>0.0</v>
      </c>
      <c r="AQ1013">
        <v>0.0</v>
      </c>
      <c r="AR1013">
        <v>0.0</v>
      </c>
      <c r="AS1013">
        <v>0.0</v>
      </c>
      <c r="AT1013">
        <v>0.0</v>
      </c>
      <c r="AU1013">
        <v>0.0</v>
      </c>
      <c r="AV1013">
        <v>0.0</v>
      </c>
      <c r="AW1013">
        <v>0.0</v>
      </c>
      <c r="AX1013">
        <v>0.0</v>
      </c>
      <c r="AY1013">
        <v>0.0</v>
      </c>
      <c r="AZ1013">
        <v>0.0</v>
      </c>
      <c r="BA1013">
        <v>0.0</v>
      </c>
      <c r="BB1013">
        <v>0.0</v>
      </c>
      <c r="BC1013">
        <v>0.0</v>
      </c>
    </row>
    <row r="1014" ht="12.0" customHeight="1">
      <c r="A1014">
        <v>1012.0</v>
      </c>
      <c r="B1014">
        <v>8.0</v>
      </c>
      <c r="C1014">
        <v>237.0</v>
      </c>
      <c r="D1014">
        <v>30.0</v>
      </c>
      <c r="E1014" t="s">
        <v>56</v>
      </c>
      <c r="F1014" s="1">
        <v>615.0</v>
      </c>
      <c r="G1014">
        <v>3.0</v>
      </c>
      <c r="H1014">
        <v>237.0</v>
      </c>
      <c r="I1014">
        <v>237.0</v>
      </c>
      <c r="J1014">
        <v>237.0</v>
      </c>
      <c r="K1014">
        <v>237.0</v>
      </c>
      <c r="L1014">
        <v>237.0</v>
      </c>
      <c r="M1014">
        <v>237.0</v>
      </c>
      <c r="N1014">
        <v>237.0</v>
      </c>
      <c r="O1014">
        <v>237.0</v>
      </c>
      <c r="P1014">
        <v>0.0</v>
      </c>
      <c r="Q1014">
        <v>0.0</v>
      </c>
      <c r="R1014">
        <v>0.0</v>
      </c>
      <c r="S1014">
        <v>0.0</v>
      </c>
      <c r="T1014">
        <v>0.0</v>
      </c>
      <c r="U1014">
        <v>0.0</v>
      </c>
      <c r="V1014">
        <v>0.0</v>
      </c>
      <c r="W1014">
        <v>0.0</v>
      </c>
      <c r="X1014">
        <v>0.0</v>
      </c>
      <c r="Y1014">
        <v>0.0</v>
      </c>
      <c r="Z1014">
        <v>0.0</v>
      </c>
      <c r="AA1014">
        <v>0.0</v>
      </c>
      <c r="AB1014">
        <v>0.0</v>
      </c>
      <c r="AC1014">
        <v>0.0</v>
      </c>
      <c r="AD1014">
        <v>0.0</v>
      </c>
      <c r="AE1014">
        <v>0.0</v>
      </c>
      <c r="AF1014">
        <v>0.0</v>
      </c>
      <c r="AG1014">
        <v>0.0</v>
      </c>
      <c r="AH1014">
        <v>0.0</v>
      </c>
      <c r="AI1014">
        <v>0.0</v>
      </c>
      <c r="AJ1014">
        <v>0.0</v>
      </c>
      <c r="AK1014">
        <v>0.0</v>
      </c>
      <c r="AL1014">
        <v>0.0</v>
      </c>
      <c r="AM1014">
        <v>0.0</v>
      </c>
      <c r="AN1014">
        <v>0.0</v>
      </c>
      <c r="AO1014">
        <v>0.0</v>
      </c>
      <c r="AP1014">
        <v>0.0</v>
      </c>
      <c r="AQ1014">
        <v>0.0</v>
      </c>
      <c r="AR1014">
        <v>0.0</v>
      </c>
      <c r="AS1014">
        <v>0.0</v>
      </c>
      <c r="AT1014">
        <v>0.0</v>
      </c>
      <c r="AU1014">
        <v>0.0</v>
      </c>
      <c r="AV1014">
        <v>0.0</v>
      </c>
      <c r="AW1014">
        <v>0.0</v>
      </c>
      <c r="AX1014">
        <v>0.0</v>
      </c>
      <c r="AY1014">
        <v>0.0</v>
      </c>
      <c r="AZ1014">
        <v>0.0</v>
      </c>
      <c r="BA1014">
        <v>0.0</v>
      </c>
      <c r="BB1014">
        <v>0.0</v>
      </c>
      <c r="BC1014">
        <v>0.0</v>
      </c>
    </row>
    <row r="1015" ht="12.0" customHeight="1">
      <c r="A1015">
        <v>1013.0</v>
      </c>
      <c r="B1015">
        <v>27.0</v>
      </c>
      <c r="C1015">
        <v>260.0</v>
      </c>
      <c r="D1015">
        <v>36.0</v>
      </c>
      <c r="E1015" t="s">
        <v>56</v>
      </c>
      <c r="F1015" s="1">
        <v>572.0</v>
      </c>
      <c r="G1015">
        <v>1.0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0.0</v>
      </c>
      <c r="N1015">
        <v>0.0</v>
      </c>
      <c r="O1015">
        <v>0.0</v>
      </c>
      <c r="P1015">
        <v>0.0</v>
      </c>
      <c r="Q1015">
        <v>0.0</v>
      </c>
      <c r="R1015">
        <v>0.0</v>
      </c>
      <c r="S1015">
        <v>0.0</v>
      </c>
      <c r="T1015">
        <v>0.0</v>
      </c>
      <c r="U1015">
        <v>0.0</v>
      </c>
      <c r="V1015">
        <v>0.0</v>
      </c>
      <c r="W1015">
        <v>0.0</v>
      </c>
      <c r="X1015">
        <v>0.0</v>
      </c>
      <c r="Y1015">
        <v>0.0</v>
      </c>
      <c r="Z1015">
        <v>0.0</v>
      </c>
      <c r="AA1015">
        <v>0.0</v>
      </c>
      <c r="AB1015">
        <v>0.0</v>
      </c>
      <c r="AC1015">
        <v>0.0</v>
      </c>
      <c r="AD1015">
        <v>0.0</v>
      </c>
      <c r="AE1015">
        <v>0.0</v>
      </c>
      <c r="AF1015">
        <v>0.0</v>
      </c>
      <c r="AG1015">
        <v>0.0</v>
      </c>
      <c r="AH1015">
        <v>0.0</v>
      </c>
      <c r="AI1015">
        <v>0.0</v>
      </c>
      <c r="AJ1015">
        <v>0.0</v>
      </c>
      <c r="AK1015">
        <v>0.0</v>
      </c>
      <c r="AL1015">
        <v>0.0</v>
      </c>
      <c r="AM1015">
        <v>0.0</v>
      </c>
      <c r="AN1015">
        <v>0.0</v>
      </c>
      <c r="AO1015">
        <v>0.0</v>
      </c>
      <c r="AP1015">
        <v>0.0</v>
      </c>
      <c r="AQ1015">
        <v>0.0</v>
      </c>
      <c r="AR1015">
        <v>0.0</v>
      </c>
      <c r="AS1015">
        <v>0.0</v>
      </c>
      <c r="AT1015">
        <v>0.0</v>
      </c>
      <c r="AU1015">
        <v>0.0</v>
      </c>
      <c r="AV1015">
        <v>0.0</v>
      </c>
      <c r="AW1015">
        <v>0.0</v>
      </c>
      <c r="AX1015">
        <v>0.0</v>
      </c>
      <c r="AY1015">
        <v>0.0</v>
      </c>
      <c r="AZ1015">
        <v>0.0</v>
      </c>
      <c r="BA1015">
        <v>0.0</v>
      </c>
      <c r="BB1015">
        <v>0.0</v>
      </c>
      <c r="BC1015">
        <v>0.0</v>
      </c>
    </row>
    <row r="1016" ht="12.0" customHeight="1">
      <c r="A1016">
        <v>1014.0</v>
      </c>
      <c r="B1016">
        <v>9.0</v>
      </c>
      <c r="C1016">
        <v>180.0</v>
      </c>
      <c r="D1016">
        <v>36.0</v>
      </c>
      <c r="E1016" t="s">
        <v>56</v>
      </c>
      <c r="F1016" s="1">
        <v>657.0</v>
      </c>
      <c r="G1016">
        <v>5.0</v>
      </c>
      <c r="H1016">
        <v>180.0</v>
      </c>
      <c r="I1016">
        <v>180.0</v>
      </c>
      <c r="J1016">
        <v>180.0</v>
      </c>
      <c r="K1016">
        <v>180.0</v>
      </c>
      <c r="L1016">
        <v>0.0</v>
      </c>
      <c r="M1016">
        <v>180.0</v>
      </c>
      <c r="N1016">
        <v>180.0</v>
      </c>
      <c r="O1016">
        <v>180.0</v>
      </c>
      <c r="P1016">
        <v>0.0</v>
      </c>
      <c r="Q1016">
        <v>0.0</v>
      </c>
      <c r="R1016">
        <v>0.0</v>
      </c>
      <c r="S1016">
        <v>0.0</v>
      </c>
      <c r="T1016">
        <v>0.0</v>
      </c>
      <c r="U1016">
        <v>0.0</v>
      </c>
      <c r="V1016">
        <v>0.0</v>
      </c>
      <c r="W1016">
        <v>0.0</v>
      </c>
      <c r="X1016">
        <v>0.0</v>
      </c>
      <c r="Y1016">
        <v>0.0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0.0</v>
      </c>
      <c r="AF1016">
        <v>0.0</v>
      </c>
      <c r="AG1016">
        <v>0.0</v>
      </c>
      <c r="AH1016">
        <v>0.0</v>
      </c>
      <c r="AI1016">
        <v>0.0</v>
      </c>
      <c r="AJ1016">
        <v>0.0</v>
      </c>
      <c r="AK1016">
        <v>0.0</v>
      </c>
      <c r="AL1016">
        <v>0.0</v>
      </c>
      <c r="AM1016">
        <v>0.0</v>
      </c>
      <c r="AN1016">
        <v>0.0</v>
      </c>
      <c r="AO1016">
        <v>0.0</v>
      </c>
      <c r="AP1016">
        <v>0.0</v>
      </c>
      <c r="AQ1016">
        <v>0.0</v>
      </c>
      <c r="AR1016">
        <v>0.0</v>
      </c>
      <c r="AS1016">
        <v>0.0</v>
      </c>
      <c r="AT1016">
        <v>0.0</v>
      </c>
      <c r="AU1016">
        <v>0.0</v>
      </c>
      <c r="AV1016">
        <v>0.0</v>
      </c>
      <c r="AW1016">
        <v>0.0</v>
      </c>
      <c r="AX1016">
        <v>0.0</v>
      </c>
      <c r="AY1016">
        <v>0.0</v>
      </c>
      <c r="AZ1016">
        <v>0.0</v>
      </c>
      <c r="BA1016">
        <v>0.0</v>
      </c>
      <c r="BB1016">
        <v>0.0</v>
      </c>
      <c r="BC1016">
        <v>0.0</v>
      </c>
    </row>
    <row r="1017" ht="12.0" customHeight="1">
      <c r="A1017">
        <v>1015.0</v>
      </c>
      <c r="B1017">
        <v>23.0</v>
      </c>
      <c r="C1017">
        <v>416.0</v>
      </c>
      <c r="D1017">
        <v>30.0</v>
      </c>
      <c r="E1017" t="s">
        <v>56</v>
      </c>
      <c r="F1017" s="1">
        <v>637.0</v>
      </c>
      <c r="G1017">
        <v>5.0</v>
      </c>
      <c r="H1017">
        <v>0.0</v>
      </c>
      <c r="I1017">
        <v>416.0</v>
      </c>
      <c r="J1017">
        <v>416.0</v>
      </c>
      <c r="K1017">
        <v>416.0</v>
      </c>
      <c r="L1017">
        <v>416.0</v>
      </c>
      <c r="M1017">
        <v>416.0</v>
      </c>
      <c r="N1017">
        <v>416.0</v>
      </c>
      <c r="O1017">
        <v>416.0</v>
      </c>
      <c r="P1017">
        <v>0.0</v>
      </c>
      <c r="Q1017">
        <v>416.0</v>
      </c>
      <c r="R1017">
        <v>416.0</v>
      </c>
      <c r="S1017">
        <v>416.0</v>
      </c>
      <c r="T1017">
        <v>416.0</v>
      </c>
      <c r="U1017">
        <v>416.0</v>
      </c>
      <c r="V1017">
        <v>416.0</v>
      </c>
      <c r="W1017">
        <v>416.0</v>
      </c>
      <c r="X1017">
        <v>416.0</v>
      </c>
      <c r="Y1017">
        <v>416.0</v>
      </c>
      <c r="Z1017">
        <v>416.0</v>
      </c>
      <c r="AA1017">
        <v>416.0</v>
      </c>
      <c r="AB1017">
        <v>0.0</v>
      </c>
      <c r="AC1017">
        <v>416.0</v>
      </c>
      <c r="AD1017">
        <v>416.0</v>
      </c>
      <c r="AE1017">
        <v>0.0</v>
      </c>
      <c r="AF1017">
        <v>0.0</v>
      </c>
      <c r="AG1017">
        <v>0.0</v>
      </c>
      <c r="AH1017">
        <v>0.0</v>
      </c>
      <c r="AI1017">
        <v>0.0</v>
      </c>
      <c r="AJ1017">
        <v>0.0</v>
      </c>
      <c r="AK1017">
        <v>0.0</v>
      </c>
      <c r="AL1017">
        <v>0.0</v>
      </c>
      <c r="AM1017">
        <v>0.0</v>
      </c>
      <c r="AN1017">
        <v>0.0</v>
      </c>
      <c r="AO1017">
        <v>0.0</v>
      </c>
      <c r="AP1017">
        <v>0.0</v>
      </c>
      <c r="AQ1017">
        <v>0.0</v>
      </c>
      <c r="AR1017">
        <v>0.0</v>
      </c>
      <c r="AS1017">
        <v>0.0</v>
      </c>
      <c r="AT1017">
        <v>0.0</v>
      </c>
      <c r="AU1017">
        <v>0.0</v>
      </c>
      <c r="AV1017">
        <v>0.0</v>
      </c>
      <c r="AW1017">
        <v>0.0</v>
      </c>
      <c r="AX1017">
        <v>0.0</v>
      </c>
      <c r="AY1017">
        <v>0.0</v>
      </c>
      <c r="AZ1017">
        <v>0.0</v>
      </c>
      <c r="BA1017">
        <v>0.0</v>
      </c>
      <c r="BB1017">
        <v>0.0</v>
      </c>
      <c r="BC1017">
        <v>0.0</v>
      </c>
    </row>
    <row r="1018" ht="12.0" customHeight="1">
      <c r="A1018">
        <v>1016.0</v>
      </c>
      <c r="B1018">
        <v>49.0</v>
      </c>
      <c r="C1018">
        <v>272.0</v>
      </c>
      <c r="D1018">
        <v>36.0</v>
      </c>
      <c r="E1018" t="s">
        <v>55</v>
      </c>
      <c r="F1018" s="1">
        <v>506.0</v>
      </c>
      <c r="G1018">
        <v>3.0</v>
      </c>
      <c r="H1018">
        <v>272.0</v>
      </c>
      <c r="I1018">
        <v>0.0</v>
      </c>
      <c r="J1018">
        <v>0.0</v>
      </c>
      <c r="K1018">
        <v>0.0</v>
      </c>
      <c r="L1018">
        <v>0.0</v>
      </c>
      <c r="M1018">
        <v>0.0</v>
      </c>
      <c r="N1018">
        <v>0.0</v>
      </c>
      <c r="O1018">
        <v>0.0</v>
      </c>
      <c r="P1018">
        <v>0.0</v>
      </c>
      <c r="Q1018">
        <v>0.0</v>
      </c>
      <c r="R1018">
        <v>0.0</v>
      </c>
      <c r="S1018">
        <v>0.0</v>
      </c>
      <c r="T1018">
        <v>0.0</v>
      </c>
      <c r="U1018">
        <v>0.0</v>
      </c>
      <c r="V1018">
        <v>0.0</v>
      </c>
      <c r="W1018">
        <v>0.0</v>
      </c>
      <c r="X1018">
        <v>0.0</v>
      </c>
      <c r="Y1018">
        <v>0.0</v>
      </c>
      <c r="Z1018">
        <v>0.0</v>
      </c>
      <c r="AA1018">
        <v>0.0</v>
      </c>
      <c r="AB1018">
        <v>0.0</v>
      </c>
      <c r="AC1018">
        <v>0.0</v>
      </c>
      <c r="AD1018">
        <v>0.0</v>
      </c>
      <c r="AE1018">
        <v>0.0</v>
      </c>
      <c r="AF1018">
        <v>0.0</v>
      </c>
      <c r="AG1018">
        <v>0.0</v>
      </c>
      <c r="AH1018">
        <v>0.0</v>
      </c>
      <c r="AI1018">
        <v>0.0</v>
      </c>
      <c r="AJ1018">
        <v>0.0</v>
      </c>
      <c r="AK1018">
        <v>0.0</v>
      </c>
      <c r="AL1018">
        <v>0.0</v>
      </c>
      <c r="AM1018">
        <v>0.0</v>
      </c>
      <c r="AN1018">
        <v>0.0</v>
      </c>
      <c r="AO1018">
        <v>0.0</v>
      </c>
      <c r="AP1018">
        <v>0.0</v>
      </c>
      <c r="AQ1018">
        <v>0.0</v>
      </c>
      <c r="AR1018">
        <v>0.0</v>
      </c>
      <c r="AS1018">
        <v>0.0</v>
      </c>
      <c r="AT1018">
        <v>0.0</v>
      </c>
      <c r="AU1018">
        <v>0.0</v>
      </c>
      <c r="AV1018">
        <v>0.0</v>
      </c>
      <c r="AW1018">
        <v>0.0</v>
      </c>
      <c r="AX1018">
        <v>0.0</v>
      </c>
      <c r="AY1018">
        <v>0.0</v>
      </c>
      <c r="AZ1018">
        <v>0.0</v>
      </c>
      <c r="BA1018">
        <v>0.0</v>
      </c>
      <c r="BB1018">
        <v>0.0</v>
      </c>
      <c r="BC1018">
        <v>0.0</v>
      </c>
    </row>
    <row r="1019" ht="12.0" customHeight="1">
      <c r="A1019">
        <v>1017.0</v>
      </c>
      <c r="B1019">
        <v>58.0</v>
      </c>
      <c r="C1019">
        <v>378.0</v>
      </c>
      <c r="D1019">
        <v>30.0</v>
      </c>
      <c r="E1019" t="s">
        <v>55</v>
      </c>
      <c r="F1019" s="1">
        <v>556.0</v>
      </c>
      <c r="G1019">
        <v>1.0</v>
      </c>
      <c r="H1019">
        <v>378.0</v>
      </c>
      <c r="I1019">
        <v>0.0</v>
      </c>
      <c r="J1019">
        <v>0.0</v>
      </c>
      <c r="K1019">
        <v>0.0</v>
      </c>
      <c r="L1019">
        <v>0.0</v>
      </c>
      <c r="M1019">
        <v>0.0</v>
      </c>
      <c r="N1019">
        <v>0.0</v>
      </c>
      <c r="O1019">
        <v>0.0</v>
      </c>
      <c r="P1019">
        <v>0.0</v>
      </c>
      <c r="Q1019">
        <v>0.0</v>
      </c>
      <c r="R1019">
        <v>0.0</v>
      </c>
      <c r="S1019">
        <v>0.0</v>
      </c>
      <c r="T1019">
        <v>0.0</v>
      </c>
      <c r="U1019">
        <v>0.0</v>
      </c>
      <c r="V1019">
        <v>0.0</v>
      </c>
      <c r="W1019">
        <v>0.0</v>
      </c>
      <c r="X1019">
        <v>0.0</v>
      </c>
      <c r="Y1019">
        <v>0.0</v>
      </c>
      <c r="Z1019">
        <v>0.0</v>
      </c>
      <c r="AA1019">
        <v>0.0</v>
      </c>
      <c r="AB1019">
        <v>0.0</v>
      </c>
      <c r="AC1019">
        <v>0.0</v>
      </c>
      <c r="AD1019">
        <v>0.0</v>
      </c>
      <c r="AE1019">
        <v>0.0</v>
      </c>
      <c r="AF1019">
        <v>0.0</v>
      </c>
      <c r="AG1019">
        <v>0.0</v>
      </c>
      <c r="AH1019">
        <v>0.0</v>
      </c>
      <c r="AI1019">
        <v>0.0</v>
      </c>
      <c r="AJ1019">
        <v>0.0</v>
      </c>
      <c r="AK1019">
        <v>0.0</v>
      </c>
      <c r="AL1019">
        <v>0.0</v>
      </c>
      <c r="AM1019">
        <v>0.0</v>
      </c>
      <c r="AN1019">
        <v>0.0</v>
      </c>
      <c r="AO1019">
        <v>0.0</v>
      </c>
      <c r="AP1019">
        <v>0.0</v>
      </c>
      <c r="AQ1019">
        <v>0.0</v>
      </c>
      <c r="AR1019">
        <v>0.0</v>
      </c>
      <c r="AS1019">
        <v>0.0</v>
      </c>
      <c r="AT1019">
        <v>0.0</v>
      </c>
      <c r="AU1019">
        <v>0.0</v>
      </c>
      <c r="AV1019">
        <v>0.0</v>
      </c>
      <c r="AW1019">
        <v>0.0</v>
      </c>
      <c r="AX1019">
        <v>0.0</v>
      </c>
      <c r="AY1019">
        <v>0.0</v>
      </c>
      <c r="AZ1019">
        <v>0.0</v>
      </c>
      <c r="BA1019">
        <v>0.0</v>
      </c>
      <c r="BB1019">
        <v>0.0</v>
      </c>
      <c r="BC1019">
        <v>0.0</v>
      </c>
    </row>
    <row r="1020" ht="12.0" customHeight="1">
      <c r="A1020">
        <v>1018.0</v>
      </c>
      <c r="B1020">
        <v>58.0</v>
      </c>
      <c r="C1020">
        <v>488.0</v>
      </c>
      <c r="D1020">
        <v>42.0</v>
      </c>
      <c r="E1020" t="s">
        <v>56</v>
      </c>
      <c r="F1020" s="1">
        <v>582.0</v>
      </c>
      <c r="G1020">
        <v>2.0</v>
      </c>
      <c r="H1020">
        <v>488.0</v>
      </c>
      <c r="I1020">
        <v>0.0</v>
      </c>
      <c r="J1020">
        <v>488.0</v>
      </c>
      <c r="K1020">
        <v>488.0</v>
      </c>
      <c r="L1020">
        <v>488.0</v>
      </c>
      <c r="M1020">
        <v>0.0</v>
      </c>
      <c r="N1020">
        <v>0.0</v>
      </c>
      <c r="O1020">
        <v>0.0</v>
      </c>
      <c r="P1020">
        <v>0.0</v>
      </c>
      <c r="Q1020">
        <v>0.0</v>
      </c>
      <c r="R1020">
        <v>0.0</v>
      </c>
      <c r="S1020">
        <v>0.0</v>
      </c>
      <c r="T1020">
        <v>0.0</v>
      </c>
      <c r="U1020">
        <v>0.0</v>
      </c>
      <c r="V1020">
        <v>0.0</v>
      </c>
      <c r="W1020">
        <v>0.0</v>
      </c>
      <c r="X1020">
        <v>0.0</v>
      </c>
      <c r="Y1020">
        <v>0.0</v>
      </c>
      <c r="Z1020">
        <v>0.0</v>
      </c>
      <c r="AA1020">
        <v>0.0</v>
      </c>
      <c r="AB1020">
        <v>0.0</v>
      </c>
      <c r="AC1020">
        <v>0.0</v>
      </c>
      <c r="AD1020">
        <v>0.0</v>
      </c>
      <c r="AE1020">
        <v>0.0</v>
      </c>
      <c r="AF1020">
        <v>0.0</v>
      </c>
      <c r="AG1020">
        <v>0.0</v>
      </c>
      <c r="AH1020">
        <v>0.0</v>
      </c>
      <c r="AI1020">
        <v>0.0</v>
      </c>
      <c r="AJ1020">
        <v>0.0</v>
      </c>
      <c r="AK1020">
        <v>0.0</v>
      </c>
      <c r="AL1020">
        <v>0.0</v>
      </c>
      <c r="AM1020">
        <v>0.0</v>
      </c>
      <c r="AN1020">
        <v>0.0</v>
      </c>
      <c r="AO1020">
        <v>0.0</v>
      </c>
      <c r="AP1020">
        <v>0.0</v>
      </c>
      <c r="AQ1020">
        <v>0.0</v>
      </c>
      <c r="AR1020">
        <v>0.0</v>
      </c>
      <c r="AS1020">
        <v>0.0</v>
      </c>
      <c r="AT1020">
        <v>0.0</v>
      </c>
      <c r="AU1020">
        <v>0.0</v>
      </c>
      <c r="AV1020">
        <v>0.0</v>
      </c>
      <c r="AW1020">
        <v>0.0</v>
      </c>
      <c r="AX1020">
        <v>0.0</v>
      </c>
      <c r="AY1020">
        <v>0.0</v>
      </c>
      <c r="AZ1020">
        <v>0.0</v>
      </c>
      <c r="BA1020">
        <v>0.0</v>
      </c>
      <c r="BB1020">
        <v>0.0</v>
      </c>
      <c r="BC1020">
        <v>0.0</v>
      </c>
    </row>
    <row r="1021" ht="12.0" customHeight="1">
      <c r="A1021">
        <v>1019.0</v>
      </c>
      <c r="B1021">
        <v>22.0</v>
      </c>
      <c r="C1021">
        <v>344.0</v>
      </c>
      <c r="D1021">
        <v>48.0</v>
      </c>
      <c r="E1021" t="s">
        <v>56</v>
      </c>
      <c r="F1021" s="1">
        <v>649.0</v>
      </c>
      <c r="G1021">
        <v>2.0</v>
      </c>
      <c r="H1021">
        <v>344.0</v>
      </c>
      <c r="I1021">
        <v>0.0</v>
      </c>
      <c r="J1021">
        <v>344.0</v>
      </c>
      <c r="K1021">
        <v>344.0</v>
      </c>
      <c r="L1021">
        <v>344.0</v>
      </c>
      <c r="M1021">
        <v>344.0</v>
      </c>
      <c r="N1021">
        <v>344.0</v>
      </c>
      <c r="O1021">
        <v>0.0</v>
      </c>
      <c r="P1021">
        <v>344.0</v>
      </c>
      <c r="Q1021">
        <v>344.0</v>
      </c>
      <c r="R1021">
        <v>344.0</v>
      </c>
      <c r="S1021">
        <v>344.0</v>
      </c>
      <c r="T1021">
        <v>344.0</v>
      </c>
      <c r="U1021">
        <v>344.0</v>
      </c>
      <c r="V1021">
        <v>344.0</v>
      </c>
      <c r="W1021">
        <v>344.0</v>
      </c>
      <c r="X1021">
        <v>344.0</v>
      </c>
      <c r="Y1021">
        <v>344.0</v>
      </c>
      <c r="Z1021">
        <v>344.0</v>
      </c>
      <c r="AA1021">
        <v>344.0</v>
      </c>
      <c r="AB1021">
        <v>344.0</v>
      </c>
      <c r="AC1021">
        <v>344.0</v>
      </c>
      <c r="AD1021">
        <v>0.0</v>
      </c>
      <c r="AE1021">
        <v>0.0</v>
      </c>
      <c r="AF1021">
        <v>0.0</v>
      </c>
      <c r="AG1021">
        <v>0.0</v>
      </c>
      <c r="AH1021">
        <v>0.0</v>
      </c>
      <c r="AI1021">
        <v>0.0</v>
      </c>
      <c r="AJ1021">
        <v>0.0</v>
      </c>
      <c r="AK1021">
        <v>0.0</v>
      </c>
      <c r="AL1021">
        <v>0.0</v>
      </c>
      <c r="AM1021">
        <v>0.0</v>
      </c>
      <c r="AN1021">
        <v>0.0</v>
      </c>
      <c r="AO1021">
        <v>0.0</v>
      </c>
      <c r="AP1021">
        <v>0.0</v>
      </c>
      <c r="AQ1021">
        <v>0.0</v>
      </c>
      <c r="AR1021">
        <v>0.0</v>
      </c>
      <c r="AS1021">
        <v>0.0</v>
      </c>
      <c r="AT1021">
        <v>0.0</v>
      </c>
      <c r="AU1021">
        <v>0.0</v>
      </c>
      <c r="AV1021">
        <v>0.0</v>
      </c>
      <c r="AW1021">
        <v>0.0</v>
      </c>
      <c r="AX1021">
        <v>0.0</v>
      </c>
      <c r="AY1021">
        <v>0.0</v>
      </c>
      <c r="AZ1021">
        <v>0.0</v>
      </c>
      <c r="BA1021">
        <v>0.0</v>
      </c>
      <c r="BB1021">
        <v>0.0</v>
      </c>
      <c r="BC1021">
        <v>0.0</v>
      </c>
    </row>
    <row r="1022" ht="12.0" customHeight="1">
      <c r="A1022">
        <v>1020.0</v>
      </c>
      <c r="B1022">
        <v>42.0</v>
      </c>
      <c r="C1022">
        <v>280.0</v>
      </c>
      <c r="D1022">
        <v>36.0</v>
      </c>
      <c r="E1022" t="s">
        <v>55</v>
      </c>
      <c r="F1022" s="1">
        <v>553.0</v>
      </c>
      <c r="G1022">
        <v>2.0</v>
      </c>
      <c r="H1022">
        <v>0.0</v>
      </c>
      <c r="I1022">
        <v>280.0</v>
      </c>
      <c r="J1022">
        <v>280.0</v>
      </c>
      <c r="K1022">
        <v>280.0</v>
      </c>
      <c r="L1022">
        <v>280.0</v>
      </c>
      <c r="M1022">
        <v>280.0</v>
      </c>
      <c r="N1022">
        <v>0.0</v>
      </c>
      <c r="O1022">
        <v>0.0</v>
      </c>
      <c r="P1022">
        <v>0.0</v>
      </c>
      <c r="Q1022">
        <v>0.0</v>
      </c>
      <c r="R1022">
        <v>0.0</v>
      </c>
      <c r="S1022">
        <v>0.0</v>
      </c>
      <c r="T1022">
        <v>0.0</v>
      </c>
      <c r="U1022">
        <v>0.0</v>
      </c>
      <c r="V1022">
        <v>0.0</v>
      </c>
      <c r="W1022">
        <v>0.0</v>
      </c>
      <c r="X1022">
        <v>0.0</v>
      </c>
      <c r="Y1022">
        <v>0.0</v>
      </c>
      <c r="Z1022">
        <v>0.0</v>
      </c>
      <c r="AA1022">
        <v>0.0</v>
      </c>
      <c r="AB1022">
        <v>0.0</v>
      </c>
      <c r="AC1022">
        <v>0.0</v>
      </c>
      <c r="AD1022">
        <v>0.0</v>
      </c>
      <c r="AE1022">
        <v>0.0</v>
      </c>
      <c r="AF1022">
        <v>0.0</v>
      </c>
      <c r="AG1022">
        <v>0.0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>
        <v>0.0</v>
      </c>
      <c r="AN1022">
        <v>0.0</v>
      </c>
      <c r="AO1022">
        <v>0.0</v>
      </c>
      <c r="AP1022">
        <v>0.0</v>
      </c>
      <c r="AQ1022">
        <v>0.0</v>
      </c>
      <c r="AR1022">
        <v>0.0</v>
      </c>
      <c r="AS1022">
        <v>0.0</v>
      </c>
      <c r="AT1022">
        <v>0.0</v>
      </c>
      <c r="AU1022">
        <v>0.0</v>
      </c>
      <c r="AV1022">
        <v>0.0</v>
      </c>
      <c r="AW1022">
        <v>0.0</v>
      </c>
      <c r="AX1022">
        <v>0.0</v>
      </c>
      <c r="AY1022">
        <v>0.0</v>
      </c>
      <c r="AZ1022">
        <v>0.0</v>
      </c>
      <c r="BA1022">
        <v>0.0</v>
      </c>
      <c r="BB1022">
        <v>0.0</v>
      </c>
      <c r="BC1022">
        <v>0.0</v>
      </c>
    </row>
    <row r="1023" ht="12.0" customHeight="1">
      <c r="A1023">
        <v>1021.0</v>
      </c>
      <c r="B1023">
        <v>6.0</v>
      </c>
      <c r="C1023">
        <v>172.0</v>
      </c>
      <c r="D1023">
        <v>24.0</v>
      </c>
      <c r="E1023" t="s">
        <v>56</v>
      </c>
      <c r="F1023" s="1">
        <v>627.0</v>
      </c>
      <c r="G1023">
        <v>2.0</v>
      </c>
      <c r="H1023">
        <v>172.0</v>
      </c>
      <c r="I1023">
        <v>0.0</v>
      </c>
      <c r="J1023">
        <v>172.0</v>
      </c>
      <c r="K1023">
        <v>172.0</v>
      </c>
      <c r="L1023">
        <v>0.0</v>
      </c>
      <c r="M1023">
        <v>0.0</v>
      </c>
      <c r="N1023">
        <v>0.0</v>
      </c>
      <c r="O1023">
        <v>0.0</v>
      </c>
      <c r="P1023">
        <v>0.0</v>
      </c>
      <c r="Q1023">
        <v>0.0</v>
      </c>
      <c r="R1023">
        <v>0.0</v>
      </c>
      <c r="S1023">
        <v>0.0</v>
      </c>
      <c r="T1023">
        <v>0.0</v>
      </c>
      <c r="U1023">
        <v>0.0</v>
      </c>
      <c r="V1023">
        <v>0.0</v>
      </c>
      <c r="W1023">
        <v>0.0</v>
      </c>
      <c r="X1023">
        <v>0.0</v>
      </c>
      <c r="Y1023">
        <v>0.0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0.0</v>
      </c>
      <c r="AF1023">
        <v>0.0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>
        <v>0.0</v>
      </c>
      <c r="AN1023">
        <v>0.0</v>
      </c>
      <c r="AO1023">
        <v>0.0</v>
      </c>
      <c r="AP1023">
        <v>0.0</v>
      </c>
      <c r="AQ1023">
        <v>0.0</v>
      </c>
      <c r="AR1023">
        <v>0.0</v>
      </c>
      <c r="AS1023">
        <v>0.0</v>
      </c>
      <c r="AT1023">
        <v>0.0</v>
      </c>
      <c r="AU1023">
        <v>0.0</v>
      </c>
      <c r="AV1023">
        <v>0.0</v>
      </c>
      <c r="AW1023">
        <v>0.0</v>
      </c>
      <c r="AX1023">
        <v>0.0</v>
      </c>
      <c r="AY1023">
        <v>0.0</v>
      </c>
      <c r="AZ1023">
        <v>0.0</v>
      </c>
      <c r="BA1023">
        <v>0.0</v>
      </c>
      <c r="BB1023">
        <v>0.0</v>
      </c>
      <c r="BC1023">
        <v>0.0</v>
      </c>
    </row>
    <row r="1024" ht="12.0" customHeight="1">
      <c r="A1024">
        <v>1022.0</v>
      </c>
      <c r="B1024">
        <v>59.0</v>
      </c>
      <c r="C1024">
        <v>205.0</v>
      </c>
      <c r="D1024">
        <v>42.0</v>
      </c>
      <c r="E1024" t="s">
        <v>56</v>
      </c>
      <c r="F1024" s="1">
        <v>546.0</v>
      </c>
      <c r="G1024">
        <v>1.0</v>
      </c>
      <c r="H1024">
        <v>205.0</v>
      </c>
      <c r="I1024">
        <v>0.0</v>
      </c>
      <c r="J1024">
        <v>0.0</v>
      </c>
      <c r="K1024">
        <v>0.0</v>
      </c>
      <c r="L1024">
        <v>0.0</v>
      </c>
      <c r="M1024">
        <v>0.0</v>
      </c>
      <c r="N1024">
        <v>0.0</v>
      </c>
      <c r="O1024">
        <v>0.0</v>
      </c>
      <c r="P1024">
        <v>0.0</v>
      </c>
      <c r="Q1024">
        <v>0.0</v>
      </c>
      <c r="R1024">
        <v>0.0</v>
      </c>
      <c r="S1024">
        <v>0.0</v>
      </c>
      <c r="T1024">
        <v>0.0</v>
      </c>
      <c r="U1024">
        <v>0.0</v>
      </c>
      <c r="V1024">
        <v>0.0</v>
      </c>
      <c r="W1024">
        <v>0.0</v>
      </c>
      <c r="X1024">
        <v>0.0</v>
      </c>
      <c r="Y1024">
        <v>0.0</v>
      </c>
      <c r="Z1024">
        <v>0.0</v>
      </c>
      <c r="AA1024">
        <v>0.0</v>
      </c>
      <c r="AB1024">
        <v>0.0</v>
      </c>
      <c r="AC1024">
        <v>0.0</v>
      </c>
      <c r="AD1024">
        <v>0.0</v>
      </c>
      <c r="AE1024">
        <v>0.0</v>
      </c>
      <c r="AF1024">
        <v>0.0</v>
      </c>
      <c r="AG1024">
        <v>0.0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>
        <v>0.0</v>
      </c>
      <c r="AN1024">
        <v>0.0</v>
      </c>
      <c r="AO1024">
        <v>0.0</v>
      </c>
      <c r="AP1024">
        <v>0.0</v>
      </c>
      <c r="AQ1024">
        <v>0.0</v>
      </c>
      <c r="AR1024">
        <v>0.0</v>
      </c>
      <c r="AS1024">
        <v>0.0</v>
      </c>
      <c r="AT1024">
        <v>0.0</v>
      </c>
      <c r="AU1024">
        <v>0.0</v>
      </c>
      <c r="AV1024">
        <v>0.0</v>
      </c>
      <c r="AW1024">
        <v>0.0</v>
      </c>
      <c r="AX1024">
        <v>0.0</v>
      </c>
      <c r="AY1024">
        <v>0.0</v>
      </c>
      <c r="AZ1024">
        <v>0.0</v>
      </c>
      <c r="BA1024">
        <v>0.0</v>
      </c>
      <c r="BB1024">
        <v>0.0</v>
      </c>
      <c r="BC1024">
        <v>0.0</v>
      </c>
    </row>
    <row r="1025" ht="12.0" customHeight="1">
      <c r="A1025">
        <v>1023.0</v>
      </c>
      <c r="B1025">
        <v>41.0</v>
      </c>
      <c r="C1025">
        <v>585.0</v>
      </c>
      <c r="D1025">
        <v>36.0</v>
      </c>
      <c r="E1025" t="s">
        <v>55</v>
      </c>
      <c r="F1025" s="1">
        <v>479.0</v>
      </c>
      <c r="G1025">
        <v>4.0</v>
      </c>
      <c r="H1025">
        <v>585.0</v>
      </c>
      <c r="I1025">
        <v>0.0</v>
      </c>
      <c r="J1025">
        <v>0.0</v>
      </c>
      <c r="K1025">
        <v>0.0</v>
      </c>
      <c r="L1025">
        <v>0.0</v>
      </c>
      <c r="M1025">
        <v>0.0</v>
      </c>
      <c r="N1025">
        <v>0.0</v>
      </c>
      <c r="O1025">
        <v>0.0</v>
      </c>
      <c r="P1025">
        <v>0.0</v>
      </c>
      <c r="Q1025">
        <v>0.0</v>
      </c>
      <c r="R1025">
        <v>0.0</v>
      </c>
      <c r="S1025">
        <v>0.0</v>
      </c>
      <c r="T1025">
        <v>0.0</v>
      </c>
      <c r="U1025">
        <v>0.0</v>
      </c>
      <c r="V1025">
        <v>0.0</v>
      </c>
      <c r="W1025">
        <v>0.0</v>
      </c>
      <c r="X1025">
        <v>0.0</v>
      </c>
      <c r="Y1025">
        <v>0.0</v>
      </c>
      <c r="Z1025">
        <v>0.0</v>
      </c>
      <c r="AA1025">
        <v>0.0</v>
      </c>
      <c r="AB1025">
        <v>0.0</v>
      </c>
      <c r="AC1025">
        <v>0.0</v>
      </c>
      <c r="AD1025">
        <v>0.0</v>
      </c>
      <c r="AE1025">
        <v>0.0</v>
      </c>
      <c r="AF1025">
        <v>0.0</v>
      </c>
      <c r="AG1025">
        <v>0.0</v>
      </c>
      <c r="AH1025">
        <v>0.0</v>
      </c>
      <c r="AI1025">
        <v>0.0</v>
      </c>
      <c r="AJ1025">
        <v>0.0</v>
      </c>
      <c r="AK1025">
        <v>0.0</v>
      </c>
      <c r="AL1025">
        <v>0.0</v>
      </c>
      <c r="AM1025">
        <v>0.0</v>
      </c>
      <c r="AN1025">
        <v>0.0</v>
      </c>
      <c r="AO1025">
        <v>0.0</v>
      </c>
      <c r="AP1025">
        <v>0.0</v>
      </c>
      <c r="AQ1025">
        <v>0.0</v>
      </c>
      <c r="AR1025">
        <v>0.0</v>
      </c>
      <c r="AS1025">
        <v>0.0</v>
      </c>
      <c r="AT1025">
        <v>0.0</v>
      </c>
      <c r="AU1025">
        <v>0.0</v>
      </c>
      <c r="AV1025">
        <v>0.0</v>
      </c>
      <c r="AW1025">
        <v>0.0</v>
      </c>
      <c r="AX1025">
        <v>0.0</v>
      </c>
      <c r="AY1025">
        <v>0.0</v>
      </c>
      <c r="AZ1025">
        <v>0.0</v>
      </c>
      <c r="BA1025">
        <v>0.0</v>
      </c>
      <c r="BB1025">
        <v>0.0</v>
      </c>
      <c r="BC1025">
        <v>0.0</v>
      </c>
    </row>
    <row r="1026" ht="12.0" customHeight="1">
      <c r="A1026">
        <v>1024.0</v>
      </c>
      <c r="B1026">
        <v>31.0</v>
      </c>
      <c r="C1026">
        <v>523.0</v>
      </c>
      <c r="D1026">
        <v>48.0</v>
      </c>
      <c r="E1026" t="s">
        <v>55</v>
      </c>
      <c r="F1026" s="1">
        <v>666.0</v>
      </c>
      <c r="G1026">
        <v>1.0</v>
      </c>
      <c r="H1026">
        <v>523.0</v>
      </c>
      <c r="I1026">
        <v>523.0</v>
      </c>
      <c r="J1026">
        <v>523.0</v>
      </c>
      <c r="K1026">
        <v>523.0</v>
      </c>
      <c r="L1026">
        <v>523.0</v>
      </c>
      <c r="M1026">
        <v>523.0</v>
      </c>
      <c r="N1026">
        <v>523.0</v>
      </c>
      <c r="O1026">
        <v>523.0</v>
      </c>
      <c r="P1026">
        <v>523.0</v>
      </c>
      <c r="Q1026">
        <v>523.0</v>
      </c>
      <c r="R1026">
        <v>523.0</v>
      </c>
      <c r="S1026">
        <v>523.0</v>
      </c>
      <c r="T1026">
        <v>523.0</v>
      </c>
      <c r="U1026">
        <v>523.0</v>
      </c>
      <c r="V1026">
        <v>523.0</v>
      </c>
      <c r="W1026">
        <v>523.0</v>
      </c>
      <c r="X1026">
        <v>523.0</v>
      </c>
      <c r="Y1026">
        <v>523.0</v>
      </c>
      <c r="Z1026">
        <v>523.0</v>
      </c>
      <c r="AA1026">
        <v>0.0</v>
      </c>
      <c r="AB1026">
        <v>523.0</v>
      </c>
      <c r="AC1026">
        <v>0.0</v>
      </c>
      <c r="AD1026">
        <v>523.0</v>
      </c>
      <c r="AE1026">
        <v>523.0</v>
      </c>
      <c r="AF1026">
        <v>523.0</v>
      </c>
      <c r="AG1026">
        <v>523.0</v>
      </c>
      <c r="AH1026">
        <v>523.0</v>
      </c>
      <c r="AI1026">
        <v>523.0</v>
      </c>
      <c r="AJ1026">
        <v>523.0</v>
      </c>
      <c r="AK1026">
        <v>523.0</v>
      </c>
      <c r="AL1026">
        <v>0.0</v>
      </c>
      <c r="AM1026">
        <v>0.0</v>
      </c>
      <c r="AN1026">
        <v>0.0</v>
      </c>
      <c r="AO1026">
        <v>0.0</v>
      </c>
      <c r="AP1026">
        <v>0.0</v>
      </c>
      <c r="AQ1026">
        <v>0.0</v>
      </c>
      <c r="AR1026">
        <v>0.0</v>
      </c>
      <c r="AS1026">
        <v>0.0</v>
      </c>
      <c r="AT1026">
        <v>0.0</v>
      </c>
      <c r="AU1026">
        <v>0.0</v>
      </c>
      <c r="AV1026">
        <v>0.0</v>
      </c>
      <c r="AW1026">
        <v>0.0</v>
      </c>
      <c r="AX1026">
        <v>0.0</v>
      </c>
      <c r="AY1026">
        <v>0.0</v>
      </c>
      <c r="AZ1026">
        <v>0.0</v>
      </c>
      <c r="BA1026">
        <v>0.0</v>
      </c>
      <c r="BB1026">
        <v>0.0</v>
      </c>
      <c r="BC1026">
        <v>0.0</v>
      </c>
    </row>
    <row r="1027" ht="12.0" customHeight="1">
      <c r="A1027">
        <v>1025.0</v>
      </c>
      <c r="B1027">
        <v>52.0</v>
      </c>
      <c r="C1027">
        <v>349.0</v>
      </c>
      <c r="D1027">
        <v>30.0</v>
      </c>
      <c r="E1027" t="s">
        <v>56</v>
      </c>
      <c r="F1027" s="1">
        <v>482.0</v>
      </c>
      <c r="G1027">
        <v>5.0</v>
      </c>
      <c r="H1027">
        <v>0.0</v>
      </c>
      <c r="I1027">
        <v>349.0</v>
      </c>
      <c r="J1027">
        <v>0.0</v>
      </c>
      <c r="K1027">
        <v>349.0</v>
      </c>
      <c r="L1027">
        <v>0.0</v>
      </c>
      <c r="M1027">
        <v>349.0</v>
      </c>
      <c r="N1027">
        <v>349.0</v>
      </c>
      <c r="O1027">
        <v>0.0</v>
      </c>
      <c r="P1027">
        <v>0.0</v>
      </c>
      <c r="Q1027">
        <v>0.0</v>
      </c>
      <c r="R1027">
        <v>0.0</v>
      </c>
      <c r="S1027">
        <v>0.0</v>
      </c>
      <c r="T1027">
        <v>0.0</v>
      </c>
      <c r="U1027">
        <v>0.0</v>
      </c>
      <c r="V1027">
        <v>0.0</v>
      </c>
      <c r="W1027">
        <v>0.0</v>
      </c>
      <c r="X1027">
        <v>0.0</v>
      </c>
      <c r="Y1027">
        <v>0.0</v>
      </c>
      <c r="Z1027">
        <v>0.0</v>
      </c>
      <c r="AA1027">
        <v>0.0</v>
      </c>
      <c r="AB1027">
        <v>0.0</v>
      </c>
      <c r="AC1027">
        <v>0.0</v>
      </c>
      <c r="AD1027">
        <v>0.0</v>
      </c>
      <c r="AE1027">
        <v>0.0</v>
      </c>
      <c r="AF1027">
        <v>0.0</v>
      </c>
      <c r="AG1027">
        <v>0.0</v>
      </c>
      <c r="AH1027">
        <v>0.0</v>
      </c>
      <c r="AI1027">
        <v>0.0</v>
      </c>
      <c r="AJ1027">
        <v>0.0</v>
      </c>
      <c r="AK1027">
        <v>0.0</v>
      </c>
      <c r="AL1027">
        <v>0.0</v>
      </c>
      <c r="AM1027">
        <v>0.0</v>
      </c>
      <c r="AN1027">
        <v>0.0</v>
      </c>
      <c r="AO1027">
        <v>0.0</v>
      </c>
      <c r="AP1027">
        <v>0.0</v>
      </c>
      <c r="AQ1027">
        <v>0.0</v>
      </c>
      <c r="AR1027">
        <v>0.0</v>
      </c>
      <c r="AS1027">
        <v>0.0</v>
      </c>
      <c r="AT1027">
        <v>0.0</v>
      </c>
      <c r="AU1027">
        <v>0.0</v>
      </c>
      <c r="AV1027">
        <v>0.0</v>
      </c>
      <c r="AW1027">
        <v>0.0</v>
      </c>
      <c r="AX1027">
        <v>0.0</v>
      </c>
      <c r="AY1027">
        <v>0.0</v>
      </c>
      <c r="AZ1027">
        <v>0.0</v>
      </c>
      <c r="BA1027">
        <v>0.0</v>
      </c>
      <c r="BB1027">
        <v>0.0</v>
      </c>
      <c r="BC1027">
        <v>0.0</v>
      </c>
    </row>
    <row r="1028" ht="12.0" customHeight="1">
      <c r="A1028">
        <v>1026.0</v>
      </c>
      <c r="B1028">
        <v>23.0</v>
      </c>
      <c r="C1028">
        <v>461.0</v>
      </c>
      <c r="D1028">
        <v>42.0</v>
      </c>
      <c r="E1028" t="s">
        <v>56</v>
      </c>
      <c r="F1028" s="1">
        <v>626.0</v>
      </c>
      <c r="G1028">
        <v>2.0</v>
      </c>
      <c r="H1028">
        <v>461.0</v>
      </c>
      <c r="I1028">
        <v>0.0</v>
      </c>
      <c r="J1028">
        <v>461.0</v>
      </c>
      <c r="K1028">
        <v>461.0</v>
      </c>
      <c r="L1028">
        <v>461.0</v>
      </c>
      <c r="M1028">
        <v>461.0</v>
      </c>
      <c r="N1028">
        <v>461.0</v>
      </c>
      <c r="O1028">
        <v>461.0</v>
      </c>
      <c r="P1028">
        <v>461.0</v>
      </c>
      <c r="Q1028">
        <v>461.0</v>
      </c>
      <c r="R1028">
        <v>461.0</v>
      </c>
      <c r="S1028">
        <v>461.0</v>
      </c>
      <c r="T1028">
        <v>461.0</v>
      </c>
      <c r="U1028">
        <v>461.0</v>
      </c>
      <c r="V1028">
        <v>461.0</v>
      </c>
      <c r="W1028">
        <v>0.0</v>
      </c>
      <c r="X1028">
        <v>461.0</v>
      </c>
      <c r="Y1028">
        <v>461.0</v>
      </c>
      <c r="Z1028">
        <v>461.0</v>
      </c>
      <c r="AA1028">
        <v>461.0</v>
      </c>
      <c r="AB1028">
        <v>461.0</v>
      </c>
      <c r="AC1028">
        <v>461.0</v>
      </c>
      <c r="AD1028">
        <v>461.0</v>
      </c>
      <c r="AE1028">
        <v>0.0</v>
      </c>
      <c r="AF1028">
        <v>0.0</v>
      </c>
      <c r="AG1028">
        <v>0.0</v>
      </c>
      <c r="AH1028">
        <v>0.0</v>
      </c>
      <c r="AI1028">
        <v>0.0</v>
      </c>
      <c r="AJ1028">
        <v>0.0</v>
      </c>
      <c r="AK1028">
        <v>0.0</v>
      </c>
      <c r="AL1028">
        <v>0.0</v>
      </c>
      <c r="AM1028">
        <v>0.0</v>
      </c>
      <c r="AN1028">
        <v>0.0</v>
      </c>
      <c r="AO1028">
        <v>0.0</v>
      </c>
      <c r="AP1028">
        <v>0.0</v>
      </c>
      <c r="AQ1028">
        <v>0.0</v>
      </c>
      <c r="AR1028">
        <v>0.0</v>
      </c>
      <c r="AS1028">
        <v>0.0</v>
      </c>
      <c r="AT1028">
        <v>0.0</v>
      </c>
      <c r="AU1028">
        <v>0.0</v>
      </c>
      <c r="AV1028">
        <v>0.0</v>
      </c>
      <c r="AW1028">
        <v>0.0</v>
      </c>
      <c r="AX1028">
        <v>0.0</v>
      </c>
      <c r="AY1028">
        <v>0.0</v>
      </c>
      <c r="AZ1028">
        <v>0.0</v>
      </c>
      <c r="BA1028">
        <v>0.0</v>
      </c>
      <c r="BB1028">
        <v>0.0</v>
      </c>
      <c r="BC1028">
        <v>0.0</v>
      </c>
    </row>
    <row r="1029" ht="12.0" customHeight="1">
      <c r="A1029">
        <v>1027.0</v>
      </c>
      <c r="B1029">
        <v>50.0</v>
      </c>
      <c r="C1029">
        <v>345.0</v>
      </c>
      <c r="D1029">
        <v>48.0</v>
      </c>
      <c r="E1029" t="s">
        <v>56</v>
      </c>
      <c r="F1029" s="1">
        <v>571.0</v>
      </c>
      <c r="G1029">
        <v>1.0</v>
      </c>
      <c r="H1029">
        <v>345.0</v>
      </c>
      <c r="I1029">
        <v>0.0</v>
      </c>
      <c r="J1029">
        <v>345.0</v>
      </c>
      <c r="K1029">
        <v>0.0</v>
      </c>
      <c r="L1029">
        <v>345.0</v>
      </c>
      <c r="M1029">
        <v>0.0</v>
      </c>
      <c r="N1029">
        <v>345.0</v>
      </c>
      <c r="O1029">
        <v>345.0</v>
      </c>
      <c r="P1029">
        <v>345.0</v>
      </c>
      <c r="Q1029">
        <v>345.0</v>
      </c>
      <c r="R1029">
        <v>345.0</v>
      </c>
      <c r="S1029">
        <v>345.0</v>
      </c>
      <c r="T1029">
        <v>0.0</v>
      </c>
      <c r="U1029">
        <v>345.0</v>
      </c>
      <c r="V1029">
        <v>345.0</v>
      </c>
      <c r="W1029">
        <v>345.0</v>
      </c>
      <c r="X1029">
        <v>345.0</v>
      </c>
      <c r="Y1029">
        <v>345.0</v>
      </c>
      <c r="Z1029">
        <v>0.0</v>
      </c>
      <c r="AA1029">
        <v>345.0</v>
      </c>
      <c r="AB1029">
        <v>0.0</v>
      </c>
      <c r="AC1029">
        <v>345.0</v>
      </c>
      <c r="AD1029">
        <v>0.0</v>
      </c>
      <c r="AE1029">
        <v>0.0</v>
      </c>
      <c r="AF1029">
        <v>0.0</v>
      </c>
      <c r="AG1029">
        <v>0.0</v>
      </c>
      <c r="AH1029">
        <v>0.0</v>
      </c>
      <c r="AI1029">
        <v>0.0</v>
      </c>
      <c r="AJ1029">
        <v>0.0</v>
      </c>
      <c r="AK1029">
        <v>0.0</v>
      </c>
      <c r="AL1029">
        <v>0.0</v>
      </c>
      <c r="AM1029">
        <v>0.0</v>
      </c>
      <c r="AN1029">
        <v>0.0</v>
      </c>
      <c r="AO1029">
        <v>0.0</v>
      </c>
      <c r="AP1029">
        <v>0.0</v>
      </c>
      <c r="AQ1029">
        <v>0.0</v>
      </c>
      <c r="AR1029">
        <v>0.0</v>
      </c>
      <c r="AS1029">
        <v>0.0</v>
      </c>
      <c r="AT1029">
        <v>0.0</v>
      </c>
      <c r="AU1029">
        <v>0.0</v>
      </c>
      <c r="AV1029">
        <v>0.0</v>
      </c>
      <c r="AW1029">
        <v>0.0</v>
      </c>
      <c r="AX1029">
        <v>0.0</v>
      </c>
      <c r="AY1029">
        <v>0.0</v>
      </c>
      <c r="AZ1029">
        <v>0.0</v>
      </c>
      <c r="BA1029">
        <v>0.0</v>
      </c>
      <c r="BB1029">
        <v>0.0</v>
      </c>
      <c r="BC1029">
        <v>0.0</v>
      </c>
    </row>
    <row r="1030" ht="12.0" customHeight="1">
      <c r="A1030">
        <v>1028.0</v>
      </c>
      <c r="B1030">
        <v>3.0</v>
      </c>
      <c r="C1030">
        <v>289.0</v>
      </c>
      <c r="D1030">
        <v>24.0</v>
      </c>
      <c r="E1030" t="s">
        <v>55</v>
      </c>
      <c r="F1030" s="1">
        <v>562.0</v>
      </c>
      <c r="G1030">
        <v>2.0</v>
      </c>
      <c r="H1030">
        <v>0.0</v>
      </c>
      <c r="I1030">
        <v>0.0</v>
      </c>
      <c r="J1030">
        <v>0.0</v>
      </c>
      <c r="K1030">
        <v>0.0</v>
      </c>
      <c r="L1030">
        <v>0.0</v>
      </c>
      <c r="M1030">
        <v>0.0</v>
      </c>
      <c r="N1030">
        <v>0.0</v>
      </c>
      <c r="O1030">
        <v>0.0</v>
      </c>
      <c r="P1030">
        <v>0.0</v>
      </c>
      <c r="Q1030">
        <v>0.0</v>
      </c>
      <c r="R1030">
        <v>0.0</v>
      </c>
      <c r="S1030">
        <v>0.0</v>
      </c>
      <c r="T1030">
        <v>0.0</v>
      </c>
      <c r="U1030">
        <v>0.0</v>
      </c>
      <c r="V1030">
        <v>0.0</v>
      </c>
      <c r="W1030">
        <v>0.0</v>
      </c>
      <c r="X1030">
        <v>0.0</v>
      </c>
      <c r="Y1030">
        <v>0.0</v>
      </c>
      <c r="Z1030">
        <v>0.0</v>
      </c>
      <c r="AA1030">
        <v>0.0</v>
      </c>
      <c r="AB1030">
        <v>0.0</v>
      </c>
      <c r="AC1030">
        <v>0.0</v>
      </c>
      <c r="AD1030">
        <v>0.0</v>
      </c>
      <c r="AE1030">
        <v>0.0</v>
      </c>
      <c r="AF1030">
        <v>0.0</v>
      </c>
      <c r="AG1030">
        <v>0.0</v>
      </c>
      <c r="AH1030">
        <v>0.0</v>
      </c>
      <c r="AI1030">
        <v>0.0</v>
      </c>
      <c r="AJ1030">
        <v>0.0</v>
      </c>
      <c r="AK1030">
        <v>0.0</v>
      </c>
      <c r="AL1030">
        <v>0.0</v>
      </c>
      <c r="AM1030">
        <v>0.0</v>
      </c>
      <c r="AN1030">
        <v>0.0</v>
      </c>
      <c r="AO1030">
        <v>0.0</v>
      </c>
      <c r="AP1030">
        <v>0.0</v>
      </c>
      <c r="AQ1030">
        <v>0.0</v>
      </c>
      <c r="AR1030">
        <v>0.0</v>
      </c>
      <c r="AS1030">
        <v>0.0</v>
      </c>
      <c r="AT1030">
        <v>0.0</v>
      </c>
      <c r="AU1030">
        <v>0.0</v>
      </c>
      <c r="AV1030">
        <v>0.0</v>
      </c>
      <c r="AW1030">
        <v>0.0</v>
      </c>
      <c r="AX1030">
        <v>0.0</v>
      </c>
      <c r="AY1030">
        <v>0.0</v>
      </c>
      <c r="AZ1030">
        <v>0.0</v>
      </c>
      <c r="BA1030">
        <v>0.0</v>
      </c>
      <c r="BB1030">
        <v>0.0</v>
      </c>
      <c r="BC1030">
        <v>0.0</v>
      </c>
    </row>
    <row r="1031" ht="12.0" customHeight="1">
      <c r="A1031">
        <v>1029.0</v>
      </c>
      <c r="B1031">
        <v>23.0</v>
      </c>
      <c r="C1031">
        <v>600.0</v>
      </c>
      <c r="D1031">
        <v>48.0</v>
      </c>
      <c r="E1031" t="s">
        <v>55</v>
      </c>
      <c r="F1031" s="1">
        <v>647.0</v>
      </c>
      <c r="G1031">
        <v>4.0</v>
      </c>
      <c r="H1031">
        <v>600.0</v>
      </c>
      <c r="I1031">
        <v>0.0</v>
      </c>
      <c r="J1031">
        <v>600.0</v>
      </c>
      <c r="K1031">
        <v>600.0</v>
      </c>
      <c r="L1031">
        <v>600.0</v>
      </c>
      <c r="M1031">
        <v>600.0</v>
      </c>
      <c r="N1031">
        <v>600.0</v>
      </c>
      <c r="O1031">
        <v>600.0</v>
      </c>
      <c r="P1031">
        <v>0.0</v>
      </c>
      <c r="Q1031">
        <v>600.0</v>
      </c>
      <c r="R1031">
        <v>600.0</v>
      </c>
      <c r="S1031">
        <v>600.0</v>
      </c>
      <c r="T1031">
        <v>600.0</v>
      </c>
      <c r="U1031">
        <v>600.0</v>
      </c>
      <c r="V1031">
        <v>600.0</v>
      </c>
      <c r="W1031">
        <v>600.0</v>
      </c>
      <c r="X1031">
        <v>0.0</v>
      </c>
      <c r="Y1031">
        <v>600.0</v>
      </c>
      <c r="Z1031">
        <v>0.0</v>
      </c>
      <c r="AA1031">
        <v>600.0</v>
      </c>
      <c r="AB1031">
        <v>600.0</v>
      </c>
      <c r="AC1031">
        <v>600.0</v>
      </c>
      <c r="AD1031">
        <v>600.0</v>
      </c>
      <c r="AE1031">
        <v>0.0</v>
      </c>
      <c r="AF1031">
        <v>0.0</v>
      </c>
      <c r="AG1031">
        <v>0.0</v>
      </c>
      <c r="AH1031">
        <v>0.0</v>
      </c>
      <c r="AI1031">
        <v>0.0</v>
      </c>
      <c r="AJ1031">
        <v>0.0</v>
      </c>
      <c r="AK1031">
        <v>0.0</v>
      </c>
      <c r="AL1031">
        <v>0.0</v>
      </c>
      <c r="AM1031">
        <v>0.0</v>
      </c>
      <c r="AN1031">
        <v>0.0</v>
      </c>
      <c r="AO1031">
        <v>0.0</v>
      </c>
      <c r="AP1031">
        <v>0.0</v>
      </c>
      <c r="AQ1031">
        <v>0.0</v>
      </c>
      <c r="AR1031">
        <v>0.0</v>
      </c>
      <c r="AS1031">
        <v>0.0</v>
      </c>
      <c r="AT1031">
        <v>0.0</v>
      </c>
      <c r="AU1031">
        <v>0.0</v>
      </c>
      <c r="AV1031">
        <v>0.0</v>
      </c>
      <c r="AW1031">
        <v>0.0</v>
      </c>
      <c r="AX1031">
        <v>0.0</v>
      </c>
      <c r="AY1031">
        <v>0.0</v>
      </c>
      <c r="AZ1031">
        <v>0.0</v>
      </c>
      <c r="BA1031">
        <v>0.0</v>
      </c>
      <c r="BB1031">
        <v>0.0</v>
      </c>
      <c r="BC1031">
        <v>0.0</v>
      </c>
    </row>
    <row r="1032" ht="12.0" customHeight="1">
      <c r="A1032">
        <v>1030.0</v>
      </c>
      <c r="B1032">
        <v>37.0</v>
      </c>
      <c r="C1032">
        <v>563.0</v>
      </c>
      <c r="D1032">
        <v>48.0</v>
      </c>
      <c r="E1032" t="s">
        <v>55</v>
      </c>
      <c r="F1032" s="1">
        <v>690.0</v>
      </c>
      <c r="G1032">
        <v>4.0</v>
      </c>
      <c r="H1032">
        <v>563.0</v>
      </c>
      <c r="I1032">
        <v>563.0</v>
      </c>
      <c r="J1032">
        <v>563.0</v>
      </c>
      <c r="K1032">
        <v>563.0</v>
      </c>
      <c r="L1032">
        <v>563.0</v>
      </c>
      <c r="M1032">
        <v>563.0</v>
      </c>
      <c r="N1032">
        <v>563.0</v>
      </c>
      <c r="O1032">
        <v>563.0</v>
      </c>
      <c r="P1032">
        <v>563.0</v>
      </c>
      <c r="Q1032">
        <v>563.0</v>
      </c>
      <c r="R1032">
        <v>563.0</v>
      </c>
      <c r="S1032">
        <v>563.0</v>
      </c>
      <c r="T1032">
        <v>563.0</v>
      </c>
      <c r="U1032">
        <v>563.0</v>
      </c>
      <c r="V1032">
        <v>563.0</v>
      </c>
      <c r="W1032">
        <v>0.0</v>
      </c>
      <c r="X1032">
        <v>563.0</v>
      </c>
      <c r="Y1032">
        <v>563.0</v>
      </c>
      <c r="Z1032">
        <v>563.0</v>
      </c>
      <c r="AA1032">
        <v>563.0</v>
      </c>
      <c r="AB1032">
        <v>563.0</v>
      </c>
      <c r="AC1032">
        <v>563.0</v>
      </c>
      <c r="AD1032">
        <v>0.0</v>
      </c>
      <c r="AE1032">
        <v>563.0</v>
      </c>
      <c r="AF1032">
        <v>563.0</v>
      </c>
      <c r="AG1032">
        <v>563.0</v>
      </c>
      <c r="AH1032">
        <v>563.0</v>
      </c>
      <c r="AI1032">
        <v>563.0</v>
      </c>
      <c r="AJ1032">
        <v>563.0</v>
      </c>
      <c r="AK1032">
        <v>563.0</v>
      </c>
      <c r="AL1032">
        <v>563.0</v>
      </c>
      <c r="AM1032">
        <v>563.0</v>
      </c>
      <c r="AN1032">
        <v>563.0</v>
      </c>
      <c r="AO1032">
        <v>563.0</v>
      </c>
      <c r="AP1032">
        <v>563.0</v>
      </c>
      <c r="AQ1032">
        <v>563.0</v>
      </c>
      <c r="AR1032">
        <v>563.0</v>
      </c>
      <c r="AS1032">
        <v>0.0</v>
      </c>
      <c r="AT1032">
        <v>0.0</v>
      </c>
      <c r="AU1032">
        <v>0.0</v>
      </c>
      <c r="AV1032">
        <v>0.0</v>
      </c>
      <c r="AW1032">
        <v>0.0</v>
      </c>
      <c r="AX1032">
        <v>0.0</v>
      </c>
      <c r="AY1032">
        <v>0.0</v>
      </c>
      <c r="AZ1032">
        <v>0.0</v>
      </c>
      <c r="BA1032">
        <v>0.0</v>
      </c>
      <c r="BB1032">
        <v>0.0</v>
      </c>
      <c r="BC1032">
        <v>0.0</v>
      </c>
    </row>
    <row r="1033" ht="12.0" customHeight="1">
      <c r="A1033">
        <v>1031.0</v>
      </c>
      <c r="B1033">
        <v>38.0</v>
      </c>
      <c r="C1033">
        <v>527.0</v>
      </c>
      <c r="D1033">
        <v>48.0</v>
      </c>
      <c r="E1033" t="s">
        <v>56</v>
      </c>
      <c r="F1033" s="1">
        <v>611.0</v>
      </c>
      <c r="G1033">
        <v>1.0</v>
      </c>
      <c r="H1033">
        <v>0.0</v>
      </c>
      <c r="I1033">
        <v>0.0</v>
      </c>
      <c r="J1033">
        <v>0.0</v>
      </c>
      <c r="K1033">
        <v>0.0</v>
      </c>
      <c r="L1033">
        <v>0.0</v>
      </c>
      <c r="M1033">
        <v>0.0</v>
      </c>
      <c r="N1033">
        <v>0.0</v>
      </c>
      <c r="O1033">
        <v>0.0</v>
      </c>
      <c r="P1033">
        <v>0.0</v>
      </c>
      <c r="Q1033">
        <v>0.0</v>
      </c>
      <c r="R1033">
        <v>0.0</v>
      </c>
      <c r="S1033">
        <v>0.0</v>
      </c>
      <c r="T1033">
        <v>0.0</v>
      </c>
      <c r="U1033">
        <v>0.0</v>
      </c>
      <c r="V1033">
        <v>0.0</v>
      </c>
      <c r="W1033">
        <v>0.0</v>
      </c>
      <c r="X1033">
        <v>0.0</v>
      </c>
      <c r="Y1033">
        <v>0.0</v>
      </c>
      <c r="Z1033">
        <v>0.0</v>
      </c>
      <c r="AA1033">
        <v>0.0</v>
      </c>
      <c r="AB1033">
        <v>0.0</v>
      </c>
      <c r="AC1033">
        <v>0.0</v>
      </c>
      <c r="AD1033">
        <v>0.0</v>
      </c>
      <c r="AE1033">
        <v>0.0</v>
      </c>
      <c r="AF1033">
        <v>0.0</v>
      </c>
      <c r="AG1033">
        <v>0.0</v>
      </c>
      <c r="AH1033">
        <v>0.0</v>
      </c>
      <c r="AI1033">
        <v>0.0</v>
      </c>
      <c r="AJ1033">
        <v>0.0</v>
      </c>
      <c r="AK1033">
        <v>0.0</v>
      </c>
      <c r="AL1033">
        <v>0.0</v>
      </c>
      <c r="AM1033">
        <v>0.0</v>
      </c>
      <c r="AN1033">
        <v>0.0</v>
      </c>
      <c r="AO1033">
        <v>0.0</v>
      </c>
      <c r="AP1033">
        <v>0.0</v>
      </c>
      <c r="AQ1033">
        <v>0.0</v>
      </c>
      <c r="AR1033">
        <v>0.0</v>
      </c>
      <c r="AS1033">
        <v>0.0</v>
      </c>
      <c r="AT1033">
        <v>0.0</v>
      </c>
      <c r="AU1033">
        <v>0.0</v>
      </c>
      <c r="AV1033">
        <v>0.0</v>
      </c>
      <c r="AW1033">
        <v>0.0</v>
      </c>
      <c r="AX1033">
        <v>0.0</v>
      </c>
      <c r="AY1033">
        <v>0.0</v>
      </c>
      <c r="AZ1033">
        <v>0.0</v>
      </c>
      <c r="BA1033">
        <v>0.0</v>
      </c>
      <c r="BB1033">
        <v>0.0</v>
      </c>
      <c r="BC1033">
        <v>0.0</v>
      </c>
    </row>
    <row r="1034" ht="12.0" customHeight="1">
      <c r="A1034">
        <v>1032.0</v>
      </c>
      <c r="B1034">
        <v>56.0</v>
      </c>
      <c r="C1034">
        <v>252.0</v>
      </c>
      <c r="D1034">
        <v>24.0</v>
      </c>
      <c r="E1034" t="s">
        <v>56</v>
      </c>
      <c r="F1034" s="1">
        <v>502.0</v>
      </c>
      <c r="G1034">
        <v>4.0</v>
      </c>
      <c r="H1034">
        <v>252.0</v>
      </c>
      <c r="I1034">
        <v>0.0</v>
      </c>
      <c r="J1034">
        <v>0.0</v>
      </c>
      <c r="K1034">
        <v>0.0</v>
      </c>
      <c r="L1034">
        <v>0.0</v>
      </c>
      <c r="M1034">
        <v>0.0</v>
      </c>
      <c r="N1034">
        <v>0.0</v>
      </c>
      <c r="O1034">
        <v>0.0</v>
      </c>
      <c r="P1034">
        <v>0.0</v>
      </c>
      <c r="Q1034">
        <v>0.0</v>
      </c>
      <c r="R1034">
        <v>0.0</v>
      </c>
      <c r="S1034">
        <v>0.0</v>
      </c>
      <c r="T1034">
        <v>0.0</v>
      </c>
      <c r="U1034">
        <v>0.0</v>
      </c>
      <c r="V1034">
        <v>0.0</v>
      </c>
      <c r="W1034">
        <v>0.0</v>
      </c>
      <c r="X1034">
        <v>0.0</v>
      </c>
      <c r="Y1034">
        <v>0.0</v>
      </c>
      <c r="Z1034">
        <v>0.0</v>
      </c>
      <c r="AA1034">
        <v>0.0</v>
      </c>
      <c r="AB1034">
        <v>0.0</v>
      </c>
      <c r="AC1034">
        <v>0.0</v>
      </c>
      <c r="AD1034">
        <v>0.0</v>
      </c>
      <c r="AE1034">
        <v>0.0</v>
      </c>
      <c r="AF1034">
        <v>0.0</v>
      </c>
      <c r="AG1034">
        <v>0.0</v>
      </c>
      <c r="AH1034">
        <v>0.0</v>
      </c>
      <c r="AI1034">
        <v>0.0</v>
      </c>
      <c r="AJ1034">
        <v>0.0</v>
      </c>
      <c r="AK1034">
        <v>0.0</v>
      </c>
      <c r="AL1034">
        <v>0.0</v>
      </c>
      <c r="AM1034">
        <v>0.0</v>
      </c>
      <c r="AN1034">
        <v>0.0</v>
      </c>
      <c r="AO1034">
        <v>0.0</v>
      </c>
      <c r="AP1034">
        <v>0.0</v>
      </c>
      <c r="AQ1034">
        <v>0.0</v>
      </c>
      <c r="AR1034">
        <v>0.0</v>
      </c>
      <c r="AS1034">
        <v>0.0</v>
      </c>
      <c r="AT1034">
        <v>0.0</v>
      </c>
      <c r="AU1034">
        <v>0.0</v>
      </c>
      <c r="AV1034">
        <v>0.0</v>
      </c>
      <c r="AW1034">
        <v>0.0</v>
      </c>
      <c r="AX1034">
        <v>0.0</v>
      </c>
      <c r="AY1034">
        <v>0.0</v>
      </c>
      <c r="AZ1034">
        <v>0.0</v>
      </c>
      <c r="BA1034">
        <v>0.0</v>
      </c>
      <c r="BB1034">
        <v>0.0</v>
      </c>
      <c r="BC1034">
        <v>0.0</v>
      </c>
    </row>
    <row r="1035" ht="12.0" customHeight="1">
      <c r="A1035">
        <v>1033.0</v>
      </c>
      <c r="B1035">
        <v>36.0</v>
      </c>
      <c r="C1035">
        <v>421.0</v>
      </c>
      <c r="D1035">
        <v>30.0</v>
      </c>
      <c r="E1035" t="s">
        <v>56</v>
      </c>
      <c r="F1035" s="1">
        <v>588.0</v>
      </c>
      <c r="G1035">
        <v>3.0</v>
      </c>
      <c r="H1035">
        <v>0.0</v>
      </c>
      <c r="I1035">
        <v>421.0</v>
      </c>
      <c r="J1035">
        <v>421.0</v>
      </c>
      <c r="K1035">
        <v>421.0</v>
      </c>
      <c r="L1035">
        <v>0.0</v>
      </c>
      <c r="M1035">
        <v>421.0</v>
      </c>
      <c r="N1035">
        <v>421.0</v>
      </c>
      <c r="O1035">
        <v>421.0</v>
      </c>
      <c r="P1035">
        <v>421.0</v>
      </c>
      <c r="Q1035">
        <v>421.0</v>
      </c>
      <c r="R1035">
        <v>0.0</v>
      </c>
      <c r="S1035">
        <v>421.0</v>
      </c>
      <c r="T1035">
        <v>0.0</v>
      </c>
      <c r="U1035">
        <v>421.0</v>
      </c>
      <c r="V1035">
        <v>421.0</v>
      </c>
      <c r="W1035">
        <v>421.0</v>
      </c>
      <c r="X1035">
        <v>421.0</v>
      </c>
      <c r="Y1035">
        <v>421.0</v>
      </c>
      <c r="Z1035">
        <v>421.0</v>
      </c>
      <c r="AA1035">
        <v>0.0</v>
      </c>
      <c r="AB1035">
        <v>421.0</v>
      </c>
      <c r="AC1035">
        <v>421.0</v>
      </c>
      <c r="AD1035">
        <v>421.0</v>
      </c>
      <c r="AE1035">
        <v>421.0</v>
      </c>
      <c r="AF1035">
        <v>421.0</v>
      </c>
      <c r="AG1035">
        <v>421.0</v>
      </c>
      <c r="AH1035">
        <v>421.0</v>
      </c>
      <c r="AI1035">
        <v>421.0</v>
      </c>
      <c r="AJ1035">
        <v>421.0</v>
      </c>
      <c r="AK1035">
        <v>0.0</v>
      </c>
      <c r="AL1035">
        <v>0.0</v>
      </c>
      <c r="AM1035">
        <v>0.0</v>
      </c>
      <c r="AN1035">
        <v>0.0</v>
      </c>
      <c r="AO1035">
        <v>0.0</v>
      </c>
      <c r="AP1035">
        <v>0.0</v>
      </c>
      <c r="AQ1035">
        <v>0.0</v>
      </c>
      <c r="AR1035">
        <v>0.0</v>
      </c>
      <c r="AS1035">
        <v>0.0</v>
      </c>
      <c r="AT1035">
        <v>0.0</v>
      </c>
      <c r="AU1035">
        <v>0.0</v>
      </c>
      <c r="AV1035">
        <v>0.0</v>
      </c>
      <c r="AW1035">
        <v>0.0</v>
      </c>
      <c r="AX1035">
        <v>0.0</v>
      </c>
      <c r="AY1035">
        <v>0.0</v>
      </c>
      <c r="AZ1035">
        <v>0.0</v>
      </c>
      <c r="BA1035">
        <v>0.0</v>
      </c>
      <c r="BB1035">
        <v>0.0</v>
      </c>
      <c r="BC1035">
        <v>0.0</v>
      </c>
    </row>
    <row r="1036" ht="12.0" customHeight="1">
      <c r="A1036">
        <v>1034.0</v>
      </c>
      <c r="B1036">
        <v>28.0</v>
      </c>
      <c r="C1036">
        <v>651.0</v>
      </c>
      <c r="D1036">
        <v>42.0</v>
      </c>
      <c r="E1036" t="s">
        <v>55</v>
      </c>
      <c r="F1036" s="1">
        <v>601.0</v>
      </c>
      <c r="G1036">
        <v>4.0</v>
      </c>
      <c r="H1036">
        <v>651.0</v>
      </c>
      <c r="I1036">
        <v>651.0</v>
      </c>
      <c r="J1036">
        <v>651.0</v>
      </c>
      <c r="K1036">
        <v>0.0</v>
      </c>
      <c r="L1036">
        <v>651.0</v>
      </c>
      <c r="M1036">
        <v>651.0</v>
      </c>
      <c r="N1036">
        <v>651.0</v>
      </c>
      <c r="O1036">
        <v>0.0</v>
      </c>
      <c r="P1036">
        <v>0.0</v>
      </c>
      <c r="Q1036">
        <v>0.0</v>
      </c>
      <c r="R1036">
        <v>0.0</v>
      </c>
      <c r="S1036">
        <v>0.0</v>
      </c>
      <c r="T1036">
        <v>0.0</v>
      </c>
      <c r="U1036">
        <v>0.0</v>
      </c>
      <c r="V1036">
        <v>0.0</v>
      </c>
      <c r="W1036">
        <v>0.0</v>
      </c>
      <c r="X1036">
        <v>0.0</v>
      </c>
      <c r="Y1036">
        <v>0.0</v>
      </c>
      <c r="Z1036">
        <v>0.0</v>
      </c>
      <c r="AA1036">
        <v>0.0</v>
      </c>
      <c r="AB1036">
        <v>0.0</v>
      </c>
      <c r="AC1036">
        <v>0.0</v>
      </c>
      <c r="AD1036">
        <v>0.0</v>
      </c>
      <c r="AE1036">
        <v>0.0</v>
      </c>
      <c r="AF1036">
        <v>0.0</v>
      </c>
      <c r="AG1036">
        <v>0.0</v>
      </c>
      <c r="AH1036">
        <v>0.0</v>
      </c>
      <c r="AI1036">
        <v>0.0</v>
      </c>
      <c r="AJ1036">
        <v>0.0</v>
      </c>
      <c r="AK1036">
        <v>0.0</v>
      </c>
      <c r="AL1036">
        <v>0.0</v>
      </c>
      <c r="AM1036">
        <v>0.0</v>
      </c>
      <c r="AN1036">
        <v>0.0</v>
      </c>
      <c r="AO1036">
        <v>0.0</v>
      </c>
      <c r="AP1036">
        <v>0.0</v>
      </c>
      <c r="AQ1036">
        <v>0.0</v>
      </c>
      <c r="AR1036">
        <v>0.0</v>
      </c>
      <c r="AS1036">
        <v>0.0</v>
      </c>
      <c r="AT1036">
        <v>0.0</v>
      </c>
      <c r="AU1036">
        <v>0.0</v>
      </c>
      <c r="AV1036">
        <v>0.0</v>
      </c>
      <c r="AW1036">
        <v>0.0</v>
      </c>
      <c r="AX1036">
        <v>0.0</v>
      </c>
      <c r="AY1036">
        <v>0.0</v>
      </c>
      <c r="AZ1036">
        <v>0.0</v>
      </c>
      <c r="BA1036">
        <v>0.0</v>
      </c>
      <c r="BB1036">
        <v>0.0</v>
      </c>
      <c r="BC1036">
        <v>0.0</v>
      </c>
    </row>
    <row r="1037" ht="12.0" customHeight="1">
      <c r="A1037">
        <v>1035.0</v>
      </c>
      <c r="B1037">
        <v>35.0</v>
      </c>
      <c r="C1037">
        <v>253.0</v>
      </c>
      <c r="D1037">
        <v>30.0</v>
      </c>
      <c r="E1037" t="s">
        <v>56</v>
      </c>
      <c r="F1037" s="1">
        <v>618.0</v>
      </c>
      <c r="G1037">
        <v>1.0</v>
      </c>
      <c r="H1037">
        <v>253.0</v>
      </c>
      <c r="I1037">
        <v>253.0</v>
      </c>
      <c r="J1037">
        <v>253.0</v>
      </c>
      <c r="K1037">
        <v>253.0</v>
      </c>
      <c r="L1037">
        <v>253.0</v>
      </c>
      <c r="M1037">
        <v>253.0</v>
      </c>
      <c r="N1037">
        <v>253.0</v>
      </c>
      <c r="O1037">
        <v>253.0</v>
      </c>
      <c r="P1037">
        <v>253.0</v>
      </c>
      <c r="Q1037">
        <v>253.0</v>
      </c>
      <c r="R1037">
        <v>253.0</v>
      </c>
      <c r="S1037">
        <v>253.0</v>
      </c>
      <c r="T1037">
        <v>253.0</v>
      </c>
      <c r="U1037">
        <v>253.0</v>
      </c>
      <c r="V1037">
        <v>253.0</v>
      </c>
      <c r="W1037">
        <v>0.0</v>
      </c>
      <c r="X1037">
        <v>0.0</v>
      </c>
      <c r="Y1037">
        <v>0.0</v>
      </c>
      <c r="Z1037">
        <v>0.0</v>
      </c>
      <c r="AA1037">
        <v>0.0</v>
      </c>
      <c r="AB1037">
        <v>0.0</v>
      </c>
      <c r="AC1037">
        <v>0.0</v>
      </c>
      <c r="AD1037">
        <v>0.0</v>
      </c>
      <c r="AE1037">
        <v>0.0</v>
      </c>
      <c r="AF1037">
        <v>0.0</v>
      </c>
      <c r="AG1037">
        <v>0.0</v>
      </c>
      <c r="AH1037">
        <v>0.0</v>
      </c>
      <c r="AI1037">
        <v>0.0</v>
      </c>
      <c r="AJ1037">
        <v>0.0</v>
      </c>
      <c r="AK1037">
        <v>0.0</v>
      </c>
      <c r="AL1037">
        <v>0.0</v>
      </c>
      <c r="AM1037">
        <v>0.0</v>
      </c>
      <c r="AN1037">
        <v>0.0</v>
      </c>
      <c r="AO1037">
        <v>0.0</v>
      </c>
      <c r="AP1037">
        <v>0.0</v>
      </c>
      <c r="AQ1037">
        <v>0.0</v>
      </c>
      <c r="AR1037">
        <v>0.0</v>
      </c>
      <c r="AS1037">
        <v>0.0</v>
      </c>
      <c r="AT1037">
        <v>0.0</v>
      </c>
      <c r="AU1037">
        <v>0.0</v>
      </c>
      <c r="AV1037">
        <v>0.0</v>
      </c>
      <c r="AW1037">
        <v>0.0</v>
      </c>
      <c r="AX1037">
        <v>0.0</v>
      </c>
      <c r="AY1037">
        <v>0.0</v>
      </c>
      <c r="AZ1037">
        <v>0.0</v>
      </c>
      <c r="BA1037">
        <v>0.0</v>
      </c>
      <c r="BB1037">
        <v>0.0</v>
      </c>
      <c r="BC1037">
        <v>0.0</v>
      </c>
    </row>
    <row r="1038" ht="12.0" customHeight="1">
      <c r="A1038">
        <v>1036.0</v>
      </c>
      <c r="B1038">
        <v>55.0</v>
      </c>
      <c r="C1038">
        <v>297.0</v>
      </c>
      <c r="D1038">
        <v>36.0</v>
      </c>
      <c r="E1038" t="s">
        <v>56</v>
      </c>
      <c r="F1038" s="1">
        <v>512.0</v>
      </c>
      <c r="G1038">
        <v>4.0</v>
      </c>
      <c r="H1038">
        <v>0.0</v>
      </c>
      <c r="I1038">
        <v>0.0</v>
      </c>
      <c r="J1038">
        <v>0.0</v>
      </c>
      <c r="K1038">
        <v>0.0</v>
      </c>
      <c r="L1038">
        <v>0.0</v>
      </c>
      <c r="M1038">
        <v>0.0</v>
      </c>
      <c r="N1038">
        <v>0.0</v>
      </c>
      <c r="O1038">
        <v>0.0</v>
      </c>
      <c r="P1038">
        <v>0.0</v>
      </c>
      <c r="Q1038">
        <v>0.0</v>
      </c>
      <c r="R1038">
        <v>0.0</v>
      </c>
      <c r="S1038">
        <v>0.0</v>
      </c>
      <c r="T1038">
        <v>0.0</v>
      </c>
      <c r="U1038">
        <v>0.0</v>
      </c>
      <c r="V1038">
        <v>0.0</v>
      </c>
      <c r="W1038">
        <v>0.0</v>
      </c>
      <c r="X1038">
        <v>0.0</v>
      </c>
      <c r="Y1038">
        <v>0.0</v>
      </c>
      <c r="Z1038">
        <v>0.0</v>
      </c>
      <c r="AA1038">
        <v>0.0</v>
      </c>
      <c r="AB1038">
        <v>0.0</v>
      </c>
      <c r="AC1038">
        <v>0.0</v>
      </c>
      <c r="AD1038">
        <v>0.0</v>
      </c>
      <c r="AE1038">
        <v>0.0</v>
      </c>
      <c r="AF1038">
        <v>0.0</v>
      </c>
      <c r="AG1038">
        <v>0.0</v>
      </c>
      <c r="AH1038">
        <v>0.0</v>
      </c>
      <c r="AI1038">
        <v>0.0</v>
      </c>
      <c r="AJ1038">
        <v>0.0</v>
      </c>
      <c r="AK1038">
        <v>0.0</v>
      </c>
      <c r="AL1038">
        <v>0.0</v>
      </c>
      <c r="AM1038">
        <v>0.0</v>
      </c>
      <c r="AN1038">
        <v>0.0</v>
      </c>
      <c r="AO1038">
        <v>0.0</v>
      </c>
      <c r="AP1038">
        <v>0.0</v>
      </c>
      <c r="AQ1038">
        <v>0.0</v>
      </c>
      <c r="AR1038">
        <v>0.0</v>
      </c>
      <c r="AS1038">
        <v>0.0</v>
      </c>
      <c r="AT1038">
        <v>0.0</v>
      </c>
      <c r="AU1038">
        <v>0.0</v>
      </c>
      <c r="AV1038">
        <v>0.0</v>
      </c>
      <c r="AW1038">
        <v>0.0</v>
      </c>
      <c r="AX1038">
        <v>0.0</v>
      </c>
      <c r="AY1038">
        <v>0.0</v>
      </c>
      <c r="AZ1038">
        <v>0.0</v>
      </c>
      <c r="BA1038">
        <v>0.0</v>
      </c>
      <c r="BB1038">
        <v>0.0</v>
      </c>
      <c r="BC1038">
        <v>0.0</v>
      </c>
    </row>
    <row r="1039" ht="12.0" customHeight="1">
      <c r="A1039">
        <v>1037.0</v>
      </c>
      <c r="B1039">
        <v>36.0</v>
      </c>
      <c r="C1039">
        <v>548.0</v>
      </c>
      <c r="D1039">
        <v>36.0</v>
      </c>
      <c r="E1039" t="s">
        <v>55</v>
      </c>
      <c r="F1039" s="1">
        <v>647.0</v>
      </c>
      <c r="G1039">
        <v>3.0</v>
      </c>
      <c r="H1039">
        <v>548.0</v>
      </c>
      <c r="I1039">
        <v>548.0</v>
      </c>
      <c r="J1039">
        <v>0.0</v>
      </c>
      <c r="K1039">
        <v>548.0</v>
      </c>
      <c r="L1039">
        <v>548.0</v>
      </c>
      <c r="M1039">
        <v>548.0</v>
      </c>
      <c r="N1039">
        <v>548.0</v>
      </c>
      <c r="O1039">
        <v>548.0</v>
      </c>
      <c r="P1039">
        <v>548.0</v>
      </c>
      <c r="Q1039">
        <v>548.0</v>
      </c>
      <c r="R1039">
        <v>0.0</v>
      </c>
      <c r="S1039">
        <v>548.0</v>
      </c>
      <c r="T1039">
        <v>0.0</v>
      </c>
      <c r="U1039">
        <v>548.0</v>
      </c>
      <c r="V1039">
        <v>548.0</v>
      </c>
      <c r="W1039">
        <v>548.0</v>
      </c>
      <c r="X1039">
        <v>548.0</v>
      </c>
      <c r="Y1039">
        <v>0.0</v>
      </c>
      <c r="Z1039">
        <v>548.0</v>
      </c>
      <c r="AA1039">
        <v>548.0</v>
      </c>
      <c r="AB1039">
        <v>548.0</v>
      </c>
      <c r="AC1039">
        <v>548.0</v>
      </c>
      <c r="AD1039">
        <v>548.0</v>
      </c>
      <c r="AE1039">
        <v>548.0</v>
      </c>
      <c r="AF1039">
        <v>0.0</v>
      </c>
      <c r="AG1039">
        <v>548.0</v>
      </c>
      <c r="AH1039">
        <v>548.0</v>
      </c>
      <c r="AI1039">
        <v>548.0</v>
      </c>
      <c r="AJ1039">
        <v>548.0</v>
      </c>
      <c r="AK1039">
        <v>548.0</v>
      </c>
      <c r="AL1039">
        <v>548.0</v>
      </c>
      <c r="AM1039">
        <v>548.0</v>
      </c>
      <c r="AN1039">
        <v>548.0</v>
      </c>
      <c r="AO1039">
        <v>0.0</v>
      </c>
      <c r="AP1039">
        <v>548.0</v>
      </c>
      <c r="AQ1039">
        <v>548.0</v>
      </c>
      <c r="AR1039">
        <v>0.0</v>
      </c>
      <c r="AS1039">
        <v>0.0</v>
      </c>
      <c r="AT1039">
        <v>0.0</v>
      </c>
      <c r="AU1039">
        <v>0.0</v>
      </c>
      <c r="AV1039">
        <v>0.0</v>
      </c>
      <c r="AW1039">
        <v>0.0</v>
      </c>
      <c r="AX1039">
        <v>0.0</v>
      </c>
      <c r="AY1039">
        <v>0.0</v>
      </c>
      <c r="AZ1039">
        <v>0.0</v>
      </c>
      <c r="BA1039">
        <v>0.0</v>
      </c>
      <c r="BB1039">
        <v>0.0</v>
      </c>
      <c r="BC1039">
        <v>0.0</v>
      </c>
    </row>
    <row r="1040" ht="12.0" customHeight="1">
      <c r="A1040">
        <v>1038.0</v>
      </c>
      <c r="B1040">
        <v>1.0</v>
      </c>
      <c r="C1040">
        <v>583.0</v>
      </c>
      <c r="D1040">
        <v>48.0</v>
      </c>
      <c r="E1040" t="s">
        <v>56</v>
      </c>
      <c r="F1040" s="1">
        <v>668.0</v>
      </c>
      <c r="G1040">
        <v>2.0</v>
      </c>
      <c r="H1040">
        <v>583.0</v>
      </c>
      <c r="I1040">
        <v>0.0</v>
      </c>
      <c r="J1040">
        <v>0.0</v>
      </c>
      <c r="K1040">
        <v>0.0</v>
      </c>
      <c r="L1040">
        <v>0.0</v>
      </c>
      <c r="M1040">
        <v>0.0</v>
      </c>
      <c r="N1040">
        <v>0.0</v>
      </c>
      <c r="O1040">
        <v>0.0</v>
      </c>
      <c r="P1040">
        <v>0.0</v>
      </c>
      <c r="Q1040">
        <v>0.0</v>
      </c>
      <c r="R1040">
        <v>0.0</v>
      </c>
      <c r="S1040">
        <v>0.0</v>
      </c>
      <c r="T1040">
        <v>0.0</v>
      </c>
      <c r="U1040">
        <v>0.0</v>
      </c>
      <c r="V1040">
        <v>0.0</v>
      </c>
      <c r="W1040">
        <v>0.0</v>
      </c>
      <c r="X1040">
        <v>0.0</v>
      </c>
      <c r="Y1040">
        <v>0.0</v>
      </c>
      <c r="Z1040">
        <v>0.0</v>
      </c>
      <c r="AA1040">
        <v>0.0</v>
      </c>
      <c r="AB1040">
        <v>0.0</v>
      </c>
      <c r="AC1040">
        <v>0.0</v>
      </c>
      <c r="AD1040">
        <v>0.0</v>
      </c>
      <c r="AE1040">
        <v>0.0</v>
      </c>
      <c r="AF1040">
        <v>0.0</v>
      </c>
      <c r="AG1040">
        <v>0.0</v>
      </c>
      <c r="AH1040">
        <v>0.0</v>
      </c>
      <c r="AI1040">
        <v>0.0</v>
      </c>
      <c r="AJ1040">
        <v>0.0</v>
      </c>
      <c r="AK1040">
        <v>0.0</v>
      </c>
      <c r="AL1040">
        <v>0.0</v>
      </c>
      <c r="AM1040">
        <v>0.0</v>
      </c>
      <c r="AN1040">
        <v>0.0</v>
      </c>
      <c r="AO1040">
        <v>0.0</v>
      </c>
      <c r="AP1040">
        <v>0.0</v>
      </c>
      <c r="AQ1040">
        <v>0.0</v>
      </c>
      <c r="AR1040">
        <v>0.0</v>
      </c>
      <c r="AS1040">
        <v>0.0</v>
      </c>
      <c r="AT1040">
        <v>0.0</v>
      </c>
      <c r="AU1040">
        <v>0.0</v>
      </c>
      <c r="AV1040">
        <v>0.0</v>
      </c>
      <c r="AW1040">
        <v>0.0</v>
      </c>
      <c r="AX1040">
        <v>0.0</v>
      </c>
      <c r="AY1040">
        <v>0.0</v>
      </c>
      <c r="AZ1040">
        <v>0.0</v>
      </c>
      <c r="BA1040">
        <v>0.0</v>
      </c>
      <c r="BB1040">
        <v>0.0</v>
      </c>
      <c r="BC1040">
        <v>0.0</v>
      </c>
    </row>
    <row r="1041" ht="12.0" customHeight="1">
      <c r="A1041">
        <v>1039.0</v>
      </c>
      <c r="B1041">
        <v>31.0</v>
      </c>
      <c r="C1041">
        <v>165.0</v>
      </c>
      <c r="D1041">
        <v>36.0</v>
      </c>
      <c r="E1041" t="s">
        <v>56</v>
      </c>
      <c r="F1041" s="1">
        <v>637.0</v>
      </c>
      <c r="G1041">
        <v>2.0</v>
      </c>
      <c r="H1041">
        <v>165.0</v>
      </c>
      <c r="I1041">
        <v>165.0</v>
      </c>
      <c r="J1041">
        <v>165.0</v>
      </c>
      <c r="K1041">
        <v>165.0</v>
      </c>
      <c r="L1041">
        <v>165.0</v>
      </c>
      <c r="M1041">
        <v>165.0</v>
      </c>
      <c r="N1041">
        <v>165.0</v>
      </c>
      <c r="O1041">
        <v>165.0</v>
      </c>
      <c r="P1041">
        <v>0.0</v>
      </c>
      <c r="Q1041">
        <v>0.0</v>
      </c>
      <c r="R1041">
        <v>0.0</v>
      </c>
      <c r="S1041">
        <v>0.0</v>
      </c>
      <c r="T1041">
        <v>0.0</v>
      </c>
      <c r="U1041">
        <v>0.0</v>
      </c>
      <c r="V1041">
        <v>0.0</v>
      </c>
      <c r="W1041">
        <v>0.0</v>
      </c>
      <c r="X1041">
        <v>0.0</v>
      </c>
      <c r="Y1041">
        <v>0.0</v>
      </c>
      <c r="Z1041">
        <v>0.0</v>
      </c>
      <c r="AA1041">
        <v>0.0</v>
      </c>
      <c r="AB1041">
        <v>0.0</v>
      </c>
      <c r="AC1041">
        <v>0.0</v>
      </c>
      <c r="AD1041">
        <v>0.0</v>
      </c>
      <c r="AE1041">
        <v>0.0</v>
      </c>
      <c r="AF1041">
        <v>0.0</v>
      </c>
      <c r="AG1041">
        <v>0.0</v>
      </c>
      <c r="AH1041">
        <v>0.0</v>
      </c>
      <c r="AI1041">
        <v>0.0</v>
      </c>
      <c r="AJ1041">
        <v>0.0</v>
      </c>
      <c r="AK1041">
        <v>0.0</v>
      </c>
      <c r="AL1041">
        <v>0.0</v>
      </c>
      <c r="AM1041">
        <v>0.0</v>
      </c>
      <c r="AN1041">
        <v>0.0</v>
      </c>
      <c r="AO1041">
        <v>0.0</v>
      </c>
      <c r="AP1041">
        <v>0.0</v>
      </c>
      <c r="AQ1041">
        <v>0.0</v>
      </c>
      <c r="AR1041">
        <v>0.0</v>
      </c>
      <c r="AS1041">
        <v>0.0</v>
      </c>
      <c r="AT1041">
        <v>0.0</v>
      </c>
      <c r="AU1041">
        <v>0.0</v>
      </c>
      <c r="AV1041">
        <v>0.0</v>
      </c>
      <c r="AW1041">
        <v>0.0</v>
      </c>
      <c r="AX1041">
        <v>0.0</v>
      </c>
      <c r="AY1041">
        <v>0.0</v>
      </c>
      <c r="AZ1041">
        <v>0.0</v>
      </c>
      <c r="BA1041">
        <v>0.0</v>
      </c>
      <c r="BB1041">
        <v>0.0</v>
      </c>
      <c r="BC1041">
        <v>0.0</v>
      </c>
    </row>
    <row r="1042" ht="12.0" customHeight="1">
      <c r="A1042">
        <v>1040.0</v>
      </c>
      <c r="B1042">
        <v>18.0</v>
      </c>
      <c r="C1042">
        <v>374.0</v>
      </c>
      <c r="D1042">
        <v>48.0</v>
      </c>
      <c r="E1042" t="s">
        <v>55</v>
      </c>
      <c r="F1042" s="1">
        <v>649.0</v>
      </c>
      <c r="G1042">
        <v>1.0</v>
      </c>
      <c r="H1042">
        <v>0.0</v>
      </c>
      <c r="I1042">
        <v>374.0</v>
      </c>
      <c r="J1042">
        <v>374.0</v>
      </c>
      <c r="K1042">
        <v>374.0</v>
      </c>
      <c r="L1042">
        <v>374.0</v>
      </c>
      <c r="M1042">
        <v>374.0</v>
      </c>
      <c r="N1042">
        <v>374.0</v>
      </c>
      <c r="O1042">
        <v>374.0</v>
      </c>
      <c r="P1042">
        <v>0.0</v>
      </c>
      <c r="Q1042">
        <v>374.0</v>
      </c>
      <c r="R1042">
        <v>374.0</v>
      </c>
      <c r="S1042">
        <v>374.0</v>
      </c>
      <c r="T1042">
        <v>374.0</v>
      </c>
      <c r="U1042">
        <v>374.0</v>
      </c>
      <c r="V1042">
        <v>374.0</v>
      </c>
      <c r="W1042">
        <v>374.0</v>
      </c>
      <c r="X1042">
        <v>374.0</v>
      </c>
      <c r="Y1042">
        <v>374.0</v>
      </c>
      <c r="Z1042">
        <v>0.0</v>
      </c>
      <c r="AA1042">
        <v>0.0</v>
      </c>
      <c r="AB1042">
        <v>0.0</v>
      </c>
      <c r="AC1042">
        <v>0.0</v>
      </c>
      <c r="AD1042">
        <v>0.0</v>
      </c>
      <c r="AE1042">
        <v>0.0</v>
      </c>
      <c r="AF1042">
        <v>0.0</v>
      </c>
      <c r="AG1042">
        <v>0.0</v>
      </c>
      <c r="AH1042">
        <v>0.0</v>
      </c>
      <c r="AI1042">
        <v>0.0</v>
      </c>
      <c r="AJ1042">
        <v>0.0</v>
      </c>
      <c r="AK1042">
        <v>0.0</v>
      </c>
      <c r="AL1042">
        <v>0.0</v>
      </c>
      <c r="AM1042">
        <v>0.0</v>
      </c>
      <c r="AN1042">
        <v>0.0</v>
      </c>
      <c r="AO1042">
        <v>0.0</v>
      </c>
      <c r="AP1042">
        <v>0.0</v>
      </c>
      <c r="AQ1042">
        <v>0.0</v>
      </c>
      <c r="AR1042">
        <v>0.0</v>
      </c>
      <c r="AS1042">
        <v>0.0</v>
      </c>
      <c r="AT1042">
        <v>0.0</v>
      </c>
      <c r="AU1042">
        <v>0.0</v>
      </c>
      <c r="AV1042">
        <v>0.0</v>
      </c>
      <c r="AW1042">
        <v>0.0</v>
      </c>
      <c r="AX1042">
        <v>0.0</v>
      </c>
      <c r="AY1042">
        <v>0.0</v>
      </c>
      <c r="AZ1042">
        <v>0.0</v>
      </c>
      <c r="BA1042">
        <v>0.0</v>
      </c>
      <c r="BB1042">
        <v>0.0</v>
      </c>
      <c r="BC1042">
        <v>0.0</v>
      </c>
    </row>
    <row r="1043" ht="12.0" customHeight="1">
      <c r="A1043">
        <v>1041.0</v>
      </c>
      <c r="B1043">
        <v>22.0</v>
      </c>
      <c r="C1043">
        <v>367.0</v>
      </c>
      <c r="D1043">
        <v>30.0</v>
      </c>
      <c r="E1043" t="s">
        <v>56</v>
      </c>
      <c r="F1043" s="1">
        <v>632.0</v>
      </c>
      <c r="G1043">
        <v>3.0</v>
      </c>
      <c r="H1043">
        <v>367.0</v>
      </c>
      <c r="I1043">
        <v>367.0</v>
      </c>
      <c r="J1043">
        <v>367.0</v>
      </c>
      <c r="K1043">
        <v>367.0</v>
      </c>
      <c r="L1043">
        <v>367.0</v>
      </c>
      <c r="M1043">
        <v>0.0</v>
      </c>
      <c r="N1043">
        <v>367.0</v>
      </c>
      <c r="O1043">
        <v>367.0</v>
      </c>
      <c r="P1043">
        <v>367.0</v>
      </c>
      <c r="Q1043">
        <v>367.0</v>
      </c>
      <c r="R1043">
        <v>367.0</v>
      </c>
      <c r="S1043">
        <v>0.0</v>
      </c>
      <c r="T1043">
        <v>367.0</v>
      </c>
      <c r="U1043">
        <v>0.0</v>
      </c>
      <c r="V1043">
        <v>0.0</v>
      </c>
      <c r="W1043">
        <v>0.0</v>
      </c>
      <c r="X1043">
        <v>0.0</v>
      </c>
      <c r="Y1043">
        <v>0.0</v>
      </c>
      <c r="Z1043">
        <v>0.0</v>
      </c>
      <c r="AA1043">
        <v>0.0</v>
      </c>
      <c r="AB1043">
        <v>0.0</v>
      </c>
      <c r="AC1043">
        <v>0.0</v>
      </c>
      <c r="AD1043">
        <v>0.0</v>
      </c>
      <c r="AE1043">
        <v>0.0</v>
      </c>
      <c r="AF1043">
        <v>0.0</v>
      </c>
      <c r="AG1043">
        <v>0.0</v>
      </c>
      <c r="AH1043">
        <v>0.0</v>
      </c>
      <c r="AI1043">
        <v>0.0</v>
      </c>
      <c r="AJ1043">
        <v>0.0</v>
      </c>
      <c r="AK1043">
        <v>0.0</v>
      </c>
      <c r="AL1043">
        <v>0.0</v>
      </c>
      <c r="AM1043">
        <v>0.0</v>
      </c>
      <c r="AN1043">
        <v>0.0</v>
      </c>
      <c r="AO1043">
        <v>0.0</v>
      </c>
      <c r="AP1043">
        <v>0.0</v>
      </c>
      <c r="AQ1043">
        <v>0.0</v>
      </c>
      <c r="AR1043">
        <v>0.0</v>
      </c>
      <c r="AS1043">
        <v>0.0</v>
      </c>
      <c r="AT1043">
        <v>0.0</v>
      </c>
      <c r="AU1043">
        <v>0.0</v>
      </c>
      <c r="AV1043">
        <v>0.0</v>
      </c>
      <c r="AW1043">
        <v>0.0</v>
      </c>
      <c r="AX1043">
        <v>0.0</v>
      </c>
      <c r="AY1043">
        <v>0.0</v>
      </c>
      <c r="AZ1043">
        <v>0.0</v>
      </c>
      <c r="BA1043">
        <v>0.0</v>
      </c>
      <c r="BB1043">
        <v>0.0</v>
      </c>
      <c r="BC1043">
        <v>0.0</v>
      </c>
    </row>
    <row r="1044" ht="12.0" customHeight="1">
      <c r="A1044">
        <v>1042.0</v>
      </c>
      <c r="B1044">
        <v>59.0</v>
      </c>
      <c r="C1044">
        <v>442.0</v>
      </c>
      <c r="D1044">
        <v>30.0</v>
      </c>
      <c r="E1044" t="s">
        <v>56</v>
      </c>
      <c r="F1044" s="1">
        <v>481.0</v>
      </c>
      <c r="G1044">
        <v>5.0</v>
      </c>
      <c r="H1044">
        <v>442.0</v>
      </c>
      <c r="I1044">
        <v>442.0</v>
      </c>
      <c r="J1044">
        <v>442.0</v>
      </c>
      <c r="K1044">
        <v>442.0</v>
      </c>
      <c r="L1044">
        <v>0.0</v>
      </c>
      <c r="M1044">
        <v>442.0</v>
      </c>
      <c r="N1044">
        <v>0.0</v>
      </c>
      <c r="O1044">
        <v>442.0</v>
      </c>
      <c r="P1044">
        <v>442.0</v>
      </c>
      <c r="Q1044">
        <v>0.0</v>
      </c>
      <c r="R1044">
        <v>0.0</v>
      </c>
      <c r="S1044">
        <v>0.0</v>
      </c>
      <c r="T1044">
        <v>0.0</v>
      </c>
      <c r="U1044">
        <v>0.0</v>
      </c>
      <c r="V1044">
        <v>0.0</v>
      </c>
      <c r="W1044">
        <v>0.0</v>
      </c>
      <c r="X1044">
        <v>0.0</v>
      </c>
      <c r="Y1044">
        <v>0.0</v>
      </c>
      <c r="Z1044">
        <v>0.0</v>
      </c>
      <c r="AA1044">
        <v>0.0</v>
      </c>
      <c r="AB1044">
        <v>0.0</v>
      </c>
      <c r="AC1044">
        <v>0.0</v>
      </c>
      <c r="AD1044">
        <v>0.0</v>
      </c>
      <c r="AE1044">
        <v>0.0</v>
      </c>
      <c r="AF1044">
        <v>0.0</v>
      </c>
      <c r="AG1044">
        <v>0.0</v>
      </c>
      <c r="AH1044">
        <v>0.0</v>
      </c>
      <c r="AI1044">
        <v>0.0</v>
      </c>
      <c r="AJ1044">
        <v>0.0</v>
      </c>
      <c r="AK1044">
        <v>0.0</v>
      </c>
      <c r="AL1044">
        <v>0.0</v>
      </c>
      <c r="AM1044">
        <v>0.0</v>
      </c>
      <c r="AN1044">
        <v>0.0</v>
      </c>
      <c r="AO1044">
        <v>0.0</v>
      </c>
      <c r="AP1044">
        <v>0.0</v>
      </c>
      <c r="AQ1044">
        <v>0.0</v>
      </c>
      <c r="AR1044">
        <v>0.0</v>
      </c>
      <c r="AS1044">
        <v>0.0</v>
      </c>
      <c r="AT1044">
        <v>0.0</v>
      </c>
      <c r="AU1044">
        <v>0.0</v>
      </c>
      <c r="AV1044">
        <v>0.0</v>
      </c>
      <c r="AW1044">
        <v>0.0</v>
      </c>
      <c r="AX1044">
        <v>0.0</v>
      </c>
      <c r="AY1044">
        <v>0.0</v>
      </c>
      <c r="AZ1044">
        <v>0.0</v>
      </c>
      <c r="BA1044">
        <v>0.0</v>
      </c>
      <c r="BB1044">
        <v>0.0</v>
      </c>
      <c r="BC1044">
        <v>0.0</v>
      </c>
    </row>
    <row r="1045" ht="12.0" customHeight="1">
      <c r="A1045">
        <v>1043.0</v>
      </c>
      <c r="B1045">
        <v>26.0</v>
      </c>
      <c r="C1045">
        <v>214.0</v>
      </c>
      <c r="D1045">
        <v>24.0</v>
      </c>
      <c r="E1045" t="s">
        <v>56</v>
      </c>
      <c r="F1045" s="1">
        <v>577.0</v>
      </c>
      <c r="G1045">
        <v>5.0</v>
      </c>
      <c r="H1045">
        <v>0.0</v>
      </c>
      <c r="I1045">
        <v>0.0</v>
      </c>
      <c r="J1045">
        <v>0.0</v>
      </c>
      <c r="K1045">
        <v>0.0</v>
      </c>
      <c r="L1045">
        <v>0.0</v>
      </c>
      <c r="M1045">
        <v>0.0</v>
      </c>
      <c r="N1045">
        <v>0.0</v>
      </c>
      <c r="O1045">
        <v>0.0</v>
      </c>
      <c r="P1045">
        <v>0.0</v>
      </c>
      <c r="Q1045">
        <v>0.0</v>
      </c>
      <c r="R1045">
        <v>0.0</v>
      </c>
      <c r="S1045">
        <v>0.0</v>
      </c>
      <c r="T1045">
        <v>0.0</v>
      </c>
      <c r="U1045">
        <v>0.0</v>
      </c>
      <c r="V1045">
        <v>0.0</v>
      </c>
      <c r="W1045">
        <v>0.0</v>
      </c>
      <c r="X1045">
        <v>0.0</v>
      </c>
      <c r="Y1045">
        <v>0.0</v>
      </c>
      <c r="Z1045">
        <v>0.0</v>
      </c>
      <c r="AA1045">
        <v>0.0</v>
      </c>
      <c r="AB1045">
        <v>0.0</v>
      </c>
      <c r="AC1045">
        <v>0.0</v>
      </c>
      <c r="AD1045">
        <v>0.0</v>
      </c>
      <c r="AE1045">
        <v>0.0</v>
      </c>
      <c r="AF1045">
        <v>0.0</v>
      </c>
      <c r="AG1045">
        <v>0.0</v>
      </c>
      <c r="AH1045">
        <v>0.0</v>
      </c>
      <c r="AI1045">
        <v>0.0</v>
      </c>
      <c r="AJ1045">
        <v>0.0</v>
      </c>
      <c r="AK1045">
        <v>0.0</v>
      </c>
      <c r="AL1045">
        <v>0.0</v>
      </c>
      <c r="AM1045">
        <v>0.0</v>
      </c>
      <c r="AN1045">
        <v>0.0</v>
      </c>
      <c r="AO1045">
        <v>0.0</v>
      </c>
      <c r="AP1045">
        <v>0.0</v>
      </c>
      <c r="AQ1045">
        <v>0.0</v>
      </c>
      <c r="AR1045">
        <v>0.0</v>
      </c>
      <c r="AS1045">
        <v>0.0</v>
      </c>
      <c r="AT1045">
        <v>0.0</v>
      </c>
      <c r="AU1045">
        <v>0.0</v>
      </c>
      <c r="AV1045">
        <v>0.0</v>
      </c>
      <c r="AW1045">
        <v>0.0</v>
      </c>
      <c r="AX1045">
        <v>0.0</v>
      </c>
      <c r="AY1045">
        <v>0.0</v>
      </c>
      <c r="AZ1045">
        <v>0.0</v>
      </c>
      <c r="BA1045">
        <v>0.0</v>
      </c>
      <c r="BB1045">
        <v>0.0</v>
      </c>
      <c r="BC1045">
        <v>0.0</v>
      </c>
    </row>
    <row r="1046" ht="12.0" customHeight="1">
      <c r="A1046">
        <v>1044.0</v>
      </c>
      <c r="B1046">
        <v>43.0</v>
      </c>
      <c r="C1046">
        <v>192.0</v>
      </c>
      <c r="D1046">
        <v>30.0</v>
      </c>
      <c r="E1046" t="s">
        <v>56</v>
      </c>
      <c r="F1046" s="1">
        <v>490.0</v>
      </c>
      <c r="G1046">
        <v>1.0</v>
      </c>
      <c r="H1046">
        <v>0.0</v>
      </c>
      <c r="I1046">
        <v>0.0</v>
      </c>
      <c r="J1046">
        <v>0.0</v>
      </c>
      <c r="K1046">
        <v>0.0</v>
      </c>
      <c r="L1046">
        <v>0.0</v>
      </c>
      <c r="M1046">
        <v>0.0</v>
      </c>
      <c r="N1046">
        <v>0.0</v>
      </c>
      <c r="O1046">
        <v>0.0</v>
      </c>
      <c r="P1046">
        <v>0.0</v>
      </c>
      <c r="Q1046">
        <v>0.0</v>
      </c>
      <c r="R1046">
        <v>0.0</v>
      </c>
      <c r="S1046">
        <v>0.0</v>
      </c>
      <c r="T1046">
        <v>0.0</v>
      </c>
      <c r="U1046">
        <v>0.0</v>
      </c>
      <c r="V1046">
        <v>0.0</v>
      </c>
      <c r="W1046">
        <v>0.0</v>
      </c>
      <c r="X1046">
        <v>0.0</v>
      </c>
      <c r="Y1046">
        <v>0.0</v>
      </c>
      <c r="Z1046">
        <v>0.0</v>
      </c>
      <c r="AA1046">
        <v>0.0</v>
      </c>
      <c r="AB1046">
        <v>0.0</v>
      </c>
      <c r="AC1046">
        <v>0.0</v>
      </c>
      <c r="AD1046">
        <v>0.0</v>
      </c>
      <c r="AE1046">
        <v>0.0</v>
      </c>
      <c r="AF1046">
        <v>0.0</v>
      </c>
      <c r="AG1046">
        <v>0.0</v>
      </c>
      <c r="AH1046">
        <v>0.0</v>
      </c>
      <c r="AI1046">
        <v>0.0</v>
      </c>
      <c r="AJ1046">
        <v>0.0</v>
      </c>
      <c r="AK1046">
        <v>0.0</v>
      </c>
      <c r="AL1046">
        <v>0.0</v>
      </c>
      <c r="AM1046">
        <v>0.0</v>
      </c>
      <c r="AN1046">
        <v>0.0</v>
      </c>
      <c r="AO1046">
        <v>0.0</v>
      </c>
      <c r="AP1046">
        <v>0.0</v>
      </c>
      <c r="AQ1046">
        <v>0.0</v>
      </c>
      <c r="AR1046">
        <v>0.0</v>
      </c>
      <c r="AS1046">
        <v>0.0</v>
      </c>
      <c r="AT1046">
        <v>0.0</v>
      </c>
      <c r="AU1046">
        <v>0.0</v>
      </c>
      <c r="AV1046">
        <v>0.0</v>
      </c>
      <c r="AW1046">
        <v>0.0</v>
      </c>
      <c r="AX1046">
        <v>0.0</v>
      </c>
      <c r="AY1046">
        <v>0.0</v>
      </c>
      <c r="AZ1046">
        <v>0.0</v>
      </c>
      <c r="BA1046">
        <v>0.0</v>
      </c>
      <c r="BB1046">
        <v>0.0</v>
      </c>
      <c r="BC1046">
        <v>0.0</v>
      </c>
    </row>
    <row r="1047" ht="12.0" customHeight="1">
      <c r="A1047">
        <v>1045.0</v>
      </c>
      <c r="B1047">
        <v>49.0</v>
      </c>
      <c r="C1047">
        <v>151.0</v>
      </c>
      <c r="D1047">
        <v>42.0</v>
      </c>
      <c r="E1047" t="s">
        <v>56</v>
      </c>
      <c r="F1047" s="1">
        <v>490.0</v>
      </c>
      <c r="G1047">
        <v>2.0</v>
      </c>
      <c r="H1047">
        <v>151.0</v>
      </c>
      <c r="I1047">
        <v>0.0</v>
      </c>
      <c r="J1047">
        <v>151.0</v>
      </c>
      <c r="K1047">
        <v>151.0</v>
      </c>
      <c r="L1047">
        <v>0.0</v>
      </c>
      <c r="M1047">
        <v>151.0</v>
      </c>
      <c r="N1047">
        <v>151.0</v>
      </c>
      <c r="O1047">
        <v>151.0</v>
      </c>
      <c r="P1047">
        <v>151.0</v>
      </c>
      <c r="Q1047">
        <v>151.0</v>
      </c>
      <c r="R1047">
        <v>0.0</v>
      </c>
      <c r="S1047">
        <v>151.0</v>
      </c>
      <c r="T1047">
        <v>151.0</v>
      </c>
      <c r="U1047">
        <v>151.0</v>
      </c>
      <c r="V1047">
        <v>151.0</v>
      </c>
      <c r="W1047">
        <v>151.0</v>
      </c>
      <c r="X1047">
        <v>151.0</v>
      </c>
      <c r="Y1047">
        <v>151.0</v>
      </c>
      <c r="Z1047">
        <v>0.0</v>
      </c>
      <c r="AA1047">
        <v>151.0</v>
      </c>
      <c r="AB1047">
        <v>0.0</v>
      </c>
      <c r="AC1047">
        <v>0.0</v>
      </c>
      <c r="AD1047">
        <v>0.0</v>
      </c>
      <c r="AE1047">
        <v>0.0</v>
      </c>
      <c r="AF1047">
        <v>0.0</v>
      </c>
      <c r="AG1047">
        <v>0.0</v>
      </c>
      <c r="AH1047">
        <v>0.0</v>
      </c>
      <c r="AI1047">
        <v>0.0</v>
      </c>
      <c r="AJ1047">
        <v>0.0</v>
      </c>
      <c r="AK1047">
        <v>0.0</v>
      </c>
      <c r="AL1047">
        <v>0.0</v>
      </c>
      <c r="AM1047">
        <v>0.0</v>
      </c>
      <c r="AN1047">
        <v>0.0</v>
      </c>
      <c r="AO1047">
        <v>0.0</v>
      </c>
      <c r="AP1047">
        <v>0.0</v>
      </c>
      <c r="AQ1047">
        <v>0.0</v>
      </c>
      <c r="AR1047">
        <v>0.0</v>
      </c>
      <c r="AS1047">
        <v>0.0</v>
      </c>
      <c r="AT1047">
        <v>0.0</v>
      </c>
      <c r="AU1047">
        <v>0.0</v>
      </c>
      <c r="AV1047">
        <v>0.0</v>
      </c>
      <c r="AW1047">
        <v>0.0</v>
      </c>
      <c r="AX1047">
        <v>0.0</v>
      </c>
      <c r="AY1047">
        <v>0.0</v>
      </c>
      <c r="AZ1047">
        <v>0.0</v>
      </c>
      <c r="BA1047">
        <v>0.0</v>
      </c>
      <c r="BB1047">
        <v>0.0</v>
      </c>
      <c r="BC1047">
        <v>0.0</v>
      </c>
    </row>
    <row r="1048" ht="12.0" customHeight="1">
      <c r="A1048">
        <v>1046.0</v>
      </c>
      <c r="B1048">
        <v>40.0</v>
      </c>
      <c r="C1048">
        <v>316.0</v>
      </c>
      <c r="D1048">
        <v>24.0</v>
      </c>
      <c r="E1048" t="s">
        <v>56</v>
      </c>
      <c r="F1048" s="1">
        <v>578.0</v>
      </c>
      <c r="G1048">
        <v>4.0</v>
      </c>
      <c r="H1048">
        <v>316.0</v>
      </c>
      <c r="I1048">
        <v>0.0</v>
      </c>
      <c r="J1048">
        <v>316.0</v>
      </c>
      <c r="K1048">
        <v>0.0</v>
      </c>
      <c r="L1048">
        <v>0.0</v>
      </c>
      <c r="M1048">
        <v>0.0</v>
      </c>
      <c r="N1048">
        <v>0.0</v>
      </c>
      <c r="O1048">
        <v>0.0</v>
      </c>
      <c r="P1048">
        <v>0.0</v>
      </c>
      <c r="Q1048">
        <v>0.0</v>
      </c>
      <c r="R1048">
        <v>0.0</v>
      </c>
      <c r="S1048">
        <v>0.0</v>
      </c>
      <c r="T1048">
        <v>0.0</v>
      </c>
      <c r="U1048">
        <v>0.0</v>
      </c>
      <c r="V1048">
        <v>0.0</v>
      </c>
      <c r="W1048">
        <v>0.0</v>
      </c>
      <c r="X1048">
        <v>0.0</v>
      </c>
      <c r="Y1048">
        <v>0.0</v>
      </c>
      <c r="Z1048">
        <v>0.0</v>
      </c>
      <c r="AA1048">
        <v>0.0</v>
      </c>
      <c r="AB1048">
        <v>0.0</v>
      </c>
      <c r="AC1048">
        <v>0.0</v>
      </c>
      <c r="AD1048">
        <v>0.0</v>
      </c>
      <c r="AE1048">
        <v>0.0</v>
      </c>
      <c r="AF1048">
        <v>0.0</v>
      </c>
      <c r="AG1048">
        <v>0.0</v>
      </c>
      <c r="AH1048">
        <v>0.0</v>
      </c>
      <c r="AI1048">
        <v>0.0</v>
      </c>
      <c r="AJ1048">
        <v>0.0</v>
      </c>
      <c r="AK1048">
        <v>0.0</v>
      </c>
      <c r="AL1048">
        <v>0.0</v>
      </c>
      <c r="AM1048">
        <v>0.0</v>
      </c>
      <c r="AN1048">
        <v>0.0</v>
      </c>
      <c r="AO1048">
        <v>0.0</v>
      </c>
      <c r="AP1048">
        <v>0.0</v>
      </c>
      <c r="AQ1048">
        <v>0.0</v>
      </c>
      <c r="AR1048">
        <v>0.0</v>
      </c>
      <c r="AS1048">
        <v>0.0</v>
      </c>
      <c r="AT1048">
        <v>0.0</v>
      </c>
      <c r="AU1048">
        <v>0.0</v>
      </c>
      <c r="AV1048">
        <v>0.0</v>
      </c>
      <c r="AW1048">
        <v>0.0</v>
      </c>
      <c r="AX1048">
        <v>0.0</v>
      </c>
      <c r="AY1048">
        <v>0.0</v>
      </c>
      <c r="AZ1048">
        <v>0.0</v>
      </c>
      <c r="BA1048">
        <v>0.0</v>
      </c>
      <c r="BB1048">
        <v>0.0</v>
      </c>
      <c r="BC1048">
        <v>0.0</v>
      </c>
    </row>
    <row r="1049" ht="12.0" customHeight="1">
      <c r="A1049">
        <v>1047.0</v>
      </c>
      <c r="B1049">
        <v>38.0</v>
      </c>
      <c r="C1049">
        <v>285.0</v>
      </c>
      <c r="D1049">
        <v>36.0</v>
      </c>
      <c r="E1049" t="s">
        <v>56</v>
      </c>
      <c r="F1049" s="1">
        <v>609.0</v>
      </c>
      <c r="G1049">
        <v>2.0</v>
      </c>
      <c r="H1049">
        <v>285.0</v>
      </c>
      <c r="I1049">
        <v>0.0</v>
      </c>
      <c r="J1049">
        <v>285.0</v>
      </c>
      <c r="K1049">
        <v>285.0</v>
      </c>
      <c r="L1049">
        <v>285.0</v>
      </c>
      <c r="M1049">
        <v>285.0</v>
      </c>
      <c r="N1049">
        <v>285.0</v>
      </c>
      <c r="O1049">
        <v>285.0</v>
      </c>
      <c r="P1049">
        <v>285.0</v>
      </c>
      <c r="Q1049">
        <v>285.0</v>
      </c>
      <c r="R1049">
        <v>285.0</v>
      </c>
      <c r="S1049">
        <v>0.0</v>
      </c>
      <c r="T1049">
        <v>285.0</v>
      </c>
      <c r="U1049">
        <v>285.0</v>
      </c>
      <c r="V1049">
        <v>0.0</v>
      </c>
      <c r="W1049">
        <v>0.0</v>
      </c>
      <c r="X1049">
        <v>0.0</v>
      </c>
      <c r="Y1049">
        <v>0.0</v>
      </c>
      <c r="Z1049">
        <v>0.0</v>
      </c>
      <c r="AA1049">
        <v>0.0</v>
      </c>
      <c r="AB1049">
        <v>0.0</v>
      </c>
      <c r="AC1049">
        <v>0.0</v>
      </c>
      <c r="AD1049">
        <v>0.0</v>
      </c>
      <c r="AE1049">
        <v>0.0</v>
      </c>
      <c r="AF1049">
        <v>0.0</v>
      </c>
      <c r="AG1049">
        <v>0.0</v>
      </c>
      <c r="AH1049">
        <v>0.0</v>
      </c>
      <c r="AI1049">
        <v>0.0</v>
      </c>
      <c r="AJ1049">
        <v>0.0</v>
      </c>
      <c r="AK1049">
        <v>0.0</v>
      </c>
      <c r="AL1049">
        <v>0.0</v>
      </c>
      <c r="AM1049">
        <v>0.0</v>
      </c>
      <c r="AN1049">
        <v>0.0</v>
      </c>
      <c r="AO1049">
        <v>0.0</v>
      </c>
      <c r="AP1049">
        <v>0.0</v>
      </c>
      <c r="AQ1049">
        <v>0.0</v>
      </c>
      <c r="AR1049">
        <v>0.0</v>
      </c>
      <c r="AS1049">
        <v>0.0</v>
      </c>
      <c r="AT1049">
        <v>0.0</v>
      </c>
      <c r="AU1049">
        <v>0.0</v>
      </c>
      <c r="AV1049">
        <v>0.0</v>
      </c>
      <c r="AW1049">
        <v>0.0</v>
      </c>
      <c r="AX1049">
        <v>0.0</v>
      </c>
      <c r="AY1049">
        <v>0.0</v>
      </c>
      <c r="AZ1049">
        <v>0.0</v>
      </c>
      <c r="BA1049">
        <v>0.0</v>
      </c>
      <c r="BB1049">
        <v>0.0</v>
      </c>
      <c r="BC1049">
        <v>0.0</v>
      </c>
    </row>
    <row r="1050" ht="12.0" customHeight="1">
      <c r="A1050">
        <v>1048.0</v>
      </c>
      <c r="B1050">
        <v>30.0</v>
      </c>
      <c r="C1050">
        <v>302.0</v>
      </c>
      <c r="D1050">
        <v>36.0</v>
      </c>
      <c r="E1050" t="s">
        <v>55</v>
      </c>
      <c r="F1050" s="1">
        <v>594.0</v>
      </c>
      <c r="G1050">
        <v>3.0</v>
      </c>
      <c r="H1050">
        <v>0.0</v>
      </c>
      <c r="I1050">
        <v>302.0</v>
      </c>
      <c r="J1050">
        <v>302.0</v>
      </c>
      <c r="K1050">
        <v>0.0</v>
      </c>
      <c r="L1050">
        <v>0.0</v>
      </c>
      <c r="M1050">
        <v>0.0</v>
      </c>
      <c r="N1050">
        <v>0.0</v>
      </c>
      <c r="O1050">
        <v>0.0</v>
      </c>
      <c r="P1050">
        <v>0.0</v>
      </c>
      <c r="Q1050">
        <v>0.0</v>
      </c>
      <c r="R1050">
        <v>0.0</v>
      </c>
      <c r="S1050">
        <v>0.0</v>
      </c>
      <c r="T1050">
        <v>0.0</v>
      </c>
      <c r="U1050">
        <v>0.0</v>
      </c>
      <c r="V1050">
        <v>0.0</v>
      </c>
      <c r="W1050">
        <v>0.0</v>
      </c>
      <c r="X1050">
        <v>0.0</v>
      </c>
      <c r="Y1050">
        <v>0.0</v>
      </c>
      <c r="Z1050">
        <v>0.0</v>
      </c>
      <c r="AA1050">
        <v>0.0</v>
      </c>
      <c r="AB1050">
        <v>0.0</v>
      </c>
      <c r="AC1050">
        <v>0.0</v>
      </c>
      <c r="AD1050">
        <v>0.0</v>
      </c>
      <c r="AE1050">
        <v>0.0</v>
      </c>
      <c r="AF1050">
        <v>0.0</v>
      </c>
      <c r="AG1050">
        <v>0.0</v>
      </c>
      <c r="AH1050">
        <v>0.0</v>
      </c>
      <c r="AI1050">
        <v>0.0</v>
      </c>
      <c r="AJ1050">
        <v>0.0</v>
      </c>
      <c r="AK1050">
        <v>0.0</v>
      </c>
      <c r="AL1050">
        <v>0.0</v>
      </c>
      <c r="AM1050">
        <v>0.0</v>
      </c>
      <c r="AN1050">
        <v>0.0</v>
      </c>
      <c r="AO1050">
        <v>0.0</v>
      </c>
      <c r="AP1050">
        <v>0.0</v>
      </c>
      <c r="AQ1050">
        <v>0.0</v>
      </c>
      <c r="AR1050">
        <v>0.0</v>
      </c>
      <c r="AS1050">
        <v>0.0</v>
      </c>
      <c r="AT1050">
        <v>0.0</v>
      </c>
      <c r="AU1050">
        <v>0.0</v>
      </c>
      <c r="AV1050">
        <v>0.0</v>
      </c>
      <c r="AW1050">
        <v>0.0</v>
      </c>
      <c r="AX1050">
        <v>0.0</v>
      </c>
      <c r="AY1050">
        <v>0.0</v>
      </c>
      <c r="AZ1050">
        <v>0.0</v>
      </c>
      <c r="BA1050">
        <v>0.0</v>
      </c>
      <c r="BB1050">
        <v>0.0</v>
      </c>
      <c r="BC1050">
        <v>0.0</v>
      </c>
    </row>
    <row r="1051" ht="12.0" customHeight="1">
      <c r="A1051">
        <v>1049.0</v>
      </c>
      <c r="B1051">
        <v>56.0</v>
      </c>
      <c r="C1051">
        <v>567.0</v>
      </c>
      <c r="D1051">
        <v>42.0</v>
      </c>
      <c r="E1051" t="s">
        <v>55</v>
      </c>
      <c r="F1051" s="1">
        <v>582.0</v>
      </c>
      <c r="G1051">
        <v>1.0</v>
      </c>
      <c r="H1051">
        <v>0.0</v>
      </c>
      <c r="I1051">
        <v>0.0</v>
      </c>
      <c r="J1051">
        <v>0.0</v>
      </c>
      <c r="K1051">
        <v>0.0</v>
      </c>
      <c r="L1051">
        <v>0.0</v>
      </c>
      <c r="M1051">
        <v>0.0</v>
      </c>
      <c r="N1051">
        <v>0.0</v>
      </c>
      <c r="O1051">
        <v>0.0</v>
      </c>
      <c r="P1051">
        <v>0.0</v>
      </c>
      <c r="Q1051">
        <v>0.0</v>
      </c>
      <c r="R1051">
        <v>0.0</v>
      </c>
      <c r="S1051">
        <v>0.0</v>
      </c>
      <c r="T1051">
        <v>0.0</v>
      </c>
      <c r="U1051">
        <v>0.0</v>
      </c>
      <c r="V1051">
        <v>0.0</v>
      </c>
      <c r="W1051">
        <v>0.0</v>
      </c>
      <c r="X1051">
        <v>0.0</v>
      </c>
      <c r="Y1051">
        <v>0.0</v>
      </c>
      <c r="Z1051">
        <v>0.0</v>
      </c>
      <c r="AA1051">
        <v>0.0</v>
      </c>
      <c r="AB1051">
        <v>0.0</v>
      </c>
      <c r="AC1051">
        <v>0.0</v>
      </c>
      <c r="AD1051">
        <v>0.0</v>
      </c>
      <c r="AE1051">
        <v>0.0</v>
      </c>
      <c r="AF1051">
        <v>0.0</v>
      </c>
      <c r="AG1051">
        <v>0.0</v>
      </c>
      <c r="AH1051">
        <v>0.0</v>
      </c>
      <c r="AI1051">
        <v>0.0</v>
      </c>
      <c r="AJ1051">
        <v>0.0</v>
      </c>
      <c r="AK1051">
        <v>0.0</v>
      </c>
      <c r="AL1051">
        <v>0.0</v>
      </c>
      <c r="AM1051">
        <v>0.0</v>
      </c>
      <c r="AN1051">
        <v>0.0</v>
      </c>
      <c r="AO1051">
        <v>0.0</v>
      </c>
      <c r="AP1051">
        <v>0.0</v>
      </c>
      <c r="AQ1051">
        <v>0.0</v>
      </c>
      <c r="AR1051">
        <v>0.0</v>
      </c>
      <c r="AS1051">
        <v>0.0</v>
      </c>
      <c r="AT1051">
        <v>0.0</v>
      </c>
      <c r="AU1051">
        <v>0.0</v>
      </c>
      <c r="AV1051">
        <v>0.0</v>
      </c>
      <c r="AW1051">
        <v>0.0</v>
      </c>
      <c r="AX1051">
        <v>0.0</v>
      </c>
      <c r="AY1051">
        <v>0.0</v>
      </c>
      <c r="AZ1051">
        <v>0.0</v>
      </c>
      <c r="BA1051">
        <v>0.0</v>
      </c>
      <c r="BB1051">
        <v>0.0</v>
      </c>
      <c r="BC1051">
        <v>0.0</v>
      </c>
    </row>
    <row r="1052" ht="12.0" customHeight="1">
      <c r="A1052">
        <v>1050.0</v>
      </c>
      <c r="B1052">
        <v>10.0</v>
      </c>
      <c r="C1052">
        <v>565.0</v>
      </c>
      <c r="D1052">
        <v>42.0</v>
      </c>
      <c r="E1052" t="s">
        <v>55</v>
      </c>
      <c r="F1052" s="1">
        <v>654.0</v>
      </c>
      <c r="G1052">
        <v>3.0</v>
      </c>
      <c r="H1052">
        <v>565.0</v>
      </c>
      <c r="I1052">
        <v>565.0</v>
      </c>
      <c r="J1052">
        <v>565.0</v>
      </c>
      <c r="K1052">
        <v>565.0</v>
      </c>
      <c r="L1052">
        <v>0.0</v>
      </c>
      <c r="M1052">
        <v>565.0</v>
      </c>
      <c r="N1052">
        <v>565.0</v>
      </c>
      <c r="O1052">
        <v>565.0</v>
      </c>
      <c r="P1052">
        <v>565.0</v>
      </c>
      <c r="Q1052">
        <v>565.0</v>
      </c>
      <c r="R1052">
        <v>0.0</v>
      </c>
      <c r="S1052">
        <v>0.0</v>
      </c>
      <c r="T1052">
        <v>0.0</v>
      </c>
      <c r="U1052">
        <v>0.0</v>
      </c>
      <c r="V1052">
        <v>0.0</v>
      </c>
      <c r="W1052">
        <v>0.0</v>
      </c>
      <c r="X1052">
        <v>0.0</v>
      </c>
      <c r="Y1052">
        <v>0.0</v>
      </c>
      <c r="Z1052">
        <v>0.0</v>
      </c>
      <c r="AA1052">
        <v>0.0</v>
      </c>
      <c r="AB1052">
        <v>0.0</v>
      </c>
      <c r="AC1052">
        <v>0.0</v>
      </c>
      <c r="AD1052">
        <v>0.0</v>
      </c>
      <c r="AE1052">
        <v>0.0</v>
      </c>
      <c r="AF1052">
        <v>0.0</v>
      </c>
      <c r="AG1052">
        <v>0.0</v>
      </c>
      <c r="AH1052">
        <v>0.0</v>
      </c>
      <c r="AI1052">
        <v>0.0</v>
      </c>
      <c r="AJ1052">
        <v>0.0</v>
      </c>
      <c r="AK1052">
        <v>0.0</v>
      </c>
      <c r="AL1052">
        <v>0.0</v>
      </c>
      <c r="AM1052">
        <v>0.0</v>
      </c>
      <c r="AN1052">
        <v>0.0</v>
      </c>
      <c r="AO1052">
        <v>0.0</v>
      </c>
      <c r="AP1052">
        <v>0.0</v>
      </c>
      <c r="AQ1052">
        <v>0.0</v>
      </c>
      <c r="AR1052">
        <v>0.0</v>
      </c>
      <c r="AS1052">
        <v>0.0</v>
      </c>
      <c r="AT1052">
        <v>0.0</v>
      </c>
      <c r="AU1052">
        <v>0.0</v>
      </c>
      <c r="AV1052">
        <v>0.0</v>
      </c>
      <c r="AW1052">
        <v>0.0</v>
      </c>
      <c r="AX1052">
        <v>0.0</v>
      </c>
      <c r="AY1052">
        <v>0.0</v>
      </c>
      <c r="AZ1052">
        <v>0.0</v>
      </c>
      <c r="BA1052">
        <v>0.0</v>
      </c>
      <c r="BB1052">
        <v>0.0</v>
      </c>
      <c r="BC1052">
        <v>0.0</v>
      </c>
    </row>
    <row r="1053" ht="12.0" customHeight="1">
      <c r="A1053">
        <v>1051.0</v>
      </c>
      <c r="B1053">
        <v>24.0</v>
      </c>
      <c r="C1053">
        <v>514.0</v>
      </c>
      <c r="D1053">
        <v>48.0</v>
      </c>
      <c r="E1053" t="s">
        <v>56</v>
      </c>
      <c r="F1053" s="1">
        <v>609.0</v>
      </c>
      <c r="G1053">
        <v>4.0</v>
      </c>
      <c r="H1053">
        <v>514.0</v>
      </c>
      <c r="I1053">
        <v>514.0</v>
      </c>
      <c r="J1053">
        <v>514.0</v>
      </c>
      <c r="K1053">
        <v>514.0</v>
      </c>
      <c r="L1053">
        <v>0.0</v>
      </c>
      <c r="M1053">
        <v>514.0</v>
      </c>
      <c r="N1053">
        <v>0.0</v>
      </c>
      <c r="O1053">
        <v>514.0</v>
      </c>
      <c r="P1053">
        <v>0.0</v>
      </c>
      <c r="Q1053">
        <v>514.0</v>
      </c>
      <c r="R1053">
        <v>0.0</v>
      </c>
      <c r="S1053">
        <v>514.0</v>
      </c>
      <c r="T1053">
        <v>514.0</v>
      </c>
      <c r="U1053">
        <v>514.0</v>
      </c>
      <c r="V1053">
        <v>0.0</v>
      </c>
      <c r="W1053">
        <v>514.0</v>
      </c>
      <c r="X1053">
        <v>0.0</v>
      </c>
      <c r="Y1053">
        <v>514.0</v>
      </c>
      <c r="Z1053">
        <v>514.0</v>
      </c>
      <c r="AA1053">
        <v>514.0</v>
      </c>
      <c r="AB1053">
        <v>514.0</v>
      </c>
      <c r="AC1053">
        <v>514.0</v>
      </c>
      <c r="AD1053">
        <v>514.0</v>
      </c>
      <c r="AE1053">
        <v>514.0</v>
      </c>
      <c r="AF1053">
        <v>0.0</v>
      </c>
      <c r="AG1053">
        <v>0.0</v>
      </c>
      <c r="AH1053">
        <v>0.0</v>
      </c>
      <c r="AI1053">
        <v>0.0</v>
      </c>
      <c r="AJ1053">
        <v>0.0</v>
      </c>
      <c r="AK1053">
        <v>0.0</v>
      </c>
      <c r="AL1053">
        <v>0.0</v>
      </c>
      <c r="AM1053">
        <v>0.0</v>
      </c>
      <c r="AN1053">
        <v>0.0</v>
      </c>
      <c r="AO1053">
        <v>0.0</v>
      </c>
      <c r="AP1053">
        <v>0.0</v>
      </c>
      <c r="AQ1053">
        <v>0.0</v>
      </c>
      <c r="AR1053">
        <v>0.0</v>
      </c>
      <c r="AS1053">
        <v>0.0</v>
      </c>
      <c r="AT1053">
        <v>0.0</v>
      </c>
      <c r="AU1053">
        <v>0.0</v>
      </c>
      <c r="AV1053">
        <v>0.0</v>
      </c>
      <c r="AW1053">
        <v>0.0</v>
      </c>
      <c r="AX1053">
        <v>0.0</v>
      </c>
      <c r="AY1053">
        <v>0.0</v>
      </c>
      <c r="AZ1053">
        <v>0.0</v>
      </c>
      <c r="BA1053">
        <v>0.0</v>
      </c>
      <c r="BB1053">
        <v>0.0</v>
      </c>
      <c r="BC1053">
        <v>0.0</v>
      </c>
    </row>
    <row r="1054" ht="12.0" customHeight="1">
      <c r="A1054">
        <v>1052.0</v>
      </c>
      <c r="B1054">
        <v>21.0</v>
      </c>
      <c r="C1054">
        <v>357.0</v>
      </c>
      <c r="D1054">
        <v>24.0</v>
      </c>
      <c r="E1054" t="s">
        <v>56</v>
      </c>
      <c r="F1054" s="1">
        <v>551.0</v>
      </c>
      <c r="G1054">
        <v>5.0</v>
      </c>
      <c r="H1054">
        <v>357.0</v>
      </c>
      <c r="I1054">
        <v>0.0</v>
      </c>
      <c r="J1054">
        <v>357.0</v>
      </c>
      <c r="K1054">
        <v>357.0</v>
      </c>
      <c r="L1054">
        <v>357.0</v>
      </c>
      <c r="M1054">
        <v>0.0</v>
      </c>
      <c r="N1054">
        <v>357.0</v>
      </c>
      <c r="O1054">
        <v>357.0</v>
      </c>
      <c r="P1054">
        <v>357.0</v>
      </c>
      <c r="Q1054">
        <v>357.0</v>
      </c>
      <c r="R1054">
        <v>357.0</v>
      </c>
      <c r="S1054">
        <v>0.0</v>
      </c>
      <c r="T1054">
        <v>357.0</v>
      </c>
      <c r="U1054">
        <v>0.0</v>
      </c>
      <c r="V1054">
        <v>357.0</v>
      </c>
      <c r="W1054">
        <v>357.0</v>
      </c>
      <c r="X1054">
        <v>357.0</v>
      </c>
      <c r="Y1054">
        <v>0.0</v>
      </c>
      <c r="Z1054">
        <v>357.0</v>
      </c>
      <c r="AA1054">
        <v>357.0</v>
      </c>
      <c r="AB1054">
        <v>357.0</v>
      </c>
      <c r="AC1054">
        <v>0.0</v>
      </c>
      <c r="AD1054">
        <v>0.0</v>
      </c>
      <c r="AE1054">
        <v>0.0</v>
      </c>
      <c r="AF1054">
        <v>0.0</v>
      </c>
      <c r="AG1054">
        <v>0.0</v>
      </c>
      <c r="AH1054">
        <v>0.0</v>
      </c>
      <c r="AI1054">
        <v>0.0</v>
      </c>
      <c r="AJ1054">
        <v>0.0</v>
      </c>
      <c r="AK1054">
        <v>0.0</v>
      </c>
      <c r="AL1054">
        <v>0.0</v>
      </c>
      <c r="AM1054">
        <v>0.0</v>
      </c>
      <c r="AN1054">
        <v>0.0</v>
      </c>
      <c r="AO1054">
        <v>0.0</v>
      </c>
      <c r="AP1054">
        <v>0.0</v>
      </c>
      <c r="AQ1054">
        <v>0.0</v>
      </c>
      <c r="AR1054">
        <v>0.0</v>
      </c>
      <c r="AS1054">
        <v>0.0</v>
      </c>
      <c r="AT1054">
        <v>0.0</v>
      </c>
      <c r="AU1054">
        <v>0.0</v>
      </c>
      <c r="AV1054">
        <v>0.0</v>
      </c>
      <c r="AW1054">
        <v>0.0</v>
      </c>
      <c r="AX1054">
        <v>0.0</v>
      </c>
      <c r="AY1054">
        <v>0.0</v>
      </c>
      <c r="AZ1054">
        <v>0.0</v>
      </c>
      <c r="BA1054">
        <v>0.0</v>
      </c>
      <c r="BB1054">
        <v>0.0</v>
      </c>
      <c r="BC1054">
        <v>0.0</v>
      </c>
    </row>
    <row r="1055" ht="12.0" customHeight="1">
      <c r="A1055">
        <v>1053.0</v>
      </c>
      <c r="B1055">
        <v>20.0</v>
      </c>
      <c r="C1055">
        <v>327.0</v>
      </c>
      <c r="D1055">
        <v>42.0</v>
      </c>
      <c r="E1055" t="s">
        <v>55</v>
      </c>
      <c r="F1055" s="1">
        <v>674.0</v>
      </c>
      <c r="G1055">
        <v>1.0</v>
      </c>
      <c r="H1055">
        <v>327.0</v>
      </c>
      <c r="I1055">
        <v>327.0</v>
      </c>
      <c r="J1055">
        <v>327.0</v>
      </c>
      <c r="K1055">
        <v>327.0</v>
      </c>
      <c r="L1055">
        <v>327.0</v>
      </c>
      <c r="M1055">
        <v>327.0</v>
      </c>
      <c r="N1055">
        <v>327.0</v>
      </c>
      <c r="O1055">
        <v>327.0</v>
      </c>
      <c r="P1055">
        <v>327.0</v>
      </c>
      <c r="Q1055">
        <v>327.0</v>
      </c>
      <c r="R1055">
        <v>0.0</v>
      </c>
      <c r="S1055">
        <v>327.0</v>
      </c>
      <c r="T1055">
        <v>327.0</v>
      </c>
      <c r="U1055">
        <v>0.0</v>
      </c>
      <c r="V1055">
        <v>327.0</v>
      </c>
      <c r="W1055">
        <v>327.0</v>
      </c>
      <c r="X1055">
        <v>0.0</v>
      </c>
      <c r="Y1055">
        <v>327.0</v>
      </c>
      <c r="Z1055">
        <v>327.0</v>
      </c>
      <c r="AA1055">
        <v>327.0</v>
      </c>
      <c r="AB1055">
        <v>0.0</v>
      </c>
      <c r="AC1055">
        <v>0.0</v>
      </c>
      <c r="AD1055">
        <v>0.0</v>
      </c>
      <c r="AE1055">
        <v>0.0</v>
      </c>
      <c r="AF1055">
        <v>0.0</v>
      </c>
      <c r="AG1055">
        <v>0.0</v>
      </c>
      <c r="AH1055">
        <v>0.0</v>
      </c>
      <c r="AI1055">
        <v>0.0</v>
      </c>
      <c r="AJ1055">
        <v>0.0</v>
      </c>
      <c r="AK1055">
        <v>0.0</v>
      </c>
      <c r="AL1055">
        <v>0.0</v>
      </c>
      <c r="AM1055">
        <v>0.0</v>
      </c>
      <c r="AN1055">
        <v>0.0</v>
      </c>
      <c r="AO1055">
        <v>0.0</v>
      </c>
      <c r="AP1055">
        <v>0.0</v>
      </c>
      <c r="AQ1055">
        <v>0.0</v>
      </c>
      <c r="AR1055">
        <v>0.0</v>
      </c>
      <c r="AS1055">
        <v>0.0</v>
      </c>
      <c r="AT1055">
        <v>0.0</v>
      </c>
      <c r="AU1055">
        <v>0.0</v>
      </c>
      <c r="AV1055">
        <v>0.0</v>
      </c>
      <c r="AW1055">
        <v>0.0</v>
      </c>
      <c r="AX1055">
        <v>0.0</v>
      </c>
      <c r="AY1055">
        <v>0.0</v>
      </c>
      <c r="AZ1055">
        <v>0.0</v>
      </c>
      <c r="BA1055">
        <v>0.0</v>
      </c>
      <c r="BB1055">
        <v>0.0</v>
      </c>
      <c r="BC1055">
        <v>0.0</v>
      </c>
    </row>
    <row r="1056" ht="12.0" customHeight="1">
      <c r="A1056">
        <v>1054.0</v>
      </c>
      <c r="B1056">
        <v>36.0</v>
      </c>
      <c r="C1056">
        <v>491.0</v>
      </c>
      <c r="D1056">
        <v>42.0</v>
      </c>
      <c r="E1056" t="s">
        <v>56</v>
      </c>
      <c r="F1056" s="1">
        <v>628.0</v>
      </c>
      <c r="G1056">
        <v>2.0</v>
      </c>
      <c r="H1056">
        <v>0.0</v>
      </c>
      <c r="I1056">
        <v>0.0</v>
      </c>
      <c r="J1056">
        <v>0.0</v>
      </c>
      <c r="K1056">
        <v>0.0</v>
      </c>
      <c r="L1056">
        <v>0.0</v>
      </c>
      <c r="M1056">
        <v>0.0</v>
      </c>
      <c r="N1056">
        <v>0.0</v>
      </c>
      <c r="O1056">
        <v>0.0</v>
      </c>
      <c r="P1056">
        <v>0.0</v>
      </c>
      <c r="Q1056">
        <v>0.0</v>
      </c>
      <c r="R1056">
        <v>0.0</v>
      </c>
      <c r="S1056">
        <v>0.0</v>
      </c>
      <c r="T1056">
        <v>0.0</v>
      </c>
      <c r="U1056">
        <v>0.0</v>
      </c>
      <c r="V1056">
        <v>0.0</v>
      </c>
      <c r="W1056">
        <v>0.0</v>
      </c>
      <c r="X1056">
        <v>0.0</v>
      </c>
      <c r="Y1056">
        <v>0.0</v>
      </c>
      <c r="Z1056">
        <v>0.0</v>
      </c>
      <c r="AA1056">
        <v>0.0</v>
      </c>
      <c r="AB1056">
        <v>0.0</v>
      </c>
      <c r="AC1056">
        <v>0.0</v>
      </c>
      <c r="AD1056">
        <v>0.0</v>
      </c>
      <c r="AE1056">
        <v>0.0</v>
      </c>
      <c r="AF1056">
        <v>0.0</v>
      </c>
      <c r="AG1056">
        <v>0.0</v>
      </c>
      <c r="AH1056">
        <v>0.0</v>
      </c>
      <c r="AI1056">
        <v>0.0</v>
      </c>
      <c r="AJ1056">
        <v>0.0</v>
      </c>
      <c r="AK1056">
        <v>0.0</v>
      </c>
      <c r="AL1056">
        <v>0.0</v>
      </c>
      <c r="AM1056">
        <v>0.0</v>
      </c>
      <c r="AN1056">
        <v>0.0</v>
      </c>
      <c r="AO1056">
        <v>0.0</v>
      </c>
      <c r="AP1056">
        <v>0.0</v>
      </c>
      <c r="AQ1056">
        <v>0.0</v>
      </c>
      <c r="AR1056">
        <v>0.0</v>
      </c>
      <c r="AS1056">
        <v>0.0</v>
      </c>
      <c r="AT1056">
        <v>0.0</v>
      </c>
      <c r="AU1056">
        <v>0.0</v>
      </c>
      <c r="AV1056">
        <v>0.0</v>
      </c>
      <c r="AW1056">
        <v>0.0</v>
      </c>
      <c r="AX1056">
        <v>0.0</v>
      </c>
      <c r="AY1056">
        <v>0.0</v>
      </c>
      <c r="AZ1056">
        <v>0.0</v>
      </c>
      <c r="BA1056">
        <v>0.0</v>
      </c>
      <c r="BB1056">
        <v>0.0</v>
      </c>
      <c r="BC1056">
        <v>0.0</v>
      </c>
    </row>
    <row r="1057" ht="12.0" customHeight="1">
      <c r="A1057">
        <v>1055.0</v>
      </c>
      <c r="B1057">
        <v>39.0</v>
      </c>
      <c r="C1057">
        <v>483.0</v>
      </c>
      <c r="D1057">
        <v>36.0</v>
      </c>
      <c r="E1057" t="s">
        <v>56</v>
      </c>
      <c r="F1057" s="1">
        <v>575.0</v>
      </c>
      <c r="G1057">
        <v>1.0</v>
      </c>
      <c r="H1057">
        <v>483.0</v>
      </c>
      <c r="I1057">
        <v>483.0</v>
      </c>
      <c r="J1057">
        <v>483.0</v>
      </c>
      <c r="K1057">
        <v>483.0</v>
      </c>
      <c r="L1057">
        <v>483.0</v>
      </c>
      <c r="M1057">
        <v>483.0</v>
      </c>
      <c r="N1057">
        <v>0.0</v>
      </c>
      <c r="O1057">
        <v>483.0</v>
      </c>
      <c r="P1057">
        <v>0.0</v>
      </c>
      <c r="Q1057">
        <v>483.0</v>
      </c>
      <c r="R1057">
        <v>483.0</v>
      </c>
      <c r="S1057">
        <v>0.0</v>
      </c>
      <c r="T1057">
        <v>483.0</v>
      </c>
      <c r="U1057">
        <v>483.0</v>
      </c>
      <c r="V1057">
        <v>483.0</v>
      </c>
      <c r="W1057">
        <v>483.0</v>
      </c>
      <c r="X1057">
        <v>483.0</v>
      </c>
      <c r="Y1057">
        <v>483.0</v>
      </c>
      <c r="Z1057">
        <v>483.0</v>
      </c>
      <c r="AA1057">
        <v>483.0</v>
      </c>
      <c r="AB1057">
        <v>483.0</v>
      </c>
      <c r="AC1057">
        <v>483.0</v>
      </c>
      <c r="AD1057">
        <v>0.0</v>
      </c>
      <c r="AE1057">
        <v>483.0</v>
      </c>
      <c r="AF1057">
        <v>483.0</v>
      </c>
      <c r="AG1057">
        <v>0.0</v>
      </c>
      <c r="AH1057">
        <v>483.0</v>
      </c>
      <c r="AI1057">
        <v>483.0</v>
      </c>
      <c r="AJ1057">
        <v>0.0</v>
      </c>
      <c r="AK1057">
        <v>483.0</v>
      </c>
      <c r="AL1057">
        <v>483.0</v>
      </c>
      <c r="AM1057">
        <v>483.0</v>
      </c>
      <c r="AN1057">
        <v>483.0</v>
      </c>
      <c r="AO1057">
        <v>483.0</v>
      </c>
      <c r="AP1057">
        <v>483.0</v>
      </c>
      <c r="AQ1057">
        <v>483.0</v>
      </c>
      <c r="AR1057">
        <v>0.0</v>
      </c>
      <c r="AS1057">
        <v>0.0</v>
      </c>
      <c r="AT1057">
        <v>0.0</v>
      </c>
      <c r="AU1057">
        <v>0.0</v>
      </c>
      <c r="AV1057">
        <v>0.0</v>
      </c>
      <c r="AW1057">
        <v>0.0</v>
      </c>
      <c r="AX1057">
        <v>0.0</v>
      </c>
      <c r="AY1057">
        <v>0.0</v>
      </c>
      <c r="AZ1057">
        <v>0.0</v>
      </c>
      <c r="BA1057">
        <v>0.0</v>
      </c>
      <c r="BB1057">
        <v>0.0</v>
      </c>
      <c r="BC1057">
        <v>0.0</v>
      </c>
    </row>
    <row r="1058" ht="12.0" customHeight="1">
      <c r="A1058">
        <v>1056.0</v>
      </c>
      <c r="B1058">
        <v>39.0</v>
      </c>
      <c r="C1058">
        <v>580.0</v>
      </c>
      <c r="D1058">
        <v>48.0</v>
      </c>
      <c r="E1058" t="s">
        <v>56</v>
      </c>
      <c r="F1058" s="1">
        <v>616.0</v>
      </c>
      <c r="G1058">
        <v>3.0</v>
      </c>
      <c r="H1058">
        <v>580.0</v>
      </c>
      <c r="I1058">
        <v>580.0</v>
      </c>
      <c r="J1058">
        <v>580.0</v>
      </c>
      <c r="K1058">
        <v>580.0</v>
      </c>
      <c r="L1058">
        <v>0.0</v>
      </c>
      <c r="M1058">
        <v>580.0</v>
      </c>
      <c r="N1058">
        <v>580.0</v>
      </c>
      <c r="O1058">
        <v>580.0</v>
      </c>
      <c r="P1058">
        <v>580.0</v>
      </c>
      <c r="Q1058">
        <v>580.0</v>
      </c>
      <c r="R1058">
        <v>0.0</v>
      </c>
      <c r="S1058">
        <v>580.0</v>
      </c>
      <c r="T1058">
        <v>580.0</v>
      </c>
      <c r="U1058">
        <v>580.0</v>
      </c>
      <c r="V1058">
        <v>0.0</v>
      </c>
      <c r="W1058">
        <v>0.0</v>
      </c>
      <c r="X1058">
        <v>0.0</v>
      </c>
      <c r="Y1058">
        <v>0.0</v>
      </c>
      <c r="Z1058">
        <v>0.0</v>
      </c>
      <c r="AA1058">
        <v>0.0</v>
      </c>
      <c r="AB1058">
        <v>0.0</v>
      </c>
      <c r="AC1058">
        <v>0.0</v>
      </c>
      <c r="AD1058">
        <v>0.0</v>
      </c>
      <c r="AE1058">
        <v>0.0</v>
      </c>
      <c r="AF1058">
        <v>0.0</v>
      </c>
      <c r="AG1058">
        <v>0.0</v>
      </c>
      <c r="AH1058">
        <v>0.0</v>
      </c>
      <c r="AI1058">
        <v>0.0</v>
      </c>
      <c r="AJ1058">
        <v>0.0</v>
      </c>
      <c r="AK1058">
        <v>0.0</v>
      </c>
      <c r="AL1058">
        <v>0.0</v>
      </c>
      <c r="AM1058">
        <v>0.0</v>
      </c>
      <c r="AN1058">
        <v>0.0</v>
      </c>
      <c r="AO1058">
        <v>0.0</v>
      </c>
      <c r="AP1058">
        <v>0.0</v>
      </c>
      <c r="AQ1058">
        <v>0.0</v>
      </c>
      <c r="AR1058">
        <v>0.0</v>
      </c>
      <c r="AS1058">
        <v>0.0</v>
      </c>
      <c r="AT1058">
        <v>0.0</v>
      </c>
      <c r="AU1058">
        <v>0.0</v>
      </c>
      <c r="AV1058">
        <v>0.0</v>
      </c>
      <c r="AW1058">
        <v>0.0</v>
      </c>
      <c r="AX1058">
        <v>0.0</v>
      </c>
      <c r="AY1058">
        <v>0.0</v>
      </c>
      <c r="AZ1058">
        <v>0.0</v>
      </c>
      <c r="BA1058">
        <v>0.0</v>
      </c>
      <c r="BB1058">
        <v>0.0</v>
      </c>
      <c r="BC1058">
        <v>0.0</v>
      </c>
    </row>
    <row r="1059" ht="12.0" customHeight="1">
      <c r="A1059">
        <v>1057.0</v>
      </c>
      <c r="B1059">
        <v>32.0</v>
      </c>
      <c r="C1059">
        <v>259.0</v>
      </c>
      <c r="D1059">
        <v>30.0</v>
      </c>
      <c r="E1059" t="s">
        <v>56</v>
      </c>
      <c r="F1059" s="1">
        <v>584.0</v>
      </c>
      <c r="G1059">
        <v>2.0</v>
      </c>
      <c r="H1059">
        <v>259.0</v>
      </c>
      <c r="I1059">
        <v>259.0</v>
      </c>
      <c r="J1059">
        <v>259.0</v>
      </c>
      <c r="K1059">
        <v>259.0</v>
      </c>
      <c r="L1059">
        <v>259.0</v>
      </c>
      <c r="M1059">
        <v>0.0</v>
      </c>
      <c r="N1059">
        <v>259.0</v>
      </c>
      <c r="O1059">
        <v>259.0</v>
      </c>
      <c r="P1059">
        <v>259.0</v>
      </c>
      <c r="Q1059">
        <v>259.0</v>
      </c>
      <c r="R1059">
        <v>259.0</v>
      </c>
      <c r="S1059">
        <v>259.0</v>
      </c>
      <c r="T1059">
        <v>259.0</v>
      </c>
      <c r="U1059">
        <v>259.0</v>
      </c>
      <c r="V1059">
        <v>259.0</v>
      </c>
      <c r="W1059">
        <v>259.0</v>
      </c>
      <c r="X1059">
        <v>259.0</v>
      </c>
      <c r="Y1059">
        <v>259.0</v>
      </c>
      <c r="Z1059">
        <v>259.0</v>
      </c>
      <c r="AA1059">
        <v>259.0</v>
      </c>
      <c r="AB1059">
        <v>0.0</v>
      </c>
      <c r="AC1059">
        <v>259.0</v>
      </c>
      <c r="AD1059">
        <v>259.0</v>
      </c>
      <c r="AE1059">
        <v>259.0</v>
      </c>
      <c r="AF1059">
        <v>259.0</v>
      </c>
      <c r="AG1059">
        <v>259.0</v>
      </c>
      <c r="AH1059">
        <v>259.0</v>
      </c>
      <c r="AI1059">
        <v>259.0</v>
      </c>
      <c r="AJ1059">
        <v>259.0</v>
      </c>
      <c r="AK1059">
        <v>259.0</v>
      </c>
      <c r="AL1059">
        <v>0.0</v>
      </c>
      <c r="AM1059">
        <v>0.0</v>
      </c>
      <c r="AN1059">
        <v>0.0</v>
      </c>
      <c r="AO1059">
        <v>0.0</v>
      </c>
      <c r="AP1059">
        <v>0.0</v>
      </c>
      <c r="AQ1059">
        <v>0.0</v>
      </c>
      <c r="AR1059">
        <v>0.0</v>
      </c>
      <c r="AS1059">
        <v>0.0</v>
      </c>
      <c r="AT1059">
        <v>0.0</v>
      </c>
      <c r="AU1059">
        <v>0.0</v>
      </c>
      <c r="AV1059">
        <v>0.0</v>
      </c>
      <c r="AW1059">
        <v>0.0</v>
      </c>
      <c r="AX1059">
        <v>0.0</v>
      </c>
      <c r="AY1059">
        <v>0.0</v>
      </c>
      <c r="AZ1059">
        <v>0.0</v>
      </c>
      <c r="BA1059">
        <v>0.0</v>
      </c>
      <c r="BB1059">
        <v>0.0</v>
      </c>
      <c r="BC1059">
        <v>0.0</v>
      </c>
    </row>
    <row r="1060" ht="12.0" customHeight="1">
      <c r="A1060">
        <v>1058.0</v>
      </c>
      <c r="B1060">
        <v>25.0</v>
      </c>
      <c r="C1060">
        <v>311.0</v>
      </c>
      <c r="D1060">
        <v>30.0</v>
      </c>
      <c r="E1060" t="s">
        <v>56</v>
      </c>
      <c r="F1060" s="1">
        <v>587.0</v>
      </c>
      <c r="G1060">
        <v>3.0</v>
      </c>
      <c r="H1060">
        <v>0.0</v>
      </c>
      <c r="I1060">
        <v>0.0</v>
      </c>
      <c r="J1060">
        <v>0.0</v>
      </c>
      <c r="K1060">
        <v>0.0</v>
      </c>
      <c r="L1060">
        <v>0.0</v>
      </c>
      <c r="M1060">
        <v>0.0</v>
      </c>
      <c r="N1060">
        <v>0.0</v>
      </c>
      <c r="O1060">
        <v>0.0</v>
      </c>
      <c r="P1060">
        <v>0.0</v>
      </c>
      <c r="Q1060">
        <v>0.0</v>
      </c>
      <c r="R1060">
        <v>0.0</v>
      </c>
      <c r="S1060">
        <v>0.0</v>
      </c>
      <c r="T1060">
        <v>0.0</v>
      </c>
      <c r="U1060">
        <v>0.0</v>
      </c>
      <c r="V1060">
        <v>0.0</v>
      </c>
      <c r="W1060">
        <v>0.0</v>
      </c>
      <c r="X1060">
        <v>0.0</v>
      </c>
      <c r="Y1060">
        <v>0.0</v>
      </c>
      <c r="Z1060">
        <v>0.0</v>
      </c>
      <c r="AA1060">
        <v>0.0</v>
      </c>
      <c r="AB1060">
        <v>0.0</v>
      </c>
      <c r="AC1060">
        <v>0.0</v>
      </c>
      <c r="AD1060">
        <v>0.0</v>
      </c>
      <c r="AE1060">
        <v>0.0</v>
      </c>
      <c r="AF1060">
        <v>0.0</v>
      </c>
      <c r="AG1060">
        <v>0.0</v>
      </c>
      <c r="AH1060">
        <v>0.0</v>
      </c>
      <c r="AI1060">
        <v>0.0</v>
      </c>
      <c r="AJ1060">
        <v>0.0</v>
      </c>
      <c r="AK1060">
        <v>0.0</v>
      </c>
      <c r="AL1060">
        <v>0.0</v>
      </c>
      <c r="AM1060">
        <v>0.0</v>
      </c>
      <c r="AN1060">
        <v>0.0</v>
      </c>
      <c r="AO1060">
        <v>0.0</v>
      </c>
      <c r="AP1060">
        <v>0.0</v>
      </c>
      <c r="AQ1060">
        <v>0.0</v>
      </c>
      <c r="AR1060">
        <v>0.0</v>
      </c>
      <c r="AS1060">
        <v>0.0</v>
      </c>
      <c r="AT1060">
        <v>0.0</v>
      </c>
      <c r="AU1060">
        <v>0.0</v>
      </c>
      <c r="AV1060">
        <v>0.0</v>
      </c>
      <c r="AW1060">
        <v>0.0</v>
      </c>
      <c r="AX1060">
        <v>0.0</v>
      </c>
      <c r="AY1060">
        <v>0.0</v>
      </c>
      <c r="AZ1060">
        <v>0.0</v>
      </c>
      <c r="BA1060">
        <v>0.0</v>
      </c>
      <c r="BB1060">
        <v>0.0</v>
      </c>
      <c r="BC1060">
        <v>0.0</v>
      </c>
    </row>
    <row r="1061" ht="12.0" customHeight="1">
      <c r="A1061">
        <v>1059.0</v>
      </c>
      <c r="B1061">
        <v>49.0</v>
      </c>
      <c r="C1061">
        <v>333.0</v>
      </c>
      <c r="D1061">
        <v>48.0</v>
      </c>
      <c r="E1061" t="s">
        <v>56</v>
      </c>
      <c r="F1061" s="1">
        <v>519.0</v>
      </c>
      <c r="G1061">
        <v>2.0</v>
      </c>
      <c r="H1061">
        <v>333.0</v>
      </c>
      <c r="I1061">
        <v>333.0</v>
      </c>
      <c r="J1061">
        <v>0.0</v>
      </c>
      <c r="K1061">
        <v>333.0</v>
      </c>
      <c r="L1061">
        <v>0.0</v>
      </c>
      <c r="M1061">
        <v>333.0</v>
      </c>
      <c r="N1061">
        <v>333.0</v>
      </c>
      <c r="O1061">
        <v>0.0</v>
      </c>
      <c r="P1061">
        <v>0.0</v>
      </c>
      <c r="Q1061">
        <v>0.0</v>
      </c>
      <c r="R1061">
        <v>0.0</v>
      </c>
      <c r="S1061">
        <v>0.0</v>
      </c>
      <c r="T1061">
        <v>0.0</v>
      </c>
      <c r="U1061">
        <v>0.0</v>
      </c>
      <c r="V1061">
        <v>0.0</v>
      </c>
      <c r="W1061">
        <v>0.0</v>
      </c>
      <c r="X1061">
        <v>0.0</v>
      </c>
      <c r="Y1061">
        <v>0.0</v>
      </c>
      <c r="Z1061">
        <v>0.0</v>
      </c>
      <c r="AA1061">
        <v>0.0</v>
      </c>
      <c r="AB1061">
        <v>0.0</v>
      </c>
      <c r="AC1061">
        <v>0.0</v>
      </c>
      <c r="AD1061">
        <v>0.0</v>
      </c>
      <c r="AE1061">
        <v>0.0</v>
      </c>
      <c r="AF1061">
        <v>0.0</v>
      </c>
      <c r="AG1061">
        <v>0.0</v>
      </c>
      <c r="AH1061">
        <v>0.0</v>
      </c>
      <c r="AI1061">
        <v>0.0</v>
      </c>
      <c r="AJ1061">
        <v>0.0</v>
      </c>
      <c r="AK1061">
        <v>0.0</v>
      </c>
      <c r="AL1061">
        <v>0.0</v>
      </c>
      <c r="AM1061">
        <v>0.0</v>
      </c>
      <c r="AN1061">
        <v>0.0</v>
      </c>
      <c r="AO1061">
        <v>0.0</v>
      </c>
      <c r="AP1061">
        <v>0.0</v>
      </c>
      <c r="AQ1061">
        <v>0.0</v>
      </c>
      <c r="AR1061">
        <v>0.0</v>
      </c>
      <c r="AS1061">
        <v>0.0</v>
      </c>
      <c r="AT1061">
        <v>0.0</v>
      </c>
      <c r="AU1061">
        <v>0.0</v>
      </c>
      <c r="AV1061">
        <v>0.0</v>
      </c>
      <c r="AW1061">
        <v>0.0</v>
      </c>
      <c r="AX1061">
        <v>0.0</v>
      </c>
      <c r="AY1061">
        <v>0.0</v>
      </c>
      <c r="AZ1061">
        <v>0.0</v>
      </c>
      <c r="BA1061">
        <v>0.0</v>
      </c>
      <c r="BB1061">
        <v>0.0</v>
      </c>
      <c r="BC1061">
        <v>0.0</v>
      </c>
    </row>
    <row r="1062" ht="12.0" customHeight="1">
      <c r="A1062">
        <v>1060.0</v>
      </c>
      <c r="B1062">
        <v>20.0</v>
      </c>
      <c r="C1062">
        <v>295.0</v>
      </c>
      <c r="D1062">
        <v>42.0</v>
      </c>
      <c r="E1062" t="s">
        <v>56</v>
      </c>
      <c r="F1062" s="1">
        <v>656.0</v>
      </c>
      <c r="G1062">
        <v>2.0</v>
      </c>
      <c r="H1062">
        <v>295.0</v>
      </c>
      <c r="I1062">
        <v>295.0</v>
      </c>
      <c r="J1062">
        <v>295.0</v>
      </c>
      <c r="K1062">
        <v>295.0</v>
      </c>
      <c r="L1062">
        <v>295.0</v>
      </c>
      <c r="M1062">
        <v>295.0</v>
      </c>
      <c r="N1062">
        <v>295.0</v>
      </c>
      <c r="O1062">
        <v>295.0</v>
      </c>
      <c r="P1062">
        <v>295.0</v>
      </c>
      <c r="Q1062">
        <v>0.0</v>
      </c>
      <c r="R1062">
        <v>295.0</v>
      </c>
      <c r="S1062">
        <v>295.0</v>
      </c>
      <c r="T1062">
        <v>295.0</v>
      </c>
      <c r="U1062">
        <v>295.0</v>
      </c>
      <c r="V1062">
        <v>295.0</v>
      </c>
      <c r="W1062">
        <v>295.0</v>
      </c>
      <c r="X1062">
        <v>295.0</v>
      </c>
      <c r="Y1062">
        <v>295.0</v>
      </c>
      <c r="Z1062">
        <v>295.0</v>
      </c>
      <c r="AA1062">
        <v>295.0</v>
      </c>
      <c r="AB1062">
        <v>0.0</v>
      </c>
      <c r="AC1062">
        <v>0.0</v>
      </c>
      <c r="AD1062">
        <v>0.0</v>
      </c>
      <c r="AE1062">
        <v>0.0</v>
      </c>
      <c r="AF1062">
        <v>0.0</v>
      </c>
      <c r="AG1062">
        <v>0.0</v>
      </c>
      <c r="AH1062">
        <v>0.0</v>
      </c>
      <c r="AI1062">
        <v>0.0</v>
      </c>
      <c r="AJ1062">
        <v>0.0</v>
      </c>
      <c r="AK1062">
        <v>0.0</v>
      </c>
      <c r="AL1062">
        <v>0.0</v>
      </c>
      <c r="AM1062">
        <v>0.0</v>
      </c>
      <c r="AN1062">
        <v>0.0</v>
      </c>
      <c r="AO1062">
        <v>0.0</v>
      </c>
      <c r="AP1062">
        <v>0.0</v>
      </c>
      <c r="AQ1062">
        <v>0.0</v>
      </c>
      <c r="AR1062">
        <v>0.0</v>
      </c>
      <c r="AS1062">
        <v>0.0</v>
      </c>
      <c r="AT1062">
        <v>0.0</v>
      </c>
      <c r="AU1062">
        <v>0.0</v>
      </c>
      <c r="AV1062">
        <v>0.0</v>
      </c>
      <c r="AW1062">
        <v>0.0</v>
      </c>
      <c r="AX1062">
        <v>0.0</v>
      </c>
      <c r="AY1062">
        <v>0.0</v>
      </c>
      <c r="AZ1062">
        <v>0.0</v>
      </c>
      <c r="BA1062">
        <v>0.0</v>
      </c>
      <c r="BB1062">
        <v>0.0</v>
      </c>
      <c r="BC1062">
        <v>0.0</v>
      </c>
    </row>
    <row r="1063" ht="12.0" customHeight="1">
      <c r="A1063">
        <v>1061.0</v>
      </c>
      <c r="B1063">
        <v>9.0</v>
      </c>
      <c r="C1063">
        <v>349.0</v>
      </c>
      <c r="D1063">
        <v>36.0</v>
      </c>
      <c r="E1063" t="s">
        <v>56</v>
      </c>
      <c r="F1063" s="1">
        <v>638.0</v>
      </c>
      <c r="G1063">
        <v>1.0</v>
      </c>
      <c r="H1063">
        <v>349.0</v>
      </c>
      <c r="I1063">
        <v>0.0</v>
      </c>
      <c r="J1063">
        <v>0.0</v>
      </c>
      <c r="K1063">
        <v>0.0</v>
      </c>
      <c r="L1063">
        <v>0.0</v>
      </c>
      <c r="M1063">
        <v>0.0</v>
      </c>
      <c r="N1063">
        <v>0.0</v>
      </c>
      <c r="O1063">
        <v>0.0</v>
      </c>
      <c r="P1063">
        <v>0.0</v>
      </c>
      <c r="Q1063">
        <v>0.0</v>
      </c>
      <c r="R1063">
        <v>0.0</v>
      </c>
      <c r="S1063">
        <v>0.0</v>
      </c>
      <c r="T1063">
        <v>0.0</v>
      </c>
      <c r="U1063">
        <v>0.0</v>
      </c>
      <c r="V1063">
        <v>0.0</v>
      </c>
      <c r="W1063">
        <v>0.0</v>
      </c>
      <c r="X1063">
        <v>0.0</v>
      </c>
      <c r="Y1063">
        <v>0.0</v>
      </c>
      <c r="Z1063">
        <v>0.0</v>
      </c>
      <c r="AA1063">
        <v>0.0</v>
      </c>
      <c r="AB1063">
        <v>0.0</v>
      </c>
      <c r="AC1063">
        <v>0.0</v>
      </c>
      <c r="AD1063">
        <v>0.0</v>
      </c>
      <c r="AE1063">
        <v>0.0</v>
      </c>
      <c r="AF1063">
        <v>0.0</v>
      </c>
      <c r="AG1063">
        <v>0.0</v>
      </c>
      <c r="AH1063">
        <v>0.0</v>
      </c>
      <c r="AI1063">
        <v>0.0</v>
      </c>
      <c r="AJ1063">
        <v>0.0</v>
      </c>
      <c r="AK1063">
        <v>0.0</v>
      </c>
      <c r="AL1063">
        <v>0.0</v>
      </c>
      <c r="AM1063">
        <v>0.0</v>
      </c>
      <c r="AN1063">
        <v>0.0</v>
      </c>
      <c r="AO1063">
        <v>0.0</v>
      </c>
      <c r="AP1063">
        <v>0.0</v>
      </c>
      <c r="AQ1063">
        <v>0.0</v>
      </c>
      <c r="AR1063">
        <v>0.0</v>
      </c>
      <c r="AS1063">
        <v>0.0</v>
      </c>
      <c r="AT1063">
        <v>0.0</v>
      </c>
      <c r="AU1063">
        <v>0.0</v>
      </c>
      <c r="AV1063">
        <v>0.0</v>
      </c>
      <c r="AW1063">
        <v>0.0</v>
      </c>
      <c r="AX1063">
        <v>0.0</v>
      </c>
      <c r="AY1063">
        <v>0.0</v>
      </c>
      <c r="AZ1063">
        <v>0.0</v>
      </c>
      <c r="BA1063">
        <v>0.0</v>
      </c>
      <c r="BB1063">
        <v>0.0</v>
      </c>
      <c r="BC1063">
        <v>0.0</v>
      </c>
    </row>
    <row r="1064" ht="12.0" customHeight="1">
      <c r="A1064">
        <v>1062.0</v>
      </c>
      <c r="B1064">
        <v>19.0</v>
      </c>
      <c r="C1064">
        <v>411.0</v>
      </c>
      <c r="D1064">
        <v>42.0</v>
      </c>
      <c r="E1064" t="s">
        <v>56</v>
      </c>
      <c r="F1064" s="1">
        <v>587.0</v>
      </c>
      <c r="G1064">
        <v>1.0</v>
      </c>
      <c r="H1064">
        <v>0.0</v>
      </c>
      <c r="I1064">
        <v>411.0</v>
      </c>
      <c r="J1064">
        <v>411.0</v>
      </c>
      <c r="K1064">
        <v>0.0</v>
      </c>
      <c r="L1064">
        <v>411.0</v>
      </c>
      <c r="M1064">
        <v>411.0</v>
      </c>
      <c r="N1064">
        <v>411.0</v>
      </c>
      <c r="O1064">
        <v>411.0</v>
      </c>
      <c r="P1064">
        <v>411.0</v>
      </c>
      <c r="Q1064">
        <v>411.0</v>
      </c>
      <c r="R1064">
        <v>0.0</v>
      </c>
      <c r="S1064">
        <v>411.0</v>
      </c>
      <c r="T1064">
        <v>411.0</v>
      </c>
      <c r="U1064">
        <v>411.0</v>
      </c>
      <c r="V1064">
        <v>411.0</v>
      </c>
      <c r="W1064">
        <v>411.0</v>
      </c>
      <c r="X1064">
        <v>411.0</v>
      </c>
      <c r="Y1064">
        <v>411.0</v>
      </c>
      <c r="Z1064">
        <v>0.0</v>
      </c>
      <c r="AA1064">
        <v>0.0</v>
      </c>
      <c r="AB1064">
        <v>0.0</v>
      </c>
      <c r="AC1064">
        <v>0.0</v>
      </c>
      <c r="AD1064">
        <v>0.0</v>
      </c>
      <c r="AE1064">
        <v>0.0</v>
      </c>
      <c r="AF1064">
        <v>0.0</v>
      </c>
      <c r="AG1064">
        <v>0.0</v>
      </c>
      <c r="AH1064">
        <v>0.0</v>
      </c>
      <c r="AI1064">
        <v>0.0</v>
      </c>
      <c r="AJ1064">
        <v>0.0</v>
      </c>
      <c r="AK1064">
        <v>0.0</v>
      </c>
      <c r="AL1064">
        <v>0.0</v>
      </c>
      <c r="AM1064">
        <v>0.0</v>
      </c>
      <c r="AN1064">
        <v>0.0</v>
      </c>
      <c r="AO1064">
        <v>0.0</v>
      </c>
      <c r="AP1064">
        <v>0.0</v>
      </c>
      <c r="AQ1064">
        <v>0.0</v>
      </c>
      <c r="AR1064">
        <v>0.0</v>
      </c>
      <c r="AS1064">
        <v>0.0</v>
      </c>
      <c r="AT1064">
        <v>0.0</v>
      </c>
      <c r="AU1064">
        <v>0.0</v>
      </c>
      <c r="AV1064">
        <v>0.0</v>
      </c>
      <c r="AW1064">
        <v>0.0</v>
      </c>
      <c r="AX1064">
        <v>0.0</v>
      </c>
      <c r="AY1064">
        <v>0.0</v>
      </c>
      <c r="AZ1064">
        <v>0.0</v>
      </c>
      <c r="BA1064">
        <v>0.0</v>
      </c>
      <c r="BB1064">
        <v>0.0</v>
      </c>
      <c r="BC1064">
        <v>0.0</v>
      </c>
    </row>
    <row r="1065" ht="12.0" customHeight="1">
      <c r="A1065">
        <v>1063.0</v>
      </c>
      <c r="B1065">
        <v>50.0</v>
      </c>
      <c r="C1065">
        <v>396.0</v>
      </c>
      <c r="D1065">
        <v>24.0</v>
      </c>
      <c r="E1065" t="s">
        <v>55</v>
      </c>
      <c r="F1065" s="1">
        <v>476.0</v>
      </c>
      <c r="G1065">
        <v>4.0</v>
      </c>
      <c r="H1065">
        <v>0.0</v>
      </c>
      <c r="I1065">
        <v>0.0</v>
      </c>
      <c r="J1065">
        <v>0.0</v>
      </c>
      <c r="K1065">
        <v>0.0</v>
      </c>
      <c r="L1065">
        <v>0.0</v>
      </c>
      <c r="M1065">
        <v>0.0</v>
      </c>
      <c r="N1065">
        <v>0.0</v>
      </c>
      <c r="O1065">
        <v>0.0</v>
      </c>
      <c r="P1065">
        <v>0.0</v>
      </c>
      <c r="Q1065">
        <v>0.0</v>
      </c>
      <c r="R1065">
        <v>0.0</v>
      </c>
      <c r="S1065">
        <v>0.0</v>
      </c>
      <c r="T1065">
        <v>0.0</v>
      </c>
      <c r="U1065">
        <v>0.0</v>
      </c>
      <c r="V1065">
        <v>0.0</v>
      </c>
      <c r="W1065">
        <v>0.0</v>
      </c>
      <c r="X1065">
        <v>0.0</v>
      </c>
      <c r="Y1065">
        <v>0.0</v>
      </c>
      <c r="Z1065">
        <v>0.0</v>
      </c>
      <c r="AA1065">
        <v>0.0</v>
      </c>
      <c r="AB1065">
        <v>0.0</v>
      </c>
      <c r="AC1065">
        <v>0.0</v>
      </c>
      <c r="AD1065">
        <v>0.0</v>
      </c>
      <c r="AE1065">
        <v>0.0</v>
      </c>
      <c r="AF1065">
        <v>0.0</v>
      </c>
      <c r="AG1065">
        <v>0.0</v>
      </c>
      <c r="AH1065">
        <v>0.0</v>
      </c>
      <c r="AI1065">
        <v>0.0</v>
      </c>
      <c r="AJ1065">
        <v>0.0</v>
      </c>
      <c r="AK1065">
        <v>0.0</v>
      </c>
      <c r="AL1065">
        <v>0.0</v>
      </c>
      <c r="AM1065">
        <v>0.0</v>
      </c>
      <c r="AN1065">
        <v>0.0</v>
      </c>
      <c r="AO1065">
        <v>0.0</v>
      </c>
      <c r="AP1065">
        <v>0.0</v>
      </c>
      <c r="AQ1065">
        <v>0.0</v>
      </c>
      <c r="AR1065">
        <v>0.0</v>
      </c>
      <c r="AS1065">
        <v>0.0</v>
      </c>
      <c r="AT1065">
        <v>0.0</v>
      </c>
      <c r="AU1065">
        <v>0.0</v>
      </c>
      <c r="AV1065">
        <v>0.0</v>
      </c>
      <c r="AW1065">
        <v>0.0</v>
      </c>
      <c r="AX1065">
        <v>0.0</v>
      </c>
      <c r="AY1065">
        <v>0.0</v>
      </c>
      <c r="AZ1065">
        <v>0.0</v>
      </c>
      <c r="BA1065">
        <v>0.0</v>
      </c>
      <c r="BB1065">
        <v>0.0</v>
      </c>
      <c r="BC1065">
        <v>0.0</v>
      </c>
    </row>
    <row r="1066" ht="12.0" customHeight="1">
      <c r="A1066">
        <v>1064.0</v>
      </c>
      <c r="B1066">
        <v>4.0</v>
      </c>
      <c r="C1066">
        <v>316.0</v>
      </c>
      <c r="D1066">
        <v>30.0</v>
      </c>
      <c r="E1066" t="s">
        <v>56</v>
      </c>
      <c r="F1066" s="1">
        <v>562.0</v>
      </c>
      <c r="G1066">
        <v>3.0</v>
      </c>
      <c r="H1066">
        <v>316.0</v>
      </c>
      <c r="I1066">
        <v>0.0</v>
      </c>
      <c r="J1066">
        <v>316.0</v>
      </c>
      <c r="K1066">
        <v>316.0</v>
      </c>
      <c r="L1066">
        <v>0.0</v>
      </c>
      <c r="M1066">
        <v>0.0</v>
      </c>
      <c r="N1066">
        <v>0.0</v>
      </c>
      <c r="O1066">
        <v>0.0</v>
      </c>
      <c r="P1066">
        <v>0.0</v>
      </c>
      <c r="Q1066">
        <v>0.0</v>
      </c>
      <c r="R1066">
        <v>0.0</v>
      </c>
      <c r="S1066">
        <v>0.0</v>
      </c>
      <c r="T1066">
        <v>0.0</v>
      </c>
      <c r="U1066">
        <v>0.0</v>
      </c>
      <c r="V1066">
        <v>0.0</v>
      </c>
      <c r="W1066">
        <v>0.0</v>
      </c>
      <c r="X1066">
        <v>0.0</v>
      </c>
      <c r="Y1066">
        <v>0.0</v>
      </c>
      <c r="Z1066">
        <v>0.0</v>
      </c>
      <c r="AA1066">
        <v>0.0</v>
      </c>
      <c r="AB1066">
        <v>0.0</v>
      </c>
      <c r="AC1066">
        <v>0.0</v>
      </c>
      <c r="AD1066">
        <v>0.0</v>
      </c>
      <c r="AE1066">
        <v>0.0</v>
      </c>
      <c r="AF1066">
        <v>0.0</v>
      </c>
      <c r="AG1066">
        <v>0.0</v>
      </c>
      <c r="AH1066">
        <v>0.0</v>
      </c>
      <c r="AI1066">
        <v>0.0</v>
      </c>
      <c r="AJ1066">
        <v>0.0</v>
      </c>
      <c r="AK1066">
        <v>0.0</v>
      </c>
      <c r="AL1066">
        <v>0.0</v>
      </c>
      <c r="AM1066">
        <v>0.0</v>
      </c>
      <c r="AN1066">
        <v>0.0</v>
      </c>
      <c r="AO1066">
        <v>0.0</v>
      </c>
      <c r="AP1066">
        <v>0.0</v>
      </c>
      <c r="AQ1066">
        <v>0.0</v>
      </c>
      <c r="AR1066">
        <v>0.0</v>
      </c>
      <c r="AS1066">
        <v>0.0</v>
      </c>
      <c r="AT1066">
        <v>0.0</v>
      </c>
      <c r="AU1066">
        <v>0.0</v>
      </c>
      <c r="AV1066">
        <v>0.0</v>
      </c>
      <c r="AW1066">
        <v>0.0</v>
      </c>
      <c r="AX1066">
        <v>0.0</v>
      </c>
      <c r="AY1066">
        <v>0.0</v>
      </c>
      <c r="AZ1066">
        <v>0.0</v>
      </c>
      <c r="BA1066">
        <v>0.0</v>
      </c>
      <c r="BB1066">
        <v>0.0</v>
      </c>
      <c r="BC1066">
        <v>0.0</v>
      </c>
    </row>
    <row r="1067" ht="12.0" customHeight="1">
      <c r="A1067">
        <v>1065.0</v>
      </c>
      <c r="B1067">
        <v>51.0</v>
      </c>
      <c r="C1067">
        <v>264.0</v>
      </c>
      <c r="D1067">
        <v>36.0</v>
      </c>
      <c r="E1067" t="s">
        <v>56</v>
      </c>
      <c r="F1067" s="1">
        <v>498.0</v>
      </c>
      <c r="G1067">
        <v>4.0</v>
      </c>
      <c r="H1067">
        <v>0.0</v>
      </c>
      <c r="I1067">
        <v>0.0</v>
      </c>
      <c r="J1067">
        <v>0.0</v>
      </c>
      <c r="K1067">
        <v>0.0</v>
      </c>
      <c r="L1067">
        <v>0.0</v>
      </c>
      <c r="M1067">
        <v>0.0</v>
      </c>
      <c r="N1067">
        <v>0.0</v>
      </c>
      <c r="O1067">
        <v>0.0</v>
      </c>
      <c r="P1067">
        <v>0.0</v>
      </c>
      <c r="Q1067">
        <v>0.0</v>
      </c>
      <c r="R1067">
        <v>0.0</v>
      </c>
      <c r="S1067">
        <v>0.0</v>
      </c>
      <c r="T1067">
        <v>0.0</v>
      </c>
      <c r="U1067">
        <v>0.0</v>
      </c>
      <c r="V1067">
        <v>0.0</v>
      </c>
      <c r="W1067">
        <v>0.0</v>
      </c>
      <c r="X1067">
        <v>0.0</v>
      </c>
      <c r="Y1067">
        <v>0.0</v>
      </c>
      <c r="Z1067">
        <v>0.0</v>
      </c>
      <c r="AA1067">
        <v>0.0</v>
      </c>
      <c r="AB1067">
        <v>0.0</v>
      </c>
      <c r="AC1067">
        <v>0.0</v>
      </c>
      <c r="AD1067">
        <v>0.0</v>
      </c>
      <c r="AE1067">
        <v>0.0</v>
      </c>
      <c r="AF1067">
        <v>0.0</v>
      </c>
      <c r="AG1067">
        <v>0.0</v>
      </c>
      <c r="AH1067">
        <v>0.0</v>
      </c>
      <c r="AI1067">
        <v>0.0</v>
      </c>
      <c r="AJ1067">
        <v>0.0</v>
      </c>
      <c r="AK1067">
        <v>0.0</v>
      </c>
      <c r="AL1067">
        <v>0.0</v>
      </c>
      <c r="AM1067">
        <v>0.0</v>
      </c>
      <c r="AN1067">
        <v>0.0</v>
      </c>
      <c r="AO1067">
        <v>0.0</v>
      </c>
      <c r="AP1067">
        <v>0.0</v>
      </c>
      <c r="AQ1067">
        <v>0.0</v>
      </c>
      <c r="AR1067">
        <v>0.0</v>
      </c>
      <c r="AS1067">
        <v>0.0</v>
      </c>
      <c r="AT1067">
        <v>0.0</v>
      </c>
      <c r="AU1067">
        <v>0.0</v>
      </c>
      <c r="AV1067">
        <v>0.0</v>
      </c>
      <c r="AW1067">
        <v>0.0</v>
      </c>
      <c r="AX1067">
        <v>0.0</v>
      </c>
      <c r="AY1067">
        <v>0.0</v>
      </c>
      <c r="AZ1067">
        <v>0.0</v>
      </c>
      <c r="BA1067">
        <v>0.0</v>
      </c>
      <c r="BB1067">
        <v>0.0</v>
      </c>
      <c r="BC1067">
        <v>0.0</v>
      </c>
    </row>
    <row r="1068" ht="12.0" customHeight="1">
      <c r="A1068">
        <v>1066.0</v>
      </c>
      <c r="B1068">
        <v>21.0</v>
      </c>
      <c r="C1068">
        <v>189.0</v>
      </c>
      <c r="D1068">
        <v>24.0</v>
      </c>
      <c r="E1068" t="s">
        <v>56</v>
      </c>
      <c r="F1068" s="1">
        <v>557.0</v>
      </c>
      <c r="G1068">
        <v>4.0</v>
      </c>
      <c r="H1068">
        <v>0.0</v>
      </c>
      <c r="I1068">
        <v>0.0</v>
      </c>
      <c r="J1068">
        <v>0.0</v>
      </c>
      <c r="K1068">
        <v>0.0</v>
      </c>
      <c r="L1068">
        <v>0.0</v>
      </c>
      <c r="M1068">
        <v>0.0</v>
      </c>
      <c r="N1068">
        <v>0.0</v>
      </c>
      <c r="O1068">
        <v>0.0</v>
      </c>
      <c r="P1068">
        <v>0.0</v>
      </c>
      <c r="Q1068">
        <v>0.0</v>
      </c>
      <c r="R1068">
        <v>0.0</v>
      </c>
      <c r="S1068">
        <v>0.0</v>
      </c>
      <c r="T1068">
        <v>0.0</v>
      </c>
      <c r="U1068">
        <v>0.0</v>
      </c>
      <c r="V1068">
        <v>0.0</v>
      </c>
      <c r="W1068">
        <v>0.0</v>
      </c>
      <c r="X1068">
        <v>0.0</v>
      </c>
      <c r="Y1068">
        <v>0.0</v>
      </c>
      <c r="Z1068">
        <v>0.0</v>
      </c>
      <c r="AA1068">
        <v>0.0</v>
      </c>
      <c r="AB1068">
        <v>0.0</v>
      </c>
      <c r="AC1068">
        <v>0.0</v>
      </c>
      <c r="AD1068">
        <v>0.0</v>
      </c>
      <c r="AE1068">
        <v>0.0</v>
      </c>
      <c r="AF1068">
        <v>0.0</v>
      </c>
      <c r="AG1068">
        <v>0.0</v>
      </c>
      <c r="AH1068">
        <v>0.0</v>
      </c>
      <c r="AI1068">
        <v>0.0</v>
      </c>
      <c r="AJ1068">
        <v>0.0</v>
      </c>
      <c r="AK1068">
        <v>0.0</v>
      </c>
      <c r="AL1068">
        <v>0.0</v>
      </c>
      <c r="AM1068">
        <v>0.0</v>
      </c>
      <c r="AN1068">
        <v>0.0</v>
      </c>
      <c r="AO1068">
        <v>0.0</v>
      </c>
      <c r="AP1068">
        <v>0.0</v>
      </c>
      <c r="AQ1068">
        <v>0.0</v>
      </c>
      <c r="AR1068">
        <v>0.0</v>
      </c>
      <c r="AS1068">
        <v>0.0</v>
      </c>
      <c r="AT1068">
        <v>0.0</v>
      </c>
      <c r="AU1068">
        <v>0.0</v>
      </c>
      <c r="AV1068">
        <v>0.0</v>
      </c>
      <c r="AW1068">
        <v>0.0</v>
      </c>
      <c r="AX1068">
        <v>0.0</v>
      </c>
      <c r="AY1068">
        <v>0.0</v>
      </c>
      <c r="AZ1068">
        <v>0.0</v>
      </c>
      <c r="BA1068">
        <v>0.0</v>
      </c>
      <c r="BB1068">
        <v>0.0</v>
      </c>
      <c r="BC1068">
        <v>0.0</v>
      </c>
    </row>
    <row r="1069" ht="12.0" customHeight="1">
      <c r="A1069">
        <v>1067.0</v>
      </c>
      <c r="B1069">
        <v>37.0</v>
      </c>
      <c r="C1069">
        <v>276.0</v>
      </c>
      <c r="D1069">
        <v>48.0</v>
      </c>
      <c r="E1069" t="s">
        <v>56</v>
      </c>
      <c r="F1069" s="1">
        <v>627.0</v>
      </c>
      <c r="G1069">
        <v>3.0</v>
      </c>
      <c r="H1069">
        <v>0.0</v>
      </c>
      <c r="I1069">
        <v>0.0</v>
      </c>
      <c r="J1069">
        <v>0.0</v>
      </c>
      <c r="K1069">
        <v>0.0</v>
      </c>
      <c r="L1069">
        <v>0.0</v>
      </c>
      <c r="M1069">
        <v>0.0</v>
      </c>
      <c r="N1069">
        <v>0.0</v>
      </c>
      <c r="O1069">
        <v>0.0</v>
      </c>
      <c r="P1069">
        <v>0.0</v>
      </c>
      <c r="Q1069">
        <v>0.0</v>
      </c>
      <c r="R1069">
        <v>0.0</v>
      </c>
      <c r="S1069">
        <v>0.0</v>
      </c>
      <c r="T1069">
        <v>0.0</v>
      </c>
      <c r="U1069">
        <v>0.0</v>
      </c>
      <c r="V1069">
        <v>0.0</v>
      </c>
      <c r="W1069">
        <v>0.0</v>
      </c>
      <c r="X1069">
        <v>0.0</v>
      </c>
      <c r="Y1069">
        <v>0.0</v>
      </c>
      <c r="Z1069">
        <v>0.0</v>
      </c>
      <c r="AA1069">
        <v>0.0</v>
      </c>
      <c r="AB1069">
        <v>0.0</v>
      </c>
      <c r="AC1069">
        <v>0.0</v>
      </c>
      <c r="AD1069">
        <v>0.0</v>
      </c>
      <c r="AE1069">
        <v>0.0</v>
      </c>
      <c r="AF1069">
        <v>0.0</v>
      </c>
      <c r="AG1069">
        <v>0.0</v>
      </c>
      <c r="AH1069">
        <v>0.0</v>
      </c>
      <c r="AI1069">
        <v>0.0</v>
      </c>
      <c r="AJ1069">
        <v>0.0</v>
      </c>
      <c r="AK1069">
        <v>0.0</v>
      </c>
      <c r="AL1069">
        <v>0.0</v>
      </c>
      <c r="AM1069">
        <v>0.0</v>
      </c>
      <c r="AN1069">
        <v>0.0</v>
      </c>
      <c r="AO1069">
        <v>0.0</v>
      </c>
      <c r="AP1069">
        <v>0.0</v>
      </c>
      <c r="AQ1069">
        <v>0.0</v>
      </c>
      <c r="AR1069">
        <v>0.0</v>
      </c>
      <c r="AS1069">
        <v>0.0</v>
      </c>
      <c r="AT1069">
        <v>0.0</v>
      </c>
      <c r="AU1069">
        <v>0.0</v>
      </c>
      <c r="AV1069">
        <v>0.0</v>
      </c>
      <c r="AW1069">
        <v>0.0</v>
      </c>
      <c r="AX1069">
        <v>0.0</v>
      </c>
      <c r="AY1069">
        <v>0.0</v>
      </c>
      <c r="AZ1069">
        <v>0.0</v>
      </c>
      <c r="BA1069">
        <v>0.0</v>
      </c>
      <c r="BB1069">
        <v>0.0</v>
      </c>
      <c r="BC1069">
        <v>0.0</v>
      </c>
    </row>
    <row r="1070" ht="12.0" customHeight="1">
      <c r="A1070">
        <v>1068.0</v>
      </c>
      <c r="B1070">
        <v>50.0</v>
      </c>
      <c r="C1070">
        <v>455.0</v>
      </c>
      <c r="D1070">
        <v>24.0</v>
      </c>
      <c r="E1070" t="s">
        <v>55</v>
      </c>
      <c r="F1070" s="1">
        <v>520.0</v>
      </c>
      <c r="G1070">
        <v>1.0</v>
      </c>
      <c r="H1070">
        <v>455.0</v>
      </c>
      <c r="I1070">
        <v>0.0</v>
      </c>
      <c r="J1070">
        <v>0.0</v>
      </c>
      <c r="K1070">
        <v>0.0</v>
      </c>
      <c r="L1070">
        <v>0.0</v>
      </c>
      <c r="M1070">
        <v>0.0</v>
      </c>
      <c r="N1070">
        <v>0.0</v>
      </c>
      <c r="O1070">
        <v>0.0</v>
      </c>
      <c r="P1070">
        <v>0.0</v>
      </c>
      <c r="Q1070">
        <v>0.0</v>
      </c>
      <c r="R1070">
        <v>0.0</v>
      </c>
      <c r="S1070">
        <v>0.0</v>
      </c>
      <c r="T1070">
        <v>0.0</v>
      </c>
      <c r="U1070">
        <v>0.0</v>
      </c>
      <c r="V1070">
        <v>0.0</v>
      </c>
      <c r="W1070">
        <v>0.0</v>
      </c>
      <c r="X1070">
        <v>0.0</v>
      </c>
      <c r="Y1070">
        <v>0.0</v>
      </c>
      <c r="Z1070">
        <v>0.0</v>
      </c>
      <c r="AA1070">
        <v>0.0</v>
      </c>
      <c r="AB1070">
        <v>0.0</v>
      </c>
      <c r="AC1070">
        <v>0.0</v>
      </c>
      <c r="AD1070">
        <v>0.0</v>
      </c>
      <c r="AE1070">
        <v>0.0</v>
      </c>
      <c r="AF1070">
        <v>0.0</v>
      </c>
      <c r="AG1070">
        <v>0.0</v>
      </c>
      <c r="AH1070">
        <v>0.0</v>
      </c>
      <c r="AI1070">
        <v>0.0</v>
      </c>
      <c r="AJ1070">
        <v>0.0</v>
      </c>
      <c r="AK1070">
        <v>0.0</v>
      </c>
      <c r="AL1070">
        <v>0.0</v>
      </c>
      <c r="AM1070">
        <v>0.0</v>
      </c>
      <c r="AN1070">
        <v>0.0</v>
      </c>
      <c r="AO1070">
        <v>0.0</v>
      </c>
      <c r="AP1070">
        <v>0.0</v>
      </c>
      <c r="AQ1070">
        <v>0.0</v>
      </c>
      <c r="AR1070">
        <v>0.0</v>
      </c>
      <c r="AS1070">
        <v>0.0</v>
      </c>
      <c r="AT1070">
        <v>0.0</v>
      </c>
      <c r="AU1070">
        <v>0.0</v>
      </c>
      <c r="AV1070">
        <v>0.0</v>
      </c>
      <c r="AW1070">
        <v>0.0</v>
      </c>
      <c r="AX1070">
        <v>0.0</v>
      </c>
      <c r="AY1070">
        <v>0.0</v>
      </c>
      <c r="AZ1070">
        <v>0.0</v>
      </c>
      <c r="BA1070">
        <v>0.0</v>
      </c>
      <c r="BB1070">
        <v>0.0</v>
      </c>
      <c r="BC1070">
        <v>0.0</v>
      </c>
    </row>
    <row r="1071" ht="12.0" customHeight="1">
      <c r="A1071">
        <v>1069.0</v>
      </c>
      <c r="B1071">
        <v>9.0</v>
      </c>
      <c r="C1071">
        <v>522.0</v>
      </c>
      <c r="D1071">
        <v>48.0</v>
      </c>
      <c r="E1071" t="s">
        <v>56</v>
      </c>
      <c r="F1071" s="1">
        <v>633.0</v>
      </c>
      <c r="G1071">
        <v>5.0</v>
      </c>
      <c r="H1071">
        <v>0.0</v>
      </c>
      <c r="I1071">
        <v>522.0</v>
      </c>
      <c r="J1071">
        <v>522.0</v>
      </c>
      <c r="K1071">
        <v>522.0</v>
      </c>
      <c r="L1071">
        <v>522.0</v>
      </c>
      <c r="M1071">
        <v>522.0</v>
      </c>
      <c r="N1071">
        <v>522.0</v>
      </c>
      <c r="O1071">
        <v>522.0</v>
      </c>
      <c r="P1071">
        <v>522.0</v>
      </c>
      <c r="Q1071">
        <v>0.0</v>
      </c>
      <c r="R1071">
        <v>0.0</v>
      </c>
      <c r="S1071">
        <v>0.0</v>
      </c>
      <c r="T1071">
        <v>0.0</v>
      </c>
      <c r="U1071">
        <v>0.0</v>
      </c>
      <c r="V1071">
        <v>0.0</v>
      </c>
      <c r="W1071">
        <v>0.0</v>
      </c>
      <c r="X1071">
        <v>0.0</v>
      </c>
      <c r="Y1071">
        <v>0.0</v>
      </c>
      <c r="Z1071">
        <v>0.0</v>
      </c>
      <c r="AA1071">
        <v>0.0</v>
      </c>
      <c r="AB1071">
        <v>0.0</v>
      </c>
      <c r="AC1071">
        <v>0.0</v>
      </c>
      <c r="AD1071">
        <v>0.0</v>
      </c>
      <c r="AE1071">
        <v>0.0</v>
      </c>
      <c r="AF1071">
        <v>0.0</v>
      </c>
      <c r="AG1071">
        <v>0.0</v>
      </c>
      <c r="AH1071">
        <v>0.0</v>
      </c>
      <c r="AI1071">
        <v>0.0</v>
      </c>
      <c r="AJ1071">
        <v>0.0</v>
      </c>
      <c r="AK1071">
        <v>0.0</v>
      </c>
      <c r="AL1071">
        <v>0.0</v>
      </c>
      <c r="AM1071">
        <v>0.0</v>
      </c>
      <c r="AN1071">
        <v>0.0</v>
      </c>
      <c r="AO1071">
        <v>0.0</v>
      </c>
      <c r="AP1071">
        <v>0.0</v>
      </c>
      <c r="AQ1071">
        <v>0.0</v>
      </c>
      <c r="AR1071">
        <v>0.0</v>
      </c>
      <c r="AS1071">
        <v>0.0</v>
      </c>
      <c r="AT1071">
        <v>0.0</v>
      </c>
      <c r="AU1071">
        <v>0.0</v>
      </c>
      <c r="AV1071">
        <v>0.0</v>
      </c>
      <c r="AW1071">
        <v>0.0</v>
      </c>
      <c r="AX1071">
        <v>0.0</v>
      </c>
      <c r="AY1071">
        <v>0.0</v>
      </c>
      <c r="AZ1071">
        <v>0.0</v>
      </c>
      <c r="BA1071">
        <v>0.0</v>
      </c>
      <c r="BB1071">
        <v>0.0</v>
      </c>
      <c r="BC1071">
        <v>0.0</v>
      </c>
    </row>
    <row r="1072" ht="12.0" customHeight="1">
      <c r="A1072">
        <v>1070.0</v>
      </c>
      <c r="B1072">
        <v>40.0</v>
      </c>
      <c r="C1072">
        <v>299.0</v>
      </c>
      <c r="D1072">
        <v>24.0</v>
      </c>
      <c r="E1072" t="s">
        <v>55</v>
      </c>
      <c r="F1072" s="1">
        <v>591.0</v>
      </c>
      <c r="G1072">
        <v>5.0</v>
      </c>
      <c r="H1072">
        <v>299.0</v>
      </c>
      <c r="I1072">
        <v>0.0</v>
      </c>
      <c r="J1072">
        <v>299.0</v>
      </c>
      <c r="K1072">
        <v>299.0</v>
      </c>
      <c r="L1072">
        <v>299.0</v>
      </c>
      <c r="M1072">
        <v>0.0</v>
      </c>
      <c r="N1072">
        <v>299.0</v>
      </c>
      <c r="O1072">
        <v>299.0</v>
      </c>
      <c r="P1072">
        <v>0.0</v>
      </c>
      <c r="Q1072">
        <v>299.0</v>
      </c>
      <c r="R1072">
        <v>0.0</v>
      </c>
      <c r="S1072">
        <v>0.0</v>
      </c>
      <c r="T1072">
        <v>0.0</v>
      </c>
      <c r="U1072">
        <v>0.0</v>
      </c>
      <c r="V1072">
        <v>0.0</v>
      </c>
      <c r="W1072">
        <v>0.0</v>
      </c>
      <c r="X1072">
        <v>0.0</v>
      </c>
      <c r="Y1072">
        <v>0.0</v>
      </c>
      <c r="Z1072">
        <v>0.0</v>
      </c>
      <c r="AA1072">
        <v>0.0</v>
      </c>
      <c r="AB1072">
        <v>0.0</v>
      </c>
      <c r="AC1072">
        <v>0.0</v>
      </c>
      <c r="AD1072">
        <v>0.0</v>
      </c>
      <c r="AE1072">
        <v>0.0</v>
      </c>
      <c r="AF1072">
        <v>0.0</v>
      </c>
      <c r="AG1072">
        <v>0.0</v>
      </c>
      <c r="AH1072">
        <v>0.0</v>
      </c>
      <c r="AI1072">
        <v>0.0</v>
      </c>
      <c r="AJ1072">
        <v>0.0</v>
      </c>
      <c r="AK1072">
        <v>0.0</v>
      </c>
      <c r="AL1072">
        <v>0.0</v>
      </c>
      <c r="AM1072">
        <v>0.0</v>
      </c>
      <c r="AN1072">
        <v>0.0</v>
      </c>
      <c r="AO1072">
        <v>0.0</v>
      </c>
      <c r="AP1072">
        <v>0.0</v>
      </c>
      <c r="AQ1072">
        <v>0.0</v>
      </c>
      <c r="AR1072">
        <v>0.0</v>
      </c>
      <c r="AS1072">
        <v>0.0</v>
      </c>
      <c r="AT1072">
        <v>0.0</v>
      </c>
      <c r="AU1072">
        <v>0.0</v>
      </c>
      <c r="AV1072">
        <v>0.0</v>
      </c>
      <c r="AW1072">
        <v>0.0</v>
      </c>
      <c r="AX1072">
        <v>0.0</v>
      </c>
      <c r="AY1072">
        <v>0.0</v>
      </c>
      <c r="AZ1072">
        <v>0.0</v>
      </c>
      <c r="BA1072">
        <v>0.0</v>
      </c>
      <c r="BB1072">
        <v>0.0</v>
      </c>
      <c r="BC1072">
        <v>0.0</v>
      </c>
    </row>
    <row r="1073" ht="12.0" customHeight="1">
      <c r="A1073">
        <v>1071.0</v>
      </c>
      <c r="B1073">
        <v>43.0</v>
      </c>
      <c r="C1073">
        <v>391.0</v>
      </c>
      <c r="D1073">
        <v>36.0</v>
      </c>
      <c r="E1073" t="s">
        <v>55</v>
      </c>
      <c r="F1073" s="1">
        <v>543.0</v>
      </c>
      <c r="G1073">
        <v>4.0</v>
      </c>
      <c r="H1073">
        <v>391.0</v>
      </c>
      <c r="I1073">
        <v>0.0</v>
      </c>
      <c r="J1073">
        <v>391.0</v>
      </c>
      <c r="K1073">
        <v>391.0</v>
      </c>
      <c r="L1073">
        <v>391.0</v>
      </c>
      <c r="M1073">
        <v>391.0</v>
      </c>
      <c r="N1073">
        <v>391.0</v>
      </c>
      <c r="O1073">
        <v>0.0</v>
      </c>
      <c r="P1073">
        <v>391.0</v>
      </c>
      <c r="Q1073">
        <v>391.0</v>
      </c>
      <c r="R1073">
        <v>391.0</v>
      </c>
      <c r="S1073">
        <v>391.0</v>
      </c>
      <c r="T1073">
        <v>391.0</v>
      </c>
      <c r="U1073">
        <v>391.0</v>
      </c>
      <c r="V1073">
        <v>391.0</v>
      </c>
      <c r="W1073">
        <v>391.0</v>
      </c>
      <c r="X1073">
        <v>0.0</v>
      </c>
      <c r="Y1073">
        <v>391.0</v>
      </c>
      <c r="Z1073">
        <v>391.0</v>
      </c>
      <c r="AA1073">
        <v>391.0</v>
      </c>
      <c r="AB1073">
        <v>391.0</v>
      </c>
      <c r="AC1073">
        <v>391.0</v>
      </c>
      <c r="AD1073">
        <v>0.0</v>
      </c>
      <c r="AE1073">
        <v>391.0</v>
      </c>
      <c r="AF1073">
        <v>391.0</v>
      </c>
      <c r="AG1073">
        <v>391.0</v>
      </c>
      <c r="AH1073">
        <v>391.0</v>
      </c>
      <c r="AI1073">
        <v>391.0</v>
      </c>
      <c r="AJ1073">
        <v>0.0</v>
      </c>
      <c r="AK1073">
        <v>0.0</v>
      </c>
      <c r="AL1073">
        <v>0.0</v>
      </c>
      <c r="AM1073">
        <v>0.0</v>
      </c>
      <c r="AN1073">
        <v>0.0</v>
      </c>
      <c r="AO1073">
        <v>0.0</v>
      </c>
      <c r="AP1073">
        <v>0.0</v>
      </c>
      <c r="AQ1073">
        <v>0.0</v>
      </c>
      <c r="AR1073">
        <v>0.0</v>
      </c>
      <c r="AS1073">
        <v>0.0</v>
      </c>
      <c r="AT1073">
        <v>0.0</v>
      </c>
      <c r="AU1073">
        <v>0.0</v>
      </c>
      <c r="AV1073">
        <v>0.0</v>
      </c>
      <c r="AW1073">
        <v>0.0</v>
      </c>
      <c r="AX1073">
        <v>0.0</v>
      </c>
      <c r="AY1073">
        <v>0.0</v>
      </c>
      <c r="AZ1073">
        <v>0.0</v>
      </c>
      <c r="BA1073">
        <v>0.0</v>
      </c>
      <c r="BB1073">
        <v>0.0</v>
      </c>
      <c r="BC1073">
        <v>0.0</v>
      </c>
    </row>
    <row r="1074" ht="12.0" customHeight="1">
      <c r="A1074">
        <v>1072.0</v>
      </c>
      <c r="B1074">
        <v>32.0</v>
      </c>
      <c r="C1074">
        <v>259.0</v>
      </c>
      <c r="D1074">
        <v>36.0</v>
      </c>
      <c r="E1074" t="s">
        <v>56</v>
      </c>
      <c r="F1074" s="1">
        <v>614.0</v>
      </c>
      <c r="G1074">
        <v>3.0</v>
      </c>
      <c r="H1074">
        <v>259.0</v>
      </c>
      <c r="I1074">
        <v>259.0</v>
      </c>
      <c r="J1074">
        <v>259.0</v>
      </c>
      <c r="K1074">
        <v>259.0</v>
      </c>
      <c r="L1074">
        <v>259.0</v>
      </c>
      <c r="M1074">
        <v>259.0</v>
      </c>
      <c r="N1074">
        <v>259.0</v>
      </c>
      <c r="O1074">
        <v>259.0</v>
      </c>
      <c r="P1074">
        <v>259.0</v>
      </c>
      <c r="Q1074">
        <v>259.0</v>
      </c>
      <c r="R1074">
        <v>0.0</v>
      </c>
      <c r="S1074">
        <v>259.0</v>
      </c>
      <c r="T1074">
        <v>259.0</v>
      </c>
      <c r="U1074">
        <v>259.0</v>
      </c>
      <c r="V1074">
        <v>259.0</v>
      </c>
      <c r="W1074">
        <v>259.0</v>
      </c>
      <c r="X1074">
        <v>259.0</v>
      </c>
      <c r="Y1074">
        <v>259.0</v>
      </c>
      <c r="Z1074">
        <v>259.0</v>
      </c>
      <c r="AA1074">
        <v>259.0</v>
      </c>
      <c r="AB1074">
        <v>259.0</v>
      </c>
      <c r="AC1074">
        <v>0.0</v>
      </c>
      <c r="AD1074">
        <v>259.0</v>
      </c>
      <c r="AE1074">
        <v>259.0</v>
      </c>
      <c r="AF1074">
        <v>0.0</v>
      </c>
      <c r="AG1074">
        <v>259.0</v>
      </c>
      <c r="AH1074">
        <v>259.0</v>
      </c>
      <c r="AI1074">
        <v>259.0</v>
      </c>
      <c r="AJ1074">
        <v>0.0</v>
      </c>
      <c r="AK1074">
        <v>259.0</v>
      </c>
      <c r="AL1074">
        <v>0.0</v>
      </c>
      <c r="AM1074">
        <v>259.0</v>
      </c>
      <c r="AN1074">
        <v>0.0</v>
      </c>
      <c r="AO1074">
        <v>0.0</v>
      </c>
      <c r="AP1074">
        <v>0.0</v>
      </c>
      <c r="AQ1074">
        <v>0.0</v>
      </c>
      <c r="AR1074">
        <v>0.0</v>
      </c>
      <c r="AS1074">
        <v>0.0</v>
      </c>
      <c r="AT1074">
        <v>0.0</v>
      </c>
      <c r="AU1074">
        <v>0.0</v>
      </c>
      <c r="AV1074">
        <v>0.0</v>
      </c>
      <c r="AW1074">
        <v>0.0</v>
      </c>
      <c r="AX1074">
        <v>0.0</v>
      </c>
      <c r="AY1074">
        <v>0.0</v>
      </c>
      <c r="AZ1074">
        <v>0.0</v>
      </c>
      <c r="BA1074">
        <v>0.0</v>
      </c>
      <c r="BB1074">
        <v>0.0</v>
      </c>
      <c r="BC1074">
        <v>0.0</v>
      </c>
    </row>
    <row r="1075" ht="12.0" customHeight="1">
      <c r="A1075">
        <v>1073.0</v>
      </c>
      <c r="B1075">
        <v>5.0</v>
      </c>
      <c r="C1075">
        <v>350.0</v>
      </c>
      <c r="D1075">
        <v>42.0</v>
      </c>
      <c r="E1075" t="s">
        <v>55</v>
      </c>
      <c r="F1075" s="1">
        <v>592.0</v>
      </c>
      <c r="G1075">
        <v>4.0</v>
      </c>
      <c r="H1075">
        <v>350.0</v>
      </c>
      <c r="I1075">
        <v>350.0</v>
      </c>
      <c r="J1075">
        <v>350.0</v>
      </c>
      <c r="K1075">
        <v>350.0</v>
      </c>
      <c r="L1075">
        <v>350.0</v>
      </c>
      <c r="M1075">
        <v>0.0</v>
      </c>
      <c r="N1075">
        <v>0.0</v>
      </c>
      <c r="O1075">
        <v>0.0</v>
      </c>
      <c r="P1075">
        <v>0.0</v>
      </c>
      <c r="Q1075">
        <v>0.0</v>
      </c>
      <c r="R1075">
        <v>0.0</v>
      </c>
      <c r="S1075">
        <v>0.0</v>
      </c>
      <c r="T1075">
        <v>0.0</v>
      </c>
      <c r="U1075">
        <v>0.0</v>
      </c>
      <c r="V1075">
        <v>0.0</v>
      </c>
      <c r="W1075">
        <v>0.0</v>
      </c>
      <c r="X1075">
        <v>0.0</v>
      </c>
      <c r="Y1075">
        <v>0.0</v>
      </c>
      <c r="Z1075">
        <v>0.0</v>
      </c>
      <c r="AA1075">
        <v>0.0</v>
      </c>
      <c r="AB1075">
        <v>0.0</v>
      </c>
      <c r="AC1075">
        <v>0.0</v>
      </c>
      <c r="AD1075">
        <v>0.0</v>
      </c>
      <c r="AE1075">
        <v>0.0</v>
      </c>
      <c r="AF1075">
        <v>0.0</v>
      </c>
      <c r="AG1075">
        <v>0.0</v>
      </c>
      <c r="AH1075">
        <v>0.0</v>
      </c>
      <c r="AI1075">
        <v>0.0</v>
      </c>
      <c r="AJ1075">
        <v>0.0</v>
      </c>
      <c r="AK1075">
        <v>0.0</v>
      </c>
      <c r="AL1075">
        <v>0.0</v>
      </c>
      <c r="AM1075">
        <v>0.0</v>
      </c>
      <c r="AN1075">
        <v>0.0</v>
      </c>
      <c r="AO1075">
        <v>0.0</v>
      </c>
      <c r="AP1075">
        <v>0.0</v>
      </c>
      <c r="AQ1075">
        <v>0.0</v>
      </c>
      <c r="AR1075">
        <v>0.0</v>
      </c>
      <c r="AS1075">
        <v>0.0</v>
      </c>
      <c r="AT1075">
        <v>0.0</v>
      </c>
      <c r="AU1075">
        <v>0.0</v>
      </c>
      <c r="AV1075">
        <v>0.0</v>
      </c>
      <c r="AW1075">
        <v>0.0</v>
      </c>
      <c r="AX1075">
        <v>0.0</v>
      </c>
      <c r="AY1075">
        <v>0.0</v>
      </c>
      <c r="AZ1075">
        <v>0.0</v>
      </c>
      <c r="BA1075">
        <v>0.0</v>
      </c>
      <c r="BB1075">
        <v>0.0</v>
      </c>
      <c r="BC1075">
        <v>0.0</v>
      </c>
    </row>
    <row r="1076" ht="12.0" customHeight="1">
      <c r="A1076">
        <v>1074.0</v>
      </c>
      <c r="B1076">
        <v>41.0</v>
      </c>
      <c r="C1076">
        <v>166.0</v>
      </c>
      <c r="D1076">
        <v>48.0</v>
      </c>
      <c r="E1076" t="s">
        <v>56</v>
      </c>
      <c r="F1076" s="1">
        <v>550.0</v>
      </c>
      <c r="G1076">
        <v>5.0</v>
      </c>
      <c r="H1076">
        <v>166.0</v>
      </c>
      <c r="I1076">
        <v>166.0</v>
      </c>
      <c r="J1076">
        <v>0.0</v>
      </c>
      <c r="K1076">
        <v>0.0</v>
      </c>
      <c r="L1076">
        <v>0.0</v>
      </c>
      <c r="M1076">
        <v>0.0</v>
      </c>
      <c r="N1076">
        <v>0.0</v>
      </c>
      <c r="O1076">
        <v>0.0</v>
      </c>
      <c r="P1076">
        <v>0.0</v>
      </c>
      <c r="Q1076">
        <v>0.0</v>
      </c>
      <c r="R1076">
        <v>0.0</v>
      </c>
      <c r="S1076">
        <v>0.0</v>
      </c>
      <c r="T1076">
        <v>0.0</v>
      </c>
      <c r="U1076">
        <v>0.0</v>
      </c>
      <c r="V1076">
        <v>0.0</v>
      </c>
      <c r="W1076">
        <v>0.0</v>
      </c>
      <c r="X1076">
        <v>0.0</v>
      </c>
      <c r="Y1076">
        <v>0.0</v>
      </c>
      <c r="Z1076">
        <v>0.0</v>
      </c>
      <c r="AA1076">
        <v>0.0</v>
      </c>
      <c r="AB1076">
        <v>0.0</v>
      </c>
      <c r="AC1076">
        <v>0.0</v>
      </c>
      <c r="AD1076">
        <v>0.0</v>
      </c>
      <c r="AE1076">
        <v>0.0</v>
      </c>
      <c r="AF1076">
        <v>0.0</v>
      </c>
      <c r="AG1076">
        <v>0.0</v>
      </c>
      <c r="AH1076">
        <v>0.0</v>
      </c>
      <c r="AI1076">
        <v>0.0</v>
      </c>
      <c r="AJ1076">
        <v>0.0</v>
      </c>
      <c r="AK1076">
        <v>0.0</v>
      </c>
      <c r="AL1076">
        <v>0.0</v>
      </c>
      <c r="AM1076">
        <v>0.0</v>
      </c>
      <c r="AN1076">
        <v>0.0</v>
      </c>
      <c r="AO1076">
        <v>0.0</v>
      </c>
      <c r="AP1076">
        <v>0.0</v>
      </c>
      <c r="AQ1076">
        <v>0.0</v>
      </c>
      <c r="AR1076">
        <v>0.0</v>
      </c>
      <c r="AS1076">
        <v>0.0</v>
      </c>
      <c r="AT1076">
        <v>0.0</v>
      </c>
      <c r="AU1076">
        <v>0.0</v>
      </c>
      <c r="AV1076">
        <v>0.0</v>
      </c>
      <c r="AW1076">
        <v>0.0</v>
      </c>
      <c r="AX1076">
        <v>0.0</v>
      </c>
      <c r="AY1076">
        <v>0.0</v>
      </c>
      <c r="AZ1076">
        <v>0.0</v>
      </c>
      <c r="BA1076">
        <v>0.0</v>
      </c>
      <c r="BB1076">
        <v>0.0</v>
      </c>
      <c r="BC1076">
        <v>0.0</v>
      </c>
    </row>
    <row r="1077" ht="12.0" customHeight="1">
      <c r="A1077">
        <v>1075.0</v>
      </c>
      <c r="B1077">
        <v>51.0</v>
      </c>
      <c r="C1077">
        <v>380.0</v>
      </c>
      <c r="D1077">
        <v>24.0</v>
      </c>
      <c r="E1077" t="s">
        <v>56</v>
      </c>
      <c r="F1077" s="1">
        <v>454.0</v>
      </c>
      <c r="G1077">
        <v>2.0</v>
      </c>
      <c r="H1077">
        <v>0.0</v>
      </c>
      <c r="I1077">
        <v>0.0</v>
      </c>
      <c r="J1077">
        <v>0.0</v>
      </c>
      <c r="K1077">
        <v>0.0</v>
      </c>
      <c r="L1077">
        <v>0.0</v>
      </c>
      <c r="M1077">
        <v>0.0</v>
      </c>
      <c r="N1077">
        <v>0.0</v>
      </c>
      <c r="O1077">
        <v>0.0</v>
      </c>
      <c r="P1077">
        <v>0.0</v>
      </c>
      <c r="Q1077">
        <v>0.0</v>
      </c>
      <c r="R1077">
        <v>0.0</v>
      </c>
      <c r="S1077">
        <v>0.0</v>
      </c>
      <c r="T1077">
        <v>0.0</v>
      </c>
      <c r="U1077">
        <v>0.0</v>
      </c>
      <c r="V1077">
        <v>0.0</v>
      </c>
      <c r="W1077">
        <v>0.0</v>
      </c>
      <c r="X1077">
        <v>0.0</v>
      </c>
      <c r="Y1077">
        <v>0.0</v>
      </c>
      <c r="Z1077">
        <v>0.0</v>
      </c>
      <c r="AA1077">
        <v>0.0</v>
      </c>
      <c r="AB1077">
        <v>0.0</v>
      </c>
      <c r="AC1077">
        <v>0.0</v>
      </c>
      <c r="AD1077">
        <v>0.0</v>
      </c>
      <c r="AE1077">
        <v>0.0</v>
      </c>
      <c r="AF1077">
        <v>0.0</v>
      </c>
      <c r="AG1077">
        <v>0.0</v>
      </c>
      <c r="AH1077">
        <v>0.0</v>
      </c>
      <c r="AI1077">
        <v>0.0</v>
      </c>
      <c r="AJ1077">
        <v>0.0</v>
      </c>
      <c r="AK1077">
        <v>0.0</v>
      </c>
      <c r="AL1077">
        <v>0.0</v>
      </c>
      <c r="AM1077">
        <v>0.0</v>
      </c>
      <c r="AN1077">
        <v>0.0</v>
      </c>
      <c r="AO1077">
        <v>0.0</v>
      </c>
      <c r="AP1077">
        <v>0.0</v>
      </c>
      <c r="AQ1077">
        <v>0.0</v>
      </c>
      <c r="AR1077">
        <v>0.0</v>
      </c>
      <c r="AS1077">
        <v>0.0</v>
      </c>
      <c r="AT1077">
        <v>0.0</v>
      </c>
      <c r="AU1077">
        <v>0.0</v>
      </c>
      <c r="AV1077">
        <v>0.0</v>
      </c>
      <c r="AW1077">
        <v>0.0</v>
      </c>
      <c r="AX1077">
        <v>0.0</v>
      </c>
      <c r="AY1077">
        <v>0.0</v>
      </c>
      <c r="AZ1077">
        <v>0.0</v>
      </c>
      <c r="BA1077">
        <v>0.0</v>
      </c>
      <c r="BB1077">
        <v>0.0</v>
      </c>
      <c r="BC1077">
        <v>0.0</v>
      </c>
    </row>
    <row r="1078" ht="12.0" customHeight="1">
      <c r="A1078">
        <v>1076.0</v>
      </c>
      <c r="B1078">
        <v>51.0</v>
      </c>
      <c r="C1078">
        <v>300.0</v>
      </c>
      <c r="D1078">
        <v>24.0</v>
      </c>
      <c r="E1078" t="s">
        <v>56</v>
      </c>
      <c r="F1078" s="1">
        <v>491.0</v>
      </c>
      <c r="G1078">
        <v>3.0</v>
      </c>
      <c r="H1078">
        <v>0.0</v>
      </c>
      <c r="I1078">
        <v>0.0</v>
      </c>
      <c r="J1078">
        <v>0.0</v>
      </c>
      <c r="K1078">
        <v>0.0</v>
      </c>
      <c r="L1078">
        <v>0.0</v>
      </c>
      <c r="M1078">
        <v>0.0</v>
      </c>
      <c r="N1078">
        <v>0.0</v>
      </c>
      <c r="O1078">
        <v>0.0</v>
      </c>
      <c r="P1078">
        <v>0.0</v>
      </c>
      <c r="Q1078">
        <v>0.0</v>
      </c>
      <c r="R1078">
        <v>0.0</v>
      </c>
      <c r="S1078">
        <v>0.0</v>
      </c>
      <c r="T1078">
        <v>0.0</v>
      </c>
      <c r="U1078">
        <v>0.0</v>
      </c>
      <c r="V1078">
        <v>0.0</v>
      </c>
      <c r="W1078">
        <v>0.0</v>
      </c>
      <c r="X1078">
        <v>0.0</v>
      </c>
      <c r="Y1078">
        <v>0.0</v>
      </c>
      <c r="Z1078">
        <v>0.0</v>
      </c>
      <c r="AA1078">
        <v>0.0</v>
      </c>
      <c r="AB1078">
        <v>0.0</v>
      </c>
      <c r="AC1078">
        <v>0.0</v>
      </c>
      <c r="AD1078">
        <v>0.0</v>
      </c>
      <c r="AE1078">
        <v>0.0</v>
      </c>
      <c r="AF1078">
        <v>0.0</v>
      </c>
      <c r="AG1078">
        <v>0.0</v>
      </c>
      <c r="AH1078">
        <v>0.0</v>
      </c>
      <c r="AI1078">
        <v>0.0</v>
      </c>
      <c r="AJ1078">
        <v>0.0</v>
      </c>
      <c r="AK1078">
        <v>0.0</v>
      </c>
      <c r="AL1078">
        <v>0.0</v>
      </c>
      <c r="AM1078">
        <v>0.0</v>
      </c>
      <c r="AN1078">
        <v>0.0</v>
      </c>
      <c r="AO1078">
        <v>0.0</v>
      </c>
      <c r="AP1078">
        <v>0.0</v>
      </c>
      <c r="AQ1078">
        <v>0.0</v>
      </c>
      <c r="AR1078">
        <v>0.0</v>
      </c>
      <c r="AS1078">
        <v>0.0</v>
      </c>
      <c r="AT1078">
        <v>0.0</v>
      </c>
      <c r="AU1078">
        <v>0.0</v>
      </c>
      <c r="AV1078">
        <v>0.0</v>
      </c>
      <c r="AW1078">
        <v>0.0</v>
      </c>
      <c r="AX1078">
        <v>0.0</v>
      </c>
      <c r="AY1078">
        <v>0.0</v>
      </c>
      <c r="AZ1078">
        <v>0.0</v>
      </c>
      <c r="BA1078">
        <v>0.0</v>
      </c>
      <c r="BB1078">
        <v>0.0</v>
      </c>
      <c r="BC1078">
        <v>0.0</v>
      </c>
    </row>
    <row r="1079" ht="12.0" customHeight="1">
      <c r="A1079">
        <v>1077.0</v>
      </c>
      <c r="B1079">
        <v>6.0</v>
      </c>
      <c r="C1079">
        <v>499.0</v>
      </c>
      <c r="D1079">
        <v>36.0</v>
      </c>
      <c r="E1079" t="s">
        <v>55</v>
      </c>
      <c r="F1079" s="1">
        <v>588.0</v>
      </c>
      <c r="G1079">
        <v>1.0</v>
      </c>
      <c r="H1079">
        <v>0.0</v>
      </c>
      <c r="I1079">
        <v>0.0</v>
      </c>
      <c r="J1079">
        <v>0.0</v>
      </c>
      <c r="K1079">
        <v>0.0</v>
      </c>
      <c r="L1079">
        <v>0.0</v>
      </c>
      <c r="M1079">
        <v>0.0</v>
      </c>
      <c r="N1079">
        <v>0.0</v>
      </c>
      <c r="O1079">
        <v>0.0</v>
      </c>
      <c r="P1079">
        <v>0.0</v>
      </c>
      <c r="Q1079">
        <v>0.0</v>
      </c>
      <c r="R1079">
        <v>0.0</v>
      </c>
      <c r="S1079">
        <v>0.0</v>
      </c>
      <c r="T1079">
        <v>0.0</v>
      </c>
      <c r="U1079">
        <v>0.0</v>
      </c>
      <c r="V1079">
        <v>0.0</v>
      </c>
      <c r="W1079">
        <v>0.0</v>
      </c>
      <c r="X1079">
        <v>0.0</v>
      </c>
      <c r="Y1079">
        <v>0.0</v>
      </c>
      <c r="Z1079">
        <v>0.0</v>
      </c>
      <c r="AA1079">
        <v>0.0</v>
      </c>
      <c r="AB1079">
        <v>0.0</v>
      </c>
      <c r="AC1079">
        <v>0.0</v>
      </c>
      <c r="AD1079">
        <v>0.0</v>
      </c>
      <c r="AE1079">
        <v>0.0</v>
      </c>
      <c r="AF1079">
        <v>0.0</v>
      </c>
      <c r="AG1079">
        <v>0.0</v>
      </c>
      <c r="AH1079">
        <v>0.0</v>
      </c>
      <c r="AI1079">
        <v>0.0</v>
      </c>
      <c r="AJ1079">
        <v>0.0</v>
      </c>
      <c r="AK1079">
        <v>0.0</v>
      </c>
      <c r="AL1079">
        <v>0.0</v>
      </c>
      <c r="AM1079">
        <v>0.0</v>
      </c>
      <c r="AN1079">
        <v>0.0</v>
      </c>
      <c r="AO1079">
        <v>0.0</v>
      </c>
      <c r="AP1079">
        <v>0.0</v>
      </c>
      <c r="AQ1079">
        <v>0.0</v>
      </c>
      <c r="AR1079">
        <v>0.0</v>
      </c>
      <c r="AS1079">
        <v>0.0</v>
      </c>
      <c r="AT1079">
        <v>0.0</v>
      </c>
      <c r="AU1079">
        <v>0.0</v>
      </c>
      <c r="AV1079">
        <v>0.0</v>
      </c>
      <c r="AW1079">
        <v>0.0</v>
      </c>
      <c r="AX1079">
        <v>0.0</v>
      </c>
      <c r="AY1079">
        <v>0.0</v>
      </c>
      <c r="AZ1079">
        <v>0.0</v>
      </c>
      <c r="BA1079">
        <v>0.0</v>
      </c>
      <c r="BB1079">
        <v>0.0</v>
      </c>
      <c r="BC1079">
        <v>0.0</v>
      </c>
    </row>
    <row r="1080" ht="12.0" customHeight="1">
      <c r="A1080">
        <v>1078.0</v>
      </c>
      <c r="B1080">
        <v>46.0</v>
      </c>
      <c r="C1080">
        <v>207.0</v>
      </c>
      <c r="D1080">
        <v>24.0</v>
      </c>
      <c r="E1080" t="s">
        <v>56</v>
      </c>
      <c r="F1080" s="1">
        <v>504.0</v>
      </c>
      <c r="G1080">
        <v>5.0</v>
      </c>
      <c r="H1080">
        <v>207.0</v>
      </c>
      <c r="I1080">
        <v>207.0</v>
      </c>
      <c r="J1080">
        <v>207.0</v>
      </c>
      <c r="K1080">
        <v>207.0</v>
      </c>
      <c r="L1080">
        <v>207.0</v>
      </c>
      <c r="M1080">
        <v>207.0</v>
      </c>
      <c r="N1080">
        <v>207.0</v>
      </c>
      <c r="O1080">
        <v>0.0</v>
      </c>
      <c r="P1080">
        <v>207.0</v>
      </c>
      <c r="Q1080">
        <v>0.0</v>
      </c>
      <c r="R1080">
        <v>207.0</v>
      </c>
      <c r="S1080">
        <v>0.0</v>
      </c>
      <c r="T1080">
        <v>0.0</v>
      </c>
      <c r="U1080">
        <v>0.0</v>
      </c>
      <c r="V1080">
        <v>0.0</v>
      </c>
      <c r="W1080">
        <v>0.0</v>
      </c>
      <c r="X1080">
        <v>0.0</v>
      </c>
      <c r="Y1080">
        <v>0.0</v>
      </c>
      <c r="Z1080">
        <v>0.0</v>
      </c>
      <c r="AA1080">
        <v>0.0</v>
      </c>
      <c r="AB1080">
        <v>0.0</v>
      </c>
      <c r="AC1080">
        <v>0.0</v>
      </c>
      <c r="AD1080">
        <v>0.0</v>
      </c>
      <c r="AE1080">
        <v>0.0</v>
      </c>
      <c r="AF1080">
        <v>0.0</v>
      </c>
      <c r="AG1080">
        <v>0.0</v>
      </c>
      <c r="AH1080">
        <v>0.0</v>
      </c>
      <c r="AI1080">
        <v>0.0</v>
      </c>
      <c r="AJ1080">
        <v>0.0</v>
      </c>
      <c r="AK1080">
        <v>0.0</v>
      </c>
      <c r="AL1080">
        <v>0.0</v>
      </c>
      <c r="AM1080">
        <v>0.0</v>
      </c>
      <c r="AN1080">
        <v>0.0</v>
      </c>
      <c r="AO1080">
        <v>0.0</v>
      </c>
      <c r="AP1080">
        <v>0.0</v>
      </c>
      <c r="AQ1080">
        <v>0.0</v>
      </c>
      <c r="AR1080">
        <v>0.0</v>
      </c>
      <c r="AS1080">
        <v>0.0</v>
      </c>
      <c r="AT1080">
        <v>0.0</v>
      </c>
      <c r="AU1080">
        <v>0.0</v>
      </c>
      <c r="AV1080">
        <v>0.0</v>
      </c>
      <c r="AW1080">
        <v>0.0</v>
      </c>
      <c r="AX1080">
        <v>0.0</v>
      </c>
      <c r="AY1080">
        <v>0.0</v>
      </c>
      <c r="AZ1080">
        <v>0.0</v>
      </c>
      <c r="BA1080">
        <v>0.0</v>
      </c>
      <c r="BB1080">
        <v>0.0</v>
      </c>
      <c r="BC1080">
        <v>0.0</v>
      </c>
    </row>
    <row r="1081" ht="12.0" customHeight="1">
      <c r="A1081">
        <v>1079.0</v>
      </c>
      <c r="B1081">
        <v>3.0</v>
      </c>
      <c r="C1081">
        <v>392.0</v>
      </c>
      <c r="D1081">
        <v>42.0</v>
      </c>
      <c r="E1081" t="s">
        <v>56</v>
      </c>
      <c r="F1081" s="1">
        <v>632.0</v>
      </c>
      <c r="G1081">
        <v>4.0</v>
      </c>
      <c r="H1081">
        <v>0.0</v>
      </c>
      <c r="I1081">
        <v>0.0</v>
      </c>
      <c r="J1081">
        <v>0.0</v>
      </c>
      <c r="K1081">
        <v>0.0</v>
      </c>
      <c r="L1081">
        <v>0.0</v>
      </c>
      <c r="M1081">
        <v>0.0</v>
      </c>
      <c r="N1081">
        <v>0.0</v>
      </c>
      <c r="O1081">
        <v>0.0</v>
      </c>
      <c r="P1081">
        <v>0.0</v>
      </c>
      <c r="Q1081">
        <v>0.0</v>
      </c>
      <c r="R1081">
        <v>0.0</v>
      </c>
      <c r="S1081">
        <v>0.0</v>
      </c>
      <c r="T1081">
        <v>0.0</v>
      </c>
      <c r="U1081">
        <v>0.0</v>
      </c>
      <c r="V1081">
        <v>0.0</v>
      </c>
      <c r="W1081">
        <v>0.0</v>
      </c>
      <c r="X1081">
        <v>0.0</v>
      </c>
      <c r="Y1081">
        <v>0.0</v>
      </c>
      <c r="Z1081">
        <v>0.0</v>
      </c>
      <c r="AA1081">
        <v>0.0</v>
      </c>
      <c r="AB1081">
        <v>0.0</v>
      </c>
      <c r="AC1081">
        <v>0.0</v>
      </c>
      <c r="AD1081">
        <v>0.0</v>
      </c>
      <c r="AE1081">
        <v>0.0</v>
      </c>
      <c r="AF1081">
        <v>0.0</v>
      </c>
      <c r="AG1081">
        <v>0.0</v>
      </c>
      <c r="AH1081">
        <v>0.0</v>
      </c>
      <c r="AI1081">
        <v>0.0</v>
      </c>
      <c r="AJ1081">
        <v>0.0</v>
      </c>
      <c r="AK1081">
        <v>0.0</v>
      </c>
      <c r="AL1081">
        <v>0.0</v>
      </c>
      <c r="AM1081">
        <v>0.0</v>
      </c>
      <c r="AN1081">
        <v>0.0</v>
      </c>
      <c r="AO1081">
        <v>0.0</v>
      </c>
      <c r="AP1081">
        <v>0.0</v>
      </c>
      <c r="AQ1081">
        <v>0.0</v>
      </c>
      <c r="AR1081">
        <v>0.0</v>
      </c>
      <c r="AS1081">
        <v>0.0</v>
      </c>
      <c r="AT1081">
        <v>0.0</v>
      </c>
      <c r="AU1081">
        <v>0.0</v>
      </c>
      <c r="AV1081">
        <v>0.0</v>
      </c>
      <c r="AW1081">
        <v>0.0</v>
      </c>
      <c r="AX1081">
        <v>0.0</v>
      </c>
      <c r="AY1081">
        <v>0.0</v>
      </c>
      <c r="AZ1081">
        <v>0.0</v>
      </c>
      <c r="BA1081">
        <v>0.0</v>
      </c>
      <c r="BB1081">
        <v>0.0</v>
      </c>
      <c r="BC1081">
        <v>0.0</v>
      </c>
    </row>
    <row r="1082" ht="12.0" customHeight="1">
      <c r="A1082">
        <v>1080.0</v>
      </c>
      <c r="B1082">
        <v>44.0</v>
      </c>
      <c r="C1082">
        <v>341.0</v>
      </c>
      <c r="D1082">
        <v>30.0</v>
      </c>
      <c r="E1082" t="s">
        <v>56</v>
      </c>
      <c r="F1082" s="1">
        <v>507.0</v>
      </c>
      <c r="G1082">
        <v>1.0</v>
      </c>
      <c r="H1082">
        <v>341.0</v>
      </c>
      <c r="I1082">
        <v>341.0</v>
      </c>
      <c r="J1082">
        <v>341.0</v>
      </c>
      <c r="K1082">
        <v>341.0</v>
      </c>
      <c r="L1082">
        <v>0.0</v>
      </c>
      <c r="M1082">
        <v>341.0</v>
      </c>
      <c r="N1082">
        <v>341.0</v>
      </c>
      <c r="O1082">
        <v>341.0</v>
      </c>
      <c r="P1082">
        <v>341.0</v>
      </c>
      <c r="Q1082">
        <v>341.0</v>
      </c>
      <c r="R1082">
        <v>341.0</v>
      </c>
      <c r="S1082">
        <v>341.0</v>
      </c>
      <c r="T1082">
        <v>0.0</v>
      </c>
      <c r="U1082">
        <v>341.0</v>
      </c>
      <c r="V1082">
        <v>341.0</v>
      </c>
      <c r="W1082">
        <v>341.0</v>
      </c>
      <c r="X1082">
        <v>0.0</v>
      </c>
      <c r="Y1082">
        <v>0.0</v>
      </c>
      <c r="Z1082">
        <v>0.0</v>
      </c>
      <c r="AA1082">
        <v>0.0</v>
      </c>
      <c r="AB1082">
        <v>0.0</v>
      </c>
      <c r="AC1082">
        <v>0.0</v>
      </c>
      <c r="AD1082">
        <v>0.0</v>
      </c>
      <c r="AE1082">
        <v>0.0</v>
      </c>
      <c r="AF1082">
        <v>0.0</v>
      </c>
      <c r="AG1082">
        <v>0.0</v>
      </c>
      <c r="AH1082">
        <v>0.0</v>
      </c>
      <c r="AI1082">
        <v>0.0</v>
      </c>
      <c r="AJ1082">
        <v>0.0</v>
      </c>
      <c r="AK1082">
        <v>0.0</v>
      </c>
      <c r="AL1082">
        <v>0.0</v>
      </c>
      <c r="AM1082">
        <v>0.0</v>
      </c>
      <c r="AN1082">
        <v>0.0</v>
      </c>
      <c r="AO1082">
        <v>0.0</v>
      </c>
      <c r="AP1082">
        <v>0.0</v>
      </c>
      <c r="AQ1082">
        <v>0.0</v>
      </c>
      <c r="AR1082">
        <v>0.0</v>
      </c>
      <c r="AS1082">
        <v>0.0</v>
      </c>
      <c r="AT1082">
        <v>0.0</v>
      </c>
      <c r="AU1082">
        <v>0.0</v>
      </c>
      <c r="AV1082">
        <v>0.0</v>
      </c>
      <c r="AW1082">
        <v>0.0</v>
      </c>
      <c r="AX1082">
        <v>0.0</v>
      </c>
      <c r="AY1082">
        <v>0.0</v>
      </c>
      <c r="AZ1082">
        <v>0.0</v>
      </c>
      <c r="BA1082">
        <v>0.0</v>
      </c>
      <c r="BB1082">
        <v>0.0</v>
      </c>
      <c r="BC1082">
        <v>0.0</v>
      </c>
    </row>
    <row r="1083" ht="12.0" customHeight="1">
      <c r="A1083">
        <v>1081.0</v>
      </c>
      <c r="B1083">
        <v>22.0</v>
      </c>
      <c r="C1083">
        <v>362.0</v>
      </c>
      <c r="D1083">
        <v>30.0</v>
      </c>
      <c r="E1083" t="s">
        <v>56</v>
      </c>
      <c r="F1083" s="1">
        <v>629.0</v>
      </c>
      <c r="G1083">
        <v>2.0</v>
      </c>
      <c r="H1083">
        <v>362.0</v>
      </c>
      <c r="I1083">
        <v>362.0</v>
      </c>
      <c r="J1083">
        <v>0.0</v>
      </c>
      <c r="K1083">
        <v>362.0</v>
      </c>
      <c r="L1083">
        <v>362.0</v>
      </c>
      <c r="M1083">
        <v>362.0</v>
      </c>
      <c r="N1083">
        <v>362.0</v>
      </c>
      <c r="O1083">
        <v>362.0</v>
      </c>
      <c r="P1083">
        <v>362.0</v>
      </c>
      <c r="Q1083">
        <v>0.0</v>
      </c>
      <c r="R1083">
        <v>0.0</v>
      </c>
      <c r="S1083">
        <v>0.0</v>
      </c>
      <c r="T1083">
        <v>0.0</v>
      </c>
      <c r="U1083">
        <v>0.0</v>
      </c>
      <c r="V1083">
        <v>0.0</v>
      </c>
      <c r="W1083">
        <v>0.0</v>
      </c>
      <c r="X1083">
        <v>0.0</v>
      </c>
      <c r="Y1083">
        <v>0.0</v>
      </c>
      <c r="Z1083">
        <v>0.0</v>
      </c>
      <c r="AA1083">
        <v>0.0</v>
      </c>
      <c r="AB1083">
        <v>0.0</v>
      </c>
      <c r="AC1083">
        <v>0.0</v>
      </c>
      <c r="AD1083">
        <v>0.0</v>
      </c>
      <c r="AE1083">
        <v>0.0</v>
      </c>
      <c r="AF1083">
        <v>0.0</v>
      </c>
      <c r="AG1083">
        <v>0.0</v>
      </c>
      <c r="AH1083">
        <v>0.0</v>
      </c>
      <c r="AI1083">
        <v>0.0</v>
      </c>
      <c r="AJ1083">
        <v>0.0</v>
      </c>
      <c r="AK1083">
        <v>0.0</v>
      </c>
      <c r="AL1083">
        <v>0.0</v>
      </c>
      <c r="AM1083">
        <v>0.0</v>
      </c>
      <c r="AN1083">
        <v>0.0</v>
      </c>
      <c r="AO1083">
        <v>0.0</v>
      </c>
      <c r="AP1083">
        <v>0.0</v>
      </c>
      <c r="AQ1083">
        <v>0.0</v>
      </c>
      <c r="AR1083">
        <v>0.0</v>
      </c>
      <c r="AS1083">
        <v>0.0</v>
      </c>
      <c r="AT1083">
        <v>0.0</v>
      </c>
      <c r="AU1083">
        <v>0.0</v>
      </c>
      <c r="AV1083">
        <v>0.0</v>
      </c>
      <c r="AW1083">
        <v>0.0</v>
      </c>
      <c r="AX1083">
        <v>0.0</v>
      </c>
      <c r="AY1083">
        <v>0.0</v>
      </c>
      <c r="AZ1083">
        <v>0.0</v>
      </c>
      <c r="BA1083">
        <v>0.0</v>
      </c>
      <c r="BB1083">
        <v>0.0</v>
      </c>
      <c r="BC1083">
        <v>0.0</v>
      </c>
    </row>
    <row r="1084" ht="12.0" customHeight="1">
      <c r="A1084">
        <v>1082.0</v>
      </c>
      <c r="B1084">
        <v>22.0</v>
      </c>
      <c r="C1084">
        <v>338.0</v>
      </c>
      <c r="D1084">
        <v>24.0</v>
      </c>
      <c r="E1084" t="s">
        <v>55</v>
      </c>
      <c r="F1084" s="1">
        <v>578.0</v>
      </c>
      <c r="G1084">
        <v>3.0</v>
      </c>
      <c r="H1084">
        <v>0.0</v>
      </c>
      <c r="I1084">
        <v>338.0</v>
      </c>
      <c r="J1084">
        <v>338.0</v>
      </c>
      <c r="K1084">
        <v>338.0</v>
      </c>
      <c r="L1084">
        <v>338.0</v>
      </c>
      <c r="M1084">
        <v>338.0</v>
      </c>
      <c r="N1084">
        <v>338.0</v>
      </c>
      <c r="O1084">
        <v>338.0</v>
      </c>
      <c r="P1084">
        <v>0.0</v>
      </c>
      <c r="Q1084">
        <v>338.0</v>
      </c>
      <c r="R1084">
        <v>338.0</v>
      </c>
      <c r="S1084">
        <v>0.0</v>
      </c>
      <c r="T1084">
        <v>0.0</v>
      </c>
      <c r="U1084">
        <v>0.0</v>
      </c>
      <c r="V1084">
        <v>0.0</v>
      </c>
      <c r="W1084">
        <v>0.0</v>
      </c>
      <c r="X1084">
        <v>0.0</v>
      </c>
      <c r="Y1084">
        <v>0.0</v>
      </c>
      <c r="Z1084">
        <v>0.0</v>
      </c>
      <c r="AA1084">
        <v>0.0</v>
      </c>
      <c r="AB1084">
        <v>0.0</v>
      </c>
      <c r="AC1084">
        <v>0.0</v>
      </c>
      <c r="AD1084">
        <v>0.0</v>
      </c>
      <c r="AE1084">
        <v>0.0</v>
      </c>
      <c r="AF1084">
        <v>0.0</v>
      </c>
      <c r="AG1084">
        <v>0.0</v>
      </c>
      <c r="AH1084">
        <v>0.0</v>
      </c>
      <c r="AI1084">
        <v>0.0</v>
      </c>
      <c r="AJ1084">
        <v>0.0</v>
      </c>
      <c r="AK1084">
        <v>0.0</v>
      </c>
      <c r="AL1084">
        <v>0.0</v>
      </c>
      <c r="AM1084">
        <v>0.0</v>
      </c>
      <c r="AN1084">
        <v>0.0</v>
      </c>
      <c r="AO1084">
        <v>0.0</v>
      </c>
      <c r="AP1084">
        <v>0.0</v>
      </c>
      <c r="AQ1084">
        <v>0.0</v>
      </c>
      <c r="AR1084">
        <v>0.0</v>
      </c>
      <c r="AS1084">
        <v>0.0</v>
      </c>
      <c r="AT1084">
        <v>0.0</v>
      </c>
      <c r="AU1084">
        <v>0.0</v>
      </c>
      <c r="AV1084">
        <v>0.0</v>
      </c>
      <c r="AW1084">
        <v>0.0</v>
      </c>
      <c r="AX1084">
        <v>0.0</v>
      </c>
      <c r="AY1084">
        <v>0.0</v>
      </c>
      <c r="AZ1084">
        <v>0.0</v>
      </c>
      <c r="BA1084">
        <v>0.0</v>
      </c>
      <c r="BB1084">
        <v>0.0</v>
      </c>
      <c r="BC1084">
        <v>0.0</v>
      </c>
    </row>
    <row r="1085" ht="12.0" customHeight="1">
      <c r="A1085">
        <v>1083.0</v>
      </c>
      <c r="B1085">
        <v>22.0</v>
      </c>
      <c r="C1085">
        <v>172.0</v>
      </c>
      <c r="D1085">
        <v>42.0</v>
      </c>
      <c r="E1085" t="s">
        <v>56</v>
      </c>
      <c r="F1085" s="1">
        <v>631.0</v>
      </c>
      <c r="G1085">
        <v>2.0</v>
      </c>
      <c r="H1085">
        <v>172.0</v>
      </c>
      <c r="I1085">
        <v>172.0</v>
      </c>
      <c r="J1085">
        <v>172.0</v>
      </c>
      <c r="K1085">
        <v>172.0</v>
      </c>
      <c r="L1085">
        <v>172.0</v>
      </c>
      <c r="M1085">
        <v>172.0</v>
      </c>
      <c r="N1085">
        <v>172.0</v>
      </c>
      <c r="O1085">
        <v>172.0</v>
      </c>
      <c r="P1085">
        <v>172.0</v>
      </c>
      <c r="Q1085">
        <v>172.0</v>
      </c>
      <c r="R1085">
        <v>172.0</v>
      </c>
      <c r="S1085">
        <v>0.0</v>
      </c>
      <c r="T1085">
        <v>172.0</v>
      </c>
      <c r="U1085">
        <v>172.0</v>
      </c>
      <c r="V1085">
        <v>172.0</v>
      </c>
      <c r="W1085">
        <v>172.0</v>
      </c>
      <c r="X1085">
        <v>0.0</v>
      </c>
      <c r="Y1085">
        <v>172.0</v>
      </c>
      <c r="Z1085">
        <v>172.0</v>
      </c>
      <c r="AA1085">
        <v>0.0</v>
      </c>
      <c r="AB1085">
        <v>172.0</v>
      </c>
      <c r="AC1085">
        <v>0.0</v>
      </c>
      <c r="AD1085">
        <v>0.0</v>
      </c>
      <c r="AE1085">
        <v>0.0</v>
      </c>
      <c r="AF1085">
        <v>0.0</v>
      </c>
      <c r="AG1085">
        <v>0.0</v>
      </c>
      <c r="AH1085">
        <v>0.0</v>
      </c>
      <c r="AI1085">
        <v>0.0</v>
      </c>
      <c r="AJ1085">
        <v>0.0</v>
      </c>
      <c r="AK1085">
        <v>0.0</v>
      </c>
      <c r="AL1085">
        <v>0.0</v>
      </c>
      <c r="AM1085">
        <v>0.0</v>
      </c>
      <c r="AN1085">
        <v>0.0</v>
      </c>
      <c r="AO1085">
        <v>0.0</v>
      </c>
      <c r="AP1085">
        <v>0.0</v>
      </c>
      <c r="AQ1085">
        <v>0.0</v>
      </c>
      <c r="AR1085">
        <v>0.0</v>
      </c>
      <c r="AS1085">
        <v>0.0</v>
      </c>
      <c r="AT1085">
        <v>0.0</v>
      </c>
      <c r="AU1085">
        <v>0.0</v>
      </c>
      <c r="AV1085">
        <v>0.0</v>
      </c>
      <c r="AW1085">
        <v>0.0</v>
      </c>
      <c r="AX1085">
        <v>0.0</v>
      </c>
      <c r="AY1085">
        <v>0.0</v>
      </c>
      <c r="AZ1085">
        <v>0.0</v>
      </c>
      <c r="BA1085">
        <v>0.0</v>
      </c>
      <c r="BB1085">
        <v>0.0</v>
      </c>
      <c r="BC1085">
        <v>0.0</v>
      </c>
    </row>
    <row r="1086" ht="12.0" customHeight="1">
      <c r="A1086">
        <v>1084.0</v>
      </c>
      <c r="B1086">
        <v>25.0</v>
      </c>
      <c r="C1086">
        <v>352.0</v>
      </c>
      <c r="D1086">
        <v>36.0</v>
      </c>
      <c r="E1086" t="s">
        <v>56</v>
      </c>
      <c r="F1086" s="1">
        <v>580.0</v>
      </c>
      <c r="G1086">
        <v>5.0</v>
      </c>
      <c r="H1086">
        <v>352.0</v>
      </c>
      <c r="I1086">
        <v>352.0</v>
      </c>
      <c r="J1086">
        <v>352.0</v>
      </c>
      <c r="K1086">
        <v>0.0</v>
      </c>
      <c r="L1086">
        <v>0.0</v>
      </c>
      <c r="M1086">
        <v>0.0</v>
      </c>
      <c r="N1086">
        <v>0.0</v>
      </c>
      <c r="O1086">
        <v>0.0</v>
      </c>
      <c r="P1086">
        <v>0.0</v>
      </c>
      <c r="Q1086">
        <v>0.0</v>
      </c>
      <c r="R1086">
        <v>0.0</v>
      </c>
      <c r="S1086">
        <v>0.0</v>
      </c>
      <c r="T1086">
        <v>0.0</v>
      </c>
      <c r="U1086">
        <v>0.0</v>
      </c>
      <c r="V1086">
        <v>0.0</v>
      </c>
      <c r="W1086">
        <v>0.0</v>
      </c>
      <c r="X1086">
        <v>0.0</v>
      </c>
      <c r="Y1086">
        <v>0.0</v>
      </c>
      <c r="Z1086">
        <v>0.0</v>
      </c>
      <c r="AA1086">
        <v>0.0</v>
      </c>
      <c r="AB1086">
        <v>0.0</v>
      </c>
      <c r="AC1086">
        <v>0.0</v>
      </c>
      <c r="AD1086">
        <v>0.0</v>
      </c>
      <c r="AE1086">
        <v>0.0</v>
      </c>
      <c r="AF1086">
        <v>0.0</v>
      </c>
      <c r="AG1086">
        <v>0.0</v>
      </c>
      <c r="AH1086">
        <v>0.0</v>
      </c>
      <c r="AI1086">
        <v>0.0</v>
      </c>
      <c r="AJ1086">
        <v>0.0</v>
      </c>
      <c r="AK1086">
        <v>0.0</v>
      </c>
      <c r="AL1086">
        <v>0.0</v>
      </c>
      <c r="AM1086">
        <v>0.0</v>
      </c>
      <c r="AN1086">
        <v>0.0</v>
      </c>
      <c r="AO1086">
        <v>0.0</v>
      </c>
      <c r="AP1086">
        <v>0.0</v>
      </c>
      <c r="AQ1086">
        <v>0.0</v>
      </c>
      <c r="AR1086">
        <v>0.0</v>
      </c>
      <c r="AS1086">
        <v>0.0</v>
      </c>
      <c r="AT1086">
        <v>0.0</v>
      </c>
      <c r="AU1086">
        <v>0.0</v>
      </c>
      <c r="AV1086">
        <v>0.0</v>
      </c>
      <c r="AW1086">
        <v>0.0</v>
      </c>
      <c r="AX1086">
        <v>0.0</v>
      </c>
      <c r="AY1086">
        <v>0.0</v>
      </c>
      <c r="AZ1086">
        <v>0.0</v>
      </c>
      <c r="BA1086">
        <v>0.0</v>
      </c>
      <c r="BB1086">
        <v>0.0</v>
      </c>
      <c r="BC1086">
        <v>0.0</v>
      </c>
    </row>
    <row r="1087" ht="12.0" customHeight="1">
      <c r="A1087">
        <v>1085.0</v>
      </c>
      <c r="B1087">
        <v>56.0</v>
      </c>
      <c r="C1087">
        <v>212.0</v>
      </c>
      <c r="D1087">
        <v>24.0</v>
      </c>
      <c r="E1087" t="s">
        <v>56</v>
      </c>
      <c r="F1087" s="1">
        <v>461.0</v>
      </c>
      <c r="G1087">
        <v>4.0</v>
      </c>
      <c r="H1087">
        <v>0.0</v>
      </c>
      <c r="I1087">
        <v>0.0</v>
      </c>
      <c r="J1087">
        <v>0.0</v>
      </c>
      <c r="K1087">
        <v>0.0</v>
      </c>
      <c r="L1087">
        <v>0.0</v>
      </c>
      <c r="M1087">
        <v>0.0</v>
      </c>
      <c r="N1087">
        <v>0.0</v>
      </c>
      <c r="O1087">
        <v>0.0</v>
      </c>
      <c r="P1087">
        <v>0.0</v>
      </c>
      <c r="Q1087">
        <v>0.0</v>
      </c>
      <c r="R1087">
        <v>0.0</v>
      </c>
      <c r="S1087">
        <v>0.0</v>
      </c>
      <c r="T1087">
        <v>0.0</v>
      </c>
      <c r="U1087">
        <v>0.0</v>
      </c>
      <c r="V1087">
        <v>0.0</v>
      </c>
      <c r="W1087">
        <v>0.0</v>
      </c>
      <c r="X1087">
        <v>0.0</v>
      </c>
      <c r="Y1087">
        <v>0.0</v>
      </c>
      <c r="Z1087">
        <v>0.0</v>
      </c>
      <c r="AA1087">
        <v>0.0</v>
      </c>
      <c r="AB1087">
        <v>0.0</v>
      </c>
      <c r="AC1087">
        <v>0.0</v>
      </c>
      <c r="AD1087">
        <v>0.0</v>
      </c>
      <c r="AE1087">
        <v>0.0</v>
      </c>
      <c r="AF1087">
        <v>0.0</v>
      </c>
      <c r="AG1087">
        <v>0.0</v>
      </c>
      <c r="AH1087">
        <v>0.0</v>
      </c>
      <c r="AI1087">
        <v>0.0</v>
      </c>
      <c r="AJ1087">
        <v>0.0</v>
      </c>
      <c r="AK1087">
        <v>0.0</v>
      </c>
      <c r="AL1087">
        <v>0.0</v>
      </c>
      <c r="AM1087">
        <v>0.0</v>
      </c>
      <c r="AN1087">
        <v>0.0</v>
      </c>
      <c r="AO1087">
        <v>0.0</v>
      </c>
      <c r="AP1087">
        <v>0.0</v>
      </c>
      <c r="AQ1087">
        <v>0.0</v>
      </c>
      <c r="AR1087">
        <v>0.0</v>
      </c>
      <c r="AS1087">
        <v>0.0</v>
      </c>
      <c r="AT1087">
        <v>0.0</v>
      </c>
      <c r="AU1087">
        <v>0.0</v>
      </c>
      <c r="AV1087">
        <v>0.0</v>
      </c>
      <c r="AW1087">
        <v>0.0</v>
      </c>
      <c r="AX1087">
        <v>0.0</v>
      </c>
      <c r="AY1087">
        <v>0.0</v>
      </c>
      <c r="AZ1087">
        <v>0.0</v>
      </c>
      <c r="BA1087">
        <v>0.0</v>
      </c>
      <c r="BB1087">
        <v>0.0</v>
      </c>
      <c r="BC1087">
        <v>0.0</v>
      </c>
    </row>
    <row r="1088" ht="12.0" customHeight="1">
      <c r="A1088">
        <v>1086.0</v>
      </c>
      <c r="B1088">
        <v>55.0</v>
      </c>
      <c r="C1088">
        <v>400.0</v>
      </c>
      <c r="D1088">
        <v>42.0</v>
      </c>
      <c r="E1088" t="s">
        <v>56</v>
      </c>
      <c r="F1088" s="1">
        <v>538.0</v>
      </c>
      <c r="G1088">
        <v>1.0</v>
      </c>
      <c r="H1088">
        <v>0.0</v>
      </c>
      <c r="I1088">
        <v>400.0</v>
      </c>
      <c r="J1088">
        <v>400.0</v>
      </c>
      <c r="K1088">
        <v>400.0</v>
      </c>
      <c r="L1088">
        <v>400.0</v>
      </c>
      <c r="M1088">
        <v>400.0</v>
      </c>
      <c r="N1088">
        <v>400.0</v>
      </c>
      <c r="O1088">
        <v>400.0</v>
      </c>
      <c r="P1088">
        <v>400.0</v>
      </c>
      <c r="Q1088">
        <v>400.0</v>
      </c>
      <c r="R1088">
        <v>400.0</v>
      </c>
      <c r="S1088">
        <v>400.0</v>
      </c>
      <c r="T1088">
        <v>0.0</v>
      </c>
      <c r="U1088">
        <v>0.0</v>
      </c>
      <c r="V1088">
        <v>0.0</v>
      </c>
      <c r="W1088">
        <v>0.0</v>
      </c>
      <c r="X1088">
        <v>0.0</v>
      </c>
      <c r="Y1088">
        <v>0.0</v>
      </c>
      <c r="Z1088">
        <v>0.0</v>
      </c>
      <c r="AA1088">
        <v>0.0</v>
      </c>
      <c r="AB1088">
        <v>0.0</v>
      </c>
      <c r="AC1088">
        <v>0.0</v>
      </c>
      <c r="AD1088">
        <v>0.0</v>
      </c>
      <c r="AE1088">
        <v>0.0</v>
      </c>
      <c r="AF1088">
        <v>0.0</v>
      </c>
      <c r="AG1088">
        <v>0.0</v>
      </c>
      <c r="AH1088">
        <v>0.0</v>
      </c>
      <c r="AI1088">
        <v>0.0</v>
      </c>
      <c r="AJ1088">
        <v>0.0</v>
      </c>
      <c r="AK1088">
        <v>0.0</v>
      </c>
      <c r="AL1088">
        <v>0.0</v>
      </c>
      <c r="AM1088">
        <v>0.0</v>
      </c>
      <c r="AN1088">
        <v>0.0</v>
      </c>
      <c r="AO1088">
        <v>0.0</v>
      </c>
      <c r="AP1088">
        <v>0.0</v>
      </c>
      <c r="AQ1088">
        <v>0.0</v>
      </c>
      <c r="AR1088">
        <v>0.0</v>
      </c>
      <c r="AS1088">
        <v>0.0</v>
      </c>
      <c r="AT1088">
        <v>0.0</v>
      </c>
      <c r="AU1088">
        <v>0.0</v>
      </c>
      <c r="AV1088">
        <v>0.0</v>
      </c>
      <c r="AW1088">
        <v>0.0</v>
      </c>
      <c r="AX1088">
        <v>0.0</v>
      </c>
      <c r="AY1088">
        <v>0.0</v>
      </c>
      <c r="AZ1088">
        <v>0.0</v>
      </c>
      <c r="BA1088">
        <v>0.0</v>
      </c>
      <c r="BB1088">
        <v>0.0</v>
      </c>
      <c r="BC1088">
        <v>0.0</v>
      </c>
    </row>
    <row r="1089" ht="12.0" customHeight="1">
      <c r="A1089">
        <v>1087.0</v>
      </c>
      <c r="B1089">
        <v>43.0</v>
      </c>
      <c r="C1089">
        <v>437.0</v>
      </c>
      <c r="D1089">
        <v>24.0</v>
      </c>
      <c r="E1089" t="s">
        <v>55</v>
      </c>
      <c r="F1089" s="1">
        <v>503.0</v>
      </c>
      <c r="G1089">
        <v>1.0</v>
      </c>
      <c r="H1089">
        <v>0.0</v>
      </c>
      <c r="I1089">
        <v>0.0</v>
      </c>
      <c r="J1089">
        <v>0.0</v>
      </c>
      <c r="K1089">
        <v>0.0</v>
      </c>
      <c r="L1089">
        <v>0.0</v>
      </c>
      <c r="M1089">
        <v>0.0</v>
      </c>
      <c r="N1089">
        <v>0.0</v>
      </c>
      <c r="O1089">
        <v>0.0</v>
      </c>
      <c r="P1089">
        <v>0.0</v>
      </c>
      <c r="Q1089">
        <v>0.0</v>
      </c>
      <c r="R1089">
        <v>0.0</v>
      </c>
      <c r="S1089">
        <v>0.0</v>
      </c>
      <c r="T1089">
        <v>0.0</v>
      </c>
      <c r="U1089">
        <v>0.0</v>
      </c>
      <c r="V1089">
        <v>0.0</v>
      </c>
      <c r="W1089">
        <v>0.0</v>
      </c>
      <c r="X1089">
        <v>0.0</v>
      </c>
      <c r="Y1089">
        <v>0.0</v>
      </c>
      <c r="Z1089">
        <v>0.0</v>
      </c>
      <c r="AA1089">
        <v>0.0</v>
      </c>
      <c r="AB1089">
        <v>0.0</v>
      </c>
      <c r="AC1089">
        <v>0.0</v>
      </c>
      <c r="AD1089">
        <v>0.0</v>
      </c>
      <c r="AE1089">
        <v>0.0</v>
      </c>
      <c r="AF1089">
        <v>0.0</v>
      </c>
      <c r="AG1089">
        <v>0.0</v>
      </c>
      <c r="AH1089">
        <v>0.0</v>
      </c>
      <c r="AI1089">
        <v>0.0</v>
      </c>
      <c r="AJ1089">
        <v>0.0</v>
      </c>
      <c r="AK1089">
        <v>0.0</v>
      </c>
      <c r="AL1089">
        <v>0.0</v>
      </c>
      <c r="AM1089">
        <v>0.0</v>
      </c>
      <c r="AN1089">
        <v>0.0</v>
      </c>
      <c r="AO1089">
        <v>0.0</v>
      </c>
      <c r="AP1089">
        <v>0.0</v>
      </c>
      <c r="AQ1089">
        <v>0.0</v>
      </c>
      <c r="AR1089">
        <v>0.0</v>
      </c>
      <c r="AS1089">
        <v>0.0</v>
      </c>
      <c r="AT1089">
        <v>0.0</v>
      </c>
      <c r="AU1089">
        <v>0.0</v>
      </c>
      <c r="AV1089">
        <v>0.0</v>
      </c>
      <c r="AW1089">
        <v>0.0</v>
      </c>
      <c r="AX1089">
        <v>0.0</v>
      </c>
      <c r="AY1089">
        <v>0.0</v>
      </c>
      <c r="AZ1089">
        <v>0.0</v>
      </c>
      <c r="BA1089">
        <v>0.0</v>
      </c>
      <c r="BB1089">
        <v>0.0</v>
      </c>
      <c r="BC1089">
        <v>0.0</v>
      </c>
    </row>
    <row r="1090" ht="12.0" customHeight="1">
      <c r="A1090">
        <v>1088.0</v>
      </c>
      <c r="B1090">
        <v>23.0</v>
      </c>
      <c r="C1090">
        <v>448.0</v>
      </c>
      <c r="D1090">
        <v>36.0</v>
      </c>
      <c r="E1090" t="s">
        <v>56</v>
      </c>
      <c r="F1090" s="1">
        <v>633.0</v>
      </c>
      <c r="G1090">
        <v>3.0</v>
      </c>
      <c r="H1090">
        <v>448.0</v>
      </c>
      <c r="I1090">
        <v>0.0</v>
      </c>
      <c r="J1090">
        <v>448.0</v>
      </c>
      <c r="K1090">
        <v>448.0</v>
      </c>
      <c r="L1090">
        <v>0.0</v>
      </c>
      <c r="M1090">
        <v>448.0</v>
      </c>
      <c r="N1090">
        <v>448.0</v>
      </c>
      <c r="O1090">
        <v>448.0</v>
      </c>
      <c r="P1090">
        <v>0.0</v>
      </c>
      <c r="Q1090">
        <v>448.0</v>
      </c>
      <c r="R1090">
        <v>448.0</v>
      </c>
      <c r="S1090">
        <v>0.0</v>
      </c>
      <c r="T1090">
        <v>448.0</v>
      </c>
      <c r="U1090">
        <v>0.0</v>
      </c>
      <c r="V1090">
        <v>448.0</v>
      </c>
      <c r="W1090">
        <v>0.0</v>
      </c>
      <c r="X1090">
        <v>448.0</v>
      </c>
      <c r="Y1090">
        <v>448.0</v>
      </c>
      <c r="Z1090">
        <v>0.0</v>
      </c>
      <c r="AA1090">
        <v>448.0</v>
      </c>
      <c r="AB1090">
        <v>448.0</v>
      </c>
      <c r="AC1090">
        <v>0.0</v>
      </c>
      <c r="AD1090">
        <v>448.0</v>
      </c>
      <c r="AE1090">
        <v>0.0</v>
      </c>
      <c r="AF1090">
        <v>0.0</v>
      </c>
      <c r="AG1090">
        <v>0.0</v>
      </c>
      <c r="AH1090">
        <v>0.0</v>
      </c>
      <c r="AI1090">
        <v>0.0</v>
      </c>
      <c r="AJ1090">
        <v>0.0</v>
      </c>
      <c r="AK1090">
        <v>0.0</v>
      </c>
      <c r="AL1090">
        <v>0.0</v>
      </c>
      <c r="AM1090">
        <v>0.0</v>
      </c>
      <c r="AN1090">
        <v>0.0</v>
      </c>
      <c r="AO1090">
        <v>0.0</v>
      </c>
      <c r="AP1090">
        <v>0.0</v>
      </c>
      <c r="AQ1090">
        <v>0.0</v>
      </c>
      <c r="AR1090">
        <v>0.0</v>
      </c>
      <c r="AS1090">
        <v>0.0</v>
      </c>
      <c r="AT1090">
        <v>0.0</v>
      </c>
      <c r="AU1090">
        <v>0.0</v>
      </c>
      <c r="AV1090">
        <v>0.0</v>
      </c>
      <c r="AW1090">
        <v>0.0</v>
      </c>
      <c r="AX1090">
        <v>0.0</v>
      </c>
      <c r="AY1090">
        <v>0.0</v>
      </c>
      <c r="AZ1090">
        <v>0.0</v>
      </c>
      <c r="BA1090">
        <v>0.0</v>
      </c>
      <c r="BB1090">
        <v>0.0</v>
      </c>
      <c r="BC1090">
        <v>0.0</v>
      </c>
    </row>
    <row r="1091" ht="12.0" customHeight="1">
      <c r="A1091">
        <v>1089.0</v>
      </c>
      <c r="B1091">
        <v>22.0</v>
      </c>
      <c r="C1091">
        <v>369.0</v>
      </c>
      <c r="D1091">
        <v>36.0</v>
      </c>
      <c r="E1091" t="s">
        <v>56</v>
      </c>
      <c r="F1091" s="1">
        <v>626.0</v>
      </c>
      <c r="G1091">
        <v>5.0</v>
      </c>
      <c r="H1091">
        <v>369.0</v>
      </c>
      <c r="I1091">
        <v>369.0</v>
      </c>
      <c r="J1091">
        <v>369.0</v>
      </c>
      <c r="K1091">
        <v>369.0</v>
      </c>
      <c r="L1091">
        <v>369.0</v>
      </c>
      <c r="M1091">
        <v>369.0</v>
      </c>
      <c r="N1091">
        <v>0.0</v>
      </c>
      <c r="O1091">
        <v>369.0</v>
      </c>
      <c r="P1091">
        <v>369.0</v>
      </c>
      <c r="Q1091">
        <v>369.0</v>
      </c>
      <c r="R1091">
        <v>369.0</v>
      </c>
      <c r="S1091">
        <v>369.0</v>
      </c>
      <c r="T1091">
        <v>369.0</v>
      </c>
      <c r="U1091">
        <v>369.0</v>
      </c>
      <c r="V1091">
        <v>369.0</v>
      </c>
      <c r="W1091">
        <v>369.0</v>
      </c>
      <c r="X1091">
        <v>369.0</v>
      </c>
      <c r="Y1091">
        <v>369.0</v>
      </c>
      <c r="Z1091">
        <v>369.0</v>
      </c>
      <c r="AA1091">
        <v>369.0</v>
      </c>
      <c r="AB1091">
        <v>369.0</v>
      </c>
      <c r="AC1091">
        <v>0.0</v>
      </c>
      <c r="AD1091">
        <v>0.0</v>
      </c>
      <c r="AE1091">
        <v>0.0</v>
      </c>
      <c r="AF1091">
        <v>0.0</v>
      </c>
      <c r="AG1091">
        <v>0.0</v>
      </c>
      <c r="AH1091">
        <v>0.0</v>
      </c>
      <c r="AI1091">
        <v>0.0</v>
      </c>
      <c r="AJ1091">
        <v>0.0</v>
      </c>
      <c r="AK1091">
        <v>0.0</v>
      </c>
      <c r="AL1091">
        <v>0.0</v>
      </c>
      <c r="AM1091">
        <v>0.0</v>
      </c>
      <c r="AN1091">
        <v>0.0</v>
      </c>
      <c r="AO1091">
        <v>0.0</v>
      </c>
      <c r="AP1091">
        <v>0.0</v>
      </c>
      <c r="AQ1091">
        <v>0.0</v>
      </c>
      <c r="AR1091">
        <v>0.0</v>
      </c>
      <c r="AS1091">
        <v>0.0</v>
      </c>
      <c r="AT1091">
        <v>0.0</v>
      </c>
      <c r="AU1091">
        <v>0.0</v>
      </c>
      <c r="AV1091">
        <v>0.0</v>
      </c>
      <c r="AW1091">
        <v>0.0</v>
      </c>
      <c r="AX1091">
        <v>0.0</v>
      </c>
      <c r="AY1091">
        <v>0.0</v>
      </c>
      <c r="AZ1091">
        <v>0.0</v>
      </c>
      <c r="BA1091">
        <v>0.0</v>
      </c>
      <c r="BB1091">
        <v>0.0</v>
      </c>
      <c r="BC1091">
        <v>0.0</v>
      </c>
    </row>
    <row r="1092" ht="12.0" customHeight="1">
      <c r="A1092">
        <v>1090.0</v>
      </c>
      <c r="B1092">
        <v>41.0</v>
      </c>
      <c r="C1092">
        <v>208.0</v>
      </c>
      <c r="D1092">
        <v>24.0</v>
      </c>
      <c r="E1092" t="s">
        <v>56</v>
      </c>
      <c r="F1092" s="1">
        <v>527.0</v>
      </c>
      <c r="G1092">
        <v>1.0</v>
      </c>
      <c r="H1092">
        <v>208.0</v>
      </c>
      <c r="I1092">
        <v>0.0</v>
      </c>
      <c r="J1092">
        <v>208.0</v>
      </c>
      <c r="K1092">
        <v>208.0</v>
      </c>
      <c r="L1092">
        <v>208.0</v>
      </c>
      <c r="M1092">
        <v>208.0</v>
      </c>
      <c r="N1092">
        <v>208.0</v>
      </c>
      <c r="O1092">
        <v>0.0</v>
      </c>
      <c r="P1092">
        <v>0.0</v>
      </c>
      <c r="Q1092">
        <v>0.0</v>
      </c>
      <c r="R1092">
        <v>0.0</v>
      </c>
      <c r="S1092">
        <v>0.0</v>
      </c>
      <c r="T1092">
        <v>0.0</v>
      </c>
      <c r="U1092">
        <v>0.0</v>
      </c>
      <c r="V1092">
        <v>0.0</v>
      </c>
      <c r="W1092">
        <v>0.0</v>
      </c>
      <c r="X1092">
        <v>0.0</v>
      </c>
      <c r="Y1092">
        <v>0.0</v>
      </c>
      <c r="Z1092">
        <v>0.0</v>
      </c>
      <c r="AA1092">
        <v>0.0</v>
      </c>
      <c r="AB1092">
        <v>0.0</v>
      </c>
      <c r="AC1092">
        <v>0.0</v>
      </c>
      <c r="AD1092">
        <v>0.0</v>
      </c>
      <c r="AE1092">
        <v>0.0</v>
      </c>
      <c r="AF1092">
        <v>0.0</v>
      </c>
      <c r="AG1092">
        <v>0.0</v>
      </c>
      <c r="AH1092">
        <v>0.0</v>
      </c>
      <c r="AI1092">
        <v>0.0</v>
      </c>
      <c r="AJ1092">
        <v>0.0</v>
      </c>
      <c r="AK1092">
        <v>0.0</v>
      </c>
      <c r="AL1092">
        <v>0.0</v>
      </c>
      <c r="AM1092">
        <v>0.0</v>
      </c>
      <c r="AN1092">
        <v>0.0</v>
      </c>
      <c r="AO1092">
        <v>0.0</v>
      </c>
      <c r="AP1092">
        <v>0.0</v>
      </c>
      <c r="AQ1092">
        <v>0.0</v>
      </c>
      <c r="AR1092">
        <v>0.0</v>
      </c>
      <c r="AS1092">
        <v>0.0</v>
      </c>
      <c r="AT1092">
        <v>0.0</v>
      </c>
      <c r="AU1092">
        <v>0.0</v>
      </c>
      <c r="AV1092">
        <v>0.0</v>
      </c>
      <c r="AW1092">
        <v>0.0</v>
      </c>
      <c r="AX1092">
        <v>0.0</v>
      </c>
      <c r="AY1092">
        <v>0.0</v>
      </c>
      <c r="AZ1092">
        <v>0.0</v>
      </c>
      <c r="BA1092">
        <v>0.0</v>
      </c>
      <c r="BB1092">
        <v>0.0</v>
      </c>
      <c r="BC1092">
        <v>0.0</v>
      </c>
    </row>
    <row r="1093" ht="12.0" customHeight="1">
      <c r="A1093">
        <v>1091.0</v>
      </c>
      <c r="B1093">
        <v>14.0</v>
      </c>
      <c r="C1093">
        <v>421.0</v>
      </c>
      <c r="D1093">
        <v>30.0</v>
      </c>
      <c r="E1093" t="s">
        <v>56</v>
      </c>
      <c r="F1093" s="1">
        <v>624.0</v>
      </c>
      <c r="G1093">
        <v>3.0</v>
      </c>
      <c r="H1093">
        <v>0.0</v>
      </c>
      <c r="I1093">
        <v>421.0</v>
      </c>
      <c r="J1093">
        <v>421.0</v>
      </c>
      <c r="K1093">
        <v>421.0</v>
      </c>
      <c r="L1093">
        <v>421.0</v>
      </c>
      <c r="M1093">
        <v>421.0</v>
      </c>
      <c r="N1093">
        <v>421.0</v>
      </c>
      <c r="O1093">
        <v>421.0</v>
      </c>
      <c r="P1093">
        <v>0.0</v>
      </c>
      <c r="Q1093">
        <v>421.0</v>
      </c>
      <c r="R1093">
        <v>421.0</v>
      </c>
      <c r="S1093">
        <v>421.0</v>
      </c>
      <c r="T1093">
        <v>421.0</v>
      </c>
      <c r="U1093">
        <v>421.0</v>
      </c>
      <c r="V1093">
        <v>0.0</v>
      </c>
      <c r="W1093">
        <v>0.0</v>
      </c>
      <c r="X1093">
        <v>0.0</v>
      </c>
      <c r="Y1093">
        <v>0.0</v>
      </c>
      <c r="Z1093">
        <v>0.0</v>
      </c>
      <c r="AA1093">
        <v>0.0</v>
      </c>
      <c r="AB1093">
        <v>0.0</v>
      </c>
      <c r="AC1093">
        <v>0.0</v>
      </c>
      <c r="AD1093">
        <v>0.0</v>
      </c>
      <c r="AE1093">
        <v>0.0</v>
      </c>
      <c r="AF1093">
        <v>0.0</v>
      </c>
      <c r="AG1093">
        <v>0.0</v>
      </c>
      <c r="AH1093">
        <v>0.0</v>
      </c>
      <c r="AI1093">
        <v>0.0</v>
      </c>
      <c r="AJ1093">
        <v>0.0</v>
      </c>
      <c r="AK1093">
        <v>0.0</v>
      </c>
      <c r="AL1093">
        <v>0.0</v>
      </c>
      <c r="AM1093">
        <v>0.0</v>
      </c>
      <c r="AN1093">
        <v>0.0</v>
      </c>
      <c r="AO1093">
        <v>0.0</v>
      </c>
      <c r="AP1093">
        <v>0.0</v>
      </c>
      <c r="AQ1093">
        <v>0.0</v>
      </c>
      <c r="AR1093">
        <v>0.0</v>
      </c>
      <c r="AS1093">
        <v>0.0</v>
      </c>
      <c r="AT1093">
        <v>0.0</v>
      </c>
      <c r="AU1093">
        <v>0.0</v>
      </c>
      <c r="AV1093">
        <v>0.0</v>
      </c>
      <c r="AW1093">
        <v>0.0</v>
      </c>
      <c r="AX1093">
        <v>0.0</v>
      </c>
      <c r="AY1093">
        <v>0.0</v>
      </c>
      <c r="AZ1093">
        <v>0.0</v>
      </c>
      <c r="BA1093">
        <v>0.0</v>
      </c>
      <c r="BB1093">
        <v>0.0</v>
      </c>
      <c r="BC1093">
        <v>0.0</v>
      </c>
    </row>
    <row r="1094" ht="12.0" customHeight="1">
      <c r="A1094">
        <v>1092.0</v>
      </c>
      <c r="B1094">
        <v>33.0</v>
      </c>
      <c r="C1094">
        <v>706.0</v>
      </c>
      <c r="D1094">
        <v>48.0</v>
      </c>
      <c r="E1094" t="s">
        <v>55</v>
      </c>
      <c r="F1094" s="1">
        <v>603.0</v>
      </c>
      <c r="G1094">
        <v>5.0</v>
      </c>
      <c r="H1094">
        <v>0.0</v>
      </c>
      <c r="I1094">
        <v>706.0</v>
      </c>
      <c r="J1094">
        <v>706.0</v>
      </c>
      <c r="K1094">
        <v>0.0</v>
      </c>
      <c r="L1094">
        <v>706.0</v>
      </c>
      <c r="M1094">
        <v>706.0</v>
      </c>
      <c r="N1094">
        <v>0.0</v>
      </c>
      <c r="O1094">
        <v>0.0</v>
      </c>
      <c r="P1094">
        <v>0.0</v>
      </c>
      <c r="Q1094">
        <v>0.0</v>
      </c>
      <c r="R1094">
        <v>0.0</v>
      </c>
      <c r="S1094">
        <v>0.0</v>
      </c>
      <c r="T1094">
        <v>0.0</v>
      </c>
      <c r="U1094">
        <v>0.0</v>
      </c>
      <c r="V1094">
        <v>0.0</v>
      </c>
      <c r="W1094">
        <v>0.0</v>
      </c>
      <c r="X1094">
        <v>0.0</v>
      </c>
      <c r="Y1094">
        <v>0.0</v>
      </c>
      <c r="Z1094">
        <v>0.0</v>
      </c>
      <c r="AA1094">
        <v>0.0</v>
      </c>
      <c r="AB1094">
        <v>0.0</v>
      </c>
      <c r="AC1094">
        <v>0.0</v>
      </c>
      <c r="AD1094">
        <v>0.0</v>
      </c>
      <c r="AE1094">
        <v>0.0</v>
      </c>
      <c r="AF1094">
        <v>0.0</v>
      </c>
      <c r="AG1094">
        <v>0.0</v>
      </c>
      <c r="AH1094">
        <v>0.0</v>
      </c>
      <c r="AI1094">
        <v>0.0</v>
      </c>
      <c r="AJ1094">
        <v>0.0</v>
      </c>
      <c r="AK1094">
        <v>0.0</v>
      </c>
      <c r="AL1094">
        <v>0.0</v>
      </c>
      <c r="AM1094">
        <v>0.0</v>
      </c>
      <c r="AN1094">
        <v>0.0</v>
      </c>
      <c r="AO1094">
        <v>0.0</v>
      </c>
      <c r="AP1094">
        <v>0.0</v>
      </c>
      <c r="AQ1094">
        <v>0.0</v>
      </c>
      <c r="AR1094">
        <v>0.0</v>
      </c>
      <c r="AS1094">
        <v>0.0</v>
      </c>
      <c r="AT1094">
        <v>0.0</v>
      </c>
      <c r="AU1094">
        <v>0.0</v>
      </c>
      <c r="AV1094">
        <v>0.0</v>
      </c>
      <c r="AW1094">
        <v>0.0</v>
      </c>
      <c r="AX1094">
        <v>0.0</v>
      </c>
      <c r="AY1094">
        <v>0.0</v>
      </c>
      <c r="AZ1094">
        <v>0.0</v>
      </c>
      <c r="BA1094">
        <v>0.0</v>
      </c>
      <c r="BB1094">
        <v>0.0</v>
      </c>
      <c r="BC1094">
        <v>0.0</v>
      </c>
    </row>
    <row r="1095" ht="12.0" customHeight="1">
      <c r="A1095">
        <v>1093.0</v>
      </c>
      <c r="B1095">
        <v>59.0</v>
      </c>
      <c r="C1095">
        <v>237.0</v>
      </c>
      <c r="D1095">
        <v>24.0</v>
      </c>
      <c r="E1095" t="s">
        <v>56</v>
      </c>
      <c r="F1095" s="1">
        <v>527.0</v>
      </c>
      <c r="G1095">
        <v>1.0</v>
      </c>
      <c r="H1095">
        <v>0.0</v>
      </c>
      <c r="I1095">
        <v>0.0</v>
      </c>
      <c r="J1095">
        <v>0.0</v>
      </c>
      <c r="K1095">
        <v>0.0</v>
      </c>
      <c r="L1095">
        <v>0.0</v>
      </c>
      <c r="M1095">
        <v>0.0</v>
      </c>
      <c r="N1095">
        <v>0.0</v>
      </c>
      <c r="O1095">
        <v>0.0</v>
      </c>
      <c r="P1095">
        <v>0.0</v>
      </c>
      <c r="Q1095">
        <v>0.0</v>
      </c>
      <c r="R1095">
        <v>0.0</v>
      </c>
      <c r="S1095">
        <v>0.0</v>
      </c>
      <c r="T1095">
        <v>0.0</v>
      </c>
      <c r="U1095">
        <v>0.0</v>
      </c>
      <c r="V1095">
        <v>0.0</v>
      </c>
      <c r="W1095">
        <v>0.0</v>
      </c>
      <c r="X1095">
        <v>0.0</v>
      </c>
      <c r="Y1095">
        <v>0.0</v>
      </c>
      <c r="Z1095">
        <v>0.0</v>
      </c>
      <c r="AA1095">
        <v>0.0</v>
      </c>
      <c r="AB1095">
        <v>0.0</v>
      </c>
      <c r="AC1095">
        <v>0.0</v>
      </c>
      <c r="AD1095">
        <v>0.0</v>
      </c>
      <c r="AE1095">
        <v>0.0</v>
      </c>
      <c r="AF1095">
        <v>0.0</v>
      </c>
      <c r="AG1095">
        <v>0.0</v>
      </c>
      <c r="AH1095">
        <v>0.0</v>
      </c>
      <c r="AI1095">
        <v>0.0</v>
      </c>
      <c r="AJ1095">
        <v>0.0</v>
      </c>
      <c r="AK1095">
        <v>0.0</v>
      </c>
      <c r="AL1095">
        <v>0.0</v>
      </c>
      <c r="AM1095">
        <v>0.0</v>
      </c>
      <c r="AN1095">
        <v>0.0</v>
      </c>
      <c r="AO1095">
        <v>0.0</v>
      </c>
      <c r="AP1095">
        <v>0.0</v>
      </c>
      <c r="AQ1095">
        <v>0.0</v>
      </c>
      <c r="AR1095">
        <v>0.0</v>
      </c>
      <c r="AS1095">
        <v>0.0</v>
      </c>
      <c r="AT1095">
        <v>0.0</v>
      </c>
      <c r="AU1095">
        <v>0.0</v>
      </c>
      <c r="AV1095">
        <v>0.0</v>
      </c>
      <c r="AW1095">
        <v>0.0</v>
      </c>
      <c r="AX1095">
        <v>0.0</v>
      </c>
      <c r="AY1095">
        <v>0.0</v>
      </c>
      <c r="AZ1095">
        <v>0.0</v>
      </c>
      <c r="BA1095">
        <v>0.0</v>
      </c>
      <c r="BB1095">
        <v>0.0</v>
      </c>
      <c r="BC1095">
        <v>0.0</v>
      </c>
    </row>
    <row r="1096" ht="12.0" customHeight="1">
      <c r="A1096">
        <v>1094.0</v>
      </c>
      <c r="B1096">
        <v>39.0</v>
      </c>
      <c r="C1096">
        <v>514.0</v>
      </c>
      <c r="D1096">
        <v>48.0</v>
      </c>
      <c r="E1096" t="s">
        <v>56</v>
      </c>
      <c r="F1096" s="1">
        <v>673.0</v>
      </c>
      <c r="G1096">
        <v>5.0</v>
      </c>
      <c r="H1096">
        <v>514.0</v>
      </c>
      <c r="I1096">
        <v>514.0</v>
      </c>
      <c r="J1096">
        <v>514.0</v>
      </c>
      <c r="K1096">
        <v>514.0</v>
      </c>
      <c r="L1096">
        <v>514.0</v>
      </c>
      <c r="M1096">
        <v>514.0</v>
      </c>
      <c r="N1096">
        <v>514.0</v>
      </c>
      <c r="O1096">
        <v>514.0</v>
      </c>
      <c r="P1096">
        <v>514.0</v>
      </c>
      <c r="Q1096">
        <v>514.0</v>
      </c>
      <c r="R1096">
        <v>514.0</v>
      </c>
      <c r="S1096">
        <v>0.0</v>
      </c>
      <c r="T1096">
        <v>514.0</v>
      </c>
      <c r="U1096">
        <v>514.0</v>
      </c>
      <c r="V1096">
        <v>514.0</v>
      </c>
      <c r="W1096">
        <v>514.0</v>
      </c>
      <c r="X1096">
        <v>514.0</v>
      </c>
      <c r="Y1096">
        <v>0.0</v>
      </c>
      <c r="Z1096">
        <v>514.0</v>
      </c>
      <c r="AA1096">
        <v>514.0</v>
      </c>
      <c r="AB1096">
        <v>514.0</v>
      </c>
      <c r="AC1096">
        <v>514.0</v>
      </c>
      <c r="AD1096">
        <v>514.0</v>
      </c>
      <c r="AE1096">
        <v>514.0</v>
      </c>
      <c r="AF1096">
        <v>514.0</v>
      </c>
      <c r="AG1096">
        <v>514.0</v>
      </c>
      <c r="AH1096">
        <v>514.0</v>
      </c>
      <c r="AI1096">
        <v>514.0</v>
      </c>
      <c r="AJ1096">
        <v>514.0</v>
      </c>
      <c r="AK1096">
        <v>514.0</v>
      </c>
      <c r="AL1096">
        <v>514.0</v>
      </c>
      <c r="AM1096">
        <v>514.0</v>
      </c>
      <c r="AN1096">
        <v>514.0</v>
      </c>
      <c r="AO1096">
        <v>514.0</v>
      </c>
      <c r="AP1096">
        <v>0.0</v>
      </c>
      <c r="AQ1096">
        <v>514.0</v>
      </c>
      <c r="AR1096">
        <v>514.0</v>
      </c>
      <c r="AS1096">
        <v>0.0</v>
      </c>
      <c r="AT1096">
        <v>514.0</v>
      </c>
      <c r="AU1096">
        <v>0.0</v>
      </c>
      <c r="AV1096">
        <v>0.0</v>
      </c>
      <c r="AW1096">
        <v>0.0</v>
      </c>
      <c r="AX1096">
        <v>0.0</v>
      </c>
      <c r="AY1096">
        <v>0.0</v>
      </c>
      <c r="AZ1096">
        <v>0.0</v>
      </c>
      <c r="BA1096">
        <v>0.0</v>
      </c>
      <c r="BB1096">
        <v>0.0</v>
      </c>
      <c r="BC1096">
        <v>0.0</v>
      </c>
    </row>
    <row r="1097" ht="12.0" customHeight="1">
      <c r="A1097">
        <v>1095.0</v>
      </c>
      <c r="B1097">
        <v>21.0</v>
      </c>
      <c r="C1097">
        <v>229.0</v>
      </c>
      <c r="D1097">
        <v>48.0</v>
      </c>
      <c r="E1097" t="s">
        <v>56</v>
      </c>
      <c r="F1097" s="1">
        <v>618.0</v>
      </c>
      <c r="G1097">
        <v>2.0</v>
      </c>
      <c r="H1097">
        <v>229.0</v>
      </c>
      <c r="I1097">
        <v>229.0</v>
      </c>
      <c r="J1097">
        <v>0.0</v>
      </c>
      <c r="K1097">
        <v>229.0</v>
      </c>
      <c r="L1097">
        <v>0.0</v>
      </c>
      <c r="M1097">
        <v>229.0</v>
      </c>
      <c r="N1097">
        <v>229.0</v>
      </c>
      <c r="O1097">
        <v>229.0</v>
      </c>
      <c r="P1097">
        <v>229.0</v>
      </c>
      <c r="Q1097">
        <v>229.0</v>
      </c>
      <c r="R1097">
        <v>0.0</v>
      </c>
      <c r="S1097">
        <v>229.0</v>
      </c>
      <c r="T1097">
        <v>229.0</v>
      </c>
      <c r="U1097">
        <v>229.0</v>
      </c>
      <c r="V1097">
        <v>0.0</v>
      </c>
      <c r="W1097">
        <v>229.0</v>
      </c>
      <c r="X1097">
        <v>229.0</v>
      </c>
      <c r="Y1097">
        <v>0.0</v>
      </c>
      <c r="Z1097">
        <v>229.0</v>
      </c>
      <c r="AA1097">
        <v>229.0</v>
      </c>
      <c r="AB1097">
        <v>229.0</v>
      </c>
      <c r="AC1097">
        <v>0.0</v>
      </c>
      <c r="AD1097">
        <v>0.0</v>
      </c>
      <c r="AE1097">
        <v>0.0</v>
      </c>
      <c r="AF1097">
        <v>0.0</v>
      </c>
      <c r="AG1097">
        <v>0.0</v>
      </c>
      <c r="AH1097">
        <v>0.0</v>
      </c>
      <c r="AI1097">
        <v>0.0</v>
      </c>
      <c r="AJ1097">
        <v>0.0</v>
      </c>
      <c r="AK1097">
        <v>0.0</v>
      </c>
      <c r="AL1097">
        <v>0.0</v>
      </c>
      <c r="AM1097">
        <v>0.0</v>
      </c>
      <c r="AN1097">
        <v>0.0</v>
      </c>
      <c r="AO1097">
        <v>0.0</v>
      </c>
      <c r="AP1097">
        <v>0.0</v>
      </c>
      <c r="AQ1097">
        <v>0.0</v>
      </c>
      <c r="AR1097">
        <v>0.0</v>
      </c>
      <c r="AS1097">
        <v>0.0</v>
      </c>
      <c r="AT1097">
        <v>0.0</v>
      </c>
      <c r="AU1097">
        <v>0.0</v>
      </c>
      <c r="AV1097">
        <v>0.0</v>
      </c>
      <c r="AW1097">
        <v>0.0</v>
      </c>
      <c r="AX1097">
        <v>0.0</v>
      </c>
      <c r="AY1097">
        <v>0.0</v>
      </c>
      <c r="AZ1097">
        <v>0.0</v>
      </c>
      <c r="BA1097">
        <v>0.0</v>
      </c>
      <c r="BB1097">
        <v>0.0</v>
      </c>
      <c r="BC1097">
        <v>0.0</v>
      </c>
    </row>
    <row r="1098" ht="12.0" customHeight="1">
      <c r="A1098">
        <v>1096.0</v>
      </c>
      <c r="B1098">
        <v>13.0</v>
      </c>
      <c r="C1098">
        <v>477.0</v>
      </c>
      <c r="D1098">
        <v>48.0</v>
      </c>
      <c r="E1098" t="s">
        <v>56</v>
      </c>
      <c r="F1098" s="1">
        <v>603.0</v>
      </c>
      <c r="G1098">
        <v>2.0</v>
      </c>
      <c r="H1098">
        <v>477.0</v>
      </c>
      <c r="I1098">
        <v>477.0</v>
      </c>
      <c r="J1098">
        <v>477.0</v>
      </c>
      <c r="K1098">
        <v>477.0</v>
      </c>
      <c r="L1098">
        <v>477.0</v>
      </c>
      <c r="M1098">
        <v>477.0</v>
      </c>
      <c r="N1098">
        <v>0.0</v>
      </c>
      <c r="O1098">
        <v>0.0</v>
      </c>
      <c r="P1098">
        <v>0.0</v>
      </c>
      <c r="Q1098">
        <v>0.0</v>
      </c>
      <c r="R1098">
        <v>0.0</v>
      </c>
      <c r="S1098">
        <v>0.0</v>
      </c>
      <c r="T1098">
        <v>0.0</v>
      </c>
      <c r="U1098">
        <v>0.0</v>
      </c>
      <c r="V1098">
        <v>0.0</v>
      </c>
      <c r="W1098">
        <v>0.0</v>
      </c>
      <c r="X1098">
        <v>0.0</v>
      </c>
      <c r="Y1098">
        <v>0.0</v>
      </c>
      <c r="Z1098">
        <v>0.0</v>
      </c>
      <c r="AA1098">
        <v>0.0</v>
      </c>
      <c r="AB1098">
        <v>0.0</v>
      </c>
      <c r="AC1098">
        <v>0.0</v>
      </c>
      <c r="AD1098">
        <v>0.0</v>
      </c>
      <c r="AE1098">
        <v>0.0</v>
      </c>
      <c r="AF1098">
        <v>0.0</v>
      </c>
      <c r="AG1098">
        <v>0.0</v>
      </c>
      <c r="AH1098">
        <v>0.0</v>
      </c>
      <c r="AI1098">
        <v>0.0</v>
      </c>
      <c r="AJ1098">
        <v>0.0</v>
      </c>
      <c r="AK1098">
        <v>0.0</v>
      </c>
      <c r="AL1098">
        <v>0.0</v>
      </c>
      <c r="AM1098">
        <v>0.0</v>
      </c>
      <c r="AN1098">
        <v>0.0</v>
      </c>
      <c r="AO1098">
        <v>0.0</v>
      </c>
      <c r="AP1098">
        <v>0.0</v>
      </c>
      <c r="AQ1098">
        <v>0.0</v>
      </c>
      <c r="AR1098">
        <v>0.0</v>
      </c>
      <c r="AS1098">
        <v>0.0</v>
      </c>
      <c r="AT1098">
        <v>0.0</v>
      </c>
      <c r="AU1098">
        <v>0.0</v>
      </c>
      <c r="AV1098">
        <v>0.0</v>
      </c>
      <c r="AW1098">
        <v>0.0</v>
      </c>
      <c r="AX1098">
        <v>0.0</v>
      </c>
      <c r="AY1098">
        <v>0.0</v>
      </c>
      <c r="AZ1098">
        <v>0.0</v>
      </c>
      <c r="BA1098">
        <v>0.0</v>
      </c>
      <c r="BB1098">
        <v>0.0</v>
      </c>
      <c r="BC1098">
        <v>0.0</v>
      </c>
    </row>
    <row r="1099" ht="12.0" customHeight="1">
      <c r="A1099">
        <v>1097.0</v>
      </c>
      <c r="B1099">
        <v>9.0</v>
      </c>
      <c r="C1099">
        <v>463.0</v>
      </c>
      <c r="D1099">
        <v>36.0</v>
      </c>
      <c r="E1099" t="s">
        <v>56</v>
      </c>
      <c r="F1099" s="1">
        <v>578.0</v>
      </c>
      <c r="G1099">
        <v>4.0</v>
      </c>
      <c r="H1099">
        <v>0.0</v>
      </c>
      <c r="I1099">
        <v>0.0</v>
      </c>
      <c r="J1099">
        <v>0.0</v>
      </c>
      <c r="K1099">
        <v>0.0</v>
      </c>
      <c r="L1099">
        <v>0.0</v>
      </c>
      <c r="M1099">
        <v>0.0</v>
      </c>
      <c r="N1099">
        <v>0.0</v>
      </c>
      <c r="O1099">
        <v>0.0</v>
      </c>
      <c r="P1099">
        <v>0.0</v>
      </c>
      <c r="Q1099">
        <v>0.0</v>
      </c>
      <c r="R1099">
        <v>0.0</v>
      </c>
      <c r="S1099">
        <v>0.0</v>
      </c>
      <c r="T1099">
        <v>0.0</v>
      </c>
      <c r="U1099">
        <v>0.0</v>
      </c>
      <c r="V1099">
        <v>0.0</v>
      </c>
      <c r="W1099">
        <v>0.0</v>
      </c>
      <c r="X1099">
        <v>0.0</v>
      </c>
      <c r="Y1099">
        <v>0.0</v>
      </c>
      <c r="Z1099">
        <v>0.0</v>
      </c>
      <c r="AA1099">
        <v>0.0</v>
      </c>
      <c r="AB1099">
        <v>0.0</v>
      </c>
      <c r="AC1099">
        <v>0.0</v>
      </c>
      <c r="AD1099">
        <v>0.0</v>
      </c>
      <c r="AE1099">
        <v>0.0</v>
      </c>
      <c r="AF1099">
        <v>0.0</v>
      </c>
      <c r="AG1099">
        <v>0.0</v>
      </c>
      <c r="AH1099">
        <v>0.0</v>
      </c>
      <c r="AI1099">
        <v>0.0</v>
      </c>
      <c r="AJ1099">
        <v>0.0</v>
      </c>
      <c r="AK1099">
        <v>0.0</v>
      </c>
      <c r="AL1099">
        <v>0.0</v>
      </c>
      <c r="AM1099">
        <v>0.0</v>
      </c>
      <c r="AN1099">
        <v>0.0</v>
      </c>
      <c r="AO1099">
        <v>0.0</v>
      </c>
      <c r="AP1099">
        <v>0.0</v>
      </c>
      <c r="AQ1099">
        <v>0.0</v>
      </c>
      <c r="AR1099">
        <v>0.0</v>
      </c>
      <c r="AS1099">
        <v>0.0</v>
      </c>
      <c r="AT1099">
        <v>0.0</v>
      </c>
      <c r="AU1099">
        <v>0.0</v>
      </c>
      <c r="AV1099">
        <v>0.0</v>
      </c>
      <c r="AW1099">
        <v>0.0</v>
      </c>
      <c r="AX1099">
        <v>0.0</v>
      </c>
      <c r="AY1099">
        <v>0.0</v>
      </c>
      <c r="AZ1099">
        <v>0.0</v>
      </c>
      <c r="BA1099">
        <v>0.0</v>
      </c>
      <c r="BB1099">
        <v>0.0</v>
      </c>
      <c r="BC1099">
        <v>0.0</v>
      </c>
    </row>
    <row r="1100" ht="12.0" customHeight="1">
      <c r="A1100">
        <v>1098.0</v>
      </c>
      <c r="B1100">
        <v>0.0</v>
      </c>
      <c r="C1100">
        <v>330.0</v>
      </c>
      <c r="D1100">
        <v>48.0</v>
      </c>
      <c r="E1100" t="s">
        <v>56</v>
      </c>
      <c r="F1100" s="1">
        <v>606.0</v>
      </c>
      <c r="G1100">
        <v>1.0</v>
      </c>
      <c r="H1100">
        <v>0.0</v>
      </c>
      <c r="I1100">
        <v>0.0</v>
      </c>
      <c r="J1100">
        <v>0.0</v>
      </c>
      <c r="K1100">
        <v>0.0</v>
      </c>
      <c r="L1100">
        <v>0.0</v>
      </c>
      <c r="M1100">
        <v>0.0</v>
      </c>
      <c r="N1100">
        <v>0.0</v>
      </c>
      <c r="O1100">
        <v>0.0</v>
      </c>
      <c r="P1100">
        <v>0.0</v>
      </c>
      <c r="Q1100">
        <v>0.0</v>
      </c>
      <c r="R1100">
        <v>0.0</v>
      </c>
      <c r="S1100">
        <v>0.0</v>
      </c>
      <c r="T1100">
        <v>0.0</v>
      </c>
      <c r="U1100">
        <v>0.0</v>
      </c>
      <c r="V1100">
        <v>0.0</v>
      </c>
      <c r="W1100">
        <v>0.0</v>
      </c>
      <c r="X1100">
        <v>0.0</v>
      </c>
      <c r="Y1100">
        <v>0.0</v>
      </c>
      <c r="Z1100">
        <v>0.0</v>
      </c>
      <c r="AA1100">
        <v>0.0</v>
      </c>
      <c r="AB1100">
        <v>0.0</v>
      </c>
      <c r="AC1100">
        <v>0.0</v>
      </c>
      <c r="AD1100">
        <v>0.0</v>
      </c>
      <c r="AE1100">
        <v>0.0</v>
      </c>
      <c r="AF1100">
        <v>0.0</v>
      </c>
      <c r="AG1100">
        <v>0.0</v>
      </c>
      <c r="AH1100">
        <v>0.0</v>
      </c>
      <c r="AI1100">
        <v>0.0</v>
      </c>
      <c r="AJ1100">
        <v>0.0</v>
      </c>
      <c r="AK1100">
        <v>0.0</v>
      </c>
      <c r="AL1100">
        <v>0.0</v>
      </c>
      <c r="AM1100">
        <v>0.0</v>
      </c>
      <c r="AN1100">
        <v>0.0</v>
      </c>
      <c r="AO1100">
        <v>0.0</v>
      </c>
      <c r="AP1100">
        <v>0.0</v>
      </c>
      <c r="AQ1100">
        <v>0.0</v>
      </c>
      <c r="AR1100">
        <v>0.0</v>
      </c>
      <c r="AS1100">
        <v>0.0</v>
      </c>
      <c r="AT1100">
        <v>0.0</v>
      </c>
      <c r="AU1100">
        <v>0.0</v>
      </c>
      <c r="AV1100">
        <v>0.0</v>
      </c>
      <c r="AW1100">
        <v>0.0</v>
      </c>
      <c r="AX1100">
        <v>0.0</v>
      </c>
      <c r="AY1100">
        <v>0.0</v>
      </c>
      <c r="AZ1100">
        <v>0.0</v>
      </c>
      <c r="BA1100">
        <v>0.0</v>
      </c>
      <c r="BB1100">
        <v>0.0</v>
      </c>
      <c r="BC1100">
        <v>0.0</v>
      </c>
    </row>
    <row r="1101" ht="12.0" customHeight="1">
      <c r="A1101">
        <v>1099.0</v>
      </c>
      <c r="B1101">
        <v>51.0</v>
      </c>
      <c r="C1101">
        <v>357.0</v>
      </c>
      <c r="D1101">
        <v>24.0</v>
      </c>
      <c r="E1101" t="s">
        <v>56</v>
      </c>
      <c r="F1101" s="1">
        <v>493.0</v>
      </c>
      <c r="G1101">
        <v>4.0</v>
      </c>
      <c r="H1101">
        <v>0.0</v>
      </c>
      <c r="I1101">
        <v>357.0</v>
      </c>
      <c r="J1101">
        <v>357.0</v>
      </c>
      <c r="K1101">
        <v>357.0</v>
      </c>
      <c r="L1101">
        <v>357.0</v>
      </c>
      <c r="M1101">
        <v>357.0</v>
      </c>
      <c r="N1101">
        <v>0.0</v>
      </c>
      <c r="O1101">
        <v>357.0</v>
      </c>
      <c r="P1101">
        <v>0.0</v>
      </c>
      <c r="Q1101">
        <v>357.0</v>
      </c>
      <c r="R1101">
        <v>0.0</v>
      </c>
      <c r="S1101">
        <v>357.0</v>
      </c>
      <c r="T1101">
        <v>357.0</v>
      </c>
      <c r="U1101">
        <v>0.0</v>
      </c>
      <c r="V1101">
        <v>0.0</v>
      </c>
      <c r="W1101">
        <v>0.0</v>
      </c>
      <c r="X1101">
        <v>0.0</v>
      </c>
      <c r="Y1101">
        <v>0.0</v>
      </c>
      <c r="Z1101">
        <v>0.0</v>
      </c>
      <c r="AA1101">
        <v>0.0</v>
      </c>
      <c r="AB1101">
        <v>0.0</v>
      </c>
      <c r="AC1101">
        <v>0.0</v>
      </c>
      <c r="AD1101">
        <v>0.0</v>
      </c>
      <c r="AE1101">
        <v>0.0</v>
      </c>
      <c r="AF1101">
        <v>0.0</v>
      </c>
      <c r="AG1101">
        <v>0.0</v>
      </c>
      <c r="AH1101">
        <v>0.0</v>
      </c>
      <c r="AI1101">
        <v>0.0</v>
      </c>
      <c r="AJ1101">
        <v>0.0</v>
      </c>
      <c r="AK1101">
        <v>0.0</v>
      </c>
      <c r="AL1101">
        <v>0.0</v>
      </c>
      <c r="AM1101">
        <v>0.0</v>
      </c>
      <c r="AN1101">
        <v>0.0</v>
      </c>
      <c r="AO1101">
        <v>0.0</v>
      </c>
      <c r="AP1101">
        <v>0.0</v>
      </c>
      <c r="AQ1101">
        <v>0.0</v>
      </c>
      <c r="AR1101">
        <v>0.0</v>
      </c>
      <c r="AS1101">
        <v>0.0</v>
      </c>
      <c r="AT1101">
        <v>0.0</v>
      </c>
      <c r="AU1101">
        <v>0.0</v>
      </c>
      <c r="AV1101">
        <v>0.0</v>
      </c>
      <c r="AW1101">
        <v>0.0</v>
      </c>
      <c r="AX1101">
        <v>0.0</v>
      </c>
      <c r="AY1101">
        <v>0.0</v>
      </c>
      <c r="AZ1101">
        <v>0.0</v>
      </c>
      <c r="BA1101">
        <v>0.0</v>
      </c>
      <c r="BB1101">
        <v>0.0</v>
      </c>
      <c r="BC1101">
        <v>0.0</v>
      </c>
    </row>
    <row r="1102" ht="12.0" customHeight="1">
      <c r="A1102">
        <v>1100.0</v>
      </c>
      <c r="B1102">
        <v>58.0</v>
      </c>
      <c r="C1102">
        <v>182.0</v>
      </c>
      <c r="D1102">
        <v>36.0</v>
      </c>
      <c r="E1102" t="s">
        <v>56</v>
      </c>
      <c r="F1102" s="1">
        <v>561.0</v>
      </c>
      <c r="G1102">
        <v>1.0</v>
      </c>
      <c r="H1102">
        <v>182.0</v>
      </c>
      <c r="I1102">
        <v>0.0</v>
      </c>
      <c r="J1102">
        <v>182.0</v>
      </c>
      <c r="K1102">
        <v>182.0</v>
      </c>
      <c r="L1102">
        <v>0.0</v>
      </c>
      <c r="M1102">
        <v>0.0</v>
      </c>
      <c r="N1102">
        <v>0.0</v>
      </c>
      <c r="O1102">
        <v>0.0</v>
      </c>
      <c r="P1102">
        <v>0.0</v>
      </c>
      <c r="Q1102">
        <v>0.0</v>
      </c>
      <c r="R1102">
        <v>0.0</v>
      </c>
      <c r="S1102">
        <v>0.0</v>
      </c>
      <c r="T1102">
        <v>0.0</v>
      </c>
      <c r="U1102">
        <v>0.0</v>
      </c>
      <c r="V1102">
        <v>0.0</v>
      </c>
      <c r="W1102">
        <v>0.0</v>
      </c>
      <c r="X1102">
        <v>0.0</v>
      </c>
      <c r="Y1102">
        <v>0.0</v>
      </c>
      <c r="Z1102">
        <v>0.0</v>
      </c>
      <c r="AA1102">
        <v>0.0</v>
      </c>
      <c r="AB1102">
        <v>0.0</v>
      </c>
      <c r="AC1102">
        <v>0.0</v>
      </c>
      <c r="AD1102">
        <v>0.0</v>
      </c>
      <c r="AE1102">
        <v>0.0</v>
      </c>
      <c r="AF1102">
        <v>0.0</v>
      </c>
      <c r="AG1102">
        <v>0.0</v>
      </c>
      <c r="AH1102">
        <v>0.0</v>
      </c>
      <c r="AI1102">
        <v>0.0</v>
      </c>
      <c r="AJ1102">
        <v>0.0</v>
      </c>
      <c r="AK1102">
        <v>0.0</v>
      </c>
      <c r="AL1102">
        <v>0.0</v>
      </c>
      <c r="AM1102">
        <v>0.0</v>
      </c>
      <c r="AN1102">
        <v>0.0</v>
      </c>
      <c r="AO1102">
        <v>0.0</v>
      </c>
      <c r="AP1102">
        <v>0.0</v>
      </c>
      <c r="AQ1102">
        <v>0.0</v>
      </c>
      <c r="AR1102">
        <v>0.0</v>
      </c>
      <c r="AS1102">
        <v>0.0</v>
      </c>
      <c r="AT1102">
        <v>0.0</v>
      </c>
      <c r="AU1102">
        <v>0.0</v>
      </c>
      <c r="AV1102">
        <v>0.0</v>
      </c>
      <c r="AW1102">
        <v>0.0</v>
      </c>
      <c r="AX1102">
        <v>0.0</v>
      </c>
      <c r="AY1102">
        <v>0.0</v>
      </c>
      <c r="AZ1102">
        <v>0.0</v>
      </c>
      <c r="BA1102">
        <v>0.0</v>
      </c>
      <c r="BB1102">
        <v>0.0</v>
      </c>
      <c r="BC1102">
        <v>0.0</v>
      </c>
    </row>
    <row r="1103" ht="12.0" customHeight="1">
      <c r="A1103">
        <v>1101.0</v>
      </c>
      <c r="B1103">
        <v>15.0</v>
      </c>
      <c r="C1103">
        <v>307.0</v>
      </c>
      <c r="D1103">
        <v>30.0</v>
      </c>
      <c r="E1103" t="s">
        <v>56</v>
      </c>
      <c r="F1103" s="1">
        <v>597.0</v>
      </c>
      <c r="G1103">
        <v>5.0</v>
      </c>
      <c r="H1103">
        <v>307.0</v>
      </c>
      <c r="I1103">
        <v>307.0</v>
      </c>
      <c r="J1103">
        <v>307.0</v>
      </c>
      <c r="K1103">
        <v>0.0</v>
      </c>
      <c r="L1103">
        <v>307.0</v>
      </c>
      <c r="M1103">
        <v>307.0</v>
      </c>
      <c r="N1103">
        <v>307.0</v>
      </c>
      <c r="O1103">
        <v>307.0</v>
      </c>
      <c r="P1103">
        <v>307.0</v>
      </c>
      <c r="Q1103">
        <v>307.0</v>
      </c>
      <c r="R1103">
        <v>307.0</v>
      </c>
      <c r="S1103">
        <v>307.0</v>
      </c>
      <c r="T1103">
        <v>307.0</v>
      </c>
      <c r="U1103">
        <v>307.0</v>
      </c>
      <c r="V1103">
        <v>307.0</v>
      </c>
      <c r="W1103">
        <v>0.0</v>
      </c>
      <c r="X1103">
        <v>0.0</v>
      </c>
      <c r="Y1103">
        <v>0.0</v>
      </c>
      <c r="Z1103">
        <v>0.0</v>
      </c>
      <c r="AA1103">
        <v>0.0</v>
      </c>
      <c r="AB1103">
        <v>0.0</v>
      </c>
      <c r="AC1103">
        <v>0.0</v>
      </c>
      <c r="AD1103">
        <v>0.0</v>
      </c>
      <c r="AE1103">
        <v>0.0</v>
      </c>
      <c r="AF1103">
        <v>0.0</v>
      </c>
      <c r="AG1103">
        <v>0.0</v>
      </c>
      <c r="AH1103">
        <v>0.0</v>
      </c>
      <c r="AI1103">
        <v>0.0</v>
      </c>
      <c r="AJ1103">
        <v>0.0</v>
      </c>
      <c r="AK1103">
        <v>0.0</v>
      </c>
      <c r="AL1103">
        <v>0.0</v>
      </c>
      <c r="AM1103">
        <v>0.0</v>
      </c>
      <c r="AN1103">
        <v>0.0</v>
      </c>
      <c r="AO1103">
        <v>0.0</v>
      </c>
      <c r="AP1103">
        <v>0.0</v>
      </c>
      <c r="AQ1103">
        <v>0.0</v>
      </c>
      <c r="AR1103">
        <v>0.0</v>
      </c>
      <c r="AS1103">
        <v>0.0</v>
      </c>
      <c r="AT1103">
        <v>0.0</v>
      </c>
      <c r="AU1103">
        <v>0.0</v>
      </c>
      <c r="AV1103">
        <v>0.0</v>
      </c>
      <c r="AW1103">
        <v>0.0</v>
      </c>
      <c r="AX1103">
        <v>0.0</v>
      </c>
      <c r="AY1103">
        <v>0.0</v>
      </c>
      <c r="AZ1103">
        <v>0.0</v>
      </c>
      <c r="BA1103">
        <v>0.0</v>
      </c>
      <c r="BB1103">
        <v>0.0</v>
      </c>
      <c r="BC1103">
        <v>0.0</v>
      </c>
    </row>
    <row r="1104" ht="12.0" customHeight="1">
      <c r="A1104">
        <v>1102.0</v>
      </c>
      <c r="B1104">
        <v>2.0</v>
      </c>
      <c r="C1104">
        <v>294.0</v>
      </c>
      <c r="D1104">
        <v>48.0</v>
      </c>
      <c r="E1104" t="s">
        <v>56</v>
      </c>
      <c r="F1104" s="1">
        <v>621.0</v>
      </c>
      <c r="G1104">
        <v>1.0</v>
      </c>
      <c r="H1104">
        <v>294.0</v>
      </c>
      <c r="I1104">
        <v>0.0</v>
      </c>
      <c r="J1104">
        <v>0.0</v>
      </c>
      <c r="K1104">
        <v>0.0</v>
      </c>
      <c r="L1104">
        <v>0.0</v>
      </c>
      <c r="M1104">
        <v>0.0</v>
      </c>
      <c r="N1104">
        <v>0.0</v>
      </c>
      <c r="O1104">
        <v>0.0</v>
      </c>
      <c r="P1104">
        <v>0.0</v>
      </c>
      <c r="Q1104">
        <v>0.0</v>
      </c>
      <c r="R1104">
        <v>0.0</v>
      </c>
      <c r="S1104">
        <v>0.0</v>
      </c>
      <c r="T1104">
        <v>0.0</v>
      </c>
      <c r="U1104">
        <v>0.0</v>
      </c>
      <c r="V1104">
        <v>0.0</v>
      </c>
      <c r="W1104">
        <v>0.0</v>
      </c>
      <c r="X1104">
        <v>0.0</v>
      </c>
      <c r="Y1104">
        <v>0.0</v>
      </c>
      <c r="Z1104">
        <v>0.0</v>
      </c>
      <c r="AA1104">
        <v>0.0</v>
      </c>
      <c r="AB1104">
        <v>0.0</v>
      </c>
      <c r="AC1104">
        <v>0.0</v>
      </c>
      <c r="AD1104">
        <v>0.0</v>
      </c>
      <c r="AE1104">
        <v>0.0</v>
      </c>
      <c r="AF1104">
        <v>0.0</v>
      </c>
      <c r="AG1104">
        <v>0.0</v>
      </c>
      <c r="AH1104">
        <v>0.0</v>
      </c>
      <c r="AI1104">
        <v>0.0</v>
      </c>
      <c r="AJ1104">
        <v>0.0</v>
      </c>
      <c r="AK1104">
        <v>0.0</v>
      </c>
      <c r="AL1104">
        <v>0.0</v>
      </c>
      <c r="AM1104">
        <v>0.0</v>
      </c>
      <c r="AN1104">
        <v>0.0</v>
      </c>
      <c r="AO1104">
        <v>0.0</v>
      </c>
      <c r="AP1104">
        <v>0.0</v>
      </c>
      <c r="AQ1104">
        <v>0.0</v>
      </c>
      <c r="AR1104">
        <v>0.0</v>
      </c>
      <c r="AS1104">
        <v>0.0</v>
      </c>
      <c r="AT1104">
        <v>0.0</v>
      </c>
      <c r="AU1104">
        <v>0.0</v>
      </c>
      <c r="AV1104">
        <v>0.0</v>
      </c>
      <c r="AW1104">
        <v>0.0</v>
      </c>
      <c r="AX1104">
        <v>0.0</v>
      </c>
      <c r="AY1104">
        <v>0.0</v>
      </c>
      <c r="AZ1104">
        <v>0.0</v>
      </c>
      <c r="BA1104">
        <v>0.0</v>
      </c>
      <c r="BB1104">
        <v>0.0</v>
      </c>
      <c r="BC1104">
        <v>0.0</v>
      </c>
    </row>
    <row r="1105" ht="12.0" customHeight="1">
      <c r="A1105">
        <v>1103.0</v>
      </c>
      <c r="B1105">
        <v>36.0</v>
      </c>
      <c r="C1105">
        <v>510.0</v>
      </c>
      <c r="D1105">
        <v>48.0</v>
      </c>
      <c r="E1105" t="s">
        <v>55</v>
      </c>
      <c r="F1105" s="1">
        <v>613.0</v>
      </c>
      <c r="G1105">
        <v>3.0</v>
      </c>
      <c r="H1105">
        <v>510.0</v>
      </c>
      <c r="I1105">
        <v>510.0</v>
      </c>
      <c r="J1105">
        <v>510.0</v>
      </c>
      <c r="K1105">
        <v>510.0</v>
      </c>
      <c r="L1105">
        <v>510.0</v>
      </c>
      <c r="M1105">
        <v>0.0</v>
      </c>
      <c r="N1105">
        <v>0.0</v>
      </c>
      <c r="O1105">
        <v>0.0</v>
      </c>
      <c r="P1105">
        <v>0.0</v>
      </c>
      <c r="Q1105">
        <v>0.0</v>
      </c>
      <c r="R1105">
        <v>0.0</v>
      </c>
      <c r="S1105">
        <v>0.0</v>
      </c>
      <c r="T1105">
        <v>0.0</v>
      </c>
      <c r="U1105">
        <v>0.0</v>
      </c>
      <c r="V1105">
        <v>0.0</v>
      </c>
      <c r="W1105">
        <v>0.0</v>
      </c>
      <c r="X1105">
        <v>0.0</v>
      </c>
      <c r="Y1105">
        <v>0.0</v>
      </c>
      <c r="Z1105">
        <v>0.0</v>
      </c>
      <c r="AA1105">
        <v>0.0</v>
      </c>
      <c r="AB1105">
        <v>0.0</v>
      </c>
      <c r="AC1105">
        <v>0.0</v>
      </c>
      <c r="AD1105">
        <v>0.0</v>
      </c>
      <c r="AE1105">
        <v>0.0</v>
      </c>
      <c r="AF1105">
        <v>0.0</v>
      </c>
      <c r="AG1105">
        <v>0.0</v>
      </c>
      <c r="AH1105">
        <v>0.0</v>
      </c>
      <c r="AI1105">
        <v>0.0</v>
      </c>
      <c r="AJ1105">
        <v>0.0</v>
      </c>
      <c r="AK1105">
        <v>0.0</v>
      </c>
      <c r="AL1105">
        <v>0.0</v>
      </c>
      <c r="AM1105">
        <v>0.0</v>
      </c>
      <c r="AN1105">
        <v>0.0</v>
      </c>
      <c r="AO1105">
        <v>0.0</v>
      </c>
      <c r="AP1105">
        <v>0.0</v>
      </c>
      <c r="AQ1105">
        <v>0.0</v>
      </c>
      <c r="AR1105">
        <v>0.0</v>
      </c>
      <c r="AS1105">
        <v>0.0</v>
      </c>
      <c r="AT1105">
        <v>0.0</v>
      </c>
      <c r="AU1105">
        <v>0.0</v>
      </c>
      <c r="AV1105">
        <v>0.0</v>
      </c>
      <c r="AW1105">
        <v>0.0</v>
      </c>
      <c r="AX1105">
        <v>0.0</v>
      </c>
      <c r="AY1105">
        <v>0.0</v>
      </c>
      <c r="AZ1105">
        <v>0.0</v>
      </c>
      <c r="BA1105">
        <v>0.0</v>
      </c>
      <c r="BB1105">
        <v>0.0</v>
      </c>
      <c r="BC1105">
        <v>0.0</v>
      </c>
    </row>
    <row r="1106" ht="12.0" customHeight="1">
      <c r="A1106">
        <v>1104.0</v>
      </c>
      <c r="B1106">
        <v>35.0</v>
      </c>
      <c r="C1106">
        <v>499.0</v>
      </c>
      <c r="D1106">
        <v>36.0</v>
      </c>
      <c r="E1106" t="s">
        <v>56</v>
      </c>
      <c r="F1106" s="1">
        <v>619.0</v>
      </c>
      <c r="G1106">
        <v>5.0</v>
      </c>
      <c r="H1106">
        <v>499.0</v>
      </c>
      <c r="I1106">
        <v>0.0</v>
      </c>
      <c r="J1106">
        <v>499.0</v>
      </c>
      <c r="K1106">
        <v>499.0</v>
      </c>
      <c r="L1106">
        <v>0.0</v>
      </c>
      <c r="M1106">
        <v>499.0</v>
      </c>
      <c r="N1106">
        <v>499.0</v>
      </c>
      <c r="O1106">
        <v>499.0</v>
      </c>
      <c r="P1106">
        <v>499.0</v>
      </c>
      <c r="Q1106">
        <v>499.0</v>
      </c>
      <c r="R1106">
        <v>499.0</v>
      </c>
      <c r="S1106">
        <v>499.0</v>
      </c>
      <c r="T1106">
        <v>499.0</v>
      </c>
      <c r="U1106">
        <v>499.0</v>
      </c>
      <c r="V1106">
        <v>499.0</v>
      </c>
      <c r="W1106">
        <v>499.0</v>
      </c>
      <c r="X1106">
        <v>499.0</v>
      </c>
      <c r="Y1106">
        <v>499.0</v>
      </c>
      <c r="Z1106">
        <v>499.0</v>
      </c>
      <c r="AA1106">
        <v>499.0</v>
      </c>
      <c r="AB1106">
        <v>499.0</v>
      </c>
      <c r="AC1106">
        <v>499.0</v>
      </c>
      <c r="AD1106">
        <v>499.0</v>
      </c>
      <c r="AE1106">
        <v>499.0</v>
      </c>
      <c r="AF1106">
        <v>499.0</v>
      </c>
      <c r="AG1106">
        <v>499.0</v>
      </c>
      <c r="AH1106">
        <v>0.0</v>
      </c>
      <c r="AI1106">
        <v>499.0</v>
      </c>
      <c r="AJ1106">
        <v>499.0</v>
      </c>
      <c r="AK1106">
        <v>499.0</v>
      </c>
      <c r="AL1106">
        <v>499.0</v>
      </c>
      <c r="AM1106">
        <v>499.0</v>
      </c>
      <c r="AN1106">
        <v>499.0</v>
      </c>
      <c r="AO1106">
        <v>499.0</v>
      </c>
      <c r="AP1106">
        <v>499.0</v>
      </c>
      <c r="AQ1106">
        <v>0.0</v>
      </c>
      <c r="AR1106">
        <v>0.0</v>
      </c>
      <c r="AS1106">
        <v>0.0</v>
      </c>
      <c r="AT1106">
        <v>0.0</v>
      </c>
      <c r="AU1106">
        <v>0.0</v>
      </c>
      <c r="AV1106">
        <v>0.0</v>
      </c>
      <c r="AW1106">
        <v>0.0</v>
      </c>
      <c r="AX1106">
        <v>0.0</v>
      </c>
      <c r="AY1106">
        <v>0.0</v>
      </c>
      <c r="AZ1106">
        <v>0.0</v>
      </c>
      <c r="BA1106">
        <v>0.0</v>
      </c>
      <c r="BB1106">
        <v>0.0</v>
      </c>
      <c r="BC1106">
        <v>0.0</v>
      </c>
    </row>
    <row r="1107" ht="12.0" customHeight="1">
      <c r="A1107">
        <v>1105.0</v>
      </c>
      <c r="B1107">
        <v>55.0</v>
      </c>
      <c r="C1107">
        <v>305.0</v>
      </c>
      <c r="D1107">
        <v>24.0</v>
      </c>
      <c r="E1107" t="s">
        <v>56</v>
      </c>
      <c r="F1107" s="1">
        <v>524.0</v>
      </c>
      <c r="G1107">
        <v>3.0</v>
      </c>
      <c r="H1107">
        <v>305.0</v>
      </c>
      <c r="I1107">
        <v>305.0</v>
      </c>
      <c r="J1107">
        <v>0.0</v>
      </c>
      <c r="K1107">
        <v>305.0</v>
      </c>
      <c r="L1107">
        <v>0.0</v>
      </c>
      <c r="M1107">
        <v>305.0</v>
      </c>
      <c r="N1107">
        <v>305.0</v>
      </c>
      <c r="O1107">
        <v>305.0</v>
      </c>
      <c r="P1107">
        <v>0.0</v>
      </c>
      <c r="Q1107">
        <v>305.0</v>
      </c>
      <c r="R1107">
        <v>305.0</v>
      </c>
      <c r="S1107">
        <v>0.0</v>
      </c>
      <c r="T1107">
        <v>305.0</v>
      </c>
      <c r="U1107">
        <v>305.0</v>
      </c>
      <c r="V1107">
        <v>305.0</v>
      </c>
      <c r="W1107">
        <v>305.0</v>
      </c>
      <c r="X1107">
        <v>305.0</v>
      </c>
      <c r="Y1107">
        <v>0.0</v>
      </c>
      <c r="Z1107">
        <v>305.0</v>
      </c>
      <c r="AA1107">
        <v>0.0</v>
      </c>
      <c r="AB1107">
        <v>305.0</v>
      </c>
      <c r="AC1107">
        <v>0.0</v>
      </c>
      <c r="AD1107">
        <v>0.0</v>
      </c>
      <c r="AE1107">
        <v>0.0</v>
      </c>
      <c r="AF1107">
        <v>0.0</v>
      </c>
      <c r="AG1107">
        <v>0.0</v>
      </c>
      <c r="AH1107">
        <v>0.0</v>
      </c>
      <c r="AI1107">
        <v>0.0</v>
      </c>
      <c r="AJ1107">
        <v>0.0</v>
      </c>
      <c r="AK1107">
        <v>0.0</v>
      </c>
      <c r="AL1107">
        <v>0.0</v>
      </c>
      <c r="AM1107">
        <v>0.0</v>
      </c>
      <c r="AN1107">
        <v>0.0</v>
      </c>
      <c r="AO1107">
        <v>0.0</v>
      </c>
      <c r="AP1107">
        <v>0.0</v>
      </c>
      <c r="AQ1107">
        <v>0.0</v>
      </c>
      <c r="AR1107">
        <v>0.0</v>
      </c>
      <c r="AS1107">
        <v>0.0</v>
      </c>
      <c r="AT1107">
        <v>0.0</v>
      </c>
      <c r="AU1107">
        <v>0.0</v>
      </c>
      <c r="AV1107">
        <v>0.0</v>
      </c>
      <c r="AW1107">
        <v>0.0</v>
      </c>
      <c r="AX1107">
        <v>0.0</v>
      </c>
      <c r="AY1107">
        <v>0.0</v>
      </c>
      <c r="AZ1107">
        <v>0.0</v>
      </c>
      <c r="BA1107">
        <v>0.0</v>
      </c>
      <c r="BB1107">
        <v>0.0</v>
      </c>
      <c r="BC1107">
        <v>0.0</v>
      </c>
    </row>
    <row r="1108" ht="12.0" customHeight="1">
      <c r="A1108">
        <v>1106.0</v>
      </c>
      <c r="B1108">
        <v>36.0</v>
      </c>
      <c r="C1108">
        <v>416.0</v>
      </c>
      <c r="D1108">
        <v>36.0</v>
      </c>
      <c r="E1108" t="s">
        <v>55</v>
      </c>
      <c r="F1108" s="1">
        <v>670.0</v>
      </c>
      <c r="G1108">
        <v>4.0</v>
      </c>
      <c r="H1108">
        <v>416.0</v>
      </c>
      <c r="I1108">
        <v>416.0</v>
      </c>
      <c r="J1108">
        <v>416.0</v>
      </c>
      <c r="K1108">
        <v>416.0</v>
      </c>
      <c r="L1108">
        <v>416.0</v>
      </c>
      <c r="M1108">
        <v>416.0</v>
      </c>
      <c r="N1108">
        <v>416.0</v>
      </c>
      <c r="O1108">
        <v>416.0</v>
      </c>
      <c r="P1108">
        <v>416.0</v>
      </c>
      <c r="Q1108">
        <v>416.0</v>
      </c>
      <c r="R1108">
        <v>416.0</v>
      </c>
      <c r="S1108">
        <v>416.0</v>
      </c>
      <c r="T1108">
        <v>416.0</v>
      </c>
      <c r="U1108">
        <v>0.0</v>
      </c>
      <c r="V1108">
        <v>416.0</v>
      </c>
      <c r="W1108">
        <v>416.0</v>
      </c>
      <c r="X1108">
        <v>416.0</v>
      </c>
      <c r="Y1108">
        <v>0.0</v>
      </c>
      <c r="Z1108">
        <v>416.0</v>
      </c>
      <c r="AA1108">
        <v>416.0</v>
      </c>
      <c r="AB1108">
        <v>416.0</v>
      </c>
      <c r="AC1108">
        <v>416.0</v>
      </c>
      <c r="AD1108">
        <v>416.0</v>
      </c>
      <c r="AE1108">
        <v>416.0</v>
      </c>
      <c r="AF1108">
        <v>416.0</v>
      </c>
      <c r="AG1108">
        <v>416.0</v>
      </c>
      <c r="AH1108">
        <v>416.0</v>
      </c>
      <c r="AI1108">
        <v>0.0</v>
      </c>
      <c r="AJ1108">
        <v>0.0</v>
      </c>
      <c r="AK1108">
        <v>0.0</v>
      </c>
      <c r="AL1108">
        <v>0.0</v>
      </c>
      <c r="AM1108">
        <v>0.0</v>
      </c>
      <c r="AN1108">
        <v>0.0</v>
      </c>
      <c r="AO1108">
        <v>0.0</v>
      </c>
      <c r="AP1108">
        <v>0.0</v>
      </c>
      <c r="AQ1108">
        <v>0.0</v>
      </c>
      <c r="AR1108">
        <v>0.0</v>
      </c>
      <c r="AS1108">
        <v>0.0</v>
      </c>
      <c r="AT1108">
        <v>0.0</v>
      </c>
      <c r="AU1108">
        <v>0.0</v>
      </c>
      <c r="AV1108">
        <v>0.0</v>
      </c>
      <c r="AW1108">
        <v>0.0</v>
      </c>
      <c r="AX1108">
        <v>0.0</v>
      </c>
      <c r="AY1108">
        <v>0.0</v>
      </c>
      <c r="AZ1108">
        <v>0.0</v>
      </c>
      <c r="BA1108">
        <v>0.0</v>
      </c>
      <c r="BB1108">
        <v>0.0</v>
      </c>
      <c r="BC1108">
        <v>0.0</v>
      </c>
    </row>
    <row r="1109" ht="12.0" customHeight="1">
      <c r="A1109">
        <v>1107.0</v>
      </c>
      <c r="B1109">
        <v>49.0</v>
      </c>
      <c r="C1109">
        <v>333.0</v>
      </c>
      <c r="D1109">
        <v>42.0</v>
      </c>
      <c r="E1109" t="s">
        <v>55</v>
      </c>
      <c r="F1109" s="1">
        <v>541.0</v>
      </c>
      <c r="G1109">
        <v>4.0</v>
      </c>
      <c r="H1109">
        <v>333.0</v>
      </c>
      <c r="I1109">
        <v>333.0</v>
      </c>
      <c r="J1109">
        <v>0.0</v>
      </c>
      <c r="K1109">
        <v>333.0</v>
      </c>
      <c r="L1109">
        <v>333.0</v>
      </c>
      <c r="M1109">
        <v>0.0</v>
      </c>
      <c r="N1109">
        <v>333.0</v>
      </c>
      <c r="O1109">
        <v>333.0</v>
      </c>
      <c r="P1109">
        <v>0.0</v>
      </c>
      <c r="Q1109">
        <v>333.0</v>
      </c>
      <c r="R1109">
        <v>333.0</v>
      </c>
      <c r="S1109">
        <v>333.0</v>
      </c>
      <c r="T1109">
        <v>0.0</v>
      </c>
      <c r="U1109">
        <v>333.0</v>
      </c>
      <c r="V1109">
        <v>333.0</v>
      </c>
      <c r="W1109">
        <v>0.0</v>
      </c>
      <c r="X1109">
        <v>333.0</v>
      </c>
      <c r="Y1109">
        <v>333.0</v>
      </c>
      <c r="Z1109">
        <v>333.0</v>
      </c>
      <c r="AA1109">
        <v>333.0</v>
      </c>
      <c r="AB1109">
        <v>333.0</v>
      </c>
      <c r="AC1109">
        <v>333.0</v>
      </c>
      <c r="AD1109">
        <v>333.0</v>
      </c>
      <c r="AE1109">
        <v>333.0</v>
      </c>
      <c r="AF1109">
        <v>333.0</v>
      </c>
      <c r="AG1109">
        <v>333.0</v>
      </c>
      <c r="AH1109">
        <v>333.0</v>
      </c>
      <c r="AI1109">
        <v>333.0</v>
      </c>
      <c r="AJ1109">
        <v>333.0</v>
      </c>
      <c r="AK1109">
        <v>333.0</v>
      </c>
      <c r="AL1109">
        <v>333.0</v>
      </c>
      <c r="AM1109">
        <v>0.0</v>
      </c>
      <c r="AN1109">
        <v>333.0</v>
      </c>
      <c r="AO1109">
        <v>333.0</v>
      </c>
      <c r="AP1109">
        <v>333.0</v>
      </c>
      <c r="AQ1109">
        <v>0.0</v>
      </c>
      <c r="AR1109">
        <v>0.0</v>
      </c>
      <c r="AS1109">
        <v>0.0</v>
      </c>
      <c r="AT1109">
        <v>0.0</v>
      </c>
      <c r="AU1109">
        <v>0.0</v>
      </c>
      <c r="AV1109">
        <v>0.0</v>
      </c>
      <c r="AW1109">
        <v>0.0</v>
      </c>
      <c r="AX1109">
        <v>0.0</v>
      </c>
      <c r="AY1109">
        <v>0.0</v>
      </c>
      <c r="AZ1109">
        <v>0.0</v>
      </c>
      <c r="BA1109">
        <v>0.0</v>
      </c>
      <c r="BB1109">
        <v>0.0</v>
      </c>
      <c r="BC1109">
        <v>0.0</v>
      </c>
    </row>
    <row r="1110" ht="12.0" customHeight="1">
      <c r="A1110">
        <v>1108.0</v>
      </c>
      <c r="B1110">
        <v>16.0</v>
      </c>
      <c r="C1110">
        <v>329.0</v>
      </c>
      <c r="D1110">
        <v>24.0</v>
      </c>
      <c r="E1110" t="s">
        <v>55</v>
      </c>
      <c r="F1110" s="1">
        <v>557.0</v>
      </c>
      <c r="G1110">
        <v>1.0</v>
      </c>
      <c r="H1110">
        <v>329.0</v>
      </c>
      <c r="I1110">
        <v>0.0</v>
      </c>
      <c r="J1110">
        <v>0.0</v>
      </c>
      <c r="K1110">
        <v>0.0</v>
      </c>
      <c r="L1110">
        <v>0.0</v>
      </c>
      <c r="M1110">
        <v>0.0</v>
      </c>
      <c r="N1110">
        <v>0.0</v>
      </c>
      <c r="O1110">
        <v>0.0</v>
      </c>
      <c r="P1110">
        <v>0.0</v>
      </c>
      <c r="Q1110">
        <v>0.0</v>
      </c>
      <c r="R1110">
        <v>0.0</v>
      </c>
      <c r="S1110">
        <v>0.0</v>
      </c>
      <c r="T1110">
        <v>0.0</v>
      </c>
      <c r="U1110">
        <v>0.0</v>
      </c>
      <c r="V1110">
        <v>0.0</v>
      </c>
      <c r="W1110">
        <v>0.0</v>
      </c>
      <c r="X1110">
        <v>0.0</v>
      </c>
      <c r="Y1110">
        <v>0.0</v>
      </c>
      <c r="Z1110">
        <v>0.0</v>
      </c>
      <c r="AA1110">
        <v>0.0</v>
      </c>
      <c r="AB1110">
        <v>0.0</v>
      </c>
      <c r="AC1110">
        <v>0.0</v>
      </c>
      <c r="AD1110">
        <v>0.0</v>
      </c>
      <c r="AE1110">
        <v>0.0</v>
      </c>
      <c r="AF1110">
        <v>0.0</v>
      </c>
      <c r="AG1110">
        <v>0.0</v>
      </c>
      <c r="AH1110">
        <v>0.0</v>
      </c>
      <c r="AI1110">
        <v>0.0</v>
      </c>
      <c r="AJ1110">
        <v>0.0</v>
      </c>
      <c r="AK1110">
        <v>0.0</v>
      </c>
      <c r="AL1110">
        <v>0.0</v>
      </c>
      <c r="AM1110">
        <v>0.0</v>
      </c>
      <c r="AN1110">
        <v>0.0</v>
      </c>
      <c r="AO1110">
        <v>0.0</v>
      </c>
      <c r="AP1110">
        <v>0.0</v>
      </c>
      <c r="AQ1110">
        <v>0.0</v>
      </c>
      <c r="AR1110">
        <v>0.0</v>
      </c>
      <c r="AS1110">
        <v>0.0</v>
      </c>
      <c r="AT1110">
        <v>0.0</v>
      </c>
      <c r="AU1110">
        <v>0.0</v>
      </c>
      <c r="AV1110">
        <v>0.0</v>
      </c>
      <c r="AW1110">
        <v>0.0</v>
      </c>
      <c r="AX1110">
        <v>0.0</v>
      </c>
      <c r="AY1110">
        <v>0.0</v>
      </c>
      <c r="AZ1110">
        <v>0.0</v>
      </c>
      <c r="BA1110">
        <v>0.0</v>
      </c>
      <c r="BB1110">
        <v>0.0</v>
      </c>
      <c r="BC1110">
        <v>0.0</v>
      </c>
    </row>
    <row r="1111" ht="12.0" customHeight="1">
      <c r="A1111">
        <v>1109.0</v>
      </c>
      <c r="B1111">
        <v>18.0</v>
      </c>
      <c r="C1111">
        <v>214.0</v>
      </c>
      <c r="D1111">
        <v>48.0</v>
      </c>
      <c r="E1111" t="s">
        <v>56</v>
      </c>
      <c r="F1111" s="1">
        <v>610.0</v>
      </c>
      <c r="G1111">
        <v>3.0</v>
      </c>
      <c r="H1111">
        <v>214.0</v>
      </c>
      <c r="I1111">
        <v>0.0</v>
      </c>
      <c r="J1111">
        <v>214.0</v>
      </c>
      <c r="K1111">
        <v>214.0</v>
      </c>
      <c r="L1111">
        <v>0.0</v>
      </c>
      <c r="M1111">
        <v>0.0</v>
      </c>
      <c r="N1111">
        <v>0.0</v>
      </c>
      <c r="O1111">
        <v>0.0</v>
      </c>
      <c r="P1111">
        <v>0.0</v>
      </c>
      <c r="Q1111">
        <v>0.0</v>
      </c>
      <c r="R1111">
        <v>0.0</v>
      </c>
      <c r="S1111">
        <v>0.0</v>
      </c>
      <c r="T1111">
        <v>0.0</v>
      </c>
      <c r="U1111">
        <v>0.0</v>
      </c>
      <c r="V1111">
        <v>0.0</v>
      </c>
      <c r="W1111">
        <v>0.0</v>
      </c>
      <c r="X1111">
        <v>0.0</v>
      </c>
      <c r="Y1111">
        <v>0.0</v>
      </c>
      <c r="Z1111">
        <v>0.0</v>
      </c>
      <c r="AA1111">
        <v>0.0</v>
      </c>
      <c r="AB1111">
        <v>0.0</v>
      </c>
      <c r="AC1111">
        <v>0.0</v>
      </c>
      <c r="AD1111">
        <v>0.0</v>
      </c>
      <c r="AE1111">
        <v>0.0</v>
      </c>
      <c r="AF1111">
        <v>0.0</v>
      </c>
      <c r="AG1111">
        <v>0.0</v>
      </c>
      <c r="AH1111">
        <v>0.0</v>
      </c>
      <c r="AI1111">
        <v>0.0</v>
      </c>
      <c r="AJ1111">
        <v>0.0</v>
      </c>
      <c r="AK1111">
        <v>0.0</v>
      </c>
      <c r="AL1111">
        <v>0.0</v>
      </c>
      <c r="AM1111">
        <v>0.0</v>
      </c>
      <c r="AN1111">
        <v>0.0</v>
      </c>
      <c r="AO1111">
        <v>0.0</v>
      </c>
      <c r="AP1111">
        <v>0.0</v>
      </c>
      <c r="AQ1111">
        <v>0.0</v>
      </c>
      <c r="AR1111">
        <v>0.0</v>
      </c>
      <c r="AS1111">
        <v>0.0</v>
      </c>
      <c r="AT1111">
        <v>0.0</v>
      </c>
      <c r="AU1111">
        <v>0.0</v>
      </c>
      <c r="AV1111">
        <v>0.0</v>
      </c>
      <c r="AW1111">
        <v>0.0</v>
      </c>
      <c r="AX1111">
        <v>0.0</v>
      </c>
      <c r="AY1111">
        <v>0.0</v>
      </c>
      <c r="AZ1111">
        <v>0.0</v>
      </c>
      <c r="BA1111">
        <v>0.0</v>
      </c>
      <c r="BB1111">
        <v>0.0</v>
      </c>
      <c r="BC1111">
        <v>0.0</v>
      </c>
    </row>
    <row r="1112" ht="12.0" customHeight="1">
      <c r="A1112">
        <v>1110.0</v>
      </c>
      <c r="B1112">
        <v>18.0</v>
      </c>
      <c r="C1112">
        <v>349.0</v>
      </c>
      <c r="D1112">
        <v>48.0</v>
      </c>
      <c r="E1112" t="s">
        <v>56</v>
      </c>
      <c r="F1112" s="1">
        <v>599.0</v>
      </c>
      <c r="G1112">
        <v>2.0</v>
      </c>
      <c r="H1112">
        <v>349.0</v>
      </c>
      <c r="I1112">
        <v>349.0</v>
      </c>
      <c r="J1112">
        <v>349.0</v>
      </c>
      <c r="K1112">
        <v>349.0</v>
      </c>
      <c r="L1112">
        <v>349.0</v>
      </c>
      <c r="M1112">
        <v>0.0</v>
      </c>
      <c r="N1112">
        <v>349.0</v>
      </c>
      <c r="O1112">
        <v>349.0</v>
      </c>
      <c r="P1112">
        <v>349.0</v>
      </c>
      <c r="Q1112">
        <v>0.0</v>
      </c>
      <c r="R1112">
        <v>0.0</v>
      </c>
      <c r="S1112">
        <v>0.0</v>
      </c>
      <c r="T1112">
        <v>0.0</v>
      </c>
      <c r="U1112">
        <v>0.0</v>
      </c>
      <c r="V1112">
        <v>0.0</v>
      </c>
      <c r="W1112">
        <v>0.0</v>
      </c>
      <c r="X1112">
        <v>0.0</v>
      </c>
      <c r="Y1112">
        <v>0.0</v>
      </c>
      <c r="Z1112">
        <v>0.0</v>
      </c>
      <c r="AA1112">
        <v>0.0</v>
      </c>
      <c r="AB1112">
        <v>0.0</v>
      </c>
      <c r="AC1112">
        <v>0.0</v>
      </c>
      <c r="AD1112">
        <v>0.0</v>
      </c>
      <c r="AE1112">
        <v>0.0</v>
      </c>
      <c r="AF1112">
        <v>0.0</v>
      </c>
      <c r="AG1112">
        <v>0.0</v>
      </c>
      <c r="AH1112">
        <v>0.0</v>
      </c>
      <c r="AI1112">
        <v>0.0</v>
      </c>
      <c r="AJ1112">
        <v>0.0</v>
      </c>
      <c r="AK1112">
        <v>0.0</v>
      </c>
      <c r="AL1112">
        <v>0.0</v>
      </c>
      <c r="AM1112">
        <v>0.0</v>
      </c>
      <c r="AN1112">
        <v>0.0</v>
      </c>
      <c r="AO1112">
        <v>0.0</v>
      </c>
      <c r="AP1112">
        <v>0.0</v>
      </c>
      <c r="AQ1112">
        <v>0.0</v>
      </c>
      <c r="AR1112">
        <v>0.0</v>
      </c>
      <c r="AS1112">
        <v>0.0</v>
      </c>
      <c r="AT1112">
        <v>0.0</v>
      </c>
      <c r="AU1112">
        <v>0.0</v>
      </c>
      <c r="AV1112">
        <v>0.0</v>
      </c>
      <c r="AW1112">
        <v>0.0</v>
      </c>
      <c r="AX1112">
        <v>0.0</v>
      </c>
      <c r="AY1112">
        <v>0.0</v>
      </c>
      <c r="AZ1112">
        <v>0.0</v>
      </c>
      <c r="BA1112">
        <v>0.0</v>
      </c>
      <c r="BB1112">
        <v>0.0</v>
      </c>
      <c r="BC1112">
        <v>0.0</v>
      </c>
    </row>
    <row r="1113" ht="12.0" customHeight="1">
      <c r="A1113">
        <v>1111.0</v>
      </c>
      <c r="B1113">
        <v>54.0</v>
      </c>
      <c r="C1113">
        <v>220.0</v>
      </c>
      <c r="D1113">
        <v>30.0</v>
      </c>
      <c r="E1113" t="s">
        <v>56</v>
      </c>
      <c r="F1113" s="1">
        <v>481.0</v>
      </c>
      <c r="G1113">
        <v>2.0</v>
      </c>
      <c r="H1113">
        <v>0.0</v>
      </c>
      <c r="I1113">
        <v>220.0</v>
      </c>
      <c r="J1113">
        <v>220.0</v>
      </c>
      <c r="K1113">
        <v>0.0</v>
      </c>
      <c r="L1113">
        <v>0.0</v>
      </c>
      <c r="M1113">
        <v>0.0</v>
      </c>
      <c r="N1113">
        <v>0.0</v>
      </c>
      <c r="O1113">
        <v>0.0</v>
      </c>
      <c r="P1113">
        <v>0.0</v>
      </c>
      <c r="Q1113">
        <v>0.0</v>
      </c>
      <c r="R1113">
        <v>0.0</v>
      </c>
      <c r="S1113">
        <v>0.0</v>
      </c>
      <c r="T1113">
        <v>0.0</v>
      </c>
      <c r="U1113">
        <v>0.0</v>
      </c>
      <c r="V1113">
        <v>0.0</v>
      </c>
      <c r="W1113">
        <v>0.0</v>
      </c>
      <c r="X1113">
        <v>0.0</v>
      </c>
      <c r="Y1113">
        <v>0.0</v>
      </c>
      <c r="Z1113">
        <v>0.0</v>
      </c>
      <c r="AA1113">
        <v>0.0</v>
      </c>
      <c r="AB1113">
        <v>0.0</v>
      </c>
      <c r="AC1113">
        <v>0.0</v>
      </c>
      <c r="AD1113">
        <v>0.0</v>
      </c>
      <c r="AE1113">
        <v>0.0</v>
      </c>
      <c r="AF1113">
        <v>0.0</v>
      </c>
      <c r="AG1113">
        <v>0.0</v>
      </c>
      <c r="AH1113">
        <v>0.0</v>
      </c>
      <c r="AI1113">
        <v>0.0</v>
      </c>
      <c r="AJ1113">
        <v>0.0</v>
      </c>
      <c r="AK1113">
        <v>0.0</v>
      </c>
      <c r="AL1113">
        <v>0.0</v>
      </c>
      <c r="AM1113">
        <v>0.0</v>
      </c>
      <c r="AN1113">
        <v>0.0</v>
      </c>
      <c r="AO1113">
        <v>0.0</v>
      </c>
      <c r="AP1113">
        <v>0.0</v>
      </c>
      <c r="AQ1113">
        <v>0.0</v>
      </c>
      <c r="AR1113">
        <v>0.0</v>
      </c>
      <c r="AS1113">
        <v>0.0</v>
      </c>
      <c r="AT1113">
        <v>0.0</v>
      </c>
      <c r="AU1113">
        <v>0.0</v>
      </c>
      <c r="AV1113">
        <v>0.0</v>
      </c>
      <c r="AW1113">
        <v>0.0</v>
      </c>
      <c r="AX1113">
        <v>0.0</v>
      </c>
      <c r="AY1113">
        <v>0.0</v>
      </c>
      <c r="AZ1113">
        <v>0.0</v>
      </c>
      <c r="BA1113">
        <v>0.0</v>
      </c>
      <c r="BB1113">
        <v>0.0</v>
      </c>
      <c r="BC1113">
        <v>0.0</v>
      </c>
    </row>
    <row r="1114" ht="12.0" customHeight="1">
      <c r="A1114">
        <v>1112.0</v>
      </c>
      <c r="B1114">
        <v>39.0</v>
      </c>
      <c r="C1114">
        <v>339.0</v>
      </c>
      <c r="D1114">
        <v>24.0</v>
      </c>
      <c r="E1114" t="s">
        <v>55</v>
      </c>
      <c r="F1114" s="1">
        <v>620.0</v>
      </c>
      <c r="G1114">
        <v>3.0</v>
      </c>
      <c r="H1114">
        <v>339.0</v>
      </c>
      <c r="I1114">
        <v>339.0</v>
      </c>
      <c r="J1114">
        <v>339.0</v>
      </c>
      <c r="K1114">
        <v>339.0</v>
      </c>
      <c r="L1114">
        <v>339.0</v>
      </c>
      <c r="M1114">
        <v>339.0</v>
      </c>
      <c r="N1114">
        <v>339.0</v>
      </c>
      <c r="O1114">
        <v>0.0</v>
      </c>
      <c r="P1114">
        <v>339.0</v>
      </c>
      <c r="Q1114">
        <v>339.0</v>
      </c>
      <c r="R1114">
        <v>339.0</v>
      </c>
      <c r="S1114">
        <v>339.0</v>
      </c>
      <c r="T1114">
        <v>339.0</v>
      </c>
      <c r="U1114">
        <v>339.0</v>
      </c>
      <c r="V1114">
        <v>339.0</v>
      </c>
      <c r="W1114">
        <v>0.0</v>
      </c>
      <c r="X1114">
        <v>339.0</v>
      </c>
      <c r="Y1114">
        <v>339.0</v>
      </c>
      <c r="Z1114">
        <v>339.0</v>
      </c>
      <c r="AA1114">
        <v>339.0</v>
      </c>
      <c r="AB1114">
        <v>0.0</v>
      </c>
      <c r="AC1114">
        <v>339.0</v>
      </c>
      <c r="AD1114">
        <v>339.0</v>
      </c>
      <c r="AE1114">
        <v>339.0</v>
      </c>
      <c r="AF1114">
        <v>0.0</v>
      </c>
      <c r="AG1114">
        <v>0.0</v>
      </c>
      <c r="AH1114">
        <v>0.0</v>
      </c>
      <c r="AI1114">
        <v>0.0</v>
      </c>
      <c r="AJ1114">
        <v>0.0</v>
      </c>
      <c r="AK1114">
        <v>0.0</v>
      </c>
      <c r="AL1114">
        <v>0.0</v>
      </c>
      <c r="AM1114">
        <v>0.0</v>
      </c>
      <c r="AN1114">
        <v>0.0</v>
      </c>
      <c r="AO1114">
        <v>0.0</v>
      </c>
      <c r="AP1114">
        <v>0.0</v>
      </c>
      <c r="AQ1114">
        <v>0.0</v>
      </c>
      <c r="AR1114">
        <v>0.0</v>
      </c>
      <c r="AS1114">
        <v>0.0</v>
      </c>
      <c r="AT1114">
        <v>0.0</v>
      </c>
      <c r="AU1114">
        <v>0.0</v>
      </c>
      <c r="AV1114">
        <v>0.0</v>
      </c>
      <c r="AW1114">
        <v>0.0</v>
      </c>
      <c r="AX1114">
        <v>0.0</v>
      </c>
      <c r="AY1114">
        <v>0.0</v>
      </c>
      <c r="AZ1114">
        <v>0.0</v>
      </c>
      <c r="BA1114">
        <v>0.0</v>
      </c>
      <c r="BB1114">
        <v>0.0</v>
      </c>
      <c r="BC1114">
        <v>0.0</v>
      </c>
    </row>
    <row r="1115" ht="12.0" customHeight="1">
      <c r="A1115">
        <v>1113.0</v>
      </c>
      <c r="B1115">
        <v>14.0</v>
      </c>
      <c r="C1115">
        <v>415.0</v>
      </c>
      <c r="D1115">
        <v>30.0</v>
      </c>
      <c r="E1115" t="s">
        <v>56</v>
      </c>
      <c r="F1115" s="1">
        <v>636.0</v>
      </c>
      <c r="G1115">
        <v>1.0</v>
      </c>
      <c r="H1115">
        <v>0.0</v>
      </c>
      <c r="I1115">
        <v>415.0</v>
      </c>
      <c r="J1115">
        <v>0.0</v>
      </c>
      <c r="K1115">
        <v>0.0</v>
      </c>
      <c r="L1115">
        <v>0.0</v>
      </c>
      <c r="M1115">
        <v>0.0</v>
      </c>
      <c r="N1115">
        <v>0.0</v>
      </c>
      <c r="O1115">
        <v>0.0</v>
      </c>
      <c r="P1115">
        <v>0.0</v>
      </c>
      <c r="Q1115">
        <v>0.0</v>
      </c>
      <c r="R1115">
        <v>0.0</v>
      </c>
      <c r="S1115">
        <v>0.0</v>
      </c>
      <c r="T1115">
        <v>0.0</v>
      </c>
      <c r="U1115">
        <v>0.0</v>
      </c>
      <c r="V1115">
        <v>0.0</v>
      </c>
      <c r="W1115">
        <v>0.0</v>
      </c>
      <c r="X1115">
        <v>0.0</v>
      </c>
      <c r="Y1115">
        <v>0.0</v>
      </c>
      <c r="Z1115">
        <v>0.0</v>
      </c>
      <c r="AA1115">
        <v>0.0</v>
      </c>
      <c r="AB1115">
        <v>0.0</v>
      </c>
      <c r="AC1115">
        <v>0.0</v>
      </c>
      <c r="AD1115">
        <v>0.0</v>
      </c>
      <c r="AE1115">
        <v>0.0</v>
      </c>
      <c r="AF1115">
        <v>0.0</v>
      </c>
      <c r="AG1115">
        <v>0.0</v>
      </c>
      <c r="AH1115">
        <v>0.0</v>
      </c>
      <c r="AI1115">
        <v>0.0</v>
      </c>
      <c r="AJ1115">
        <v>0.0</v>
      </c>
      <c r="AK1115">
        <v>0.0</v>
      </c>
      <c r="AL1115">
        <v>0.0</v>
      </c>
      <c r="AM1115">
        <v>0.0</v>
      </c>
      <c r="AN1115">
        <v>0.0</v>
      </c>
      <c r="AO1115">
        <v>0.0</v>
      </c>
      <c r="AP1115">
        <v>0.0</v>
      </c>
      <c r="AQ1115">
        <v>0.0</v>
      </c>
      <c r="AR1115">
        <v>0.0</v>
      </c>
      <c r="AS1115">
        <v>0.0</v>
      </c>
      <c r="AT1115">
        <v>0.0</v>
      </c>
      <c r="AU1115">
        <v>0.0</v>
      </c>
      <c r="AV1115">
        <v>0.0</v>
      </c>
      <c r="AW1115">
        <v>0.0</v>
      </c>
      <c r="AX1115">
        <v>0.0</v>
      </c>
      <c r="AY1115">
        <v>0.0</v>
      </c>
      <c r="AZ1115">
        <v>0.0</v>
      </c>
      <c r="BA1115">
        <v>0.0</v>
      </c>
      <c r="BB1115">
        <v>0.0</v>
      </c>
      <c r="BC1115">
        <v>0.0</v>
      </c>
    </row>
    <row r="1116" ht="12.0" customHeight="1">
      <c r="A1116">
        <v>1114.0</v>
      </c>
      <c r="B1116">
        <v>9.0</v>
      </c>
      <c r="C1116">
        <v>233.0</v>
      </c>
      <c r="D1116">
        <v>36.0</v>
      </c>
      <c r="E1116" t="s">
        <v>56</v>
      </c>
      <c r="F1116" s="1">
        <v>583.0</v>
      </c>
      <c r="G1116">
        <v>1.0</v>
      </c>
      <c r="H1116">
        <v>0.0</v>
      </c>
      <c r="I1116">
        <v>233.0</v>
      </c>
      <c r="J1116">
        <v>233.0</v>
      </c>
      <c r="K1116">
        <v>233.0</v>
      </c>
      <c r="L1116">
        <v>0.0</v>
      </c>
      <c r="M1116">
        <v>233.0</v>
      </c>
      <c r="N1116">
        <v>233.0</v>
      </c>
      <c r="O1116">
        <v>233.0</v>
      </c>
      <c r="P1116">
        <v>233.0</v>
      </c>
      <c r="Q1116">
        <v>0.0</v>
      </c>
      <c r="R1116">
        <v>0.0</v>
      </c>
      <c r="S1116">
        <v>0.0</v>
      </c>
      <c r="T1116">
        <v>0.0</v>
      </c>
      <c r="U1116">
        <v>0.0</v>
      </c>
      <c r="V1116">
        <v>0.0</v>
      </c>
      <c r="W1116">
        <v>0.0</v>
      </c>
      <c r="X1116">
        <v>0.0</v>
      </c>
      <c r="Y1116">
        <v>0.0</v>
      </c>
      <c r="Z1116">
        <v>0.0</v>
      </c>
      <c r="AA1116">
        <v>0.0</v>
      </c>
      <c r="AB1116">
        <v>0.0</v>
      </c>
      <c r="AC1116">
        <v>0.0</v>
      </c>
      <c r="AD1116">
        <v>0.0</v>
      </c>
      <c r="AE1116">
        <v>0.0</v>
      </c>
      <c r="AF1116">
        <v>0.0</v>
      </c>
      <c r="AG1116">
        <v>0.0</v>
      </c>
      <c r="AH1116">
        <v>0.0</v>
      </c>
      <c r="AI1116">
        <v>0.0</v>
      </c>
      <c r="AJ1116">
        <v>0.0</v>
      </c>
      <c r="AK1116">
        <v>0.0</v>
      </c>
      <c r="AL1116">
        <v>0.0</v>
      </c>
      <c r="AM1116">
        <v>0.0</v>
      </c>
      <c r="AN1116">
        <v>0.0</v>
      </c>
      <c r="AO1116">
        <v>0.0</v>
      </c>
      <c r="AP1116">
        <v>0.0</v>
      </c>
      <c r="AQ1116">
        <v>0.0</v>
      </c>
      <c r="AR1116">
        <v>0.0</v>
      </c>
      <c r="AS1116">
        <v>0.0</v>
      </c>
      <c r="AT1116">
        <v>0.0</v>
      </c>
      <c r="AU1116">
        <v>0.0</v>
      </c>
      <c r="AV1116">
        <v>0.0</v>
      </c>
      <c r="AW1116">
        <v>0.0</v>
      </c>
      <c r="AX1116">
        <v>0.0</v>
      </c>
      <c r="AY1116">
        <v>0.0</v>
      </c>
      <c r="AZ1116">
        <v>0.0</v>
      </c>
      <c r="BA1116">
        <v>0.0</v>
      </c>
      <c r="BB1116">
        <v>0.0</v>
      </c>
      <c r="BC1116">
        <v>0.0</v>
      </c>
    </row>
    <row r="1117" ht="12.0" customHeight="1">
      <c r="A1117">
        <v>1115.0</v>
      </c>
      <c r="B1117">
        <v>19.0</v>
      </c>
      <c r="C1117">
        <v>486.0</v>
      </c>
      <c r="D1117">
        <v>42.0</v>
      </c>
      <c r="E1117" t="s">
        <v>56</v>
      </c>
      <c r="F1117" s="1">
        <v>675.0</v>
      </c>
      <c r="G1117">
        <v>4.0</v>
      </c>
      <c r="H1117">
        <v>486.0</v>
      </c>
      <c r="I1117">
        <v>486.0</v>
      </c>
      <c r="J1117">
        <v>486.0</v>
      </c>
      <c r="K1117">
        <v>486.0</v>
      </c>
      <c r="L1117">
        <v>486.0</v>
      </c>
      <c r="M1117">
        <v>486.0</v>
      </c>
      <c r="N1117">
        <v>486.0</v>
      </c>
      <c r="O1117">
        <v>486.0</v>
      </c>
      <c r="P1117">
        <v>486.0</v>
      </c>
      <c r="Q1117">
        <v>486.0</v>
      </c>
      <c r="R1117">
        <v>486.0</v>
      </c>
      <c r="S1117">
        <v>486.0</v>
      </c>
      <c r="T1117">
        <v>486.0</v>
      </c>
      <c r="U1117">
        <v>486.0</v>
      </c>
      <c r="V1117">
        <v>486.0</v>
      </c>
      <c r="W1117">
        <v>486.0</v>
      </c>
      <c r="X1117">
        <v>486.0</v>
      </c>
      <c r="Y1117">
        <v>486.0</v>
      </c>
      <c r="Z1117">
        <v>486.0</v>
      </c>
      <c r="AA1117">
        <v>0.0</v>
      </c>
      <c r="AB1117">
        <v>0.0</v>
      </c>
      <c r="AC1117">
        <v>0.0</v>
      </c>
      <c r="AD1117">
        <v>0.0</v>
      </c>
      <c r="AE1117">
        <v>0.0</v>
      </c>
      <c r="AF1117">
        <v>0.0</v>
      </c>
      <c r="AG1117">
        <v>0.0</v>
      </c>
      <c r="AH1117">
        <v>0.0</v>
      </c>
      <c r="AI1117">
        <v>0.0</v>
      </c>
      <c r="AJ1117">
        <v>0.0</v>
      </c>
      <c r="AK1117">
        <v>0.0</v>
      </c>
      <c r="AL1117">
        <v>0.0</v>
      </c>
      <c r="AM1117">
        <v>0.0</v>
      </c>
      <c r="AN1117">
        <v>0.0</v>
      </c>
      <c r="AO1117">
        <v>0.0</v>
      </c>
      <c r="AP1117">
        <v>0.0</v>
      </c>
      <c r="AQ1117">
        <v>0.0</v>
      </c>
      <c r="AR1117">
        <v>0.0</v>
      </c>
      <c r="AS1117">
        <v>0.0</v>
      </c>
      <c r="AT1117">
        <v>0.0</v>
      </c>
      <c r="AU1117">
        <v>0.0</v>
      </c>
      <c r="AV1117">
        <v>0.0</v>
      </c>
      <c r="AW1117">
        <v>0.0</v>
      </c>
      <c r="AX1117">
        <v>0.0</v>
      </c>
      <c r="AY1117">
        <v>0.0</v>
      </c>
      <c r="AZ1117">
        <v>0.0</v>
      </c>
      <c r="BA1117">
        <v>0.0</v>
      </c>
      <c r="BB1117">
        <v>0.0</v>
      </c>
      <c r="BC1117">
        <v>0.0</v>
      </c>
    </row>
    <row r="1118" ht="12.0" customHeight="1">
      <c r="A1118">
        <v>1116.0</v>
      </c>
      <c r="B1118">
        <v>30.0</v>
      </c>
      <c r="C1118">
        <v>397.0</v>
      </c>
      <c r="D1118">
        <v>30.0</v>
      </c>
      <c r="E1118" t="s">
        <v>56</v>
      </c>
      <c r="F1118" s="1">
        <v>635.0</v>
      </c>
      <c r="G1118">
        <v>3.0</v>
      </c>
      <c r="H1118">
        <v>397.0</v>
      </c>
      <c r="I1118">
        <v>397.0</v>
      </c>
      <c r="J1118">
        <v>397.0</v>
      </c>
      <c r="K1118">
        <v>397.0</v>
      </c>
      <c r="L1118">
        <v>397.0</v>
      </c>
      <c r="M1118">
        <v>0.0</v>
      </c>
      <c r="N1118">
        <v>397.0</v>
      </c>
      <c r="O1118">
        <v>397.0</v>
      </c>
      <c r="P1118">
        <v>397.0</v>
      </c>
      <c r="Q1118">
        <v>397.0</v>
      </c>
      <c r="R1118">
        <v>397.0</v>
      </c>
      <c r="S1118">
        <v>397.0</v>
      </c>
      <c r="T1118">
        <v>397.0</v>
      </c>
      <c r="U1118">
        <v>397.0</v>
      </c>
      <c r="V1118">
        <v>397.0</v>
      </c>
      <c r="W1118">
        <v>0.0</v>
      </c>
      <c r="X1118">
        <v>397.0</v>
      </c>
      <c r="Y1118">
        <v>397.0</v>
      </c>
      <c r="Z1118">
        <v>397.0</v>
      </c>
      <c r="AA1118">
        <v>0.0</v>
      </c>
      <c r="AB1118">
        <v>397.0</v>
      </c>
      <c r="AC1118">
        <v>397.0</v>
      </c>
      <c r="AD1118">
        <v>0.0</v>
      </c>
      <c r="AE1118">
        <v>397.0</v>
      </c>
      <c r="AF1118">
        <v>0.0</v>
      </c>
      <c r="AG1118">
        <v>397.0</v>
      </c>
      <c r="AH1118">
        <v>397.0</v>
      </c>
      <c r="AI1118">
        <v>397.0</v>
      </c>
      <c r="AJ1118">
        <v>397.0</v>
      </c>
      <c r="AK1118">
        <v>397.0</v>
      </c>
      <c r="AL1118">
        <v>0.0</v>
      </c>
      <c r="AM1118">
        <v>0.0</v>
      </c>
      <c r="AN1118">
        <v>0.0</v>
      </c>
      <c r="AO1118">
        <v>0.0</v>
      </c>
      <c r="AP1118">
        <v>0.0</v>
      </c>
      <c r="AQ1118">
        <v>0.0</v>
      </c>
      <c r="AR1118">
        <v>0.0</v>
      </c>
      <c r="AS1118">
        <v>0.0</v>
      </c>
      <c r="AT1118">
        <v>0.0</v>
      </c>
      <c r="AU1118">
        <v>0.0</v>
      </c>
      <c r="AV1118">
        <v>0.0</v>
      </c>
      <c r="AW1118">
        <v>0.0</v>
      </c>
      <c r="AX1118">
        <v>0.0</v>
      </c>
      <c r="AY1118">
        <v>0.0</v>
      </c>
      <c r="AZ1118">
        <v>0.0</v>
      </c>
      <c r="BA1118">
        <v>0.0</v>
      </c>
      <c r="BB1118">
        <v>0.0</v>
      </c>
      <c r="BC1118">
        <v>0.0</v>
      </c>
    </row>
    <row r="1119" ht="12.0" customHeight="1">
      <c r="A1119">
        <v>1117.0</v>
      </c>
      <c r="B1119">
        <v>6.0</v>
      </c>
      <c r="C1119">
        <v>590.0</v>
      </c>
      <c r="D1119">
        <v>36.0</v>
      </c>
      <c r="E1119" t="s">
        <v>55</v>
      </c>
      <c r="F1119" s="1">
        <v>654.0</v>
      </c>
      <c r="G1119">
        <v>4.0</v>
      </c>
      <c r="H1119">
        <v>590.0</v>
      </c>
      <c r="I1119">
        <v>590.0</v>
      </c>
      <c r="J1119">
        <v>0.0</v>
      </c>
      <c r="K1119">
        <v>0.0</v>
      </c>
      <c r="L1119">
        <v>0.0</v>
      </c>
      <c r="M1119">
        <v>0.0</v>
      </c>
      <c r="N1119">
        <v>0.0</v>
      </c>
      <c r="O1119">
        <v>0.0</v>
      </c>
      <c r="P1119">
        <v>0.0</v>
      </c>
      <c r="Q1119">
        <v>0.0</v>
      </c>
      <c r="R1119">
        <v>0.0</v>
      </c>
      <c r="S1119">
        <v>0.0</v>
      </c>
      <c r="T1119">
        <v>0.0</v>
      </c>
      <c r="U1119">
        <v>0.0</v>
      </c>
      <c r="V1119">
        <v>0.0</v>
      </c>
      <c r="W1119">
        <v>0.0</v>
      </c>
      <c r="X1119">
        <v>0.0</v>
      </c>
      <c r="Y1119">
        <v>0.0</v>
      </c>
      <c r="Z1119">
        <v>0.0</v>
      </c>
      <c r="AA1119">
        <v>0.0</v>
      </c>
      <c r="AB1119">
        <v>0.0</v>
      </c>
      <c r="AC1119">
        <v>0.0</v>
      </c>
      <c r="AD1119">
        <v>0.0</v>
      </c>
      <c r="AE1119">
        <v>0.0</v>
      </c>
      <c r="AF1119">
        <v>0.0</v>
      </c>
      <c r="AG1119">
        <v>0.0</v>
      </c>
      <c r="AH1119">
        <v>0.0</v>
      </c>
      <c r="AI1119">
        <v>0.0</v>
      </c>
      <c r="AJ1119">
        <v>0.0</v>
      </c>
      <c r="AK1119">
        <v>0.0</v>
      </c>
      <c r="AL1119">
        <v>0.0</v>
      </c>
      <c r="AM1119">
        <v>0.0</v>
      </c>
      <c r="AN1119">
        <v>0.0</v>
      </c>
      <c r="AO1119">
        <v>0.0</v>
      </c>
      <c r="AP1119">
        <v>0.0</v>
      </c>
      <c r="AQ1119">
        <v>0.0</v>
      </c>
      <c r="AR1119">
        <v>0.0</v>
      </c>
      <c r="AS1119">
        <v>0.0</v>
      </c>
      <c r="AT1119">
        <v>0.0</v>
      </c>
      <c r="AU1119">
        <v>0.0</v>
      </c>
      <c r="AV1119">
        <v>0.0</v>
      </c>
      <c r="AW1119">
        <v>0.0</v>
      </c>
      <c r="AX1119">
        <v>0.0</v>
      </c>
      <c r="AY1119">
        <v>0.0</v>
      </c>
      <c r="AZ1119">
        <v>0.0</v>
      </c>
      <c r="BA1119">
        <v>0.0</v>
      </c>
      <c r="BB1119">
        <v>0.0</v>
      </c>
      <c r="BC1119">
        <v>0.0</v>
      </c>
    </row>
    <row r="1120" ht="12.0" customHeight="1">
      <c r="A1120">
        <v>1118.0</v>
      </c>
      <c r="B1120">
        <v>26.0</v>
      </c>
      <c r="C1120">
        <v>435.0</v>
      </c>
      <c r="D1120">
        <v>48.0</v>
      </c>
      <c r="E1120" t="s">
        <v>56</v>
      </c>
      <c r="F1120" s="1">
        <v>652.0</v>
      </c>
      <c r="G1120">
        <v>2.0</v>
      </c>
      <c r="H1120">
        <v>435.0</v>
      </c>
      <c r="I1120">
        <v>0.0</v>
      </c>
      <c r="J1120">
        <v>435.0</v>
      </c>
      <c r="K1120">
        <v>435.0</v>
      </c>
      <c r="L1120">
        <v>435.0</v>
      </c>
      <c r="M1120">
        <v>435.0</v>
      </c>
      <c r="N1120">
        <v>435.0</v>
      </c>
      <c r="O1120">
        <v>0.0</v>
      </c>
      <c r="P1120">
        <v>435.0</v>
      </c>
      <c r="Q1120">
        <v>435.0</v>
      </c>
      <c r="R1120">
        <v>435.0</v>
      </c>
      <c r="S1120">
        <v>0.0</v>
      </c>
      <c r="T1120">
        <v>435.0</v>
      </c>
      <c r="U1120">
        <v>435.0</v>
      </c>
      <c r="V1120">
        <v>435.0</v>
      </c>
      <c r="W1120">
        <v>0.0</v>
      </c>
      <c r="X1120">
        <v>435.0</v>
      </c>
      <c r="Y1120">
        <v>435.0</v>
      </c>
      <c r="Z1120">
        <v>435.0</v>
      </c>
      <c r="AA1120">
        <v>0.0</v>
      </c>
      <c r="AB1120">
        <v>435.0</v>
      </c>
      <c r="AC1120">
        <v>0.0</v>
      </c>
      <c r="AD1120">
        <v>435.0</v>
      </c>
      <c r="AE1120">
        <v>435.0</v>
      </c>
      <c r="AF1120">
        <v>0.0</v>
      </c>
      <c r="AG1120">
        <v>435.0</v>
      </c>
      <c r="AH1120">
        <v>0.0</v>
      </c>
      <c r="AI1120">
        <v>0.0</v>
      </c>
      <c r="AJ1120">
        <v>0.0</v>
      </c>
      <c r="AK1120">
        <v>0.0</v>
      </c>
      <c r="AL1120">
        <v>0.0</v>
      </c>
      <c r="AM1120">
        <v>0.0</v>
      </c>
      <c r="AN1120">
        <v>0.0</v>
      </c>
      <c r="AO1120">
        <v>0.0</v>
      </c>
      <c r="AP1120">
        <v>0.0</v>
      </c>
      <c r="AQ1120">
        <v>0.0</v>
      </c>
      <c r="AR1120">
        <v>0.0</v>
      </c>
      <c r="AS1120">
        <v>0.0</v>
      </c>
      <c r="AT1120">
        <v>0.0</v>
      </c>
      <c r="AU1120">
        <v>0.0</v>
      </c>
      <c r="AV1120">
        <v>0.0</v>
      </c>
      <c r="AW1120">
        <v>0.0</v>
      </c>
      <c r="AX1120">
        <v>0.0</v>
      </c>
      <c r="AY1120">
        <v>0.0</v>
      </c>
      <c r="AZ1120">
        <v>0.0</v>
      </c>
      <c r="BA1120">
        <v>0.0</v>
      </c>
      <c r="BB1120">
        <v>0.0</v>
      </c>
      <c r="BC1120">
        <v>0.0</v>
      </c>
    </row>
    <row r="1121" ht="12.0" customHeight="1">
      <c r="A1121">
        <v>1119.0</v>
      </c>
      <c r="B1121">
        <v>30.0</v>
      </c>
      <c r="C1121">
        <v>418.0</v>
      </c>
      <c r="D1121">
        <v>48.0</v>
      </c>
      <c r="E1121" t="s">
        <v>56</v>
      </c>
      <c r="F1121" s="1">
        <v>666.0</v>
      </c>
      <c r="G1121">
        <v>4.0</v>
      </c>
      <c r="H1121">
        <v>418.0</v>
      </c>
      <c r="I1121">
        <v>418.0</v>
      </c>
      <c r="J1121">
        <v>418.0</v>
      </c>
      <c r="K1121">
        <v>0.0</v>
      </c>
      <c r="L1121">
        <v>418.0</v>
      </c>
      <c r="M1121">
        <v>418.0</v>
      </c>
      <c r="N1121">
        <v>418.0</v>
      </c>
      <c r="O1121">
        <v>418.0</v>
      </c>
      <c r="P1121">
        <v>418.0</v>
      </c>
      <c r="Q1121">
        <v>0.0</v>
      </c>
      <c r="R1121">
        <v>418.0</v>
      </c>
      <c r="S1121">
        <v>418.0</v>
      </c>
      <c r="T1121">
        <v>418.0</v>
      </c>
      <c r="U1121">
        <v>418.0</v>
      </c>
      <c r="V1121">
        <v>0.0</v>
      </c>
      <c r="W1121">
        <v>0.0</v>
      </c>
      <c r="X1121">
        <v>0.0</v>
      </c>
      <c r="Y1121">
        <v>0.0</v>
      </c>
      <c r="Z1121">
        <v>0.0</v>
      </c>
      <c r="AA1121">
        <v>0.0</v>
      </c>
      <c r="AB1121">
        <v>0.0</v>
      </c>
      <c r="AC1121">
        <v>0.0</v>
      </c>
      <c r="AD1121">
        <v>0.0</v>
      </c>
      <c r="AE1121">
        <v>0.0</v>
      </c>
      <c r="AF1121">
        <v>0.0</v>
      </c>
      <c r="AG1121">
        <v>0.0</v>
      </c>
      <c r="AH1121">
        <v>0.0</v>
      </c>
      <c r="AI1121">
        <v>0.0</v>
      </c>
      <c r="AJ1121">
        <v>0.0</v>
      </c>
      <c r="AK1121">
        <v>0.0</v>
      </c>
      <c r="AL1121">
        <v>0.0</v>
      </c>
      <c r="AM1121">
        <v>0.0</v>
      </c>
      <c r="AN1121">
        <v>0.0</v>
      </c>
      <c r="AO1121">
        <v>0.0</v>
      </c>
      <c r="AP1121">
        <v>0.0</v>
      </c>
      <c r="AQ1121">
        <v>0.0</v>
      </c>
      <c r="AR1121">
        <v>0.0</v>
      </c>
      <c r="AS1121">
        <v>0.0</v>
      </c>
      <c r="AT1121">
        <v>0.0</v>
      </c>
      <c r="AU1121">
        <v>0.0</v>
      </c>
      <c r="AV1121">
        <v>0.0</v>
      </c>
      <c r="AW1121">
        <v>0.0</v>
      </c>
      <c r="AX1121">
        <v>0.0</v>
      </c>
      <c r="AY1121">
        <v>0.0</v>
      </c>
      <c r="AZ1121">
        <v>0.0</v>
      </c>
      <c r="BA1121">
        <v>0.0</v>
      </c>
      <c r="BB1121">
        <v>0.0</v>
      </c>
      <c r="BC1121">
        <v>0.0</v>
      </c>
    </row>
    <row r="1122" ht="12.0" customHeight="1">
      <c r="A1122">
        <v>1120.0</v>
      </c>
      <c r="B1122">
        <v>30.0</v>
      </c>
      <c r="C1122">
        <v>212.0</v>
      </c>
      <c r="D1122">
        <v>24.0</v>
      </c>
      <c r="E1122" t="s">
        <v>56</v>
      </c>
      <c r="F1122" s="1">
        <v>613.0</v>
      </c>
      <c r="G1122">
        <v>1.0</v>
      </c>
      <c r="H1122">
        <v>212.0</v>
      </c>
      <c r="I1122">
        <v>212.0</v>
      </c>
      <c r="J1122">
        <v>212.0</v>
      </c>
      <c r="K1122">
        <v>212.0</v>
      </c>
      <c r="L1122">
        <v>212.0</v>
      </c>
      <c r="M1122">
        <v>212.0</v>
      </c>
      <c r="N1122">
        <v>212.0</v>
      </c>
      <c r="O1122">
        <v>212.0</v>
      </c>
      <c r="P1122">
        <v>212.0</v>
      </c>
      <c r="Q1122">
        <v>212.0</v>
      </c>
      <c r="R1122">
        <v>212.0</v>
      </c>
      <c r="S1122">
        <v>212.0</v>
      </c>
      <c r="T1122">
        <v>212.0</v>
      </c>
      <c r="U1122">
        <v>212.0</v>
      </c>
      <c r="V1122">
        <v>212.0</v>
      </c>
      <c r="W1122">
        <v>212.0</v>
      </c>
      <c r="X1122">
        <v>0.0</v>
      </c>
      <c r="Y1122">
        <v>212.0</v>
      </c>
      <c r="Z1122">
        <v>0.0</v>
      </c>
      <c r="AA1122">
        <v>0.0</v>
      </c>
      <c r="AB1122">
        <v>0.0</v>
      </c>
      <c r="AC1122">
        <v>0.0</v>
      </c>
      <c r="AD1122">
        <v>0.0</v>
      </c>
      <c r="AE1122">
        <v>0.0</v>
      </c>
      <c r="AF1122">
        <v>0.0</v>
      </c>
      <c r="AG1122">
        <v>0.0</v>
      </c>
      <c r="AH1122">
        <v>0.0</v>
      </c>
      <c r="AI1122">
        <v>0.0</v>
      </c>
      <c r="AJ1122">
        <v>0.0</v>
      </c>
      <c r="AK1122">
        <v>0.0</v>
      </c>
      <c r="AL1122">
        <v>0.0</v>
      </c>
      <c r="AM1122">
        <v>0.0</v>
      </c>
      <c r="AN1122">
        <v>0.0</v>
      </c>
      <c r="AO1122">
        <v>0.0</v>
      </c>
      <c r="AP1122">
        <v>0.0</v>
      </c>
      <c r="AQ1122">
        <v>0.0</v>
      </c>
      <c r="AR1122">
        <v>0.0</v>
      </c>
      <c r="AS1122">
        <v>0.0</v>
      </c>
      <c r="AT1122">
        <v>0.0</v>
      </c>
      <c r="AU1122">
        <v>0.0</v>
      </c>
      <c r="AV1122">
        <v>0.0</v>
      </c>
      <c r="AW1122">
        <v>0.0</v>
      </c>
      <c r="AX1122">
        <v>0.0</v>
      </c>
      <c r="AY1122">
        <v>0.0</v>
      </c>
      <c r="AZ1122">
        <v>0.0</v>
      </c>
      <c r="BA1122">
        <v>0.0</v>
      </c>
      <c r="BB1122">
        <v>0.0</v>
      </c>
      <c r="BC1122">
        <v>0.0</v>
      </c>
    </row>
    <row r="1123" ht="12.0" customHeight="1">
      <c r="A1123">
        <v>1121.0</v>
      </c>
      <c r="B1123">
        <v>44.0</v>
      </c>
      <c r="C1123">
        <v>317.0</v>
      </c>
      <c r="D1123">
        <v>30.0</v>
      </c>
      <c r="E1123" t="s">
        <v>55</v>
      </c>
      <c r="F1123" s="1">
        <v>516.0</v>
      </c>
      <c r="G1123">
        <v>3.0</v>
      </c>
      <c r="H1123">
        <v>317.0</v>
      </c>
      <c r="I1123">
        <v>0.0</v>
      </c>
      <c r="J1123">
        <v>317.0</v>
      </c>
      <c r="K1123">
        <v>0.0</v>
      </c>
      <c r="L1123">
        <v>0.0</v>
      </c>
      <c r="M1123">
        <v>0.0</v>
      </c>
      <c r="N1123">
        <v>0.0</v>
      </c>
      <c r="O1123">
        <v>0.0</v>
      </c>
      <c r="P1123">
        <v>0.0</v>
      </c>
      <c r="Q1123">
        <v>0.0</v>
      </c>
      <c r="R1123">
        <v>0.0</v>
      </c>
      <c r="S1123">
        <v>0.0</v>
      </c>
      <c r="T1123">
        <v>0.0</v>
      </c>
      <c r="U1123">
        <v>0.0</v>
      </c>
      <c r="V1123">
        <v>0.0</v>
      </c>
      <c r="W1123">
        <v>0.0</v>
      </c>
      <c r="X1123">
        <v>0.0</v>
      </c>
      <c r="Y1123">
        <v>0.0</v>
      </c>
      <c r="Z1123">
        <v>0.0</v>
      </c>
      <c r="AA1123">
        <v>0.0</v>
      </c>
      <c r="AB1123">
        <v>0.0</v>
      </c>
      <c r="AC1123">
        <v>0.0</v>
      </c>
      <c r="AD1123">
        <v>0.0</v>
      </c>
      <c r="AE1123">
        <v>0.0</v>
      </c>
      <c r="AF1123">
        <v>0.0</v>
      </c>
      <c r="AG1123">
        <v>0.0</v>
      </c>
      <c r="AH1123">
        <v>0.0</v>
      </c>
      <c r="AI1123">
        <v>0.0</v>
      </c>
      <c r="AJ1123">
        <v>0.0</v>
      </c>
      <c r="AK1123">
        <v>0.0</v>
      </c>
      <c r="AL1123">
        <v>0.0</v>
      </c>
      <c r="AM1123">
        <v>0.0</v>
      </c>
      <c r="AN1123">
        <v>0.0</v>
      </c>
      <c r="AO1123">
        <v>0.0</v>
      </c>
      <c r="AP1123">
        <v>0.0</v>
      </c>
      <c r="AQ1123">
        <v>0.0</v>
      </c>
      <c r="AR1123">
        <v>0.0</v>
      </c>
      <c r="AS1123">
        <v>0.0</v>
      </c>
      <c r="AT1123">
        <v>0.0</v>
      </c>
      <c r="AU1123">
        <v>0.0</v>
      </c>
      <c r="AV1123">
        <v>0.0</v>
      </c>
      <c r="AW1123">
        <v>0.0</v>
      </c>
      <c r="AX1123">
        <v>0.0</v>
      </c>
      <c r="AY1123">
        <v>0.0</v>
      </c>
      <c r="AZ1123">
        <v>0.0</v>
      </c>
      <c r="BA1123">
        <v>0.0</v>
      </c>
      <c r="BB1123">
        <v>0.0</v>
      </c>
      <c r="BC1123">
        <v>0.0</v>
      </c>
    </row>
    <row r="1124" ht="12.0" customHeight="1">
      <c r="A1124">
        <v>1122.0</v>
      </c>
      <c r="B1124">
        <v>57.0</v>
      </c>
      <c r="C1124">
        <v>252.0</v>
      </c>
      <c r="D1124">
        <v>30.0</v>
      </c>
      <c r="E1124" t="s">
        <v>56</v>
      </c>
      <c r="F1124" s="1">
        <v>518.0</v>
      </c>
      <c r="G1124">
        <v>3.0</v>
      </c>
      <c r="H1124">
        <v>0.0</v>
      </c>
      <c r="I1124">
        <v>252.0</v>
      </c>
      <c r="J1124">
        <v>252.0</v>
      </c>
      <c r="K1124">
        <v>252.0</v>
      </c>
      <c r="L1124">
        <v>252.0</v>
      </c>
      <c r="M1124">
        <v>0.0</v>
      </c>
      <c r="N1124">
        <v>252.0</v>
      </c>
      <c r="O1124">
        <v>252.0</v>
      </c>
      <c r="P1124">
        <v>252.0</v>
      </c>
      <c r="Q1124">
        <v>252.0</v>
      </c>
      <c r="R1124">
        <v>252.0</v>
      </c>
      <c r="S1124">
        <v>0.0</v>
      </c>
      <c r="T1124">
        <v>0.0</v>
      </c>
      <c r="U1124">
        <v>0.0</v>
      </c>
      <c r="V1124">
        <v>0.0</v>
      </c>
      <c r="W1124">
        <v>0.0</v>
      </c>
      <c r="X1124">
        <v>0.0</v>
      </c>
      <c r="Y1124">
        <v>0.0</v>
      </c>
      <c r="Z1124">
        <v>0.0</v>
      </c>
      <c r="AA1124">
        <v>0.0</v>
      </c>
      <c r="AB1124">
        <v>0.0</v>
      </c>
      <c r="AC1124">
        <v>0.0</v>
      </c>
      <c r="AD1124">
        <v>0.0</v>
      </c>
      <c r="AE1124">
        <v>0.0</v>
      </c>
      <c r="AF1124">
        <v>0.0</v>
      </c>
      <c r="AG1124">
        <v>0.0</v>
      </c>
      <c r="AH1124">
        <v>0.0</v>
      </c>
      <c r="AI1124">
        <v>0.0</v>
      </c>
      <c r="AJ1124">
        <v>0.0</v>
      </c>
      <c r="AK1124">
        <v>0.0</v>
      </c>
      <c r="AL1124">
        <v>0.0</v>
      </c>
      <c r="AM1124">
        <v>0.0</v>
      </c>
      <c r="AN1124">
        <v>0.0</v>
      </c>
      <c r="AO1124">
        <v>0.0</v>
      </c>
      <c r="AP1124">
        <v>0.0</v>
      </c>
      <c r="AQ1124">
        <v>0.0</v>
      </c>
      <c r="AR1124">
        <v>0.0</v>
      </c>
      <c r="AS1124">
        <v>0.0</v>
      </c>
      <c r="AT1124">
        <v>0.0</v>
      </c>
      <c r="AU1124">
        <v>0.0</v>
      </c>
      <c r="AV1124">
        <v>0.0</v>
      </c>
      <c r="AW1124">
        <v>0.0</v>
      </c>
      <c r="AX1124">
        <v>0.0</v>
      </c>
      <c r="AY1124">
        <v>0.0</v>
      </c>
      <c r="AZ1124">
        <v>0.0</v>
      </c>
      <c r="BA1124">
        <v>0.0</v>
      </c>
      <c r="BB1124">
        <v>0.0</v>
      </c>
      <c r="BC1124">
        <v>0.0</v>
      </c>
    </row>
    <row r="1125" ht="12.0" customHeight="1">
      <c r="A1125">
        <v>1123.0</v>
      </c>
      <c r="B1125">
        <v>13.0</v>
      </c>
      <c r="C1125">
        <v>160.0</v>
      </c>
      <c r="D1125">
        <v>48.0</v>
      </c>
      <c r="E1125" t="s">
        <v>56</v>
      </c>
      <c r="F1125" s="1">
        <v>648.0</v>
      </c>
      <c r="G1125">
        <v>2.0</v>
      </c>
      <c r="H1125">
        <v>0.0</v>
      </c>
      <c r="I1125">
        <v>160.0</v>
      </c>
      <c r="J1125">
        <v>160.0</v>
      </c>
      <c r="K1125">
        <v>160.0</v>
      </c>
      <c r="L1125">
        <v>160.0</v>
      </c>
      <c r="M1125">
        <v>160.0</v>
      </c>
      <c r="N1125">
        <v>160.0</v>
      </c>
      <c r="O1125">
        <v>160.0</v>
      </c>
      <c r="P1125">
        <v>0.0</v>
      </c>
      <c r="Q1125">
        <v>160.0</v>
      </c>
      <c r="R1125">
        <v>160.0</v>
      </c>
      <c r="S1125">
        <v>160.0</v>
      </c>
      <c r="T1125">
        <v>160.0</v>
      </c>
      <c r="U1125">
        <v>0.0</v>
      </c>
      <c r="V1125">
        <v>0.0</v>
      </c>
      <c r="W1125">
        <v>0.0</v>
      </c>
      <c r="X1125">
        <v>0.0</v>
      </c>
      <c r="Y1125">
        <v>0.0</v>
      </c>
      <c r="Z1125">
        <v>0.0</v>
      </c>
      <c r="AA1125">
        <v>0.0</v>
      </c>
      <c r="AB1125">
        <v>0.0</v>
      </c>
      <c r="AC1125">
        <v>0.0</v>
      </c>
      <c r="AD1125">
        <v>0.0</v>
      </c>
      <c r="AE1125">
        <v>0.0</v>
      </c>
      <c r="AF1125">
        <v>0.0</v>
      </c>
      <c r="AG1125">
        <v>0.0</v>
      </c>
      <c r="AH1125">
        <v>0.0</v>
      </c>
      <c r="AI1125">
        <v>0.0</v>
      </c>
      <c r="AJ1125">
        <v>0.0</v>
      </c>
      <c r="AK1125">
        <v>0.0</v>
      </c>
      <c r="AL1125">
        <v>0.0</v>
      </c>
      <c r="AM1125">
        <v>0.0</v>
      </c>
      <c r="AN1125">
        <v>0.0</v>
      </c>
      <c r="AO1125">
        <v>0.0</v>
      </c>
      <c r="AP1125">
        <v>0.0</v>
      </c>
      <c r="AQ1125">
        <v>0.0</v>
      </c>
      <c r="AR1125">
        <v>0.0</v>
      </c>
      <c r="AS1125">
        <v>0.0</v>
      </c>
      <c r="AT1125">
        <v>0.0</v>
      </c>
      <c r="AU1125">
        <v>0.0</v>
      </c>
      <c r="AV1125">
        <v>0.0</v>
      </c>
      <c r="AW1125">
        <v>0.0</v>
      </c>
      <c r="AX1125">
        <v>0.0</v>
      </c>
      <c r="AY1125">
        <v>0.0</v>
      </c>
      <c r="AZ1125">
        <v>0.0</v>
      </c>
      <c r="BA1125">
        <v>0.0</v>
      </c>
      <c r="BB1125">
        <v>0.0</v>
      </c>
      <c r="BC1125">
        <v>0.0</v>
      </c>
    </row>
    <row r="1126" ht="12.0" customHeight="1">
      <c r="A1126">
        <v>1124.0</v>
      </c>
      <c r="B1126">
        <v>0.0</v>
      </c>
      <c r="C1126">
        <v>270.0</v>
      </c>
      <c r="D1126">
        <v>48.0</v>
      </c>
      <c r="E1126" t="s">
        <v>55</v>
      </c>
      <c r="F1126" s="1">
        <v>686.0</v>
      </c>
      <c r="G1126">
        <v>2.0</v>
      </c>
      <c r="H1126">
        <v>0.0</v>
      </c>
      <c r="I1126">
        <v>0.0</v>
      </c>
      <c r="J1126">
        <v>0.0</v>
      </c>
      <c r="K1126">
        <v>0.0</v>
      </c>
      <c r="L1126">
        <v>0.0</v>
      </c>
      <c r="M1126">
        <v>0.0</v>
      </c>
      <c r="N1126">
        <v>0.0</v>
      </c>
      <c r="O1126">
        <v>0.0</v>
      </c>
      <c r="P1126">
        <v>0.0</v>
      </c>
      <c r="Q1126">
        <v>0.0</v>
      </c>
      <c r="R1126">
        <v>0.0</v>
      </c>
      <c r="S1126">
        <v>0.0</v>
      </c>
      <c r="T1126">
        <v>0.0</v>
      </c>
      <c r="U1126">
        <v>0.0</v>
      </c>
      <c r="V1126">
        <v>0.0</v>
      </c>
      <c r="W1126">
        <v>0.0</v>
      </c>
      <c r="X1126">
        <v>0.0</v>
      </c>
      <c r="Y1126">
        <v>0.0</v>
      </c>
      <c r="Z1126">
        <v>0.0</v>
      </c>
      <c r="AA1126">
        <v>0.0</v>
      </c>
      <c r="AB1126">
        <v>0.0</v>
      </c>
      <c r="AC1126">
        <v>0.0</v>
      </c>
      <c r="AD1126">
        <v>0.0</v>
      </c>
      <c r="AE1126">
        <v>0.0</v>
      </c>
      <c r="AF1126">
        <v>0.0</v>
      </c>
      <c r="AG1126">
        <v>0.0</v>
      </c>
      <c r="AH1126">
        <v>0.0</v>
      </c>
      <c r="AI1126">
        <v>0.0</v>
      </c>
      <c r="AJ1126">
        <v>0.0</v>
      </c>
      <c r="AK1126">
        <v>0.0</v>
      </c>
      <c r="AL1126">
        <v>0.0</v>
      </c>
      <c r="AM1126">
        <v>0.0</v>
      </c>
      <c r="AN1126">
        <v>0.0</v>
      </c>
      <c r="AO1126">
        <v>0.0</v>
      </c>
      <c r="AP1126">
        <v>0.0</v>
      </c>
      <c r="AQ1126">
        <v>0.0</v>
      </c>
      <c r="AR1126">
        <v>0.0</v>
      </c>
      <c r="AS1126">
        <v>0.0</v>
      </c>
      <c r="AT1126">
        <v>0.0</v>
      </c>
      <c r="AU1126">
        <v>0.0</v>
      </c>
      <c r="AV1126">
        <v>0.0</v>
      </c>
      <c r="AW1126">
        <v>0.0</v>
      </c>
      <c r="AX1126">
        <v>0.0</v>
      </c>
      <c r="AY1126">
        <v>0.0</v>
      </c>
      <c r="AZ1126">
        <v>0.0</v>
      </c>
      <c r="BA1126">
        <v>0.0</v>
      </c>
      <c r="BB1126">
        <v>0.0</v>
      </c>
      <c r="BC1126">
        <v>0.0</v>
      </c>
    </row>
    <row r="1127" ht="12.0" customHeight="1">
      <c r="A1127">
        <v>1125.0</v>
      </c>
      <c r="B1127">
        <v>19.0</v>
      </c>
      <c r="C1127">
        <v>557.0</v>
      </c>
      <c r="D1127">
        <v>42.0</v>
      </c>
      <c r="E1127" t="s">
        <v>56</v>
      </c>
      <c r="F1127" s="1">
        <v>656.0</v>
      </c>
      <c r="G1127">
        <v>5.0</v>
      </c>
      <c r="H1127">
        <v>0.0</v>
      </c>
      <c r="I1127">
        <v>557.0</v>
      </c>
      <c r="J1127">
        <v>557.0</v>
      </c>
      <c r="K1127">
        <v>557.0</v>
      </c>
      <c r="L1127">
        <v>557.0</v>
      </c>
      <c r="M1127">
        <v>557.0</v>
      </c>
      <c r="N1127">
        <v>557.0</v>
      </c>
      <c r="O1127">
        <v>557.0</v>
      </c>
      <c r="P1127">
        <v>557.0</v>
      </c>
      <c r="Q1127">
        <v>557.0</v>
      </c>
      <c r="R1127">
        <v>557.0</v>
      </c>
      <c r="S1127">
        <v>557.0</v>
      </c>
      <c r="T1127">
        <v>557.0</v>
      </c>
      <c r="U1127">
        <v>557.0</v>
      </c>
      <c r="V1127">
        <v>557.0</v>
      </c>
      <c r="W1127">
        <v>0.0</v>
      </c>
      <c r="X1127">
        <v>557.0</v>
      </c>
      <c r="Y1127">
        <v>557.0</v>
      </c>
      <c r="Z1127">
        <v>557.0</v>
      </c>
      <c r="AA1127">
        <v>0.0</v>
      </c>
      <c r="AB1127">
        <v>0.0</v>
      </c>
      <c r="AC1127">
        <v>0.0</v>
      </c>
      <c r="AD1127">
        <v>0.0</v>
      </c>
      <c r="AE1127">
        <v>0.0</v>
      </c>
      <c r="AF1127">
        <v>0.0</v>
      </c>
      <c r="AG1127">
        <v>0.0</v>
      </c>
      <c r="AH1127">
        <v>0.0</v>
      </c>
      <c r="AI1127">
        <v>0.0</v>
      </c>
      <c r="AJ1127">
        <v>0.0</v>
      </c>
      <c r="AK1127">
        <v>0.0</v>
      </c>
      <c r="AL1127">
        <v>0.0</v>
      </c>
      <c r="AM1127">
        <v>0.0</v>
      </c>
      <c r="AN1127">
        <v>0.0</v>
      </c>
      <c r="AO1127">
        <v>0.0</v>
      </c>
      <c r="AP1127">
        <v>0.0</v>
      </c>
      <c r="AQ1127">
        <v>0.0</v>
      </c>
      <c r="AR1127">
        <v>0.0</v>
      </c>
      <c r="AS1127">
        <v>0.0</v>
      </c>
      <c r="AT1127">
        <v>0.0</v>
      </c>
      <c r="AU1127">
        <v>0.0</v>
      </c>
      <c r="AV1127">
        <v>0.0</v>
      </c>
      <c r="AW1127">
        <v>0.0</v>
      </c>
      <c r="AX1127">
        <v>0.0</v>
      </c>
      <c r="AY1127">
        <v>0.0</v>
      </c>
      <c r="AZ1127">
        <v>0.0</v>
      </c>
      <c r="BA1127">
        <v>0.0</v>
      </c>
      <c r="BB1127">
        <v>0.0</v>
      </c>
      <c r="BC1127">
        <v>0.0</v>
      </c>
    </row>
    <row r="1128" ht="12.0" customHeight="1">
      <c r="A1128">
        <v>1126.0</v>
      </c>
      <c r="B1128">
        <v>17.0</v>
      </c>
      <c r="C1128">
        <v>455.0</v>
      </c>
      <c r="D1128">
        <v>42.0</v>
      </c>
      <c r="E1128" t="s">
        <v>55</v>
      </c>
      <c r="F1128" s="1">
        <v>681.0</v>
      </c>
      <c r="G1128">
        <v>2.0</v>
      </c>
      <c r="H1128">
        <v>455.0</v>
      </c>
      <c r="I1128">
        <v>0.0</v>
      </c>
      <c r="J1128">
        <v>0.0</v>
      </c>
      <c r="K1128">
        <v>0.0</v>
      </c>
      <c r="L1128">
        <v>0.0</v>
      </c>
      <c r="M1128">
        <v>0.0</v>
      </c>
      <c r="N1128">
        <v>0.0</v>
      </c>
      <c r="O1128">
        <v>0.0</v>
      </c>
      <c r="P1128">
        <v>0.0</v>
      </c>
      <c r="Q1128">
        <v>0.0</v>
      </c>
      <c r="R1128">
        <v>0.0</v>
      </c>
      <c r="S1128">
        <v>0.0</v>
      </c>
      <c r="T1128">
        <v>0.0</v>
      </c>
      <c r="U1128">
        <v>0.0</v>
      </c>
      <c r="V1128">
        <v>0.0</v>
      </c>
      <c r="W1128">
        <v>0.0</v>
      </c>
      <c r="X1128">
        <v>0.0</v>
      </c>
      <c r="Y1128">
        <v>0.0</v>
      </c>
      <c r="Z1128">
        <v>0.0</v>
      </c>
      <c r="AA1128">
        <v>0.0</v>
      </c>
      <c r="AB1128">
        <v>0.0</v>
      </c>
      <c r="AC1128">
        <v>0.0</v>
      </c>
      <c r="AD1128">
        <v>0.0</v>
      </c>
      <c r="AE1128">
        <v>0.0</v>
      </c>
      <c r="AF1128">
        <v>0.0</v>
      </c>
      <c r="AG1128">
        <v>0.0</v>
      </c>
      <c r="AH1128">
        <v>0.0</v>
      </c>
      <c r="AI1128">
        <v>0.0</v>
      </c>
      <c r="AJ1128">
        <v>0.0</v>
      </c>
      <c r="AK1128">
        <v>0.0</v>
      </c>
      <c r="AL1128">
        <v>0.0</v>
      </c>
      <c r="AM1128">
        <v>0.0</v>
      </c>
      <c r="AN1128">
        <v>0.0</v>
      </c>
      <c r="AO1128">
        <v>0.0</v>
      </c>
      <c r="AP1128">
        <v>0.0</v>
      </c>
      <c r="AQ1128">
        <v>0.0</v>
      </c>
      <c r="AR1128">
        <v>0.0</v>
      </c>
      <c r="AS1128">
        <v>0.0</v>
      </c>
      <c r="AT1128">
        <v>0.0</v>
      </c>
      <c r="AU1128">
        <v>0.0</v>
      </c>
      <c r="AV1128">
        <v>0.0</v>
      </c>
      <c r="AW1128">
        <v>0.0</v>
      </c>
      <c r="AX1128">
        <v>0.0</v>
      </c>
      <c r="AY1128">
        <v>0.0</v>
      </c>
      <c r="AZ1128">
        <v>0.0</v>
      </c>
      <c r="BA1128">
        <v>0.0</v>
      </c>
      <c r="BB1128">
        <v>0.0</v>
      </c>
      <c r="BC1128">
        <v>0.0</v>
      </c>
    </row>
    <row r="1129" ht="12.0" customHeight="1">
      <c r="A1129">
        <v>1127.0</v>
      </c>
      <c r="B1129">
        <v>51.0</v>
      </c>
      <c r="C1129">
        <v>389.0</v>
      </c>
      <c r="D1129">
        <v>24.0</v>
      </c>
      <c r="E1129" t="s">
        <v>56</v>
      </c>
      <c r="F1129" s="1">
        <v>520.0</v>
      </c>
      <c r="G1129">
        <v>5.0</v>
      </c>
      <c r="H1129">
        <v>0.0</v>
      </c>
      <c r="I1129">
        <v>389.0</v>
      </c>
      <c r="J1129">
        <v>0.0</v>
      </c>
      <c r="K1129">
        <v>0.0</v>
      </c>
      <c r="L1129">
        <v>0.0</v>
      </c>
      <c r="M1129">
        <v>0.0</v>
      </c>
      <c r="N1129">
        <v>0.0</v>
      </c>
      <c r="O1129">
        <v>0.0</v>
      </c>
      <c r="P1129">
        <v>0.0</v>
      </c>
      <c r="Q1129">
        <v>0.0</v>
      </c>
      <c r="R1129">
        <v>0.0</v>
      </c>
      <c r="S1129">
        <v>0.0</v>
      </c>
      <c r="T1129">
        <v>0.0</v>
      </c>
      <c r="U1129">
        <v>0.0</v>
      </c>
      <c r="V1129">
        <v>0.0</v>
      </c>
      <c r="W1129">
        <v>0.0</v>
      </c>
      <c r="X1129">
        <v>0.0</v>
      </c>
      <c r="Y1129">
        <v>0.0</v>
      </c>
      <c r="Z1129">
        <v>0.0</v>
      </c>
      <c r="AA1129">
        <v>0.0</v>
      </c>
      <c r="AB1129">
        <v>0.0</v>
      </c>
      <c r="AC1129">
        <v>0.0</v>
      </c>
      <c r="AD1129">
        <v>0.0</v>
      </c>
      <c r="AE1129">
        <v>0.0</v>
      </c>
      <c r="AF1129">
        <v>0.0</v>
      </c>
      <c r="AG1129">
        <v>0.0</v>
      </c>
      <c r="AH1129">
        <v>0.0</v>
      </c>
      <c r="AI1129">
        <v>0.0</v>
      </c>
      <c r="AJ1129">
        <v>0.0</v>
      </c>
      <c r="AK1129">
        <v>0.0</v>
      </c>
      <c r="AL1129">
        <v>0.0</v>
      </c>
      <c r="AM1129">
        <v>0.0</v>
      </c>
      <c r="AN1129">
        <v>0.0</v>
      </c>
      <c r="AO1129">
        <v>0.0</v>
      </c>
      <c r="AP1129">
        <v>0.0</v>
      </c>
      <c r="AQ1129">
        <v>0.0</v>
      </c>
      <c r="AR1129">
        <v>0.0</v>
      </c>
      <c r="AS1129">
        <v>0.0</v>
      </c>
      <c r="AT1129">
        <v>0.0</v>
      </c>
      <c r="AU1129">
        <v>0.0</v>
      </c>
      <c r="AV1129">
        <v>0.0</v>
      </c>
      <c r="AW1129">
        <v>0.0</v>
      </c>
      <c r="AX1129">
        <v>0.0</v>
      </c>
      <c r="AY1129">
        <v>0.0</v>
      </c>
      <c r="AZ1129">
        <v>0.0</v>
      </c>
      <c r="BA1129">
        <v>0.0</v>
      </c>
      <c r="BB1129">
        <v>0.0</v>
      </c>
      <c r="BC1129">
        <v>0.0</v>
      </c>
    </row>
    <row r="1130" ht="12.0" customHeight="1">
      <c r="A1130">
        <v>1128.0</v>
      </c>
      <c r="B1130">
        <v>22.0</v>
      </c>
      <c r="C1130">
        <v>396.0</v>
      </c>
      <c r="D1130">
        <v>30.0</v>
      </c>
      <c r="E1130" t="s">
        <v>56</v>
      </c>
      <c r="F1130" s="1">
        <v>624.0</v>
      </c>
      <c r="G1130">
        <v>4.0</v>
      </c>
      <c r="H1130">
        <v>0.0</v>
      </c>
      <c r="I1130">
        <v>396.0</v>
      </c>
      <c r="J1130">
        <v>396.0</v>
      </c>
      <c r="K1130">
        <v>396.0</v>
      </c>
      <c r="L1130">
        <v>396.0</v>
      </c>
      <c r="M1130">
        <v>396.0</v>
      </c>
      <c r="N1130">
        <v>0.0</v>
      </c>
      <c r="O1130">
        <v>396.0</v>
      </c>
      <c r="P1130">
        <v>396.0</v>
      </c>
      <c r="Q1130">
        <v>0.0</v>
      </c>
      <c r="R1130">
        <v>396.0</v>
      </c>
      <c r="S1130">
        <v>396.0</v>
      </c>
      <c r="T1130">
        <v>396.0</v>
      </c>
      <c r="U1130">
        <v>396.0</v>
      </c>
      <c r="V1130">
        <v>396.0</v>
      </c>
      <c r="W1130">
        <v>396.0</v>
      </c>
      <c r="X1130">
        <v>396.0</v>
      </c>
      <c r="Y1130">
        <v>396.0</v>
      </c>
      <c r="Z1130">
        <v>396.0</v>
      </c>
      <c r="AA1130">
        <v>396.0</v>
      </c>
      <c r="AB1130">
        <v>396.0</v>
      </c>
      <c r="AC1130">
        <v>396.0</v>
      </c>
      <c r="AD1130">
        <v>0.0</v>
      </c>
      <c r="AE1130">
        <v>0.0</v>
      </c>
      <c r="AF1130">
        <v>0.0</v>
      </c>
      <c r="AG1130">
        <v>0.0</v>
      </c>
      <c r="AH1130">
        <v>0.0</v>
      </c>
      <c r="AI1130">
        <v>0.0</v>
      </c>
      <c r="AJ1130">
        <v>0.0</v>
      </c>
      <c r="AK1130">
        <v>0.0</v>
      </c>
      <c r="AL1130">
        <v>0.0</v>
      </c>
      <c r="AM1130">
        <v>0.0</v>
      </c>
      <c r="AN1130">
        <v>0.0</v>
      </c>
      <c r="AO1130">
        <v>0.0</v>
      </c>
      <c r="AP1130">
        <v>0.0</v>
      </c>
      <c r="AQ1130">
        <v>0.0</v>
      </c>
      <c r="AR1130">
        <v>0.0</v>
      </c>
      <c r="AS1130">
        <v>0.0</v>
      </c>
      <c r="AT1130">
        <v>0.0</v>
      </c>
      <c r="AU1130">
        <v>0.0</v>
      </c>
      <c r="AV1130">
        <v>0.0</v>
      </c>
      <c r="AW1130">
        <v>0.0</v>
      </c>
      <c r="AX1130">
        <v>0.0</v>
      </c>
      <c r="AY1130">
        <v>0.0</v>
      </c>
      <c r="AZ1130">
        <v>0.0</v>
      </c>
      <c r="BA1130">
        <v>0.0</v>
      </c>
      <c r="BB1130">
        <v>0.0</v>
      </c>
      <c r="BC1130">
        <v>0.0</v>
      </c>
    </row>
    <row r="1131" ht="12.0" customHeight="1">
      <c r="A1131">
        <v>1129.0</v>
      </c>
      <c r="B1131">
        <v>0.0</v>
      </c>
      <c r="C1131">
        <v>312.0</v>
      </c>
      <c r="D1131">
        <v>24.0</v>
      </c>
      <c r="E1131" t="s">
        <v>56</v>
      </c>
      <c r="F1131" s="1">
        <v>549.0</v>
      </c>
      <c r="G1131">
        <v>5.0</v>
      </c>
      <c r="H1131">
        <v>0.0</v>
      </c>
      <c r="I1131">
        <v>0.0</v>
      </c>
      <c r="J1131">
        <v>0.0</v>
      </c>
      <c r="K1131">
        <v>0.0</v>
      </c>
      <c r="L1131">
        <v>0.0</v>
      </c>
      <c r="M1131">
        <v>0.0</v>
      </c>
      <c r="N1131">
        <v>0.0</v>
      </c>
      <c r="O1131">
        <v>0.0</v>
      </c>
      <c r="P1131">
        <v>0.0</v>
      </c>
      <c r="Q1131">
        <v>0.0</v>
      </c>
      <c r="R1131">
        <v>0.0</v>
      </c>
      <c r="S1131">
        <v>0.0</v>
      </c>
      <c r="T1131">
        <v>0.0</v>
      </c>
      <c r="U1131">
        <v>0.0</v>
      </c>
      <c r="V1131">
        <v>0.0</v>
      </c>
      <c r="W1131">
        <v>0.0</v>
      </c>
      <c r="X1131">
        <v>0.0</v>
      </c>
      <c r="Y1131">
        <v>0.0</v>
      </c>
      <c r="Z1131">
        <v>0.0</v>
      </c>
      <c r="AA1131">
        <v>0.0</v>
      </c>
      <c r="AB1131">
        <v>0.0</v>
      </c>
      <c r="AC1131">
        <v>0.0</v>
      </c>
      <c r="AD1131">
        <v>0.0</v>
      </c>
      <c r="AE1131">
        <v>0.0</v>
      </c>
      <c r="AF1131">
        <v>0.0</v>
      </c>
      <c r="AG1131">
        <v>0.0</v>
      </c>
      <c r="AH1131">
        <v>0.0</v>
      </c>
      <c r="AI1131">
        <v>0.0</v>
      </c>
      <c r="AJ1131">
        <v>0.0</v>
      </c>
      <c r="AK1131">
        <v>0.0</v>
      </c>
      <c r="AL1131">
        <v>0.0</v>
      </c>
      <c r="AM1131">
        <v>0.0</v>
      </c>
      <c r="AN1131">
        <v>0.0</v>
      </c>
      <c r="AO1131">
        <v>0.0</v>
      </c>
      <c r="AP1131">
        <v>0.0</v>
      </c>
      <c r="AQ1131">
        <v>0.0</v>
      </c>
      <c r="AR1131">
        <v>0.0</v>
      </c>
      <c r="AS1131">
        <v>0.0</v>
      </c>
      <c r="AT1131">
        <v>0.0</v>
      </c>
      <c r="AU1131">
        <v>0.0</v>
      </c>
      <c r="AV1131">
        <v>0.0</v>
      </c>
      <c r="AW1131">
        <v>0.0</v>
      </c>
      <c r="AX1131">
        <v>0.0</v>
      </c>
      <c r="AY1131">
        <v>0.0</v>
      </c>
      <c r="AZ1131">
        <v>0.0</v>
      </c>
      <c r="BA1131">
        <v>0.0</v>
      </c>
      <c r="BB1131">
        <v>0.0</v>
      </c>
      <c r="BC1131">
        <v>0.0</v>
      </c>
    </row>
    <row r="1132" ht="12.0" customHeight="1">
      <c r="A1132">
        <v>1130.0</v>
      </c>
      <c r="B1132">
        <v>4.0</v>
      </c>
      <c r="C1132">
        <v>229.0</v>
      </c>
      <c r="D1132">
        <v>24.0</v>
      </c>
      <c r="E1132" t="s">
        <v>56</v>
      </c>
      <c r="F1132" s="1">
        <v>623.0</v>
      </c>
      <c r="G1132">
        <v>1.0</v>
      </c>
      <c r="H1132">
        <v>229.0</v>
      </c>
      <c r="I1132">
        <v>0.0</v>
      </c>
      <c r="J1132">
        <v>0.0</v>
      </c>
      <c r="K1132">
        <v>0.0</v>
      </c>
      <c r="L1132">
        <v>0.0</v>
      </c>
      <c r="M1132">
        <v>0.0</v>
      </c>
      <c r="N1132">
        <v>0.0</v>
      </c>
      <c r="O1132">
        <v>0.0</v>
      </c>
      <c r="P1132">
        <v>0.0</v>
      </c>
      <c r="Q1132">
        <v>0.0</v>
      </c>
      <c r="R1132">
        <v>0.0</v>
      </c>
      <c r="S1132">
        <v>0.0</v>
      </c>
      <c r="T1132">
        <v>0.0</v>
      </c>
      <c r="U1132">
        <v>0.0</v>
      </c>
      <c r="V1132">
        <v>0.0</v>
      </c>
      <c r="W1132">
        <v>0.0</v>
      </c>
      <c r="X1132">
        <v>0.0</v>
      </c>
      <c r="Y1132">
        <v>0.0</v>
      </c>
      <c r="Z1132">
        <v>0.0</v>
      </c>
      <c r="AA1132">
        <v>0.0</v>
      </c>
      <c r="AB1132">
        <v>0.0</v>
      </c>
      <c r="AC1132">
        <v>0.0</v>
      </c>
      <c r="AD1132">
        <v>0.0</v>
      </c>
      <c r="AE1132">
        <v>0.0</v>
      </c>
      <c r="AF1132">
        <v>0.0</v>
      </c>
      <c r="AG1132">
        <v>0.0</v>
      </c>
      <c r="AH1132">
        <v>0.0</v>
      </c>
      <c r="AI1132">
        <v>0.0</v>
      </c>
      <c r="AJ1132">
        <v>0.0</v>
      </c>
      <c r="AK1132">
        <v>0.0</v>
      </c>
      <c r="AL1132">
        <v>0.0</v>
      </c>
      <c r="AM1132">
        <v>0.0</v>
      </c>
      <c r="AN1132">
        <v>0.0</v>
      </c>
      <c r="AO1132">
        <v>0.0</v>
      </c>
      <c r="AP1132">
        <v>0.0</v>
      </c>
      <c r="AQ1132">
        <v>0.0</v>
      </c>
      <c r="AR1132">
        <v>0.0</v>
      </c>
      <c r="AS1132">
        <v>0.0</v>
      </c>
      <c r="AT1132">
        <v>0.0</v>
      </c>
      <c r="AU1132">
        <v>0.0</v>
      </c>
      <c r="AV1132">
        <v>0.0</v>
      </c>
      <c r="AW1132">
        <v>0.0</v>
      </c>
      <c r="AX1132">
        <v>0.0</v>
      </c>
      <c r="AY1132">
        <v>0.0</v>
      </c>
      <c r="AZ1132">
        <v>0.0</v>
      </c>
      <c r="BA1132">
        <v>0.0</v>
      </c>
      <c r="BB1132">
        <v>0.0</v>
      </c>
      <c r="BC1132">
        <v>0.0</v>
      </c>
    </row>
    <row r="1133" ht="12.0" customHeight="1">
      <c r="A1133">
        <v>1131.0</v>
      </c>
      <c r="B1133">
        <v>36.0</v>
      </c>
      <c r="C1133">
        <v>194.0</v>
      </c>
      <c r="D1133">
        <v>24.0</v>
      </c>
      <c r="E1133" t="s">
        <v>56</v>
      </c>
      <c r="F1133" s="1">
        <v>633.0</v>
      </c>
      <c r="G1133">
        <v>4.0</v>
      </c>
      <c r="H1133">
        <v>194.0</v>
      </c>
      <c r="I1133">
        <v>194.0</v>
      </c>
      <c r="J1133">
        <v>194.0</v>
      </c>
      <c r="K1133">
        <v>194.0</v>
      </c>
      <c r="L1133">
        <v>194.0</v>
      </c>
      <c r="M1133">
        <v>194.0</v>
      </c>
      <c r="N1133">
        <v>194.0</v>
      </c>
      <c r="O1133">
        <v>194.0</v>
      </c>
      <c r="P1133">
        <v>194.0</v>
      </c>
      <c r="Q1133">
        <v>0.0</v>
      </c>
      <c r="R1133">
        <v>194.0</v>
      </c>
      <c r="S1133">
        <v>194.0</v>
      </c>
      <c r="T1133">
        <v>194.0</v>
      </c>
      <c r="U1133">
        <v>194.0</v>
      </c>
      <c r="V1133">
        <v>194.0</v>
      </c>
      <c r="W1133">
        <v>194.0</v>
      </c>
      <c r="X1133">
        <v>0.0</v>
      </c>
      <c r="Y1133">
        <v>194.0</v>
      </c>
      <c r="Z1133">
        <v>194.0</v>
      </c>
      <c r="AA1133">
        <v>194.0</v>
      </c>
      <c r="AB1133">
        <v>194.0</v>
      </c>
      <c r="AC1133">
        <v>194.0</v>
      </c>
      <c r="AD1133">
        <v>194.0</v>
      </c>
      <c r="AE1133">
        <v>194.0</v>
      </c>
      <c r="AF1133">
        <v>0.0</v>
      </c>
      <c r="AG1133">
        <v>0.0</v>
      </c>
      <c r="AH1133">
        <v>0.0</v>
      </c>
      <c r="AI1133">
        <v>0.0</v>
      </c>
      <c r="AJ1133">
        <v>0.0</v>
      </c>
      <c r="AK1133">
        <v>0.0</v>
      </c>
      <c r="AL1133">
        <v>0.0</v>
      </c>
      <c r="AM1133">
        <v>0.0</v>
      </c>
      <c r="AN1133">
        <v>0.0</v>
      </c>
      <c r="AO1133">
        <v>0.0</v>
      </c>
      <c r="AP1133">
        <v>0.0</v>
      </c>
      <c r="AQ1133">
        <v>0.0</v>
      </c>
      <c r="AR1133">
        <v>0.0</v>
      </c>
      <c r="AS1133">
        <v>0.0</v>
      </c>
      <c r="AT1133">
        <v>0.0</v>
      </c>
      <c r="AU1133">
        <v>0.0</v>
      </c>
      <c r="AV1133">
        <v>0.0</v>
      </c>
      <c r="AW1133">
        <v>0.0</v>
      </c>
      <c r="AX1133">
        <v>0.0</v>
      </c>
      <c r="AY1133">
        <v>0.0</v>
      </c>
      <c r="AZ1133">
        <v>0.0</v>
      </c>
      <c r="BA1133">
        <v>0.0</v>
      </c>
      <c r="BB1133">
        <v>0.0</v>
      </c>
      <c r="BC1133">
        <v>0.0</v>
      </c>
    </row>
    <row r="1134" ht="12.0" customHeight="1">
      <c r="A1134">
        <v>1132.0</v>
      </c>
      <c r="B1134">
        <v>56.0</v>
      </c>
      <c r="C1134">
        <v>394.0</v>
      </c>
      <c r="D1134">
        <v>36.0</v>
      </c>
      <c r="E1134" t="s">
        <v>56</v>
      </c>
      <c r="F1134" s="1">
        <v>548.0</v>
      </c>
      <c r="G1134">
        <v>5.0</v>
      </c>
      <c r="H1134">
        <v>394.0</v>
      </c>
      <c r="I1134">
        <v>394.0</v>
      </c>
      <c r="J1134">
        <v>394.0</v>
      </c>
      <c r="K1134">
        <v>394.0</v>
      </c>
      <c r="L1134">
        <v>394.0</v>
      </c>
      <c r="M1134">
        <v>394.0</v>
      </c>
      <c r="N1134">
        <v>394.0</v>
      </c>
      <c r="O1134">
        <v>394.0</v>
      </c>
      <c r="P1134">
        <v>394.0</v>
      </c>
      <c r="Q1134">
        <v>394.0</v>
      </c>
      <c r="R1134">
        <v>394.0</v>
      </c>
      <c r="S1134">
        <v>394.0</v>
      </c>
      <c r="T1134">
        <v>394.0</v>
      </c>
      <c r="U1134">
        <v>394.0</v>
      </c>
      <c r="V1134">
        <v>0.0</v>
      </c>
      <c r="W1134">
        <v>394.0</v>
      </c>
      <c r="X1134">
        <v>394.0</v>
      </c>
      <c r="Y1134">
        <v>394.0</v>
      </c>
      <c r="Z1134">
        <v>394.0</v>
      </c>
      <c r="AA1134">
        <v>394.0</v>
      </c>
      <c r="AB1134">
        <v>394.0</v>
      </c>
      <c r="AC1134">
        <v>394.0</v>
      </c>
      <c r="AD1134">
        <v>0.0</v>
      </c>
      <c r="AE1134">
        <v>394.0</v>
      </c>
      <c r="AF1134">
        <v>394.0</v>
      </c>
      <c r="AG1134">
        <v>0.0</v>
      </c>
      <c r="AH1134">
        <v>0.0</v>
      </c>
      <c r="AI1134">
        <v>0.0</v>
      </c>
      <c r="AJ1134">
        <v>0.0</v>
      </c>
      <c r="AK1134">
        <v>0.0</v>
      </c>
      <c r="AL1134">
        <v>0.0</v>
      </c>
      <c r="AM1134">
        <v>0.0</v>
      </c>
      <c r="AN1134">
        <v>0.0</v>
      </c>
      <c r="AO1134">
        <v>0.0</v>
      </c>
      <c r="AP1134">
        <v>0.0</v>
      </c>
      <c r="AQ1134">
        <v>0.0</v>
      </c>
      <c r="AR1134">
        <v>0.0</v>
      </c>
      <c r="AS1134">
        <v>0.0</v>
      </c>
      <c r="AT1134">
        <v>0.0</v>
      </c>
      <c r="AU1134">
        <v>0.0</v>
      </c>
      <c r="AV1134">
        <v>0.0</v>
      </c>
      <c r="AW1134">
        <v>0.0</v>
      </c>
      <c r="AX1134">
        <v>0.0</v>
      </c>
      <c r="AY1134">
        <v>0.0</v>
      </c>
      <c r="AZ1134">
        <v>0.0</v>
      </c>
      <c r="BA1134">
        <v>0.0</v>
      </c>
      <c r="BB1134">
        <v>0.0</v>
      </c>
      <c r="BC1134">
        <v>0.0</v>
      </c>
    </row>
    <row r="1135" ht="12.0" customHeight="1">
      <c r="A1135">
        <v>1133.0</v>
      </c>
      <c r="B1135">
        <v>46.0</v>
      </c>
      <c r="C1135">
        <v>151.0</v>
      </c>
      <c r="D1135">
        <v>36.0</v>
      </c>
      <c r="E1135" t="s">
        <v>56</v>
      </c>
      <c r="F1135" s="1">
        <v>519.0</v>
      </c>
      <c r="G1135">
        <v>5.0</v>
      </c>
      <c r="H1135">
        <v>151.0</v>
      </c>
      <c r="I1135">
        <v>151.0</v>
      </c>
      <c r="J1135">
        <v>151.0</v>
      </c>
      <c r="K1135">
        <v>151.0</v>
      </c>
      <c r="L1135">
        <v>0.0</v>
      </c>
      <c r="M1135">
        <v>0.0</v>
      </c>
      <c r="N1135">
        <v>0.0</v>
      </c>
      <c r="O1135">
        <v>0.0</v>
      </c>
      <c r="P1135">
        <v>0.0</v>
      </c>
      <c r="Q1135">
        <v>0.0</v>
      </c>
      <c r="R1135">
        <v>0.0</v>
      </c>
      <c r="S1135">
        <v>0.0</v>
      </c>
      <c r="T1135">
        <v>0.0</v>
      </c>
      <c r="U1135">
        <v>0.0</v>
      </c>
      <c r="V1135">
        <v>0.0</v>
      </c>
      <c r="W1135">
        <v>0.0</v>
      </c>
      <c r="X1135">
        <v>0.0</v>
      </c>
      <c r="Y1135">
        <v>0.0</v>
      </c>
      <c r="Z1135">
        <v>0.0</v>
      </c>
      <c r="AA1135">
        <v>0.0</v>
      </c>
      <c r="AB1135">
        <v>0.0</v>
      </c>
      <c r="AC1135">
        <v>0.0</v>
      </c>
      <c r="AD1135">
        <v>0.0</v>
      </c>
      <c r="AE1135">
        <v>0.0</v>
      </c>
      <c r="AF1135">
        <v>0.0</v>
      </c>
      <c r="AG1135">
        <v>0.0</v>
      </c>
      <c r="AH1135">
        <v>0.0</v>
      </c>
      <c r="AI1135">
        <v>0.0</v>
      </c>
      <c r="AJ1135">
        <v>0.0</v>
      </c>
      <c r="AK1135">
        <v>0.0</v>
      </c>
      <c r="AL1135">
        <v>0.0</v>
      </c>
      <c r="AM1135">
        <v>0.0</v>
      </c>
      <c r="AN1135">
        <v>0.0</v>
      </c>
      <c r="AO1135">
        <v>0.0</v>
      </c>
      <c r="AP1135">
        <v>0.0</v>
      </c>
      <c r="AQ1135">
        <v>0.0</v>
      </c>
      <c r="AR1135">
        <v>0.0</v>
      </c>
      <c r="AS1135">
        <v>0.0</v>
      </c>
      <c r="AT1135">
        <v>0.0</v>
      </c>
      <c r="AU1135">
        <v>0.0</v>
      </c>
      <c r="AV1135">
        <v>0.0</v>
      </c>
      <c r="AW1135">
        <v>0.0</v>
      </c>
      <c r="AX1135">
        <v>0.0</v>
      </c>
      <c r="AY1135">
        <v>0.0</v>
      </c>
      <c r="AZ1135">
        <v>0.0</v>
      </c>
      <c r="BA1135">
        <v>0.0</v>
      </c>
      <c r="BB1135">
        <v>0.0</v>
      </c>
      <c r="BC1135">
        <v>0.0</v>
      </c>
    </row>
    <row r="1136" ht="12.0" customHeight="1">
      <c r="A1136">
        <v>1134.0</v>
      </c>
      <c r="B1136">
        <v>22.0</v>
      </c>
      <c r="C1136">
        <v>560.0</v>
      </c>
      <c r="D1136">
        <v>42.0</v>
      </c>
      <c r="E1136" t="s">
        <v>55</v>
      </c>
      <c r="F1136" s="1">
        <v>651.0</v>
      </c>
      <c r="G1136">
        <v>2.0</v>
      </c>
      <c r="H1136">
        <v>0.0</v>
      </c>
      <c r="I1136">
        <v>560.0</v>
      </c>
      <c r="J1136">
        <v>560.0</v>
      </c>
      <c r="K1136">
        <v>560.0</v>
      </c>
      <c r="L1136">
        <v>560.0</v>
      </c>
      <c r="M1136">
        <v>560.0</v>
      </c>
      <c r="N1136">
        <v>560.0</v>
      </c>
      <c r="O1136">
        <v>560.0</v>
      </c>
      <c r="P1136">
        <v>560.0</v>
      </c>
      <c r="Q1136">
        <v>560.0</v>
      </c>
      <c r="R1136">
        <v>0.0</v>
      </c>
      <c r="S1136">
        <v>560.0</v>
      </c>
      <c r="T1136">
        <v>560.0</v>
      </c>
      <c r="U1136">
        <v>560.0</v>
      </c>
      <c r="V1136">
        <v>560.0</v>
      </c>
      <c r="W1136">
        <v>560.0</v>
      </c>
      <c r="X1136">
        <v>560.0</v>
      </c>
      <c r="Y1136">
        <v>560.0</v>
      </c>
      <c r="Z1136">
        <v>0.0</v>
      </c>
      <c r="AA1136">
        <v>560.0</v>
      </c>
      <c r="AB1136">
        <v>560.0</v>
      </c>
      <c r="AC1136">
        <v>560.0</v>
      </c>
      <c r="AD1136">
        <v>0.0</v>
      </c>
      <c r="AE1136">
        <v>0.0</v>
      </c>
      <c r="AF1136">
        <v>0.0</v>
      </c>
      <c r="AG1136">
        <v>0.0</v>
      </c>
      <c r="AH1136">
        <v>0.0</v>
      </c>
      <c r="AI1136">
        <v>0.0</v>
      </c>
      <c r="AJ1136">
        <v>0.0</v>
      </c>
      <c r="AK1136">
        <v>0.0</v>
      </c>
      <c r="AL1136">
        <v>0.0</v>
      </c>
      <c r="AM1136">
        <v>0.0</v>
      </c>
      <c r="AN1136">
        <v>0.0</v>
      </c>
      <c r="AO1136">
        <v>0.0</v>
      </c>
      <c r="AP1136">
        <v>0.0</v>
      </c>
      <c r="AQ1136">
        <v>0.0</v>
      </c>
      <c r="AR1136">
        <v>0.0</v>
      </c>
      <c r="AS1136">
        <v>0.0</v>
      </c>
      <c r="AT1136">
        <v>0.0</v>
      </c>
      <c r="AU1136">
        <v>0.0</v>
      </c>
      <c r="AV1136">
        <v>0.0</v>
      </c>
      <c r="AW1136">
        <v>0.0</v>
      </c>
      <c r="AX1136">
        <v>0.0</v>
      </c>
      <c r="AY1136">
        <v>0.0</v>
      </c>
      <c r="AZ1136">
        <v>0.0</v>
      </c>
      <c r="BA1136">
        <v>0.0</v>
      </c>
      <c r="BB1136">
        <v>0.0</v>
      </c>
      <c r="BC1136">
        <v>0.0</v>
      </c>
    </row>
    <row r="1137" ht="12.0" customHeight="1">
      <c r="A1137">
        <v>1135.0</v>
      </c>
      <c r="B1137">
        <v>23.0</v>
      </c>
      <c r="C1137">
        <v>425.0</v>
      </c>
      <c r="D1137">
        <v>30.0</v>
      </c>
      <c r="E1137" t="s">
        <v>56</v>
      </c>
      <c r="F1137" s="1">
        <v>569.0</v>
      </c>
      <c r="G1137">
        <v>2.0</v>
      </c>
      <c r="H1137">
        <v>0.0</v>
      </c>
      <c r="I1137">
        <v>0.0</v>
      </c>
      <c r="J1137">
        <v>0.0</v>
      </c>
      <c r="K1137">
        <v>0.0</v>
      </c>
      <c r="L1137">
        <v>0.0</v>
      </c>
      <c r="M1137">
        <v>0.0</v>
      </c>
      <c r="N1137">
        <v>0.0</v>
      </c>
      <c r="O1137">
        <v>0.0</v>
      </c>
      <c r="P1137">
        <v>0.0</v>
      </c>
      <c r="Q1137">
        <v>0.0</v>
      </c>
      <c r="R1137">
        <v>0.0</v>
      </c>
      <c r="S1137">
        <v>0.0</v>
      </c>
      <c r="T1137">
        <v>0.0</v>
      </c>
      <c r="U1137">
        <v>0.0</v>
      </c>
      <c r="V1137">
        <v>0.0</v>
      </c>
      <c r="W1137">
        <v>0.0</v>
      </c>
      <c r="X1137">
        <v>0.0</v>
      </c>
      <c r="Y1137">
        <v>0.0</v>
      </c>
      <c r="Z1137">
        <v>0.0</v>
      </c>
      <c r="AA1137">
        <v>0.0</v>
      </c>
      <c r="AB1137">
        <v>0.0</v>
      </c>
      <c r="AC1137">
        <v>0.0</v>
      </c>
      <c r="AD1137">
        <v>0.0</v>
      </c>
      <c r="AE1137">
        <v>0.0</v>
      </c>
      <c r="AF1137">
        <v>0.0</v>
      </c>
      <c r="AG1137">
        <v>0.0</v>
      </c>
      <c r="AH1137">
        <v>0.0</v>
      </c>
      <c r="AI1137">
        <v>0.0</v>
      </c>
      <c r="AJ1137">
        <v>0.0</v>
      </c>
      <c r="AK1137">
        <v>0.0</v>
      </c>
      <c r="AL1137">
        <v>0.0</v>
      </c>
      <c r="AM1137">
        <v>0.0</v>
      </c>
      <c r="AN1137">
        <v>0.0</v>
      </c>
      <c r="AO1137">
        <v>0.0</v>
      </c>
      <c r="AP1137">
        <v>0.0</v>
      </c>
      <c r="AQ1137">
        <v>0.0</v>
      </c>
      <c r="AR1137">
        <v>0.0</v>
      </c>
      <c r="AS1137">
        <v>0.0</v>
      </c>
      <c r="AT1137">
        <v>0.0</v>
      </c>
      <c r="AU1137">
        <v>0.0</v>
      </c>
      <c r="AV1137">
        <v>0.0</v>
      </c>
      <c r="AW1137">
        <v>0.0</v>
      </c>
      <c r="AX1137">
        <v>0.0</v>
      </c>
      <c r="AY1137">
        <v>0.0</v>
      </c>
      <c r="AZ1137">
        <v>0.0</v>
      </c>
      <c r="BA1137">
        <v>0.0</v>
      </c>
      <c r="BB1137">
        <v>0.0</v>
      </c>
      <c r="BC1137">
        <v>0.0</v>
      </c>
    </row>
    <row r="1138" ht="12.0" customHeight="1">
      <c r="A1138">
        <v>1136.0</v>
      </c>
      <c r="B1138">
        <v>26.0</v>
      </c>
      <c r="C1138">
        <v>214.0</v>
      </c>
      <c r="D1138">
        <v>30.0</v>
      </c>
      <c r="E1138" t="s">
        <v>56</v>
      </c>
      <c r="F1138" s="1">
        <v>578.0</v>
      </c>
      <c r="G1138">
        <v>1.0</v>
      </c>
      <c r="H1138">
        <v>214.0</v>
      </c>
      <c r="I1138">
        <v>214.0</v>
      </c>
      <c r="J1138">
        <v>214.0</v>
      </c>
      <c r="K1138">
        <v>214.0</v>
      </c>
      <c r="L1138">
        <v>214.0</v>
      </c>
      <c r="M1138">
        <v>214.0</v>
      </c>
      <c r="N1138">
        <v>0.0</v>
      </c>
      <c r="O1138">
        <v>214.0</v>
      </c>
      <c r="P1138">
        <v>214.0</v>
      </c>
      <c r="Q1138">
        <v>214.0</v>
      </c>
      <c r="R1138">
        <v>214.0</v>
      </c>
      <c r="S1138">
        <v>0.0</v>
      </c>
      <c r="T1138">
        <v>214.0</v>
      </c>
      <c r="U1138">
        <v>214.0</v>
      </c>
      <c r="V1138">
        <v>0.0</v>
      </c>
      <c r="W1138">
        <v>214.0</v>
      </c>
      <c r="X1138">
        <v>214.0</v>
      </c>
      <c r="Y1138">
        <v>0.0</v>
      </c>
      <c r="Z1138">
        <v>214.0</v>
      </c>
      <c r="AA1138">
        <v>0.0</v>
      </c>
      <c r="AB1138">
        <v>214.0</v>
      </c>
      <c r="AC1138">
        <v>214.0</v>
      </c>
      <c r="AD1138">
        <v>0.0</v>
      </c>
      <c r="AE1138">
        <v>0.0</v>
      </c>
      <c r="AF1138">
        <v>0.0</v>
      </c>
      <c r="AG1138">
        <v>0.0</v>
      </c>
      <c r="AH1138">
        <v>0.0</v>
      </c>
      <c r="AI1138">
        <v>0.0</v>
      </c>
      <c r="AJ1138">
        <v>0.0</v>
      </c>
      <c r="AK1138">
        <v>0.0</v>
      </c>
      <c r="AL1138">
        <v>0.0</v>
      </c>
      <c r="AM1138">
        <v>0.0</v>
      </c>
      <c r="AN1138">
        <v>0.0</v>
      </c>
      <c r="AO1138">
        <v>0.0</v>
      </c>
      <c r="AP1138">
        <v>0.0</v>
      </c>
      <c r="AQ1138">
        <v>0.0</v>
      </c>
      <c r="AR1138">
        <v>0.0</v>
      </c>
      <c r="AS1138">
        <v>0.0</v>
      </c>
      <c r="AT1138">
        <v>0.0</v>
      </c>
      <c r="AU1138">
        <v>0.0</v>
      </c>
      <c r="AV1138">
        <v>0.0</v>
      </c>
      <c r="AW1138">
        <v>0.0</v>
      </c>
      <c r="AX1138">
        <v>0.0</v>
      </c>
      <c r="AY1138">
        <v>0.0</v>
      </c>
      <c r="AZ1138">
        <v>0.0</v>
      </c>
      <c r="BA1138">
        <v>0.0</v>
      </c>
      <c r="BB1138">
        <v>0.0</v>
      </c>
      <c r="BC1138">
        <v>0.0</v>
      </c>
    </row>
    <row r="1139" ht="12.0" customHeight="1">
      <c r="A1139">
        <v>1137.0</v>
      </c>
      <c r="B1139">
        <v>49.0</v>
      </c>
      <c r="C1139">
        <v>607.0</v>
      </c>
      <c r="D1139">
        <v>36.0</v>
      </c>
      <c r="E1139" t="s">
        <v>55</v>
      </c>
      <c r="F1139" s="1">
        <v>485.0</v>
      </c>
      <c r="G1139">
        <v>1.0</v>
      </c>
      <c r="H1139">
        <v>0.0</v>
      </c>
      <c r="I1139">
        <v>0.0</v>
      </c>
      <c r="J1139">
        <v>0.0</v>
      </c>
      <c r="K1139">
        <v>0.0</v>
      </c>
      <c r="L1139">
        <v>0.0</v>
      </c>
      <c r="M1139">
        <v>0.0</v>
      </c>
      <c r="N1139">
        <v>0.0</v>
      </c>
      <c r="O1139">
        <v>0.0</v>
      </c>
      <c r="P1139">
        <v>0.0</v>
      </c>
      <c r="Q1139">
        <v>0.0</v>
      </c>
      <c r="R1139">
        <v>0.0</v>
      </c>
      <c r="S1139">
        <v>0.0</v>
      </c>
      <c r="T1139">
        <v>0.0</v>
      </c>
      <c r="U1139">
        <v>0.0</v>
      </c>
      <c r="V1139">
        <v>0.0</v>
      </c>
      <c r="W1139">
        <v>0.0</v>
      </c>
      <c r="X1139">
        <v>0.0</v>
      </c>
      <c r="Y1139">
        <v>0.0</v>
      </c>
      <c r="Z1139">
        <v>0.0</v>
      </c>
      <c r="AA1139">
        <v>0.0</v>
      </c>
      <c r="AB1139">
        <v>0.0</v>
      </c>
      <c r="AC1139">
        <v>0.0</v>
      </c>
      <c r="AD1139">
        <v>0.0</v>
      </c>
      <c r="AE1139">
        <v>0.0</v>
      </c>
      <c r="AF1139">
        <v>0.0</v>
      </c>
      <c r="AG1139">
        <v>0.0</v>
      </c>
      <c r="AH1139">
        <v>0.0</v>
      </c>
      <c r="AI1139">
        <v>0.0</v>
      </c>
      <c r="AJ1139">
        <v>0.0</v>
      </c>
      <c r="AK1139">
        <v>0.0</v>
      </c>
      <c r="AL1139">
        <v>0.0</v>
      </c>
      <c r="AM1139">
        <v>0.0</v>
      </c>
      <c r="AN1139">
        <v>0.0</v>
      </c>
      <c r="AO1139">
        <v>0.0</v>
      </c>
      <c r="AP1139">
        <v>0.0</v>
      </c>
      <c r="AQ1139">
        <v>0.0</v>
      </c>
      <c r="AR1139">
        <v>0.0</v>
      </c>
      <c r="AS1139">
        <v>0.0</v>
      </c>
      <c r="AT1139">
        <v>0.0</v>
      </c>
      <c r="AU1139">
        <v>0.0</v>
      </c>
      <c r="AV1139">
        <v>0.0</v>
      </c>
      <c r="AW1139">
        <v>0.0</v>
      </c>
      <c r="AX1139">
        <v>0.0</v>
      </c>
      <c r="AY1139">
        <v>0.0</v>
      </c>
      <c r="AZ1139">
        <v>0.0</v>
      </c>
      <c r="BA1139">
        <v>0.0</v>
      </c>
      <c r="BB1139">
        <v>0.0</v>
      </c>
      <c r="BC1139">
        <v>0.0</v>
      </c>
    </row>
    <row r="1140" ht="12.0" customHeight="1">
      <c r="A1140">
        <v>1138.0</v>
      </c>
      <c r="B1140">
        <v>55.0</v>
      </c>
      <c r="C1140">
        <v>432.0</v>
      </c>
      <c r="D1140">
        <v>48.0</v>
      </c>
      <c r="E1140" t="s">
        <v>56</v>
      </c>
      <c r="F1140" s="1">
        <v>570.0</v>
      </c>
      <c r="G1140">
        <v>5.0</v>
      </c>
      <c r="H1140">
        <v>432.0</v>
      </c>
      <c r="I1140">
        <v>0.0</v>
      </c>
      <c r="J1140">
        <v>432.0</v>
      </c>
      <c r="K1140">
        <v>432.0</v>
      </c>
      <c r="L1140">
        <v>432.0</v>
      </c>
      <c r="M1140">
        <v>432.0</v>
      </c>
      <c r="N1140">
        <v>432.0</v>
      </c>
      <c r="O1140">
        <v>0.0</v>
      </c>
      <c r="P1140">
        <v>432.0</v>
      </c>
      <c r="Q1140">
        <v>432.0</v>
      </c>
      <c r="R1140">
        <v>432.0</v>
      </c>
      <c r="S1140">
        <v>432.0</v>
      </c>
      <c r="T1140">
        <v>432.0</v>
      </c>
      <c r="U1140">
        <v>432.0</v>
      </c>
      <c r="V1140">
        <v>432.0</v>
      </c>
      <c r="W1140">
        <v>432.0</v>
      </c>
      <c r="X1140">
        <v>432.0</v>
      </c>
      <c r="Y1140">
        <v>432.0</v>
      </c>
      <c r="Z1140">
        <v>432.0</v>
      </c>
      <c r="AA1140">
        <v>432.0</v>
      </c>
      <c r="AB1140">
        <v>0.0</v>
      </c>
      <c r="AC1140">
        <v>432.0</v>
      </c>
      <c r="AD1140">
        <v>432.0</v>
      </c>
      <c r="AE1140">
        <v>0.0</v>
      </c>
      <c r="AF1140">
        <v>432.0</v>
      </c>
      <c r="AG1140">
        <v>0.0</v>
      </c>
      <c r="AH1140">
        <v>0.0</v>
      </c>
      <c r="AI1140">
        <v>0.0</v>
      </c>
      <c r="AJ1140">
        <v>0.0</v>
      </c>
      <c r="AK1140">
        <v>0.0</v>
      </c>
      <c r="AL1140">
        <v>0.0</v>
      </c>
      <c r="AM1140">
        <v>0.0</v>
      </c>
      <c r="AN1140">
        <v>0.0</v>
      </c>
      <c r="AO1140">
        <v>0.0</v>
      </c>
      <c r="AP1140">
        <v>0.0</v>
      </c>
      <c r="AQ1140">
        <v>0.0</v>
      </c>
      <c r="AR1140">
        <v>0.0</v>
      </c>
      <c r="AS1140">
        <v>0.0</v>
      </c>
      <c r="AT1140">
        <v>0.0</v>
      </c>
      <c r="AU1140">
        <v>0.0</v>
      </c>
      <c r="AV1140">
        <v>0.0</v>
      </c>
      <c r="AW1140">
        <v>0.0</v>
      </c>
      <c r="AX1140">
        <v>0.0</v>
      </c>
      <c r="AY1140">
        <v>0.0</v>
      </c>
      <c r="AZ1140">
        <v>0.0</v>
      </c>
      <c r="BA1140">
        <v>0.0</v>
      </c>
      <c r="BB1140">
        <v>0.0</v>
      </c>
      <c r="BC1140">
        <v>0.0</v>
      </c>
    </row>
    <row r="1141" ht="12.0" customHeight="1">
      <c r="A1141">
        <v>1139.0</v>
      </c>
      <c r="B1141">
        <v>35.0</v>
      </c>
      <c r="C1141">
        <v>220.0</v>
      </c>
      <c r="D1141">
        <v>24.0</v>
      </c>
      <c r="E1141" t="s">
        <v>56</v>
      </c>
      <c r="F1141" s="1">
        <v>598.0</v>
      </c>
      <c r="G1141">
        <v>3.0</v>
      </c>
      <c r="H1141">
        <v>0.0</v>
      </c>
      <c r="I1141">
        <v>0.0</v>
      </c>
      <c r="J1141">
        <v>0.0</v>
      </c>
      <c r="K1141">
        <v>0.0</v>
      </c>
      <c r="L1141">
        <v>0.0</v>
      </c>
      <c r="M1141">
        <v>0.0</v>
      </c>
      <c r="N1141">
        <v>0.0</v>
      </c>
      <c r="O1141">
        <v>0.0</v>
      </c>
      <c r="P1141">
        <v>0.0</v>
      </c>
      <c r="Q1141">
        <v>0.0</v>
      </c>
      <c r="R1141">
        <v>0.0</v>
      </c>
      <c r="S1141">
        <v>0.0</v>
      </c>
      <c r="T1141">
        <v>0.0</v>
      </c>
      <c r="U1141">
        <v>0.0</v>
      </c>
      <c r="V1141">
        <v>0.0</v>
      </c>
      <c r="W1141">
        <v>0.0</v>
      </c>
      <c r="X1141">
        <v>0.0</v>
      </c>
      <c r="Y1141">
        <v>0.0</v>
      </c>
      <c r="Z1141">
        <v>0.0</v>
      </c>
      <c r="AA1141">
        <v>0.0</v>
      </c>
      <c r="AB1141">
        <v>0.0</v>
      </c>
      <c r="AC1141">
        <v>0.0</v>
      </c>
      <c r="AD1141">
        <v>0.0</v>
      </c>
      <c r="AE1141">
        <v>0.0</v>
      </c>
      <c r="AF1141">
        <v>0.0</v>
      </c>
      <c r="AG1141">
        <v>0.0</v>
      </c>
      <c r="AH1141">
        <v>0.0</v>
      </c>
      <c r="AI1141">
        <v>0.0</v>
      </c>
      <c r="AJ1141">
        <v>0.0</v>
      </c>
      <c r="AK1141">
        <v>0.0</v>
      </c>
      <c r="AL1141">
        <v>0.0</v>
      </c>
      <c r="AM1141">
        <v>0.0</v>
      </c>
      <c r="AN1141">
        <v>0.0</v>
      </c>
      <c r="AO1141">
        <v>0.0</v>
      </c>
      <c r="AP1141">
        <v>0.0</v>
      </c>
      <c r="AQ1141">
        <v>0.0</v>
      </c>
      <c r="AR1141">
        <v>0.0</v>
      </c>
      <c r="AS1141">
        <v>0.0</v>
      </c>
      <c r="AT1141">
        <v>0.0</v>
      </c>
      <c r="AU1141">
        <v>0.0</v>
      </c>
      <c r="AV1141">
        <v>0.0</v>
      </c>
      <c r="AW1141">
        <v>0.0</v>
      </c>
      <c r="AX1141">
        <v>0.0</v>
      </c>
      <c r="AY1141">
        <v>0.0</v>
      </c>
      <c r="AZ1141">
        <v>0.0</v>
      </c>
      <c r="BA1141">
        <v>0.0</v>
      </c>
      <c r="BB1141">
        <v>0.0</v>
      </c>
      <c r="BC1141">
        <v>0.0</v>
      </c>
    </row>
    <row r="1142" ht="12.0" customHeight="1">
      <c r="A1142">
        <v>1140.0</v>
      </c>
      <c r="B1142">
        <v>13.0</v>
      </c>
      <c r="C1142">
        <v>204.0</v>
      </c>
      <c r="D1142">
        <v>48.0</v>
      </c>
      <c r="E1142" t="s">
        <v>56</v>
      </c>
      <c r="F1142" s="1">
        <v>608.0</v>
      </c>
      <c r="G1142">
        <v>1.0</v>
      </c>
      <c r="H1142">
        <v>204.0</v>
      </c>
      <c r="I1142">
        <v>0.0</v>
      </c>
      <c r="J1142">
        <v>204.0</v>
      </c>
      <c r="K1142">
        <v>204.0</v>
      </c>
      <c r="L1142">
        <v>204.0</v>
      </c>
      <c r="M1142">
        <v>204.0</v>
      </c>
      <c r="N1142">
        <v>204.0</v>
      </c>
      <c r="O1142">
        <v>204.0</v>
      </c>
      <c r="P1142">
        <v>0.0</v>
      </c>
      <c r="Q1142">
        <v>204.0</v>
      </c>
      <c r="R1142">
        <v>204.0</v>
      </c>
      <c r="S1142">
        <v>204.0</v>
      </c>
      <c r="T1142">
        <v>204.0</v>
      </c>
      <c r="U1142">
        <v>0.0</v>
      </c>
      <c r="V1142">
        <v>0.0</v>
      </c>
      <c r="W1142">
        <v>0.0</v>
      </c>
      <c r="X1142">
        <v>0.0</v>
      </c>
      <c r="Y1142">
        <v>0.0</v>
      </c>
      <c r="Z1142">
        <v>0.0</v>
      </c>
      <c r="AA1142">
        <v>0.0</v>
      </c>
      <c r="AB1142">
        <v>0.0</v>
      </c>
      <c r="AC1142">
        <v>0.0</v>
      </c>
      <c r="AD1142">
        <v>0.0</v>
      </c>
      <c r="AE1142">
        <v>0.0</v>
      </c>
      <c r="AF1142">
        <v>0.0</v>
      </c>
      <c r="AG1142">
        <v>0.0</v>
      </c>
      <c r="AH1142">
        <v>0.0</v>
      </c>
      <c r="AI1142">
        <v>0.0</v>
      </c>
      <c r="AJ1142">
        <v>0.0</v>
      </c>
      <c r="AK1142">
        <v>0.0</v>
      </c>
      <c r="AL1142">
        <v>0.0</v>
      </c>
      <c r="AM1142">
        <v>0.0</v>
      </c>
      <c r="AN1142">
        <v>0.0</v>
      </c>
      <c r="AO1142">
        <v>0.0</v>
      </c>
      <c r="AP1142">
        <v>0.0</v>
      </c>
      <c r="AQ1142">
        <v>0.0</v>
      </c>
      <c r="AR1142">
        <v>0.0</v>
      </c>
      <c r="AS1142">
        <v>0.0</v>
      </c>
      <c r="AT1142">
        <v>0.0</v>
      </c>
      <c r="AU1142">
        <v>0.0</v>
      </c>
      <c r="AV1142">
        <v>0.0</v>
      </c>
      <c r="AW1142">
        <v>0.0</v>
      </c>
      <c r="AX1142">
        <v>0.0</v>
      </c>
      <c r="AY1142">
        <v>0.0</v>
      </c>
      <c r="AZ1142">
        <v>0.0</v>
      </c>
      <c r="BA1142">
        <v>0.0</v>
      </c>
      <c r="BB1142">
        <v>0.0</v>
      </c>
      <c r="BC1142">
        <v>0.0</v>
      </c>
    </row>
    <row r="1143" ht="12.0" customHeight="1">
      <c r="A1143">
        <v>1141.0</v>
      </c>
      <c r="B1143">
        <v>53.0</v>
      </c>
      <c r="C1143">
        <v>337.0</v>
      </c>
      <c r="D1143">
        <v>24.0</v>
      </c>
      <c r="E1143" t="s">
        <v>55</v>
      </c>
      <c r="F1143" s="1">
        <v>533.0</v>
      </c>
      <c r="G1143">
        <v>3.0</v>
      </c>
      <c r="H1143">
        <v>337.0</v>
      </c>
      <c r="I1143">
        <v>0.0</v>
      </c>
      <c r="J1143">
        <v>337.0</v>
      </c>
      <c r="K1143">
        <v>337.0</v>
      </c>
      <c r="L1143">
        <v>337.0</v>
      </c>
      <c r="M1143">
        <v>0.0</v>
      </c>
      <c r="N1143">
        <v>0.0</v>
      </c>
      <c r="O1143">
        <v>0.0</v>
      </c>
      <c r="P1143">
        <v>0.0</v>
      </c>
      <c r="Q1143">
        <v>0.0</v>
      </c>
      <c r="R1143">
        <v>0.0</v>
      </c>
      <c r="S1143">
        <v>0.0</v>
      </c>
      <c r="T1143">
        <v>0.0</v>
      </c>
      <c r="U1143">
        <v>0.0</v>
      </c>
      <c r="V1143">
        <v>0.0</v>
      </c>
      <c r="W1143">
        <v>0.0</v>
      </c>
      <c r="X1143">
        <v>0.0</v>
      </c>
      <c r="Y1143">
        <v>0.0</v>
      </c>
      <c r="Z1143">
        <v>0.0</v>
      </c>
      <c r="AA1143">
        <v>0.0</v>
      </c>
      <c r="AB1143">
        <v>0.0</v>
      </c>
      <c r="AC1143">
        <v>0.0</v>
      </c>
      <c r="AD1143">
        <v>0.0</v>
      </c>
      <c r="AE1143">
        <v>0.0</v>
      </c>
      <c r="AF1143">
        <v>0.0</v>
      </c>
      <c r="AG1143">
        <v>0.0</v>
      </c>
      <c r="AH1143">
        <v>0.0</v>
      </c>
      <c r="AI1143">
        <v>0.0</v>
      </c>
      <c r="AJ1143">
        <v>0.0</v>
      </c>
      <c r="AK1143">
        <v>0.0</v>
      </c>
      <c r="AL1143">
        <v>0.0</v>
      </c>
      <c r="AM1143">
        <v>0.0</v>
      </c>
      <c r="AN1143">
        <v>0.0</v>
      </c>
      <c r="AO1143">
        <v>0.0</v>
      </c>
      <c r="AP1143">
        <v>0.0</v>
      </c>
      <c r="AQ1143">
        <v>0.0</v>
      </c>
      <c r="AR1143">
        <v>0.0</v>
      </c>
      <c r="AS1143">
        <v>0.0</v>
      </c>
      <c r="AT1143">
        <v>0.0</v>
      </c>
      <c r="AU1143">
        <v>0.0</v>
      </c>
      <c r="AV1143">
        <v>0.0</v>
      </c>
      <c r="AW1143">
        <v>0.0</v>
      </c>
      <c r="AX1143">
        <v>0.0</v>
      </c>
      <c r="AY1143">
        <v>0.0</v>
      </c>
      <c r="AZ1143">
        <v>0.0</v>
      </c>
      <c r="BA1143">
        <v>0.0</v>
      </c>
      <c r="BB1143">
        <v>0.0</v>
      </c>
      <c r="BC1143">
        <v>0.0</v>
      </c>
    </row>
    <row r="1144" ht="12.0" customHeight="1">
      <c r="A1144">
        <v>1142.0</v>
      </c>
      <c r="B1144">
        <v>37.0</v>
      </c>
      <c r="C1144">
        <v>508.0</v>
      </c>
      <c r="D1144">
        <v>42.0</v>
      </c>
      <c r="E1144" t="s">
        <v>55</v>
      </c>
      <c r="F1144" s="1">
        <v>623.0</v>
      </c>
      <c r="G1144">
        <v>5.0</v>
      </c>
      <c r="H1144">
        <v>508.0</v>
      </c>
      <c r="I1144">
        <v>508.0</v>
      </c>
      <c r="J1144">
        <v>0.0</v>
      </c>
      <c r="K1144">
        <v>508.0</v>
      </c>
      <c r="L1144">
        <v>0.0</v>
      </c>
      <c r="M1144">
        <v>508.0</v>
      </c>
      <c r="N1144">
        <v>508.0</v>
      </c>
      <c r="O1144">
        <v>0.0</v>
      </c>
      <c r="P1144">
        <v>508.0</v>
      </c>
      <c r="Q1144">
        <v>508.0</v>
      </c>
      <c r="R1144">
        <v>508.0</v>
      </c>
      <c r="S1144">
        <v>508.0</v>
      </c>
      <c r="T1144">
        <v>508.0</v>
      </c>
      <c r="U1144">
        <v>0.0</v>
      </c>
      <c r="V1144">
        <v>508.0</v>
      </c>
      <c r="W1144">
        <v>508.0</v>
      </c>
      <c r="X1144">
        <v>508.0</v>
      </c>
      <c r="Y1144">
        <v>508.0</v>
      </c>
      <c r="Z1144">
        <v>508.0</v>
      </c>
      <c r="AA1144">
        <v>508.0</v>
      </c>
      <c r="AB1144">
        <v>508.0</v>
      </c>
      <c r="AC1144">
        <v>508.0</v>
      </c>
      <c r="AD1144">
        <v>508.0</v>
      </c>
      <c r="AE1144">
        <v>508.0</v>
      </c>
      <c r="AF1144">
        <v>0.0</v>
      </c>
      <c r="AG1144">
        <v>508.0</v>
      </c>
      <c r="AH1144">
        <v>508.0</v>
      </c>
      <c r="AI1144">
        <v>508.0</v>
      </c>
      <c r="AJ1144">
        <v>508.0</v>
      </c>
      <c r="AK1144">
        <v>508.0</v>
      </c>
      <c r="AL1144">
        <v>508.0</v>
      </c>
      <c r="AM1144">
        <v>508.0</v>
      </c>
      <c r="AN1144">
        <v>508.0</v>
      </c>
      <c r="AO1144">
        <v>508.0</v>
      </c>
      <c r="AP1144">
        <v>508.0</v>
      </c>
      <c r="AQ1144">
        <v>508.0</v>
      </c>
      <c r="AR1144">
        <v>508.0</v>
      </c>
      <c r="AS1144">
        <v>0.0</v>
      </c>
      <c r="AT1144">
        <v>0.0</v>
      </c>
      <c r="AU1144">
        <v>0.0</v>
      </c>
      <c r="AV1144">
        <v>0.0</v>
      </c>
      <c r="AW1144">
        <v>0.0</v>
      </c>
      <c r="AX1144">
        <v>0.0</v>
      </c>
      <c r="AY1144">
        <v>0.0</v>
      </c>
      <c r="AZ1144">
        <v>0.0</v>
      </c>
      <c r="BA1144">
        <v>0.0</v>
      </c>
      <c r="BB1144">
        <v>0.0</v>
      </c>
      <c r="BC1144">
        <v>0.0</v>
      </c>
    </row>
    <row r="1145" ht="12.0" customHeight="1">
      <c r="A1145">
        <v>1143.0</v>
      </c>
      <c r="B1145">
        <v>29.0</v>
      </c>
      <c r="C1145">
        <v>233.0</v>
      </c>
      <c r="D1145">
        <v>36.0</v>
      </c>
      <c r="E1145" t="s">
        <v>56</v>
      </c>
      <c r="F1145" s="1">
        <v>655.0</v>
      </c>
      <c r="G1145">
        <v>5.0</v>
      </c>
      <c r="H1145">
        <v>233.0</v>
      </c>
      <c r="I1145">
        <v>233.0</v>
      </c>
      <c r="J1145">
        <v>233.0</v>
      </c>
      <c r="K1145">
        <v>233.0</v>
      </c>
      <c r="L1145">
        <v>233.0</v>
      </c>
      <c r="M1145">
        <v>233.0</v>
      </c>
      <c r="N1145">
        <v>233.0</v>
      </c>
      <c r="O1145">
        <v>233.0</v>
      </c>
      <c r="P1145">
        <v>233.0</v>
      </c>
      <c r="Q1145">
        <v>0.0</v>
      </c>
      <c r="R1145">
        <v>233.0</v>
      </c>
      <c r="S1145">
        <v>233.0</v>
      </c>
      <c r="T1145">
        <v>0.0</v>
      </c>
      <c r="U1145">
        <v>233.0</v>
      </c>
      <c r="V1145">
        <v>233.0</v>
      </c>
      <c r="W1145">
        <v>233.0</v>
      </c>
      <c r="X1145">
        <v>233.0</v>
      </c>
      <c r="Y1145">
        <v>233.0</v>
      </c>
      <c r="Z1145">
        <v>233.0</v>
      </c>
      <c r="AA1145">
        <v>233.0</v>
      </c>
      <c r="AB1145">
        <v>233.0</v>
      </c>
      <c r="AC1145">
        <v>233.0</v>
      </c>
      <c r="AD1145">
        <v>233.0</v>
      </c>
      <c r="AE1145">
        <v>233.0</v>
      </c>
      <c r="AF1145">
        <v>233.0</v>
      </c>
      <c r="AG1145">
        <v>233.0</v>
      </c>
      <c r="AH1145">
        <v>233.0</v>
      </c>
      <c r="AI1145">
        <v>233.0</v>
      </c>
      <c r="AJ1145">
        <v>233.0</v>
      </c>
      <c r="AK1145">
        <v>0.0</v>
      </c>
      <c r="AL1145">
        <v>0.0</v>
      </c>
      <c r="AM1145">
        <v>0.0</v>
      </c>
      <c r="AN1145">
        <v>0.0</v>
      </c>
      <c r="AO1145">
        <v>0.0</v>
      </c>
      <c r="AP1145">
        <v>0.0</v>
      </c>
      <c r="AQ1145">
        <v>0.0</v>
      </c>
      <c r="AR1145">
        <v>0.0</v>
      </c>
      <c r="AS1145">
        <v>0.0</v>
      </c>
      <c r="AT1145">
        <v>0.0</v>
      </c>
      <c r="AU1145">
        <v>0.0</v>
      </c>
      <c r="AV1145">
        <v>0.0</v>
      </c>
      <c r="AW1145">
        <v>0.0</v>
      </c>
      <c r="AX1145">
        <v>0.0</v>
      </c>
      <c r="AY1145">
        <v>0.0</v>
      </c>
      <c r="AZ1145">
        <v>0.0</v>
      </c>
      <c r="BA1145">
        <v>0.0</v>
      </c>
      <c r="BB1145">
        <v>0.0</v>
      </c>
      <c r="BC1145">
        <v>0.0</v>
      </c>
    </row>
    <row r="1146" ht="12.0" customHeight="1">
      <c r="A1146">
        <v>1144.0</v>
      </c>
      <c r="B1146">
        <v>58.0</v>
      </c>
      <c r="C1146">
        <v>238.0</v>
      </c>
      <c r="D1146">
        <v>36.0</v>
      </c>
      <c r="E1146" t="s">
        <v>56</v>
      </c>
      <c r="F1146" s="1">
        <v>519.0</v>
      </c>
      <c r="G1146">
        <v>4.0</v>
      </c>
      <c r="H1146">
        <v>238.0</v>
      </c>
      <c r="I1146">
        <v>0.0</v>
      </c>
      <c r="J1146">
        <v>238.0</v>
      </c>
      <c r="K1146">
        <v>238.0</v>
      </c>
      <c r="L1146">
        <v>0.0</v>
      </c>
      <c r="M1146">
        <v>0.0</v>
      </c>
      <c r="N1146">
        <v>0.0</v>
      </c>
      <c r="O1146">
        <v>0.0</v>
      </c>
      <c r="P1146">
        <v>0.0</v>
      </c>
      <c r="Q1146">
        <v>0.0</v>
      </c>
      <c r="R1146">
        <v>0.0</v>
      </c>
      <c r="S1146">
        <v>0.0</v>
      </c>
      <c r="T1146">
        <v>0.0</v>
      </c>
      <c r="U1146">
        <v>0.0</v>
      </c>
      <c r="V1146">
        <v>0.0</v>
      </c>
      <c r="W1146">
        <v>0.0</v>
      </c>
      <c r="X1146">
        <v>0.0</v>
      </c>
      <c r="Y1146">
        <v>0.0</v>
      </c>
      <c r="Z1146">
        <v>0.0</v>
      </c>
      <c r="AA1146">
        <v>0.0</v>
      </c>
      <c r="AB1146">
        <v>0.0</v>
      </c>
      <c r="AC1146">
        <v>0.0</v>
      </c>
      <c r="AD1146">
        <v>0.0</v>
      </c>
      <c r="AE1146">
        <v>0.0</v>
      </c>
      <c r="AF1146">
        <v>0.0</v>
      </c>
      <c r="AG1146">
        <v>0.0</v>
      </c>
      <c r="AH1146">
        <v>0.0</v>
      </c>
      <c r="AI1146">
        <v>0.0</v>
      </c>
      <c r="AJ1146">
        <v>0.0</v>
      </c>
      <c r="AK1146">
        <v>0.0</v>
      </c>
      <c r="AL1146">
        <v>0.0</v>
      </c>
      <c r="AM1146">
        <v>0.0</v>
      </c>
      <c r="AN1146">
        <v>0.0</v>
      </c>
      <c r="AO1146">
        <v>0.0</v>
      </c>
      <c r="AP1146">
        <v>0.0</v>
      </c>
      <c r="AQ1146">
        <v>0.0</v>
      </c>
      <c r="AR1146">
        <v>0.0</v>
      </c>
      <c r="AS1146">
        <v>0.0</v>
      </c>
      <c r="AT1146">
        <v>0.0</v>
      </c>
      <c r="AU1146">
        <v>0.0</v>
      </c>
      <c r="AV1146">
        <v>0.0</v>
      </c>
      <c r="AW1146">
        <v>0.0</v>
      </c>
      <c r="AX1146">
        <v>0.0</v>
      </c>
      <c r="AY1146">
        <v>0.0</v>
      </c>
      <c r="AZ1146">
        <v>0.0</v>
      </c>
      <c r="BA1146">
        <v>0.0</v>
      </c>
      <c r="BB1146">
        <v>0.0</v>
      </c>
      <c r="BC1146">
        <v>0.0</v>
      </c>
    </row>
    <row r="1147" ht="12.0" customHeight="1">
      <c r="A1147">
        <v>1145.0</v>
      </c>
      <c r="B1147">
        <v>24.0</v>
      </c>
      <c r="C1147">
        <v>417.0</v>
      </c>
      <c r="D1147">
        <v>24.0</v>
      </c>
      <c r="E1147" t="s">
        <v>55</v>
      </c>
      <c r="F1147" s="1">
        <v>647.0</v>
      </c>
      <c r="G1147">
        <v>4.0</v>
      </c>
      <c r="H1147">
        <v>417.0</v>
      </c>
      <c r="I1147">
        <v>417.0</v>
      </c>
      <c r="J1147">
        <v>417.0</v>
      </c>
      <c r="K1147">
        <v>417.0</v>
      </c>
      <c r="L1147">
        <v>417.0</v>
      </c>
      <c r="M1147">
        <v>417.0</v>
      </c>
      <c r="N1147">
        <v>417.0</v>
      </c>
      <c r="O1147">
        <v>417.0</v>
      </c>
      <c r="P1147">
        <v>417.0</v>
      </c>
      <c r="Q1147">
        <v>417.0</v>
      </c>
      <c r="R1147">
        <v>417.0</v>
      </c>
      <c r="S1147">
        <v>417.0</v>
      </c>
      <c r="T1147">
        <v>0.0</v>
      </c>
      <c r="U1147">
        <v>0.0</v>
      </c>
      <c r="V1147">
        <v>0.0</v>
      </c>
      <c r="W1147">
        <v>0.0</v>
      </c>
      <c r="X1147">
        <v>0.0</v>
      </c>
      <c r="Y1147">
        <v>0.0</v>
      </c>
      <c r="Z1147">
        <v>0.0</v>
      </c>
      <c r="AA1147">
        <v>0.0</v>
      </c>
      <c r="AB1147">
        <v>0.0</v>
      </c>
      <c r="AC1147">
        <v>0.0</v>
      </c>
      <c r="AD1147">
        <v>0.0</v>
      </c>
      <c r="AE1147">
        <v>0.0</v>
      </c>
      <c r="AF1147">
        <v>0.0</v>
      </c>
      <c r="AG1147">
        <v>0.0</v>
      </c>
      <c r="AH1147">
        <v>0.0</v>
      </c>
      <c r="AI1147">
        <v>0.0</v>
      </c>
      <c r="AJ1147">
        <v>0.0</v>
      </c>
      <c r="AK1147">
        <v>0.0</v>
      </c>
      <c r="AL1147">
        <v>0.0</v>
      </c>
      <c r="AM1147">
        <v>0.0</v>
      </c>
      <c r="AN1147">
        <v>0.0</v>
      </c>
      <c r="AO1147">
        <v>0.0</v>
      </c>
      <c r="AP1147">
        <v>0.0</v>
      </c>
      <c r="AQ1147">
        <v>0.0</v>
      </c>
      <c r="AR1147">
        <v>0.0</v>
      </c>
      <c r="AS1147">
        <v>0.0</v>
      </c>
      <c r="AT1147">
        <v>0.0</v>
      </c>
      <c r="AU1147">
        <v>0.0</v>
      </c>
      <c r="AV1147">
        <v>0.0</v>
      </c>
      <c r="AW1147">
        <v>0.0</v>
      </c>
      <c r="AX1147">
        <v>0.0</v>
      </c>
      <c r="AY1147">
        <v>0.0</v>
      </c>
      <c r="AZ1147">
        <v>0.0</v>
      </c>
      <c r="BA1147">
        <v>0.0</v>
      </c>
      <c r="BB1147">
        <v>0.0</v>
      </c>
      <c r="BC1147">
        <v>0.0</v>
      </c>
    </row>
    <row r="1148" ht="12.0" customHeight="1">
      <c r="A1148">
        <v>1146.0</v>
      </c>
      <c r="B1148">
        <v>53.0</v>
      </c>
      <c r="C1148">
        <v>509.0</v>
      </c>
      <c r="D1148">
        <v>42.0</v>
      </c>
      <c r="E1148" t="s">
        <v>56</v>
      </c>
      <c r="F1148" s="1">
        <v>518.0</v>
      </c>
      <c r="G1148">
        <v>5.0</v>
      </c>
      <c r="H1148">
        <v>509.0</v>
      </c>
      <c r="I1148">
        <v>0.0</v>
      </c>
      <c r="J1148">
        <v>509.0</v>
      </c>
      <c r="K1148">
        <v>509.0</v>
      </c>
      <c r="L1148">
        <v>509.0</v>
      </c>
      <c r="M1148">
        <v>509.0</v>
      </c>
      <c r="N1148">
        <v>0.0</v>
      </c>
      <c r="O1148">
        <v>509.0</v>
      </c>
      <c r="P1148">
        <v>509.0</v>
      </c>
      <c r="Q1148">
        <v>509.0</v>
      </c>
      <c r="R1148">
        <v>509.0</v>
      </c>
      <c r="S1148">
        <v>0.0</v>
      </c>
      <c r="T1148">
        <v>509.0</v>
      </c>
      <c r="U1148">
        <v>0.0</v>
      </c>
      <c r="V1148">
        <v>0.0</v>
      </c>
      <c r="W1148">
        <v>0.0</v>
      </c>
      <c r="X1148">
        <v>0.0</v>
      </c>
      <c r="Y1148">
        <v>0.0</v>
      </c>
      <c r="Z1148">
        <v>0.0</v>
      </c>
      <c r="AA1148">
        <v>0.0</v>
      </c>
      <c r="AB1148">
        <v>0.0</v>
      </c>
      <c r="AC1148">
        <v>0.0</v>
      </c>
      <c r="AD1148">
        <v>0.0</v>
      </c>
      <c r="AE1148">
        <v>0.0</v>
      </c>
      <c r="AF1148">
        <v>0.0</v>
      </c>
      <c r="AG1148">
        <v>0.0</v>
      </c>
      <c r="AH1148">
        <v>0.0</v>
      </c>
      <c r="AI1148">
        <v>0.0</v>
      </c>
      <c r="AJ1148">
        <v>0.0</v>
      </c>
      <c r="AK1148">
        <v>0.0</v>
      </c>
      <c r="AL1148">
        <v>0.0</v>
      </c>
      <c r="AM1148">
        <v>0.0</v>
      </c>
      <c r="AN1148">
        <v>0.0</v>
      </c>
      <c r="AO1148">
        <v>0.0</v>
      </c>
      <c r="AP1148">
        <v>0.0</v>
      </c>
      <c r="AQ1148">
        <v>0.0</v>
      </c>
      <c r="AR1148">
        <v>0.0</v>
      </c>
      <c r="AS1148">
        <v>0.0</v>
      </c>
      <c r="AT1148">
        <v>0.0</v>
      </c>
      <c r="AU1148">
        <v>0.0</v>
      </c>
      <c r="AV1148">
        <v>0.0</v>
      </c>
      <c r="AW1148">
        <v>0.0</v>
      </c>
      <c r="AX1148">
        <v>0.0</v>
      </c>
      <c r="AY1148">
        <v>0.0</v>
      </c>
      <c r="AZ1148">
        <v>0.0</v>
      </c>
      <c r="BA1148">
        <v>0.0</v>
      </c>
      <c r="BB1148">
        <v>0.0</v>
      </c>
      <c r="BC1148">
        <v>0.0</v>
      </c>
    </row>
    <row r="1149" ht="12.0" customHeight="1">
      <c r="A1149">
        <v>1147.0</v>
      </c>
      <c r="B1149">
        <v>23.0</v>
      </c>
      <c r="C1149">
        <v>316.0</v>
      </c>
      <c r="D1149">
        <v>36.0</v>
      </c>
      <c r="E1149" t="s">
        <v>56</v>
      </c>
      <c r="F1149" s="1">
        <v>670.0</v>
      </c>
      <c r="G1149">
        <v>2.0</v>
      </c>
      <c r="H1149">
        <v>316.0</v>
      </c>
      <c r="I1149">
        <v>316.0</v>
      </c>
      <c r="J1149">
        <v>316.0</v>
      </c>
      <c r="K1149">
        <v>316.0</v>
      </c>
      <c r="L1149">
        <v>316.0</v>
      </c>
      <c r="M1149">
        <v>316.0</v>
      </c>
      <c r="N1149">
        <v>316.0</v>
      </c>
      <c r="O1149">
        <v>316.0</v>
      </c>
      <c r="P1149">
        <v>316.0</v>
      </c>
      <c r="Q1149">
        <v>316.0</v>
      </c>
      <c r="R1149">
        <v>316.0</v>
      </c>
      <c r="S1149">
        <v>316.0</v>
      </c>
      <c r="T1149">
        <v>316.0</v>
      </c>
      <c r="U1149">
        <v>316.0</v>
      </c>
      <c r="V1149">
        <v>316.0</v>
      </c>
      <c r="W1149">
        <v>0.0</v>
      </c>
      <c r="X1149">
        <v>316.0</v>
      </c>
      <c r="Y1149">
        <v>316.0</v>
      </c>
      <c r="Z1149">
        <v>316.0</v>
      </c>
      <c r="AA1149">
        <v>316.0</v>
      </c>
      <c r="AB1149">
        <v>316.0</v>
      </c>
      <c r="AC1149">
        <v>0.0</v>
      </c>
      <c r="AD1149">
        <v>316.0</v>
      </c>
      <c r="AE1149">
        <v>0.0</v>
      </c>
      <c r="AF1149">
        <v>0.0</v>
      </c>
      <c r="AG1149">
        <v>0.0</v>
      </c>
      <c r="AH1149">
        <v>0.0</v>
      </c>
      <c r="AI1149">
        <v>0.0</v>
      </c>
      <c r="AJ1149">
        <v>0.0</v>
      </c>
      <c r="AK1149">
        <v>0.0</v>
      </c>
      <c r="AL1149">
        <v>0.0</v>
      </c>
      <c r="AM1149">
        <v>0.0</v>
      </c>
      <c r="AN1149">
        <v>0.0</v>
      </c>
      <c r="AO1149">
        <v>0.0</v>
      </c>
      <c r="AP1149">
        <v>0.0</v>
      </c>
      <c r="AQ1149">
        <v>0.0</v>
      </c>
      <c r="AR1149">
        <v>0.0</v>
      </c>
      <c r="AS1149">
        <v>0.0</v>
      </c>
      <c r="AT1149">
        <v>0.0</v>
      </c>
      <c r="AU1149">
        <v>0.0</v>
      </c>
      <c r="AV1149">
        <v>0.0</v>
      </c>
      <c r="AW1149">
        <v>0.0</v>
      </c>
      <c r="AX1149">
        <v>0.0</v>
      </c>
      <c r="AY1149">
        <v>0.0</v>
      </c>
      <c r="AZ1149">
        <v>0.0</v>
      </c>
      <c r="BA1149">
        <v>0.0</v>
      </c>
      <c r="BB1149">
        <v>0.0</v>
      </c>
      <c r="BC1149">
        <v>0.0</v>
      </c>
    </row>
    <row r="1150" ht="12.0" customHeight="1">
      <c r="A1150">
        <v>1148.0</v>
      </c>
      <c r="B1150">
        <v>35.0</v>
      </c>
      <c r="C1150">
        <v>363.0</v>
      </c>
      <c r="D1150">
        <v>36.0</v>
      </c>
      <c r="E1150" t="s">
        <v>56</v>
      </c>
      <c r="F1150" s="1">
        <v>590.0</v>
      </c>
      <c r="G1150">
        <v>5.0</v>
      </c>
      <c r="H1150">
        <v>363.0</v>
      </c>
      <c r="I1150">
        <v>363.0</v>
      </c>
      <c r="J1150">
        <v>363.0</v>
      </c>
      <c r="K1150">
        <v>363.0</v>
      </c>
      <c r="L1150">
        <v>363.0</v>
      </c>
      <c r="M1150">
        <v>363.0</v>
      </c>
      <c r="N1150">
        <v>363.0</v>
      </c>
      <c r="O1150">
        <v>363.0</v>
      </c>
      <c r="P1150">
        <v>363.0</v>
      </c>
      <c r="Q1150">
        <v>363.0</v>
      </c>
      <c r="R1150">
        <v>363.0</v>
      </c>
      <c r="S1150">
        <v>363.0</v>
      </c>
      <c r="T1150">
        <v>363.0</v>
      </c>
      <c r="U1150">
        <v>0.0</v>
      </c>
      <c r="V1150">
        <v>363.0</v>
      </c>
      <c r="W1150">
        <v>363.0</v>
      </c>
      <c r="X1150">
        <v>363.0</v>
      </c>
      <c r="Y1150">
        <v>0.0</v>
      </c>
      <c r="Z1150">
        <v>363.0</v>
      </c>
      <c r="AA1150">
        <v>363.0</v>
      </c>
      <c r="AB1150">
        <v>363.0</v>
      </c>
      <c r="AC1150">
        <v>363.0</v>
      </c>
      <c r="AD1150">
        <v>363.0</v>
      </c>
      <c r="AE1150">
        <v>363.0</v>
      </c>
      <c r="AF1150">
        <v>0.0</v>
      </c>
      <c r="AG1150">
        <v>0.0</v>
      </c>
      <c r="AH1150">
        <v>0.0</v>
      </c>
      <c r="AI1150">
        <v>0.0</v>
      </c>
      <c r="AJ1150">
        <v>0.0</v>
      </c>
      <c r="AK1150">
        <v>0.0</v>
      </c>
      <c r="AL1150">
        <v>0.0</v>
      </c>
      <c r="AM1150">
        <v>0.0</v>
      </c>
      <c r="AN1150">
        <v>0.0</v>
      </c>
      <c r="AO1150">
        <v>0.0</v>
      </c>
      <c r="AP1150">
        <v>0.0</v>
      </c>
      <c r="AQ1150">
        <v>0.0</v>
      </c>
      <c r="AR1150">
        <v>0.0</v>
      </c>
      <c r="AS1150">
        <v>0.0</v>
      </c>
      <c r="AT1150">
        <v>0.0</v>
      </c>
      <c r="AU1150">
        <v>0.0</v>
      </c>
      <c r="AV1150">
        <v>0.0</v>
      </c>
      <c r="AW1150">
        <v>0.0</v>
      </c>
      <c r="AX1150">
        <v>0.0</v>
      </c>
      <c r="AY1150">
        <v>0.0</v>
      </c>
      <c r="AZ1150">
        <v>0.0</v>
      </c>
      <c r="BA1150">
        <v>0.0</v>
      </c>
      <c r="BB1150">
        <v>0.0</v>
      </c>
      <c r="BC1150">
        <v>0.0</v>
      </c>
    </row>
    <row r="1151" ht="12.0" customHeight="1">
      <c r="A1151">
        <v>1149.0</v>
      </c>
      <c r="B1151">
        <v>23.0</v>
      </c>
      <c r="C1151">
        <v>439.0</v>
      </c>
      <c r="D1151">
        <v>42.0</v>
      </c>
      <c r="E1151" t="s">
        <v>56</v>
      </c>
      <c r="F1151" s="1">
        <v>670.0</v>
      </c>
      <c r="G1151">
        <v>5.0</v>
      </c>
      <c r="H1151">
        <v>439.0</v>
      </c>
      <c r="I1151">
        <v>439.0</v>
      </c>
      <c r="J1151">
        <v>439.0</v>
      </c>
      <c r="K1151">
        <v>439.0</v>
      </c>
      <c r="L1151">
        <v>439.0</v>
      </c>
      <c r="M1151">
        <v>439.0</v>
      </c>
      <c r="N1151">
        <v>439.0</v>
      </c>
      <c r="O1151">
        <v>439.0</v>
      </c>
      <c r="P1151">
        <v>439.0</v>
      </c>
      <c r="Q1151">
        <v>439.0</v>
      </c>
      <c r="R1151">
        <v>439.0</v>
      </c>
      <c r="S1151">
        <v>439.0</v>
      </c>
      <c r="T1151">
        <v>439.0</v>
      </c>
      <c r="U1151">
        <v>439.0</v>
      </c>
      <c r="V1151">
        <v>439.0</v>
      </c>
      <c r="W1151">
        <v>439.0</v>
      </c>
      <c r="X1151">
        <v>439.0</v>
      </c>
      <c r="Y1151">
        <v>439.0</v>
      </c>
      <c r="Z1151">
        <v>439.0</v>
      </c>
      <c r="AA1151">
        <v>439.0</v>
      </c>
      <c r="AB1151">
        <v>439.0</v>
      </c>
      <c r="AC1151">
        <v>0.0</v>
      </c>
      <c r="AD1151">
        <v>439.0</v>
      </c>
      <c r="AE1151">
        <v>0.0</v>
      </c>
      <c r="AF1151">
        <v>0.0</v>
      </c>
      <c r="AG1151">
        <v>0.0</v>
      </c>
      <c r="AH1151">
        <v>0.0</v>
      </c>
      <c r="AI1151">
        <v>0.0</v>
      </c>
      <c r="AJ1151">
        <v>0.0</v>
      </c>
      <c r="AK1151">
        <v>0.0</v>
      </c>
      <c r="AL1151">
        <v>0.0</v>
      </c>
      <c r="AM1151">
        <v>0.0</v>
      </c>
      <c r="AN1151">
        <v>0.0</v>
      </c>
      <c r="AO1151">
        <v>0.0</v>
      </c>
      <c r="AP1151">
        <v>0.0</v>
      </c>
      <c r="AQ1151">
        <v>0.0</v>
      </c>
      <c r="AR1151">
        <v>0.0</v>
      </c>
      <c r="AS1151">
        <v>0.0</v>
      </c>
      <c r="AT1151">
        <v>0.0</v>
      </c>
      <c r="AU1151">
        <v>0.0</v>
      </c>
      <c r="AV1151">
        <v>0.0</v>
      </c>
      <c r="AW1151">
        <v>0.0</v>
      </c>
      <c r="AX1151">
        <v>0.0</v>
      </c>
      <c r="AY1151">
        <v>0.0</v>
      </c>
      <c r="AZ1151">
        <v>0.0</v>
      </c>
      <c r="BA1151">
        <v>0.0</v>
      </c>
      <c r="BB1151">
        <v>0.0</v>
      </c>
      <c r="BC1151">
        <v>0.0</v>
      </c>
    </row>
    <row r="1152" ht="12.0" customHeight="1">
      <c r="A1152">
        <v>1150.0</v>
      </c>
      <c r="B1152">
        <v>38.0</v>
      </c>
      <c r="C1152">
        <v>317.0</v>
      </c>
      <c r="D1152">
        <v>24.0</v>
      </c>
      <c r="E1152" t="s">
        <v>56</v>
      </c>
      <c r="F1152" s="1">
        <v>625.0</v>
      </c>
      <c r="G1152">
        <v>5.0</v>
      </c>
      <c r="H1152">
        <v>317.0</v>
      </c>
      <c r="I1152">
        <v>317.0</v>
      </c>
      <c r="J1152">
        <v>317.0</v>
      </c>
      <c r="K1152">
        <v>0.0</v>
      </c>
      <c r="L1152">
        <v>317.0</v>
      </c>
      <c r="M1152">
        <v>317.0</v>
      </c>
      <c r="N1152">
        <v>317.0</v>
      </c>
      <c r="O1152">
        <v>0.0</v>
      </c>
      <c r="P1152">
        <v>317.0</v>
      </c>
      <c r="Q1152">
        <v>317.0</v>
      </c>
      <c r="R1152">
        <v>317.0</v>
      </c>
      <c r="S1152">
        <v>317.0</v>
      </c>
      <c r="T1152">
        <v>317.0</v>
      </c>
      <c r="U1152">
        <v>317.0</v>
      </c>
      <c r="V1152">
        <v>317.0</v>
      </c>
      <c r="W1152">
        <v>317.0</v>
      </c>
      <c r="X1152">
        <v>317.0</v>
      </c>
      <c r="Y1152">
        <v>317.0</v>
      </c>
      <c r="Z1152">
        <v>317.0</v>
      </c>
      <c r="AA1152">
        <v>317.0</v>
      </c>
      <c r="AB1152">
        <v>317.0</v>
      </c>
      <c r="AC1152">
        <v>317.0</v>
      </c>
      <c r="AD1152">
        <v>317.0</v>
      </c>
      <c r="AE1152">
        <v>317.0</v>
      </c>
      <c r="AF1152">
        <v>0.0</v>
      </c>
      <c r="AG1152">
        <v>0.0</v>
      </c>
      <c r="AH1152">
        <v>0.0</v>
      </c>
      <c r="AI1152">
        <v>0.0</v>
      </c>
      <c r="AJ1152">
        <v>0.0</v>
      </c>
      <c r="AK1152">
        <v>0.0</v>
      </c>
      <c r="AL1152">
        <v>0.0</v>
      </c>
      <c r="AM1152">
        <v>0.0</v>
      </c>
      <c r="AN1152">
        <v>0.0</v>
      </c>
      <c r="AO1152">
        <v>0.0</v>
      </c>
      <c r="AP1152">
        <v>0.0</v>
      </c>
      <c r="AQ1152">
        <v>0.0</v>
      </c>
      <c r="AR1152">
        <v>0.0</v>
      </c>
      <c r="AS1152">
        <v>0.0</v>
      </c>
      <c r="AT1152">
        <v>0.0</v>
      </c>
      <c r="AU1152">
        <v>0.0</v>
      </c>
      <c r="AV1152">
        <v>0.0</v>
      </c>
      <c r="AW1152">
        <v>0.0</v>
      </c>
      <c r="AX1152">
        <v>0.0</v>
      </c>
      <c r="AY1152">
        <v>0.0</v>
      </c>
      <c r="AZ1152">
        <v>0.0</v>
      </c>
      <c r="BA1152">
        <v>0.0</v>
      </c>
      <c r="BB1152">
        <v>0.0</v>
      </c>
      <c r="BC1152">
        <v>0.0</v>
      </c>
    </row>
    <row r="1153" ht="12.0" customHeight="1">
      <c r="A1153">
        <v>1151.0</v>
      </c>
      <c r="B1153">
        <v>37.0</v>
      </c>
      <c r="C1153">
        <v>370.0</v>
      </c>
      <c r="D1153">
        <v>24.0</v>
      </c>
      <c r="E1153" t="s">
        <v>55</v>
      </c>
      <c r="F1153" s="1">
        <v>554.0</v>
      </c>
      <c r="G1153">
        <v>5.0</v>
      </c>
      <c r="H1153">
        <v>370.0</v>
      </c>
      <c r="I1153">
        <v>0.0</v>
      </c>
      <c r="J1153">
        <v>370.0</v>
      </c>
      <c r="K1153">
        <v>0.0</v>
      </c>
      <c r="L1153">
        <v>370.0</v>
      </c>
      <c r="M1153">
        <v>370.0</v>
      </c>
      <c r="N1153">
        <v>370.0</v>
      </c>
      <c r="O1153">
        <v>370.0</v>
      </c>
      <c r="P1153">
        <v>370.0</v>
      </c>
      <c r="Q1153">
        <v>370.0</v>
      </c>
      <c r="R1153">
        <v>370.0</v>
      </c>
      <c r="S1153">
        <v>370.0</v>
      </c>
      <c r="T1153">
        <v>370.0</v>
      </c>
      <c r="U1153">
        <v>0.0</v>
      </c>
      <c r="V1153">
        <v>370.0</v>
      </c>
      <c r="W1153">
        <v>0.0</v>
      </c>
      <c r="X1153">
        <v>370.0</v>
      </c>
      <c r="Y1153">
        <v>370.0</v>
      </c>
      <c r="Z1153">
        <v>370.0</v>
      </c>
      <c r="AA1153">
        <v>0.0</v>
      </c>
      <c r="AB1153">
        <v>370.0</v>
      </c>
      <c r="AC1153">
        <v>370.0</v>
      </c>
      <c r="AD1153">
        <v>370.0</v>
      </c>
      <c r="AE1153">
        <v>0.0</v>
      </c>
      <c r="AF1153">
        <v>0.0</v>
      </c>
      <c r="AG1153">
        <v>0.0</v>
      </c>
      <c r="AH1153">
        <v>0.0</v>
      </c>
      <c r="AI1153">
        <v>0.0</v>
      </c>
      <c r="AJ1153">
        <v>0.0</v>
      </c>
      <c r="AK1153">
        <v>0.0</v>
      </c>
      <c r="AL1153">
        <v>0.0</v>
      </c>
      <c r="AM1153">
        <v>0.0</v>
      </c>
      <c r="AN1153">
        <v>0.0</v>
      </c>
      <c r="AO1153">
        <v>0.0</v>
      </c>
      <c r="AP1153">
        <v>0.0</v>
      </c>
      <c r="AQ1153">
        <v>0.0</v>
      </c>
      <c r="AR1153">
        <v>0.0</v>
      </c>
      <c r="AS1153">
        <v>0.0</v>
      </c>
      <c r="AT1153">
        <v>0.0</v>
      </c>
      <c r="AU1153">
        <v>0.0</v>
      </c>
      <c r="AV1153">
        <v>0.0</v>
      </c>
      <c r="AW1153">
        <v>0.0</v>
      </c>
      <c r="AX1153">
        <v>0.0</v>
      </c>
      <c r="AY1153">
        <v>0.0</v>
      </c>
      <c r="AZ1153">
        <v>0.0</v>
      </c>
      <c r="BA1153">
        <v>0.0</v>
      </c>
      <c r="BB1153">
        <v>0.0</v>
      </c>
      <c r="BC1153">
        <v>0.0</v>
      </c>
    </row>
    <row r="1154" ht="12.0" customHeight="1">
      <c r="A1154">
        <v>1152.0</v>
      </c>
      <c r="B1154">
        <v>18.0</v>
      </c>
      <c r="C1154">
        <v>517.0</v>
      </c>
      <c r="D1154">
        <v>36.0</v>
      </c>
      <c r="E1154" t="s">
        <v>55</v>
      </c>
      <c r="F1154" s="1">
        <v>664.0</v>
      </c>
      <c r="G1154">
        <v>5.0</v>
      </c>
      <c r="H1154">
        <v>517.0</v>
      </c>
      <c r="I1154">
        <v>517.0</v>
      </c>
      <c r="J1154">
        <v>517.0</v>
      </c>
      <c r="K1154">
        <v>517.0</v>
      </c>
      <c r="L1154">
        <v>517.0</v>
      </c>
      <c r="M1154">
        <v>517.0</v>
      </c>
      <c r="N1154">
        <v>517.0</v>
      </c>
      <c r="O1154">
        <v>517.0</v>
      </c>
      <c r="P1154">
        <v>517.0</v>
      </c>
      <c r="Q1154">
        <v>517.0</v>
      </c>
      <c r="R1154">
        <v>0.0</v>
      </c>
      <c r="S1154">
        <v>517.0</v>
      </c>
      <c r="T1154">
        <v>517.0</v>
      </c>
      <c r="U1154">
        <v>517.0</v>
      </c>
      <c r="V1154">
        <v>517.0</v>
      </c>
      <c r="W1154">
        <v>517.0</v>
      </c>
      <c r="X1154">
        <v>517.0</v>
      </c>
      <c r="Y1154">
        <v>517.0</v>
      </c>
      <c r="Z1154">
        <v>0.0</v>
      </c>
      <c r="AA1154">
        <v>0.0</v>
      </c>
      <c r="AB1154">
        <v>0.0</v>
      </c>
      <c r="AC1154">
        <v>0.0</v>
      </c>
      <c r="AD1154">
        <v>0.0</v>
      </c>
      <c r="AE1154">
        <v>0.0</v>
      </c>
      <c r="AF1154">
        <v>0.0</v>
      </c>
      <c r="AG1154">
        <v>0.0</v>
      </c>
      <c r="AH1154">
        <v>0.0</v>
      </c>
      <c r="AI1154">
        <v>0.0</v>
      </c>
      <c r="AJ1154">
        <v>0.0</v>
      </c>
      <c r="AK1154">
        <v>0.0</v>
      </c>
      <c r="AL1154">
        <v>0.0</v>
      </c>
      <c r="AM1154">
        <v>0.0</v>
      </c>
      <c r="AN1154">
        <v>0.0</v>
      </c>
      <c r="AO1154">
        <v>0.0</v>
      </c>
      <c r="AP1154">
        <v>0.0</v>
      </c>
      <c r="AQ1154">
        <v>0.0</v>
      </c>
      <c r="AR1154">
        <v>0.0</v>
      </c>
      <c r="AS1154">
        <v>0.0</v>
      </c>
      <c r="AT1154">
        <v>0.0</v>
      </c>
      <c r="AU1154">
        <v>0.0</v>
      </c>
      <c r="AV1154">
        <v>0.0</v>
      </c>
      <c r="AW1154">
        <v>0.0</v>
      </c>
      <c r="AX1154">
        <v>0.0</v>
      </c>
      <c r="AY1154">
        <v>0.0</v>
      </c>
      <c r="AZ1154">
        <v>0.0</v>
      </c>
      <c r="BA1154">
        <v>0.0</v>
      </c>
      <c r="BB1154">
        <v>0.0</v>
      </c>
      <c r="BC1154">
        <v>0.0</v>
      </c>
    </row>
    <row r="1155" ht="12.0" customHeight="1">
      <c r="A1155">
        <v>1153.0</v>
      </c>
      <c r="B1155">
        <v>38.0</v>
      </c>
      <c r="C1155">
        <v>487.0</v>
      </c>
      <c r="D1155">
        <v>48.0</v>
      </c>
      <c r="E1155" t="s">
        <v>56</v>
      </c>
      <c r="F1155" s="1">
        <v>612.0</v>
      </c>
      <c r="G1155">
        <v>4.0</v>
      </c>
      <c r="H1155">
        <v>487.0</v>
      </c>
      <c r="I1155">
        <v>487.0</v>
      </c>
      <c r="J1155">
        <v>487.0</v>
      </c>
      <c r="K1155">
        <v>487.0</v>
      </c>
      <c r="L1155">
        <v>487.0</v>
      </c>
      <c r="M1155">
        <v>0.0</v>
      </c>
      <c r="N1155">
        <v>0.0</v>
      </c>
      <c r="O1155">
        <v>0.0</v>
      </c>
      <c r="P1155">
        <v>0.0</v>
      </c>
      <c r="Q1155">
        <v>0.0</v>
      </c>
      <c r="R1155">
        <v>0.0</v>
      </c>
      <c r="S1155">
        <v>0.0</v>
      </c>
      <c r="T1155">
        <v>0.0</v>
      </c>
      <c r="U1155">
        <v>0.0</v>
      </c>
      <c r="V1155">
        <v>0.0</v>
      </c>
      <c r="W1155">
        <v>0.0</v>
      </c>
      <c r="X1155">
        <v>0.0</v>
      </c>
      <c r="Y1155">
        <v>0.0</v>
      </c>
      <c r="Z1155">
        <v>0.0</v>
      </c>
      <c r="AA1155">
        <v>0.0</v>
      </c>
      <c r="AB1155">
        <v>0.0</v>
      </c>
      <c r="AC1155">
        <v>0.0</v>
      </c>
      <c r="AD1155">
        <v>0.0</v>
      </c>
      <c r="AE1155">
        <v>0.0</v>
      </c>
      <c r="AF1155">
        <v>0.0</v>
      </c>
      <c r="AG1155">
        <v>0.0</v>
      </c>
      <c r="AH1155">
        <v>0.0</v>
      </c>
      <c r="AI1155">
        <v>0.0</v>
      </c>
      <c r="AJ1155">
        <v>0.0</v>
      </c>
      <c r="AK1155">
        <v>0.0</v>
      </c>
      <c r="AL1155">
        <v>0.0</v>
      </c>
      <c r="AM1155">
        <v>0.0</v>
      </c>
      <c r="AN1155">
        <v>0.0</v>
      </c>
      <c r="AO1155">
        <v>0.0</v>
      </c>
      <c r="AP1155">
        <v>0.0</v>
      </c>
      <c r="AQ1155">
        <v>0.0</v>
      </c>
      <c r="AR1155">
        <v>0.0</v>
      </c>
      <c r="AS1155">
        <v>0.0</v>
      </c>
      <c r="AT1155">
        <v>0.0</v>
      </c>
      <c r="AU1155">
        <v>0.0</v>
      </c>
      <c r="AV1155">
        <v>0.0</v>
      </c>
      <c r="AW1155">
        <v>0.0</v>
      </c>
      <c r="AX1155">
        <v>0.0</v>
      </c>
      <c r="AY1155">
        <v>0.0</v>
      </c>
      <c r="AZ1155">
        <v>0.0</v>
      </c>
      <c r="BA1155">
        <v>0.0</v>
      </c>
      <c r="BB1155">
        <v>0.0</v>
      </c>
      <c r="BC1155">
        <v>0.0</v>
      </c>
    </row>
    <row r="1156" ht="12.0" customHeight="1">
      <c r="A1156">
        <v>1154.0</v>
      </c>
      <c r="B1156">
        <v>0.0</v>
      </c>
      <c r="C1156">
        <v>468.0</v>
      </c>
      <c r="D1156">
        <v>42.0</v>
      </c>
      <c r="E1156" t="s">
        <v>55</v>
      </c>
      <c r="F1156" s="1">
        <v>598.0</v>
      </c>
      <c r="G1156">
        <v>5.0</v>
      </c>
      <c r="H1156">
        <v>0.0</v>
      </c>
      <c r="I1156">
        <v>0.0</v>
      </c>
      <c r="J1156">
        <v>0.0</v>
      </c>
      <c r="K1156">
        <v>0.0</v>
      </c>
      <c r="L1156">
        <v>0.0</v>
      </c>
      <c r="M1156">
        <v>0.0</v>
      </c>
      <c r="N1156">
        <v>0.0</v>
      </c>
      <c r="O1156">
        <v>0.0</v>
      </c>
      <c r="P1156">
        <v>0.0</v>
      </c>
      <c r="Q1156">
        <v>0.0</v>
      </c>
      <c r="R1156">
        <v>0.0</v>
      </c>
      <c r="S1156">
        <v>0.0</v>
      </c>
      <c r="T1156">
        <v>0.0</v>
      </c>
      <c r="U1156">
        <v>0.0</v>
      </c>
      <c r="V1156">
        <v>0.0</v>
      </c>
      <c r="W1156">
        <v>0.0</v>
      </c>
      <c r="X1156">
        <v>0.0</v>
      </c>
      <c r="Y1156">
        <v>0.0</v>
      </c>
      <c r="Z1156">
        <v>0.0</v>
      </c>
      <c r="AA1156">
        <v>0.0</v>
      </c>
      <c r="AB1156">
        <v>0.0</v>
      </c>
      <c r="AC1156">
        <v>0.0</v>
      </c>
      <c r="AD1156">
        <v>0.0</v>
      </c>
      <c r="AE1156">
        <v>0.0</v>
      </c>
      <c r="AF1156">
        <v>0.0</v>
      </c>
      <c r="AG1156">
        <v>0.0</v>
      </c>
      <c r="AH1156">
        <v>0.0</v>
      </c>
      <c r="AI1156">
        <v>0.0</v>
      </c>
      <c r="AJ1156">
        <v>0.0</v>
      </c>
      <c r="AK1156">
        <v>0.0</v>
      </c>
      <c r="AL1156">
        <v>0.0</v>
      </c>
      <c r="AM1156">
        <v>0.0</v>
      </c>
      <c r="AN1156">
        <v>0.0</v>
      </c>
      <c r="AO1156">
        <v>0.0</v>
      </c>
      <c r="AP1156">
        <v>0.0</v>
      </c>
      <c r="AQ1156">
        <v>0.0</v>
      </c>
      <c r="AR1156">
        <v>0.0</v>
      </c>
      <c r="AS1156">
        <v>0.0</v>
      </c>
      <c r="AT1156">
        <v>0.0</v>
      </c>
      <c r="AU1156">
        <v>0.0</v>
      </c>
      <c r="AV1156">
        <v>0.0</v>
      </c>
      <c r="AW1156">
        <v>0.0</v>
      </c>
      <c r="AX1156">
        <v>0.0</v>
      </c>
      <c r="AY1156">
        <v>0.0</v>
      </c>
      <c r="AZ1156">
        <v>0.0</v>
      </c>
      <c r="BA1156">
        <v>0.0</v>
      </c>
      <c r="BB1156">
        <v>0.0</v>
      </c>
      <c r="BC1156">
        <v>0.0</v>
      </c>
    </row>
    <row r="1157" ht="12.0" customHeight="1">
      <c r="A1157">
        <v>1155.0</v>
      </c>
      <c r="B1157">
        <v>49.0</v>
      </c>
      <c r="C1157">
        <v>295.0</v>
      </c>
      <c r="D1157">
        <v>48.0</v>
      </c>
      <c r="E1157" t="s">
        <v>55</v>
      </c>
      <c r="F1157" s="1">
        <v>560.0</v>
      </c>
      <c r="G1157">
        <v>5.0</v>
      </c>
      <c r="H1157">
        <v>0.0</v>
      </c>
      <c r="I1157">
        <v>295.0</v>
      </c>
      <c r="J1157">
        <v>295.0</v>
      </c>
      <c r="K1157">
        <v>295.0</v>
      </c>
      <c r="L1157">
        <v>295.0</v>
      </c>
      <c r="M1157">
        <v>0.0</v>
      </c>
      <c r="N1157">
        <v>295.0</v>
      </c>
      <c r="O1157">
        <v>295.0</v>
      </c>
      <c r="P1157">
        <v>0.0</v>
      </c>
      <c r="Q1157">
        <v>295.0</v>
      </c>
      <c r="R1157">
        <v>0.0</v>
      </c>
      <c r="S1157">
        <v>0.0</v>
      </c>
      <c r="T1157">
        <v>0.0</v>
      </c>
      <c r="U1157">
        <v>0.0</v>
      </c>
      <c r="V1157">
        <v>0.0</v>
      </c>
      <c r="W1157">
        <v>0.0</v>
      </c>
      <c r="X1157">
        <v>0.0</v>
      </c>
      <c r="Y1157">
        <v>0.0</v>
      </c>
      <c r="Z1157">
        <v>0.0</v>
      </c>
      <c r="AA1157">
        <v>0.0</v>
      </c>
      <c r="AB1157">
        <v>0.0</v>
      </c>
      <c r="AC1157">
        <v>0.0</v>
      </c>
      <c r="AD1157">
        <v>0.0</v>
      </c>
      <c r="AE1157">
        <v>0.0</v>
      </c>
      <c r="AF1157">
        <v>0.0</v>
      </c>
      <c r="AG1157">
        <v>0.0</v>
      </c>
      <c r="AH1157">
        <v>0.0</v>
      </c>
      <c r="AI1157">
        <v>0.0</v>
      </c>
      <c r="AJ1157">
        <v>0.0</v>
      </c>
      <c r="AK1157">
        <v>0.0</v>
      </c>
      <c r="AL1157">
        <v>0.0</v>
      </c>
      <c r="AM1157">
        <v>0.0</v>
      </c>
      <c r="AN1157">
        <v>0.0</v>
      </c>
      <c r="AO1157">
        <v>0.0</v>
      </c>
      <c r="AP1157">
        <v>0.0</v>
      </c>
      <c r="AQ1157">
        <v>0.0</v>
      </c>
      <c r="AR1157">
        <v>0.0</v>
      </c>
      <c r="AS1157">
        <v>0.0</v>
      </c>
      <c r="AT1157">
        <v>0.0</v>
      </c>
      <c r="AU1157">
        <v>0.0</v>
      </c>
      <c r="AV1157">
        <v>0.0</v>
      </c>
      <c r="AW1157">
        <v>0.0</v>
      </c>
      <c r="AX1157">
        <v>0.0</v>
      </c>
      <c r="AY1157">
        <v>0.0</v>
      </c>
      <c r="AZ1157">
        <v>0.0</v>
      </c>
      <c r="BA1157">
        <v>0.0</v>
      </c>
      <c r="BB1157">
        <v>0.0</v>
      </c>
      <c r="BC1157">
        <v>0.0</v>
      </c>
    </row>
    <row r="1158" ht="12.0" customHeight="1">
      <c r="A1158">
        <v>1156.0</v>
      </c>
      <c r="B1158">
        <v>11.0</v>
      </c>
      <c r="C1158">
        <v>373.0</v>
      </c>
      <c r="D1158">
        <v>30.0</v>
      </c>
      <c r="E1158" t="s">
        <v>56</v>
      </c>
      <c r="F1158" s="1">
        <v>564.0</v>
      </c>
      <c r="G1158">
        <v>1.0</v>
      </c>
      <c r="H1158">
        <v>373.0</v>
      </c>
      <c r="I1158">
        <v>0.0</v>
      </c>
      <c r="J1158">
        <v>0.0</v>
      </c>
      <c r="K1158">
        <v>0.0</v>
      </c>
      <c r="L1158">
        <v>0.0</v>
      </c>
      <c r="M1158">
        <v>0.0</v>
      </c>
      <c r="N1158">
        <v>0.0</v>
      </c>
      <c r="O1158">
        <v>0.0</v>
      </c>
      <c r="P1158">
        <v>0.0</v>
      </c>
      <c r="Q1158">
        <v>0.0</v>
      </c>
      <c r="R1158">
        <v>0.0</v>
      </c>
      <c r="S1158">
        <v>0.0</v>
      </c>
      <c r="T1158">
        <v>0.0</v>
      </c>
      <c r="U1158">
        <v>0.0</v>
      </c>
      <c r="V1158">
        <v>0.0</v>
      </c>
      <c r="W1158">
        <v>0.0</v>
      </c>
      <c r="X1158">
        <v>0.0</v>
      </c>
      <c r="Y1158">
        <v>0.0</v>
      </c>
      <c r="Z1158">
        <v>0.0</v>
      </c>
      <c r="AA1158">
        <v>0.0</v>
      </c>
      <c r="AB1158">
        <v>0.0</v>
      </c>
      <c r="AC1158">
        <v>0.0</v>
      </c>
      <c r="AD1158">
        <v>0.0</v>
      </c>
      <c r="AE1158">
        <v>0.0</v>
      </c>
      <c r="AF1158">
        <v>0.0</v>
      </c>
      <c r="AG1158">
        <v>0.0</v>
      </c>
      <c r="AH1158">
        <v>0.0</v>
      </c>
      <c r="AI1158">
        <v>0.0</v>
      </c>
      <c r="AJ1158">
        <v>0.0</v>
      </c>
      <c r="AK1158">
        <v>0.0</v>
      </c>
      <c r="AL1158">
        <v>0.0</v>
      </c>
      <c r="AM1158">
        <v>0.0</v>
      </c>
      <c r="AN1158">
        <v>0.0</v>
      </c>
      <c r="AO1158">
        <v>0.0</v>
      </c>
      <c r="AP1158">
        <v>0.0</v>
      </c>
      <c r="AQ1158">
        <v>0.0</v>
      </c>
      <c r="AR1158">
        <v>0.0</v>
      </c>
      <c r="AS1158">
        <v>0.0</v>
      </c>
      <c r="AT1158">
        <v>0.0</v>
      </c>
      <c r="AU1158">
        <v>0.0</v>
      </c>
      <c r="AV1158">
        <v>0.0</v>
      </c>
      <c r="AW1158">
        <v>0.0</v>
      </c>
      <c r="AX1158">
        <v>0.0</v>
      </c>
      <c r="AY1158">
        <v>0.0</v>
      </c>
      <c r="AZ1158">
        <v>0.0</v>
      </c>
      <c r="BA1158">
        <v>0.0</v>
      </c>
      <c r="BB1158">
        <v>0.0</v>
      </c>
      <c r="BC1158">
        <v>0.0</v>
      </c>
    </row>
    <row r="1159" ht="12.0" customHeight="1">
      <c r="A1159">
        <v>1157.0</v>
      </c>
      <c r="B1159">
        <v>15.0</v>
      </c>
      <c r="C1159">
        <v>338.0</v>
      </c>
      <c r="D1159">
        <v>30.0</v>
      </c>
      <c r="E1159" t="s">
        <v>55</v>
      </c>
      <c r="F1159" s="1">
        <v>595.0</v>
      </c>
      <c r="G1159">
        <v>3.0</v>
      </c>
      <c r="H1159">
        <v>338.0</v>
      </c>
      <c r="I1159">
        <v>338.0</v>
      </c>
      <c r="J1159">
        <v>338.0</v>
      </c>
      <c r="K1159">
        <v>0.0</v>
      </c>
      <c r="L1159">
        <v>338.0</v>
      </c>
      <c r="M1159">
        <v>338.0</v>
      </c>
      <c r="N1159">
        <v>0.0</v>
      </c>
      <c r="O1159">
        <v>338.0</v>
      </c>
      <c r="P1159">
        <v>338.0</v>
      </c>
      <c r="Q1159">
        <v>0.0</v>
      </c>
      <c r="R1159">
        <v>338.0</v>
      </c>
      <c r="S1159">
        <v>338.0</v>
      </c>
      <c r="T1159">
        <v>0.0</v>
      </c>
      <c r="U1159">
        <v>338.0</v>
      </c>
      <c r="V1159">
        <v>338.0</v>
      </c>
      <c r="W1159">
        <v>0.0</v>
      </c>
      <c r="X1159">
        <v>0.0</v>
      </c>
      <c r="Y1159">
        <v>0.0</v>
      </c>
      <c r="Z1159">
        <v>0.0</v>
      </c>
      <c r="AA1159">
        <v>0.0</v>
      </c>
      <c r="AB1159">
        <v>0.0</v>
      </c>
      <c r="AC1159">
        <v>0.0</v>
      </c>
      <c r="AD1159">
        <v>0.0</v>
      </c>
      <c r="AE1159">
        <v>0.0</v>
      </c>
      <c r="AF1159">
        <v>0.0</v>
      </c>
      <c r="AG1159">
        <v>0.0</v>
      </c>
      <c r="AH1159">
        <v>0.0</v>
      </c>
      <c r="AI1159">
        <v>0.0</v>
      </c>
      <c r="AJ1159">
        <v>0.0</v>
      </c>
      <c r="AK1159">
        <v>0.0</v>
      </c>
      <c r="AL1159">
        <v>0.0</v>
      </c>
      <c r="AM1159">
        <v>0.0</v>
      </c>
      <c r="AN1159">
        <v>0.0</v>
      </c>
      <c r="AO1159">
        <v>0.0</v>
      </c>
      <c r="AP1159">
        <v>0.0</v>
      </c>
      <c r="AQ1159">
        <v>0.0</v>
      </c>
      <c r="AR1159">
        <v>0.0</v>
      </c>
      <c r="AS1159">
        <v>0.0</v>
      </c>
      <c r="AT1159">
        <v>0.0</v>
      </c>
      <c r="AU1159">
        <v>0.0</v>
      </c>
      <c r="AV1159">
        <v>0.0</v>
      </c>
      <c r="AW1159">
        <v>0.0</v>
      </c>
      <c r="AX1159">
        <v>0.0</v>
      </c>
      <c r="AY1159">
        <v>0.0</v>
      </c>
      <c r="AZ1159">
        <v>0.0</v>
      </c>
      <c r="BA1159">
        <v>0.0</v>
      </c>
      <c r="BB1159">
        <v>0.0</v>
      </c>
      <c r="BC1159">
        <v>0.0</v>
      </c>
    </row>
    <row r="1160" ht="12.0" customHeight="1">
      <c r="A1160">
        <v>1158.0</v>
      </c>
      <c r="B1160">
        <v>34.0</v>
      </c>
      <c r="C1160">
        <v>233.0</v>
      </c>
      <c r="D1160">
        <v>48.0</v>
      </c>
      <c r="E1160" t="s">
        <v>56</v>
      </c>
      <c r="F1160" s="1">
        <v>667.0</v>
      </c>
      <c r="G1160">
        <v>4.0</v>
      </c>
      <c r="H1160">
        <v>233.0</v>
      </c>
      <c r="I1160">
        <v>0.0</v>
      </c>
      <c r="J1160">
        <v>233.0</v>
      </c>
      <c r="K1160">
        <v>233.0</v>
      </c>
      <c r="L1160">
        <v>233.0</v>
      </c>
      <c r="M1160">
        <v>0.0</v>
      </c>
      <c r="N1160">
        <v>233.0</v>
      </c>
      <c r="O1160">
        <v>233.0</v>
      </c>
      <c r="P1160">
        <v>233.0</v>
      </c>
      <c r="Q1160">
        <v>233.0</v>
      </c>
      <c r="R1160">
        <v>233.0</v>
      </c>
      <c r="S1160">
        <v>233.0</v>
      </c>
      <c r="T1160">
        <v>0.0</v>
      </c>
      <c r="U1160">
        <v>233.0</v>
      </c>
      <c r="V1160">
        <v>233.0</v>
      </c>
      <c r="W1160">
        <v>233.0</v>
      </c>
      <c r="X1160">
        <v>233.0</v>
      </c>
      <c r="Y1160">
        <v>233.0</v>
      </c>
      <c r="Z1160">
        <v>233.0</v>
      </c>
      <c r="AA1160">
        <v>233.0</v>
      </c>
      <c r="AB1160">
        <v>233.0</v>
      </c>
      <c r="AC1160">
        <v>233.0</v>
      </c>
      <c r="AD1160">
        <v>233.0</v>
      </c>
      <c r="AE1160">
        <v>233.0</v>
      </c>
      <c r="AF1160">
        <v>233.0</v>
      </c>
      <c r="AG1160">
        <v>233.0</v>
      </c>
      <c r="AH1160">
        <v>233.0</v>
      </c>
      <c r="AI1160">
        <v>0.0</v>
      </c>
      <c r="AJ1160">
        <v>233.0</v>
      </c>
      <c r="AK1160">
        <v>233.0</v>
      </c>
      <c r="AL1160">
        <v>233.0</v>
      </c>
      <c r="AM1160">
        <v>233.0</v>
      </c>
      <c r="AN1160">
        <v>233.0</v>
      </c>
      <c r="AO1160">
        <v>233.0</v>
      </c>
      <c r="AP1160">
        <v>0.0</v>
      </c>
      <c r="AQ1160">
        <v>0.0</v>
      </c>
      <c r="AR1160">
        <v>0.0</v>
      </c>
      <c r="AS1160">
        <v>0.0</v>
      </c>
      <c r="AT1160">
        <v>0.0</v>
      </c>
      <c r="AU1160">
        <v>0.0</v>
      </c>
      <c r="AV1160">
        <v>0.0</v>
      </c>
      <c r="AW1160">
        <v>0.0</v>
      </c>
      <c r="AX1160">
        <v>0.0</v>
      </c>
      <c r="AY1160">
        <v>0.0</v>
      </c>
      <c r="AZ1160">
        <v>0.0</v>
      </c>
      <c r="BA1160">
        <v>0.0</v>
      </c>
      <c r="BB1160">
        <v>0.0</v>
      </c>
      <c r="BC1160">
        <v>0.0</v>
      </c>
    </row>
    <row r="1161" ht="12.0" customHeight="1">
      <c r="A1161">
        <v>1159.0</v>
      </c>
      <c r="B1161">
        <v>34.0</v>
      </c>
      <c r="C1161">
        <v>181.0</v>
      </c>
      <c r="D1161">
        <v>48.0</v>
      </c>
      <c r="E1161" t="s">
        <v>56</v>
      </c>
      <c r="F1161" s="1">
        <v>651.0</v>
      </c>
      <c r="G1161">
        <v>3.0</v>
      </c>
      <c r="H1161">
        <v>181.0</v>
      </c>
      <c r="I1161">
        <v>0.0</v>
      </c>
      <c r="J1161">
        <v>181.0</v>
      </c>
      <c r="K1161">
        <v>181.0</v>
      </c>
      <c r="L1161">
        <v>181.0</v>
      </c>
      <c r="M1161">
        <v>181.0</v>
      </c>
      <c r="N1161">
        <v>181.0</v>
      </c>
      <c r="O1161">
        <v>0.0</v>
      </c>
      <c r="P1161">
        <v>181.0</v>
      </c>
      <c r="Q1161">
        <v>181.0</v>
      </c>
      <c r="R1161">
        <v>181.0</v>
      </c>
      <c r="S1161">
        <v>181.0</v>
      </c>
      <c r="T1161">
        <v>181.0</v>
      </c>
      <c r="U1161">
        <v>181.0</v>
      </c>
      <c r="V1161">
        <v>181.0</v>
      </c>
      <c r="W1161">
        <v>181.0</v>
      </c>
      <c r="X1161">
        <v>181.0</v>
      </c>
      <c r="Y1161">
        <v>181.0</v>
      </c>
      <c r="Z1161">
        <v>181.0</v>
      </c>
      <c r="AA1161">
        <v>181.0</v>
      </c>
      <c r="AB1161">
        <v>181.0</v>
      </c>
      <c r="AC1161">
        <v>181.0</v>
      </c>
      <c r="AD1161">
        <v>0.0</v>
      </c>
      <c r="AE1161">
        <v>0.0</v>
      </c>
      <c r="AF1161">
        <v>0.0</v>
      </c>
      <c r="AG1161">
        <v>0.0</v>
      </c>
      <c r="AH1161">
        <v>0.0</v>
      </c>
      <c r="AI1161">
        <v>0.0</v>
      </c>
      <c r="AJ1161">
        <v>0.0</v>
      </c>
      <c r="AK1161">
        <v>0.0</v>
      </c>
      <c r="AL1161">
        <v>0.0</v>
      </c>
      <c r="AM1161">
        <v>0.0</v>
      </c>
      <c r="AN1161">
        <v>0.0</v>
      </c>
      <c r="AO1161">
        <v>0.0</v>
      </c>
      <c r="AP1161">
        <v>0.0</v>
      </c>
      <c r="AQ1161">
        <v>0.0</v>
      </c>
      <c r="AR1161">
        <v>0.0</v>
      </c>
      <c r="AS1161">
        <v>0.0</v>
      </c>
      <c r="AT1161">
        <v>0.0</v>
      </c>
      <c r="AU1161">
        <v>0.0</v>
      </c>
      <c r="AV1161">
        <v>0.0</v>
      </c>
      <c r="AW1161">
        <v>0.0</v>
      </c>
      <c r="AX1161">
        <v>0.0</v>
      </c>
      <c r="AY1161">
        <v>0.0</v>
      </c>
      <c r="AZ1161">
        <v>0.0</v>
      </c>
      <c r="BA1161">
        <v>0.0</v>
      </c>
      <c r="BB1161">
        <v>0.0</v>
      </c>
      <c r="BC1161">
        <v>0.0</v>
      </c>
    </row>
    <row r="1162" ht="12.0" customHeight="1">
      <c r="A1162">
        <v>1160.0</v>
      </c>
      <c r="B1162">
        <v>23.0</v>
      </c>
      <c r="C1162">
        <v>511.0</v>
      </c>
      <c r="D1162">
        <v>48.0</v>
      </c>
      <c r="E1162" t="s">
        <v>56</v>
      </c>
      <c r="F1162" s="1">
        <v>684.0</v>
      </c>
      <c r="G1162">
        <v>2.0</v>
      </c>
      <c r="H1162">
        <v>0.0</v>
      </c>
      <c r="I1162">
        <v>511.0</v>
      </c>
      <c r="J1162">
        <v>511.0</v>
      </c>
      <c r="K1162">
        <v>511.0</v>
      </c>
      <c r="L1162">
        <v>511.0</v>
      </c>
      <c r="M1162">
        <v>511.0</v>
      </c>
      <c r="N1162">
        <v>511.0</v>
      </c>
      <c r="O1162">
        <v>511.0</v>
      </c>
      <c r="P1162">
        <v>511.0</v>
      </c>
      <c r="Q1162">
        <v>511.0</v>
      </c>
      <c r="R1162">
        <v>511.0</v>
      </c>
      <c r="S1162">
        <v>0.0</v>
      </c>
      <c r="T1162">
        <v>511.0</v>
      </c>
      <c r="U1162">
        <v>511.0</v>
      </c>
      <c r="V1162">
        <v>511.0</v>
      </c>
      <c r="W1162">
        <v>511.0</v>
      </c>
      <c r="X1162">
        <v>511.0</v>
      </c>
      <c r="Y1162">
        <v>0.0</v>
      </c>
      <c r="Z1162">
        <v>511.0</v>
      </c>
      <c r="AA1162">
        <v>0.0</v>
      </c>
      <c r="AB1162">
        <v>511.0</v>
      </c>
      <c r="AC1162">
        <v>511.0</v>
      </c>
      <c r="AD1162">
        <v>511.0</v>
      </c>
      <c r="AE1162">
        <v>0.0</v>
      </c>
      <c r="AF1162">
        <v>0.0</v>
      </c>
      <c r="AG1162">
        <v>0.0</v>
      </c>
      <c r="AH1162">
        <v>0.0</v>
      </c>
      <c r="AI1162">
        <v>0.0</v>
      </c>
      <c r="AJ1162">
        <v>0.0</v>
      </c>
      <c r="AK1162">
        <v>0.0</v>
      </c>
      <c r="AL1162">
        <v>0.0</v>
      </c>
      <c r="AM1162">
        <v>0.0</v>
      </c>
      <c r="AN1162">
        <v>0.0</v>
      </c>
      <c r="AO1162">
        <v>0.0</v>
      </c>
      <c r="AP1162">
        <v>0.0</v>
      </c>
      <c r="AQ1162">
        <v>0.0</v>
      </c>
      <c r="AR1162">
        <v>0.0</v>
      </c>
      <c r="AS1162">
        <v>0.0</v>
      </c>
      <c r="AT1162">
        <v>0.0</v>
      </c>
      <c r="AU1162">
        <v>0.0</v>
      </c>
      <c r="AV1162">
        <v>0.0</v>
      </c>
      <c r="AW1162">
        <v>0.0</v>
      </c>
      <c r="AX1162">
        <v>0.0</v>
      </c>
      <c r="AY1162">
        <v>0.0</v>
      </c>
      <c r="AZ1162">
        <v>0.0</v>
      </c>
      <c r="BA1162">
        <v>0.0</v>
      </c>
      <c r="BB1162">
        <v>0.0</v>
      </c>
      <c r="BC1162">
        <v>0.0</v>
      </c>
    </row>
    <row r="1163" ht="12.0" customHeight="1">
      <c r="A1163">
        <v>1161.0</v>
      </c>
      <c r="B1163">
        <v>47.0</v>
      </c>
      <c r="C1163">
        <v>494.0</v>
      </c>
      <c r="D1163">
        <v>48.0</v>
      </c>
      <c r="E1163" t="s">
        <v>56</v>
      </c>
      <c r="F1163" s="1">
        <v>507.0</v>
      </c>
      <c r="G1163">
        <v>3.0</v>
      </c>
      <c r="H1163">
        <v>0.0</v>
      </c>
      <c r="I1163">
        <v>494.0</v>
      </c>
      <c r="J1163">
        <v>494.0</v>
      </c>
      <c r="K1163">
        <v>494.0</v>
      </c>
      <c r="L1163">
        <v>494.0</v>
      </c>
      <c r="M1163">
        <v>494.0</v>
      </c>
      <c r="N1163">
        <v>0.0</v>
      </c>
      <c r="O1163">
        <v>494.0</v>
      </c>
      <c r="P1163">
        <v>494.0</v>
      </c>
      <c r="Q1163">
        <v>494.0</v>
      </c>
      <c r="R1163">
        <v>0.0</v>
      </c>
      <c r="S1163">
        <v>0.0</v>
      </c>
      <c r="T1163">
        <v>0.0</v>
      </c>
      <c r="U1163">
        <v>0.0</v>
      </c>
      <c r="V1163">
        <v>0.0</v>
      </c>
      <c r="W1163">
        <v>0.0</v>
      </c>
      <c r="X1163">
        <v>0.0</v>
      </c>
      <c r="Y1163">
        <v>0.0</v>
      </c>
      <c r="Z1163">
        <v>0.0</v>
      </c>
      <c r="AA1163">
        <v>0.0</v>
      </c>
      <c r="AB1163">
        <v>0.0</v>
      </c>
      <c r="AC1163">
        <v>0.0</v>
      </c>
      <c r="AD1163">
        <v>0.0</v>
      </c>
      <c r="AE1163">
        <v>0.0</v>
      </c>
      <c r="AF1163">
        <v>0.0</v>
      </c>
      <c r="AG1163">
        <v>0.0</v>
      </c>
      <c r="AH1163">
        <v>0.0</v>
      </c>
      <c r="AI1163">
        <v>0.0</v>
      </c>
      <c r="AJ1163">
        <v>0.0</v>
      </c>
      <c r="AK1163">
        <v>0.0</v>
      </c>
      <c r="AL1163">
        <v>0.0</v>
      </c>
      <c r="AM1163">
        <v>0.0</v>
      </c>
      <c r="AN1163">
        <v>0.0</v>
      </c>
      <c r="AO1163">
        <v>0.0</v>
      </c>
      <c r="AP1163">
        <v>0.0</v>
      </c>
      <c r="AQ1163">
        <v>0.0</v>
      </c>
      <c r="AR1163">
        <v>0.0</v>
      </c>
      <c r="AS1163">
        <v>0.0</v>
      </c>
      <c r="AT1163">
        <v>0.0</v>
      </c>
      <c r="AU1163">
        <v>0.0</v>
      </c>
      <c r="AV1163">
        <v>0.0</v>
      </c>
      <c r="AW1163">
        <v>0.0</v>
      </c>
      <c r="AX1163">
        <v>0.0</v>
      </c>
      <c r="AY1163">
        <v>0.0</v>
      </c>
      <c r="AZ1163">
        <v>0.0</v>
      </c>
      <c r="BA1163">
        <v>0.0</v>
      </c>
      <c r="BB1163">
        <v>0.0</v>
      </c>
      <c r="BC1163">
        <v>0.0</v>
      </c>
    </row>
    <row r="1164" ht="12.0" customHeight="1">
      <c r="A1164">
        <v>1162.0</v>
      </c>
      <c r="B1164">
        <v>38.0</v>
      </c>
      <c r="C1164">
        <v>378.0</v>
      </c>
      <c r="D1164">
        <v>48.0</v>
      </c>
      <c r="E1164" t="s">
        <v>56</v>
      </c>
      <c r="F1164" s="1">
        <v>648.0</v>
      </c>
      <c r="G1164">
        <v>1.0</v>
      </c>
      <c r="H1164">
        <v>378.0</v>
      </c>
      <c r="I1164">
        <v>0.0</v>
      </c>
      <c r="J1164">
        <v>378.0</v>
      </c>
      <c r="K1164">
        <v>378.0</v>
      </c>
      <c r="L1164">
        <v>378.0</v>
      </c>
      <c r="M1164">
        <v>378.0</v>
      </c>
      <c r="N1164">
        <v>378.0</v>
      </c>
      <c r="O1164">
        <v>378.0</v>
      </c>
      <c r="P1164">
        <v>378.0</v>
      </c>
      <c r="Q1164">
        <v>378.0</v>
      </c>
      <c r="R1164">
        <v>378.0</v>
      </c>
      <c r="S1164">
        <v>0.0</v>
      </c>
      <c r="T1164">
        <v>378.0</v>
      </c>
      <c r="U1164">
        <v>0.0</v>
      </c>
      <c r="V1164">
        <v>378.0</v>
      </c>
      <c r="W1164">
        <v>0.0</v>
      </c>
      <c r="X1164">
        <v>378.0</v>
      </c>
      <c r="Y1164">
        <v>378.0</v>
      </c>
      <c r="Z1164">
        <v>378.0</v>
      </c>
      <c r="AA1164">
        <v>378.0</v>
      </c>
      <c r="AB1164">
        <v>378.0</v>
      </c>
      <c r="AC1164">
        <v>0.0</v>
      </c>
      <c r="AD1164">
        <v>378.0</v>
      </c>
      <c r="AE1164">
        <v>378.0</v>
      </c>
      <c r="AF1164">
        <v>378.0</v>
      </c>
      <c r="AG1164">
        <v>378.0</v>
      </c>
      <c r="AH1164">
        <v>378.0</v>
      </c>
      <c r="AI1164">
        <v>378.0</v>
      </c>
      <c r="AJ1164">
        <v>378.0</v>
      </c>
      <c r="AK1164">
        <v>378.0</v>
      </c>
      <c r="AL1164">
        <v>378.0</v>
      </c>
      <c r="AM1164">
        <v>378.0</v>
      </c>
      <c r="AN1164">
        <v>378.0</v>
      </c>
      <c r="AO1164">
        <v>378.0</v>
      </c>
      <c r="AP1164">
        <v>378.0</v>
      </c>
      <c r="AQ1164">
        <v>378.0</v>
      </c>
      <c r="AR1164">
        <v>378.0</v>
      </c>
      <c r="AS1164">
        <v>378.0</v>
      </c>
      <c r="AT1164">
        <v>0.0</v>
      </c>
      <c r="AU1164">
        <v>0.0</v>
      </c>
      <c r="AV1164">
        <v>0.0</v>
      </c>
      <c r="AW1164">
        <v>0.0</v>
      </c>
      <c r="AX1164">
        <v>0.0</v>
      </c>
      <c r="AY1164">
        <v>0.0</v>
      </c>
      <c r="AZ1164">
        <v>0.0</v>
      </c>
      <c r="BA1164">
        <v>0.0</v>
      </c>
      <c r="BB1164">
        <v>0.0</v>
      </c>
      <c r="BC1164">
        <v>0.0</v>
      </c>
    </row>
    <row r="1165" ht="12.0" customHeight="1">
      <c r="A1165">
        <v>1163.0</v>
      </c>
      <c r="B1165">
        <v>58.0</v>
      </c>
      <c r="C1165">
        <v>387.0</v>
      </c>
      <c r="D1165">
        <v>24.0</v>
      </c>
      <c r="E1165" t="s">
        <v>56</v>
      </c>
      <c r="F1165" s="1">
        <v>521.0</v>
      </c>
      <c r="G1165">
        <v>1.0</v>
      </c>
      <c r="H1165">
        <v>0.0</v>
      </c>
      <c r="I1165">
        <v>0.0</v>
      </c>
      <c r="J1165">
        <v>0.0</v>
      </c>
      <c r="K1165">
        <v>0.0</v>
      </c>
      <c r="L1165">
        <v>0.0</v>
      </c>
      <c r="M1165">
        <v>0.0</v>
      </c>
      <c r="N1165">
        <v>0.0</v>
      </c>
      <c r="O1165">
        <v>0.0</v>
      </c>
      <c r="P1165">
        <v>0.0</v>
      </c>
      <c r="Q1165">
        <v>0.0</v>
      </c>
      <c r="R1165">
        <v>0.0</v>
      </c>
      <c r="S1165">
        <v>0.0</v>
      </c>
      <c r="T1165">
        <v>0.0</v>
      </c>
      <c r="U1165">
        <v>0.0</v>
      </c>
      <c r="V1165">
        <v>0.0</v>
      </c>
      <c r="W1165">
        <v>0.0</v>
      </c>
      <c r="X1165">
        <v>0.0</v>
      </c>
      <c r="Y1165">
        <v>0.0</v>
      </c>
      <c r="Z1165">
        <v>0.0</v>
      </c>
      <c r="AA1165">
        <v>0.0</v>
      </c>
      <c r="AB1165">
        <v>0.0</v>
      </c>
      <c r="AC1165">
        <v>0.0</v>
      </c>
      <c r="AD1165">
        <v>0.0</v>
      </c>
      <c r="AE1165">
        <v>0.0</v>
      </c>
      <c r="AF1165">
        <v>0.0</v>
      </c>
      <c r="AG1165">
        <v>0.0</v>
      </c>
      <c r="AH1165">
        <v>0.0</v>
      </c>
      <c r="AI1165">
        <v>0.0</v>
      </c>
      <c r="AJ1165">
        <v>0.0</v>
      </c>
      <c r="AK1165">
        <v>0.0</v>
      </c>
      <c r="AL1165">
        <v>0.0</v>
      </c>
      <c r="AM1165">
        <v>0.0</v>
      </c>
      <c r="AN1165">
        <v>0.0</v>
      </c>
      <c r="AO1165">
        <v>0.0</v>
      </c>
      <c r="AP1165">
        <v>0.0</v>
      </c>
      <c r="AQ1165">
        <v>0.0</v>
      </c>
      <c r="AR1165">
        <v>0.0</v>
      </c>
      <c r="AS1165">
        <v>0.0</v>
      </c>
      <c r="AT1165">
        <v>0.0</v>
      </c>
      <c r="AU1165">
        <v>0.0</v>
      </c>
      <c r="AV1165">
        <v>0.0</v>
      </c>
      <c r="AW1165">
        <v>0.0</v>
      </c>
      <c r="AX1165">
        <v>0.0</v>
      </c>
      <c r="AY1165">
        <v>0.0</v>
      </c>
      <c r="AZ1165">
        <v>0.0</v>
      </c>
      <c r="BA1165">
        <v>0.0</v>
      </c>
      <c r="BB1165">
        <v>0.0</v>
      </c>
      <c r="BC1165">
        <v>0.0</v>
      </c>
    </row>
    <row r="1166" ht="12.0" customHeight="1">
      <c r="A1166">
        <v>1164.0</v>
      </c>
      <c r="B1166">
        <v>50.0</v>
      </c>
      <c r="C1166">
        <v>420.0</v>
      </c>
      <c r="D1166">
        <v>42.0</v>
      </c>
      <c r="E1166" t="s">
        <v>55</v>
      </c>
      <c r="F1166" s="1">
        <v>566.0</v>
      </c>
      <c r="G1166">
        <v>3.0</v>
      </c>
      <c r="H1166">
        <v>0.0</v>
      </c>
      <c r="I1166">
        <v>420.0</v>
      </c>
      <c r="J1166">
        <v>0.0</v>
      </c>
      <c r="K1166">
        <v>420.0</v>
      </c>
      <c r="L1166">
        <v>420.0</v>
      </c>
      <c r="M1166">
        <v>420.0</v>
      </c>
      <c r="N1166">
        <v>420.0</v>
      </c>
      <c r="O1166">
        <v>420.0</v>
      </c>
      <c r="P1166">
        <v>420.0</v>
      </c>
      <c r="Q1166">
        <v>420.0</v>
      </c>
      <c r="R1166">
        <v>0.0</v>
      </c>
      <c r="S1166">
        <v>420.0</v>
      </c>
      <c r="T1166">
        <v>420.0</v>
      </c>
      <c r="U1166">
        <v>0.0</v>
      </c>
      <c r="V1166">
        <v>0.0</v>
      </c>
      <c r="W1166">
        <v>0.0</v>
      </c>
      <c r="X1166">
        <v>0.0</v>
      </c>
      <c r="Y1166">
        <v>0.0</v>
      </c>
      <c r="Z1166">
        <v>0.0</v>
      </c>
      <c r="AA1166">
        <v>0.0</v>
      </c>
      <c r="AB1166">
        <v>0.0</v>
      </c>
      <c r="AC1166">
        <v>0.0</v>
      </c>
      <c r="AD1166">
        <v>0.0</v>
      </c>
      <c r="AE1166">
        <v>0.0</v>
      </c>
      <c r="AF1166">
        <v>0.0</v>
      </c>
      <c r="AG1166">
        <v>0.0</v>
      </c>
      <c r="AH1166">
        <v>0.0</v>
      </c>
      <c r="AI1166">
        <v>0.0</v>
      </c>
      <c r="AJ1166">
        <v>0.0</v>
      </c>
      <c r="AK1166">
        <v>0.0</v>
      </c>
      <c r="AL1166">
        <v>0.0</v>
      </c>
      <c r="AM1166">
        <v>0.0</v>
      </c>
      <c r="AN1166">
        <v>0.0</v>
      </c>
      <c r="AO1166">
        <v>0.0</v>
      </c>
      <c r="AP1166">
        <v>0.0</v>
      </c>
      <c r="AQ1166">
        <v>0.0</v>
      </c>
      <c r="AR1166">
        <v>0.0</v>
      </c>
      <c r="AS1166">
        <v>0.0</v>
      </c>
      <c r="AT1166">
        <v>0.0</v>
      </c>
      <c r="AU1166">
        <v>0.0</v>
      </c>
      <c r="AV1166">
        <v>0.0</v>
      </c>
      <c r="AW1166">
        <v>0.0</v>
      </c>
      <c r="AX1166">
        <v>0.0</v>
      </c>
      <c r="AY1166">
        <v>0.0</v>
      </c>
      <c r="AZ1166">
        <v>0.0</v>
      </c>
      <c r="BA1166">
        <v>0.0</v>
      </c>
      <c r="BB1166">
        <v>0.0</v>
      </c>
      <c r="BC1166">
        <v>0.0</v>
      </c>
    </row>
    <row r="1167" ht="12.0" customHeight="1">
      <c r="A1167">
        <v>1165.0</v>
      </c>
      <c r="B1167">
        <v>0.0</v>
      </c>
      <c r="C1167">
        <v>451.0</v>
      </c>
      <c r="D1167">
        <v>24.0</v>
      </c>
      <c r="E1167" t="s">
        <v>55</v>
      </c>
      <c r="F1167" s="1">
        <v>576.0</v>
      </c>
      <c r="G1167">
        <v>5.0</v>
      </c>
      <c r="H1167">
        <v>0.0</v>
      </c>
      <c r="I1167">
        <v>0.0</v>
      </c>
      <c r="J1167">
        <v>0.0</v>
      </c>
      <c r="K1167">
        <v>0.0</v>
      </c>
      <c r="L1167">
        <v>0.0</v>
      </c>
      <c r="M1167">
        <v>0.0</v>
      </c>
      <c r="N1167">
        <v>0.0</v>
      </c>
      <c r="O1167">
        <v>0.0</v>
      </c>
      <c r="P1167">
        <v>0.0</v>
      </c>
      <c r="Q1167">
        <v>0.0</v>
      </c>
      <c r="R1167">
        <v>0.0</v>
      </c>
      <c r="S1167">
        <v>0.0</v>
      </c>
      <c r="T1167">
        <v>0.0</v>
      </c>
      <c r="U1167">
        <v>0.0</v>
      </c>
      <c r="V1167">
        <v>0.0</v>
      </c>
      <c r="W1167">
        <v>0.0</v>
      </c>
      <c r="X1167">
        <v>0.0</v>
      </c>
      <c r="Y1167">
        <v>0.0</v>
      </c>
      <c r="Z1167">
        <v>0.0</v>
      </c>
      <c r="AA1167">
        <v>0.0</v>
      </c>
      <c r="AB1167">
        <v>0.0</v>
      </c>
      <c r="AC1167">
        <v>0.0</v>
      </c>
      <c r="AD1167">
        <v>0.0</v>
      </c>
      <c r="AE1167">
        <v>0.0</v>
      </c>
      <c r="AF1167">
        <v>0.0</v>
      </c>
      <c r="AG1167">
        <v>0.0</v>
      </c>
      <c r="AH1167">
        <v>0.0</v>
      </c>
      <c r="AI1167">
        <v>0.0</v>
      </c>
      <c r="AJ1167">
        <v>0.0</v>
      </c>
      <c r="AK1167">
        <v>0.0</v>
      </c>
      <c r="AL1167">
        <v>0.0</v>
      </c>
      <c r="AM1167">
        <v>0.0</v>
      </c>
      <c r="AN1167">
        <v>0.0</v>
      </c>
      <c r="AO1167">
        <v>0.0</v>
      </c>
      <c r="AP1167">
        <v>0.0</v>
      </c>
      <c r="AQ1167">
        <v>0.0</v>
      </c>
      <c r="AR1167">
        <v>0.0</v>
      </c>
      <c r="AS1167">
        <v>0.0</v>
      </c>
      <c r="AT1167">
        <v>0.0</v>
      </c>
      <c r="AU1167">
        <v>0.0</v>
      </c>
      <c r="AV1167">
        <v>0.0</v>
      </c>
      <c r="AW1167">
        <v>0.0</v>
      </c>
      <c r="AX1167">
        <v>0.0</v>
      </c>
      <c r="AY1167">
        <v>0.0</v>
      </c>
      <c r="AZ1167">
        <v>0.0</v>
      </c>
      <c r="BA1167">
        <v>0.0</v>
      </c>
      <c r="BB1167">
        <v>0.0</v>
      </c>
      <c r="BC1167">
        <v>0.0</v>
      </c>
    </row>
    <row r="1168" ht="12.0" customHeight="1">
      <c r="A1168">
        <v>1166.0</v>
      </c>
      <c r="B1168">
        <v>7.0</v>
      </c>
      <c r="C1168">
        <v>542.0</v>
      </c>
      <c r="D1168">
        <v>42.0</v>
      </c>
      <c r="E1168" t="s">
        <v>56</v>
      </c>
      <c r="F1168" s="1">
        <v>607.0</v>
      </c>
      <c r="G1168">
        <v>4.0</v>
      </c>
      <c r="H1168">
        <v>542.0</v>
      </c>
      <c r="I1168">
        <v>542.0</v>
      </c>
      <c r="J1168">
        <v>542.0</v>
      </c>
      <c r="K1168">
        <v>542.0</v>
      </c>
      <c r="L1168">
        <v>0.0</v>
      </c>
      <c r="M1168">
        <v>542.0</v>
      </c>
      <c r="N1168">
        <v>542.0</v>
      </c>
      <c r="O1168">
        <v>0.0</v>
      </c>
      <c r="P1168">
        <v>0.0</v>
      </c>
      <c r="Q1168">
        <v>0.0</v>
      </c>
      <c r="R1168">
        <v>0.0</v>
      </c>
      <c r="S1168">
        <v>0.0</v>
      </c>
      <c r="T1168">
        <v>0.0</v>
      </c>
      <c r="U1168">
        <v>0.0</v>
      </c>
      <c r="V1168">
        <v>0.0</v>
      </c>
      <c r="W1168">
        <v>0.0</v>
      </c>
      <c r="X1168">
        <v>0.0</v>
      </c>
      <c r="Y1168">
        <v>0.0</v>
      </c>
      <c r="Z1168">
        <v>0.0</v>
      </c>
      <c r="AA1168">
        <v>0.0</v>
      </c>
      <c r="AB1168">
        <v>0.0</v>
      </c>
      <c r="AC1168">
        <v>0.0</v>
      </c>
      <c r="AD1168">
        <v>0.0</v>
      </c>
      <c r="AE1168">
        <v>0.0</v>
      </c>
      <c r="AF1168">
        <v>0.0</v>
      </c>
      <c r="AG1168">
        <v>0.0</v>
      </c>
      <c r="AH1168">
        <v>0.0</v>
      </c>
      <c r="AI1168">
        <v>0.0</v>
      </c>
      <c r="AJ1168">
        <v>0.0</v>
      </c>
      <c r="AK1168">
        <v>0.0</v>
      </c>
      <c r="AL1168">
        <v>0.0</v>
      </c>
      <c r="AM1168">
        <v>0.0</v>
      </c>
      <c r="AN1168">
        <v>0.0</v>
      </c>
      <c r="AO1168">
        <v>0.0</v>
      </c>
      <c r="AP1168">
        <v>0.0</v>
      </c>
      <c r="AQ1168">
        <v>0.0</v>
      </c>
      <c r="AR1168">
        <v>0.0</v>
      </c>
      <c r="AS1168">
        <v>0.0</v>
      </c>
      <c r="AT1168">
        <v>0.0</v>
      </c>
      <c r="AU1168">
        <v>0.0</v>
      </c>
      <c r="AV1168">
        <v>0.0</v>
      </c>
      <c r="AW1168">
        <v>0.0</v>
      </c>
      <c r="AX1168">
        <v>0.0</v>
      </c>
      <c r="AY1168">
        <v>0.0</v>
      </c>
      <c r="AZ1168">
        <v>0.0</v>
      </c>
      <c r="BA1168">
        <v>0.0</v>
      </c>
      <c r="BB1168">
        <v>0.0</v>
      </c>
      <c r="BC1168">
        <v>0.0</v>
      </c>
    </row>
    <row r="1169" ht="12.0" customHeight="1">
      <c r="A1169">
        <v>1167.0</v>
      </c>
      <c r="B1169">
        <v>26.0</v>
      </c>
      <c r="C1169">
        <v>241.0</v>
      </c>
      <c r="D1169">
        <v>42.0</v>
      </c>
      <c r="E1169" t="s">
        <v>56</v>
      </c>
      <c r="F1169" s="1">
        <v>678.0</v>
      </c>
      <c r="G1169">
        <v>1.0</v>
      </c>
      <c r="H1169">
        <v>0.0</v>
      </c>
      <c r="I1169">
        <v>0.0</v>
      </c>
      <c r="J1169">
        <v>0.0</v>
      </c>
      <c r="K1169">
        <v>0.0</v>
      </c>
      <c r="L1169">
        <v>0.0</v>
      </c>
      <c r="M1169">
        <v>0.0</v>
      </c>
      <c r="N1169">
        <v>0.0</v>
      </c>
      <c r="O1169">
        <v>0.0</v>
      </c>
      <c r="P1169">
        <v>0.0</v>
      </c>
      <c r="Q1169">
        <v>0.0</v>
      </c>
      <c r="R1169">
        <v>0.0</v>
      </c>
      <c r="S1169">
        <v>0.0</v>
      </c>
      <c r="T1169">
        <v>0.0</v>
      </c>
      <c r="U1169">
        <v>0.0</v>
      </c>
      <c r="V1169">
        <v>0.0</v>
      </c>
      <c r="W1169">
        <v>0.0</v>
      </c>
      <c r="X1169">
        <v>0.0</v>
      </c>
      <c r="Y1169">
        <v>0.0</v>
      </c>
      <c r="Z1169">
        <v>0.0</v>
      </c>
      <c r="AA1169">
        <v>0.0</v>
      </c>
      <c r="AB1169">
        <v>0.0</v>
      </c>
      <c r="AC1169">
        <v>0.0</v>
      </c>
      <c r="AD1169">
        <v>0.0</v>
      </c>
      <c r="AE1169">
        <v>0.0</v>
      </c>
      <c r="AF1169">
        <v>0.0</v>
      </c>
      <c r="AG1169">
        <v>0.0</v>
      </c>
      <c r="AH1169">
        <v>0.0</v>
      </c>
      <c r="AI1169">
        <v>0.0</v>
      </c>
      <c r="AJ1169">
        <v>0.0</v>
      </c>
      <c r="AK1169">
        <v>0.0</v>
      </c>
      <c r="AL1169">
        <v>0.0</v>
      </c>
      <c r="AM1169">
        <v>0.0</v>
      </c>
      <c r="AN1169">
        <v>0.0</v>
      </c>
      <c r="AO1169">
        <v>0.0</v>
      </c>
      <c r="AP1169">
        <v>0.0</v>
      </c>
      <c r="AQ1169">
        <v>0.0</v>
      </c>
      <c r="AR1169">
        <v>0.0</v>
      </c>
      <c r="AS1169">
        <v>0.0</v>
      </c>
      <c r="AT1169">
        <v>0.0</v>
      </c>
      <c r="AU1169">
        <v>0.0</v>
      </c>
      <c r="AV1169">
        <v>0.0</v>
      </c>
      <c r="AW1169">
        <v>0.0</v>
      </c>
      <c r="AX1169">
        <v>0.0</v>
      </c>
      <c r="AY1169">
        <v>0.0</v>
      </c>
      <c r="AZ1169">
        <v>0.0</v>
      </c>
      <c r="BA1169">
        <v>0.0</v>
      </c>
      <c r="BB1169">
        <v>0.0</v>
      </c>
      <c r="BC1169">
        <v>0.0</v>
      </c>
    </row>
    <row r="1170" ht="12.0" customHeight="1">
      <c r="A1170">
        <v>1168.0</v>
      </c>
      <c r="B1170">
        <v>4.0</v>
      </c>
      <c r="C1170">
        <v>371.0</v>
      </c>
      <c r="D1170">
        <v>42.0</v>
      </c>
      <c r="E1170" t="s">
        <v>55</v>
      </c>
      <c r="F1170" s="1">
        <v>611.0</v>
      </c>
      <c r="G1170">
        <v>5.0</v>
      </c>
      <c r="H1170">
        <v>371.0</v>
      </c>
      <c r="I1170">
        <v>371.0</v>
      </c>
      <c r="J1170">
        <v>371.0</v>
      </c>
      <c r="K1170">
        <v>0.0</v>
      </c>
      <c r="L1170">
        <v>0.0</v>
      </c>
      <c r="M1170">
        <v>0.0</v>
      </c>
      <c r="N1170">
        <v>0.0</v>
      </c>
      <c r="O1170">
        <v>0.0</v>
      </c>
      <c r="P1170">
        <v>0.0</v>
      </c>
      <c r="Q1170">
        <v>0.0</v>
      </c>
      <c r="R1170">
        <v>0.0</v>
      </c>
      <c r="S1170">
        <v>0.0</v>
      </c>
      <c r="T1170">
        <v>0.0</v>
      </c>
      <c r="U1170">
        <v>0.0</v>
      </c>
      <c r="V1170">
        <v>0.0</v>
      </c>
      <c r="W1170">
        <v>0.0</v>
      </c>
      <c r="X1170">
        <v>0.0</v>
      </c>
      <c r="Y1170">
        <v>0.0</v>
      </c>
      <c r="Z1170">
        <v>0.0</v>
      </c>
      <c r="AA1170">
        <v>0.0</v>
      </c>
      <c r="AB1170">
        <v>0.0</v>
      </c>
      <c r="AC1170">
        <v>0.0</v>
      </c>
      <c r="AD1170">
        <v>0.0</v>
      </c>
      <c r="AE1170">
        <v>0.0</v>
      </c>
      <c r="AF1170">
        <v>0.0</v>
      </c>
      <c r="AG1170">
        <v>0.0</v>
      </c>
      <c r="AH1170">
        <v>0.0</v>
      </c>
      <c r="AI1170">
        <v>0.0</v>
      </c>
      <c r="AJ1170">
        <v>0.0</v>
      </c>
      <c r="AK1170">
        <v>0.0</v>
      </c>
      <c r="AL1170">
        <v>0.0</v>
      </c>
      <c r="AM1170">
        <v>0.0</v>
      </c>
      <c r="AN1170">
        <v>0.0</v>
      </c>
      <c r="AO1170">
        <v>0.0</v>
      </c>
      <c r="AP1170">
        <v>0.0</v>
      </c>
      <c r="AQ1170">
        <v>0.0</v>
      </c>
      <c r="AR1170">
        <v>0.0</v>
      </c>
      <c r="AS1170">
        <v>0.0</v>
      </c>
      <c r="AT1170">
        <v>0.0</v>
      </c>
      <c r="AU1170">
        <v>0.0</v>
      </c>
      <c r="AV1170">
        <v>0.0</v>
      </c>
      <c r="AW1170">
        <v>0.0</v>
      </c>
      <c r="AX1170">
        <v>0.0</v>
      </c>
      <c r="AY1170">
        <v>0.0</v>
      </c>
      <c r="AZ1170">
        <v>0.0</v>
      </c>
      <c r="BA1170">
        <v>0.0</v>
      </c>
      <c r="BB1170">
        <v>0.0</v>
      </c>
      <c r="BC1170">
        <v>0.0</v>
      </c>
    </row>
    <row r="1171" ht="12.0" customHeight="1">
      <c r="A1171">
        <v>1169.0</v>
      </c>
      <c r="B1171">
        <v>45.0</v>
      </c>
      <c r="C1171">
        <v>291.0</v>
      </c>
      <c r="D1171">
        <v>42.0</v>
      </c>
      <c r="E1171" t="s">
        <v>56</v>
      </c>
      <c r="F1171" s="1">
        <v>487.0</v>
      </c>
      <c r="G1171">
        <v>3.0</v>
      </c>
      <c r="H1171">
        <v>0.0</v>
      </c>
      <c r="I1171">
        <v>0.0</v>
      </c>
      <c r="J1171">
        <v>0.0</v>
      </c>
      <c r="K1171">
        <v>0.0</v>
      </c>
      <c r="L1171">
        <v>0.0</v>
      </c>
      <c r="M1171">
        <v>0.0</v>
      </c>
      <c r="N1171">
        <v>0.0</v>
      </c>
      <c r="O1171">
        <v>0.0</v>
      </c>
      <c r="P1171">
        <v>0.0</v>
      </c>
      <c r="Q1171">
        <v>0.0</v>
      </c>
      <c r="R1171">
        <v>0.0</v>
      </c>
      <c r="S1171">
        <v>0.0</v>
      </c>
      <c r="T1171">
        <v>0.0</v>
      </c>
      <c r="U1171">
        <v>0.0</v>
      </c>
      <c r="V1171">
        <v>0.0</v>
      </c>
      <c r="W1171">
        <v>0.0</v>
      </c>
      <c r="X1171">
        <v>0.0</v>
      </c>
      <c r="Y1171">
        <v>0.0</v>
      </c>
      <c r="Z1171">
        <v>0.0</v>
      </c>
      <c r="AA1171">
        <v>0.0</v>
      </c>
      <c r="AB1171">
        <v>0.0</v>
      </c>
      <c r="AC1171">
        <v>0.0</v>
      </c>
      <c r="AD1171">
        <v>0.0</v>
      </c>
      <c r="AE1171">
        <v>0.0</v>
      </c>
      <c r="AF1171">
        <v>0.0</v>
      </c>
      <c r="AG1171">
        <v>0.0</v>
      </c>
      <c r="AH1171">
        <v>0.0</v>
      </c>
      <c r="AI1171">
        <v>0.0</v>
      </c>
      <c r="AJ1171">
        <v>0.0</v>
      </c>
      <c r="AK1171">
        <v>0.0</v>
      </c>
      <c r="AL1171">
        <v>0.0</v>
      </c>
      <c r="AM1171">
        <v>0.0</v>
      </c>
      <c r="AN1171">
        <v>0.0</v>
      </c>
      <c r="AO1171">
        <v>0.0</v>
      </c>
      <c r="AP1171">
        <v>0.0</v>
      </c>
      <c r="AQ1171">
        <v>0.0</v>
      </c>
      <c r="AR1171">
        <v>0.0</v>
      </c>
      <c r="AS1171">
        <v>0.0</v>
      </c>
      <c r="AT1171">
        <v>0.0</v>
      </c>
      <c r="AU1171">
        <v>0.0</v>
      </c>
      <c r="AV1171">
        <v>0.0</v>
      </c>
      <c r="AW1171">
        <v>0.0</v>
      </c>
      <c r="AX1171">
        <v>0.0</v>
      </c>
      <c r="AY1171">
        <v>0.0</v>
      </c>
      <c r="AZ1171">
        <v>0.0</v>
      </c>
      <c r="BA1171">
        <v>0.0</v>
      </c>
      <c r="BB1171">
        <v>0.0</v>
      </c>
      <c r="BC1171">
        <v>0.0</v>
      </c>
    </row>
    <row r="1172" ht="12.0" customHeight="1">
      <c r="A1172">
        <v>1170.0</v>
      </c>
      <c r="B1172">
        <v>15.0</v>
      </c>
      <c r="C1172">
        <v>499.0</v>
      </c>
      <c r="D1172">
        <v>36.0</v>
      </c>
      <c r="E1172" t="s">
        <v>56</v>
      </c>
      <c r="F1172" s="1">
        <v>648.0</v>
      </c>
      <c r="G1172">
        <v>4.0</v>
      </c>
      <c r="H1172">
        <v>499.0</v>
      </c>
      <c r="I1172">
        <v>499.0</v>
      </c>
      <c r="J1172">
        <v>0.0</v>
      </c>
      <c r="K1172">
        <v>499.0</v>
      </c>
      <c r="L1172">
        <v>499.0</v>
      </c>
      <c r="M1172">
        <v>499.0</v>
      </c>
      <c r="N1172">
        <v>499.0</v>
      </c>
      <c r="O1172">
        <v>499.0</v>
      </c>
      <c r="P1172">
        <v>499.0</v>
      </c>
      <c r="Q1172">
        <v>499.0</v>
      </c>
      <c r="R1172">
        <v>499.0</v>
      </c>
      <c r="S1172">
        <v>499.0</v>
      </c>
      <c r="T1172">
        <v>499.0</v>
      </c>
      <c r="U1172">
        <v>499.0</v>
      </c>
      <c r="V1172">
        <v>499.0</v>
      </c>
      <c r="W1172">
        <v>0.0</v>
      </c>
      <c r="X1172">
        <v>0.0</v>
      </c>
      <c r="Y1172">
        <v>0.0</v>
      </c>
      <c r="Z1172">
        <v>0.0</v>
      </c>
      <c r="AA1172">
        <v>0.0</v>
      </c>
      <c r="AB1172">
        <v>0.0</v>
      </c>
      <c r="AC1172">
        <v>0.0</v>
      </c>
      <c r="AD1172">
        <v>0.0</v>
      </c>
      <c r="AE1172">
        <v>0.0</v>
      </c>
      <c r="AF1172">
        <v>0.0</v>
      </c>
      <c r="AG1172">
        <v>0.0</v>
      </c>
      <c r="AH1172">
        <v>0.0</v>
      </c>
      <c r="AI1172">
        <v>0.0</v>
      </c>
      <c r="AJ1172">
        <v>0.0</v>
      </c>
      <c r="AK1172">
        <v>0.0</v>
      </c>
      <c r="AL1172">
        <v>0.0</v>
      </c>
      <c r="AM1172">
        <v>0.0</v>
      </c>
      <c r="AN1172">
        <v>0.0</v>
      </c>
      <c r="AO1172">
        <v>0.0</v>
      </c>
      <c r="AP1172">
        <v>0.0</v>
      </c>
      <c r="AQ1172">
        <v>0.0</v>
      </c>
      <c r="AR1172">
        <v>0.0</v>
      </c>
      <c r="AS1172">
        <v>0.0</v>
      </c>
      <c r="AT1172">
        <v>0.0</v>
      </c>
      <c r="AU1172">
        <v>0.0</v>
      </c>
      <c r="AV1172">
        <v>0.0</v>
      </c>
      <c r="AW1172">
        <v>0.0</v>
      </c>
      <c r="AX1172">
        <v>0.0</v>
      </c>
      <c r="AY1172">
        <v>0.0</v>
      </c>
      <c r="AZ1172">
        <v>0.0</v>
      </c>
      <c r="BA1172">
        <v>0.0</v>
      </c>
      <c r="BB1172">
        <v>0.0</v>
      </c>
      <c r="BC1172">
        <v>0.0</v>
      </c>
    </row>
    <row r="1173" ht="12.0" customHeight="1">
      <c r="A1173">
        <v>1171.0</v>
      </c>
      <c r="B1173">
        <v>20.0</v>
      </c>
      <c r="C1173">
        <v>256.0</v>
      </c>
      <c r="D1173">
        <v>48.0</v>
      </c>
      <c r="E1173" t="s">
        <v>55</v>
      </c>
      <c r="F1173" s="1">
        <v>609.0</v>
      </c>
      <c r="G1173">
        <v>2.0</v>
      </c>
      <c r="H1173">
        <v>256.0</v>
      </c>
      <c r="I1173">
        <v>256.0</v>
      </c>
      <c r="J1173">
        <v>0.0</v>
      </c>
      <c r="K1173">
        <v>256.0</v>
      </c>
      <c r="L1173">
        <v>256.0</v>
      </c>
      <c r="M1173">
        <v>256.0</v>
      </c>
      <c r="N1173">
        <v>0.0</v>
      </c>
      <c r="O1173">
        <v>256.0</v>
      </c>
      <c r="P1173">
        <v>256.0</v>
      </c>
      <c r="Q1173">
        <v>0.0</v>
      </c>
      <c r="R1173">
        <v>256.0</v>
      </c>
      <c r="S1173">
        <v>0.0</v>
      </c>
      <c r="T1173">
        <v>0.0</v>
      </c>
      <c r="U1173">
        <v>0.0</v>
      </c>
      <c r="V1173">
        <v>0.0</v>
      </c>
      <c r="W1173">
        <v>0.0</v>
      </c>
      <c r="X1173">
        <v>0.0</v>
      </c>
      <c r="Y1173">
        <v>0.0</v>
      </c>
      <c r="Z1173">
        <v>0.0</v>
      </c>
      <c r="AA1173">
        <v>0.0</v>
      </c>
      <c r="AB1173">
        <v>0.0</v>
      </c>
      <c r="AC1173">
        <v>0.0</v>
      </c>
      <c r="AD1173">
        <v>0.0</v>
      </c>
      <c r="AE1173">
        <v>0.0</v>
      </c>
      <c r="AF1173">
        <v>0.0</v>
      </c>
      <c r="AG1173">
        <v>0.0</v>
      </c>
      <c r="AH1173">
        <v>0.0</v>
      </c>
      <c r="AI1173">
        <v>0.0</v>
      </c>
      <c r="AJ1173">
        <v>0.0</v>
      </c>
      <c r="AK1173">
        <v>0.0</v>
      </c>
      <c r="AL1173">
        <v>0.0</v>
      </c>
      <c r="AM1173">
        <v>0.0</v>
      </c>
      <c r="AN1173">
        <v>0.0</v>
      </c>
      <c r="AO1173">
        <v>0.0</v>
      </c>
      <c r="AP1173">
        <v>0.0</v>
      </c>
      <c r="AQ1173">
        <v>0.0</v>
      </c>
      <c r="AR1173">
        <v>0.0</v>
      </c>
      <c r="AS1173">
        <v>0.0</v>
      </c>
      <c r="AT1173">
        <v>0.0</v>
      </c>
      <c r="AU1173">
        <v>0.0</v>
      </c>
      <c r="AV1173">
        <v>0.0</v>
      </c>
      <c r="AW1173">
        <v>0.0</v>
      </c>
      <c r="AX1173">
        <v>0.0</v>
      </c>
      <c r="AY1173">
        <v>0.0</v>
      </c>
      <c r="AZ1173">
        <v>0.0</v>
      </c>
      <c r="BA1173">
        <v>0.0</v>
      </c>
      <c r="BB1173">
        <v>0.0</v>
      </c>
      <c r="BC1173">
        <v>0.0</v>
      </c>
    </row>
    <row r="1174" ht="12.0" customHeight="1">
      <c r="A1174">
        <v>1172.0</v>
      </c>
      <c r="B1174">
        <v>31.0</v>
      </c>
      <c r="C1174">
        <v>380.0</v>
      </c>
      <c r="D1174">
        <v>24.0</v>
      </c>
      <c r="E1174" t="s">
        <v>56</v>
      </c>
      <c r="F1174" s="1">
        <v>619.0</v>
      </c>
      <c r="G1174">
        <v>5.0</v>
      </c>
      <c r="H1174">
        <v>380.0</v>
      </c>
      <c r="I1174">
        <v>0.0</v>
      </c>
      <c r="J1174">
        <v>380.0</v>
      </c>
      <c r="K1174">
        <v>380.0</v>
      </c>
      <c r="L1174">
        <v>380.0</v>
      </c>
      <c r="M1174">
        <v>380.0</v>
      </c>
      <c r="N1174">
        <v>380.0</v>
      </c>
      <c r="O1174">
        <v>380.0</v>
      </c>
      <c r="P1174">
        <v>380.0</v>
      </c>
      <c r="Q1174">
        <v>380.0</v>
      </c>
      <c r="R1174">
        <v>380.0</v>
      </c>
      <c r="S1174">
        <v>0.0</v>
      </c>
      <c r="T1174">
        <v>0.0</v>
      </c>
      <c r="U1174">
        <v>0.0</v>
      </c>
      <c r="V1174">
        <v>0.0</v>
      </c>
      <c r="W1174">
        <v>0.0</v>
      </c>
      <c r="X1174">
        <v>0.0</v>
      </c>
      <c r="Y1174">
        <v>0.0</v>
      </c>
      <c r="Z1174">
        <v>0.0</v>
      </c>
      <c r="AA1174">
        <v>0.0</v>
      </c>
      <c r="AB1174">
        <v>0.0</v>
      </c>
      <c r="AC1174">
        <v>0.0</v>
      </c>
      <c r="AD1174">
        <v>0.0</v>
      </c>
      <c r="AE1174">
        <v>0.0</v>
      </c>
      <c r="AF1174">
        <v>0.0</v>
      </c>
      <c r="AG1174">
        <v>0.0</v>
      </c>
      <c r="AH1174">
        <v>0.0</v>
      </c>
      <c r="AI1174">
        <v>0.0</v>
      </c>
      <c r="AJ1174">
        <v>0.0</v>
      </c>
      <c r="AK1174">
        <v>0.0</v>
      </c>
      <c r="AL1174">
        <v>0.0</v>
      </c>
      <c r="AM1174">
        <v>0.0</v>
      </c>
      <c r="AN1174">
        <v>0.0</v>
      </c>
      <c r="AO1174">
        <v>0.0</v>
      </c>
      <c r="AP1174">
        <v>0.0</v>
      </c>
      <c r="AQ1174">
        <v>0.0</v>
      </c>
      <c r="AR1174">
        <v>0.0</v>
      </c>
      <c r="AS1174">
        <v>0.0</v>
      </c>
      <c r="AT1174">
        <v>0.0</v>
      </c>
      <c r="AU1174">
        <v>0.0</v>
      </c>
      <c r="AV1174">
        <v>0.0</v>
      </c>
      <c r="AW1174">
        <v>0.0</v>
      </c>
      <c r="AX1174">
        <v>0.0</v>
      </c>
      <c r="AY1174">
        <v>0.0</v>
      </c>
      <c r="AZ1174">
        <v>0.0</v>
      </c>
      <c r="BA1174">
        <v>0.0</v>
      </c>
      <c r="BB1174">
        <v>0.0</v>
      </c>
      <c r="BC1174">
        <v>0.0</v>
      </c>
    </row>
    <row r="1175" ht="12.0" customHeight="1">
      <c r="A1175">
        <v>1173.0</v>
      </c>
      <c r="B1175">
        <v>42.0</v>
      </c>
      <c r="C1175">
        <v>345.0</v>
      </c>
      <c r="D1175">
        <v>24.0</v>
      </c>
      <c r="E1175" t="s">
        <v>56</v>
      </c>
      <c r="F1175" s="1">
        <v>486.0</v>
      </c>
      <c r="G1175">
        <v>1.0</v>
      </c>
      <c r="H1175">
        <v>345.0</v>
      </c>
      <c r="I1175">
        <v>345.0</v>
      </c>
      <c r="J1175">
        <v>0.0</v>
      </c>
      <c r="K1175">
        <v>345.0</v>
      </c>
      <c r="L1175">
        <v>0.0</v>
      </c>
      <c r="M1175">
        <v>0.0</v>
      </c>
      <c r="N1175">
        <v>0.0</v>
      </c>
      <c r="O1175">
        <v>0.0</v>
      </c>
      <c r="P1175">
        <v>0.0</v>
      </c>
      <c r="Q1175">
        <v>0.0</v>
      </c>
      <c r="R1175">
        <v>0.0</v>
      </c>
      <c r="S1175">
        <v>0.0</v>
      </c>
      <c r="T1175">
        <v>0.0</v>
      </c>
      <c r="U1175">
        <v>0.0</v>
      </c>
      <c r="V1175">
        <v>0.0</v>
      </c>
      <c r="W1175">
        <v>0.0</v>
      </c>
      <c r="X1175">
        <v>0.0</v>
      </c>
      <c r="Y1175">
        <v>0.0</v>
      </c>
      <c r="Z1175">
        <v>0.0</v>
      </c>
      <c r="AA1175">
        <v>0.0</v>
      </c>
      <c r="AB1175">
        <v>0.0</v>
      </c>
      <c r="AC1175">
        <v>0.0</v>
      </c>
      <c r="AD1175">
        <v>0.0</v>
      </c>
      <c r="AE1175">
        <v>0.0</v>
      </c>
      <c r="AF1175">
        <v>0.0</v>
      </c>
      <c r="AG1175">
        <v>0.0</v>
      </c>
      <c r="AH1175">
        <v>0.0</v>
      </c>
      <c r="AI1175">
        <v>0.0</v>
      </c>
      <c r="AJ1175">
        <v>0.0</v>
      </c>
      <c r="AK1175">
        <v>0.0</v>
      </c>
      <c r="AL1175">
        <v>0.0</v>
      </c>
      <c r="AM1175">
        <v>0.0</v>
      </c>
      <c r="AN1175">
        <v>0.0</v>
      </c>
      <c r="AO1175">
        <v>0.0</v>
      </c>
      <c r="AP1175">
        <v>0.0</v>
      </c>
      <c r="AQ1175">
        <v>0.0</v>
      </c>
      <c r="AR1175">
        <v>0.0</v>
      </c>
      <c r="AS1175">
        <v>0.0</v>
      </c>
      <c r="AT1175">
        <v>0.0</v>
      </c>
      <c r="AU1175">
        <v>0.0</v>
      </c>
      <c r="AV1175">
        <v>0.0</v>
      </c>
      <c r="AW1175">
        <v>0.0</v>
      </c>
      <c r="AX1175">
        <v>0.0</v>
      </c>
      <c r="AY1175">
        <v>0.0</v>
      </c>
      <c r="AZ1175">
        <v>0.0</v>
      </c>
      <c r="BA1175">
        <v>0.0</v>
      </c>
      <c r="BB1175">
        <v>0.0</v>
      </c>
      <c r="BC1175">
        <v>0.0</v>
      </c>
    </row>
    <row r="1176" ht="12.0" customHeight="1">
      <c r="A1176">
        <v>1174.0</v>
      </c>
      <c r="B1176">
        <v>33.0</v>
      </c>
      <c r="C1176">
        <v>228.0</v>
      </c>
      <c r="D1176">
        <v>36.0</v>
      </c>
      <c r="E1176" t="s">
        <v>56</v>
      </c>
      <c r="F1176" s="1">
        <v>664.0</v>
      </c>
      <c r="G1176">
        <v>4.0</v>
      </c>
      <c r="H1176">
        <v>0.0</v>
      </c>
      <c r="I1176">
        <v>228.0</v>
      </c>
      <c r="J1176">
        <v>228.0</v>
      </c>
      <c r="K1176">
        <v>228.0</v>
      </c>
      <c r="L1176">
        <v>228.0</v>
      </c>
      <c r="M1176">
        <v>228.0</v>
      </c>
      <c r="N1176">
        <v>228.0</v>
      </c>
      <c r="O1176">
        <v>228.0</v>
      </c>
      <c r="P1176">
        <v>228.0</v>
      </c>
      <c r="Q1176">
        <v>0.0</v>
      </c>
      <c r="R1176">
        <v>228.0</v>
      </c>
      <c r="S1176">
        <v>228.0</v>
      </c>
      <c r="T1176">
        <v>0.0</v>
      </c>
      <c r="U1176">
        <v>228.0</v>
      </c>
      <c r="V1176">
        <v>228.0</v>
      </c>
      <c r="W1176">
        <v>228.0</v>
      </c>
      <c r="X1176">
        <v>228.0</v>
      </c>
      <c r="Y1176">
        <v>228.0</v>
      </c>
      <c r="Z1176">
        <v>228.0</v>
      </c>
      <c r="AA1176">
        <v>228.0</v>
      </c>
      <c r="AB1176">
        <v>228.0</v>
      </c>
      <c r="AC1176">
        <v>228.0</v>
      </c>
      <c r="AD1176">
        <v>228.0</v>
      </c>
      <c r="AE1176">
        <v>228.0</v>
      </c>
      <c r="AF1176">
        <v>228.0</v>
      </c>
      <c r="AG1176">
        <v>228.0</v>
      </c>
      <c r="AH1176">
        <v>228.0</v>
      </c>
      <c r="AI1176">
        <v>228.0</v>
      </c>
      <c r="AJ1176">
        <v>228.0</v>
      </c>
      <c r="AK1176">
        <v>228.0</v>
      </c>
      <c r="AL1176">
        <v>228.0</v>
      </c>
      <c r="AM1176">
        <v>228.0</v>
      </c>
      <c r="AN1176">
        <v>228.0</v>
      </c>
      <c r="AO1176">
        <v>0.0</v>
      </c>
      <c r="AP1176">
        <v>0.0</v>
      </c>
      <c r="AQ1176">
        <v>0.0</v>
      </c>
      <c r="AR1176">
        <v>0.0</v>
      </c>
      <c r="AS1176">
        <v>0.0</v>
      </c>
      <c r="AT1176">
        <v>0.0</v>
      </c>
      <c r="AU1176">
        <v>0.0</v>
      </c>
      <c r="AV1176">
        <v>0.0</v>
      </c>
      <c r="AW1176">
        <v>0.0</v>
      </c>
      <c r="AX1176">
        <v>0.0</v>
      </c>
      <c r="AY1176">
        <v>0.0</v>
      </c>
      <c r="AZ1176">
        <v>0.0</v>
      </c>
      <c r="BA1176">
        <v>0.0</v>
      </c>
      <c r="BB1176">
        <v>0.0</v>
      </c>
      <c r="BC1176">
        <v>0.0</v>
      </c>
    </row>
    <row r="1177" ht="12.0" customHeight="1">
      <c r="A1177">
        <v>1175.0</v>
      </c>
      <c r="B1177">
        <v>21.0</v>
      </c>
      <c r="C1177">
        <v>297.0</v>
      </c>
      <c r="D1177">
        <v>36.0</v>
      </c>
      <c r="E1177" t="s">
        <v>56</v>
      </c>
      <c r="F1177" s="1">
        <v>573.0</v>
      </c>
      <c r="G1177">
        <v>1.0</v>
      </c>
      <c r="H1177">
        <v>297.0</v>
      </c>
      <c r="I1177">
        <v>297.0</v>
      </c>
      <c r="J1177">
        <v>297.0</v>
      </c>
      <c r="K1177">
        <v>297.0</v>
      </c>
      <c r="L1177">
        <v>0.0</v>
      </c>
      <c r="M1177">
        <v>297.0</v>
      </c>
      <c r="N1177">
        <v>297.0</v>
      </c>
      <c r="O1177">
        <v>297.0</v>
      </c>
      <c r="P1177">
        <v>0.0</v>
      </c>
      <c r="Q1177">
        <v>297.0</v>
      </c>
      <c r="R1177">
        <v>297.0</v>
      </c>
      <c r="S1177">
        <v>0.0</v>
      </c>
      <c r="T1177">
        <v>0.0</v>
      </c>
      <c r="U1177">
        <v>0.0</v>
      </c>
      <c r="V1177">
        <v>0.0</v>
      </c>
      <c r="W1177">
        <v>0.0</v>
      </c>
      <c r="X1177">
        <v>0.0</v>
      </c>
      <c r="Y1177">
        <v>0.0</v>
      </c>
      <c r="Z1177">
        <v>0.0</v>
      </c>
      <c r="AA1177">
        <v>0.0</v>
      </c>
      <c r="AB1177">
        <v>0.0</v>
      </c>
      <c r="AC1177">
        <v>0.0</v>
      </c>
      <c r="AD1177">
        <v>0.0</v>
      </c>
      <c r="AE1177">
        <v>0.0</v>
      </c>
      <c r="AF1177">
        <v>0.0</v>
      </c>
      <c r="AG1177">
        <v>0.0</v>
      </c>
      <c r="AH1177">
        <v>0.0</v>
      </c>
      <c r="AI1177">
        <v>0.0</v>
      </c>
      <c r="AJ1177">
        <v>0.0</v>
      </c>
      <c r="AK1177">
        <v>0.0</v>
      </c>
      <c r="AL1177">
        <v>0.0</v>
      </c>
      <c r="AM1177">
        <v>0.0</v>
      </c>
      <c r="AN1177">
        <v>0.0</v>
      </c>
      <c r="AO1177">
        <v>0.0</v>
      </c>
      <c r="AP1177">
        <v>0.0</v>
      </c>
      <c r="AQ1177">
        <v>0.0</v>
      </c>
      <c r="AR1177">
        <v>0.0</v>
      </c>
      <c r="AS1177">
        <v>0.0</v>
      </c>
      <c r="AT1177">
        <v>0.0</v>
      </c>
      <c r="AU1177">
        <v>0.0</v>
      </c>
      <c r="AV1177">
        <v>0.0</v>
      </c>
      <c r="AW1177">
        <v>0.0</v>
      </c>
      <c r="AX1177">
        <v>0.0</v>
      </c>
      <c r="AY1177">
        <v>0.0</v>
      </c>
      <c r="AZ1177">
        <v>0.0</v>
      </c>
      <c r="BA1177">
        <v>0.0</v>
      </c>
      <c r="BB1177">
        <v>0.0</v>
      </c>
      <c r="BC1177">
        <v>0.0</v>
      </c>
    </row>
    <row r="1178" ht="12.0" customHeight="1">
      <c r="A1178">
        <v>1176.0</v>
      </c>
      <c r="B1178">
        <v>27.0</v>
      </c>
      <c r="C1178">
        <v>214.0</v>
      </c>
      <c r="D1178">
        <v>36.0</v>
      </c>
      <c r="E1178" t="s">
        <v>56</v>
      </c>
      <c r="F1178" s="1">
        <v>583.0</v>
      </c>
      <c r="G1178">
        <v>4.0</v>
      </c>
      <c r="H1178">
        <v>214.0</v>
      </c>
      <c r="I1178">
        <v>0.0</v>
      </c>
      <c r="J1178">
        <v>214.0</v>
      </c>
      <c r="K1178">
        <v>214.0</v>
      </c>
      <c r="L1178">
        <v>214.0</v>
      </c>
      <c r="M1178">
        <v>0.0</v>
      </c>
      <c r="N1178">
        <v>214.0</v>
      </c>
      <c r="O1178">
        <v>0.0</v>
      </c>
      <c r="P1178">
        <v>214.0</v>
      </c>
      <c r="Q1178">
        <v>0.0</v>
      </c>
      <c r="R1178">
        <v>214.0</v>
      </c>
      <c r="S1178">
        <v>214.0</v>
      </c>
      <c r="T1178">
        <v>214.0</v>
      </c>
      <c r="U1178">
        <v>214.0</v>
      </c>
      <c r="V1178">
        <v>0.0</v>
      </c>
      <c r="W1178">
        <v>214.0</v>
      </c>
      <c r="X1178">
        <v>0.0</v>
      </c>
      <c r="Y1178">
        <v>214.0</v>
      </c>
      <c r="Z1178">
        <v>214.0</v>
      </c>
      <c r="AA1178">
        <v>0.0</v>
      </c>
      <c r="AB1178">
        <v>214.0</v>
      </c>
      <c r="AC1178">
        <v>0.0</v>
      </c>
      <c r="AD1178">
        <v>214.0</v>
      </c>
      <c r="AE1178">
        <v>214.0</v>
      </c>
      <c r="AF1178">
        <v>214.0</v>
      </c>
      <c r="AG1178">
        <v>214.0</v>
      </c>
      <c r="AH1178">
        <v>214.0</v>
      </c>
      <c r="AI1178">
        <v>0.0</v>
      </c>
      <c r="AJ1178">
        <v>0.0</v>
      </c>
      <c r="AK1178">
        <v>0.0</v>
      </c>
      <c r="AL1178">
        <v>0.0</v>
      </c>
      <c r="AM1178">
        <v>0.0</v>
      </c>
      <c r="AN1178">
        <v>0.0</v>
      </c>
      <c r="AO1178">
        <v>0.0</v>
      </c>
      <c r="AP1178">
        <v>0.0</v>
      </c>
      <c r="AQ1178">
        <v>0.0</v>
      </c>
      <c r="AR1178">
        <v>0.0</v>
      </c>
      <c r="AS1178">
        <v>0.0</v>
      </c>
      <c r="AT1178">
        <v>0.0</v>
      </c>
      <c r="AU1178">
        <v>0.0</v>
      </c>
      <c r="AV1178">
        <v>0.0</v>
      </c>
      <c r="AW1178">
        <v>0.0</v>
      </c>
      <c r="AX1178">
        <v>0.0</v>
      </c>
      <c r="AY1178">
        <v>0.0</v>
      </c>
      <c r="AZ1178">
        <v>0.0</v>
      </c>
      <c r="BA1178">
        <v>0.0</v>
      </c>
      <c r="BB1178">
        <v>0.0</v>
      </c>
      <c r="BC1178">
        <v>0.0</v>
      </c>
    </row>
    <row r="1179" ht="12.0" customHeight="1">
      <c r="A1179">
        <v>1177.0</v>
      </c>
      <c r="B1179">
        <v>26.0</v>
      </c>
      <c r="C1179">
        <v>459.0</v>
      </c>
      <c r="D1179">
        <v>48.0</v>
      </c>
      <c r="E1179" t="s">
        <v>55</v>
      </c>
      <c r="F1179" s="1">
        <v>656.0</v>
      </c>
      <c r="G1179">
        <v>1.0</v>
      </c>
      <c r="H1179">
        <v>0.0</v>
      </c>
      <c r="I1179">
        <v>459.0</v>
      </c>
      <c r="J1179">
        <v>459.0</v>
      </c>
      <c r="K1179">
        <v>459.0</v>
      </c>
      <c r="L1179">
        <v>459.0</v>
      </c>
      <c r="M1179">
        <v>459.0</v>
      </c>
      <c r="N1179">
        <v>459.0</v>
      </c>
      <c r="O1179">
        <v>459.0</v>
      </c>
      <c r="P1179">
        <v>459.0</v>
      </c>
      <c r="Q1179">
        <v>459.0</v>
      </c>
      <c r="R1179">
        <v>459.0</v>
      </c>
      <c r="S1179">
        <v>459.0</v>
      </c>
      <c r="T1179">
        <v>459.0</v>
      </c>
      <c r="U1179">
        <v>459.0</v>
      </c>
      <c r="V1179">
        <v>459.0</v>
      </c>
      <c r="W1179">
        <v>0.0</v>
      </c>
      <c r="X1179">
        <v>459.0</v>
      </c>
      <c r="Y1179">
        <v>459.0</v>
      </c>
      <c r="Z1179">
        <v>459.0</v>
      </c>
      <c r="AA1179">
        <v>459.0</v>
      </c>
      <c r="AB1179">
        <v>459.0</v>
      </c>
      <c r="AC1179">
        <v>459.0</v>
      </c>
      <c r="AD1179">
        <v>0.0</v>
      </c>
      <c r="AE1179">
        <v>459.0</v>
      </c>
      <c r="AF1179">
        <v>459.0</v>
      </c>
      <c r="AG1179">
        <v>459.0</v>
      </c>
      <c r="AH1179">
        <v>0.0</v>
      </c>
      <c r="AI1179">
        <v>0.0</v>
      </c>
      <c r="AJ1179">
        <v>0.0</v>
      </c>
      <c r="AK1179">
        <v>0.0</v>
      </c>
      <c r="AL1179">
        <v>0.0</v>
      </c>
      <c r="AM1179">
        <v>0.0</v>
      </c>
      <c r="AN1179">
        <v>0.0</v>
      </c>
      <c r="AO1179">
        <v>0.0</v>
      </c>
      <c r="AP1179">
        <v>0.0</v>
      </c>
      <c r="AQ1179">
        <v>0.0</v>
      </c>
      <c r="AR1179">
        <v>0.0</v>
      </c>
      <c r="AS1179">
        <v>0.0</v>
      </c>
      <c r="AT1179">
        <v>0.0</v>
      </c>
      <c r="AU1179">
        <v>0.0</v>
      </c>
      <c r="AV1179">
        <v>0.0</v>
      </c>
      <c r="AW1179">
        <v>0.0</v>
      </c>
      <c r="AX1179">
        <v>0.0</v>
      </c>
      <c r="AY1179">
        <v>0.0</v>
      </c>
      <c r="AZ1179">
        <v>0.0</v>
      </c>
      <c r="BA1179">
        <v>0.0</v>
      </c>
      <c r="BB1179">
        <v>0.0</v>
      </c>
      <c r="BC1179">
        <v>0.0</v>
      </c>
    </row>
    <row r="1180" ht="12.0" customHeight="1">
      <c r="A1180">
        <v>1178.0</v>
      </c>
      <c r="B1180">
        <v>15.0</v>
      </c>
      <c r="C1180">
        <v>278.0</v>
      </c>
      <c r="D1180">
        <v>30.0</v>
      </c>
      <c r="E1180" t="s">
        <v>55</v>
      </c>
      <c r="F1180" s="1">
        <v>610.0</v>
      </c>
      <c r="G1180">
        <v>3.0</v>
      </c>
      <c r="H1180">
        <v>278.0</v>
      </c>
      <c r="I1180">
        <v>278.0</v>
      </c>
      <c r="J1180">
        <v>0.0</v>
      </c>
      <c r="K1180">
        <v>278.0</v>
      </c>
      <c r="L1180">
        <v>278.0</v>
      </c>
      <c r="M1180">
        <v>278.0</v>
      </c>
      <c r="N1180">
        <v>278.0</v>
      </c>
      <c r="O1180">
        <v>278.0</v>
      </c>
      <c r="P1180">
        <v>278.0</v>
      </c>
      <c r="Q1180">
        <v>278.0</v>
      </c>
      <c r="R1180">
        <v>0.0</v>
      </c>
      <c r="S1180">
        <v>278.0</v>
      </c>
      <c r="T1180">
        <v>278.0</v>
      </c>
      <c r="U1180">
        <v>0.0</v>
      </c>
      <c r="V1180">
        <v>278.0</v>
      </c>
      <c r="W1180">
        <v>0.0</v>
      </c>
      <c r="X1180">
        <v>0.0</v>
      </c>
      <c r="Y1180">
        <v>0.0</v>
      </c>
      <c r="Z1180">
        <v>0.0</v>
      </c>
      <c r="AA1180">
        <v>0.0</v>
      </c>
      <c r="AB1180">
        <v>0.0</v>
      </c>
      <c r="AC1180">
        <v>0.0</v>
      </c>
      <c r="AD1180">
        <v>0.0</v>
      </c>
      <c r="AE1180">
        <v>0.0</v>
      </c>
      <c r="AF1180">
        <v>0.0</v>
      </c>
      <c r="AG1180">
        <v>0.0</v>
      </c>
      <c r="AH1180">
        <v>0.0</v>
      </c>
      <c r="AI1180">
        <v>0.0</v>
      </c>
      <c r="AJ1180">
        <v>0.0</v>
      </c>
      <c r="AK1180">
        <v>0.0</v>
      </c>
      <c r="AL1180">
        <v>0.0</v>
      </c>
      <c r="AM1180">
        <v>0.0</v>
      </c>
      <c r="AN1180">
        <v>0.0</v>
      </c>
      <c r="AO1180">
        <v>0.0</v>
      </c>
      <c r="AP1180">
        <v>0.0</v>
      </c>
      <c r="AQ1180">
        <v>0.0</v>
      </c>
      <c r="AR1180">
        <v>0.0</v>
      </c>
      <c r="AS1180">
        <v>0.0</v>
      </c>
      <c r="AT1180">
        <v>0.0</v>
      </c>
      <c r="AU1180">
        <v>0.0</v>
      </c>
      <c r="AV1180">
        <v>0.0</v>
      </c>
      <c r="AW1180">
        <v>0.0</v>
      </c>
      <c r="AX1180">
        <v>0.0</v>
      </c>
      <c r="AY1180">
        <v>0.0</v>
      </c>
      <c r="AZ1180">
        <v>0.0</v>
      </c>
      <c r="BA1180">
        <v>0.0</v>
      </c>
      <c r="BB1180">
        <v>0.0</v>
      </c>
      <c r="BC1180">
        <v>0.0</v>
      </c>
    </row>
    <row r="1181" ht="12.0" customHeight="1">
      <c r="A1181">
        <v>1179.0</v>
      </c>
      <c r="B1181">
        <v>14.0</v>
      </c>
      <c r="C1181">
        <v>442.0</v>
      </c>
      <c r="D1181">
        <v>30.0</v>
      </c>
      <c r="E1181" t="s">
        <v>56</v>
      </c>
      <c r="F1181" s="1">
        <v>571.0</v>
      </c>
      <c r="G1181">
        <v>3.0</v>
      </c>
      <c r="H1181">
        <v>442.0</v>
      </c>
      <c r="I1181">
        <v>442.0</v>
      </c>
      <c r="J1181">
        <v>0.0</v>
      </c>
      <c r="K1181">
        <v>442.0</v>
      </c>
      <c r="L1181">
        <v>442.0</v>
      </c>
      <c r="M1181">
        <v>442.0</v>
      </c>
      <c r="N1181">
        <v>442.0</v>
      </c>
      <c r="O1181">
        <v>442.0</v>
      </c>
      <c r="P1181">
        <v>442.0</v>
      </c>
      <c r="Q1181">
        <v>0.0</v>
      </c>
      <c r="R1181">
        <v>0.0</v>
      </c>
      <c r="S1181">
        <v>0.0</v>
      </c>
      <c r="T1181">
        <v>0.0</v>
      </c>
      <c r="U1181">
        <v>0.0</v>
      </c>
      <c r="V1181">
        <v>0.0</v>
      </c>
      <c r="W1181">
        <v>0.0</v>
      </c>
      <c r="X1181">
        <v>0.0</v>
      </c>
      <c r="Y1181">
        <v>0.0</v>
      </c>
      <c r="Z1181">
        <v>0.0</v>
      </c>
      <c r="AA1181">
        <v>0.0</v>
      </c>
      <c r="AB1181">
        <v>0.0</v>
      </c>
      <c r="AC1181">
        <v>0.0</v>
      </c>
      <c r="AD1181">
        <v>0.0</v>
      </c>
      <c r="AE1181">
        <v>0.0</v>
      </c>
      <c r="AF1181">
        <v>0.0</v>
      </c>
      <c r="AG1181">
        <v>0.0</v>
      </c>
      <c r="AH1181">
        <v>0.0</v>
      </c>
      <c r="AI1181">
        <v>0.0</v>
      </c>
      <c r="AJ1181">
        <v>0.0</v>
      </c>
      <c r="AK1181">
        <v>0.0</v>
      </c>
      <c r="AL1181">
        <v>0.0</v>
      </c>
      <c r="AM1181">
        <v>0.0</v>
      </c>
      <c r="AN1181">
        <v>0.0</v>
      </c>
      <c r="AO1181">
        <v>0.0</v>
      </c>
      <c r="AP1181">
        <v>0.0</v>
      </c>
      <c r="AQ1181">
        <v>0.0</v>
      </c>
      <c r="AR1181">
        <v>0.0</v>
      </c>
      <c r="AS1181">
        <v>0.0</v>
      </c>
      <c r="AT1181">
        <v>0.0</v>
      </c>
      <c r="AU1181">
        <v>0.0</v>
      </c>
      <c r="AV1181">
        <v>0.0</v>
      </c>
      <c r="AW1181">
        <v>0.0</v>
      </c>
      <c r="AX1181">
        <v>0.0</v>
      </c>
      <c r="AY1181">
        <v>0.0</v>
      </c>
      <c r="AZ1181">
        <v>0.0</v>
      </c>
      <c r="BA1181">
        <v>0.0</v>
      </c>
      <c r="BB1181">
        <v>0.0</v>
      </c>
      <c r="BC1181">
        <v>0.0</v>
      </c>
    </row>
    <row r="1182" ht="12.0" customHeight="1">
      <c r="A1182">
        <v>1180.0</v>
      </c>
      <c r="B1182">
        <v>6.0</v>
      </c>
      <c r="C1182">
        <v>157.0</v>
      </c>
      <c r="D1182">
        <v>24.0</v>
      </c>
      <c r="E1182" t="s">
        <v>56</v>
      </c>
      <c r="F1182" s="1">
        <v>556.0</v>
      </c>
      <c r="G1182">
        <v>3.0</v>
      </c>
      <c r="H1182">
        <v>157.0</v>
      </c>
      <c r="I1182">
        <v>0.0</v>
      </c>
      <c r="J1182">
        <v>157.0</v>
      </c>
      <c r="K1182">
        <v>0.0</v>
      </c>
      <c r="L1182">
        <v>0.0</v>
      </c>
      <c r="M1182">
        <v>0.0</v>
      </c>
      <c r="N1182">
        <v>0.0</v>
      </c>
      <c r="O1182">
        <v>0.0</v>
      </c>
      <c r="P1182">
        <v>0.0</v>
      </c>
      <c r="Q1182">
        <v>0.0</v>
      </c>
      <c r="R1182">
        <v>0.0</v>
      </c>
      <c r="S1182">
        <v>0.0</v>
      </c>
      <c r="T1182">
        <v>0.0</v>
      </c>
      <c r="U1182">
        <v>0.0</v>
      </c>
      <c r="V1182">
        <v>0.0</v>
      </c>
      <c r="W1182">
        <v>0.0</v>
      </c>
      <c r="X1182">
        <v>0.0</v>
      </c>
      <c r="Y1182">
        <v>0.0</v>
      </c>
      <c r="Z1182">
        <v>0.0</v>
      </c>
      <c r="AA1182">
        <v>0.0</v>
      </c>
      <c r="AB1182">
        <v>0.0</v>
      </c>
      <c r="AC1182">
        <v>0.0</v>
      </c>
      <c r="AD1182">
        <v>0.0</v>
      </c>
      <c r="AE1182">
        <v>0.0</v>
      </c>
      <c r="AF1182">
        <v>0.0</v>
      </c>
      <c r="AG1182">
        <v>0.0</v>
      </c>
      <c r="AH1182">
        <v>0.0</v>
      </c>
      <c r="AI1182">
        <v>0.0</v>
      </c>
      <c r="AJ1182">
        <v>0.0</v>
      </c>
      <c r="AK1182">
        <v>0.0</v>
      </c>
      <c r="AL1182">
        <v>0.0</v>
      </c>
      <c r="AM1182">
        <v>0.0</v>
      </c>
      <c r="AN1182">
        <v>0.0</v>
      </c>
      <c r="AO1182">
        <v>0.0</v>
      </c>
      <c r="AP1182">
        <v>0.0</v>
      </c>
      <c r="AQ1182">
        <v>0.0</v>
      </c>
      <c r="AR1182">
        <v>0.0</v>
      </c>
      <c r="AS1182">
        <v>0.0</v>
      </c>
      <c r="AT1182">
        <v>0.0</v>
      </c>
      <c r="AU1182">
        <v>0.0</v>
      </c>
      <c r="AV1182">
        <v>0.0</v>
      </c>
      <c r="AW1182">
        <v>0.0</v>
      </c>
      <c r="AX1182">
        <v>0.0</v>
      </c>
      <c r="AY1182">
        <v>0.0</v>
      </c>
      <c r="AZ1182">
        <v>0.0</v>
      </c>
      <c r="BA1182">
        <v>0.0</v>
      </c>
      <c r="BB1182">
        <v>0.0</v>
      </c>
      <c r="BC1182">
        <v>0.0</v>
      </c>
    </row>
    <row r="1183" ht="12.0" customHeight="1">
      <c r="A1183">
        <v>1181.0</v>
      </c>
      <c r="B1183">
        <v>25.0</v>
      </c>
      <c r="C1183">
        <v>368.0</v>
      </c>
      <c r="D1183">
        <v>30.0</v>
      </c>
      <c r="E1183" t="s">
        <v>56</v>
      </c>
      <c r="F1183" s="1">
        <v>567.0</v>
      </c>
      <c r="G1183">
        <v>3.0</v>
      </c>
      <c r="H1183">
        <v>368.0</v>
      </c>
      <c r="I1183">
        <v>368.0</v>
      </c>
      <c r="J1183">
        <v>368.0</v>
      </c>
      <c r="K1183">
        <v>368.0</v>
      </c>
      <c r="L1183">
        <v>368.0</v>
      </c>
      <c r="M1183">
        <v>368.0</v>
      </c>
      <c r="N1183">
        <v>368.0</v>
      </c>
      <c r="O1183">
        <v>368.0</v>
      </c>
      <c r="P1183">
        <v>368.0</v>
      </c>
      <c r="Q1183">
        <v>368.0</v>
      </c>
      <c r="R1183">
        <v>368.0</v>
      </c>
      <c r="S1183">
        <v>368.0</v>
      </c>
      <c r="T1183">
        <v>0.0</v>
      </c>
      <c r="U1183">
        <v>368.0</v>
      </c>
      <c r="V1183">
        <v>368.0</v>
      </c>
      <c r="W1183">
        <v>0.0</v>
      </c>
      <c r="X1183">
        <v>0.0</v>
      </c>
      <c r="Y1183">
        <v>0.0</v>
      </c>
      <c r="Z1183">
        <v>0.0</v>
      </c>
      <c r="AA1183">
        <v>0.0</v>
      </c>
      <c r="AB1183">
        <v>0.0</v>
      </c>
      <c r="AC1183">
        <v>0.0</v>
      </c>
      <c r="AD1183">
        <v>0.0</v>
      </c>
      <c r="AE1183">
        <v>0.0</v>
      </c>
      <c r="AF1183">
        <v>0.0</v>
      </c>
      <c r="AG1183">
        <v>0.0</v>
      </c>
      <c r="AH1183">
        <v>0.0</v>
      </c>
      <c r="AI1183">
        <v>0.0</v>
      </c>
      <c r="AJ1183">
        <v>0.0</v>
      </c>
      <c r="AK1183">
        <v>0.0</v>
      </c>
      <c r="AL1183">
        <v>0.0</v>
      </c>
      <c r="AM1183">
        <v>0.0</v>
      </c>
      <c r="AN1183">
        <v>0.0</v>
      </c>
      <c r="AO1183">
        <v>0.0</v>
      </c>
      <c r="AP1183">
        <v>0.0</v>
      </c>
      <c r="AQ1183">
        <v>0.0</v>
      </c>
      <c r="AR1183">
        <v>0.0</v>
      </c>
      <c r="AS1183">
        <v>0.0</v>
      </c>
      <c r="AT1183">
        <v>0.0</v>
      </c>
      <c r="AU1183">
        <v>0.0</v>
      </c>
      <c r="AV1183">
        <v>0.0</v>
      </c>
      <c r="AW1183">
        <v>0.0</v>
      </c>
      <c r="AX1183">
        <v>0.0</v>
      </c>
      <c r="AY1183">
        <v>0.0</v>
      </c>
      <c r="AZ1183">
        <v>0.0</v>
      </c>
      <c r="BA1183">
        <v>0.0</v>
      </c>
      <c r="BB1183">
        <v>0.0</v>
      </c>
      <c r="BC1183">
        <v>0.0</v>
      </c>
    </row>
    <row r="1184" ht="12.0" customHeight="1">
      <c r="A1184">
        <v>1182.0</v>
      </c>
      <c r="B1184">
        <v>6.0</v>
      </c>
      <c r="C1184">
        <v>225.0</v>
      </c>
      <c r="D1184">
        <v>30.0</v>
      </c>
      <c r="E1184" t="s">
        <v>56</v>
      </c>
      <c r="F1184" s="1">
        <v>607.0</v>
      </c>
      <c r="G1184">
        <v>5.0</v>
      </c>
      <c r="H1184">
        <v>225.0</v>
      </c>
      <c r="I1184">
        <v>0.0</v>
      </c>
      <c r="J1184">
        <v>225.0</v>
      </c>
      <c r="K1184">
        <v>225.0</v>
      </c>
      <c r="L1184">
        <v>225.0</v>
      </c>
      <c r="M1184">
        <v>0.0</v>
      </c>
      <c r="N1184">
        <v>0.0</v>
      </c>
      <c r="O1184">
        <v>0.0</v>
      </c>
      <c r="P1184">
        <v>0.0</v>
      </c>
      <c r="Q1184">
        <v>0.0</v>
      </c>
      <c r="R1184">
        <v>0.0</v>
      </c>
      <c r="S1184">
        <v>0.0</v>
      </c>
      <c r="T1184">
        <v>0.0</v>
      </c>
      <c r="U1184">
        <v>0.0</v>
      </c>
      <c r="V1184">
        <v>0.0</v>
      </c>
      <c r="W1184">
        <v>0.0</v>
      </c>
      <c r="X1184">
        <v>0.0</v>
      </c>
      <c r="Y1184">
        <v>0.0</v>
      </c>
      <c r="Z1184">
        <v>0.0</v>
      </c>
      <c r="AA1184">
        <v>0.0</v>
      </c>
      <c r="AB1184">
        <v>0.0</v>
      </c>
      <c r="AC1184">
        <v>0.0</v>
      </c>
      <c r="AD1184">
        <v>0.0</v>
      </c>
      <c r="AE1184">
        <v>0.0</v>
      </c>
      <c r="AF1184">
        <v>0.0</v>
      </c>
      <c r="AG1184">
        <v>0.0</v>
      </c>
      <c r="AH1184">
        <v>0.0</v>
      </c>
      <c r="AI1184">
        <v>0.0</v>
      </c>
      <c r="AJ1184">
        <v>0.0</v>
      </c>
      <c r="AK1184">
        <v>0.0</v>
      </c>
      <c r="AL1184">
        <v>0.0</v>
      </c>
      <c r="AM1184">
        <v>0.0</v>
      </c>
      <c r="AN1184">
        <v>0.0</v>
      </c>
      <c r="AO1184">
        <v>0.0</v>
      </c>
      <c r="AP1184">
        <v>0.0</v>
      </c>
      <c r="AQ1184">
        <v>0.0</v>
      </c>
      <c r="AR1184">
        <v>0.0</v>
      </c>
      <c r="AS1184">
        <v>0.0</v>
      </c>
      <c r="AT1184">
        <v>0.0</v>
      </c>
      <c r="AU1184">
        <v>0.0</v>
      </c>
      <c r="AV1184">
        <v>0.0</v>
      </c>
      <c r="AW1184">
        <v>0.0</v>
      </c>
      <c r="AX1184">
        <v>0.0</v>
      </c>
      <c r="AY1184">
        <v>0.0</v>
      </c>
      <c r="AZ1184">
        <v>0.0</v>
      </c>
      <c r="BA1184">
        <v>0.0</v>
      </c>
      <c r="BB1184">
        <v>0.0</v>
      </c>
      <c r="BC1184">
        <v>0.0</v>
      </c>
    </row>
    <row r="1185" ht="12.0" customHeight="1">
      <c r="A1185">
        <v>1183.0</v>
      </c>
      <c r="B1185">
        <v>29.0</v>
      </c>
      <c r="C1185">
        <v>207.0</v>
      </c>
      <c r="D1185">
        <v>24.0</v>
      </c>
      <c r="E1185" t="s">
        <v>56</v>
      </c>
      <c r="F1185" s="1">
        <v>549.0</v>
      </c>
      <c r="G1185">
        <v>4.0</v>
      </c>
      <c r="H1185">
        <v>207.0</v>
      </c>
      <c r="I1185">
        <v>207.0</v>
      </c>
      <c r="J1185">
        <v>0.0</v>
      </c>
      <c r="K1185">
        <v>0.0</v>
      </c>
      <c r="L1185">
        <v>0.0</v>
      </c>
      <c r="M1185">
        <v>0.0</v>
      </c>
      <c r="N1185">
        <v>0.0</v>
      </c>
      <c r="O1185">
        <v>0.0</v>
      </c>
      <c r="P1185">
        <v>0.0</v>
      </c>
      <c r="Q1185">
        <v>0.0</v>
      </c>
      <c r="R1185">
        <v>0.0</v>
      </c>
      <c r="S1185">
        <v>0.0</v>
      </c>
      <c r="T1185">
        <v>0.0</v>
      </c>
      <c r="U1185">
        <v>0.0</v>
      </c>
      <c r="V1185">
        <v>0.0</v>
      </c>
      <c r="W1185">
        <v>0.0</v>
      </c>
      <c r="X1185">
        <v>0.0</v>
      </c>
      <c r="Y1185">
        <v>0.0</v>
      </c>
      <c r="Z1185">
        <v>0.0</v>
      </c>
      <c r="AA1185">
        <v>0.0</v>
      </c>
      <c r="AB1185">
        <v>0.0</v>
      </c>
      <c r="AC1185">
        <v>0.0</v>
      </c>
      <c r="AD1185">
        <v>0.0</v>
      </c>
      <c r="AE1185">
        <v>0.0</v>
      </c>
      <c r="AF1185">
        <v>0.0</v>
      </c>
      <c r="AG1185">
        <v>0.0</v>
      </c>
      <c r="AH1185">
        <v>0.0</v>
      </c>
      <c r="AI1185">
        <v>0.0</v>
      </c>
      <c r="AJ1185">
        <v>0.0</v>
      </c>
      <c r="AK1185">
        <v>0.0</v>
      </c>
      <c r="AL1185">
        <v>0.0</v>
      </c>
      <c r="AM1185">
        <v>0.0</v>
      </c>
      <c r="AN1185">
        <v>0.0</v>
      </c>
      <c r="AO1185">
        <v>0.0</v>
      </c>
      <c r="AP1185">
        <v>0.0</v>
      </c>
      <c r="AQ1185">
        <v>0.0</v>
      </c>
      <c r="AR1185">
        <v>0.0</v>
      </c>
      <c r="AS1185">
        <v>0.0</v>
      </c>
      <c r="AT1185">
        <v>0.0</v>
      </c>
      <c r="AU1185">
        <v>0.0</v>
      </c>
      <c r="AV1185">
        <v>0.0</v>
      </c>
      <c r="AW1185">
        <v>0.0</v>
      </c>
      <c r="AX1185">
        <v>0.0</v>
      </c>
      <c r="AY1185">
        <v>0.0</v>
      </c>
      <c r="AZ1185">
        <v>0.0</v>
      </c>
      <c r="BA1185">
        <v>0.0</v>
      </c>
      <c r="BB1185">
        <v>0.0</v>
      </c>
      <c r="BC1185">
        <v>0.0</v>
      </c>
    </row>
    <row r="1186" ht="12.0" customHeight="1">
      <c r="A1186">
        <v>1184.0</v>
      </c>
      <c r="B1186">
        <v>56.0</v>
      </c>
      <c r="C1186">
        <v>296.0</v>
      </c>
      <c r="D1186">
        <v>24.0</v>
      </c>
      <c r="E1186" t="s">
        <v>55</v>
      </c>
      <c r="F1186" s="1">
        <v>525.0</v>
      </c>
      <c r="G1186">
        <v>4.0</v>
      </c>
      <c r="H1186">
        <v>0.0</v>
      </c>
      <c r="I1186">
        <v>296.0</v>
      </c>
      <c r="J1186">
        <v>0.0</v>
      </c>
      <c r="K1186">
        <v>0.0</v>
      </c>
      <c r="L1186">
        <v>0.0</v>
      </c>
      <c r="M1186">
        <v>0.0</v>
      </c>
      <c r="N1186">
        <v>0.0</v>
      </c>
      <c r="O1186">
        <v>0.0</v>
      </c>
      <c r="P1186">
        <v>0.0</v>
      </c>
      <c r="Q1186">
        <v>0.0</v>
      </c>
      <c r="R1186">
        <v>0.0</v>
      </c>
      <c r="S1186">
        <v>0.0</v>
      </c>
      <c r="T1186">
        <v>0.0</v>
      </c>
      <c r="U1186">
        <v>0.0</v>
      </c>
      <c r="V1186">
        <v>0.0</v>
      </c>
      <c r="W1186">
        <v>0.0</v>
      </c>
      <c r="X1186">
        <v>0.0</v>
      </c>
      <c r="Y1186">
        <v>0.0</v>
      </c>
      <c r="Z1186">
        <v>0.0</v>
      </c>
      <c r="AA1186">
        <v>0.0</v>
      </c>
      <c r="AB1186">
        <v>0.0</v>
      </c>
      <c r="AC1186">
        <v>0.0</v>
      </c>
      <c r="AD1186">
        <v>0.0</v>
      </c>
      <c r="AE1186">
        <v>0.0</v>
      </c>
      <c r="AF1186">
        <v>0.0</v>
      </c>
      <c r="AG1186">
        <v>0.0</v>
      </c>
      <c r="AH1186">
        <v>0.0</v>
      </c>
      <c r="AI1186">
        <v>0.0</v>
      </c>
      <c r="AJ1186">
        <v>0.0</v>
      </c>
      <c r="AK1186">
        <v>0.0</v>
      </c>
      <c r="AL1186">
        <v>0.0</v>
      </c>
      <c r="AM1186">
        <v>0.0</v>
      </c>
      <c r="AN1186">
        <v>0.0</v>
      </c>
      <c r="AO1186">
        <v>0.0</v>
      </c>
      <c r="AP1186">
        <v>0.0</v>
      </c>
      <c r="AQ1186">
        <v>0.0</v>
      </c>
      <c r="AR1186">
        <v>0.0</v>
      </c>
      <c r="AS1186">
        <v>0.0</v>
      </c>
      <c r="AT1186">
        <v>0.0</v>
      </c>
      <c r="AU1186">
        <v>0.0</v>
      </c>
      <c r="AV1186">
        <v>0.0</v>
      </c>
      <c r="AW1186">
        <v>0.0</v>
      </c>
      <c r="AX1186">
        <v>0.0</v>
      </c>
      <c r="AY1186">
        <v>0.0</v>
      </c>
      <c r="AZ1186">
        <v>0.0</v>
      </c>
      <c r="BA1186">
        <v>0.0</v>
      </c>
      <c r="BB1186">
        <v>0.0</v>
      </c>
      <c r="BC1186">
        <v>0.0</v>
      </c>
    </row>
    <row r="1187" ht="12.0" customHeight="1">
      <c r="A1187">
        <v>1185.0</v>
      </c>
      <c r="B1187">
        <v>5.0</v>
      </c>
      <c r="C1187">
        <v>182.0</v>
      </c>
      <c r="D1187">
        <v>30.0</v>
      </c>
      <c r="E1187" t="s">
        <v>56</v>
      </c>
      <c r="F1187" s="1">
        <v>563.0</v>
      </c>
      <c r="G1187">
        <v>2.0</v>
      </c>
      <c r="H1187">
        <v>0.0</v>
      </c>
      <c r="I1187">
        <v>0.0</v>
      </c>
      <c r="J1187">
        <v>0.0</v>
      </c>
      <c r="K1187">
        <v>0.0</v>
      </c>
      <c r="L1187">
        <v>0.0</v>
      </c>
      <c r="M1187">
        <v>0.0</v>
      </c>
      <c r="N1187">
        <v>0.0</v>
      </c>
      <c r="O1187">
        <v>0.0</v>
      </c>
      <c r="P1187">
        <v>0.0</v>
      </c>
      <c r="Q1187">
        <v>0.0</v>
      </c>
      <c r="R1187">
        <v>0.0</v>
      </c>
      <c r="S1187">
        <v>0.0</v>
      </c>
      <c r="T1187">
        <v>0.0</v>
      </c>
      <c r="U1187">
        <v>0.0</v>
      </c>
      <c r="V1187">
        <v>0.0</v>
      </c>
      <c r="W1187">
        <v>0.0</v>
      </c>
      <c r="X1187">
        <v>0.0</v>
      </c>
      <c r="Y1187">
        <v>0.0</v>
      </c>
      <c r="Z1187">
        <v>0.0</v>
      </c>
      <c r="AA1187">
        <v>0.0</v>
      </c>
      <c r="AB1187">
        <v>0.0</v>
      </c>
      <c r="AC1187">
        <v>0.0</v>
      </c>
      <c r="AD1187">
        <v>0.0</v>
      </c>
      <c r="AE1187">
        <v>0.0</v>
      </c>
      <c r="AF1187">
        <v>0.0</v>
      </c>
      <c r="AG1187">
        <v>0.0</v>
      </c>
      <c r="AH1187">
        <v>0.0</v>
      </c>
      <c r="AI1187">
        <v>0.0</v>
      </c>
      <c r="AJ1187">
        <v>0.0</v>
      </c>
      <c r="AK1187">
        <v>0.0</v>
      </c>
      <c r="AL1187">
        <v>0.0</v>
      </c>
      <c r="AM1187">
        <v>0.0</v>
      </c>
      <c r="AN1187">
        <v>0.0</v>
      </c>
      <c r="AO1187">
        <v>0.0</v>
      </c>
      <c r="AP1187">
        <v>0.0</v>
      </c>
      <c r="AQ1187">
        <v>0.0</v>
      </c>
      <c r="AR1187">
        <v>0.0</v>
      </c>
      <c r="AS1187">
        <v>0.0</v>
      </c>
      <c r="AT1187">
        <v>0.0</v>
      </c>
      <c r="AU1187">
        <v>0.0</v>
      </c>
      <c r="AV1187">
        <v>0.0</v>
      </c>
      <c r="AW1187">
        <v>0.0</v>
      </c>
      <c r="AX1187">
        <v>0.0</v>
      </c>
      <c r="AY1187">
        <v>0.0</v>
      </c>
      <c r="AZ1187">
        <v>0.0</v>
      </c>
      <c r="BA1187">
        <v>0.0</v>
      </c>
      <c r="BB1187">
        <v>0.0</v>
      </c>
      <c r="BC1187">
        <v>0.0</v>
      </c>
    </row>
    <row r="1188" ht="12.0" customHeight="1">
      <c r="A1188">
        <v>1186.0</v>
      </c>
      <c r="B1188">
        <v>46.0</v>
      </c>
      <c r="C1188">
        <v>253.0</v>
      </c>
      <c r="D1188">
        <v>24.0</v>
      </c>
      <c r="E1188" t="s">
        <v>56</v>
      </c>
      <c r="F1188" s="1">
        <v>516.0</v>
      </c>
      <c r="G1188">
        <v>4.0</v>
      </c>
      <c r="H1188">
        <v>253.0</v>
      </c>
      <c r="I1188">
        <v>253.0</v>
      </c>
      <c r="J1188">
        <v>0.0</v>
      </c>
      <c r="K1188">
        <v>253.0</v>
      </c>
      <c r="L1188">
        <v>0.0</v>
      </c>
      <c r="M1188">
        <v>0.0</v>
      </c>
      <c r="N1188">
        <v>0.0</v>
      </c>
      <c r="O1188">
        <v>0.0</v>
      </c>
      <c r="P1188">
        <v>0.0</v>
      </c>
      <c r="Q1188">
        <v>0.0</v>
      </c>
      <c r="R1188">
        <v>0.0</v>
      </c>
      <c r="S1188">
        <v>0.0</v>
      </c>
      <c r="T1188">
        <v>0.0</v>
      </c>
      <c r="U1188">
        <v>0.0</v>
      </c>
      <c r="V1188">
        <v>0.0</v>
      </c>
      <c r="W1188">
        <v>0.0</v>
      </c>
      <c r="X1188">
        <v>0.0</v>
      </c>
      <c r="Y1188">
        <v>0.0</v>
      </c>
      <c r="Z1188">
        <v>0.0</v>
      </c>
      <c r="AA1188">
        <v>0.0</v>
      </c>
      <c r="AB1188">
        <v>0.0</v>
      </c>
      <c r="AC1188">
        <v>0.0</v>
      </c>
      <c r="AD1188">
        <v>0.0</v>
      </c>
      <c r="AE1188">
        <v>0.0</v>
      </c>
      <c r="AF1188">
        <v>0.0</v>
      </c>
      <c r="AG1188">
        <v>0.0</v>
      </c>
      <c r="AH1188">
        <v>0.0</v>
      </c>
      <c r="AI1188">
        <v>0.0</v>
      </c>
      <c r="AJ1188">
        <v>0.0</v>
      </c>
      <c r="AK1188">
        <v>0.0</v>
      </c>
      <c r="AL1188">
        <v>0.0</v>
      </c>
      <c r="AM1188">
        <v>0.0</v>
      </c>
      <c r="AN1188">
        <v>0.0</v>
      </c>
      <c r="AO1188">
        <v>0.0</v>
      </c>
      <c r="AP1188">
        <v>0.0</v>
      </c>
      <c r="AQ1188">
        <v>0.0</v>
      </c>
      <c r="AR1188">
        <v>0.0</v>
      </c>
      <c r="AS1188">
        <v>0.0</v>
      </c>
      <c r="AT1188">
        <v>0.0</v>
      </c>
      <c r="AU1188">
        <v>0.0</v>
      </c>
      <c r="AV1188">
        <v>0.0</v>
      </c>
      <c r="AW1188">
        <v>0.0</v>
      </c>
      <c r="AX1188">
        <v>0.0</v>
      </c>
      <c r="AY1188">
        <v>0.0</v>
      </c>
      <c r="AZ1188">
        <v>0.0</v>
      </c>
      <c r="BA1188">
        <v>0.0</v>
      </c>
      <c r="BB1188">
        <v>0.0</v>
      </c>
      <c r="BC1188">
        <v>0.0</v>
      </c>
    </row>
    <row r="1189" ht="12.0" customHeight="1">
      <c r="A1189">
        <v>1187.0</v>
      </c>
      <c r="B1189">
        <v>1.0</v>
      </c>
      <c r="C1189">
        <v>211.0</v>
      </c>
      <c r="D1189">
        <v>36.0</v>
      </c>
      <c r="E1189" t="s">
        <v>56</v>
      </c>
      <c r="F1189" s="1">
        <v>666.0</v>
      </c>
      <c r="G1189">
        <v>5.0</v>
      </c>
      <c r="H1189">
        <v>211.0</v>
      </c>
      <c r="I1189">
        <v>0.0</v>
      </c>
      <c r="J1189">
        <v>0.0</v>
      </c>
      <c r="K1189">
        <v>0.0</v>
      </c>
      <c r="L1189">
        <v>0.0</v>
      </c>
      <c r="M1189">
        <v>0.0</v>
      </c>
      <c r="N1189">
        <v>0.0</v>
      </c>
      <c r="O1189">
        <v>0.0</v>
      </c>
      <c r="P1189">
        <v>0.0</v>
      </c>
      <c r="Q1189">
        <v>0.0</v>
      </c>
      <c r="R1189">
        <v>0.0</v>
      </c>
      <c r="S1189">
        <v>0.0</v>
      </c>
      <c r="T1189">
        <v>0.0</v>
      </c>
      <c r="U1189">
        <v>0.0</v>
      </c>
      <c r="V1189">
        <v>0.0</v>
      </c>
      <c r="W1189">
        <v>0.0</v>
      </c>
      <c r="X1189">
        <v>0.0</v>
      </c>
      <c r="Y1189">
        <v>0.0</v>
      </c>
      <c r="Z1189">
        <v>0.0</v>
      </c>
      <c r="AA1189">
        <v>0.0</v>
      </c>
      <c r="AB1189">
        <v>0.0</v>
      </c>
      <c r="AC1189">
        <v>0.0</v>
      </c>
      <c r="AD1189">
        <v>0.0</v>
      </c>
      <c r="AE1189">
        <v>0.0</v>
      </c>
      <c r="AF1189">
        <v>0.0</v>
      </c>
      <c r="AG1189">
        <v>0.0</v>
      </c>
      <c r="AH1189">
        <v>0.0</v>
      </c>
      <c r="AI1189">
        <v>0.0</v>
      </c>
      <c r="AJ1189">
        <v>0.0</v>
      </c>
      <c r="AK1189">
        <v>0.0</v>
      </c>
      <c r="AL1189">
        <v>0.0</v>
      </c>
      <c r="AM1189">
        <v>0.0</v>
      </c>
      <c r="AN1189">
        <v>0.0</v>
      </c>
      <c r="AO1189">
        <v>0.0</v>
      </c>
      <c r="AP1189">
        <v>0.0</v>
      </c>
      <c r="AQ1189">
        <v>0.0</v>
      </c>
      <c r="AR1189">
        <v>0.0</v>
      </c>
      <c r="AS1189">
        <v>0.0</v>
      </c>
      <c r="AT1189">
        <v>0.0</v>
      </c>
      <c r="AU1189">
        <v>0.0</v>
      </c>
      <c r="AV1189">
        <v>0.0</v>
      </c>
      <c r="AW1189">
        <v>0.0</v>
      </c>
      <c r="AX1189">
        <v>0.0</v>
      </c>
      <c r="AY1189">
        <v>0.0</v>
      </c>
      <c r="AZ1189">
        <v>0.0</v>
      </c>
      <c r="BA1189">
        <v>0.0</v>
      </c>
      <c r="BB1189">
        <v>0.0</v>
      </c>
      <c r="BC1189">
        <v>0.0</v>
      </c>
    </row>
    <row r="1190" ht="12.0" customHeight="1">
      <c r="A1190">
        <v>1188.0</v>
      </c>
      <c r="B1190">
        <v>28.0</v>
      </c>
      <c r="C1190">
        <v>312.0</v>
      </c>
      <c r="D1190">
        <v>24.0</v>
      </c>
      <c r="E1190" t="s">
        <v>56</v>
      </c>
      <c r="F1190" s="1">
        <v>638.0</v>
      </c>
      <c r="G1190">
        <v>2.0</v>
      </c>
      <c r="H1190">
        <v>0.0</v>
      </c>
      <c r="I1190">
        <v>0.0</v>
      </c>
      <c r="J1190">
        <v>0.0</v>
      </c>
      <c r="K1190">
        <v>0.0</v>
      </c>
      <c r="L1190">
        <v>0.0</v>
      </c>
      <c r="M1190">
        <v>0.0</v>
      </c>
      <c r="N1190">
        <v>0.0</v>
      </c>
      <c r="O1190">
        <v>0.0</v>
      </c>
      <c r="P1190">
        <v>0.0</v>
      </c>
      <c r="Q1190">
        <v>0.0</v>
      </c>
      <c r="R1190">
        <v>0.0</v>
      </c>
      <c r="S1190">
        <v>0.0</v>
      </c>
      <c r="T1190">
        <v>0.0</v>
      </c>
      <c r="U1190">
        <v>0.0</v>
      </c>
      <c r="V1190">
        <v>0.0</v>
      </c>
      <c r="W1190">
        <v>0.0</v>
      </c>
      <c r="X1190">
        <v>0.0</v>
      </c>
      <c r="Y1190">
        <v>0.0</v>
      </c>
      <c r="Z1190">
        <v>0.0</v>
      </c>
      <c r="AA1190">
        <v>0.0</v>
      </c>
      <c r="AB1190">
        <v>0.0</v>
      </c>
      <c r="AC1190">
        <v>0.0</v>
      </c>
      <c r="AD1190">
        <v>0.0</v>
      </c>
      <c r="AE1190">
        <v>0.0</v>
      </c>
      <c r="AF1190">
        <v>0.0</v>
      </c>
      <c r="AG1190">
        <v>0.0</v>
      </c>
      <c r="AH1190">
        <v>0.0</v>
      </c>
      <c r="AI1190">
        <v>0.0</v>
      </c>
      <c r="AJ1190">
        <v>0.0</v>
      </c>
      <c r="AK1190">
        <v>0.0</v>
      </c>
      <c r="AL1190">
        <v>0.0</v>
      </c>
      <c r="AM1190">
        <v>0.0</v>
      </c>
      <c r="AN1190">
        <v>0.0</v>
      </c>
      <c r="AO1190">
        <v>0.0</v>
      </c>
      <c r="AP1190">
        <v>0.0</v>
      </c>
      <c r="AQ1190">
        <v>0.0</v>
      </c>
      <c r="AR1190">
        <v>0.0</v>
      </c>
      <c r="AS1190">
        <v>0.0</v>
      </c>
      <c r="AT1190">
        <v>0.0</v>
      </c>
      <c r="AU1190">
        <v>0.0</v>
      </c>
      <c r="AV1190">
        <v>0.0</v>
      </c>
      <c r="AW1190">
        <v>0.0</v>
      </c>
      <c r="AX1190">
        <v>0.0</v>
      </c>
      <c r="AY1190">
        <v>0.0</v>
      </c>
      <c r="AZ1190">
        <v>0.0</v>
      </c>
      <c r="BA1190">
        <v>0.0</v>
      </c>
      <c r="BB1190">
        <v>0.0</v>
      </c>
      <c r="BC1190">
        <v>0.0</v>
      </c>
    </row>
    <row r="1191" ht="12.0" customHeight="1">
      <c r="A1191">
        <v>1189.0</v>
      </c>
      <c r="B1191">
        <v>27.0</v>
      </c>
      <c r="C1191">
        <v>440.0</v>
      </c>
      <c r="D1191">
        <v>30.0</v>
      </c>
      <c r="E1191" t="s">
        <v>56</v>
      </c>
      <c r="F1191" s="1">
        <v>647.0</v>
      </c>
      <c r="G1191">
        <v>4.0</v>
      </c>
      <c r="H1191">
        <v>440.0</v>
      </c>
      <c r="I1191">
        <v>0.0</v>
      </c>
      <c r="J1191">
        <v>440.0</v>
      </c>
      <c r="K1191">
        <v>440.0</v>
      </c>
      <c r="L1191">
        <v>440.0</v>
      </c>
      <c r="M1191">
        <v>440.0</v>
      </c>
      <c r="N1191">
        <v>0.0</v>
      </c>
      <c r="O1191">
        <v>440.0</v>
      </c>
      <c r="P1191">
        <v>440.0</v>
      </c>
      <c r="Q1191">
        <v>440.0</v>
      </c>
      <c r="R1191">
        <v>440.0</v>
      </c>
      <c r="S1191">
        <v>440.0</v>
      </c>
      <c r="T1191">
        <v>440.0</v>
      </c>
      <c r="U1191">
        <v>440.0</v>
      </c>
      <c r="V1191">
        <v>440.0</v>
      </c>
      <c r="W1191">
        <v>0.0</v>
      </c>
      <c r="X1191">
        <v>0.0</v>
      </c>
      <c r="Y1191">
        <v>0.0</v>
      </c>
      <c r="Z1191">
        <v>0.0</v>
      </c>
      <c r="AA1191">
        <v>0.0</v>
      </c>
      <c r="AB1191">
        <v>0.0</v>
      </c>
      <c r="AC1191">
        <v>0.0</v>
      </c>
      <c r="AD1191">
        <v>0.0</v>
      </c>
      <c r="AE1191">
        <v>0.0</v>
      </c>
      <c r="AF1191">
        <v>0.0</v>
      </c>
      <c r="AG1191">
        <v>0.0</v>
      </c>
      <c r="AH1191">
        <v>0.0</v>
      </c>
      <c r="AI1191">
        <v>0.0</v>
      </c>
      <c r="AJ1191">
        <v>0.0</v>
      </c>
      <c r="AK1191">
        <v>0.0</v>
      </c>
      <c r="AL1191">
        <v>0.0</v>
      </c>
      <c r="AM1191">
        <v>0.0</v>
      </c>
      <c r="AN1191">
        <v>0.0</v>
      </c>
      <c r="AO1191">
        <v>0.0</v>
      </c>
      <c r="AP1191">
        <v>0.0</v>
      </c>
      <c r="AQ1191">
        <v>0.0</v>
      </c>
      <c r="AR1191">
        <v>0.0</v>
      </c>
      <c r="AS1191">
        <v>0.0</v>
      </c>
      <c r="AT1191">
        <v>0.0</v>
      </c>
      <c r="AU1191">
        <v>0.0</v>
      </c>
      <c r="AV1191">
        <v>0.0</v>
      </c>
      <c r="AW1191">
        <v>0.0</v>
      </c>
      <c r="AX1191">
        <v>0.0</v>
      </c>
      <c r="AY1191">
        <v>0.0</v>
      </c>
      <c r="AZ1191">
        <v>0.0</v>
      </c>
      <c r="BA1191">
        <v>0.0</v>
      </c>
      <c r="BB1191">
        <v>0.0</v>
      </c>
      <c r="BC1191">
        <v>0.0</v>
      </c>
    </row>
    <row r="1192" ht="12.0" customHeight="1">
      <c r="A1192">
        <v>1190.0</v>
      </c>
      <c r="B1192">
        <v>24.0</v>
      </c>
      <c r="C1192">
        <v>397.0</v>
      </c>
      <c r="D1192">
        <v>42.0</v>
      </c>
      <c r="E1192" t="s">
        <v>56</v>
      </c>
      <c r="F1192" s="1">
        <v>607.0</v>
      </c>
      <c r="G1192">
        <v>2.0</v>
      </c>
      <c r="H1192">
        <v>397.0</v>
      </c>
      <c r="I1192">
        <v>0.0</v>
      </c>
      <c r="J1192">
        <v>397.0</v>
      </c>
      <c r="K1192">
        <v>0.0</v>
      </c>
      <c r="L1192">
        <v>397.0</v>
      </c>
      <c r="M1192">
        <v>397.0</v>
      </c>
      <c r="N1192">
        <v>397.0</v>
      </c>
      <c r="O1192">
        <v>397.0</v>
      </c>
      <c r="P1192">
        <v>397.0</v>
      </c>
      <c r="Q1192">
        <v>397.0</v>
      </c>
      <c r="R1192">
        <v>397.0</v>
      </c>
      <c r="S1192">
        <v>397.0</v>
      </c>
      <c r="T1192">
        <v>0.0</v>
      </c>
      <c r="U1192">
        <v>397.0</v>
      </c>
      <c r="V1192">
        <v>397.0</v>
      </c>
      <c r="W1192">
        <v>397.0</v>
      </c>
      <c r="X1192">
        <v>0.0</v>
      </c>
      <c r="Y1192">
        <v>397.0</v>
      </c>
      <c r="Z1192">
        <v>397.0</v>
      </c>
      <c r="AA1192">
        <v>397.0</v>
      </c>
      <c r="AB1192">
        <v>0.0</v>
      </c>
      <c r="AC1192">
        <v>0.0</v>
      </c>
      <c r="AD1192">
        <v>0.0</v>
      </c>
      <c r="AE1192">
        <v>0.0</v>
      </c>
      <c r="AF1192">
        <v>0.0</v>
      </c>
      <c r="AG1192">
        <v>0.0</v>
      </c>
      <c r="AH1192">
        <v>0.0</v>
      </c>
      <c r="AI1192">
        <v>0.0</v>
      </c>
      <c r="AJ1192">
        <v>0.0</v>
      </c>
      <c r="AK1192">
        <v>0.0</v>
      </c>
      <c r="AL1192">
        <v>0.0</v>
      </c>
      <c r="AM1192">
        <v>0.0</v>
      </c>
      <c r="AN1192">
        <v>0.0</v>
      </c>
      <c r="AO1192">
        <v>0.0</v>
      </c>
      <c r="AP1192">
        <v>0.0</v>
      </c>
      <c r="AQ1192">
        <v>0.0</v>
      </c>
      <c r="AR1192">
        <v>0.0</v>
      </c>
      <c r="AS1192">
        <v>0.0</v>
      </c>
      <c r="AT1192">
        <v>0.0</v>
      </c>
      <c r="AU1192">
        <v>0.0</v>
      </c>
      <c r="AV1192">
        <v>0.0</v>
      </c>
      <c r="AW1192">
        <v>0.0</v>
      </c>
      <c r="AX1192">
        <v>0.0</v>
      </c>
      <c r="AY1192">
        <v>0.0</v>
      </c>
      <c r="AZ1192">
        <v>0.0</v>
      </c>
      <c r="BA1192">
        <v>0.0</v>
      </c>
      <c r="BB1192">
        <v>0.0</v>
      </c>
      <c r="BC1192">
        <v>0.0</v>
      </c>
    </row>
    <row r="1193" ht="12.0" customHeight="1">
      <c r="A1193">
        <v>1191.0</v>
      </c>
      <c r="B1193">
        <v>7.0</v>
      </c>
      <c r="C1193">
        <v>206.0</v>
      </c>
      <c r="D1193">
        <v>30.0</v>
      </c>
      <c r="E1193" t="s">
        <v>56</v>
      </c>
      <c r="F1193" s="1">
        <v>576.0</v>
      </c>
      <c r="G1193">
        <v>4.0</v>
      </c>
      <c r="H1193">
        <v>206.0</v>
      </c>
      <c r="I1193">
        <v>206.0</v>
      </c>
      <c r="J1193">
        <v>206.0</v>
      </c>
      <c r="K1193">
        <v>206.0</v>
      </c>
      <c r="L1193">
        <v>206.0</v>
      </c>
      <c r="M1193">
        <v>206.0</v>
      </c>
      <c r="N1193">
        <v>206.0</v>
      </c>
      <c r="O1193">
        <v>0.0</v>
      </c>
      <c r="P1193">
        <v>0.0</v>
      </c>
      <c r="Q1193">
        <v>0.0</v>
      </c>
      <c r="R1193">
        <v>0.0</v>
      </c>
      <c r="S1193">
        <v>0.0</v>
      </c>
      <c r="T1193">
        <v>0.0</v>
      </c>
      <c r="U1193">
        <v>0.0</v>
      </c>
      <c r="V1193">
        <v>0.0</v>
      </c>
      <c r="W1193">
        <v>0.0</v>
      </c>
      <c r="X1193">
        <v>0.0</v>
      </c>
      <c r="Y1193">
        <v>0.0</v>
      </c>
      <c r="Z1193">
        <v>0.0</v>
      </c>
      <c r="AA1193">
        <v>0.0</v>
      </c>
      <c r="AB1193">
        <v>0.0</v>
      </c>
      <c r="AC1193">
        <v>0.0</v>
      </c>
      <c r="AD1193">
        <v>0.0</v>
      </c>
      <c r="AE1193">
        <v>0.0</v>
      </c>
      <c r="AF1193">
        <v>0.0</v>
      </c>
      <c r="AG1193">
        <v>0.0</v>
      </c>
      <c r="AH1193">
        <v>0.0</v>
      </c>
      <c r="AI1193">
        <v>0.0</v>
      </c>
      <c r="AJ1193">
        <v>0.0</v>
      </c>
      <c r="AK1193">
        <v>0.0</v>
      </c>
      <c r="AL1193">
        <v>0.0</v>
      </c>
      <c r="AM1193">
        <v>0.0</v>
      </c>
      <c r="AN1193">
        <v>0.0</v>
      </c>
      <c r="AO1193">
        <v>0.0</v>
      </c>
      <c r="AP1193">
        <v>0.0</v>
      </c>
      <c r="AQ1193">
        <v>0.0</v>
      </c>
      <c r="AR1193">
        <v>0.0</v>
      </c>
      <c r="AS1193">
        <v>0.0</v>
      </c>
      <c r="AT1193">
        <v>0.0</v>
      </c>
      <c r="AU1193">
        <v>0.0</v>
      </c>
      <c r="AV1193">
        <v>0.0</v>
      </c>
      <c r="AW1193">
        <v>0.0</v>
      </c>
      <c r="AX1193">
        <v>0.0</v>
      </c>
      <c r="AY1193">
        <v>0.0</v>
      </c>
      <c r="AZ1193">
        <v>0.0</v>
      </c>
      <c r="BA1193">
        <v>0.0</v>
      </c>
      <c r="BB1193">
        <v>0.0</v>
      </c>
      <c r="BC1193">
        <v>0.0</v>
      </c>
    </row>
    <row r="1194" ht="12.0" customHeight="1">
      <c r="A1194">
        <v>1192.0</v>
      </c>
      <c r="B1194">
        <v>10.0</v>
      </c>
      <c r="C1194">
        <v>311.0</v>
      </c>
      <c r="D1194">
        <v>36.0</v>
      </c>
      <c r="E1194" t="s">
        <v>55</v>
      </c>
      <c r="F1194" s="1">
        <v>654.0</v>
      </c>
      <c r="G1194">
        <v>5.0</v>
      </c>
      <c r="H1194">
        <v>311.0</v>
      </c>
      <c r="I1194">
        <v>311.0</v>
      </c>
      <c r="J1194">
        <v>311.0</v>
      </c>
      <c r="K1194">
        <v>311.0</v>
      </c>
      <c r="L1194">
        <v>311.0</v>
      </c>
      <c r="M1194">
        <v>311.0</v>
      </c>
      <c r="N1194">
        <v>311.0</v>
      </c>
      <c r="O1194">
        <v>311.0</v>
      </c>
      <c r="P1194">
        <v>311.0</v>
      </c>
      <c r="Q1194">
        <v>0.0</v>
      </c>
      <c r="R1194">
        <v>0.0</v>
      </c>
      <c r="S1194">
        <v>0.0</v>
      </c>
      <c r="T1194">
        <v>0.0</v>
      </c>
      <c r="U1194">
        <v>0.0</v>
      </c>
      <c r="V1194">
        <v>0.0</v>
      </c>
      <c r="W1194">
        <v>0.0</v>
      </c>
      <c r="X1194">
        <v>0.0</v>
      </c>
      <c r="Y1194">
        <v>0.0</v>
      </c>
      <c r="Z1194">
        <v>0.0</v>
      </c>
      <c r="AA1194">
        <v>0.0</v>
      </c>
      <c r="AB1194">
        <v>0.0</v>
      </c>
      <c r="AC1194">
        <v>0.0</v>
      </c>
      <c r="AD1194">
        <v>0.0</v>
      </c>
      <c r="AE1194">
        <v>0.0</v>
      </c>
      <c r="AF1194">
        <v>0.0</v>
      </c>
      <c r="AG1194">
        <v>0.0</v>
      </c>
      <c r="AH1194">
        <v>0.0</v>
      </c>
      <c r="AI1194">
        <v>0.0</v>
      </c>
      <c r="AJ1194">
        <v>0.0</v>
      </c>
      <c r="AK1194">
        <v>0.0</v>
      </c>
      <c r="AL1194">
        <v>0.0</v>
      </c>
      <c r="AM1194">
        <v>0.0</v>
      </c>
      <c r="AN1194">
        <v>0.0</v>
      </c>
      <c r="AO1194">
        <v>0.0</v>
      </c>
      <c r="AP1194">
        <v>0.0</v>
      </c>
      <c r="AQ1194">
        <v>0.0</v>
      </c>
      <c r="AR1194">
        <v>0.0</v>
      </c>
      <c r="AS1194">
        <v>0.0</v>
      </c>
      <c r="AT1194">
        <v>0.0</v>
      </c>
      <c r="AU1194">
        <v>0.0</v>
      </c>
      <c r="AV1194">
        <v>0.0</v>
      </c>
      <c r="AW1194">
        <v>0.0</v>
      </c>
      <c r="AX1194">
        <v>0.0</v>
      </c>
      <c r="AY1194">
        <v>0.0</v>
      </c>
      <c r="AZ1194">
        <v>0.0</v>
      </c>
      <c r="BA1194">
        <v>0.0</v>
      </c>
      <c r="BB1194">
        <v>0.0</v>
      </c>
      <c r="BC1194">
        <v>0.0</v>
      </c>
    </row>
    <row r="1195" ht="12.0" customHeight="1">
      <c r="A1195">
        <v>1193.0</v>
      </c>
      <c r="B1195">
        <v>25.0</v>
      </c>
      <c r="C1195">
        <v>438.0</v>
      </c>
      <c r="D1195">
        <v>36.0</v>
      </c>
      <c r="E1195" t="s">
        <v>56</v>
      </c>
      <c r="F1195" s="1">
        <v>580.0</v>
      </c>
      <c r="G1195">
        <v>3.0</v>
      </c>
      <c r="H1195">
        <v>438.0</v>
      </c>
      <c r="I1195">
        <v>0.0</v>
      </c>
      <c r="J1195">
        <v>438.0</v>
      </c>
      <c r="K1195">
        <v>438.0</v>
      </c>
      <c r="L1195">
        <v>0.0</v>
      </c>
      <c r="M1195">
        <v>0.0</v>
      </c>
      <c r="N1195">
        <v>0.0</v>
      </c>
      <c r="O1195">
        <v>0.0</v>
      </c>
      <c r="P1195">
        <v>0.0</v>
      </c>
      <c r="Q1195">
        <v>0.0</v>
      </c>
      <c r="R1195">
        <v>0.0</v>
      </c>
      <c r="S1195">
        <v>0.0</v>
      </c>
      <c r="T1195">
        <v>0.0</v>
      </c>
      <c r="U1195">
        <v>0.0</v>
      </c>
      <c r="V1195">
        <v>0.0</v>
      </c>
      <c r="W1195">
        <v>0.0</v>
      </c>
      <c r="X1195">
        <v>0.0</v>
      </c>
      <c r="Y1195">
        <v>0.0</v>
      </c>
      <c r="Z1195">
        <v>0.0</v>
      </c>
      <c r="AA1195">
        <v>0.0</v>
      </c>
      <c r="AB1195">
        <v>0.0</v>
      </c>
      <c r="AC1195">
        <v>0.0</v>
      </c>
      <c r="AD1195">
        <v>0.0</v>
      </c>
      <c r="AE1195">
        <v>0.0</v>
      </c>
      <c r="AF1195">
        <v>0.0</v>
      </c>
      <c r="AG1195">
        <v>0.0</v>
      </c>
      <c r="AH1195">
        <v>0.0</v>
      </c>
      <c r="AI1195">
        <v>0.0</v>
      </c>
      <c r="AJ1195">
        <v>0.0</v>
      </c>
      <c r="AK1195">
        <v>0.0</v>
      </c>
      <c r="AL1195">
        <v>0.0</v>
      </c>
      <c r="AM1195">
        <v>0.0</v>
      </c>
      <c r="AN1195">
        <v>0.0</v>
      </c>
      <c r="AO1195">
        <v>0.0</v>
      </c>
      <c r="AP1195">
        <v>0.0</v>
      </c>
      <c r="AQ1195">
        <v>0.0</v>
      </c>
      <c r="AR1195">
        <v>0.0</v>
      </c>
      <c r="AS1195">
        <v>0.0</v>
      </c>
      <c r="AT1195">
        <v>0.0</v>
      </c>
      <c r="AU1195">
        <v>0.0</v>
      </c>
      <c r="AV1195">
        <v>0.0</v>
      </c>
      <c r="AW1195">
        <v>0.0</v>
      </c>
      <c r="AX1195">
        <v>0.0</v>
      </c>
      <c r="AY1195">
        <v>0.0</v>
      </c>
      <c r="AZ1195">
        <v>0.0</v>
      </c>
      <c r="BA1195">
        <v>0.0</v>
      </c>
      <c r="BB1195">
        <v>0.0</v>
      </c>
      <c r="BC1195">
        <v>0.0</v>
      </c>
    </row>
    <row r="1196" ht="12.0" customHeight="1">
      <c r="A1196">
        <v>1194.0</v>
      </c>
      <c r="B1196">
        <v>46.0</v>
      </c>
      <c r="C1196">
        <v>378.0</v>
      </c>
      <c r="D1196">
        <v>42.0</v>
      </c>
      <c r="E1196" t="s">
        <v>56</v>
      </c>
      <c r="F1196" s="1">
        <v>546.0</v>
      </c>
      <c r="G1196">
        <v>1.0</v>
      </c>
      <c r="H1196">
        <v>378.0</v>
      </c>
      <c r="I1196">
        <v>0.0</v>
      </c>
      <c r="J1196">
        <v>378.0</v>
      </c>
      <c r="K1196">
        <v>0.0</v>
      </c>
      <c r="L1196">
        <v>378.0</v>
      </c>
      <c r="M1196">
        <v>0.0</v>
      </c>
      <c r="N1196">
        <v>0.0</v>
      </c>
      <c r="O1196">
        <v>0.0</v>
      </c>
      <c r="P1196">
        <v>0.0</v>
      </c>
      <c r="Q1196">
        <v>0.0</v>
      </c>
      <c r="R1196">
        <v>0.0</v>
      </c>
      <c r="S1196">
        <v>0.0</v>
      </c>
      <c r="T1196">
        <v>0.0</v>
      </c>
      <c r="U1196">
        <v>0.0</v>
      </c>
      <c r="V1196">
        <v>0.0</v>
      </c>
      <c r="W1196">
        <v>0.0</v>
      </c>
      <c r="X1196">
        <v>0.0</v>
      </c>
      <c r="Y1196">
        <v>0.0</v>
      </c>
      <c r="Z1196">
        <v>0.0</v>
      </c>
      <c r="AA1196">
        <v>0.0</v>
      </c>
      <c r="AB1196">
        <v>0.0</v>
      </c>
      <c r="AC1196">
        <v>0.0</v>
      </c>
      <c r="AD1196">
        <v>0.0</v>
      </c>
      <c r="AE1196">
        <v>0.0</v>
      </c>
      <c r="AF1196">
        <v>0.0</v>
      </c>
      <c r="AG1196">
        <v>0.0</v>
      </c>
      <c r="AH1196">
        <v>0.0</v>
      </c>
      <c r="AI1196">
        <v>0.0</v>
      </c>
      <c r="AJ1196">
        <v>0.0</v>
      </c>
      <c r="AK1196">
        <v>0.0</v>
      </c>
      <c r="AL1196">
        <v>0.0</v>
      </c>
      <c r="AM1196">
        <v>0.0</v>
      </c>
      <c r="AN1196">
        <v>0.0</v>
      </c>
      <c r="AO1196">
        <v>0.0</v>
      </c>
      <c r="AP1196">
        <v>0.0</v>
      </c>
      <c r="AQ1196">
        <v>0.0</v>
      </c>
      <c r="AR1196">
        <v>0.0</v>
      </c>
      <c r="AS1196">
        <v>0.0</v>
      </c>
      <c r="AT1196">
        <v>0.0</v>
      </c>
      <c r="AU1196">
        <v>0.0</v>
      </c>
      <c r="AV1196">
        <v>0.0</v>
      </c>
      <c r="AW1196">
        <v>0.0</v>
      </c>
      <c r="AX1196">
        <v>0.0</v>
      </c>
      <c r="AY1196">
        <v>0.0</v>
      </c>
      <c r="AZ1196">
        <v>0.0</v>
      </c>
      <c r="BA1196">
        <v>0.0</v>
      </c>
      <c r="BB1196">
        <v>0.0</v>
      </c>
      <c r="BC1196">
        <v>0.0</v>
      </c>
    </row>
    <row r="1197" ht="12.0" customHeight="1">
      <c r="A1197">
        <v>1195.0</v>
      </c>
      <c r="B1197">
        <v>51.0</v>
      </c>
      <c r="C1197">
        <v>382.0</v>
      </c>
      <c r="D1197">
        <v>36.0</v>
      </c>
      <c r="E1197" t="s">
        <v>56</v>
      </c>
      <c r="F1197" s="1">
        <v>506.0</v>
      </c>
      <c r="G1197">
        <v>2.0</v>
      </c>
      <c r="H1197">
        <v>0.0</v>
      </c>
      <c r="I1197">
        <v>0.0</v>
      </c>
      <c r="J1197">
        <v>0.0</v>
      </c>
      <c r="K1197">
        <v>0.0</v>
      </c>
      <c r="L1197">
        <v>0.0</v>
      </c>
      <c r="M1197">
        <v>0.0</v>
      </c>
      <c r="N1197">
        <v>0.0</v>
      </c>
      <c r="O1197">
        <v>0.0</v>
      </c>
      <c r="P1197">
        <v>0.0</v>
      </c>
      <c r="Q1197">
        <v>0.0</v>
      </c>
      <c r="R1197">
        <v>0.0</v>
      </c>
      <c r="S1197">
        <v>0.0</v>
      </c>
      <c r="T1197">
        <v>0.0</v>
      </c>
      <c r="U1197">
        <v>0.0</v>
      </c>
      <c r="V1197">
        <v>0.0</v>
      </c>
      <c r="W1197">
        <v>0.0</v>
      </c>
      <c r="X1197">
        <v>0.0</v>
      </c>
      <c r="Y1197">
        <v>0.0</v>
      </c>
      <c r="Z1197">
        <v>0.0</v>
      </c>
      <c r="AA1197">
        <v>0.0</v>
      </c>
      <c r="AB1197">
        <v>0.0</v>
      </c>
      <c r="AC1197">
        <v>0.0</v>
      </c>
      <c r="AD1197">
        <v>0.0</v>
      </c>
      <c r="AE1197">
        <v>0.0</v>
      </c>
      <c r="AF1197">
        <v>0.0</v>
      </c>
      <c r="AG1197">
        <v>0.0</v>
      </c>
      <c r="AH1197">
        <v>0.0</v>
      </c>
      <c r="AI1197">
        <v>0.0</v>
      </c>
      <c r="AJ1197">
        <v>0.0</v>
      </c>
      <c r="AK1197">
        <v>0.0</v>
      </c>
      <c r="AL1197">
        <v>0.0</v>
      </c>
      <c r="AM1197">
        <v>0.0</v>
      </c>
      <c r="AN1197">
        <v>0.0</v>
      </c>
      <c r="AO1197">
        <v>0.0</v>
      </c>
      <c r="AP1197">
        <v>0.0</v>
      </c>
      <c r="AQ1197">
        <v>0.0</v>
      </c>
      <c r="AR1197">
        <v>0.0</v>
      </c>
      <c r="AS1197">
        <v>0.0</v>
      </c>
      <c r="AT1197">
        <v>0.0</v>
      </c>
      <c r="AU1197">
        <v>0.0</v>
      </c>
      <c r="AV1197">
        <v>0.0</v>
      </c>
      <c r="AW1197">
        <v>0.0</v>
      </c>
      <c r="AX1197">
        <v>0.0</v>
      </c>
      <c r="AY1197">
        <v>0.0</v>
      </c>
      <c r="AZ1197">
        <v>0.0</v>
      </c>
      <c r="BA1197">
        <v>0.0</v>
      </c>
      <c r="BB1197">
        <v>0.0</v>
      </c>
      <c r="BC1197">
        <v>0.0</v>
      </c>
    </row>
    <row r="1198" ht="12.0" customHeight="1">
      <c r="A1198">
        <v>1196.0</v>
      </c>
      <c r="B1198">
        <v>25.0</v>
      </c>
      <c r="C1198">
        <v>295.0</v>
      </c>
      <c r="D1198">
        <v>42.0</v>
      </c>
      <c r="E1198" t="s">
        <v>55</v>
      </c>
      <c r="F1198" s="1">
        <v>642.0</v>
      </c>
      <c r="G1198">
        <v>4.0</v>
      </c>
      <c r="H1198">
        <v>295.0</v>
      </c>
      <c r="I1198">
        <v>295.0</v>
      </c>
      <c r="J1198">
        <v>295.0</v>
      </c>
      <c r="K1198">
        <v>295.0</v>
      </c>
      <c r="L1198">
        <v>295.0</v>
      </c>
      <c r="M1198">
        <v>295.0</v>
      </c>
      <c r="N1198">
        <v>295.0</v>
      </c>
      <c r="O1198">
        <v>295.0</v>
      </c>
      <c r="P1198">
        <v>295.0</v>
      </c>
      <c r="Q1198">
        <v>295.0</v>
      </c>
      <c r="R1198">
        <v>295.0</v>
      </c>
      <c r="S1198">
        <v>295.0</v>
      </c>
      <c r="T1198">
        <v>295.0</v>
      </c>
      <c r="U1198">
        <v>295.0</v>
      </c>
      <c r="V1198">
        <v>295.0</v>
      </c>
      <c r="W1198">
        <v>295.0</v>
      </c>
      <c r="X1198">
        <v>295.0</v>
      </c>
      <c r="Y1198">
        <v>295.0</v>
      </c>
      <c r="Z1198">
        <v>295.0</v>
      </c>
      <c r="AA1198">
        <v>295.0</v>
      </c>
      <c r="AB1198">
        <v>0.0</v>
      </c>
      <c r="AC1198">
        <v>0.0</v>
      </c>
      <c r="AD1198">
        <v>0.0</v>
      </c>
      <c r="AE1198">
        <v>0.0</v>
      </c>
      <c r="AF1198">
        <v>0.0</v>
      </c>
      <c r="AG1198">
        <v>0.0</v>
      </c>
      <c r="AH1198">
        <v>0.0</v>
      </c>
      <c r="AI1198">
        <v>0.0</v>
      </c>
      <c r="AJ1198">
        <v>0.0</v>
      </c>
      <c r="AK1198">
        <v>0.0</v>
      </c>
      <c r="AL1198">
        <v>0.0</v>
      </c>
      <c r="AM1198">
        <v>0.0</v>
      </c>
      <c r="AN1198">
        <v>0.0</v>
      </c>
      <c r="AO1198">
        <v>0.0</v>
      </c>
      <c r="AP1198">
        <v>0.0</v>
      </c>
      <c r="AQ1198">
        <v>0.0</v>
      </c>
      <c r="AR1198">
        <v>0.0</v>
      </c>
      <c r="AS1198">
        <v>0.0</v>
      </c>
      <c r="AT1198">
        <v>0.0</v>
      </c>
      <c r="AU1198">
        <v>0.0</v>
      </c>
      <c r="AV1198">
        <v>0.0</v>
      </c>
      <c r="AW1198">
        <v>0.0</v>
      </c>
      <c r="AX1198">
        <v>0.0</v>
      </c>
      <c r="AY1198">
        <v>0.0</v>
      </c>
      <c r="AZ1198">
        <v>0.0</v>
      </c>
      <c r="BA1198">
        <v>0.0</v>
      </c>
      <c r="BB1198">
        <v>0.0</v>
      </c>
      <c r="BC1198">
        <v>0.0</v>
      </c>
    </row>
    <row r="1199" ht="12.0" customHeight="1">
      <c r="A1199">
        <v>1197.0</v>
      </c>
      <c r="B1199">
        <v>37.0</v>
      </c>
      <c r="C1199">
        <v>166.0</v>
      </c>
      <c r="D1199">
        <v>30.0</v>
      </c>
      <c r="E1199" t="s">
        <v>56</v>
      </c>
      <c r="F1199" s="1">
        <v>605.0</v>
      </c>
      <c r="G1199">
        <v>3.0</v>
      </c>
      <c r="H1199">
        <v>166.0</v>
      </c>
      <c r="I1199">
        <v>166.0</v>
      </c>
      <c r="J1199">
        <v>166.0</v>
      </c>
      <c r="K1199">
        <v>166.0</v>
      </c>
      <c r="L1199">
        <v>166.0</v>
      </c>
      <c r="M1199">
        <v>166.0</v>
      </c>
      <c r="N1199">
        <v>166.0</v>
      </c>
      <c r="O1199">
        <v>166.0</v>
      </c>
      <c r="P1199">
        <v>166.0</v>
      </c>
      <c r="Q1199">
        <v>166.0</v>
      </c>
      <c r="R1199">
        <v>166.0</v>
      </c>
      <c r="S1199">
        <v>166.0</v>
      </c>
      <c r="T1199">
        <v>166.0</v>
      </c>
      <c r="U1199">
        <v>0.0</v>
      </c>
      <c r="V1199">
        <v>166.0</v>
      </c>
      <c r="W1199">
        <v>166.0</v>
      </c>
      <c r="X1199">
        <v>166.0</v>
      </c>
      <c r="Y1199">
        <v>166.0</v>
      </c>
      <c r="Z1199">
        <v>166.0</v>
      </c>
      <c r="AA1199">
        <v>0.0</v>
      </c>
      <c r="AB1199">
        <v>166.0</v>
      </c>
      <c r="AC1199">
        <v>166.0</v>
      </c>
      <c r="AD1199">
        <v>166.0</v>
      </c>
      <c r="AE1199">
        <v>166.0</v>
      </c>
      <c r="AF1199">
        <v>166.0</v>
      </c>
      <c r="AG1199">
        <v>166.0</v>
      </c>
      <c r="AH1199">
        <v>166.0</v>
      </c>
      <c r="AI1199">
        <v>166.0</v>
      </c>
      <c r="AJ1199">
        <v>166.0</v>
      </c>
      <c r="AK1199">
        <v>166.0</v>
      </c>
      <c r="AL1199">
        <v>0.0</v>
      </c>
      <c r="AM1199">
        <v>0.0</v>
      </c>
      <c r="AN1199">
        <v>0.0</v>
      </c>
      <c r="AO1199">
        <v>0.0</v>
      </c>
      <c r="AP1199">
        <v>0.0</v>
      </c>
      <c r="AQ1199">
        <v>0.0</v>
      </c>
      <c r="AR1199">
        <v>0.0</v>
      </c>
      <c r="AS1199">
        <v>0.0</v>
      </c>
      <c r="AT1199">
        <v>0.0</v>
      </c>
      <c r="AU1199">
        <v>0.0</v>
      </c>
      <c r="AV1199">
        <v>0.0</v>
      </c>
      <c r="AW1199">
        <v>0.0</v>
      </c>
      <c r="AX1199">
        <v>0.0</v>
      </c>
      <c r="AY1199">
        <v>0.0</v>
      </c>
      <c r="AZ1199">
        <v>0.0</v>
      </c>
      <c r="BA1199">
        <v>0.0</v>
      </c>
      <c r="BB1199">
        <v>0.0</v>
      </c>
      <c r="BC1199">
        <v>0.0</v>
      </c>
    </row>
    <row r="1200" ht="12.0" customHeight="1">
      <c r="A1200">
        <v>1198.0</v>
      </c>
      <c r="B1200">
        <v>15.0</v>
      </c>
      <c r="C1200">
        <v>282.0</v>
      </c>
      <c r="D1200">
        <v>48.0</v>
      </c>
      <c r="E1200" t="s">
        <v>56</v>
      </c>
      <c r="F1200" s="1">
        <v>617.0</v>
      </c>
      <c r="G1200">
        <v>4.0</v>
      </c>
      <c r="H1200">
        <v>282.0</v>
      </c>
      <c r="I1200">
        <v>282.0</v>
      </c>
      <c r="J1200">
        <v>0.0</v>
      </c>
      <c r="K1200">
        <v>282.0</v>
      </c>
      <c r="L1200">
        <v>282.0</v>
      </c>
      <c r="M1200">
        <v>0.0</v>
      </c>
      <c r="N1200">
        <v>282.0</v>
      </c>
      <c r="O1200">
        <v>282.0</v>
      </c>
      <c r="P1200">
        <v>282.0</v>
      </c>
      <c r="Q1200">
        <v>0.0</v>
      </c>
      <c r="R1200">
        <v>282.0</v>
      </c>
      <c r="S1200">
        <v>282.0</v>
      </c>
      <c r="T1200">
        <v>282.0</v>
      </c>
      <c r="U1200">
        <v>282.0</v>
      </c>
      <c r="V1200">
        <v>0.0</v>
      </c>
      <c r="W1200">
        <v>0.0</v>
      </c>
      <c r="X1200">
        <v>0.0</v>
      </c>
      <c r="Y1200">
        <v>0.0</v>
      </c>
      <c r="Z1200">
        <v>0.0</v>
      </c>
      <c r="AA1200">
        <v>0.0</v>
      </c>
      <c r="AB1200">
        <v>0.0</v>
      </c>
      <c r="AC1200">
        <v>0.0</v>
      </c>
      <c r="AD1200">
        <v>0.0</v>
      </c>
      <c r="AE1200">
        <v>0.0</v>
      </c>
      <c r="AF1200">
        <v>0.0</v>
      </c>
      <c r="AG1200">
        <v>0.0</v>
      </c>
      <c r="AH1200">
        <v>0.0</v>
      </c>
      <c r="AI1200">
        <v>0.0</v>
      </c>
      <c r="AJ1200">
        <v>0.0</v>
      </c>
      <c r="AK1200">
        <v>0.0</v>
      </c>
      <c r="AL1200">
        <v>0.0</v>
      </c>
      <c r="AM1200">
        <v>0.0</v>
      </c>
      <c r="AN1200">
        <v>0.0</v>
      </c>
      <c r="AO1200">
        <v>0.0</v>
      </c>
      <c r="AP1200">
        <v>0.0</v>
      </c>
      <c r="AQ1200">
        <v>0.0</v>
      </c>
      <c r="AR1200">
        <v>0.0</v>
      </c>
      <c r="AS1200">
        <v>0.0</v>
      </c>
      <c r="AT1200">
        <v>0.0</v>
      </c>
      <c r="AU1200">
        <v>0.0</v>
      </c>
      <c r="AV1200">
        <v>0.0</v>
      </c>
      <c r="AW1200">
        <v>0.0</v>
      </c>
      <c r="AX1200">
        <v>0.0</v>
      </c>
      <c r="AY1200">
        <v>0.0</v>
      </c>
      <c r="AZ1200">
        <v>0.0</v>
      </c>
      <c r="BA1200">
        <v>0.0</v>
      </c>
      <c r="BB1200">
        <v>0.0</v>
      </c>
      <c r="BC1200">
        <v>0.0</v>
      </c>
    </row>
    <row r="1201" ht="12.0" customHeight="1">
      <c r="A1201">
        <v>1199.0</v>
      </c>
      <c r="B1201">
        <v>26.0</v>
      </c>
      <c r="C1201">
        <v>267.0</v>
      </c>
      <c r="D1201">
        <v>24.0</v>
      </c>
      <c r="E1201" t="s">
        <v>55</v>
      </c>
      <c r="F1201" s="1">
        <v>606.0</v>
      </c>
      <c r="G1201">
        <v>1.0</v>
      </c>
      <c r="H1201">
        <v>267.0</v>
      </c>
      <c r="I1201">
        <v>267.0</v>
      </c>
      <c r="J1201">
        <v>267.0</v>
      </c>
      <c r="K1201">
        <v>267.0</v>
      </c>
      <c r="L1201">
        <v>0.0</v>
      </c>
      <c r="M1201">
        <v>0.0</v>
      </c>
      <c r="N1201">
        <v>0.0</v>
      </c>
      <c r="O1201">
        <v>0.0</v>
      </c>
      <c r="P1201">
        <v>0.0</v>
      </c>
      <c r="Q1201">
        <v>0.0</v>
      </c>
      <c r="R1201">
        <v>0.0</v>
      </c>
      <c r="S1201">
        <v>0.0</v>
      </c>
      <c r="T1201">
        <v>0.0</v>
      </c>
      <c r="U1201">
        <v>0.0</v>
      </c>
      <c r="V1201">
        <v>0.0</v>
      </c>
      <c r="W1201">
        <v>0.0</v>
      </c>
      <c r="X1201">
        <v>0.0</v>
      </c>
      <c r="Y1201">
        <v>0.0</v>
      </c>
      <c r="Z1201">
        <v>0.0</v>
      </c>
      <c r="AA1201">
        <v>0.0</v>
      </c>
      <c r="AB1201">
        <v>0.0</v>
      </c>
      <c r="AC1201">
        <v>0.0</v>
      </c>
      <c r="AD1201">
        <v>0.0</v>
      </c>
      <c r="AE1201">
        <v>0.0</v>
      </c>
      <c r="AF1201">
        <v>0.0</v>
      </c>
      <c r="AG1201">
        <v>0.0</v>
      </c>
      <c r="AH1201">
        <v>0.0</v>
      </c>
      <c r="AI1201">
        <v>0.0</v>
      </c>
      <c r="AJ1201">
        <v>0.0</v>
      </c>
      <c r="AK1201">
        <v>0.0</v>
      </c>
      <c r="AL1201">
        <v>0.0</v>
      </c>
      <c r="AM1201">
        <v>0.0</v>
      </c>
      <c r="AN1201">
        <v>0.0</v>
      </c>
      <c r="AO1201">
        <v>0.0</v>
      </c>
      <c r="AP1201">
        <v>0.0</v>
      </c>
      <c r="AQ1201">
        <v>0.0</v>
      </c>
      <c r="AR1201">
        <v>0.0</v>
      </c>
      <c r="AS1201">
        <v>0.0</v>
      </c>
      <c r="AT1201">
        <v>0.0</v>
      </c>
      <c r="AU1201">
        <v>0.0</v>
      </c>
      <c r="AV1201">
        <v>0.0</v>
      </c>
      <c r="AW1201">
        <v>0.0</v>
      </c>
      <c r="AX1201">
        <v>0.0</v>
      </c>
      <c r="AY1201">
        <v>0.0</v>
      </c>
      <c r="AZ1201">
        <v>0.0</v>
      </c>
      <c r="BA1201">
        <v>0.0</v>
      </c>
      <c r="BB1201">
        <v>0.0</v>
      </c>
      <c r="BC1201">
        <v>0.0</v>
      </c>
    </row>
    <row r="1202" ht="12.0" customHeight="1">
      <c r="A1202">
        <v>1200.0</v>
      </c>
      <c r="B1202">
        <v>45.0</v>
      </c>
      <c r="C1202">
        <v>356.0</v>
      </c>
      <c r="D1202">
        <v>30.0</v>
      </c>
      <c r="E1202" t="s">
        <v>56</v>
      </c>
      <c r="F1202" s="1">
        <v>548.0</v>
      </c>
      <c r="G1202">
        <v>3.0</v>
      </c>
      <c r="H1202">
        <v>0.0</v>
      </c>
      <c r="I1202">
        <v>0.0</v>
      </c>
      <c r="J1202">
        <v>0.0</v>
      </c>
      <c r="K1202">
        <v>0.0</v>
      </c>
      <c r="L1202">
        <v>0.0</v>
      </c>
      <c r="M1202">
        <v>0.0</v>
      </c>
      <c r="N1202">
        <v>0.0</v>
      </c>
      <c r="O1202">
        <v>0.0</v>
      </c>
      <c r="P1202">
        <v>0.0</v>
      </c>
      <c r="Q1202">
        <v>0.0</v>
      </c>
      <c r="R1202">
        <v>0.0</v>
      </c>
      <c r="S1202">
        <v>0.0</v>
      </c>
      <c r="T1202">
        <v>0.0</v>
      </c>
      <c r="U1202">
        <v>0.0</v>
      </c>
      <c r="V1202">
        <v>0.0</v>
      </c>
      <c r="W1202">
        <v>0.0</v>
      </c>
      <c r="X1202">
        <v>0.0</v>
      </c>
      <c r="Y1202">
        <v>0.0</v>
      </c>
      <c r="Z1202">
        <v>0.0</v>
      </c>
      <c r="AA1202">
        <v>0.0</v>
      </c>
      <c r="AB1202">
        <v>0.0</v>
      </c>
      <c r="AC1202">
        <v>0.0</v>
      </c>
      <c r="AD1202">
        <v>0.0</v>
      </c>
      <c r="AE1202">
        <v>0.0</v>
      </c>
      <c r="AF1202">
        <v>0.0</v>
      </c>
      <c r="AG1202">
        <v>0.0</v>
      </c>
      <c r="AH1202">
        <v>0.0</v>
      </c>
      <c r="AI1202">
        <v>0.0</v>
      </c>
      <c r="AJ1202">
        <v>0.0</v>
      </c>
      <c r="AK1202">
        <v>0.0</v>
      </c>
      <c r="AL1202">
        <v>0.0</v>
      </c>
      <c r="AM1202">
        <v>0.0</v>
      </c>
      <c r="AN1202">
        <v>0.0</v>
      </c>
      <c r="AO1202">
        <v>0.0</v>
      </c>
      <c r="AP1202">
        <v>0.0</v>
      </c>
      <c r="AQ1202">
        <v>0.0</v>
      </c>
      <c r="AR1202">
        <v>0.0</v>
      </c>
      <c r="AS1202">
        <v>0.0</v>
      </c>
      <c r="AT1202">
        <v>0.0</v>
      </c>
      <c r="AU1202">
        <v>0.0</v>
      </c>
      <c r="AV1202">
        <v>0.0</v>
      </c>
      <c r="AW1202">
        <v>0.0</v>
      </c>
      <c r="AX1202">
        <v>0.0</v>
      </c>
      <c r="AY1202">
        <v>0.0</v>
      </c>
      <c r="AZ1202">
        <v>0.0</v>
      </c>
      <c r="BA1202">
        <v>0.0</v>
      </c>
      <c r="BB1202">
        <v>0.0</v>
      </c>
      <c r="BC1202">
        <v>0.0</v>
      </c>
    </row>
    <row r="1203" ht="12.0" customHeight="1">
      <c r="A1203">
        <v>1201.0</v>
      </c>
      <c r="B1203">
        <v>33.0</v>
      </c>
      <c r="C1203">
        <v>483.0</v>
      </c>
      <c r="D1203">
        <v>48.0</v>
      </c>
      <c r="E1203" t="s">
        <v>55</v>
      </c>
      <c r="F1203" s="1">
        <v>673.0</v>
      </c>
      <c r="G1203">
        <v>1.0</v>
      </c>
      <c r="H1203">
        <v>483.0</v>
      </c>
      <c r="I1203">
        <v>0.0</v>
      </c>
      <c r="J1203">
        <v>483.0</v>
      </c>
      <c r="K1203">
        <v>0.0</v>
      </c>
      <c r="L1203">
        <v>483.0</v>
      </c>
      <c r="M1203">
        <v>0.0</v>
      </c>
      <c r="N1203">
        <v>483.0</v>
      </c>
      <c r="O1203">
        <v>483.0</v>
      </c>
      <c r="P1203">
        <v>483.0</v>
      </c>
      <c r="Q1203">
        <v>483.0</v>
      </c>
      <c r="R1203">
        <v>483.0</v>
      </c>
      <c r="S1203">
        <v>483.0</v>
      </c>
      <c r="T1203">
        <v>483.0</v>
      </c>
      <c r="U1203">
        <v>483.0</v>
      </c>
      <c r="V1203">
        <v>483.0</v>
      </c>
      <c r="W1203">
        <v>483.0</v>
      </c>
      <c r="X1203">
        <v>483.0</v>
      </c>
      <c r="Y1203">
        <v>483.0</v>
      </c>
      <c r="Z1203">
        <v>483.0</v>
      </c>
      <c r="AA1203">
        <v>483.0</v>
      </c>
      <c r="AB1203">
        <v>483.0</v>
      </c>
      <c r="AC1203">
        <v>483.0</v>
      </c>
      <c r="AD1203">
        <v>0.0</v>
      </c>
      <c r="AE1203">
        <v>483.0</v>
      </c>
      <c r="AF1203">
        <v>483.0</v>
      </c>
      <c r="AG1203">
        <v>483.0</v>
      </c>
      <c r="AH1203">
        <v>483.0</v>
      </c>
      <c r="AI1203">
        <v>483.0</v>
      </c>
      <c r="AJ1203">
        <v>483.0</v>
      </c>
      <c r="AK1203">
        <v>483.0</v>
      </c>
      <c r="AL1203">
        <v>483.0</v>
      </c>
      <c r="AM1203">
        <v>483.0</v>
      </c>
      <c r="AN1203">
        <v>483.0</v>
      </c>
      <c r="AO1203">
        <v>0.0</v>
      </c>
      <c r="AP1203">
        <v>0.0</v>
      </c>
      <c r="AQ1203">
        <v>0.0</v>
      </c>
      <c r="AR1203">
        <v>0.0</v>
      </c>
      <c r="AS1203">
        <v>0.0</v>
      </c>
      <c r="AT1203">
        <v>0.0</v>
      </c>
      <c r="AU1203">
        <v>0.0</v>
      </c>
      <c r="AV1203">
        <v>0.0</v>
      </c>
      <c r="AW1203">
        <v>0.0</v>
      </c>
      <c r="AX1203">
        <v>0.0</v>
      </c>
      <c r="AY1203">
        <v>0.0</v>
      </c>
      <c r="AZ1203">
        <v>0.0</v>
      </c>
      <c r="BA1203">
        <v>0.0</v>
      </c>
      <c r="BB1203">
        <v>0.0</v>
      </c>
      <c r="BC1203">
        <v>0.0</v>
      </c>
    </row>
    <row r="1204" ht="12.0" customHeight="1">
      <c r="A1204">
        <v>1202.0</v>
      </c>
      <c r="B1204">
        <v>5.0</v>
      </c>
      <c r="C1204">
        <v>568.0</v>
      </c>
      <c r="D1204">
        <v>48.0</v>
      </c>
      <c r="E1204" t="s">
        <v>56</v>
      </c>
      <c r="F1204" s="1">
        <v>655.0</v>
      </c>
      <c r="G1204">
        <v>1.0</v>
      </c>
      <c r="H1204">
        <v>568.0</v>
      </c>
      <c r="I1204">
        <v>568.0</v>
      </c>
      <c r="J1204">
        <v>568.0</v>
      </c>
      <c r="K1204">
        <v>568.0</v>
      </c>
      <c r="L1204">
        <v>568.0</v>
      </c>
      <c r="M1204">
        <v>0.0</v>
      </c>
      <c r="N1204">
        <v>0.0</v>
      </c>
      <c r="O1204">
        <v>0.0</v>
      </c>
      <c r="P1204">
        <v>0.0</v>
      </c>
      <c r="Q1204">
        <v>0.0</v>
      </c>
      <c r="R1204">
        <v>0.0</v>
      </c>
      <c r="S1204">
        <v>0.0</v>
      </c>
      <c r="T1204">
        <v>0.0</v>
      </c>
      <c r="U1204">
        <v>0.0</v>
      </c>
      <c r="V1204">
        <v>0.0</v>
      </c>
      <c r="W1204">
        <v>0.0</v>
      </c>
      <c r="X1204">
        <v>0.0</v>
      </c>
      <c r="Y1204">
        <v>0.0</v>
      </c>
      <c r="Z1204">
        <v>0.0</v>
      </c>
      <c r="AA1204">
        <v>0.0</v>
      </c>
      <c r="AB1204">
        <v>0.0</v>
      </c>
      <c r="AC1204">
        <v>0.0</v>
      </c>
      <c r="AD1204">
        <v>0.0</v>
      </c>
      <c r="AE1204">
        <v>0.0</v>
      </c>
      <c r="AF1204">
        <v>0.0</v>
      </c>
      <c r="AG1204">
        <v>0.0</v>
      </c>
      <c r="AH1204">
        <v>0.0</v>
      </c>
      <c r="AI1204">
        <v>0.0</v>
      </c>
      <c r="AJ1204">
        <v>0.0</v>
      </c>
      <c r="AK1204">
        <v>0.0</v>
      </c>
      <c r="AL1204">
        <v>0.0</v>
      </c>
      <c r="AM1204">
        <v>0.0</v>
      </c>
      <c r="AN1204">
        <v>0.0</v>
      </c>
      <c r="AO1204">
        <v>0.0</v>
      </c>
      <c r="AP1204">
        <v>0.0</v>
      </c>
      <c r="AQ1204">
        <v>0.0</v>
      </c>
      <c r="AR1204">
        <v>0.0</v>
      </c>
      <c r="AS1204">
        <v>0.0</v>
      </c>
      <c r="AT1204">
        <v>0.0</v>
      </c>
      <c r="AU1204">
        <v>0.0</v>
      </c>
      <c r="AV1204">
        <v>0.0</v>
      </c>
      <c r="AW1204">
        <v>0.0</v>
      </c>
      <c r="AX1204">
        <v>0.0</v>
      </c>
      <c r="AY1204">
        <v>0.0</v>
      </c>
      <c r="AZ1204">
        <v>0.0</v>
      </c>
      <c r="BA1204">
        <v>0.0</v>
      </c>
      <c r="BB1204">
        <v>0.0</v>
      </c>
      <c r="BC1204">
        <v>0.0</v>
      </c>
    </row>
    <row r="1205" ht="12.0" customHeight="1">
      <c r="A1205">
        <v>1203.0</v>
      </c>
      <c r="B1205">
        <v>49.0</v>
      </c>
      <c r="C1205">
        <v>371.0</v>
      </c>
      <c r="D1205">
        <v>42.0</v>
      </c>
      <c r="E1205" t="s">
        <v>56</v>
      </c>
      <c r="F1205" s="1">
        <v>508.0</v>
      </c>
      <c r="G1205">
        <v>4.0</v>
      </c>
      <c r="H1205">
        <v>0.0</v>
      </c>
      <c r="I1205">
        <v>0.0</v>
      </c>
      <c r="J1205">
        <v>0.0</v>
      </c>
      <c r="K1205">
        <v>0.0</v>
      </c>
      <c r="L1205">
        <v>0.0</v>
      </c>
      <c r="M1205">
        <v>0.0</v>
      </c>
      <c r="N1205">
        <v>0.0</v>
      </c>
      <c r="O1205">
        <v>0.0</v>
      </c>
      <c r="P1205">
        <v>0.0</v>
      </c>
      <c r="Q1205">
        <v>0.0</v>
      </c>
      <c r="R1205">
        <v>0.0</v>
      </c>
      <c r="S1205">
        <v>0.0</v>
      </c>
      <c r="T1205">
        <v>0.0</v>
      </c>
      <c r="U1205">
        <v>0.0</v>
      </c>
      <c r="V1205">
        <v>0.0</v>
      </c>
      <c r="W1205">
        <v>0.0</v>
      </c>
      <c r="X1205">
        <v>0.0</v>
      </c>
      <c r="Y1205">
        <v>0.0</v>
      </c>
      <c r="Z1205">
        <v>0.0</v>
      </c>
      <c r="AA1205">
        <v>0.0</v>
      </c>
      <c r="AB1205">
        <v>0.0</v>
      </c>
      <c r="AC1205">
        <v>0.0</v>
      </c>
      <c r="AD1205">
        <v>0.0</v>
      </c>
      <c r="AE1205">
        <v>0.0</v>
      </c>
      <c r="AF1205">
        <v>0.0</v>
      </c>
      <c r="AG1205">
        <v>0.0</v>
      </c>
      <c r="AH1205">
        <v>0.0</v>
      </c>
      <c r="AI1205">
        <v>0.0</v>
      </c>
      <c r="AJ1205">
        <v>0.0</v>
      </c>
      <c r="AK1205">
        <v>0.0</v>
      </c>
      <c r="AL1205">
        <v>0.0</v>
      </c>
      <c r="AM1205">
        <v>0.0</v>
      </c>
      <c r="AN1205">
        <v>0.0</v>
      </c>
      <c r="AO1205">
        <v>0.0</v>
      </c>
      <c r="AP1205">
        <v>0.0</v>
      </c>
      <c r="AQ1205">
        <v>0.0</v>
      </c>
      <c r="AR1205">
        <v>0.0</v>
      </c>
      <c r="AS1205">
        <v>0.0</v>
      </c>
      <c r="AT1205">
        <v>0.0</v>
      </c>
      <c r="AU1205">
        <v>0.0</v>
      </c>
      <c r="AV1205">
        <v>0.0</v>
      </c>
      <c r="AW1205">
        <v>0.0</v>
      </c>
      <c r="AX1205">
        <v>0.0</v>
      </c>
      <c r="AY1205">
        <v>0.0</v>
      </c>
      <c r="AZ1205">
        <v>0.0</v>
      </c>
      <c r="BA1205">
        <v>0.0</v>
      </c>
      <c r="BB1205">
        <v>0.0</v>
      </c>
      <c r="BC1205">
        <v>0.0</v>
      </c>
    </row>
    <row r="1206" ht="12.0" customHeight="1">
      <c r="A1206">
        <v>1204.0</v>
      </c>
      <c r="B1206">
        <v>42.0</v>
      </c>
      <c r="C1206">
        <v>327.0</v>
      </c>
      <c r="D1206">
        <v>24.0</v>
      </c>
      <c r="E1206" t="s">
        <v>56</v>
      </c>
      <c r="F1206" s="1">
        <v>541.0</v>
      </c>
      <c r="G1206">
        <v>1.0</v>
      </c>
      <c r="H1206">
        <v>0.0</v>
      </c>
      <c r="I1206">
        <v>0.0</v>
      </c>
      <c r="J1206">
        <v>0.0</v>
      </c>
      <c r="K1206">
        <v>0.0</v>
      </c>
      <c r="L1206">
        <v>0.0</v>
      </c>
      <c r="M1206">
        <v>0.0</v>
      </c>
      <c r="N1206">
        <v>0.0</v>
      </c>
      <c r="O1206">
        <v>0.0</v>
      </c>
      <c r="P1206">
        <v>0.0</v>
      </c>
      <c r="Q1206">
        <v>0.0</v>
      </c>
      <c r="R1206">
        <v>0.0</v>
      </c>
      <c r="S1206">
        <v>0.0</v>
      </c>
      <c r="T1206">
        <v>0.0</v>
      </c>
      <c r="U1206">
        <v>0.0</v>
      </c>
      <c r="V1206">
        <v>0.0</v>
      </c>
      <c r="W1206">
        <v>0.0</v>
      </c>
      <c r="X1206">
        <v>0.0</v>
      </c>
      <c r="Y1206">
        <v>0.0</v>
      </c>
      <c r="Z1206">
        <v>0.0</v>
      </c>
      <c r="AA1206">
        <v>0.0</v>
      </c>
      <c r="AB1206">
        <v>0.0</v>
      </c>
      <c r="AC1206">
        <v>0.0</v>
      </c>
      <c r="AD1206">
        <v>0.0</v>
      </c>
      <c r="AE1206">
        <v>0.0</v>
      </c>
      <c r="AF1206">
        <v>0.0</v>
      </c>
      <c r="AG1206">
        <v>0.0</v>
      </c>
      <c r="AH1206">
        <v>0.0</v>
      </c>
      <c r="AI1206">
        <v>0.0</v>
      </c>
      <c r="AJ1206">
        <v>0.0</v>
      </c>
      <c r="AK1206">
        <v>0.0</v>
      </c>
      <c r="AL1206">
        <v>0.0</v>
      </c>
      <c r="AM1206">
        <v>0.0</v>
      </c>
      <c r="AN1206">
        <v>0.0</v>
      </c>
      <c r="AO1206">
        <v>0.0</v>
      </c>
      <c r="AP1206">
        <v>0.0</v>
      </c>
      <c r="AQ1206">
        <v>0.0</v>
      </c>
      <c r="AR1206">
        <v>0.0</v>
      </c>
      <c r="AS1206">
        <v>0.0</v>
      </c>
      <c r="AT1206">
        <v>0.0</v>
      </c>
      <c r="AU1206">
        <v>0.0</v>
      </c>
      <c r="AV1206">
        <v>0.0</v>
      </c>
      <c r="AW1206">
        <v>0.0</v>
      </c>
      <c r="AX1206">
        <v>0.0</v>
      </c>
      <c r="AY1206">
        <v>0.0</v>
      </c>
      <c r="AZ1206">
        <v>0.0</v>
      </c>
      <c r="BA1206">
        <v>0.0</v>
      </c>
      <c r="BB1206">
        <v>0.0</v>
      </c>
      <c r="BC1206">
        <v>0.0</v>
      </c>
    </row>
    <row r="1207" ht="12.0" customHeight="1">
      <c r="A1207">
        <v>1205.0</v>
      </c>
      <c r="B1207">
        <v>20.0</v>
      </c>
      <c r="C1207">
        <v>441.0</v>
      </c>
      <c r="D1207">
        <v>42.0</v>
      </c>
      <c r="E1207" t="s">
        <v>56</v>
      </c>
      <c r="F1207" s="1">
        <v>617.0</v>
      </c>
      <c r="G1207">
        <v>3.0</v>
      </c>
      <c r="H1207">
        <v>0.0</v>
      </c>
      <c r="I1207">
        <v>0.0</v>
      </c>
      <c r="J1207">
        <v>0.0</v>
      </c>
      <c r="K1207">
        <v>0.0</v>
      </c>
      <c r="L1207">
        <v>0.0</v>
      </c>
      <c r="M1207">
        <v>0.0</v>
      </c>
      <c r="N1207">
        <v>0.0</v>
      </c>
      <c r="O1207">
        <v>0.0</v>
      </c>
      <c r="P1207">
        <v>0.0</v>
      </c>
      <c r="Q1207">
        <v>0.0</v>
      </c>
      <c r="R1207">
        <v>0.0</v>
      </c>
      <c r="S1207">
        <v>0.0</v>
      </c>
      <c r="T1207">
        <v>0.0</v>
      </c>
      <c r="U1207">
        <v>0.0</v>
      </c>
      <c r="V1207">
        <v>0.0</v>
      </c>
      <c r="W1207">
        <v>0.0</v>
      </c>
      <c r="X1207">
        <v>0.0</v>
      </c>
      <c r="Y1207">
        <v>0.0</v>
      </c>
      <c r="Z1207">
        <v>0.0</v>
      </c>
      <c r="AA1207">
        <v>0.0</v>
      </c>
      <c r="AB1207">
        <v>0.0</v>
      </c>
      <c r="AC1207">
        <v>0.0</v>
      </c>
      <c r="AD1207">
        <v>0.0</v>
      </c>
      <c r="AE1207">
        <v>0.0</v>
      </c>
      <c r="AF1207">
        <v>0.0</v>
      </c>
      <c r="AG1207">
        <v>0.0</v>
      </c>
      <c r="AH1207">
        <v>0.0</v>
      </c>
      <c r="AI1207">
        <v>0.0</v>
      </c>
      <c r="AJ1207">
        <v>0.0</v>
      </c>
      <c r="AK1207">
        <v>0.0</v>
      </c>
      <c r="AL1207">
        <v>0.0</v>
      </c>
      <c r="AM1207">
        <v>0.0</v>
      </c>
      <c r="AN1207">
        <v>0.0</v>
      </c>
      <c r="AO1207">
        <v>0.0</v>
      </c>
      <c r="AP1207">
        <v>0.0</v>
      </c>
      <c r="AQ1207">
        <v>0.0</v>
      </c>
      <c r="AR1207">
        <v>0.0</v>
      </c>
      <c r="AS1207">
        <v>0.0</v>
      </c>
      <c r="AT1207">
        <v>0.0</v>
      </c>
      <c r="AU1207">
        <v>0.0</v>
      </c>
      <c r="AV1207">
        <v>0.0</v>
      </c>
      <c r="AW1207">
        <v>0.0</v>
      </c>
      <c r="AX1207">
        <v>0.0</v>
      </c>
      <c r="AY1207">
        <v>0.0</v>
      </c>
      <c r="AZ1207">
        <v>0.0</v>
      </c>
      <c r="BA1207">
        <v>0.0</v>
      </c>
      <c r="BB1207">
        <v>0.0</v>
      </c>
      <c r="BC1207">
        <v>0.0</v>
      </c>
    </row>
    <row r="1208" ht="12.0" customHeight="1">
      <c r="A1208">
        <v>1206.0</v>
      </c>
      <c r="B1208">
        <v>15.0</v>
      </c>
      <c r="C1208">
        <v>430.0</v>
      </c>
      <c r="D1208">
        <v>36.0</v>
      </c>
      <c r="E1208" t="s">
        <v>55</v>
      </c>
      <c r="F1208" s="1">
        <v>603.0</v>
      </c>
      <c r="G1208">
        <v>2.0</v>
      </c>
      <c r="H1208">
        <v>430.0</v>
      </c>
      <c r="I1208">
        <v>0.0</v>
      </c>
      <c r="J1208">
        <v>0.0</v>
      </c>
      <c r="K1208">
        <v>0.0</v>
      </c>
      <c r="L1208">
        <v>0.0</v>
      </c>
      <c r="M1208">
        <v>0.0</v>
      </c>
      <c r="N1208">
        <v>0.0</v>
      </c>
      <c r="O1208">
        <v>0.0</v>
      </c>
      <c r="P1208">
        <v>0.0</v>
      </c>
      <c r="Q1208">
        <v>0.0</v>
      </c>
      <c r="R1208">
        <v>0.0</v>
      </c>
      <c r="S1208">
        <v>0.0</v>
      </c>
      <c r="T1208">
        <v>0.0</v>
      </c>
      <c r="U1208">
        <v>0.0</v>
      </c>
      <c r="V1208">
        <v>0.0</v>
      </c>
      <c r="W1208">
        <v>0.0</v>
      </c>
      <c r="X1208">
        <v>0.0</v>
      </c>
      <c r="Y1208">
        <v>0.0</v>
      </c>
      <c r="Z1208">
        <v>0.0</v>
      </c>
      <c r="AA1208">
        <v>0.0</v>
      </c>
      <c r="AB1208">
        <v>0.0</v>
      </c>
      <c r="AC1208">
        <v>0.0</v>
      </c>
      <c r="AD1208">
        <v>0.0</v>
      </c>
      <c r="AE1208">
        <v>0.0</v>
      </c>
      <c r="AF1208">
        <v>0.0</v>
      </c>
      <c r="AG1208">
        <v>0.0</v>
      </c>
      <c r="AH1208">
        <v>0.0</v>
      </c>
      <c r="AI1208">
        <v>0.0</v>
      </c>
      <c r="AJ1208">
        <v>0.0</v>
      </c>
      <c r="AK1208">
        <v>0.0</v>
      </c>
      <c r="AL1208">
        <v>0.0</v>
      </c>
      <c r="AM1208">
        <v>0.0</v>
      </c>
      <c r="AN1208">
        <v>0.0</v>
      </c>
      <c r="AO1208">
        <v>0.0</v>
      </c>
      <c r="AP1208">
        <v>0.0</v>
      </c>
      <c r="AQ1208">
        <v>0.0</v>
      </c>
      <c r="AR1208">
        <v>0.0</v>
      </c>
      <c r="AS1208">
        <v>0.0</v>
      </c>
      <c r="AT1208">
        <v>0.0</v>
      </c>
      <c r="AU1208">
        <v>0.0</v>
      </c>
      <c r="AV1208">
        <v>0.0</v>
      </c>
      <c r="AW1208">
        <v>0.0</v>
      </c>
      <c r="AX1208">
        <v>0.0</v>
      </c>
      <c r="AY1208">
        <v>0.0</v>
      </c>
      <c r="AZ1208">
        <v>0.0</v>
      </c>
      <c r="BA1208">
        <v>0.0</v>
      </c>
      <c r="BB1208">
        <v>0.0</v>
      </c>
      <c r="BC1208">
        <v>0.0</v>
      </c>
    </row>
    <row r="1209" ht="12.0" customHeight="1">
      <c r="A1209">
        <v>1207.0</v>
      </c>
      <c r="B1209">
        <v>36.0</v>
      </c>
      <c r="C1209">
        <v>312.0</v>
      </c>
      <c r="D1209">
        <v>30.0</v>
      </c>
      <c r="E1209" t="s">
        <v>56</v>
      </c>
      <c r="F1209" s="1">
        <v>581.0</v>
      </c>
      <c r="G1209">
        <v>2.0</v>
      </c>
      <c r="H1209">
        <v>312.0</v>
      </c>
      <c r="I1209">
        <v>312.0</v>
      </c>
      <c r="J1209">
        <v>312.0</v>
      </c>
      <c r="K1209">
        <v>312.0</v>
      </c>
      <c r="L1209">
        <v>312.0</v>
      </c>
      <c r="M1209">
        <v>312.0</v>
      </c>
      <c r="N1209">
        <v>312.0</v>
      </c>
      <c r="O1209">
        <v>312.0</v>
      </c>
      <c r="P1209">
        <v>312.0</v>
      </c>
      <c r="Q1209">
        <v>0.0</v>
      </c>
      <c r="R1209">
        <v>312.0</v>
      </c>
      <c r="S1209">
        <v>312.0</v>
      </c>
      <c r="T1209">
        <v>312.0</v>
      </c>
      <c r="U1209">
        <v>312.0</v>
      </c>
      <c r="V1209">
        <v>312.0</v>
      </c>
      <c r="W1209">
        <v>312.0</v>
      </c>
      <c r="X1209">
        <v>312.0</v>
      </c>
      <c r="Y1209">
        <v>312.0</v>
      </c>
      <c r="Z1209">
        <v>312.0</v>
      </c>
      <c r="AA1209">
        <v>312.0</v>
      </c>
      <c r="AB1209">
        <v>312.0</v>
      </c>
      <c r="AC1209">
        <v>312.0</v>
      </c>
      <c r="AD1209">
        <v>312.0</v>
      </c>
      <c r="AE1209">
        <v>312.0</v>
      </c>
      <c r="AF1209">
        <v>312.0</v>
      </c>
      <c r="AG1209">
        <v>312.0</v>
      </c>
      <c r="AH1209">
        <v>312.0</v>
      </c>
      <c r="AI1209">
        <v>312.0</v>
      </c>
      <c r="AJ1209">
        <v>0.0</v>
      </c>
      <c r="AK1209">
        <v>0.0</v>
      </c>
      <c r="AL1209">
        <v>0.0</v>
      </c>
      <c r="AM1209">
        <v>0.0</v>
      </c>
      <c r="AN1209">
        <v>0.0</v>
      </c>
      <c r="AO1209">
        <v>0.0</v>
      </c>
      <c r="AP1209">
        <v>0.0</v>
      </c>
      <c r="AQ1209">
        <v>0.0</v>
      </c>
      <c r="AR1209">
        <v>0.0</v>
      </c>
      <c r="AS1209">
        <v>0.0</v>
      </c>
      <c r="AT1209">
        <v>0.0</v>
      </c>
      <c r="AU1209">
        <v>0.0</v>
      </c>
      <c r="AV1209">
        <v>0.0</v>
      </c>
      <c r="AW1209">
        <v>0.0</v>
      </c>
      <c r="AX1209">
        <v>0.0</v>
      </c>
      <c r="AY1209">
        <v>0.0</v>
      </c>
      <c r="AZ1209">
        <v>0.0</v>
      </c>
      <c r="BA1209">
        <v>0.0</v>
      </c>
      <c r="BB1209">
        <v>0.0</v>
      </c>
      <c r="BC1209">
        <v>0.0</v>
      </c>
    </row>
    <row r="1210" ht="12.0" customHeight="1">
      <c r="A1210">
        <v>1208.0</v>
      </c>
      <c r="B1210">
        <v>10.0</v>
      </c>
      <c r="C1210">
        <v>372.0</v>
      </c>
      <c r="D1210">
        <v>42.0</v>
      </c>
      <c r="E1210" t="s">
        <v>56</v>
      </c>
      <c r="F1210" s="1">
        <v>641.0</v>
      </c>
      <c r="G1210">
        <v>3.0</v>
      </c>
      <c r="H1210">
        <v>372.0</v>
      </c>
      <c r="I1210">
        <v>0.0</v>
      </c>
      <c r="J1210">
        <v>0.0</v>
      </c>
      <c r="K1210">
        <v>0.0</v>
      </c>
      <c r="L1210">
        <v>0.0</v>
      </c>
      <c r="M1210">
        <v>0.0</v>
      </c>
      <c r="N1210">
        <v>0.0</v>
      </c>
      <c r="O1210">
        <v>0.0</v>
      </c>
      <c r="P1210">
        <v>0.0</v>
      </c>
      <c r="Q1210">
        <v>0.0</v>
      </c>
      <c r="R1210">
        <v>0.0</v>
      </c>
      <c r="S1210">
        <v>0.0</v>
      </c>
      <c r="T1210">
        <v>0.0</v>
      </c>
      <c r="U1210">
        <v>0.0</v>
      </c>
      <c r="V1210">
        <v>0.0</v>
      </c>
      <c r="W1210">
        <v>0.0</v>
      </c>
      <c r="X1210">
        <v>0.0</v>
      </c>
      <c r="Y1210">
        <v>0.0</v>
      </c>
      <c r="Z1210">
        <v>0.0</v>
      </c>
      <c r="AA1210">
        <v>0.0</v>
      </c>
      <c r="AB1210">
        <v>0.0</v>
      </c>
      <c r="AC1210">
        <v>0.0</v>
      </c>
      <c r="AD1210">
        <v>0.0</v>
      </c>
      <c r="AE1210">
        <v>0.0</v>
      </c>
      <c r="AF1210">
        <v>0.0</v>
      </c>
      <c r="AG1210">
        <v>0.0</v>
      </c>
      <c r="AH1210">
        <v>0.0</v>
      </c>
      <c r="AI1210">
        <v>0.0</v>
      </c>
      <c r="AJ1210">
        <v>0.0</v>
      </c>
      <c r="AK1210">
        <v>0.0</v>
      </c>
      <c r="AL1210">
        <v>0.0</v>
      </c>
      <c r="AM1210">
        <v>0.0</v>
      </c>
      <c r="AN1210">
        <v>0.0</v>
      </c>
      <c r="AO1210">
        <v>0.0</v>
      </c>
      <c r="AP1210">
        <v>0.0</v>
      </c>
      <c r="AQ1210">
        <v>0.0</v>
      </c>
      <c r="AR1210">
        <v>0.0</v>
      </c>
      <c r="AS1210">
        <v>0.0</v>
      </c>
      <c r="AT1210">
        <v>0.0</v>
      </c>
      <c r="AU1210">
        <v>0.0</v>
      </c>
      <c r="AV1210">
        <v>0.0</v>
      </c>
      <c r="AW1210">
        <v>0.0</v>
      </c>
      <c r="AX1210">
        <v>0.0</v>
      </c>
      <c r="AY1210">
        <v>0.0</v>
      </c>
      <c r="AZ1210">
        <v>0.0</v>
      </c>
      <c r="BA1210">
        <v>0.0</v>
      </c>
      <c r="BB1210">
        <v>0.0</v>
      </c>
      <c r="BC1210">
        <v>0.0</v>
      </c>
    </row>
    <row r="1211" ht="12.0" customHeight="1">
      <c r="A1211">
        <v>1209.0</v>
      </c>
      <c r="B1211">
        <v>0.0</v>
      </c>
      <c r="C1211">
        <v>289.0</v>
      </c>
      <c r="D1211">
        <v>36.0</v>
      </c>
      <c r="E1211" t="s">
        <v>56</v>
      </c>
      <c r="F1211" s="1">
        <v>631.0</v>
      </c>
      <c r="G1211">
        <v>5.0</v>
      </c>
      <c r="H1211">
        <v>0.0</v>
      </c>
      <c r="I1211">
        <v>0.0</v>
      </c>
      <c r="J1211">
        <v>0.0</v>
      </c>
      <c r="K1211">
        <v>0.0</v>
      </c>
      <c r="L1211">
        <v>0.0</v>
      </c>
      <c r="M1211">
        <v>0.0</v>
      </c>
      <c r="N1211">
        <v>0.0</v>
      </c>
      <c r="O1211">
        <v>0.0</v>
      </c>
      <c r="P1211">
        <v>0.0</v>
      </c>
      <c r="Q1211">
        <v>0.0</v>
      </c>
      <c r="R1211">
        <v>0.0</v>
      </c>
      <c r="S1211">
        <v>0.0</v>
      </c>
      <c r="T1211">
        <v>0.0</v>
      </c>
      <c r="U1211">
        <v>0.0</v>
      </c>
      <c r="V1211">
        <v>0.0</v>
      </c>
      <c r="W1211">
        <v>0.0</v>
      </c>
      <c r="X1211">
        <v>0.0</v>
      </c>
      <c r="Y1211">
        <v>0.0</v>
      </c>
      <c r="Z1211">
        <v>0.0</v>
      </c>
      <c r="AA1211">
        <v>0.0</v>
      </c>
      <c r="AB1211">
        <v>0.0</v>
      </c>
      <c r="AC1211">
        <v>0.0</v>
      </c>
      <c r="AD1211">
        <v>0.0</v>
      </c>
      <c r="AE1211">
        <v>0.0</v>
      </c>
      <c r="AF1211">
        <v>0.0</v>
      </c>
      <c r="AG1211">
        <v>0.0</v>
      </c>
      <c r="AH1211">
        <v>0.0</v>
      </c>
      <c r="AI1211">
        <v>0.0</v>
      </c>
      <c r="AJ1211">
        <v>0.0</v>
      </c>
      <c r="AK1211">
        <v>0.0</v>
      </c>
      <c r="AL1211">
        <v>0.0</v>
      </c>
      <c r="AM1211">
        <v>0.0</v>
      </c>
      <c r="AN1211">
        <v>0.0</v>
      </c>
      <c r="AO1211">
        <v>0.0</v>
      </c>
      <c r="AP1211">
        <v>0.0</v>
      </c>
      <c r="AQ1211">
        <v>0.0</v>
      </c>
      <c r="AR1211">
        <v>0.0</v>
      </c>
      <c r="AS1211">
        <v>0.0</v>
      </c>
      <c r="AT1211">
        <v>0.0</v>
      </c>
      <c r="AU1211">
        <v>0.0</v>
      </c>
      <c r="AV1211">
        <v>0.0</v>
      </c>
      <c r="AW1211">
        <v>0.0</v>
      </c>
      <c r="AX1211">
        <v>0.0</v>
      </c>
      <c r="AY1211">
        <v>0.0</v>
      </c>
      <c r="AZ1211">
        <v>0.0</v>
      </c>
      <c r="BA1211">
        <v>0.0</v>
      </c>
      <c r="BB1211">
        <v>0.0</v>
      </c>
      <c r="BC1211">
        <v>0.0</v>
      </c>
    </row>
    <row r="1212" ht="12.0" customHeight="1">
      <c r="A1212">
        <v>1210.0</v>
      </c>
      <c r="B1212">
        <v>45.0</v>
      </c>
      <c r="C1212">
        <v>319.0</v>
      </c>
      <c r="D1212">
        <v>42.0</v>
      </c>
      <c r="E1212" t="s">
        <v>56</v>
      </c>
      <c r="F1212" s="1">
        <v>563.0</v>
      </c>
      <c r="G1212">
        <v>1.0</v>
      </c>
      <c r="H1212">
        <v>319.0</v>
      </c>
      <c r="I1212">
        <v>319.0</v>
      </c>
      <c r="J1212">
        <v>319.0</v>
      </c>
      <c r="K1212">
        <v>0.0</v>
      </c>
      <c r="L1212">
        <v>319.0</v>
      </c>
      <c r="M1212">
        <v>319.0</v>
      </c>
      <c r="N1212">
        <v>0.0</v>
      </c>
      <c r="O1212">
        <v>319.0</v>
      </c>
      <c r="P1212">
        <v>0.0</v>
      </c>
      <c r="Q1212">
        <v>319.0</v>
      </c>
      <c r="R1212">
        <v>319.0</v>
      </c>
      <c r="S1212">
        <v>319.0</v>
      </c>
      <c r="T1212">
        <v>0.0</v>
      </c>
      <c r="U1212">
        <v>319.0</v>
      </c>
      <c r="V1212">
        <v>319.0</v>
      </c>
      <c r="W1212">
        <v>0.0</v>
      </c>
      <c r="X1212">
        <v>319.0</v>
      </c>
      <c r="Y1212">
        <v>319.0</v>
      </c>
      <c r="Z1212">
        <v>0.0</v>
      </c>
      <c r="AA1212">
        <v>319.0</v>
      </c>
      <c r="AB1212">
        <v>319.0</v>
      </c>
      <c r="AC1212">
        <v>319.0</v>
      </c>
      <c r="AD1212">
        <v>319.0</v>
      </c>
      <c r="AE1212">
        <v>0.0</v>
      </c>
      <c r="AF1212">
        <v>319.0</v>
      </c>
      <c r="AG1212">
        <v>319.0</v>
      </c>
      <c r="AH1212">
        <v>319.0</v>
      </c>
      <c r="AI1212">
        <v>319.0</v>
      </c>
      <c r="AJ1212">
        <v>319.0</v>
      </c>
      <c r="AK1212">
        <v>319.0</v>
      </c>
      <c r="AL1212">
        <v>319.0</v>
      </c>
      <c r="AM1212">
        <v>0.0</v>
      </c>
      <c r="AN1212">
        <v>319.0</v>
      </c>
      <c r="AO1212">
        <v>0.0</v>
      </c>
      <c r="AP1212">
        <v>319.0</v>
      </c>
      <c r="AQ1212">
        <v>319.0</v>
      </c>
      <c r="AR1212">
        <v>0.0</v>
      </c>
      <c r="AS1212">
        <v>319.0</v>
      </c>
      <c r="AT1212">
        <v>319.0</v>
      </c>
      <c r="AU1212">
        <v>0.0</v>
      </c>
      <c r="AV1212">
        <v>319.0</v>
      </c>
      <c r="AW1212">
        <v>0.0</v>
      </c>
      <c r="AX1212">
        <v>0.0</v>
      </c>
      <c r="AY1212">
        <v>0.0</v>
      </c>
      <c r="AZ1212">
        <v>0.0</v>
      </c>
      <c r="BA1212">
        <v>0.0</v>
      </c>
      <c r="BB1212">
        <v>0.0</v>
      </c>
      <c r="BC1212">
        <v>0.0</v>
      </c>
    </row>
    <row r="1213" ht="12.0" customHeight="1">
      <c r="A1213">
        <v>1211.0</v>
      </c>
      <c r="B1213">
        <v>27.0</v>
      </c>
      <c r="C1213">
        <v>408.0</v>
      </c>
      <c r="D1213">
        <v>30.0</v>
      </c>
      <c r="E1213" t="s">
        <v>56</v>
      </c>
      <c r="F1213" s="1">
        <v>626.0</v>
      </c>
      <c r="G1213">
        <v>5.0</v>
      </c>
      <c r="H1213">
        <v>408.0</v>
      </c>
      <c r="I1213">
        <v>408.0</v>
      </c>
      <c r="J1213">
        <v>0.0</v>
      </c>
      <c r="K1213">
        <v>408.0</v>
      </c>
      <c r="L1213">
        <v>408.0</v>
      </c>
      <c r="M1213">
        <v>408.0</v>
      </c>
      <c r="N1213">
        <v>408.0</v>
      </c>
      <c r="O1213">
        <v>408.0</v>
      </c>
      <c r="P1213">
        <v>408.0</v>
      </c>
      <c r="Q1213">
        <v>0.0</v>
      </c>
      <c r="R1213">
        <v>408.0</v>
      </c>
      <c r="S1213">
        <v>408.0</v>
      </c>
      <c r="T1213">
        <v>408.0</v>
      </c>
      <c r="U1213">
        <v>408.0</v>
      </c>
      <c r="V1213">
        <v>408.0</v>
      </c>
      <c r="W1213">
        <v>408.0</v>
      </c>
      <c r="X1213">
        <v>408.0</v>
      </c>
      <c r="Y1213">
        <v>408.0</v>
      </c>
      <c r="Z1213">
        <v>408.0</v>
      </c>
      <c r="AA1213">
        <v>408.0</v>
      </c>
      <c r="AB1213">
        <v>408.0</v>
      </c>
      <c r="AC1213">
        <v>408.0</v>
      </c>
      <c r="AD1213">
        <v>408.0</v>
      </c>
      <c r="AE1213">
        <v>408.0</v>
      </c>
      <c r="AF1213">
        <v>408.0</v>
      </c>
      <c r="AG1213">
        <v>0.0</v>
      </c>
      <c r="AH1213">
        <v>408.0</v>
      </c>
      <c r="AI1213">
        <v>0.0</v>
      </c>
      <c r="AJ1213">
        <v>0.0</v>
      </c>
      <c r="AK1213">
        <v>0.0</v>
      </c>
      <c r="AL1213">
        <v>0.0</v>
      </c>
      <c r="AM1213">
        <v>0.0</v>
      </c>
      <c r="AN1213">
        <v>0.0</v>
      </c>
      <c r="AO1213">
        <v>0.0</v>
      </c>
      <c r="AP1213">
        <v>0.0</v>
      </c>
      <c r="AQ1213">
        <v>0.0</v>
      </c>
      <c r="AR1213">
        <v>0.0</v>
      </c>
      <c r="AS1213">
        <v>0.0</v>
      </c>
      <c r="AT1213">
        <v>0.0</v>
      </c>
      <c r="AU1213">
        <v>0.0</v>
      </c>
      <c r="AV1213">
        <v>0.0</v>
      </c>
      <c r="AW1213">
        <v>0.0</v>
      </c>
      <c r="AX1213">
        <v>0.0</v>
      </c>
      <c r="AY1213">
        <v>0.0</v>
      </c>
      <c r="AZ1213">
        <v>0.0</v>
      </c>
      <c r="BA1213">
        <v>0.0</v>
      </c>
      <c r="BB1213">
        <v>0.0</v>
      </c>
      <c r="BC1213">
        <v>0.0</v>
      </c>
    </row>
    <row r="1214" ht="12.0" customHeight="1">
      <c r="A1214">
        <v>1212.0</v>
      </c>
      <c r="B1214">
        <v>18.0</v>
      </c>
      <c r="C1214">
        <v>300.0</v>
      </c>
      <c r="D1214">
        <v>30.0</v>
      </c>
      <c r="E1214" t="s">
        <v>56</v>
      </c>
      <c r="F1214" s="1">
        <v>635.0</v>
      </c>
      <c r="G1214">
        <v>4.0</v>
      </c>
      <c r="H1214">
        <v>300.0</v>
      </c>
      <c r="I1214">
        <v>0.0</v>
      </c>
      <c r="J1214">
        <v>300.0</v>
      </c>
      <c r="K1214">
        <v>300.0</v>
      </c>
      <c r="L1214">
        <v>300.0</v>
      </c>
      <c r="M1214">
        <v>300.0</v>
      </c>
      <c r="N1214">
        <v>300.0</v>
      </c>
      <c r="O1214">
        <v>300.0</v>
      </c>
      <c r="P1214">
        <v>300.0</v>
      </c>
      <c r="Q1214">
        <v>300.0</v>
      </c>
      <c r="R1214">
        <v>300.0</v>
      </c>
      <c r="S1214">
        <v>300.0</v>
      </c>
      <c r="T1214">
        <v>300.0</v>
      </c>
      <c r="U1214">
        <v>300.0</v>
      </c>
      <c r="V1214">
        <v>300.0</v>
      </c>
      <c r="W1214">
        <v>300.0</v>
      </c>
      <c r="X1214">
        <v>300.0</v>
      </c>
      <c r="Y1214">
        <v>0.0</v>
      </c>
      <c r="Z1214">
        <v>0.0</v>
      </c>
      <c r="AA1214">
        <v>0.0</v>
      </c>
      <c r="AB1214">
        <v>0.0</v>
      </c>
      <c r="AC1214">
        <v>0.0</v>
      </c>
      <c r="AD1214">
        <v>0.0</v>
      </c>
      <c r="AE1214">
        <v>0.0</v>
      </c>
      <c r="AF1214">
        <v>0.0</v>
      </c>
      <c r="AG1214">
        <v>0.0</v>
      </c>
      <c r="AH1214">
        <v>0.0</v>
      </c>
      <c r="AI1214">
        <v>0.0</v>
      </c>
      <c r="AJ1214">
        <v>0.0</v>
      </c>
      <c r="AK1214">
        <v>0.0</v>
      </c>
      <c r="AL1214">
        <v>0.0</v>
      </c>
      <c r="AM1214">
        <v>0.0</v>
      </c>
      <c r="AN1214">
        <v>0.0</v>
      </c>
      <c r="AO1214">
        <v>0.0</v>
      </c>
      <c r="AP1214">
        <v>0.0</v>
      </c>
      <c r="AQ1214">
        <v>0.0</v>
      </c>
      <c r="AR1214">
        <v>0.0</v>
      </c>
      <c r="AS1214">
        <v>0.0</v>
      </c>
      <c r="AT1214">
        <v>0.0</v>
      </c>
      <c r="AU1214">
        <v>0.0</v>
      </c>
      <c r="AV1214">
        <v>0.0</v>
      </c>
      <c r="AW1214">
        <v>0.0</v>
      </c>
      <c r="AX1214">
        <v>0.0</v>
      </c>
      <c r="AY1214">
        <v>0.0</v>
      </c>
      <c r="AZ1214">
        <v>0.0</v>
      </c>
      <c r="BA1214">
        <v>0.0</v>
      </c>
      <c r="BB1214">
        <v>0.0</v>
      </c>
      <c r="BC1214">
        <v>0.0</v>
      </c>
    </row>
    <row r="1215" ht="12.0" customHeight="1">
      <c r="A1215">
        <v>1213.0</v>
      </c>
      <c r="B1215">
        <v>30.0</v>
      </c>
      <c r="C1215">
        <v>197.0</v>
      </c>
      <c r="D1215">
        <v>48.0</v>
      </c>
      <c r="E1215" t="s">
        <v>56</v>
      </c>
      <c r="F1215" s="1">
        <v>608.0</v>
      </c>
      <c r="G1215">
        <v>3.0</v>
      </c>
      <c r="H1215">
        <v>197.0</v>
      </c>
      <c r="I1215">
        <v>0.0</v>
      </c>
      <c r="J1215">
        <v>197.0</v>
      </c>
      <c r="K1215">
        <v>197.0</v>
      </c>
      <c r="L1215">
        <v>197.0</v>
      </c>
      <c r="M1215">
        <v>197.0</v>
      </c>
      <c r="N1215">
        <v>197.0</v>
      </c>
      <c r="O1215">
        <v>197.0</v>
      </c>
      <c r="P1215">
        <v>197.0</v>
      </c>
      <c r="Q1215">
        <v>197.0</v>
      </c>
      <c r="R1215">
        <v>197.0</v>
      </c>
      <c r="S1215">
        <v>197.0</v>
      </c>
      <c r="T1215">
        <v>197.0</v>
      </c>
      <c r="U1215">
        <v>197.0</v>
      </c>
      <c r="V1215">
        <v>197.0</v>
      </c>
      <c r="W1215">
        <v>197.0</v>
      </c>
      <c r="X1215">
        <v>197.0</v>
      </c>
      <c r="Y1215">
        <v>197.0</v>
      </c>
      <c r="Z1215">
        <v>197.0</v>
      </c>
      <c r="AA1215">
        <v>197.0</v>
      </c>
      <c r="AB1215">
        <v>197.0</v>
      </c>
      <c r="AC1215">
        <v>0.0</v>
      </c>
      <c r="AD1215">
        <v>197.0</v>
      </c>
      <c r="AE1215">
        <v>197.0</v>
      </c>
      <c r="AF1215">
        <v>197.0</v>
      </c>
      <c r="AG1215">
        <v>197.0</v>
      </c>
      <c r="AH1215">
        <v>197.0</v>
      </c>
      <c r="AI1215">
        <v>197.0</v>
      </c>
      <c r="AJ1215">
        <v>197.0</v>
      </c>
      <c r="AK1215">
        <v>0.0</v>
      </c>
      <c r="AL1215">
        <v>0.0</v>
      </c>
      <c r="AM1215">
        <v>0.0</v>
      </c>
      <c r="AN1215">
        <v>0.0</v>
      </c>
      <c r="AO1215">
        <v>0.0</v>
      </c>
      <c r="AP1215">
        <v>0.0</v>
      </c>
      <c r="AQ1215">
        <v>0.0</v>
      </c>
      <c r="AR1215">
        <v>0.0</v>
      </c>
      <c r="AS1215">
        <v>0.0</v>
      </c>
      <c r="AT1215">
        <v>0.0</v>
      </c>
      <c r="AU1215">
        <v>0.0</v>
      </c>
      <c r="AV1215">
        <v>0.0</v>
      </c>
      <c r="AW1215">
        <v>0.0</v>
      </c>
      <c r="AX1215">
        <v>0.0</v>
      </c>
      <c r="AY1215">
        <v>0.0</v>
      </c>
      <c r="AZ1215">
        <v>0.0</v>
      </c>
      <c r="BA1215">
        <v>0.0</v>
      </c>
      <c r="BB1215">
        <v>0.0</v>
      </c>
      <c r="BC1215">
        <v>0.0</v>
      </c>
    </row>
    <row r="1216" ht="12.0" customHeight="1">
      <c r="A1216">
        <v>1214.0</v>
      </c>
      <c r="B1216">
        <v>51.0</v>
      </c>
      <c r="C1216">
        <v>680.0</v>
      </c>
      <c r="D1216">
        <v>48.0</v>
      </c>
      <c r="E1216" t="s">
        <v>55</v>
      </c>
      <c r="F1216" s="1">
        <v>560.0</v>
      </c>
      <c r="G1216">
        <v>5.0</v>
      </c>
      <c r="H1216">
        <v>0.0</v>
      </c>
      <c r="I1216">
        <v>680.0</v>
      </c>
      <c r="J1216">
        <v>0.0</v>
      </c>
      <c r="K1216">
        <v>680.0</v>
      </c>
      <c r="L1216">
        <v>680.0</v>
      </c>
      <c r="M1216">
        <v>680.0</v>
      </c>
      <c r="N1216">
        <v>0.0</v>
      </c>
      <c r="O1216">
        <v>680.0</v>
      </c>
      <c r="P1216">
        <v>680.0</v>
      </c>
      <c r="Q1216">
        <v>680.0</v>
      </c>
      <c r="R1216">
        <v>680.0</v>
      </c>
      <c r="S1216">
        <v>0.0</v>
      </c>
      <c r="T1216">
        <v>680.0</v>
      </c>
      <c r="U1216">
        <v>0.0</v>
      </c>
      <c r="V1216">
        <v>680.0</v>
      </c>
      <c r="W1216">
        <v>0.0</v>
      </c>
      <c r="X1216">
        <v>680.0</v>
      </c>
      <c r="Y1216">
        <v>680.0</v>
      </c>
      <c r="Z1216">
        <v>680.0</v>
      </c>
      <c r="AA1216">
        <v>0.0</v>
      </c>
      <c r="AB1216">
        <v>680.0</v>
      </c>
      <c r="AC1216">
        <v>0.0</v>
      </c>
      <c r="AD1216">
        <v>680.0</v>
      </c>
      <c r="AE1216">
        <v>680.0</v>
      </c>
      <c r="AF1216">
        <v>680.0</v>
      </c>
      <c r="AG1216">
        <v>680.0</v>
      </c>
      <c r="AH1216">
        <v>0.0</v>
      </c>
      <c r="AI1216">
        <v>0.0</v>
      </c>
      <c r="AJ1216">
        <v>0.0</v>
      </c>
      <c r="AK1216">
        <v>0.0</v>
      </c>
      <c r="AL1216">
        <v>0.0</v>
      </c>
      <c r="AM1216">
        <v>0.0</v>
      </c>
      <c r="AN1216">
        <v>0.0</v>
      </c>
      <c r="AO1216">
        <v>0.0</v>
      </c>
      <c r="AP1216">
        <v>0.0</v>
      </c>
      <c r="AQ1216">
        <v>0.0</v>
      </c>
      <c r="AR1216">
        <v>0.0</v>
      </c>
      <c r="AS1216">
        <v>0.0</v>
      </c>
      <c r="AT1216">
        <v>0.0</v>
      </c>
      <c r="AU1216">
        <v>0.0</v>
      </c>
      <c r="AV1216">
        <v>0.0</v>
      </c>
      <c r="AW1216">
        <v>0.0</v>
      </c>
      <c r="AX1216">
        <v>0.0</v>
      </c>
      <c r="AY1216">
        <v>0.0</v>
      </c>
      <c r="AZ1216">
        <v>0.0</v>
      </c>
      <c r="BA1216">
        <v>0.0</v>
      </c>
      <c r="BB1216">
        <v>0.0</v>
      </c>
      <c r="BC1216">
        <v>0.0</v>
      </c>
    </row>
    <row r="1217" ht="12.0" customHeight="1">
      <c r="A1217">
        <v>1215.0</v>
      </c>
      <c r="B1217">
        <v>18.0</v>
      </c>
      <c r="C1217">
        <v>540.0</v>
      </c>
      <c r="D1217">
        <v>42.0</v>
      </c>
      <c r="E1217" t="s">
        <v>56</v>
      </c>
      <c r="F1217" s="1">
        <v>668.0</v>
      </c>
      <c r="G1217">
        <v>5.0</v>
      </c>
      <c r="H1217">
        <v>0.0</v>
      </c>
      <c r="I1217">
        <v>0.0</v>
      </c>
      <c r="J1217">
        <v>0.0</v>
      </c>
      <c r="K1217">
        <v>0.0</v>
      </c>
      <c r="L1217">
        <v>0.0</v>
      </c>
      <c r="M1217">
        <v>0.0</v>
      </c>
      <c r="N1217">
        <v>0.0</v>
      </c>
      <c r="O1217">
        <v>0.0</v>
      </c>
      <c r="P1217">
        <v>0.0</v>
      </c>
      <c r="Q1217">
        <v>0.0</v>
      </c>
      <c r="R1217">
        <v>0.0</v>
      </c>
      <c r="S1217">
        <v>0.0</v>
      </c>
      <c r="T1217">
        <v>0.0</v>
      </c>
      <c r="U1217">
        <v>0.0</v>
      </c>
      <c r="V1217">
        <v>0.0</v>
      </c>
      <c r="W1217">
        <v>0.0</v>
      </c>
      <c r="X1217">
        <v>0.0</v>
      </c>
      <c r="Y1217">
        <v>0.0</v>
      </c>
      <c r="Z1217">
        <v>0.0</v>
      </c>
      <c r="AA1217">
        <v>0.0</v>
      </c>
      <c r="AB1217">
        <v>0.0</v>
      </c>
      <c r="AC1217">
        <v>0.0</v>
      </c>
      <c r="AD1217">
        <v>0.0</v>
      </c>
      <c r="AE1217">
        <v>0.0</v>
      </c>
      <c r="AF1217">
        <v>0.0</v>
      </c>
      <c r="AG1217">
        <v>0.0</v>
      </c>
      <c r="AH1217">
        <v>0.0</v>
      </c>
      <c r="AI1217">
        <v>0.0</v>
      </c>
      <c r="AJ1217">
        <v>0.0</v>
      </c>
      <c r="AK1217">
        <v>0.0</v>
      </c>
      <c r="AL1217">
        <v>0.0</v>
      </c>
      <c r="AM1217">
        <v>0.0</v>
      </c>
      <c r="AN1217">
        <v>0.0</v>
      </c>
      <c r="AO1217">
        <v>0.0</v>
      </c>
      <c r="AP1217">
        <v>0.0</v>
      </c>
      <c r="AQ1217">
        <v>0.0</v>
      </c>
      <c r="AR1217">
        <v>0.0</v>
      </c>
      <c r="AS1217">
        <v>0.0</v>
      </c>
      <c r="AT1217">
        <v>0.0</v>
      </c>
      <c r="AU1217">
        <v>0.0</v>
      </c>
      <c r="AV1217">
        <v>0.0</v>
      </c>
      <c r="AW1217">
        <v>0.0</v>
      </c>
      <c r="AX1217">
        <v>0.0</v>
      </c>
      <c r="AY1217">
        <v>0.0</v>
      </c>
      <c r="AZ1217">
        <v>0.0</v>
      </c>
      <c r="BA1217">
        <v>0.0</v>
      </c>
      <c r="BB1217">
        <v>0.0</v>
      </c>
      <c r="BC1217">
        <v>0.0</v>
      </c>
    </row>
    <row r="1218" ht="12.0" customHeight="1">
      <c r="A1218">
        <v>1216.0</v>
      </c>
      <c r="B1218">
        <v>56.0</v>
      </c>
      <c r="C1218">
        <v>473.0</v>
      </c>
      <c r="D1218">
        <v>42.0</v>
      </c>
      <c r="E1218" t="s">
        <v>56</v>
      </c>
      <c r="F1218" s="1">
        <v>516.0</v>
      </c>
      <c r="G1218">
        <v>3.0</v>
      </c>
      <c r="H1218">
        <v>473.0</v>
      </c>
      <c r="I1218">
        <v>0.0</v>
      </c>
      <c r="J1218">
        <v>0.0</v>
      </c>
      <c r="K1218">
        <v>0.0</v>
      </c>
      <c r="L1218">
        <v>0.0</v>
      </c>
      <c r="M1218">
        <v>0.0</v>
      </c>
      <c r="N1218">
        <v>0.0</v>
      </c>
      <c r="O1218">
        <v>0.0</v>
      </c>
      <c r="P1218">
        <v>0.0</v>
      </c>
      <c r="Q1218">
        <v>0.0</v>
      </c>
      <c r="R1218">
        <v>0.0</v>
      </c>
      <c r="S1218">
        <v>0.0</v>
      </c>
      <c r="T1218">
        <v>0.0</v>
      </c>
      <c r="U1218">
        <v>0.0</v>
      </c>
      <c r="V1218">
        <v>0.0</v>
      </c>
      <c r="W1218">
        <v>0.0</v>
      </c>
      <c r="X1218">
        <v>0.0</v>
      </c>
      <c r="Y1218">
        <v>0.0</v>
      </c>
      <c r="Z1218">
        <v>0.0</v>
      </c>
      <c r="AA1218">
        <v>0.0</v>
      </c>
      <c r="AB1218">
        <v>0.0</v>
      </c>
      <c r="AC1218">
        <v>0.0</v>
      </c>
      <c r="AD1218">
        <v>0.0</v>
      </c>
      <c r="AE1218">
        <v>0.0</v>
      </c>
      <c r="AF1218">
        <v>0.0</v>
      </c>
      <c r="AG1218">
        <v>0.0</v>
      </c>
      <c r="AH1218">
        <v>0.0</v>
      </c>
      <c r="AI1218">
        <v>0.0</v>
      </c>
      <c r="AJ1218">
        <v>0.0</v>
      </c>
      <c r="AK1218">
        <v>0.0</v>
      </c>
      <c r="AL1218">
        <v>0.0</v>
      </c>
      <c r="AM1218">
        <v>0.0</v>
      </c>
      <c r="AN1218">
        <v>0.0</v>
      </c>
      <c r="AO1218">
        <v>0.0</v>
      </c>
      <c r="AP1218">
        <v>0.0</v>
      </c>
      <c r="AQ1218">
        <v>0.0</v>
      </c>
      <c r="AR1218">
        <v>0.0</v>
      </c>
      <c r="AS1218">
        <v>0.0</v>
      </c>
      <c r="AT1218">
        <v>0.0</v>
      </c>
      <c r="AU1218">
        <v>0.0</v>
      </c>
      <c r="AV1218">
        <v>0.0</v>
      </c>
      <c r="AW1218">
        <v>0.0</v>
      </c>
      <c r="AX1218">
        <v>0.0</v>
      </c>
      <c r="AY1218">
        <v>0.0</v>
      </c>
      <c r="AZ1218">
        <v>0.0</v>
      </c>
      <c r="BA1218">
        <v>0.0</v>
      </c>
      <c r="BB1218">
        <v>0.0</v>
      </c>
      <c r="BC1218">
        <v>0.0</v>
      </c>
    </row>
    <row r="1219" ht="12.0" customHeight="1">
      <c r="A1219">
        <v>1217.0</v>
      </c>
      <c r="B1219">
        <v>53.0</v>
      </c>
      <c r="C1219">
        <v>403.0</v>
      </c>
      <c r="D1219">
        <v>24.0</v>
      </c>
      <c r="E1219" t="s">
        <v>55</v>
      </c>
      <c r="F1219" s="1">
        <v>489.0</v>
      </c>
      <c r="G1219">
        <v>1.0</v>
      </c>
      <c r="H1219">
        <v>0.0</v>
      </c>
      <c r="I1219">
        <v>403.0</v>
      </c>
      <c r="J1219">
        <v>403.0</v>
      </c>
      <c r="K1219">
        <v>403.0</v>
      </c>
      <c r="L1219">
        <v>0.0</v>
      </c>
      <c r="M1219">
        <v>0.0</v>
      </c>
      <c r="N1219">
        <v>0.0</v>
      </c>
      <c r="O1219">
        <v>0.0</v>
      </c>
      <c r="P1219">
        <v>0.0</v>
      </c>
      <c r="Q1219">
        <v>0.0</v>
      </c>
      <c r="R1219">
        <v>0.0</v>
      </c>
      <c r="S1219">
        <v>0.0</v>
      </c>
      <c r="T1219">
        <v>0.0</v>
      </c>
      <c r="U1219">
        <v>0.0</v>
      </c>
      <c r="V1219">
        <v>0.0</v>
      </c>
      <c r="W1219">
        <v>0.0</v>
      </c>
      <c r="X1219">
        <v>0.0</v>
      </c>
      <c r="Y1219">
        <v>0.0</v>
      </c>
      <c r="Z1219">
        <v>0.0</v>
      </c>
      <c r="AA1219">
        <v>0.0</v>
      </c>
      <c r="AB1219">
        <v>0.0</v>
      </c>
      <c r="AC1219">
        <v>0.0</v>
      </c>
      <c r="AD1219">
        <v>0.0</v>
      </c>
      <c r="AE1219">
        <v>0.0</v>
      </c>
      <c r="AF1219">
        <v>0.0</v>
      </c>
      <c r="AG1219">
        <v>0.0</v>
      </c>
      <c r="AH1219">
        <v>0.0</v>
      </c>
      <c r="AI1219">
        <v>0.0</v>
      </c>
      <c r="AJ1219">
        <v>0.0</v>
      </c>
      <c r="AK1219">
        <v>0.0</v>
      </c>
      <c r="AL1219">
        <v>0.0</v>
      </c>
      <c r="AM1219">
        <v>0.0</v>
      </c>
      <c r="AN1219">
        <v>0.0</v>
      </c>
      <c r="AO1219">
        <v>0.0</v>
      </c>
      <c r="AP1219">
        <v>0.0</v>
      </c>
      <c r="AQ1219">
        <v>0.0</v>
      </c>
      <c r="AR1219">
        <v>0.0</v>
      </c>
      <c r="AS1219">
        <v>0.0</v>
      </c>
      <c r="AT1219">
        <v>0.0</v>
      </c>
      <c r="AU1219">
        <v>0.0</v>
      </c>
      <c r="AV1219">
        <v>0.0</v>
      </c>
      <c r="AW1219">
        <v>0.0</v>
      </c>
      <c r="AX1219">
        <v>0.0</v>
      </c>
      <c r="AY1219">
        <v>0.0</v>
      </c>
      <c r="AZ1219">
        <v>0.0</v>
      </c>
      <c r="BA1219">
        <v>0.0</v>
      </c>
      <c r="BB1219">
        <v>0.0</v>
      </c>
      <c r="BC1219">
        <v>0.0</v>
      </c>
    </row>
    <row r="1220" ht="12.0" customHeight="1">
      <c r="A1220">
        <v>1218.0</v>
      </c>
      <c r="B1220">
        <v>49.0</v>
      </c>
      <c r="C1220">
        <v>402.0</v>
      </c>
      <c r="D1220">
        <v>30.0</v>
      </c>
      <c r="E1220" t="s">
        <v>55</v>
      </c>
      <c r="F1220" s="1">
        <v>559.0</v>
      </c>
      <c r="G1220">
        <v>1.0</v>
      </c>
      <c r="H1220">
        <v>0.0</v>
      </c>
      <c r="I1220">
        <v>0.0</v>
      </c>
      <c r="J1220">
        <v>0.0</v>
      </c>
      <c r="K1220">
        <v>0.0</v>
      </c>
      <c r="L1220">
        <v>0.0</v>
      </c>
      <c r="M1220">
        <v>0.0</v>
      </c>
      <c r="N1220">
        <v>0.0</v>
      </c>
      <c r="O1220">
        <v>0.0</v>
      </c>
      <c r="P1220">
        <v>0.0</v>
      </c>
      <c r="Q1220">
        <v>0.0</v>
      </c>
      <c r="R1220">
        <v>0.0</v>
      </c>
      <c r="S1220">
        <v>0.0</v>
      </c>
      <c r="T1220">
        <v>0.0</v>
      </c>
      <c r="U1220">
        <v>0.0</v>
      </c>
      <c r="V1220">
        <v>0.0</v>
      </c>
      <c r="W1220">
        <v>0.0</v>
      </c>
      <c r="X1220">
        <v>0.0</v>
      </c>
      <c r="Y1220">
        <v>0.0</v>
      </c>
      <c r="Z1220">
        <v>0.0</v>
      </c>
      <c r="AA1220">
        <v>0.0</v>
      </c>
      <c r="AB1220">
        <v>0.0</v>
      </c>
      <c r="AC1220">
        <v>0.0</v>
      </c>
      <c r="AD1220">
        <v>0.0</v>
      </c>
      <c r="AE1220">
        <v>0.0</v>
      </c>
      <c r="AF1220">
        <v>0.0</v>
      </c>
      <c r="AG1220">
        <v>0.0</v>
      </c>
      <c r="AH1220">
        <v>0.0</v>
      </c>
      <c r="AI1220">
        <v>0.0</v>
      </c>
      <c r="AJ1220">
        <v>0.0</v>
      </c>
      <c r="AK1220">
        <v>0.0</v>
      </c>
      <c r="AL1220">
        <v>0.0</v>
      </c>
      <c r="AM1220">
        <v>0.0</v>
      </c>
      <c r="AN1220">
        <v>0.0</v>
      </c>
      <c r="AO1220">
        <v>0.0</v>
      </c>
      <c r="AP1220">
        <v>0.0</v>
      </c>
      <c r="AQ1220">
        <v>0.0</v>
      </c>
      <c r="AR1220">
        <v>0.0</v>
      </c>
      <c r="AS1220">
        <v>0.0</v>
      </c>
      <c r="AT1220">
        <v>0.0</v>
      </c>
      <c r="AU1220">
        <v>0.0</v>
      </c>
      <c r="AV1220">
        <v>0.0</v>
      </c>
      <c r="AW1220">
        <v>0.0</v>
      </c>
      <c r="AX1220">
        <v>0.0</v>
      </c>
      <c r="AY1220">
        <v>0.0</v>
      </c>
      <c r="AZ1220">
        <v>0.0</v>
      </c>
      <c r="BA1220">
        <v>0.0</v>
      </c>
      <c r="BB1220">
        <v>0.0</v>
      </c>
      <c r="BC1220">
        <v>0.0</v>
      </c>
    </row>
    <row r="1221" ht="12.0" customHeight="1">
      <c r="A1221">
        <v>1219.0</v>
      </c>
      <c r="B1221">
        <v>59.0</v>
      </c>
      <c r="C1221">
        <v>260.0</v>
      </c>
      <c r="D1221">
        <v>36.0</v>
      </c>
      <c r="E1221" t="s">
        <v>55</v>
      </c>
      <c r="F1221" s="1">
        <v>477.0</v>
      </c>
      <c r="G1221">
        <v>3.0</v>
      </c>
      <c r="H1221">
        <v>260.0</v>
      </c>
      <c r="I1221">
        <v>260.0</v>
      </c>
      <c r="J1221">
        <v>260.0</v>
      </c>
      <c r="K1221">
        <v>260.0</v>
      </c>
      <c r="L1221">
        <v>260.0</v>
      </c>
      <c r="M1221">
        <v>260.0</v>
      </c>
      <c r="N1221">
        <v>0.0</v>
      </c>
      <c r="O1221">
        <v>260.0</v>
      </c>
      <c r="P1221">
        <v>260.0</v>
      </c>
      <c r="Q1221">
        <v>260.0</v>
      </c>
      <c r="R1221">
        <v>260.0</v>
      </c>
      <c r="S1221">
        <v>260.0</v>
      </c>
      <c r="T1221">
        <v>260.0</v>
      </c>
      <c r="U1221">
        <v>260.0</v>
      </c>
      <c r="V1221">
        <v>260.0</v>
      </c>
      <c r="W1221">
        <v>260.0</v>
      </c>
      <c r="X1221">
        <v>260.0</v>
      </c>
      <c r="Y1221">
        <v>0.0</v>
      </c>
      <c r="Z1221">
        <v>260.0</v>
      </c>
      <c r="AA1221">
        <v>260.0</v>
      </c>
      <c r="AB1221">
        <v>260.0</v>
      </c>
      <c r="AC1221">
        <v>260.0</v>
      </c>
      <c r="AD1221">
        <v>260.0</v>
      </c>
      <c r="AE1221">
        <v>0.0</v>
      </c>
      <c r="AF1221">
        <v>0.0</v>
      </c>
      <c r="AG1221">
        <v>0.0</v>
      </c>
      <c r="AH1221">
        <v>0.0</v>
      </c>
      <c r="AI1221">
        <v>0.0</v>
      </c>
      <c r="AJ1221">
        <v>0.0</v>
      </c>
      <c r="AK1221">
        <v>0.0</v>
      </c>
      <c r="AL1221">
        <v>0.0</v>
      </c>
      <c r="AM1221">
        <v>0.0</v>
      </c>
      <c r="AN1221">
        <v>0.0</v>
      </c>
      <c r="AO1221">
        <v>0.0</v>
      </c>
      <c r="AP1221">
        <v>0.0</v>
      </c>
      <c r="AQ1221">
        <v>0.0</v>
      </c>
      <c r="AR1221">
        <v>0.0</v>
      </c>
      <c r="AS1221">
        <v>0.0</v>
      </c>
      <c r="AT1221">
        <v>0.0</v>
      </c>
      <c r="AU1221">
        <v>0.0</v>
      </c>
      <c r="AV1221">
        <v>0.0</v>
      </c>
      <c r="AW1221">
        <v>0.0</v>
      </c>
      <c r="AX1221">
        <v>0.0</v>
      </c>
      <c r="AY1221">
        <v>0.0</v>
      </c>
      <c r="AZ1221">
        <v>0.0</v>
      </c>
      <c r="BA1221">
        <v>0.0</v>
      </c>
      <c r="BB1221">
        <v>0.0</v>
      </c>
      <c r="BC1221">
        <v>0.0</v>
      </c>
    </row>
    <row r="1222" ht="12.0" customHeight="1">
      <c r="A1222">
        <v>1220.0</v>
      </c>
      <c r="B1222">
        <v>21.0</v>
      </c>
      <c r="C1222">
        <v>580.0</v>
      </c>
      <c r="D1222">
        <v>42.0</v>
      </c>
      <c r="E1222" t="s">
        <v>55</v>
      </c>
      <c r="F1222" s="1">
        <v>644.0</v>
      </c>
      <c r="G1222">
        <v>1.0</v>
      </c>
      <c r="H1222">
        <v>580.0</v>
      </c>
      <c r="I1222">
        <v>580.0</v>
      </c>
      <c r="J1222">
        <v>580.0</v>
      </c>
      <c r="K1222">
        <v>580.0</v>
      </c>
      <c r="L1222">
        <v>580.0</v>
      </c>
      <c r="M1222">
        <v>580.0</v>
      </c>
      <c r="N1222">
        <v>580.0</v>
      </c>
      <c r="O1222">
        <v>580.0</v>
      </c>
      <c r="P1222">
        <v>580.0</v>
      </c>
      <c r="Q1222">
        <v>580.0</v>
      </c>
      <c r="R1222">
        <v>580.0</v>
      </c>
      <c r="S1222">
        <v>580.0</v>
      </c>
      <c r="T1222">
        <v>580.0</v>
      </c>
      <c r="U1222">
        <v>580.0</v>
      </c>
      <c r="V1222">
        <v>580.0</v>
      </c>
      <c r="W1222">
        <v>580.0</v>
      </c>
      <c r="X1222">
        <v>580.0</v>
      </c>
      <c r="Y1222">
        <v>580.0</v>
      </c>
      <c r="Z1222">
        <v>580.0</v>
      </c>
      <c r="AA1222">
        <v>0.0</v>
      </c>
      <c r="AB1222">
        <v>580.0</v>
      </c>
      <c r="AC1222">
        <v>0.0</v>
      </c>
      <c r="AD1222">
        <v>0.0</v>
      </c>
      <c r="AE1222">
        <v>0.0</v>
      </c>
      <c r="AF1222">
        <v>0.0</v>
      </c>
      <c r="AG1222">
        <v>0.0</v>
      </c>
      <c r="AH1222">
        <v>0.0</v>
      </c>
      <c r="AI1222">
        <v>0.0</v>
      </c>
      <c r="AJ1222">
        <v>0.0</v>
      </c>
      <c r="AK1222">
        <v>0.0</v>
      </c>
      <c r="AL1222">
        <v>0.0</v>
      </c>
      <c r="AM1222">
        <v>0.0</v>
      </c>
      <c r="AN1222">
        <v>0.0</v>
      </c>
      <c r="AO1222">
        <v>0.0</v>
      </c>
      <c r="AP1222">
        <v>0.0</v>
      </c>
      <c r="AQ1222">
        <v>0.0</v>
      </c>
      <c r="AR1222">
        <v>0.0</v>
      </c>
      <c r="AS1222">
        <v>0.0</v>
      </c>
      <c r="AT1222">
        <v>0.0</v>
      </c>
      <c r="AU1222">
        <v>0.0</v>
      </c>
      <c r="AV1222">
        <v>0.0</v>
      </c>
      <c r="AW1222">
        <v>0.0</v>
      </c>
      <c r="AX1222">
        <v>0.0</v>
      </c>
      <c r="AY1222">
        <v>0.0</v>
      </c>
      <c r="AZ1222">
        <v>0.0</v>
      </c>
      <c r="BA1222">
        <v>0.0</v>
      </c>
      <c r="BB1222">
        <v>0.0</v>
      </c>
      <c r="BC1222">
        <v>0.0</v>
      </c>
    </row>
    <row r="1223" ht="12.0" customHeight="1">
      <c r="A1223">
        <v>1221.0</v>
      </c>
      <c r="B1223">
        <v>50.0</v>
      </c>
      <c r="C1223">
        <v>335.0</v>
      </c>
      <c r="D1223">
        <v>24.0</v>
      </c>
      <c r="E1223" t="s">
        <v>56</v>
      </c>
      <c r="F1223" s="1">
        <v>476.0</v>
      </c>
      <c r="G1223">
        <v>3.0</v>
      </c>
      <c r="H1223">
        <v>335.0</v>
      </c>
      <c r="I1223">
        <v>0.0</v>
      </c>
      <c r="J1223">
        <v>335.0</v>
      </c>
      <c r="K1223">
        <v>335.0</v>
      </c>
      <c r="L1223">
        <v>335.0</v>
      </c>
      <c r="M1223">
        <v>335.0</v>
      </c>
      <c r="N1223">
        <v>335.0</v>
      </c>
      <c r="O1223">
        <v>335.0</v>
      </c>
      <c r="P1223">
        <v>0.0</v>
      </c>
      <c r="Q1223">
        <v>335.0</v>
      </c>
      <c r="R1223">
        <v>335.0</v>
      </c>
      <c r="S1223">
        <v>335.0</v>
      </c>
      <c r="T1223">
        <v>0.0</v>
      </c>
      <c r="U1223">
        <v>335.0</v>
      </c>
      <c r="V1223">
        <v>0.0</v>
      </c>
      <c r="W1223">
        <v>335.0</v>
      </c>
      <c r="X1223">
        <v>335.0</v>
      </c>
      <c r="Y1223">
        <v>0.0</v>
      </c>
      <c r="Z1223">
        <v>0.0</v>
      </c>
      <c r="AA1223">
        <v>0.0</v>
      </c>
      <c r="AB1223">
        <v>0.0</v>
      </c>
      <c r="AC1223">
        <v>0.0</v>
      </c>
      <c r="AD1223">
        <v>0.0</v>
      </c>
      <c r="AE1223">
        <v>0.0</v>
      </c>
      <c r="AF1223">
        <v>0.0</v>
      </c>
      <c r="AG1223">
        <v>0.0</v>
      </c>
      <c r="AH1223">
        <v>0.0</v>
      </c>
      <c r="AI1223">
        <v>0.0</v>
      </c>
      <c r="AJ1223">
        <v>0.0</v>
      </c>
      <c r="AK1223">
        <v>0.0</v>
      </c>
      <c r="AL1223">
        <v>0.0</v>
      </c>
      <c r="AM1223">
        <v>0.0</v>
      </c>
      <c r="AN1223">
        <v>0.0</v>
      </c>
      <c r="AO1223">
        <v>0.0</v>
      </c>
      <c r="AP1223">
        <v>0.0</v>
      </c>
      <c r="AQ1223">
        <v>0.0</v>
      </c>
      <c r="AR1223">
        <v>0.0</v>
      </c>
      <c r="AS1223">
        <v>0.0</v>
      </c>
      <c r="AT1223">
        <v>0.0</v>
      </c>
      <c r="AU1223">
        <v>0.0</v>
      </c>
      <c r="AV1223">
        <v>0.0</v>
      </c>
      <c r="AW1223">
        <v>0.0</v>
      </c>
      <c r="AX1223">
        <v>0.0</v>
      </c>
      <c r="AY1223">
        <v>0.0</v>
      </c>
      <c r="AZ1223">
        <v>0.0</v>
      </c>
      <c r="BA1223">
        <v>0.0</v>
      </c>
      <c r="BB1223">
        <v>0.0</v>
      </c>
      <c r="BC1223">
        <v>0.0</v>
      </c>
    </row>
    <row r="1224" ht="12.0" customHeight="1">
      <c r="A1224">
        <v>1222.0</v>
      </c>
      <c r="B1224">
        <v>4.0</v>
      </c>
      <c r="C1224">
        <v>686.0</v>
      </c>
      <c r="D1224">
        <v>48.0</v>
      </c>
      <c r="E1224" t="s">
        <v>55</v>
      </c>
      <c r="F1224" s="1">
        <v>599.0</v>
      </c>
      <c r="G1224">
        <v>3.0</v>
      </c>
      <c r="H1224">
        <v>686.0</v>
      </c>
      <c r="I1224">
        <v>686.0</v>
      </c>
      <c r="J1224">
        <v>686.0</v>
      </c>
      <c r="K1224">
        <v>686.0</v>
      </c>
      <c r="L1224">
        <v>0.0</v>
      </c>
      <c r="M1224">
        <v>0.0</v>
      </c>
      <c r="N1224">
        <v>0.0</v>
      </c>
      <c r="O1224">
        <v>0.0</v>
      </c>
      <c r="P1224">
        <v>0.0</v>
      </c>
      <c r="Q1224">
        <v>0.0</v>
      </c>
      <c r="R1224">
        <v>0.0</v>
      </c>
      <c r="S1224">
        <v>0.0</v>
      </c>
      <c r="T1224">
        <v>0.0</v>
      </c>
      <c r="U1224">
        <v>0.0</v>
      </c>
      <c r="V1224">
        <v>0.0</v>
      </c>
      <c r="W1224">
        <v>0.0</v>
      </c>
      <c r="X1224">
        <v>0.0</v>
      </c>
      <c r="Y1224">
        <v>0.0</v>
      </c>
      <c r="Z1224">
        <v>0.0</v>
      </c>
      <c r="AA1224">
        <v>0.0</v>
      </c>
      <c r="AB1224">
        <v>0.0</v>
      </c>
      <c r="AC1224">
        <v>0.0</v>
      </c>
      <c r="AD1224">
        <v>0.0</v>
      </c>
      <c r="AE1224">
        <v>0.0</v>
      </c>
      <c r="AF1224">
        <v>0.0</v>
      </c>
      <c r="AG1224">
        <v>0.0</v>
      </c>
      <c r="AH1224">
        <v>0.0</v>
      </c>
      <c r="AI1224">
        <v>0.0</v>
      </c>
      <c r="AJ1224">
        <v>0.0</v>
      </c>
      <c r="AK1224">
        <v>0.0</v>
      </c>
      <c r="AL1224">
        <v>0.0</v>
      </c>
      <c r="AM1224">
        <v>0.0</v>
      </c>
      <c r="AN1224">
        <v>0.0</v>
      </c>
      <c r="AO1224">
        <v>0.0</v>
      </c>
      <c r="AP1224">
        <v>0.0</v>
      </c>
      <c r="AQ1224">
        <v>0.0</v>
      </c>
      <c r="AR1224">
        <v>0.0</v>
      </c>
      <c r="AS1224">
        <v>0.0</v>
      </c>
      <c r="AT1224">
        <v>0.0</v>
      </c>
      <c r="AU1224">
        <v>0.0</v>
      </c>
      <c r="AV1224">
        <v>0.0</v>
      </c>
      <c r="AW1224">
        <v>0.0</v>
      </c>
      <c r="AX1224">
        <v>0.0</v>
      </c>
      <c r="AY1224">
        <v>0.0</v>
      </c>
      <c r="AZ1224">
        <v>0.0</v>
      </c>
      <c r="BA1224">
        <v>0.0</v>
      </c>
      <c r="BB1224">
        <v>0.0</v>
      </c>
      <c r="BC1224">
        <v>0.0</v>
      </c>
    </row>
    <row r="1225" ht="12.0" customHeight="1">
      <c r="A1225">
        <v>1223.0</v>
      </c>
      <c r="B1225">
        <v>48.0</v>
      </c>
      <c r="C1225">
        <v>262.0</v>
      </c>
      <c r="D1225">
        <v>42.0</v>
      </c>
      <c r="E1225" t="s">
        <v>55</v>
      </c>
      <c r="F1225" s="1">
        <v>564.0</v>
      </c>
      <c r="G1225">
        <v>2.0</v>
      </c>
      <c r="H1225">
        <v>262.0</v>
      </c>
      <c r="I1225">
        <v>262.0</v>
      </c>
      <c r="J1225">
        <v>262.0</v>
      </c>
      <c r="K1225">
        <v>262.0</v>
      </c>
      <c r="L1225">
        <v>262.0</v>
      </c>
      <c r="M1225">
        <v>262.0</v>
      </c>
      <c r="N1225">
        <v>262.0</v>
      </c>
      <c r="O1225">
        <v>0.0</v>
      </c>
      <c r="P1225">
        <v>262.0</v>
      </c>
      <c r="Q1225">
        <v>262.0</v>
      </c>
      <c r="R1225">
        <v>262.0</v>
      </c>
      <c r="S1225">
        <v>262.0</v>
      </c>
      <c r="T1225">
        <v>262.0</v>
      </c>
      <c r="U1225">
        <v>262.0</v>
      </c>
      <c r="V1225">
        <v>262.0</v>
      </c>
      <c r="W1225">
        <v>262.0</v>
      </c>
      <c r="X1225">
        <v>0.0</v>
      </c>
      <c r="Y1225">
        <v>0.0</v>
      </c>
      <c r="Z1225">
        <v>0.0</v>
      </c>
      <c r="AA1225">
        <v>0.0</v>
      </c>
      <c r="AB1225">
        <v>0.0</v>
      </c>
      <c r="AC1225">
        <v>0.0</v>
      </c>
      <c r="AD1225">
        <v>0.0</v>
      </c>
      <c r="AE1225">
        <v>0.0</v>
      </c>
      <c r="AF1225">
        <v>0.0</v>
      </c>
      <c r="AG1225">
        <v>0.0</v>
      </c>
      <c r="AH1225">
        <v>0.0</v>
      </c>
      <c r="AI1225">
        <v>0.0</v>
      </c>
      <c r="AJ1225">
        <v>0.0</v>
      </c>
      <c r="AK1225">
        <v>0.0</v>
      </c>
      <c r="AL1225">
        <v>0.0</v>
      </c>
      <c r="AM1225">
        <v>0.0</v>
      </c>
      <c r="AN1225">
        <v>0.0</v>
      </c>
      <c r="AO1225">
        <v>0.0</v>
      </c>
      <c r="AP1225">
        <v>0.0</v>
      </c>
      <c r="AQ1225">
        <v>0.0</v>
      </c>
      <c r="AR1225">
        <v>0.0</v>
      </c>
      <c r="AS1225">
        <v>0.0</v>
      </c>
      <c r="AT1225">
        <v>0.0</v>
      </c>
      <c r="AU1225">
        <v>0.0</v>
      </c>
      <c r="AV1225">
        <v>0.0</v>
      </c>
      <c r="AW1225">
        <v>0.0</v>
      </c>
      <c r="AX1225">
        <v>0.0</v>
      </c>
      <c r="AY1225">
        <v>0.0</v>
      </c>
      <c r="AZ1225">
        <v>0.0</v>
      </c>
      <c r="BA1225">
        <v>0.0</v>
      </c>
      <c r="BB1225">
        <v>0.0</v>
      </c>
      <c r="BC1225">
        <v>0.0</v>
      </c>
    </row>
    <row r="1226" ht="12.0" customHeight="1">
      <c r="A1226">
        <v>1224.0</v>
      </c>
      <c r="B1226">
        <v>33.0</v>
      </c>
      <c r="C1226">
        <v>198.0</v>
      </c>
      <c r="D1226">
        <v>36.0</v>
      </c>
      <c r="E1226" t="s">
        <v>56</v>
      </c>
      <c r="F1226" s="1">
        <v>611.0</v>
      </c>
      <c r="G1226">
        <v>1.0</v>
      </c>
      <c r="H1226">
        <v>198.0</v>
      </c>
      <c r="I1226">
        <v>0.0</v>
      </c>
      <c r="J1226">
        <v>198.0</v>
      </c>
      <c r="K1226">
        <v>198.0</v>
      </c>
      <c r="L1226">
        <v>198.0</v>
      </c>
      <c r="M1226">
        <v>198.0</v>
      </c>
      <c r="N1226">
        <v>0.0</v>
      </c>
      <c r="O1226">
        <v>198.0</v>
      </c>
      <c r="P1226">
        <v>198.0</v>
      </c>
      <c r="Q1226">
        <v>198.0</v>
      </c>
      <c r="R1226">
        <v>0.0</v>
      </c>
      <c r="S1226">
        <v>198.0</v>
      </c>
      <c r="T1226">
        <v>0.0</v>
      </c>
      <c r="U1226">
        <v>198.0</v>
      </c>
      <c r="V1226">
        <v>198.0</v>
      </c>
      <c r="W1226">
        <v>198.0</v>
      </c>
      <c r="X1226">
        <v>0.0</v>
      </c>
      <c r="Y1226">
        <v>198.0</v>
      </c>
      <c r="Z1226">
        <v>198.0</v>
      </c>
      <c r="AA1226">
        <v>198.0</v>
      </c>
      <c r="AB1226">
        <v>198.0</v>
      </c>
      <c r="AC1226">
        <v>0.0</v>
      </c>
      <c r="AD1226">
        <v>198.0</v>
      </c>
      <c r="AE1226">
        <v>198.0</v>
      </c>
      <c r="AF1226">
        <v>198.0</v>
      </c>
      <c r="AG1226">
        <v>198.0</v>
      </c>
      <c r="AH1226">
        <v>198.0</v>
      </c>
      <c r="AI1226">
        <v>198.0</v>
      </c>
      <c r="AJ1226">
        <v>198.0</v>
      </c>
      <c r="AK1226">
        <v>198.0</v>
      </c>
      <c r="AL1226">
        <v>198.0</v>
      </c>
      <c r="AM1226">
        <v>198.0</v>
      </c>
      <c r="AN1226">
        <v>0.0</v>
      </c>
      <c r="AO1226">
        <v>0.0</v>
      </c>
      <c r="AP1226">
        <v>0.0</v>
      </c>
      <c r="AQ1226">
        <v>0.0</v>
      </c>
      <c r="AR1226">
        <v>0.0</v>
      </c>
      <c r="AS1226">
        <v>0.0</v>
      </c>
      <c r="AT1226">
        <v>0.0</v>
      </c>
      <c r="AU1226">
        <v>0.0</v>
      </c>
      <c r="AV1226">
        <v>0.0</v>
      </c>
      <c r="AW1226">
        <v>0.0</v>
      </c>
      <c r="AX1226">
        <v>0.0</v>
      </c>
      <c r="AY1226">
        <v>0.0</v>
      </c>
      <c r="AZ1226">
        <v>0.0</v>
      </c>
      <c r="BA1226">
        <v>0.0</v>
      </c>
      <c r="BB1226">
        <v>0.0</v>
      </c>
      <c r="BC1226">
        <v>0.0</v>
      </c>
    </row>
    <row r="1227" ht="12.0" customHeight="1">
      <c r="A1227">
        <v>1225.0</v>
      </c>
      <c r="B1227">
        <v>13.0</v>
      </c>
      <c r="C1227">
        <v>229.0</v>
      </c>
      <c r="D1227">
        <v>48.0</v>
      </c>
      <c r="E1227" t="s">
        <v>56</v>
      </c>
      <c r="F1227" s="1">
        <v>692.0</v>
      </c>
      <c r="G1227">
        <v>3.0</v>
      </c>
      <c r="H1227">
        <v>229.0</v>
      </c>
      <c r="I1227">
        <v>229.0</v>
      </c>
      <c r="J1227">
        <v>229.0</v>
      </c>
      <c r="K1227">
        <v>229.0</v>
      </c>
      <c r="L1227">
        <v>229.0</v>
      </c>
      <c r="M1227">
        <v>229.0</v>
      </c>
      <c r="N1227">
        <v>229.0</v>
      </c>
      <c r="O1227">
        <v>229.0</v>
      </c>
      <c r="P1227">
        <v>229.0</v>
      </c>
      <c r="Q1227">
        <v>229.0</v>
      </c>
      <c r="R1227">
        <v>229.0</v>
      </c>
      <c r="S1227">
        <v>229.0</v>
      </c>
      <c r="T1227">
        <v>229.0</v>
      </c>
      <c r="U1227">
        <v>0.0</v>
      </c>
      <c r="V1227">
        <v>0.0</v>
      </c>
      <c r="W1227">
        <v>0.0</v>
      </c>
      <c r="X1227">
        <v>0.0</v>
      </c>
      <c r="Y1227">
        <v>0.0</v>
      </c>
      <c r="Z1227">
        <v>0.0</v>
      </c>
      <c r="AA1227">
        <v>0.0</v>
      </c>
      <c r="AB1227">
        <v>0.0</v>
      </c>
      <c r="AC1227">
        <v>0.0</v>
      </c>
      <c r="AD1227">
        <v>0.0</v>
      </c>
      <c r="AE1227">
        <v>0.0</v>
      </c>
      <c r="AF1227">
        <v>0.0</v>
      </c>
      <c r="AG1227">
        <v>0.0</v>
      </c>
      <c r="AH1227">
        <v>0.0</v>
      </c>
      <c r="AI1227">
        <v>0.0</v>
      </c>
      <c r="AJ1227">
        <v>0.0</v>
      </c>
      <c r="AK1227">
        <v>0.0</v>
      </c>
      <c r="AL1227">
        <v>0.0</v>
      </c>
      <c r="AM1227">
        <v>0.0</v>
      </c>
      <c r="AN1227">
        <v>0.0</v>
      </c>
      <c r="AO1227">
        <v>0.0</v>
      </c>
      <c r="AP1227">
        <v>0.0</v>
      </c>
      <c r="AQ1227">
        <v>0.0</v>
      </c>
      <c r="AR1227">
        <v>0.0</v>
      </c>
      <c r="AS1227">
        <v>0.0</v>
      </c>
      <c r="AT1227">
        <v>0.0</v>
      </c>
      <c r="AU1227">
        <v>0.0</v>
      </c>
      <c r="AV1227">
        <v>0.0</v>
      </c>
      <c r="AW1227">
        <v>0.0</v>
      </c>
      <c r="AX1227">
        <v>0.0</v>
      </c>
      <c r="AY1227">
        <v>0.0</v>
      </c>
      <c r="AZ1227">
        <v>0.0</v>
      </c>
      <c r="BA1227">
        <v>0.0</v>
      </c>
      <c r="BB1227">
        <v>0.0</v>
      </c>
      <c r="BC1227">
        <v>0.0</v>
      </c>
    </row>
    <row r="1228" ht="12.0" customHeight="1">
      <c r="A1228">
        <v>1226.0</v>
      </c>
      <c r="B1228">
        <v>6.0</v>
      </c>
      <c r="C1228">
        <v>329.0</v>
      </c>
      <c r="D1228">
        <v>48.0</v>
      </c>
      <c r="E1228" t="s">
        <v>56</v>
      </c>
      <c r="F1228" s="1">
        <v>647.0</v>
      </c>
      <c r="G1228">
        <v>3.0</v>
      </c>
      <c r="H1228">
        <v>329.0</v>
      </c>
      <c r="I1228">
        <v>0.0</v>
      </c>
      <c r="J1228">
        <v>329.0</v>
      </c>
      <c r="K1228">
        <v>0.0</v>
      </c>
      <c r="L1228">
        <v>329.0</v>
      </c>
      <c r="M1228">
        <v>329.0</v>
      </c>
      <c r="N1228">
        <v>0.0</v>
      </c>
      <c r="O1228">
        <v>0.0</v>
      </c>
      <c r="P1228">
        <v>0.0</v>
      </c>
      <c r="Q1228">
        <v>0.0</v>
      </c>
      <c r="R1228">
        <v>0.0</v>
      </c>
      <c r="S1228">
        <v>0.0</v>
      </c>
      <c r="T1228">
        <v>0.0</v>
      </c>
      <c r="U1228">
        <v>0.0</v>
      </c>
      <c r="V1228">
        <v>0.0</v>
      </c>
      <c r="W1228">
        <v>0.0</v>
      </c>
      <c r="X1228">
        <v>0.0</v>
      </c>
      <c r="Y1228">
        <v>0.0</v>
      </c>
      <c r="Z1228">
        <v>0.0</v>
      </c>
      <c r="AA1228">
        <v>0.0</v>
      </c>
      <c r="AB1228">
        <v>0.0</v>
      </c>
      <c r="AC1228">
        <v>0.0</v>
      </c>
      <c r="AD1228">
        <v>0.0</v>
      </c>
      <c r="AE1228">
        <v>0.0</v>
      </c>
      <c r="AF1228">
        <v>0.0</v>
      </c>
      <c r="AG1228">
        <v>0.0</v>
      </c>
      <c r="AH1228">
        <v>0.0</v>
      </c>
      <c r="AI1228">
        <v>0.0</v>
      </c>
      <c r="AJ1228">
        <v>0.0</v>
      </c>
      <c r="AK1228">
        <v>0.0</v>
      </c>
      <c r="AL1228">
        <v>0.0</v>
      </c>
      <c r="AM1228">
        <v>0.0</v>
      </c>
      <c r="AN1228">
        <v>0.0</v>
      </c>
      <c r="AO1228">
        <v>0.0</v>
      </c>
      <c r="AP1228">
        <v>0.0</v>
      </c>
      <c r="AQ1228">
        <v>0.0</v>
      </c>
      <c r="AR1228">
        <v>0.0</v>
      </c>
      <c r="AS1228">
        <v>0.0</v>
      </c>
      <c r="AT1228">
        <v>0.0</v>
      </c>
      <c r="AU1228">
        <v>0.0</v>
      </c>
      <c r="AV1228">
        <v>0.0</v>
      </c>
      <c r="AW1228">
        <v>0.0</v>
      </c>
      <c r="AX1228">
        <v>0.0</v>
      </c>
      <c r="AY1228">
        <v>0.0</v>
      </c>
      <c r="AZ1228">
        <v>0.0</v>
      </c>
      <c r="BA1228">
        <v>0.0</v>
      </c>
      <c r="BB1228">
        <v>0.0</v>
      </c>
      <c r="BC1228">
        <v>0.0</v>
      </c>
    </row>
    <row r="1229" ht="12.0" customHeight="1">
      <c r="A1229">
        <v>1227.0</v>
      </c>
      <c r="B1229">
        <v>29.0</v>
      </c>
      <c r="C1229">
        <v>236.0</v>
      </c>
      <c r="D1229">
        <v>42.0</v>
      </c>
      <c r="E1229" t="s">
        <v>56</v>
      </c>
      <c r="F1229" s="1">
        <v>603.0</v>
      </c>
      <c r="G1229">
        <v>2.0</v>
      </c>
      <c r="H1229">
        <v>236.0</v>
      </c>
      <c r="I1229">
        <v>236.0</v>
      </c>
      <c r="J1229">
        <v>236.0</v>
      </c>
      <c r="K1229">
        <v>0.0</v>
      </c>
      <c r="L1229">
        <v>236.0</v>
      </c>
      <c r="M1229">
        <v>236.0</v>
      </c>
      <c r="N1229">
        <v>236.0</v>
      </c>
      <c r="O1229">
        <v>0.0</v>
      </c>
      <c r="P1229">
        <v>236.0</v>
      </c>
      <c r="Q1229">
        <v>0.0</v>
      </c>
      <c r="R1229">
        <v>236.0</v>
      </c>
      <c r="S1229">
        <v>236.0</v>
      </c>
      <c r="T1229">
        <v>236.0</v>
      </c>
      <c r="U1229">
        <v>236.0</v>
      </c>
      <c r="V1229">
        <v>236.0</v>
      </c>
      <c r="W1229">
        <v>236.0</v>
      </c>
      <c r="X1229">
        <v>236.0</v>
      </c>
      <c r="Y1229">
        <v>236.0</v>
      </c>
      <c r="Z1229">
        <v>236.0</v>
      </c>
      <c r="AA1229">
        <v>0.0</v>
      </c>
      <c r="AB1229">
        <v>236.0</v>
      </c>
      <c r="AC1229">
        <v>236.0</v>
      </c>
      <c r="AD1229">
        <v>236.0</v>
      </c>
      <c r="AE1229">
        <v>236.0</v>
      </c>
      <c r="AF1229">
        <v>236.0</v>
      </c>
      <c r="AG1229">
        <v>0.0</v>
      </c>
      <c r="AH1229">
        <v>236.0</v>
      </c>
      <c r="AI1229">
        <v>0.0</v>
      </c>
      <c r="AJ1229">
        <v>236.0</v>
      </c>
      <c r="AK1229">
        <v>0.0</v>
      </c>
      <c r="AL1229">
        <v>0.0</v>
      </c>
      <c r="AM1229">
        <v>0.0</v>
      </c>
      <c r="AN1229">
        <v>0.0</v>
      </c>
      <c r="AO1229">
        <v>0.0</v>
      </c>
      <c r="AP1229">
        <v>0.0</v>
      </c>
      <c r="AQ1229">
        <v>0.0</v>
      </c>
      <c r="AR1229">
        <v>0.0</v>
      </c>
      <c r="AS1229">
        <v>0.0</v>
      </c>
      <c r="AT1229">
        <v>0.0</v>
      </c>
      <c r="AU1229">
        <v>0.0</v>
      </c>
      <c r="AV1229">
        <v>0.0</v>
      </c>
      <c r="AW1229">
        <v>0.0</v>
      </c>
      <c r="AX1229">
        <v>0.0</v>
      </c>
      <c r="AY1229">
        <v>0.0</v>
      </c>
      <c r="AZ1229">
        <v>0.0</v>
      </c>
      <c r="BA1229">
        <v>0.0</v>
      </c>
      <c r="BB1229">
        <v>0.0</v>
      </c>
      <c r="BC1229">
        <v>0.0</v>
      </c>
    </row>
    <row r="1230" ht="12.0" customHeight="1">
      <c r="A1230">
        <v>1228.0</v>
      </c>
      <c r="B1230">
        <v>16.0</v>
      </c>
      <c r="C1230">
        <v>331.0</v>
      </c>
      <c r="D1230">
        <v>24.0</v>
      </c>
      <c r="E1230" t="s">
        <v>56</v>
      </c>
      <c r="F1230" s="1">
        <v>605.0</v>
      </c>
      <c r="G1230">
        <v>4.0</v>
      </c>
      <c r="H1230">
        <v>331.0</v>
      </c>
      <c r="I1230">
        <v>331.0</v>
      </c>
      <c r="J1230">
        <v>331.0</v>
      </c>
      <c r="K1230">
        <v>331.0</v>
      </c>
      <c r="L1230">
        <v>331.0</v>
      </c>
      <c r="M1230">
        <v>331.0</v>
      </c>
      <c r="N1230">
        <v>331.0</v>
      </c>
      <c r="O1230">
        <v>331.0</v>
      </c>
      <c r="P1230">
        <v>331.0</v>
      </c>
      <c r="Q1230">
        <v>331.0</v>
      </c>
      <c r="R1230">
        <v>331.0</v>
      </c>
      <c r="S1230">
        <v>331.0</v>
      </c>
      <c r="T1230">
        <v>0.0</v>
      </c>
      <c r="U1230">
        <v>331.0</v>
      </c>
      <c r="V1230">
        <v>331.0</v>
      </c>
      <c r="W1230">
        <v>331.0</v>
      </c>
      <c r="X1230">
        <v>0.0</v>
      </c>
      <c r="Y1230">
        <v>0.0</v>
      </c>
      <c r="Z1230">
        <v>0.0</v>
      </c>
      <c r="AA1230">
        <v>0.0</v>
      </c>
      <c r="AB1230">
        <v>0.0</v>
      </c>
      <c r="AC1230">
        <v>0.0</v>
      </c>
      <c r="AD1230">
        <v>0.0</v>
      </c>
      <c r="AE1230">
        <v>0.0</v>
      </c>
      <c r="AF1230">
        <v>0.0</v>
      </c>
      <c r="AG1230">
        <v>0.0</v>
      </c>
      <c r="AH1230">
        <v>0.0</v>
      </c>
      <c r="AI1230">
        <v>0.0</v>
      </c>
      <c r="AJ1230">
        <v>0.0</v>
      </c>
      <c r="AK1230">
        <v>0.0</v>
      </c>
      <c r="AL1230">
        <v>0.0</v>
      </c>
      <c r="AM1230">
        <v>0.0</v>
      </c>
      <c r="AN1230">
        <v>0.0</v>
      </c>
      <c r="AO1230">
        <v>0.0</v>
      </c>
      <c r="AP1230">
        <v>0.0</v>
      </c>
      <c r="AQ1230">
        <v>0.0</v>
      </c>
      <c r="AR1230">
        <v>0.0</v>
      </c>
      <c r="AS1230">
        <v>0.0</v>
      </c>
      <c r="AT1230">
        <v>0.0</v>
      </c>
      <c r="AU1230">
        <v>0.0</v>
      </c>
      <c r="AV1230">
        <v>0.0</v>
      </c>
      <c r="AW1230">
        <v>0.0</v>
      </c>
      <c r="AX1230">
        <v>0.0</v>
      </c>
      <c r="AY1230">
        <v>0.0</v>
      </c>
      <c r="AZ1230">
        <v>0.0</v>
      </c>
      <c r="BA1230">
        <v>0.0</v>
      </c>
      <c r="BB1230">
        <v>0.0</v>
      </c>
      <c r="BC1230">
        <v>0.0</v>
      </c>
    </row>
    <row r="1231" ht="12.0" customHeight="1">
      <c r="A1231">
        <v>1229.0</v>
      </c>
      <c r="B1231">
        <v>34.0</v>
      </c>
      <c r="C1231">
        <v>365.0</v>
      </c>
      <c r="D1231">
        <v>24.0</v>
      </c>
      <c r="E1231" t="s">
        <v>56</v>
      </c>
      <c r="F1231" s="1">
        <v>589.0</v>
      </c>
      <c r="G1231">
        <v>5.0</v>
      </c>
      <c r="H1231">
        <v>0.0</v>
      </c>
      <c r="I1231">
        <v>0.0</v>
      </c>
      <c r="J1231">
        <v>0.0</v>
      </c>
      <c r="K1231">
        <v>0.0</v>
      </c>
      <c r="L1231">
        <v>0.0</v>
      </c>
      <c r="M1231">
        <v>0.0</v>
      </c>
      <c r="N1231">
        <v>0.0</v>
      </c>
      <c r="O1231">
        <v>0.0</v>
      </c>
      <c r="P1231">
        <v>0.0</v>
      </c>
      <c r="Q1231">
        <v>0.0</v>
      </c>
      <c r="R1231">
        <v>0.0</v>
      </c>
      <c r="S1231">
        <v>0.0</v>
      </c>
      <c r="T1231">
        <v>0.0</v>
      </c>
      <c r="U1231">
        <v>0.0</v>
      </c>
      <c r="V1231">
        <v>0.0</v>
      </c>
      <c r="W1231">
        <v>0.0</v>
      </c>
      <c r="X1231">
        <v>0.0</v>
      </c>
      <c r="Y1231">
        <v>0.0</v>
      </c>
      <c r="Z1231">
        <v>0.0</v>
      </c>
      <c r="AA1231">
        <v>0.0</v>
      </c>
      <c r="AB1231">
        <v>0.0</v>
      </c>
      <c r="AC1231">
        <v>0.0</v>
      </c>
      <c r="AD1231">
        <v>0.0</v>
      </c>
      <c r="AE1231">
        <v>0.0</v>
      </c>
      <c r="AF1231">
        <v>0.0</v>
      </c>
      <c r="AG1231">
        <v>0.0</v>
      </c>
      <c r="AH1231">
        <v>0.0</v>
      </c>
      <c r="AI1231">
        <v>0.0</v>
      </c>
      <c r="AJ1231">
        <v>0.0</v>
      </c>
      <c r="AK1231">
        <v>0.0</v>
      </c>
      <c r="AL1231">
        <v>0.0</v>
      </c>
      <c r="AM1231">
        <v>0.0</v>
      </c>
      <c r="AN1231">
        <v>0.0</v>
      </c>
      <c r="AO1231">
        <v>0.0</v>
      </c>
      <c r="AP1231">
        <v>0.0</v>
      </c>
      <c r="AQ1231">
        <v>0.0</v>
      </c>
      <c r="AR1231">
        <v>0.0</v>
      </c>
      <c r="AS1231">
        <v>0.0</v>
      </c>
      <c r="AT1231">
        <v>0.0</v>
      </c>
      <c r="AU1231">
        <v>0.0</v>
      </c>
      <c r="AV1231">
        <v>0.0</v>
      </c>
      <c r="AW1231">
        <v>0.0</v>
      </c>
      <c r="AX1231">
        <v>0.0</v>
      </c>
      <c r="AY1231">
        <v>0.0</v>
      </c>
      <c r="AZ1231">
        <v>0.0</v>
      </c>
      <c r="BA1231">
        <v>0.0</v>
      </c>
      <c r="BB1231">
        <v>0.0</v>
      </c>
      <c r="BC1231">
        <v>0.0</v>
      </c>
    </row>
    <row r="1232" ht="12.0" customHeight="1">
      <c r="A1232">
        <v>1230.0</v>
      </c>
      <c r="B1232">
        <v>37.0</v>
      </c>
      <c r="C1232">
        <v>186.0</v>
      </c>
      <c r="D1232">
        <v>42.0</v>
      </c>
      <c r="E1232" t="s">
        <v>56</v>
      </c>
      <c r="F1232" s="1">
        <v>652.0</v>
      </c>
      <c r="G1232">
        <v>4.0</v>
      </c>
      <c r="H1232">
        <v>0.0</v>
      </c>
      <c r="I1232">
        <v>186.0</v>
      </c>
      <c r="J1232">
        <v>186.0</v>
      </c>
      <c r="K1232">
        <v>186.0</v>
      </c>
      <c r="L1232">
        <v>186.0</v>
      </c>
      <c r="M1232">
        <v>186.0</v>
      </c>
      <c r="N1232">
        <v>186.0</v>
      </c>
      <c r="O1232">
        <v>186.0</v>
      </c>
      <c r="P1232">
        <v>186.0</v>
      </c>
      <c r="Q1232">
        <v>0.0</v>
      </c>
      <c r="R1232">
        <v>186.0</v>
      </c>
      <c r="S1232">
        <v>186.0</v>
      </c>
      <c r="T1232">
        <v>0.0</v>
      </c>
      <c r="U1232">
        <v>186.0</v>
      </c>
      <c r="V1232">
        <v>186.0</v>
      </c>
      <c r="W1232">
        <v>186.0</v>
      </c>
      <c r="X1232">
        <v>186.0</v>
      </c>
      <c r="Y1232">
        <v>186.0</v>
      </c>
      <c r="Z1232">
        <v>186.0</v>
      </c>
      <c r="AA1232">
        <v>186.0</v>
      </c>
      <c r="AB1232">
        <v>0.0</v>
      </c>
      <c r="AC1232">
        <v>186.0</v>
      </c>
      <c r="AD1232">
        <v>186.0</v>
      </c>
      <c r="AE1232">
        <v>186.0</v>
      </c>
      <c r="AF1232">
        <v>0.0</v>
      </c>
      <c r="AG1232">
        <v>186.0</v>
      </c>
      <c r="AH1232">
        <v>186.0</v>
      </c>
      <c r="AI1232">
        <v>186.0</v>
      </c>
      <c r="AJ1232">
        <v>0.0</v>
      </c>
      <c r="AK1232">
        <v>0.0</v>
      </c>
      <c r="AL1232">
        <v>0.0</v>
      </c>
      <c r="AM1232">
        <v>0.0</v>
      </c>
      <c r="AN1232">
        <v>0.0</v>
      </c>
      <c r="AO1232">
        <v>0.0</v>
      </c>
      <c r="AP1232">
        <v>0.0</v>
      </c>
      <c r="AQ1232">
        <v>0.0</v>
      </c>
      <c r="AR1232">
        <v>0.0</v>
      </c>
      <c r="AS1232">
        <v>0.0</v>
      </c>
      <c r="AT1232">
        <v>0.0</v>
      </c>
      <c r="AU1232">
        <v>0.0</v>
      </c>
      <c r="AV1232">
        <v>0.0</v>
      </c>
      <c r="AW1232">
        <v>0.0</v>
      </c>
      <c r="AX1232">
        <v>0.0</v>
      </c>
      <c r="AY1232">
        <v>0.0</v>
      </c>
      <c r="AZ1232">
        <v>0.0</v>
      </c>
      <c r="BA1232">
        <v>0.0</v>
      </c>
      <c r="BB1232">
        <v>0.0</v>
      </c>
      <c r="BC1232">
        <v>0.0</v>
      </c>
    </row>
    <row r="1233" ht="12.0" customHeight="1">
      <c r="A1233">
        <v>1231.0</v>
      </c>
      <c r="B1233">
        <v>32.0</v>
      </c>
      <c r="C1233">
        <v>223.0</v>
      </c>
      <c r="D1233">
        <v>24.0</v>
      </c>
      <c r="E1233" t="s">
        <v>56</v>
      </c>
      <c r="F1233" s="1">
        <v>554.0</v>
      </c>
      <c r="G1233">
        <v>3.0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0.0</v>
      </c>
      <c r="N1233">
        <v>0.0</v>
      </c>
      <c r="O1233">
        <v>0.0</v>
      </c>
      <c r="P1233">
        <v>0.0</v>
      </c>
      <c r="Q1233">
        <v>0.0</v>
      </c>
      <c r="R1233">
        <v>0.0</v>
      </c>
      <c r="S1233">
        <v>0.0</v>
      </c>
      <c r="T1233">
        <v>0.0</v>
      </c>
      <c r="U1233">
        <v>0.0</v>
      </c>
      <c r="V1233">
        <v>0.0</v>
      </c>
      <c r="W1233">
        <v>0.0</v>
      </c>
      <c r="X1233">
        <v>0.0</v>
      </c>
      <c r="Y1233">
        <v>0.0</v>
      </c>
      <c r="Z1233">
        <v>0.0</v>
      </c>
      <c r="AA1233">
        <v>0.0</v>
      </c>
      <c r="AB1233">
        <v>0.0</v>
      </c>
      <c r="AC1233">
        <v>0.0</v>
      </c>
      <c r="AD1233">
        <v>0.0</v>
      </c>
      <c r="AE1233">
        <v>0.0</v>
      </c>
      <c r="AF1233">
        <v>0.0</v>
      </c>
      <c r="AG1233">
        <v>0.0</v>
      </c>
      <c r="AH1233">
        <v>0.0</v>
      </c>
      <c r="AI1233">
        <v>0.0</v>
      </c>
      <c r="AJ1233">
        <v>0.0</v>
      </c>
      <c r="AK1233">
        <v>0.0</v>
      </c>
      <c r="AL1233">
        <v>0.0</v>
      </c>
      <c r="AM1233">
        <v>0.0</v>
      </c>
      <c r="AN1233">
        <v>0.0</v>
      </c>
      <c r="AO1233">
        <v>0.0</v>
      </c>
      <c r="AP1233">
        <v>0.0</v>
      </c>
      <c r="AQ1233">
        <v>0.0</v>
      </c>
      <c r="AR1233">
        <v>0.0</v>
      </c>
      <c r="AS1233">
        <v>0.0</v>
      </c>
      <c r="AT1233">
        <v>0.0</v>
      </c>
      <c r="AU1233">
        <v>0.0</v>
      </c>
      <c r="AV1233">
        <v>0.0</v>
      </c>
      <c r="AW1233">
        <v>0.0</v>
      </c>
      <c r="AX1233">
        <v>0.0</v>
      </c>
      <c r="AY1233">
        <v>0.0</v>
      </c>
      <c r="AZ1233">
        <v>0.0</v>
      </c>
      <c r="BA1233">
        <v>0.0</v>
      </c>
      <c r="BB1233">
        <v>0.0</v>
      </c>
      <c r="BC1233">
        <v>0.0</v>
      </c>
    </row>
    <row r="1234" ht="12.0" customHeight="1">
      <c r="A1234">
        <v>1232.0</v>
      </c>
      <c r="B1234">
        <v>37.0</v>
      </c>
      <c r="C1234">
        <v>368.0</v>
      </c>
      <c r="D1234">
        <v>36.0</v>
      </c>
      <c r="E1234" t="s">
        <v>56</v>
      </c>
      <c r="F1234" s="1">
        <v>612.0</v>
      </c>
      <c r="G1234">
        <v>1.0</v>
      </c>
      <c r="H1234">
        <v>0.0</v>
      </c>
      <c r="I1234">
        <v>368.0</v>
      </c>
      <c r="J1234">
        <v>368.0</v>
      </c>
      <c r="K1234">
        <v>368.0</v>
      </c>
      <c r="L1234">
        <v>368.0</v>
      </c>
      <c r="M1234">
        <v>368.0</v>
      </c>
      <c r="N1234">
        <v>368.0</v>
      </c>
      <c r="O1234">
        <v>0.0</v>
      </c>
      <c r="P1234">
        <v>368.0</v>
      </c>
      <c r="Q1234">
        <v>368.0</v>
      </c>
      <c r="R1234">
        <v>368.0</v>
      </c>
      <c r="S1234">
        <v>368.0</v>
      </c>
      <c r="T1234">
        <v>368.0</v>
      </c>
      <c r="U1234">
        <v>368.0</v>
      </c>
      <c r="V1234">
        <v>368.0</v>
      </c>
      <c r="W1234">
        <v>368.0</v>
      </c>
      <c r="X1234">
        <v>368.0</v>
      </c>
      <c r="Y1234">
        <v>368.0</v>
      </c>
      <c r="Z1234">
        <v>368.0</v>
      </c>
      <c r="AA1234">
        <v>368.0</v>
      </c>
      <c r="AB1234">
        <v>368.0</v>
      </c>
      <c r="AC1234">
        <v>368.0</v>
      </c>
      <c r="AD1234">
        <v>368.0</v>
      </c>
      <c r="AE1234">
        <v>368.0</v>
      </c>
      <c r="AF1234">
        <v>368.0</v>
      </c>
      <c r="AG1234">
        <v>0.0</v>
      </c>
      <c r="AH1234">
        <v>368.0</v>
      </c>
      <c r="AI1234">
        <v>368.0</v>
      </c>
      <c r="AJ1234">
        <v>368.0</v>
      </c>
      <c r="AK1234">
        <v>368.0</v>
      </c>
      <c r="AL1234">
        <v>368.0</v>
      </c>
      <c r="AM1234">
        <v>368.0</v>
      </c>
      <c r="AN1234">
        <v>368.0</v>
      </c>
      <c r="AO1234">
        <v>0.0</v>
      </c>
      <c r="AP1234">
        <v>368.0</v>
      </c>
      <c r="AQ1234">
        <v>0.0</v>
      </c>
      <c r="AR1234">
        <v>0.0</v>
      </c>
      <c r="AS1234">
        <v>0.0</v>
      </c>
      <c r="AT1234">
        <v>0.0</v>
      </c>
      <c r="AU1234">
        <v>0.0</v>
      </c>
      <c r="AV1234">
        <v>0.0</v>
      </c>
      <c r="AW1234">
        <v>0.0</v>
      </c>
      <c r="AX1234">
        <v>0.0</v>
      </c>
      <c r="AY1234">
        <v>0.0</v>
      </c>
      <c r="AZ1234">
        <v>0.0</v>
      </c>
      <c r="BA1234">
        <v>0.0</v>
      </c>
      <c r="BB1234">
        <v>0.0</v>
      </c>
      <c r="BC1234">
        <v>0.0</v>
      </c>
    </row>
    <row r="1235" ht="12.0" customHeight="1">
      <c r="A1235">
        <v>1233.0</v>
      </c>
      <c r="B1235">
        <v>30.0</v>
      </c>
      <c r="C1235">
        <v>364.0</v>
      </c>
      <c r="D1235">
        <v>24.0</v>
      </c>
      <c r="E1235" t="s">
        <v>56</v>
      </c>
      <c r="F1235" s="1">
        <v>626.0</v>
      </c>
      <c r="G1235">
        <v>5.0</v>
      </c>
      <c r="H1235">
        <v>0.0</v>
      </c>
      <c r="I1235">
        <v>0.0</v>
      </c>
      <c r="J1235">
        <v>0.0</v>
      </c>
      <c r="K1235">
        <v>0.0</v>
      </c>
      <c r="L1235">
        <v>0.0</v>
      </c>
      <c r="M1235">
        <v>0.0</v>
      </c>
      <c r="N1235">
        <v>0.0</v>
      </c>
      <c r="O1235">
        <v>0.0</v>
      </c>
      <c r="P1235">
        <v>0.0</v>
      </c>
      <c r="Q1235">
        <v>0.0</v>
      </c>
      <c r="R1235">
        <v>0.0</v>
      </c>
      <c r="S1235">
        <v>0.0</v>
      </c>
      <c r="T1235">
        <v>0.0</v>
      </c>
      <c r="U1235">
        <v>0.0</v>
      </c>
      <c r="V1235">
        <v>0.0</v>
      </c>
      <c r="W1235">
        <v>0.0</v>
      </c>
      <c r="X1235">
        <v>0.0</v>
      </c>
      <c r="Y1235">
        <v>0.0</v>
      </c>
      <c r="Z1235">
        <v>0.0</v>
      </c>
      <c r="AA1235">
        <v>0.0</v>
      </c>
      <c r="AB1235">
        <v>0.0</v>
      </c>
      <c r="AC1235">
        <v>0.0</v>
      </c>
      <c r="AD1235">
        <v>0.0</v>
      </c>
      <c r="AE1235">
        <v>0.0</v>
      </c>
      <c r="AF1235">
        <v>0.0</v>
      </c>
      <c r="AG1235">
        <v>0.0</v>
      </c>
      <c r="AH1235">
        <v>0.0</v>
      </c>
      <c r="AI1235">
        <v>0.0</v>
      </c>
      <c r="AJ1235">
        <v>0.0</v>
      </c>
      <c r="AK1235">
        <v>0.0</v>
      </c>
      <c r="AL1235">
        <v>0.0</v>
      </c>
      <c r="AM1235">
        <v>0.0</v>
      </c>
      <c r="AN1235">
        <v>0.0</v>
      </c>
      <c r="AO1235">
        <v>0.0</v>
      </c>
      <c r="AP1235">
        <v>0.0</v>
      </c>
      <c r="AQ1235">
        <v>0.0</v>
      </c>
      <c r="AR1235">
        <v>0.0</v>
      </c>
      <c r="AS1235">
        <v>0.0</v>
      </c>
      <c r="AT1235">
        <v>0.0</v>
      </c>
      <c r="AU1235">
        <v>0.0</v>
      </c>
      <c r="AV1235">
        <v>0.0</v>
      </c>
      <c r="AW1235">
        <v>0.0</v>
      </c>
      <c r="AX1235">
        <v>0.0</v>
      </c>
      <c r="AY1235">
        <v>0.0</v>
      </c>
      <c r="AZ1235">
        <v>0.0</v>
      </c>
      <c r="BA1235">
        <v>0.0</v>
      </c>
      <c r="BB1235">
        <v>0.0</v>
      </c>
      <c r="BC1235">
        <v>0.0</v>
      </c>
    </row>
    <row r="1236" ht="12.0" customHeight="1">
      <c r="A1236">
        <v>1234.0</v>
      </c>
      <c r="B1236">
        <v>53.0</v>
      </c>
      <c r="C1236">
        <v>494.0</v>
      </c>
      <c r="D1236">
        <v>36.0</v>
      </c>
      <c r="E1236" t="s">
        <v>56</v>
      </c>
      <c r="F1236" s="1">
        <v>518.0</v>
      </c>
      <c r="G1236">
        <v>4.0</v>
      </c>
      <c r="H1236">
        <v>0.0</v>
      </c>
      <c r="I1236">
        <v>0.0</v>
      </c>
      <c r="J1236">
        <v>0.0</v>
      </c>
      <c r="K1236">
        <v>0.0</v>
      </c>
      <c r="L1236">
        <v>0.0</v>
      </c>
      <c r="M1236">
        <v>0.0</v>
      </c>
      <c r="N1236">
        <v>0.0</v>
      </c>
      <c r="O1236">
        <v>0.0</v>
      </c>
      <c r="P1236">
        <v>0.0</v>
      </c>
      <c r="Q1236">
        <v>0.0</v>
      </c>
      <c r="R1236">
        <v>0.0</v>
      </c>
      <c r="S1236">
        <v>0.0</v>
      </c>
      <c r="T1236">
        <v>0.0</v>
      </c>
      <c r="U1236">
        <v>0.0</v>
      </c>
      <c r="V1236">
        <v>0.0</v>
      </c>
      <c r="W1236">
        <v>0.0</v>
      </c>
      <c r="X1236">
        <v>0.0</v>
      </c>
      <c r="Y1236">
        <v>0.0</v>
      </c>
      <c r="Z1236">
        <v>0.0</v>
      </c>
      <c r="AA1236">
        <v>0.0</v>
      </c>
      <c r="AB1236">
        <v>0.0</v>
      </c>
      <c r="AC1236">
        <v>0.0</v>
      </c>
      <c r="AD1236">
        <v>0.0</v>
      </c>
      <c r="AE1236">
        <v>0.0</v>
      </c>
      <c r="AF1236">
        <v>0.0</v>
      </c>
      <c r="AG1236">
        <v>0.0</v>
      </c>
      <c r="AH1236">
        <v>0.0</v>
      </c>
      <c r="AI1236">
        <v>0.0</v>
      </c>
      <c r="AJ1236">
        <v>0.0</v>
      </c>
      <c r="AK1236">
        <v>0.0</v>
      </c>
      <c r="AL1236">
        <v>0.0</v>
      </c>
      <c r="AM1236">
        <v>0.0</v>
      </c>
      <c r="AN1236">
        <v>0.0</v>
      </c>
      <c r="AO1236">
        <v>0.0</v>
      </c>
      <c r="AP1236">
        <v>0.0</v>
      </c>
      <c r="AQ1236">
        <v>0.0</v>
      </c>
      <c r="AR1236">
        <v>0.0</v>
      </c>
      <c r="AS1236">
        <v>0.0</v>
      </c>
      <c r="AT1236">
        <v>0.0</v>
      </c>
      <c r="AU1236">
        <v>0.0</v>
      </c>
      <c r="AV1236">
        <v>0.0</v>
      </c>
      <c r="AW1236">
        <v>0.0</v>
      </c>
      <c r="AX1236">
        <v>0.0</v>
      </c>
      <c r="AY1236">
        <v>0.0</v>
      </c>
      <c r="AZ1236">
        <v>0.0</v>
      </c>
      <c r="BA1236">
        <v>0.0</v>
      </c>
      <c r="BB1236">
        <v>0.0</v>
      </c>
      <c r="BC1236">
        <v>0.0</v>
      </c>
    </row>
    <row r="1237" ht="12.0" customHeight="1">
      <c r="A1237">
        <v>1235.0</v>
      </c>
      <c r="B1237">
        <v>37.0</v>
      </c>
      <c r="C1237">
        <v>538.0</v>
      </c>
      <c r="D1237">
        <v>42.0</v>
      </c>
      <c r="E1237" t="s">
        <v>55</v>
      </c>
      <c r="F1237" s="1">
        <v>591.0</v>
      </c>
      <c r="G1237">
        <v>3.0</v>
      </c>
      <c r="H1237">
        <v>0.0</v>
      </c>
      <c r="I1237">
        <v>538.0</v>
      </c>
      <c r="J1237">
        <v>538.0</v>
      </c>
      <c r="K1237">
        <v>0.0</v>
      </c>
      <c r="L1237">
        <v>538.0</v>
      </c>
      <c r="M1237">
        <v>0.0</v>
      </c>
      <c r="N1237">
        <v>538.0</v>
      </c>
      <c r="O1237">
        <v>538.0</v>
      </c>
      <c r="P1237">
        <v>538.0</v>
      </c>
      <c r="Q1237">
        <v>538.0</v>
      </c>
      <c r="R1237">
        <v>538.0</v>
      </c>
      <c r="S1237">
        <v>538.0</v>
      </c>
      <c r="T1237">
        <v>0.0</v>
      </c>
      <c r="U1237">
        <v>538.0</v>
      </c>
      <c r="V1237">
        <v>538.0</v>
      </c>
      <c r="W1237">
        <v>538.0</v>
      </c>
      <c r="X1237">
        <v>538.0</v>
      </c>
      <c r="Y1237">
        <v>0.0</v>
      </c>
      <c r="Z1237">
        <v>0.0</v>
      </c>
      <c r="AA1237">
        <v>0.0</v>
      </c>
      <c r="AB1237">
        <v>0.0</v>
      </c>
      <c r="AC1237">
        <v>0.0</v>
      </c>
      <c r="AD1237">
        <v>0.0</v>
      </c>
      <c r="AE1237">
        <v>0.0</v>
      </c>
      <c r="AF1237">
        <v>0.0</v>
      </c>
      <c r="AG1237">
        <v>0.0</v>
      </c>
      <c r="AH1237">
        <v>0.0</v>
      </c>
      <c r="AI1237">
        <v>0.0</v>
      </c>
      <c r="AJ1237">
        <v>0.0</v>
      </c>
      <c r="AK1237">
        <v>0.0</v>
      </c>
      <c r="AL1237">
        <v>0.0</v>
      </c>
      <c r="AM1237">
        <v>0.0</v>
      </c>
      <c r="AN1237">
        <v>0.0</v>
      </c>
      <c r="AO1237">
        <v>0.0</v>
      </c>
      <c r="AP1237">
        <v>0.0</v>
      </c>
      <c r="AQ1237">
        <v>0.0</v>
      </c>
      <c r="AR1237">
        <v>0.0</v>
      </c>
      <c r="AS1237">
        <v>0.0</v>
      </c>
      <c r="AT1237">
        <v>0.0</v>
      </c>
      <c r="AU1237">
        <v>0.0</v>
      </c>
      <c r="AV1237">
        <v>0.0</v>
      </c>
      <c r="AW1237">
        <v>0.0</v>
      </c>
      <c r="AX1237">
        <v>0.0</v>
      </c>
      <c r="AY1237">
        <v>0.0</v>
      </c>
      <c r="AZ1237">
        <v>0.0</v>
      </c>
      <c r="BA1237">
        <v>0.0</v>
      </c>
      <c r="BB1237">
        <v>0.0</v>
      </c>
      <c r="BC1237">
        <v>0.0</v>
      </c>
    </row>
    <row r="1238" ht="12.0" customHeight="1">
      <c r="A1238">
        <v>1236.0</v>
      </c>
      <c r="B1238">
        <v>31.0</v>
      </c>
      <c r="C1238">
        <v>379.0</v>
      </c>
      <c r="D1238">
        <v>24.0</v>
      </c>
      <c r="E1238" t="s">
        <v>56</v>
      </c>
      <c r="F1238" s="1">
        <v>616.0</v>
      </c>
      <c r="G1238">
        <v>2.0</v>
      </c>
      <c r="H1238">
        <v>379.0</v>
      </c>
      <c r="I1238">
        <v>0.0</v>
      </c>
      <c r="J1238">
        <v>379.0</v>
      </c>
      <c r="K1238">
        <v>379.0</v>
      </c>
      <c r="L1238">
        <v>379.0</v>
      </c>
      <c r="M1238">
        <v>379.0</v>
      </c>
      <c r="N1238">
        <v>379.0</v>
      </c>
      <c r="O1238">
        <v>379.0</v>
      </c>
      <c r="P1238">
        <v>379.0</v>
      </c>
      <c r="Q1238">
        <v>379.0</v>
      </c>
      <c r="R1238">
        <v>379.0</v>
      </c>
      <c r="S1238">
        <v>379.0</v>
      </c>
      <c r="T1238">
        <v>379.0</v>
      </c>
      <c r="U1238">
        <v>379.0</v>
      </c>
      <c r="V1238">
        <v>379.0</v>
      </c>
      <c r="W1238">
        <v>379.0</v>
      </c>
      <c r="X1238">
        <v>379.0</v>
      </c>
      <c r="Y1238">
        <v>379.0</v>
      </c>
      <c r="Z1238">
        <v>379.0</v>
      </c>
      <c r="AA1238">
        <v>379.0</v>
      </c>
      <c r="AB1238">
        <v>379.0</v>
      </c>
      <c r="AC1238">
        <v>379.0</v>
      </c>
      <c r="AD1238">
        <v>379.0</v>
      </c>
      <c r="AE1238">
        <v>379.0</v>
      </c>
      <c r="AF1238">
        <v>0.0</v>
      </c>
      <c r="AG1238">
        <v>0.0</v>
      </c>
      <c r="AH1238">
        <v>0.0</v>
      </c>
      <c r="AI1238">
        <v>0.0</v>
      </c>
      <c r="AJ1238">
        <v>0.0</v>
      </c>
      <c r="AK1238">
        <v>0.0</v>
      </c>
      <c r="AL1238">
        <v>0.0</v>
      </c>
      <c r="AM1238">
        <v>0.0</v>
      </c>
      <c r="AN1238">
        <v>0.0</v>
      </c>
      <c r="AO1238">
        <v>0.0</v>
      </c>
      <c r="AP1238">
        <v>0.0</v>
      </c>
      <c r="AQ1238">
        <v>0.0</v>
      </c>
      <c r="AR1238">
        <v>0.0</v>
      </c>
      <c r="AS1238">
        <v>0.0</v>
      </c>
      <c r="AT1238">
        <v>0.0</v>
      </c>
      <c r="AU1238">
        <v>0.0</v>
      </c>
      <c r="AV1238">
        <v>0.0</v>
      </c>
      <c r="AW1238">
        <v>0.0</v>
      </c>
      <c r="AX1238">
        <v>0.0</v>
      </c>
      <c r="AY1238">
        <v>0.0</v>
      </c>
      <c r="AZ1238">
        <v>0.0</v>
      </c>
      <c r="BA1238">
        <v>0.0</v>
      </c>
      <c r="BB1238">
        <v>0.0</v>
      </c>
      <c r="BC1238">
        <v>0.0</v>
      </c>
    </row>
    <row r="1239" ht="12.0" customHeight="1">
      <c r="A1239">
        <v>1237.0</v>
      </c>
      <c r="B1239">
        <v>5.0</v>
      </c>
      <c r="C1239">
        <v>274.0</v>
      </c>
      <c r="D1239">
        <v>48.0</v>
      </c>
      <c r="E1239" t="s">
        <v>55</v>
      </c>
      <c r="F1239" s="1">
        <v>625.0</v>
      </c>
      <c r="G1239">
        <v>3.0</v>
      </c>
      <c r="H1239">
        <v>0.0</v>
      </c>
      <c r="I1239">
        <v>274.0</v>
      </c>
      <c r="J1239">
        <v>274.0</v>
      </c>
      <c r="K1239">
        <v>274.0</v>
      </c>
      <c r="L1239">
        <v>0.0</v>
      </c>
      <c r="M1239">
        <v>0.0</v>
      </c>
      <c r="N1239">
        <v>0.0</v>
      </c>
      <c r="O1239">
        <v>0.0</v>
      </c>
      <c r="P1239">
        <v>0.0</v>
      </c>
      <c r="Q1239">
        <v>0.0</v>
      </c>
      <c r="R1239">
        <v>0.0</v>
      </c>
      <c r="S1239">
        <v>0.0</v>
      </c>
      <c r="T1239">
        <v>0.0</v>
      </c>
      <c r="U1239">
        <v>0.0</v>
      </c>
      <c r="V1239">
        <v>0.0</v>
      </c>
      <c r="W1239">
        <v>0.0</v>
      </c>
      <c r="X1239">
        <v>0.0</v>
      </c>
      <c r="Y1239">
        <v>0.0</v>
      </c>
      <c r="Z1239">
        <v>0.0</v>
      </c>
      <c r="AA1239">
        <v>0.0</v>
      </c>
      <c r="AB1239">
        <v>0.0</v>
      </c>
      <c r="AC1239">
        <v>0.0</v>
      </c>
      <c r="AD1239">
        <v>0.0</v>
      </c>
      <c r="AE1239">
        <v>0.0</v>
      </c>
      <c r="AF1239">
        <v>0.0</v>
      </c>
      <c r="AG1239">
        <v>0.0</v>
      </c>
      <c r="AH1239">
        <v>0.0</v>
      </c>
      <c r="AI1239">
        <v>0.0</v>
      </c>
      <c r="AJ1239">
        <v>0.0</v>
      </c>
      <c r="AK1239">
        <v>0.0</v>
      </c>
      <c r="AL1239">
        <v>0.0</v>
      </c>
      <c r="AM1239">
        <v>0.0</v>
      </c>
      <c r="AN1239">
        <v>0.0</v>
      </c>
      <c r="AO1239">
        <v>0.0</v>
      </c>
      <c r="AP1239">
        <v>0.0</v>
      </c>
      <c r="AQ1239">
        <v>0.0</v>
      </c>
      <c r="AR1239">
        <v>0.0</v>
      </c>
      <c r="AS1239">
        <v>0.0</v>
      </c>
      <c r="AT1239">
        <v>0.0</v>
      </c>
      <c r="AU1239">
        <v>0.0</v>
      </c>
      <c r="AV1239">
        <v>0.0</v>
      </c>
      <c r="AW1239">
        <v>0.0</v>
      </c>
      <c r="AX1239">
        <v>0.0</v>
      </c>
      <c r="AY1239">
        <v>0.0</v>
      </c>
      <c r="AZ1239">
        <v>0.0</v>
      </c>
      <c r="BA1239">
        <v>0.0</v>
      </c>
      <c r="BB1239">
        <v>0.0</v>
      </c>
      <c r="BC1239">
        <v>0.0</v>
      </c>
    </row>
    <row r="1240" ht="12.0" customHeight="1">
      <c r="A1240">
        <v>1238.0</v>
      </c>
      <c r="B1240">
        <v>56.0</v>
      </c>
      <c r="C1240">
        <v>552.0</v>
      </c>
      <c r="D1240">
        <v>48.0</v>
      </c>
      <c r="E1240" t="s">
        <v>55</v>
      </c>
      <c r="F1240" s="1">
        <v>543.0</v>
      </c>
      <c r="G1240">
        <v>1.0</v>
      </c>
      <c r="H1240">
        <v>552.0</v>
      </c>
      <c r="I1240">
        <v>0.0</v>
      </c>
      <c r="J1240">
        <v>552.0</v>
      </c>
      <c r="K1240">
        <v>552.0</v>
      </c>
      <c r="L1240">
        <v>552.0</v>
      </c>
      <c r="M1240">
        <v>552.0</v>
      </c>
      <c r="N1240">
        <v>0.0</v>
      </c>
      <c r="O1240">
        <v>552.0</v>
      </c>
      <c r="P1240">
        <v>552.0</v>
      </c>
      <c r="Q1240">
        <v>552.0</v>
      </c>
      <c r="R1240">
        <v>552.0</v>
      </c>
      <c r="S1240">
        <v>552.0</v>
      </c>
      <c r="T1240">
        <v>0.0</v>
      </c>
      <c r="U1240">
        <v>552.0</v>
      </c>
      <c r="V1240">
        <v>0.0</v>
      </c>
      <c r="W1240">
        <v>552.0</v>
      </c>
      <c r="X1240">
        <v>552.0</v>
      </c>
      <c r="Y1240">
        <v>552.0</v>
      </c>
      <c r="Z1240">
        <v>0.0</v>
      </c>
      <c r="AA1240">
        <v>0.0</v>
      </c>
      <c r="AB1240">
        <v>0.0</v>
      </c>
      <c r="AC1240">
        <v>0.0</v>
      </c>
      <c r="AD1240">
        <v>0.0</v>
      </c>
      <c r="AE1240">
        <v>0.0</v>
      </c>
      <c r="AF1240">
        <v>0.0</v>
      </c>
      <c r="AG1240">
        <v>0.0</v>
      </c>
      <c r="AH1240">
        <v>0.0</v>
      </c>
      <c r="AI1240">
        <v>0.0</v>
      </c>
      <c r="AJ1240">
        <v>0.0</v>
      </c>
      <c r="AK1240">
        <v>0.0</v>
      </c>
      <c r="AL1240">
        <v>0.0</v>
      </c>
      <c r="AM1240">
        <v>0.0</v>
      </c>
      <c r="AN1240">
        <v>0.0</v>
      </c>
      <c r="AO1240">
        <v>0.0</v>
      </c>
      <c r="AP1240">
        <v>0.0</v>
      </c>
      <c r="AQ1240">
        <v>0.0</v>
      </c>
      <c r="AR1240">
        <v>0.0</v>
      </c>
      <c r="AS1240">
        <v>0.0</v>
      </c>
      <c r="AT1240">
        <v>0.0</v>
      </c>
      <c r="AU1240">
        <v>0.0</v>
      </c>
      <c r="AV1240">
        <v>0.0</v>
      </c>
      <c r="AW1240">
        <v>0.0</v>
      </c>
      <c r="AX1240">
        <v>0.0</v>
      </c>
      <c r="AY1240">
        <v>0.0</v>
      </c>
      <c r="AZ1240">
        <v>0.0</v>
      </c>
      <c r="BA1240">
        <v>0.0</v>
      </c>
      <c r="BB1240">
        <v>0.0</v>
      </c>
      <c r="BC1240">
        <v>0.0</v>
      </c>
    </row>
    <row r="1241" ht="12.0" customHeight="1">
      <c r="A1241">
        <v>1239.0</v>
      </c>
      <c r="B1241">
        <v>58.0</v>
      </c>
      <c r="C1241">
        <v>226.0</v>
      </c>
      <c r="D1241">
        <v>24.0</v>
      </c>
      <c r="E1241" t="s">
        <v>56</v>
      </c>
      <c r="F1241" s="1">
        <v>536.0</v>
      </c>
      <c r="G1241">
        <v>3.0</v>
      </c>
      <c r="H1241">
        <v>226.0</v>
      </c>
      <c r="I1241">
        <v>226.0</v>
      </c>
      <c r="J1241">
        <v>226.0</v>
      </c>
      <c r="K1241">
        <v>0.0</v>
      </c>
      <c r="L1241">
        <v>226.0</v>
      </c>
      <c r="M1241">
        <v>226.0</v>
      </c>
      <c r="N1241">
        <v>0.0</v>
      </c>
      <c r="O1241">
        <v>226.0</v>
      </c>
      <c r="P1241">
        <v>0.0</v>
      </c>
      <c r="Q1241">
        <v>226.0</v>
      </c>
      <c r="R1241">
        <v>0.0</v>
      </c>
      <c r="S1241">
        <v>226.0</v>
      </c>
      <c r="T1241">
        <v>226.0</v>
      </c>
      <c r="U1241">
        <v>226.0</v>
      </c>
      <c r="V1241">
        <v>226.0</v>
      </c>
      <c r="W1241">
        <v>226.0</v>
      </c>
      <c r="X1241">
        <v>0.0</v>
      </c>
      <c r="Y1241">
        <v>226.0</v>
      </c>
      <c r="Z1241">
        <v>226.0</v>
      </c>
      <c r="AA1241">
        <v>226.0</v>
      </c>
      <c r="AB1241">
        <v>0.0</v>
      </c>
      <c r="AC1241">
        <v>226.0</v>
      </c>
      <c r="AD1241">
        <v>226.0</v>
      </c>
      <c r="AE1241">
        <v>226.0</v>
      </c>
      <c r="AF1241">
        <v>0.0</v>
      </c>
      <c r="AG1241">
        <v>0.0</v>
      </c>
      <c r="AH1241">
        <v>0.0</v>
      </c>
      <c r="AI1241">
        <v>0.0</v>
      </c>
      <c r="AJ1241">
        <v>0.0</v>
      </c>
      <c r="AK1241">
        <v>0.0</v>
      </c>
      <c r="AL1241">
        <v>0.0</v>
      </c>
      <c r="AM1241">
        <v>0.0</v>
      </c>
      <c r="AN1241">
        <v>0.0</v>
      </c>
      <c r="AO1241">
        <v>0.0</v>
      </c>
      <c r="AP1241">
        <v>0.0</v>
      </c>
      <c r="AQ1241">
        <v>0.0</v>
      </c>
      <c r="AR1241">
        <v>0.0</v>
      </c>
      <c r="AS1241">
        <v>0.0</v>
      </c>
      <c r="AT1241">
        <v>0.0</v>
      </c>
      <c r="AU1241">
        <v>0.0</v>
      </c>
      <c r="AV1241">
        <v>0.0</v>
      </c>
      <c r="AW1241">
        <v>0.0</v>
      </c>
      <c r="AX1241">
        <v>0.0</v>
      </c>
      <c r="AY1241">
        <v>0.0</v>
      </c>
      <c r="AZ1241">
        <v>0.0</v>
      </c>
      <c r="BA1241">
        <v>0.0</v>
      </c>
      <c r="BB1241">
        <v>0.0</v>
      </c>
      <c r="BC1241">
        <v>0.0</v>
      </c>
    </row>
    <row r="1242" ht="12.0" customHeight="1">
      <c r="A1242">
        <v>1240.0</v>
      </c>
      <c r="B1242">
        <v>24.0</v>
      </c>
      <c r="C1242">
        <v>516.0</v>
      </c>
      <c r="D1242">
        <v>48.0</v>
      </c>
      <c r="E1242" t="s">
        <v>56</v>
      </c>
      <c r="F1242" s="1">
        <v>654.0</v>
      </c>
      <c r="G1242">
        <v>3.0</v>
      </c>
      <c r="H1242">
        <v>0.0</v>
      </c>
      <c r="I1242">
        <v>516.0</v>
      </c>
      <c r="J1242">
        <v>0.0</v>
      </c>
      <c r="K1242">
        <v>516.0</v>
      </c>
      <c r="L1242">
        <v>516.0</v>
      </c>
      <c r="M1242">
        <v>0.0</v>
      </c>
      <c r="N1242">
        <v>516.0</v>
      </c>
      <c r="O1242">
        <v>516.0</v>
      </c>
      <c r="P1242">
        <v>516.0</v>
      </c>
      <c r="Q1242">
        <v>516.0</v>
      </c>
      <c r="R1242">
        <v>516.0</v>
      </c>
      <c r="S1242">
        <v>516.0</v>
      </c>
      <c r="T1242">
        <v>516.0</v>
      </c>
      <c r="U1242">
        <v>516.0</v>
      </c>
      <c r="V1242">
        <v>0.0</v>
      </c>
      <c r="W1242">
        <v>516.0</v>
      </c>
      <c r="X1242">
        <v>516.0</v>
      </c>
      <c r="Y1242">
        <v>516.0</v>
      </c>
      <c r="Z1242">
        <v>516.0</v>
      </c>
      <c r="AA1242">
        <v>516.0</v>
      </c>
      <c r="AB1242">
        <v>516.0</v>
      </c>
      <c r="AC1242">
        <v>516.0</v>
      </c>
      <c r="AD1242">
        <v>516.0</v>
      </c>
      <c r="AE1242">
        <v>516.0</v>
      </c>
      <c r="AF1242">
        <v>0.0</v>
      </c>
      <c r="AG1242">
        <v>0.0</v>
      </c>
      <c r="AH1242">
        <v>0.0</v>
      </c>
      <c r="AI1242">
        <v>0.0</v>
      </c>
      <c r="AJ1242">
        <v>0.0</v>
      </c>
      <c r="AK1242">
        <v>0.0</v>
      </c>
      <c r="AL1242">
        <v>0.0</v>
      </c>
      <c r="AM1242">
        <v>0.0</v>
      </c>
      <c r="AN1242">
        <v>0.0</v>
      </c>
      <c r="AO1242">
        <v>0.0</v>
      </c>
      <c r="AP1242">
        <v>0.0</v>
      </c>
      <c r="AQ1242">
        <v>0.0</v>
      </c>
      <c r="AR1242">
        <v>0.0</v>
      </c>
      <c r="AS1242">
        <v>0.0</v>
      </c>
      <c r="AT1242">
        <v>0.0</v>
      </c>
      <c r="AU1242">
        <v>0.0</v>
      </c>
      <c r="AV1242">
        <v>0.0</v>
      </c>
      <c r="AW1242">
        <v>0.0</v>
      </c>
      <c r="AX1242">
        <v>0.0</v>
      </c>
      <c r="AY1242">
        <v>0.0</v>
      </c>
      <c r="AZ1242">
        <v>0.0</v>
      </c>
      <c r="BA1242">
        <v>0.0</v>
      </c>
      <c r="BB1242">
        <v>0.0</v>
      </c>
      <c r="BC1242">
        <v>0.0</v>
      </c>
    </row>
    <row r="1243" ht="12.0" customHeight="1">
      <c r="A1243">
        <v>1241.0</v>
      </c>
      <c r="B1243">
        <v>40.0</v>
      </c>
      <c r="C1243">
        <v>481.0</v>
      </c>
      <c r="D1243">
        <v>42.0</v>
      </c>
      <c r="E1243" t="s">
        <v>55</v>
      </c>
      <c r="F1243" s="1">
        <v>651.0</v>
      </c>
      <c r="G1243">
        <v>1.0</v>
      </c>
      <c r="H1243">
        <v>0.0</v>
      </c>
      <c r="I1243">
        <v>0.0</v>
      </c>
      <c r="J1243">
        <v>0.0</v>
      </c>
      <c r="K1243">
        <v>0.0</v>
      </c>
      <c r="L1243">
        <v>0.0</v>
      </c>
      <c r="M1243">
        <v>0.0</v>
      </c>
      <c r="N1243">
        <v>0.0</v>
      </c>
      <c r="O1243">
        <v>0.0</v>
      </c>
      <c r="P1243">
        <v>0.0</v>
      </c>
      <c r="Q1243">
        <v>0.0</v>
      </c>
      <c r="R1243">
        <v>0.0</v>
      </c>
      <c r="S1243">
        <v>0.0</v>
      </c>
      <c r="T1243">
        <v>0.0</v>
      </c>
      <c r="U1243">
        <v>0.0</v>
      </c>
      <c r="V1243">
        <v>0.0</v>
      </c>
      <c r="W1243">
        <v>0.0</v>
      </c>
      <c r="X1243">
        <v>0.0</v>
      </c>
      <c r="Y1243">
        <v>0.0</v>
      </c>
      <c r="Z1243">
        <v>0.0</v>
      </c>
      <c r="AA1243">
        <v>0.0</v>
      </c>
      <c r="AB1243">
        <v>0.0</v>
      </c>
      <c r="AC1243">
        <v>0.0</v>
      </c>
      <c r="AD1243">
        <v>0.0</v>
      </c>
      <c r="AE1243">
        <v>0.0</v>
      </c>
      <c r="AF1243">
        <v>0.0</v>
      </c>
      <c r="AG1243">
        <v>0.0</v>
      </c>
      <c r="AH1243">
        <v>0.0</v>
      </c>
      <c r="AI1243">
        <v>0.0</v>
      </c>
      <c r="AJ1243">
        <v>0.0</v>
      </c>
      <c r="AK1243">
        <v>0.0</v>
      </c>
      <c r="AL1243">
        <v>0.0</v>
      </c>
      <c r="AM1243">
        <v>0.0</v>
      </c>
      <c r="AN1243">
        <v>0.0</v>
      </c>
      <c r="AO1243">
        <v>0.0</v>
      </c>
      <c r="AP1243">
        <v>0.0</v>
      </c>
      <c r="AQ1243">
        <v>0.0</v>
      </c>
      <c r="AR1243">
        <v>0.0</v>
      </c>
      <c r="AS1243">
        <v>0.0</v>
      </c>
      <c r="AT1243">
        <v>0.0</v>
      </c>
      <c r="AU1243">
        <v>0.0</v>
      </c>
      <c r="AV1243">
        <v>0.0</v>
      </c>
      <c r="AW1243">
        <v>0.0</v>
      </c>
      <c r="AX1243">
        <v>0.0</v>
      </c>
      <c r="AY1243">
        <v>0.0</v>
      </c>
      <c r="AZ1243">
        <v>0.0</v>
      </c>
      <c r="BA1243">
        <v>0.0</v>
      </c>
      <c r="BB1243">
        <v>0.0</v>
      </c>
      <c r="BC1243">
        <v>0.0</v>
      </c>
    </row>
    <row r="1244" ht="12.0" customHeight="1">
      <c r="A1244">
        <v>1242.0</v>
      </c>
      <c r="B1244">
        <v>31.0</v>
      </c>
      <c r="C1244">
        <v>544.0</v>
      </c>
      <c r="D1244">
        <v>42.0</v>
      </c>
      <c r="E1244" t="s">
        <v>55</v>
      </c>
      <c r="F1244" s="1">
        <v>640.0</v>
      </c>
      <c r="G1244">
        <v>2.0</v>
      </c>
      <c r="H1244">
        <v>544.0</v>
      </c>
      <c r="I1244">
        <v>544.0</v>
      </c>
      <c r="J1244">
        <v>544.0</v>
      </c>
      <c r="K1244">
        <v>544.0</v>
      </c>
      <c r="L1244">
        <v>544.0</v>
      </c>
      <c r="M1244">
        <v>544.0</v>
      </c>
      <c r="N1244">
        <v>544.0</v>
      </c>
      <c r="O1244">
        <v>544.0</v>
      </c>
      <c r="P1244">
        <v>544.0</v>
      </c>
      <c r="Q1244">
        <v>0.0</v>
      </c>
      <c r="R1244">
        <v>544.0</v>
      </c>
      <c r="S1244">
        <v>544.0</v>
      </c>
      <c r="T1244">
        <v>544.0</v>
      </c>
      <c r="U1244">
        <v>544.0</v>
      </c>
      <c r="V1244">
        <v>0.0</v>
      </c>
      <c r="W1244">
        <v>544.0</v>
      </c>
      <c r="X1244">
        <v>0.0</v>
      </c>
      <c r="Y1244">
        <v>544.0</v>
      </c>
      <c r="Z1244">
        <v>544.0</v>
      </c>
      <c r="AA1244">
        <v>544.0</v>
      </c>
      <c r="AB1244">
        <v>544.0</v>
      </c>
      <c r="AC1244">
        <v>544.0</v>
      </c>
      <c r="AD1244">
        <v>544.0</v>
      </c>
      <c r="AE1244">
        <v>0.0</v>
      </c>
      <c r="AF1244">
        <v>544.0</v>
      </c>
      <c r="AG1244">
        <v>544.0</v>
      </c>
      <c r="AH1244">
        <v>0.0</v>
      </c>
      <c r="AI1244">
        <v>544.0</v>
      </c>
      <c r="AJ1244">
        <v>0.0</v>
      </c>
      <c r="AK1244">
        <v>544.0</v>
      </c>
      <c r="AL1244">
        <v>544.0</v>
      </c>
      <c r="AM1244">
        <v>0.0</v>
      </c>
      <c r="AN1244">
        <v>0.0</v>
      </c>
      <c r="AO1244">
        <v>0.0</v>
      </c>
      <c r="AP1244">
        <v>0.0</v>
      </c>
      <c r="AQ1244">
        <v>0.0</v>
      </c>
      <c r="AR1244">
        <v>0.0</v>
      </c>
      <c r="AS1244">
        <v>0.0</v>
      </c>
      <c r="AT1244">
        <v>0.0</v>
      </c>
      <c r="AU1244">
        <v>0.0</v>
      </c>
      <c r="AV1244">
        <v>0.0</v>
      </c>
      <c r="AW1244">
        <v>0.0</v>
      </c>
      <c r="AX1244">
        <v>0.0</v>
      </c>
      <c r="AY1244">
        <v>0.0</v>
      </c>
      <c r="AZ1244">
        <v>0.0</v>
      </c>
      <c r="BA1244">
        <v>0.0</v>
      </c>
      <c r="BB1244">
        <v>0.0</v>
      </c>
      <c r="BC1244">
        <v>0.0</v>
      </c>
    </row>
    <row r="1245" ht="12.0" customHeight="1">
      <c r="A1245">
        <v>1243.0</v>
      </c>
      <c r="B1245">
        <v>6.0</v>
      </c>
      <c r="C1245">
        <v>593.0</v>
      </c>
      <c r="D1245">
        <v>48.0</v>
      </c>
      <c r="E1245" t="s">
        <v>56</v>
      </c>
      <c r="F1245" s="1">
        <v>601.0</v>
      </c>
      <c r="G1245">
        <v>2.0</v>
      </c>
      <c r="H1245">
        <v>593.0</v>
      </c>
      <c r="I1245">
        <v>593.0</v>
      </c>
      <c r="J1245">
        <v>593.0</v>
      </c>
      <c r="K1245">
        <v>0.0</v>
      </c>
      <c r="L1245">
        <v>593.0</v>
      </c>
      <c r="M1245">
        <v>593.0</v>
      </c>
      <c r="N1245">
        <v>0.0</v>
      </c>
      <c r="O1245">
        <v>0.0</v>
      </c>
      <c r="P1245">
        <v>0.0</v>
      </c>
      <c r="Q1245">
        <v>0.0</v>
      </c>
      <c r="R1245">
        <v>0.0</v>
      </c>
      <c r="S1245">
        <v>0.0</v>
      </c>
      <c r="T1245">
        <v>0.0</v>
      </c>
      <c r="U1245">
        <v>0.0</v>
      </c>
      <c r="V1245">
        <v>0.0</v>
      </c>
      <c r="W1245">
        <v>0.0</v>
      </c>
      <c r="X1245">
        <v>0.0</v>
      </c>
      <c r="Y1245">
        <v>0.0</v>
      </c>
      <c r="Z1245">
        <v>0.0</v>
      </c>
      <c r="AA1245">
        <v>0.0</v>
      </c>
      <c r="AB1245">
        <v>0.0</v>
      </c>
      <c r="AC1245">
        <v>0.0</v>
      </c>
      <c r="AD1245">
        <v>0.0</v>
      </c>
      <c r="AE1245">
        <v>0.0</v>
      </c>
      <c r="AF1245">
        <v>0.0</v>
      </c>
      <c r="AG1245">
        <v>0.0</v>
      </c>
      <c r="AH1245">
        <v>0.0</v>
      </c>
      <c r="AI1245">
        <v>0.0</v>
      </c>
      <c r="AJ1245">
        <v>0.0</v>
      </c>
      <c r="AK1245">
        <v>0.0</v>
      </c>
      <c r="AL1245">
        <v>0.0</v>
      </c>
      <c r="AM1245">
        <v>0.0</v>
      </c>
      <c r="AN1245">
        <v>0.0</v>
      </c>
      <c r="AO1245">
        <v>0.0</v>
      </c>
      <c r="AP1245">
        <v>0.0</v>
      </c>
      <c r="AQ1245">
        <v>0.0</v>
      </c>
      <c r="AR1245">
        <v>0.0</v>
      </c>
      <c r="AS1245">
        <v>0.0</v>
      </c>
      <c r="AT1245">
        <v>0.0</v>
      </c>
      <c r="AU1245">
        <v>0.0</v>
      </c>
      <c r="AV1245">
        <v>0.0</v>
      </c>
      <c r="AW1245">
        <v>0.0</v>
      </c>
      <c r="AX1245">
        <v>0.0</v>
      </c>
      <c r="AY1245">
        <v>0.0</v>
      </c>
      <c r="AZ1245">
        <v>0.0</v>
      </c>
      <c r="BA1245">
        <v>0.0</v>
      </c>
      <c r="BB1245">
        <v>0.0</v>
      </c>
      <c r="BC1245">
        <v>0.0</v>
      </c>
    </row>
    <row r="1246" ht="12.0" customHeight="1">
      <c r="A1246">
        <v>1244.0</v>
      </c>
      <c r="B1246">
        <v>55.0</v>
      </c>
      <c r="C1246">
        <v>275.0</v>
      </c>
      <c r="D1246">
        <v>24.0</v>
      </c>
      <c r="E1246" t="s">
        <v>55</v>
      </c>
      <c r="F1246" s="1">
        <v>476.0</v>
      </c>
      <c r="G1246">
        <v>2.0</v>
      </c>
      <c r="H1246">
        <v>0.0</v>
      </c>
      <c r="I1246">
        <v>0.0</v>
      </c>
      <c r="J1246">
        <v>0.0</v>
      </c>
      <c r="K1246">
        <v>0.0</v>
      </c>
      <c r="L1246">
        <v>0.0</v>
      </c>
      <c r="M1246">
        <v>0.0</v>
      </c>
      <c r="N1246">
        <v>0.0</v>
      </c>
      <c r="O1246">
        <v>0.0</v>
      </c>
      <c r="P1246">
        <v>0.0</v>
      </c>
      <c r="Q1246">
        <v>0.0</v>
      </c>
      <c r="R1246">
        <v>0.0</v>
      </c>
      <c r="S1246">
        <v>0.0</v>
      </c>
      <c r="T1246">
        <v>0.0</v>
      </c>
      <c r="U1246">
        <v>0.0</v>
      </c>
      <c r="V1246">
        <v>0.0</v>
      </c>
      <c r="W1246">
        <v>0.0</v>
      </c>
      <c r="X1246">
        <v>0.0</v>
      </c>
      <c r="Y1246">
        <v>0.0</v>
      </c>
      <c r="Z1246">
        <v>0.0</v>
      </c>
      <c r="AA1246">
        <v>0.0</v>
      </c>
      <c r="AB1246">
        <v>0.0</v>
      </c>
      <c r="AC1246">
        <v>0.0</v>
      </c>
      <c r="AD1246">
        <v>0.0</v>
      </c>
      <c r="AE1246">
        <v>0.0</v>
      </c>
      <c r="AF1246">
        <v>0.0</v>
      </c>
      <c r="AG1246">
        <v>0.0</v>
      </c>
      <c r="AH1246">
        <v>0.0</v>
      </c>
      <c r="AI1246">
        <v>0.0</v>
      </c>
      <c r="AJ1246">
        <v>0.0</v>
      </c>
      <c r="AK1246">
        <v>0.0</v>
      </c>
      <c r="AL1246">
        <v>0.0</v>
      </c>
      <c r="AM1246">
        <v>0.0</v>
      </c>
      <c r="AN1246">
        <v>0.0</v>
      </c>
      <c r="AO1246">
        <v>0.0</v>
      </c>
      <c r="AP1246">
        <v>0.0</v>
      </c>
      <c r="AQ1246">
        <v>0.0</v>
      </c>
      <c r="AR1246">
        <v>0.0</v>
      </c>
      <c r="AS1246">
        <v>0.0</v>
      </c>
      <c r="AT1246">
        <v>0.0</v>
      </c>
      <c r="AU1246">
        <v>0.0</v>
      </c>
      <c r="AV1246">
        <v>0.0</v>
      </c>
      <c r="AW1246">
        <v>0.0</v>
      </c>
      <c r="AX1246">
        <v>0.0</v>
      </c>
      <c r="AY1246">
        <v>0.0</v>
      </c>
      <c r="AZ1246">
        <v>0.0</v>
      </c>
      <c r="BA1246">
        <v>0.0</v>
      </c>
      <c r="BB1246">
        <v>0.0</v>
      </c>
      <c r="BC1246">
        <v>0.0</v>
      </c>
    </row>
    <row r="1247" ht="12.0" customHeight="1">
      <c r="A1247">
        <v>1245.0</v>
      </c>
      <c r="B1247">
        <v>9.0</v>
      </c>
      <c r="C1247">
        <v>699.0</v>
      </c>
      <c r="D1247">
        <v>48.0</v>
      </c>
      <c r="E1247" t="s">
        <v>55</v>
      </c>
      <c r="F1247" s="1">
        <v>682.0</v>
      </c>
      <c r="G1247">
        <v>5.0</v>
      </c>
      <c r="H1247">
        <v>699.0</v>
      </c>
      <c r="I1247">
        <v>699.0</v>
      </c>
      <c r="J1247">
        <v>699.0</v>
      </c>
      <c r="K1247">
        <v>699.0</v>
      </c>
      <c r="L1247">
        <v>699.0</v>
      </c>
      <c r="M1247">
        <v>699.0</v>
      </c>
      <c r="N1247">
        <v>699.0</v>
      </c>
      <c r="O1247">
        <v>699.0</v>
      </c>
      <c r="P1247">
        <v>699.0</v>
      </c>
      <c r="Q1247">
        <v>0.0</v>
      </c>
      <c r="R1247">
        <v>0.0</v>
      </c>
      <c r="S1247">
        <v>0.0</v>
      </c>
      <c r="T1247">
        <v>0.0</v>
      </c>
      <c r="U1247">
        <v>0.0</v>
      </c>
      <c r="V1247">
        <v>0.0</v>
      </c>
      <c r="W1247">
        <v>0.0</v>
      </c>
      <c r="X1247">
        <v>0.0</v>
      </c>
      <c r="Y1247">
        <v>0.0</v>
      </c>
      <c r="Z1247">
        <v>0.0</v>
      </c>
      <c r="AA1247">
        <v>0.0</v>
      </c>
      <c r="AB1247">
        <v>0.0</v>
      </c>
      <c r="AC1247">
        <v>0.0</v>
      </c>
      <c r="AD1247">
        <v>0.0</v>
      </c>
      <c r="AE1247">
        <v>0.0</v>
      </c>
      <c r="AF1247">
        <v>0.0</v>
      </c>
      <c r="AG1247">
        <v>0.0</v>
      </c>
      <c r="AH1247">
        <v>0.0</v>
      </c>
      <c r="AI1247">
        <v>0.0</v>
      </c>
      <c r="AJ1247">
        <v>0.0</v>
      </c>
      <c r="AK1247">
        <v>0.0</v>
      </c>
      <c r="AL1247">
        <v>0.0</v>
      </c>
      <c r="AM1247">
        <v>0.0</v>
      </c>
      <c r="AN1247">
        <v>0.0</v>
      </c>
      <c r="AO1247">
        <v>0.0</v>
      </c>
      <c r="AP1247">
        <v>0.0</v>
      </c>
      <c r="AQ1247">
        <v>0.0</v>
      </c>
      <c r="AR1247">
        <v>0.0</v>
      </c>
      <c r="AS1247">
        <v>0.0</v>
      </c>
      <c r="AT1247">
        <v>0.0</v>
      </c>
      <c r="AU1247">
        <v>0.0</v>
      </c>
      <c r="AV1247">
        <v>0.0</v>
      </c>
      <c r="AW1247">
        <v>0.0</v>
      </c>
      <c r="AX1247">
        <v>0.0</v>
      </c>
      <c r="AY1247">
        <v>0.0</v>
      </c>
      <c r="AZ1247">
        <v>0.0</v>
      </c>
      <c r="BA1247">
        <v>0.0</v>
      </c>
      <c r="BB1247">
        <v>0.0</v>
      </c>
      <c r="BC1247">
        <v>0.0</v>
      </c>
    </row>
    <row r="1248" ht="12.0" customHeight="1">
      <c r="A1248">
        <v>1246.0</v>
      </c>
      <c r="B1248">
        <v>23.0</v>
      </c>
      <c r="C1248">
        <v>567.0</v>
      </c>
      <c r="D1248">
        <v>42.0</v>
      </c>
      <c r="E1248" t="s">
        <v>56</v>
      </c>
      <c r="F1248" s="1">
        <v>665.0</v>
      </c>
      <c r="G1248">
        <v>3.0</v>
      </c>
      <c r="H1248">
        <v>567.0</v>
      </c>
      <c r="I1248">
        <v>567.0</v>
      </c>
      <c r="J1248">
        <v>567.0</v>
      </c>
      <c r="K1248">
        <v>567.0</v>
      </c>
      <c r="L1248">
        <v>567.0</v>
      </c>
      <c r="M1248">
        <v>567.0</v>
      </c>
      <c r="N1248">
        <v>567.0</v>
      </c>
      <c r="O1248">
        <v>567.0</v>
      </c>
      <c r="P1248">
        <v>567.0</v>
      </c>
      <c r="Q1248">
        <v>567.0</v>
      </c>
      <c r="R1248">
        <v>567.0</v>
      </c>
      <c r="S1248">
        <v>567.0</v>
      </c>
      <c r="T1248">
        <v>567.0</v>
      </c>
      <c r="U1248">
        <v>0.0</v>
      </c>
      <c r="V1248">
        <v>0.0</v>
      </c>
      <c r="W1248">
        <v>0.0</v>
      </c>
      <c r="X1248">
        <v>0.0</v>
      </c>
      <c r="Y1248">
        <v>0.0</v>
      </c>
      <c r="Z1248">
        <v>0.0</v>
      </c>
      <c r="AA1248">
        <v>0.0</v>
      </c>
      <c r="AB1248">
        <v>0.0</v>
      </c>
      <c r="AC1248">
        <v>0.0</v>
      </c>
      <c r="AD1248">
        <v>0.0</v>
      </c>
      <c r="AE1248">
        <v>0.0</v>
      </c>
      <c r="AF1248">
        <v>0.0</v>
      </c>
      <c r="AG1248">
        <v>0.0</v>
      </c>
      <c r="AH1248">
        <v>0.0</v>
      </c>
      <c r="AI1248">
        <v>0.0</v>
      </c>
      <c r="AJ1248">
        <v>0.0</v>
      </c>
      <c r="AK1248">
        <v>0.0</v>
      </c>
      <c r="AL1248">
        <v>0.0</v>
      </c>
      <c r="AM1248">
        <v>0.0</v>
      </c>
      <c r="AN1248">
        <v>0.0</v>
      </c>
      <c r="AO1248">
        <v>0.0</v>
      </c>
      <c r="AP1248">
        <v>0.0</v>
      </c>
      <c r="AQ1248">
        <v>0.0</v>
      </c>
      <c r="AR1248">
        <v>0.0</v>
      </c>
      <c r="AS1248">
        <v>0.0</v>
      </c>
      <c r="AT1248">
        <v>0.0</v>
      </c>
      <c r="AU1248">
        <v>0.0</v>
      </c>
      <c r="AV1248">
        <v>0.0</v>
      </c>
      <c r="AW1248">
        <v>0.0</v>
      </c>
      <c r="AX1248">
        <v>0.0</v>
      </c>
      <c r="AY1248">
        <v>0.0</v>
      </c>
      <c r="AZ1248">
        <v>0.0</v>
      </c>
      <c r="BA1248">
        <v>0.0</v>
      </c>
      <c r="BB1248">
        <v>0.0</v>
      </c>
      <c r="BC1248">
        <v>0.0</v>
      </c>
    </row>
    <row r="1249" ht="12.0" customHeight="1">
      <c r="A1249">
        <v>1247.0</v>
      </c>
      <c r="B1249">
        <v>17.0</v>
      </c>
      <c r="C1249">
        <v>400.0</v>
      </c>
      <c r="D1249">
        <v>30.0</v>
      </c>
      <c r="E1249" t="s">
        <v>55</v>
      </c>
      <c r="F1249" s="1">
        <v>581.0</v>
      </c>
      <c r="G1249">
        <v>3.0</v>
      </c>
      <c r="H1249">
        <v>400.0</v>
      </c>
      <c r="I1249">
        <v>0.0</v>
      </c>
      <c r="J1249">
        <v>400.0</v>
      </c>
      <c r="K1249">
        <v>400.0</v>
      </c>
      <c r="L1249">
        <v>400.0</v>
      </c>
      <c r="M1249">
        <v>400.0</v>
      </c>
      <c r="N1249">
        <v>400.0</v>
      </c>
      <c r="O1249">
        <v>400.0</v>
      </c>
      <c r="P1249">
        <v>400.0</v>
      </c>
      <c r="Q1249">
        <v>0.0</v>
      </c>
      <c r="R1249">
        <v>400.0</v>
      </c>
      <c r="S1249">
        <v>0.0</v>
      </c>
      <c r="T1249">
        <v>0.0</v>
      </c>
      <c r="U1249">
        <v>0.0</v>
      </c>
      <c r="V1249">
        <v>0.0</v>
      </c>
      <c r="W1249">
        <v>0.0</v>
      </c>
      <c r="X1249">
        <v>0.0</v>
      </c>
      <c r="Y1249">
        <v>0.0</v>
      </c>
      <c r="Z1249">
        <v>0.0</v>
      </c>
      <c r="AA1249">
        <v>0.0</v>
      </c>
      <c r="AB1249">
        <v>0.0</v>
      </c>
      <c r="AC1249">
        <v>0.0</v>
      </c>
      <c r="AD1249">
        <v>0.0</v>
      </c>
      <c r="AE1249">
        <v>0.0</v>
      </c>
      <c r="AF1249">
        <v>0.0</v>
      </c>
      <c r="AG1249">
        <v>0.0</v>
      </c>
      <c r="AH1249">
        <v>0.0</v>
      </c>
      <c r="AI1249">
        <v>0.0</v>
      </c>
      <c r="AJ1249">
        <v>0.0</v>
      </c>
      <c r="AK1249">
        <v>0.0</v>
      </c>
      <c r="AL1249">
        <v>0.0</v>
      </c>
      <c r="AM1249">
        <v>0.0</v>
      </c>
      <c r="AN1249">
        <v>0.0</v>
      </c>
      <c r="AO1249">
        <v>0.0</v>
      </c>
      <c r="AP1249">
        <v>0.0</v>
      </c>
      <c r="AQ1249">
        <v>0.0</v>
      </c>
      <c r="AR1249">
        <v>0.0</v>
      </c>
      <c r="AS1249">
        <v>0.0</v>
      </c>
      <c r="AT1249">
        <v>0.0</v>
      </c>
      <c r="AU1249">
        <v>0.0</v>
      </c>
      <c r="AV1249">
        <v>0.0</v>
      </c>
      <c r="AW1249">
        <v>0.0</v>
      </c>
      <c r="AX1249">
        <v>0.0</v>
      </c>
      <c r="AY1249">
        <v>0.0</v>
      </c>
      <c r="AZ1249">
        <v>0.0</v>
      </c>
      <c r="BA1249">
        <v>0.0</v>
      </c>
      <c r="BB1249">
        <v>0.0</v>
      </c>
      <c r="BC1249">
        <v>0.0</v>
      </c>
    </row>
    <row r="1250" ht="12.0" customHeight="1">
      <c r="A1250">
        <v>1248.0</v>
      </c>
      <c r="B1250">
        <v>3.0</v>
      </c>
      <c r="C1250">
        <v>408.0</v>
      </c>
      <c r="D1250">
        <v>42.0</v>
      </c>
      <c r="E1250" t="s">
        <v>55</v>
      </c>
      <c r="F1250" s="1">
        <v>607.0</v>
      </c>
      <c r="G1250">
        <v>4.0</v>
      </c>
      <c r="H1250">
        <v>0.0</v>
      </c>
      <c r="I1250">
        <v>408.0</v>
      </c>
      <c r="J1250">
        <v>0.0</v>
      </c>
      <c r="K1250">
        <v>0.0</v>
      </c>
      <c r="L1250">
        <v>0.0</v>
      </c>
      <c r="M1250">
        <v>0.0</v>
      </c>
      <c r="N1250">
        <v>0.0</v>
      </c>
      <c r="O1250">
        <v>0.0</v>
      </c>
      <c r="P1250">
        <v>0.0</v>
      </c>
      <c r="Q1250">
        <v>0.0</v>
      </c>
      <c r="R1250">
        <v>0.0</v>
      </c>
      <c r="S1250">
        <v>0.0</v>
      </c>
      <c r="T1250">
        <v>0.0</v>
      </c>
      <c r="U1250">
        <v>0.0</v>
      </c>
      <c r="V1250">
        <v>0.0</v>
      </c>
      <c r="W1250">
        <v>0.0</v>
      </c>
      <c r="X1250">
        <v>0.0</v>
      </c>
      <c r="Y1250">
        <v>0.0</v>
      </c>
      <c r="Z1250">
        <v>0.0</v>
      </c>
      <c r="AA1250">
        <v>0.0</v>
      </c>
      <c r="AB1250">
        <v>0.0</v>
      </c>
      <c r="AC1250">
        <v>0.0</v>
      </c>
      <c r="AD1250">
        <v>0.0</v>
      </c>
      <c r="AE1250">
        <v>0.0</v>
      </c>
      <c r="AF1250">
        <v>0.0</v>
      </c>
      <c r="AG1250">
        <v>0.0</v>
      </c>
      <c r="AH1250">
        <v>0.0</v>
      </c>
      <c r="AI1250">
        <v>0.0</v>
      </c>
      <c r="AJ1250">
        <v>0.0</v>
      </c>
      <c r="AK1250">
        <v>0.0</v>
      </c>
      <c r="AL1250">
        <v>0.0</v>
      </c>
      <c r="AM1250">
        <v>0.0</v>
      </c>
      <c r="AN1250">
        <v>0.0</v>
      </c>
      <c r="AO1250">
        <v>0.0</v>
      </c>
      <c r="AP1250">
        <v>0.0</v>
      </c>
      <c r="AQ1250">
        <v>0.0</v>
      </c>
      <c r="AR1250">
        <v>0.0</v>
      </c>
      <c r="AS1250">
        <v>0.0</v>
      </c>
      <c r="AT1250">
        <v>0.0</v>
      </c>
      <c r="AU1250">
        <v>0.0</v>
      </c>
      <c r="AV1250">
        <v>0.0</v>
      </c>
      <c r="AW1250">
        <v>0.0</v>
      </c>
      <c r="AX1250">
        <v>0.0</v>
      </c>
      <c r="AY1250">
        <v>0.0</v>
      </c>
      <c r="AZ1250">
        <v>0.0</v>
      </c>
      <c r="BA1250">
        <v>0.0</v>
      </c>
      <c r="BB1250">
        <v>0.0</v>
      </c>
      <c r="BC1250">
        <v>0.0</v>
      </c>
    </row>
    <row r="1251" ht="12.0" customHeight="1">
      <c r="A1251">
        <v>1249.0</v>
      </c>
      <c r="B1251">
        <v>53.0</v>
      </c>
      <c r="C1251">
        <v>251.0</v>
      </c>
      <c r="D1251">
        <v>42.0</v>
      </c>
      <c r="E1251" t="s">
        <v>55</v>
      </c>
      <c r="F1251" s="1">
        <v>524.0</v>
      </c>
      <c r="G1251">
        <v>3.0</v>
      </c>
      <c r="H1251">
        <v>251.0</v>
      </c>
      <c r="I1251">
        <v>0.0</v>
      </c>
      <c r="J1251">
        <v>0.0</v>
      </c>
      <c r="K1251">
        <v>0.0</v>
      </c>
      <c r="L1251">
        <v>0.0</v>
      </c>
      <c r="M1251">
        <v>0.0</v>
      </c>
      <c r="N1251">
        <v>0.0</v>
      </c>
      <c r="O1251">
        <v>0.0</v>
      </c>
      <c r="P1251">
        <v>0.0</v>
      </c>
      <c r="Q1251">
        <v>0.0</v>
      </c>
      <c r="R1251">
        <v>0.0</v>
      </c>
      <c r="S1251">
        <v>0.0</v>
      </c>
      <c r="T1251">
        <v>0.0</v>
      </c>
      <c r="U1251">
        <v>0.0</v>
      </c>
      <c r="V1251">
        <v>0.0</v>
      </c>
      <c r="W1251">
        <v>0.0</v>
      </c>
      <c r="X1251">
        <v>0.0</v>
      </c>
      <c r="Y1251">
        <v>0.0</v>
      </c>
      <c r="Z1251">
        <v>0.0</v>
      </c>
      <c r="AA1251">
        <v>0.0</v>
      </c>
      <c r="AB1251">
        <v>0.0</v>
      </c>
      <c r="AC1251">
        <v>0.0</v>
      </c>
      <c r="AD1251">
        <v>0.0</v>
      </c>
      <c r="AE1251">
        <v>0.0</v>
      </c>
      <c r="AF1251">
        <v>0.0</v>
      </c>
      <c r="AG1251">
        <v>0.0</v>
      </c>
      <c r="AH1251">
        <v>0.0</v>
      </c>
      <c r="AI1251">
        <v>0.0</v>
      </c>
      <c r="AJ1251">
        <v>0.0</v>
      </c>
      <c r="AK1251">
        <v>0.0</v>
      </c>
      <c r="AL1251">
        <v>0.0</v>
      </c>
      <c r="AM1251">
        <v>0.0</v>
      </c>
      <c r="AN1251">
        <v>0.0</v>
      </c>
      <c r="AO1251">
        <v>0.0</v>
      </c>
      <c r="AP1251">
        <v>0.0</v>
      </c>
      <c r="AQ1251">
        <v>0.0</v>
      </c>
      <c r="AR1251">
        <v>0.0</v>
      </c>
      <c r="AS1251">
        <v>0.0</v>
      </c>
      <c r="AT1251">
        <v>0.0</v>
      </c>
      <c r="AU1251">
        <v>0.0</v>
      </c>
      <c r="AV1251">
        <v>0.0</v>
      </c>
      <c r="AW1251">
        <v>0.0</v>
      </c>
      <c r="AX1251">
        <v>0.0</v>
      </c>
      <c r="AY1251">
        <v>0.0</v>
      </c>
      <c r="AZ1251">
        <v>0.0</v>
      </c>
      <c r="BA1251">
        <v>0.0</v>
      </c>
      <c r="BB1251">
        <v>0.0</v>
      </c>
      <c r="BC1251">
        <v>0.0</v>
      </c>
    </row>
    <row r="1252" ht="12.0" customHeight="1">
      <c r="A1252">
        <v>1250.0</v>
      </c>
      <c r="B1252">
        <v>12.0</v>
      </c>
      <c r="C1252">
        <v>421.0</v>
      </c>
      <c r="D1252">
        <v>42.0</v>
      </c>
      <c r="E1252" t="s">
        <v>56</v>
      </c>
      <c r="F1252" s="1">
        <v>652.0</v>
      </c>
      <c r="G1252">
        <v>2.0</v>
      </c>
      <c r="H1252">
        <v>421.0</v>
      </c>
      <c r="I1252">
        <v>421.0</v>
      </c>
      <c r="J1252">
        <v>421.0</v>
      </c>
      <c r="K1252">
        <v>421.0</v>
      </c>
      <c r="L1252">
        <v>421.0</v>
      </c>
      <c r="M1252">
        <v>421.0</v>
      </c>
      <c r="N1252">
        <v>421.0</v>
      </c>
      <c r="O1252">
        <v>421.0</v>
      </c>
      <c r="P1252">
        <v>421.0</v>
      </c>
      <c r="Q1252">
        <v>421.0</v>
      </c>
      <c r="R1252">
        <v>421.0</v>
      </c>
      <c r="S1252">
        <v>421.0</v>
      </c>
      <c r="T1252">
        <v>0.0</v>
      </c>
      <c r="U1252">
        <v>0.0</v>
      </c>
      <c r="V1252">
        <v>0.0</v>
      </c>
      <c r="W1252">
        <v>0.0</v>
      </c>
      <c r="X1252">
        <v>0.0</v>
      </c>
      <c r="Y1252">
        <v>0.0</v>
      </c>
      <c r="Z1252">
        <v>0.0</v>
      </c>
      <c r="AA1252">
        <v>0.0</v>
      </c>
      <c r="AB1252">
        <v>0.0</v>
      </c>
      <c r="AC1252">
        <v>0.0</v>
      </c>
      <c r="AD1252">
        <v>0.0</v>
      </c>
      <c r="AE1252">
        <v>0.0</v>
      </c>
      <c r="AF1252">
        <v>0.0</v>
      </c>
      <c r="AG1252">
        <v>0.0</v>
      </c>
      <c r="AH1252">
        <v>0.0</v>
      </c>
      <c r="AI1252">
        <v>0.0</v>
      </c>
      <c r="AJ1252">
        <v>0.0</v>
      </c>
      <c r="AK1252">
        <v>0.0</v>
      </c>
      <c r="AL1252">
        <v>0.0</v>
      </c>
      <c r="AM1252">
        <v>0.0</v>
      </c>
      <c r="AN1252">
        <v>0.0</v>
      </c>
      <c r="AO1252">
        <v>0.0</v>
      </c>
      <c r="AP1252">
        <v>0.0</v>
      </c>
      <c r="AQ1252">
        <v>0.0</v>
      </c>
      <c r="AR1252">
        <v>0.0</v>
      </c>
      <c r="AS1252">
        <v>0.0</v>
      </c>
      <c r="AT1252">
        <v>0.0</v>
      </c>
      <c r="AU1252">
        <v>0.0</v>
      </c>
      <c r="AV1252">
        <v>0.0</v>
      </c>
      <c r="AW1252">
        <v>0.0</v>
      </c>
      <c r="AX1252">
        <v>0.0</v>
      </c>
      <c r="AY1252">
        <v>0.0</v>
      </c>
      <c r="AZ1252">
        <v>0.0</v>
      </c>
      <c r="BA1252">
        <v>0.0</v>
      </c>
      <c r="BB1252">
        <v>0.0</v>
      </c>
      <c r="BC1252">
        <v>0.0</v>
      </c>
    </row>
    <row r="1253" ht="12.0" customHeight="1">
      <c r="A1253">
        <v>1251.0</v>
      </c>
      <c r="B1253">
        <v>2.0</v>
      </c>
      <c r="C1253">
        <v>328.0</v>
      </c>
      <c r="D1253">
        <v>48.0</v>
      </c>
      <c r="E1253" t="s">
        <v>55</v>
      </c>
      <c r="F1253" s="1">
        <v>603.0</v>
      </c>
      <c r="G1253">
        <v>4.0</v>
      </c>
      <c r="H1253">
        <v>328.0</v>
      </c>
      <c r="I1253">
        <v>328.0</v>
      </c>
      <c r="J1253">
        <v>0.0</v>
      </c>
      <c r="K1253">
        <v>0.0</v>
      </c>
      <c r="L1253">
        <v>0.0</v>
      </c>
      <c r="M1253">
        <v>0.0</v>
      </c>
      <c r="N1253">
        <v>0.0</v>
      </c>
      <c r="O1253">
        <v>0.0</v>
      </c>
      <c r="P1253">
        <v>0.0</v>
      </c>
      <c r="Q1253">
        <v>0.0</v>
      </c>
      <c r="R1253">
        <v>0.0</v>
      </c>
      <c r="S1253">
        <v>0.0</v>
      </c>
      <c r="T1253">
        <v>0.0</v>
      </c>
      <c r="U1253">
        <v>0.0</v>
      </c>
      <c r="V1253">
        <v>0.0</v>
      </c>
      <c r="W1253">
        <v>0.0</v>
      </c>
      <c r="X1253">
        <v>0.0</v>
      </c>
      <c r="Y1253">
        <v>0.0</v>
      </c>
      <c r="Z1253">
        <v>0.0</v>
      </c>
      <c r="AA1253">
        <v>0.0</v>
      </c>
      <c r="AB1253">
        <v>0.0</v>
      </c>
      <c r="AC1253">
        <v>0.0</v>
      </c>
      <c r="AD1253">
        <v>0.0</v>
      </c>
      <c r="AE1253">
        <v>0.0</v>
      </c>
      <c r="AF1253">
        <v>0.0</v>
      </c>
      <c r="AG1253">
        <v>0.0</v>
      </c>
      <c r="AH1253">
        <v>0.0</v>
      </c>
      <c r="AI1253">
        <v>0.0</v>
      </c>
      <c r="AJ1253">
        <v>0.0</v>
      </c>
      <c r="AK1253">
        <v>0.0</v>
      </c>
      <c r="AL1253">
        <v>0.0</v>
      </c>
      <c r="AM1253">
        <v>0.0</v>
      </c>
      <c r="AN1253">
        <v>0.0</v>
      </c>
      <c r="AO1253">
        <v>0.0</v>
      </c>
      <c r="AP1253">
        <v>0.0</v>
      </c>
      <c r="AQ1253">
        <v>0.0</v>
      </c>
      <c r="AR1253">
        <v>0.0</v>
      </c>
      <c r="AS1253">
        <v>0.0</v>
      </c>
      <c r="AT1253">
        <v>0.0</v>
      </c>
      <c r="AU1253">
        <v>0.0</v>
      </c>
      <c r="AV1253">
        <v>0.0</v>
      </c>
      <c r="AW1253">
        <v>0.0</v>
      </c>
      <c r="AX1253">
        <v>0.0</v>
      </c>
      <c r="AY1253">
        <v>0.0</v>
      </c>
      <c r="AZ1253">
        <v>0.0</v>
      </c>
      <c r="BA1253">
        <v>0.0</v>
      </c>
      <c r="BB1253">
        <v>0.0</v>
      </c>
      <c r="BC1253">
        <v>0.0</v>
      </c>
    </row>
    <row r="1254" ht="12.0" customHeight="1">
      <c r="A1254">
        <v>1252.0</v>
      </c>
      <c r="B1254">
        <v>24.0</v>
      </c>
      <c r="C1254">
        <v>188.0</v>
      </c>
      <c r="D1254">
        <v>24.0</v>
      </c>
      <c r="E1254" t="s">
        <v>56</v>
      </c>
      <c r="F1254" s="1">
        <v>549.0</v>
      </c>
      <c r="G1254">
        <v>5.0</v>
      </c>
      <c r="H1254">
        <v>188.0</v>
      </c>
      <c r="I1254">
        <v>188.0</v>
      </c>
      <c r="J1254">
        <v>188.0</v>
      </c>
      <c r="K1254">
        <v>188.0</v>
      </c>
      <c r="L1254">
        <v>0.0</v>
      </c>
      <c r="M1254">
        <v>188.0</v>
      </c>
      <c r="N1254">
        <v>188.0</v>
      </c>
      <c r="O1254">
        <v>188.0</v>
      </c>
      <c r="P1254">
        <v>0.0</v>
      </c>
      <c r="Q1254">
        <v>188.0</v>
      </c>
      <c r="R1254">
        <v>188.0</v>
      </c>
      <c r="S1254">
        <v>188.0</v>
      </c>
      <c r="T1254">
        <v>188.0</v>
      </c>
      <c r="U1254">
        <v>188.0</v>
      </c>
      <c r="V1254">
        <v>0.0</v>
      </c>
      <c r="W1254">
        <v>0.0</v>
      </c>
      <c r="X1254">
        <v>0.0</v>
      </c>
      <c r="Y1254">
        <v>0.0</v>
      </c>
      <c r="Z1254">
        <v>0.0</v>
      </c>
      <c r="AA1254">
        <v>0.0</v>
      </c>
      <c r="AB1254">
        <v>0.0</v>
      </c>
      <c r="AC1254">
        <v>0.0</v>
      </c>
      <c r="AD1254">
        <v>0.0</v>
      </c>
      <c r="AE1254">
        <v>0.0</v>
      </c>
      <c r="AF1254">
        <v>0.0</v>
      </c>
      <c r="AG1254">
        <v>0.0</v>
      </c>
      <c r="AH1254">
        <v>0.0</v>
      </c>
      <c r="AI1254">
        <v>0.0</v>
      </c>
      <c r="AJ1254">
        <v>0.0</v>
      </c>
      <c r="AK1254">
        <v>0.0</v>
      </c>
      <c r="AL1254">
        <v>0.0</v>
      </c>
      <c r="AM1254">
        <v>0.0</v>
      </c>
      <c r="AN1254">
        <v>0.0</v>
      </c>
      <c r="AO1254">
        <v>0.0</v>
      </c>
      <c r="AP1254">
        <v>0.0</v>
      </c>
      <c r="AQ1254">
        <v>0.0</v>
      </c>
      <c r="AR1254">
        <v>0.0</v>
      </c>
      <c r="AS1254">
        <v>0.0</v>
      </c>
      <c r="AT1254">
        <v>0.0</v>
      </c>
      <c r="AU1254">
        <v>0.0</v>
      </c>
      <c r="AV1254">
        <v>0.0</v>
      </c>
      <c r="AW1254">
        <v>0.0</v>
      </c>
      <c r="AX1254">
        <v>0.0</v>
      </c>
      <c r="AY1254">
        <v>0.0</v>
      </c>
      <c r="AZ1254">
        <v>0.0</v>
      </c>
      <c r="BA1254">
        <v>0.0</v>
      </c>
      <c r="BB1254">
        <v>0.0</v>
      </c>
      <c r="BC1254">
        <v>0.0</v>
      </c>
    </row>
    <row r="1255" ht="12.0" customHeight="1">
      <c r="A1255">
        <v>1253.0</v>
      </c>
      <c r="B1255">
        <v>37.0</v>
      </c>
      <c r="C1255">
        <v>508.0</v>
      </c>
      <c r="D1255">
        <v>36.0</v>
      </c>
      <c r="E1255" t="s">
        <v>56</v>
      </c>
      <c r="F1255" s="1">
        <v>597.0</v>
      </c>
      <c r="G1255">
        <v>5.0</v>
      </c>
      <c r="H1255">
        <v>508.0</v>
      </c>
      <c r="I1255">
        <v>508.0</v>
      </c>
      <c r="J1255">
        <v>508.0</v>
      </c>
      <c r="K1255">
        <v>508.0</v>
      </c>
      <c r="L1255">
        <v>508.0</v>
      </c>
      <c r="M1255">
        <v>508.0</v>
      </c>
      <c r="N1255">
        <v>0.0</v>
      </c>
      <c r="O1255">
        <v>508.0</v>
      </c>
      <c r="P1255">
        <v>0.0</v>
      </c>
      <c r="Q1255">
        <v>508.0</v>
      </c>
      <c r="R1255">
        <v>508.0</v>
      </c>
      <c r="S1255">
        <v>508.0</v>
      </c>
      <c r="T1255">
        <v>508.0</v>
      </c>
      <c r="U1255">
        <v>0.0</v>
      </c>
      <c r="V1255">
        <v>508.0</v>
      </c>
      <c r="W1255">
        <v>0.0</v>
      </c>
      <c r="X1255">
        <v>508.0</v>
      </c>
      <c r="Y1255">
        <v>508.0</v>
      </c>
      <c r="Z1255">
        <v>0.0</v>
      </c>
      <c r="AA1255">
        <v>508.0</v>
      </c>
      <c r="AB1255">
        <v>508.0</v>
      </c>
      <c r="AC1255">
        <v>508.0</v>
      </c>
      <c r="AD1255">
        <v>508.0</v>
      </c>
      <c r="AE1255">
        <v>508.0</v>
      </c>
      <c r="AF1255">
        <v>508.0</v>
      </c>
      <c r="AG1255">
        <v>0.0</v>
      </c>
      <c r="AH1255">
        <v>508.0</v>
      </c>
      <c r="AI1255">
        <v>508.0</v>
      </c>
      <c r="AJ1255">
        <v>508.0</v>
      </c>
      <c r="AK1255">
        <v>0.0</v>
      </c>
      <c r="AL1255">
        <v>508.0</v>
      </c>
      <c r="AM1255">
        <v>508.0</v>
      </c>
      <c r="AN1255">
        <v>508.0</v>
      </c>
      <c r="AO1255">
        <v>508.0</v>
      </c>
      <c r="AP1255">
        <v>508.0</v>
      </c>
      <c r="AQ1255">
        <v>508.0</v>
      </c>
      <c r="AR1255">
        <v>0.0</v>
      </c>
      <c r="AS1255">
        <v>0.0</v>
      </c>
      <c r="AT1255">
        <v>0.0</v>
      </c>
      <c r="AU1255">
        <v>0.0</v>
      </c>
      <c r="AV1255">
        <v>0.0</v>
      </c>
      <c r="AW1255">
        <v>0.0</v>
      </c>
      <c r="AX1255">
        <v>0.0</v>
      </c>
      <c r="AY1255">
        <v>0.0</v>
      </c>
      <c r="AZ1255">
        <v>0.0</v>
      </c>
      <c r="BA1255">
        <v>0.0</v>
      </c>
      <c r="BB1255">
        <v>0.0</v>
      </c>
      <c r="BC1255">
        <v>0.0</v>
      </c>
    </row>
    <row r="1256" ht="12.0" customHeight="1">
      <c r="A1256">
        <v>1254.0</v>
      </c>
      <c r="B1256">
        <v>4.0</v>
      </c>
      <c r="C1256">
        <v>621.0</v>
      </c>
      <c r="D1256">
        <v>48.0</v>
      </c>
      <c r="E1256" t="s">
        <v>56</v>
      </c>
      <c r="F1256" s="1">
        <v>667.0</v>
      </c>
      <c r="G1256">
        <v>2.0</v>
      </c>
      <c r="H1256">
        <v>621.0</v>
      </c>
      <c r="I1256">
        <v>0.0</v>
      </c>
      <c r="J1256">
        <v>621.0</v>
      </c>
      <c r="K1256">
        <v>621.0</v>
      </c>
      <c r="L1256">
        <v>0.0</v>
      </c>
      <c r="M1256">
        <v>0.0</v>
      </c>
      <c r="N1256">
        <v>0.0</v>
      </c>
      <c r="O1256">
        <v>0.0</v>
      </c>
      <c r="P1256">
        <v>0.0</v>
      </c>
      <c r="Q1256">
        <v>0.0</v>
      </c>
      <c r="R1256">
        <v>0.0</v>
      </c>
      <c r="S1256">
        <v>0.0</v>
      </c>
      <c r="T1256">
        <v>0.0</v>
      </c>
      <c r="U1256">
        <v>0.0</v>
      </c>
      <c r="V1256">
        <v>0.0</v>
      </c>
      <c r="W1256">
        <v>0.0</v>
      </c>
      <c r="X1256">
        <v>0.0</v>
      </c>
      <c r="Y1256">
        <v>0.0</v>
      </c>
      <c r="Z1256">
        <v>0.0</v>
      </c>
      <c r="AA1256">
        <v>0.0</v>
      </c>
      <c r="AB1256">
        <v>0.0</v>
      </c>
      <c r="AC1256">
        <v>0.0</v>
      </c>
      <c r="AD1256">
        <v>0.0</v>
      </c>
      <c r="AE1256">
        <v>0.0</v>
      </c>
      <c r="AF1256">
        <v>0.0</v>
      </c>
      <c r="AG1256">
        <v>0.0</v>
      </c>
      <c r="AH1256">
        <v>0.0</v>
      </c>
      <c r="AI1256">
        <v>0.0</v>
      </c>
      <c r="AJ1256">
        <v>0.0</v>
      </c>
      <c r="AK1256">
        <v>0.0</v>
      </c>
      <c r="AL1256">
        <v>0.0</v>
      </c>
      <c r="AM1256">
        <v>0.0</v>
      </c>
      <c r="AN1256">
        <v>0.0</v>
      </c>
      <c r="AO1256">
        <v>0.0</v>
      </c>
      <c r="AP1256">
        <v>0.0</v>
      </c>
      <c r="AQ1256">
        <v>0.0</v>
      </c>
      <c r="AR1256">
        <v>0.0</v>
      </c>
      <c r="AS1256">
        <v>0.0</v>
      </c>
      <c r="AT1256">
        <v>0.0</v>
      </c>
      <c r="AU1256">
        <v>0.0</v>
      </c>
      <c r="AV1256">
        <v>0.0</v>
      </c>
      <c r="AW1256">
        <v>0.0</v>
      </c>
      <c r="AX1256">
        <v>0.0</v>
      </c>
      <c r="AY1256">
        <v>0.0</v>
      </c>
      <c r="AZ1256">
        <v>0.0</v>
      </c>
      <c r="BA1256">
        <v>0.0</v>
      </c>
      <c r="BB1256">
        <v>0.0</v>
      </c>
      <c r="BC1256">
        <v>0.0</v>
      </c>
    </row>
    <row r="1257" ht="12.0" customHeight="1">
      <c r="A1257">
        <v>1255.0</v>
      </c>
      <c r="B1257">
        <v>21.0</v>
      </c>
      <c r="C1257">
        <v>333.0</v>
      </c>
      <c r="D1257">
        <v>48.0</v>
      </c>
      <c r="E1257" t="s">
        <v>56</v>
      </c>
      <c r="F1257" s="1">
        <v>684.0</v>
      </c>
      <c r="G1257">
        <v>1.0</v>
      </c>
      <c r="H1257">
        <v>333.0</v>
      </c>
      <c r="I1257">
        <v>0.0</v>
      </c>
      <c r="J1257">
        <v>0.0</v>
      </c>
      <c r="K1257">
        <v>0.0</v>
      </c>
      <c r="L1257">
        <v>0.0</v>
      </c>
      <c r="M1257">
        <v>0.0</v>
      </c>
      <c r="N1257">
        <v>0.0</v>
      </c>
      <c r="O1257">
        <v>0.0</v>
      </c>
      <c r="P1257">
        <v>0.0</v>
      </c>
      <c r="Q1257">
        <v>0.0</v>
      </c>
      <c r="R1257">
        <v>0.0</v>
      </c>
      <c r="S1257">
        <v>0.0</v>
      </c>
      <c r="T1257">
        <v>0.0</v>
      </c>
      <c r="U1257">
        <v>0.0</v>
      </c>
      <c r="V1257">
        <v>0.0</v>
      </c>
      <c r="W1257">
        <v>0.0</v>
      </c>
      <c r="X1257">
        <v>0.0</v>
      </c>
      <c r="Y1257">
        <v>0.0</v>
      </c>
      <c r="Z1257">
        <v>0.0</v>
      </c>
      <c r="AA1257">
        <v>0.0</v>
      </c>
      <c r="AB1257">
        <v>0.0</v>
      </c>
      <c r="AC1257">
        <v>0.0</v>
      </c>
      <c r="AD1257">
        <v>0.0</v>
      </c>
      <c r="AE1257">
        <v>0.0</v>
      </c>
      <c r="AF1257">
        <v>0.0</v>
      </c>
      <c r="AG1257">
        <v>0.0</v>
      </c>
      <c r="AH1257">
        <v>0.0</v>
      </c>
      <c r="AI1257">
        <v>0.0</v>
      </c>
      <c r="AJ1257">
        <v>0.0</v>
      </c>
      <c r="AK1257">
        <v>0.0</v>
      </c>
      <c r="AL1257">
        <v>0.0</v>
      </c>
      <c r="AM1257">
        <v>0.0</v>
      </c>
      <c r="AN1257">
        <v>0.0</v>
      </c>
      <c r="AO1257">
        <v>0.0</v>
      </c>
      <c r="AP1257">
        <v>0.0</v>
      </c>
      <c r="AQ1257">
        <v>0.0</v>
      </c>
      <c r="AR1257">
        <v>0.0</v>
      </c>
      <c r="AS1257">
        <v>0.0</v>
      </c>
      <c r="AT1257">
        <v>0.0</v>
      </c>
      <c r="AU1257">
        <v>0.0</v>
      </c>
      <c r="AV1257">
        <v>0.0</v>
      </c>
      <c r="AW1257">
        <v>0.0</v>
      </c>
      <c r="AX1257">
        <v>0.0</v>
      </c>
      <c r="AY1257">
        <v>0.0</v>
      </c>
      <c r="AZ1257">
        <v>0.0</v>
      </c>
      <c r="BA1257">
        <v>0.0</v>
      </c>
      <c r="BB1257">
        <v>0.0</v>
      </c>
      <c r="BC1257">
        <v>0.0</v>
      </c>
    </row>
    <row r="1258" ht="12.0" customHeight="1">
      <c r="A1258">
        <v>1256.0</v>
      </c>
      <c r="B1258">
        <v>29.0</v>
      </c>
      <c r="C1258">
        <v>376.0</v>
      </c>
      <c r="D1258">
        <v>36.0</v>
      </c>
      <c r="E1258" t="s">
        <v>56</v>
      </c>
      <c r="F1258" s="1">
        <v>611.0</v>
      </c>
      <c r="G1258">
        <v>3.0</v>
      </c>
      <c r="H1258">
        <v>376.0</v>
      </c>
      <c r="I1258">
        <v>0.0</v>
      </c>
      <c r="J1258">
        <v>376.0</v>
      </c>
      <c r="K1258">
        <v>376.0</v>
      </c>
      <c r="L1258">
        <v>376.0</v>
      </c>
      <c r="M1258">
        <v>376.0</v>
      </c>
      <c r="N1258">
        <v>376.0</v>
      </c>
      <c r="O1258">
        <v>376.0</v>
      </c>
      <c r="P1258">
        <v>376.0</v>
      </c>
      <c r="Q1258">
        <v>376.0</v>
      </c>
      <c r="R1258">
        <v>376.0</v>
      </c>
      <c r="S1258">
        <v>0.0</v>
      </c>
      <c r="T1258">
        <v>0.0</v>
      </c>
      <c r="U1258">
        <v>0.0</v>
      </c>
      <c r="V1258">
        <v>0.0</v>
      </c>
      <c r="W1258">
        <v>0.0</v>
      </c>
      <c r="X1258">
        <v>0.0</v>
      </c>
      <c r="Y1258">
        <v>0.0</v>
      </c>
      <c r="Z1258">
        <v>0.0</v>
      </c>
      <c r="AA1258">
        <v>0.0</v>
      </c>
      <c r="AB1258">
        <v>0.0</v>
      </c>
      <c r="AC1258">
        <v>0.0</v>
      </c>
      <c r="AD1258">
        <v>0.0</v>
      </c>
      <c r="AE1258">
        <v>0.0</v>
      </c>
      <c r="AF1258">
        <v>0.0</v>
      </c>
      <c r="AG1258">
        <v>0.0</v>
      </c>
      <c r="AH1258">
        <v>0.0</v>
      </c>
      <c r="AI1258">
        <v>0.0</v>
      </c>
      <c r="AJ1258">
        <v>0.0</v>
      </c>
      <c r="AK1258">
        <v>0.0</v>
      </c>
      <c r="AL1258">
        <v>0.0</v>
      </c>
      <c r="AM1258">
        <v>0.0</v>
      </c>
      <c r="AN1258">
        <v>0.0</v>
      </c>
      <c r="AO1258">
        <v>0.0</v>
      </c>
      <c r="AP1258">
        <v>0.0</v>
      </c>
      <c r="AQ1258">
        <v>0.0</v>
      </c>
      <c r="AR1258">
        <v>0.0</v>
      </c>
      <c r="AS1258">
        <v>0.0</v>
      </c>
      <c r="AT1258">
        <v>0.0</v>
      </c>
      <c r="AU1258">
        <v>0.0</v>
      </c>
      <c r="AV1258">
        <v>0.0</v>
      </c>
      <c r="AW1258">
        <v>0.0</v>
      </c>
      <c r="AX1258">
        <v>0.0</v>
      </c>
      <c r="AY1258">
        <v>0.0</v>
      </c>
      <c r="AZ1258">
        <v>0.0</v>
      </c>
      <c r="BA1258">
        <v>0.0</v>
      </c>
      <c r="BB1258">
        <v>0.0</v>
      </c>
      <c r="BC1258">
        <v>0.0</v>
      </c>
    </row>
    <row r="1259" ht="12.0" customHeight="1">
      <c r="A1259">
        <v>1257.0</v>
      </c>
      <c r="B1259">
        <v>29.0</v>
      </c>
      <c r="C1259">
        <v>157.0</v>
      </c>
      <c r="D1259">
        <v>48.0</v>
      </c>
      <c r="E1259" t="s">
        <v>56</v>
      </c>
      <c r="F1259" s="1">
        <v>646.0</v>
      </c>
      <c r="G1259">
        <v>3.0</v>
      </c>
      <c r="H1259">
        <v>157.0</v>
      </c>
      <c r="I1259">
        <v>0.0</v>
      </c>
      <c r="J1259">
        <v>157.0</v>
      </c>
      <c r="K1259">
        <v>157.0</v>
      </c>
      <c r="L1259">
        <v>157.0</v>
      </c>
      <c r="M1259">
        <v>0.0</v>
      </c>
      <c r="N1259">
        <v>157.0</v>
      </c>
      <c r="O1259">
        <v>0.0</v>
      </c>
      <c r="P1259">
        <v>157.0</v>
      </c>
      <c r="Q1259">
        <v>157.0</v>
      </c>
      <c r="R1259">
        <v>157.0</v>
      </c>
      <c r="S1259">
        <v>157.0</v>
      </c>
      <c r="T1259">
        <v>157.0</v>
      </c>
      <c r="U1259">
        <v>157.0</v>
      </c>
      <c r="V1259">
        <v>157.0</v>
      </c>
      <c r="W1259">
        <v>157.0</v>
      </c>
      <c r="X1259">
        <v>157.0</v>
      </c>
      <c r="Y1259">
        <v>157.0</v>
      </c>
      <c r="Z1259">
        <v>157.0</v>
      </c>
      <c r="AA1259">
        <v>157.0</v>
      </c>
      <c r="AB1259">
        <v>157.0</v>
      </c>
      <c r="AC1259">
        <v>157.0</v>
      </c>
      <c r="AD1259">
        <v>157.0</v>
      </c>
      <c r="AE1259">
        <v>157.0</v>
      </c>
      <c r="AF1259">
        <v>157.0</v>
      </c>
      <c r="AG1259">
        <v>157.0</v>
      </c>
      <c r="AH1259">
        <v>157.0</v>
      </c>
      <c r="AI1259">
        <v>157.0</v>
      </c>
      <c r="AJ1259">
        <v>157.0</v>
      </c>
      <c r="AK1259">
        <v>0.0</v>
      </c>
      <c r="AL1259">
        <v>0.0</v>
      </c>
      <c r="AM1259">
        <v>0.0</v>
      </c>
      <c r="AN1259">
        <v>0.0</v>
      </c>
      <c r="AO1259">
        <v>0.0</v>
      </c>
      <c r="AP1259">
        <v>0.0</v>
      </c>
      <c r="AQ1259">
        <v>0.0</v>
      </c>
      <c r="AR1259">
        <v>0.0</v>
      </c>
      <c r="AS1259">
        <v>0.0</v>
      </c>
      <c r="AT1259">
        <v>0.0</v>
      </c>
      <c r="AU1259">
        <v>0.0</v>
      </c>
      <c r="AV1259">
        <v>0.0</v>
      </c>
      <c r="AW1259">
        <v>0.0</v>
      </c>
      <c r="AX1259">
        <v>0.0</v>
      </c>
      <c r="AY1259">
        <v>0.0</v>
      </c>
      <c r="AZ1259">
        <v>0.0</v>
      </c>
      <c r="BA1259">
        <v>0.0</v>
      </c>
      <c r="BB1259">
        <v>0.0</v>
      </c>
      <c r="BC1259">
        <v>0.0</v>
      </c>
    </row>
    <row r="1260" ht="12.0" customHeight="1">
      <c r="A1260">
        <v>1258.0</v>
      </c>
      <c r="B1260">
        <v>56.0</v>
      </c>
      <c r="C1260">
        <v>402.0</v>
      </c>
      <c r="D1260">
        <v>42.0</v>
      </c>
      <c r="E1260" t="s">
        <v>56</v>
      </c>
      <c r="F1260" s="1">
        <v>551.0</v>
      </c>
      <c r="G1260">
        <v>4.0</v>
      </c>
      <c r="H1260">
        <v>402.0</v>
      </c>
      <c r="I1260">
        <v>0.0</v>
      </c>
      <c r="J1260">
        <v>402.0</v>
      </c>
      <c r="K1260">
        <v>0.0</v>
      </c>
      <c r="L1260">
        <v>402.0</v>
      </c>
      <c r="M1260">
        <v>0.0</v>
      </c>
      <c r="N1260">
        <v>0.0</v>
      </c>
      <c r="O1260">
        <v>0.0</v>
      </c>
      <c r="P1260">
        <v>0.0</v>
      </c>
      <c r="Q1260">
        <v>0.0</v>
      </c>
      <c r="R1260">
        <v>0.0</v>
      </c>
      <c r="S1260">
        <v>0.0</v>
      </c>
      <c r="T1260">
        <v>0.0</v>
      </c>
      <c r="U1260">
        <v>0.0</v>
      </c>
      <c r="V1260">
        <v>0.0</v>
      </c>
      <c r="W1260">
        <v>0.0</v>
      </c>
      <c r="X1260">
        <v>0.0</v>
      </c>
      <c r="Y1260">
        <v>0.0</v>
      </c>
      <c r="Z1260">
        <v>0.0</v>
      </c>
      <c r="AA1260">
        <v>0.0</v>
      </c>
      <c r="AB1260">
        <v>0.0</v>
      </c>
      <c r="AC1260">
        <v>0.0</v>
      </c>
      <c r="AD1260">
        <v>0.0</v>
      </c>
      <c r="AE1260">
        <v>0.0</v>
      </c>
      <c r="AF1260">
        <v>0.0</v>
      </c>
      <c r="AG1260">
        <v>0.0</v>
      </c>
      <c r="AH1260">
        <v>0.0</v>
      </c>
      <c r="AI1260">
        <v>0.0</v>
      </c>
      <c r="AJ1260">
        <v>0.0</v>
      </c>
      <c r="AK1260">
        <v>0.0</v>
      </c>
      <c r="AL1260">
        <v>0.0</v>
      </c>
      <c r="AM1260">
        <v>0.0</v>
      </c>
      <c r="AN1260">
        <v>0.0</v>
      </c>
      <c r="AO1260">
        <v>0.0</v>
      </c>
      <c r="AP1260">
        <v>0.0</v>
      </c>
      <c r="AQ1260">
        <v>0.0</v>
      </c>
      <c r="AR1260">
        <v>0.0</v>
      </c>
      <c r="AS1260">
        <v>0.0</v>
      </c>
      <c r="AT1260">
        <v>0.0</v>
      </c>
      <c r="AU1260">
        <v>0.0</v>
      </c>
      <c r="AV1260">
        <v>0.0</v>
      </c>
      <c r="AW1260">
        <v>0.0</v>
      </c>
      <c r="AX1260">
        <v>0.0</v>
      </c>
      <c r="AY1260">
        <v>0.0</v>
      </c>
      <c r="AZ1260">
        <v>0.0</v>
      </c>
      <c r="BA1260">
        <v>0.0</v>
      </c>
      <c r="BB1260">
        <v>0.0</v>
      </c>
      <c r="BC1260">
        <v>0.0</v>
      </c>
    </row>
    <row r="1261" ht="12.0" customHeight="1">
      <c r="A1261">
        <v>1259.0</v>
      </c>
      <c r="B1261">
        <v>59.0</v>
      </c>
      <c r="C1261">
        <v>567.0</v>
      </c>
      <c r="D1261">
        <v>42.0</v>
      </c>
      <c r="E1261" t="s">
        <v>56</v>
      </c>
      <c r="F1261" s="1">
        <v>512.0</v>
      </c>
      <c r="G1261">
        <v>4.0</v>
      </c>
      <c r="H1261">
        <v>567.0</v>
      </c>
      <c r="I1261">
        <v>567.0</v>
      </c>
      <c r="J1261">
        <v>567.0</v>
      </c>
      <c r="K1261">
        <v>567.0</v>
      </c>
      <c r="L1261">
        <v>567.0</v>
      </c>
      <c r="M1261">
        <v>567.0</v>
      </c>
      <c r="N1261">
        <v>0.0</v>
      </c>
      <c r="O1261">
        <v>567.0</v>
      </c>
      <c r="P1261">
        <v>567.0</v>
      </c>
      <c r="Q1261">
        <v>567.0</v>
      </c>
      <c r="R1261">
        <v>567.0</v>
      </c>
      <c r="S1261">
        <v>567.0</v>
      </c>
      <c r="T1261">
        <v>567.0</v>
      </c>
      <c r="U1261">
        <v>567.0</v>
      </c>
      <c r="V1261">
        <v>567.0</v>
      </c>
      <c r="W1261">
        <v>0.0</v>
      </c>
      <c r="X1261">
        <v>0.0</v>
      </c>
      <c r="Y1261">
        <v>0.0</v>
      </c>
      <c r="Z1261">
        <v>0.0</v>
      </c>
      <c r="AA1261">
        <v>0.0</v>
      </c>
      <c r="AB1261">
        <v>0.0</v>
      </c>
      <c r="AC1261">
        <v>0.0</v>
      </c>
      <c r="AD1261">
        <v>0.0</v>
      </c>
      <c r="AE1261">
        <v>0.0</v>
      </c>
      <c r="AF1261">
        <v>0.0</v>
      </c>
      <c r="AG1261">
        <v>0.0</v>
      </c>
      <c r="AH1261">
        <v>0.0</v>
      </c>
      <c r="AI1261">
        <v>0.0</v>
      </c>
      <c r="AJ1261">
        <v>0.0</v>
      </c>
      <c r="AK1261">
        <v>0.0</v>
      </c>
      <c r="AL1261">
        <v>0.0</v>
      </c>
      <c r="AM1261">
        <v>0.0</v>
      </c>
      <c r="AN1261">
        <v>0.0</v>
      </c>
      <c r="AO1261">
        <v>0.0</v>
      </c>
      <c r="AP1261">
        <v>0.0</v>
      </c>
      <c r="AQ1261">
        <v>0.0</v>
      </c>
      <c r="AR1261">
        <v>0.0</v>
      </c>
      <c r="AS1261">
        <v>0.0</v>
      </c>
      <c r="AT1261">
        <v>0.0</v>
      </c>
      <c r="AU1261">
        <v>0.0</v>
      </c>
      <c r="AV1261">
        <v>0.0</v>
      </c>
      <c r="AW1261">
        <v>0.0</v>
      </c>
      <c r="AX1261">
        <v>0.0</v>
      </c>
      <c r="AY1261">
        <v>0.0</v>
      </c>
      <c r="AZ1261">
        <v>0.0</v>
      </c>
      <c r="BA1261">
        <v>0.0</v>
      </c>
      <c r="BB1261">
        <v>0.0</v>
      </c>
      <c r="BC1261">
        <v>0.0</v>
      </c>
    </row>
    <row r="1262" ht="12.0" customHeight="1">
      <c r="A1262">
        <v>1260.0</v>
      </c>
      <c r="B1262">
        <v>38.0</v>
      </c>
      <c r="C1262">
        <v>376.0</v>
      </c>
      <c r="D1262">
        <v>36.0</v>
      </c>
      <c r="E1262" t="s">
        <v>55</v>
      </c>
      <c r="F1262" s="1">
        <v>660.0</v>
      </c>
      <c r="G1262">
        <v>2.0</v>
      </c>
      <c r="H1262">
        <v>376.0</v>
      </c>
      <c r="I1262">
        <v>0.0</v>
      </c>
      <c r="J1262">
        <v>376.0</v>
      </c>
      <c r="K1262">
        <v>376.0</v>
      </c>
      <c r="L1262">
        <v>376.0</v>
      </c>
      <c r="M1262">
        <v>376.0</v>
      </c>
      <c r="N1262">
        <v>376.0</v>
      </c>
      <c r="O1262">
        <v>376.0</v>
      </c>
      <c r="P1262">
        <v>376.0</v>
      </c>
      <c r="Q1262">
        <v>376.0</v>
      </c>
      <c r="R1262">
        <v>376.0</v>
      </c>
      <c r="S1262">
        <v>376.0</v>
      </c>
      <c r="T1262">
        <v>376.0</v>
      </c>
      <c r="U1262">
        <v>0.0</v>
      </c>
      <c r="V1262">
        <v>376.0</v>
      </c>
      <c r="W1262">
        <v>376.0</v>
      </c>
      <c r="X1262">
        <v>376.0</v>
      </c>
      <c r="Y1262">
        <v>376.0</v>
      </c>
      <c r="Z1262">
        <v>376.0</v>
      </c>
      <c r="AA1262">
        <v>376.0</v>
      </c>
      <c r="AB1262">
        <v>376.0</v>
      </c>
      <c r="AC1262">
        <v>376.0</v>
      </c>
      <c r="AD1262">
        <v>0.0</v>
      </c>
      <c r="AE1262">
        <v>376.0</v>
      </c>
      <c r="AF1262">
        <v>376.0</v>
      </c>
      <c r="AG1262">
        <v>376.0</v>
      </c>
      <c r="AH1262">
        <v>376.0</v>
      </c>
      <c r="AI1262">
        <v>0.0</v>
      </c>
      <c r="AJ1262">
        <v>376.0</v>
      </c>
      <c r="AK1262">
        <v>376.0</v>
      </c>
      <c r="AL1262">
        <v>0.0</v>
      </c>
      <c r="AM1262">
        <v>0.0</v>
      </c>
      <c r="AN1262">
        <v>0.0</v>
      </c>
      <c r="AO1262">
        <v>0.0</v>
      </c>
      <c r="AP1262">
        <v>0.0</v>
      </c>
      <c r="AQ1262">
        <v>0.0</v>
      </c>
      <c r="AR1262">
        <v>0.0</v>
      </c>
      <c r="AS1262">
        <v>0.0</v>
      </c>
      <c r="AT1262">
        <v>0.0</v>
      </c>
      <c r="AU1262">
        <v>0.0</v>
      </c>
      <c r="AV1262">
        <v>0.0</v>
      </c>
      <c r="AW1262">
        <v>0.0</v>
      </c>
      <c r="AX1262">
        <v>0.0</v>
      </c>
      <c r="AY1262">
        <v>0.0</v>
      </c>
      <c r="AZ1262">
        <v>0.0</v>
      </c>
      <c r="BA1262">
        <v>0.0</v>
      </c>
      <c r="BB1262">
        <v>0.0</v>
      </c>
      <c r="BC1262">
        <v>0.0</v>
      </c>
    </row>
    <row r="1263" ht="12.0" customHeight="1">
      <c r="A1263">
        <v>1261.0</v>
      </c>
      <c r="B1263">
        <v>59.0</v>
      </c>
      <c r="C1263">
        <v>293.0</v>
      </c>
      <c r="D1263">
        <v>30.0</v>
      </c>
      <c r="E1263" t="s">
        <v>56</v>
      </c>
      <c r="F1263" s="1">
        <v>469.0</v>
      </c>
      <c r="G1263">
        <v>2.0</v>
      </c>
      <c r="H1263">
        <v>0.0</v>
      </c>
      <c r="I1263">
        <v>0.0</v>
      </c>
      <c r="J1263">
        <v>0.0</v>
      </c>
      <c r="K1263">
        <v>0.0</v>
      </c>
      <c r="L1263">
        <v>0.0</v>
      </c>
      <c r="M1263">
        <v>0.0</v>
      </c>
      <c r="N1263">
        <v>0.0</v>
      </c>
      <c r="O1263">
        <v>0.0</v>
      </c>
      <c r="P1263">
        <v>0.0</v>
      </c>
      <c r="Q1263">
        <v>0.0</v>
      </c>
      <c r="R1263">
        <v>0.0</v>
      </c>
      <c r="S1263">
        <v>0.0</v>
      </c>
      <c r="T1263">
        <v>0.0</v>
      </c>
      <c r="U1263">
        <v>0.0</v>
      </c>
      <c r="V1263">
        <v>0.0</v>
      </c>
      <c r="W1263">
        <v>0.0</v>
      </c>
      <c r="X1263">
        <v>0.0</v>
      </c>
      <c r="Y1263">
        <v>0.0</v>
      </c>
      <c r="Z1263">
        <v>0.0</v>
      </c>
      <c r="AA1263">
        <v>0.0</v>
      </c>
      <c r="AB1263">
        <v>0.0</v>
      </c>
      <c r="AC1263">
        <v>0.0</v>
      </c>
      <c r="AD1263">
        <v>0.0</v>
      </c>
      <c r="AE1263">
        <v>0.0</v>
      </c>
      <c r="AF1263">
        <v>0.0</v>
      </c>
      <c r="AG1263">
        <v>0.0</v>
      </c>
      <c r="AH1263">
        <v>0.0</v>
      </c>
      <c r="AI1263">
        <v>0.0</v>
      </c>
      <c r="AJ1263">
        <v>0.0</v>
      </c>
      <c r="AK1263">
        <v>0.0</v>
      </c>
      <c r="AL1263">
        <v>0.0</v>
      </c>
      <c r="AM1263">
        <v>0.0</v>
      </c>
      <c r="AN1263">
        <v>0.0</v>
      </c>
      <c r="AO1263">
        <v>0.0</v>
      </c>
      <c r="AP1263">
        <v>0.0</v>
      </c>
      <c r="AQ1263">
        <v>0.0</v>
      </c>
      <c r="AR1263">
        <v>0.0</v>
      </c>
      <c r="AS1263">
        <v>0.0</v>
      </c>
      <c r="AT1263">
        <v>0.0</v>
      </c>
      <c r="AU1263">
        <v>0.0</v>
      </c>
      <c r="AV1263">
        <v>0.0</v>
      </c>
      <c r="AW1263">
        <v>0.0</v>
      </c>
      <c r="AX1263">
        <v>0.0</v>
      </c>
      <c r="AY1263">
        <v>0.0</v>
      </c>
      <c r="AZ1263">
        <v>0.0</v>
      </c>
      <c r="BA1263">
        <v>0.0</v>
      </c>
      <c r="BB1263">
        <v>0.0</v>
      </c>
      <c r="BC1263">
        <v>0.0</v>
      </c>
    </row>
    <row r="1264" ht="12.0" customHeight="1">
      <c r="A1264">
        <v>1262.0</v>
      </c>
      <c r="B1264">
        <v>44.0</v>
      </c>
      <c r="C1264">
        <v>498.0</v>
      </c>
      <c r="D1264">
        <v>48.0</v>
      </c>
      <c r="E1264" t="s">
        <v>56</v>
      </c>
      <c r="F1264" s="1">
        <v>543.0</v>
      </c>
      <c r="G1264">
        <v>1.0</v>
      </c>
      <c r="H1264">
        <v>498.0</v>
      </c>
      <c r="I1264">
        <v>0.0</v>
      </c>
      <c r="J1264">
        <v>498.0</v>
      </c>
      <c r="K1264">
        <v>0.0</v>
      </c>
      <c r="L1264">
        <v>498.0</v>
      </c>
      <c r="M1264">
        <v>498.0</v>
      </c>
      <c r="N1264">
        <v>498.0</v>
      </c>
      <c r="O1264">
        <v>498.0</v>
      </c>
      <c r="P1264">
        <v>498.0</v>
      </c>
      <c r="Q1264">
        <v>0.0</v>
      </c>
      <c r="R1264">
        <v>498.0</v>
      </c>
      <c r="S1264">
        <v>498.0</v>
      </c>
      <c r="T1264">
        <v>498.0</v>
      </c>
      <c r="U1264">
        <v>498.0</v>
      </c>
      <c r="V1264">
        <v>498.0</v>
      </c>
      <c r="W1264">
        <v>498.0</v>
      </c>
      <c r="X1264">
        <v>498.0</v>
      </c>
      <c r="Y1264">
        <v>0.0</v>
      </c>
      <c r="Z1264">
        <v>0.0</v>
      </c>
      <c r="AA1264">
        <v>0.0</v>
      </c>
      <c r="AB1264">
        <v>0.0</v>
      </c>
      <c r="AC1264">
        <v>0.0</v>
      </c>
      <c r="AD1264">
        <v>0.0</v>
      </c>
      <c r="AE1264">
        <v>0.0</v>
      </c>
      <c r="AF1264">
        <v>0.0</v>
      </c>
      <c r="AG1264">
        <v>0.0</v>
      </c>
      <c r="AH1264">
        <v>0.0</v>
      </c>
      <c r="AI1264">
        <v>0.0</v>
      </c>
      <c r="AJ1264">
        <v>0.0</v>
      </c>
      <c r="AK1264">
        <v>0.0</v>
      </c>
      <c r="AL1264">
        <v>0.0</v>
      </c>
      <c r="AM1264">
        <v>0.0</v>
      </c>
      <c r="AN1264">
        <v>0.0</v>
      </c>
      <c r="AO1264">
        <v>0.0</v>
      </c>
      <c r="AP1264">
        <v>0.0</v>
      </c>
      <c r="AQ1264">
        <v>0.0</v>
      </c>
      <c r="AR1264">
        <v>0.0</v>
      </c>
      <c r="AS1264">
        <v>0.0</v>
      </c>
      <c r="AT1264">
        <v>0.0</v>
      </c>
      <c r="AU1264">
        <v>0.0</v>
      </c>
      <c r="AV1264">
        <v>0.0</v>
      </c>
      <c r="AW1264">
        <v>0.0</v>
      </c>
      <c r="AX1264">
        <v>0.0</v>
      </c>
      <c r="AY1264">
        <v>0.0</v>
      </c>
      <c r="AZ1264">
        <v>0.0</v>
      </c>
      <c r="BA1264">
        <v>0.0</v>
      </c>
      <c r="BB1264">
        <v>0.0</v>
      </c>
      <c r="BC1264">
        <v>0.0</v>
      </c>
    </row>
    <row r="1265" ht="12.0" customHeight="1">
      <c r="A1265">
        <v>1263.0</v>
      </c>
      <c r="B1265">
        <v>20.0</v>
      </c>
      <c r="C1265">
        <v>244.0</v>
      </c>
      <c r="D1265">
        <v>36.0</v>
      </c>
      <c r="E1265" t="s">
        <v>56</v>
      </c>
      <c r="F1265" s="1">
        <v>599.0</v>
      </c>
      <c r="G1265">
        <v>4.0</v>
      </c>
      <c r="H1265">
        <v>244.0</v>
      </c>
      <c r="I1265">
        <v>244.0</v>
      </c>
      <c r="J1265">
        <v>0.0</v>
      </c>
      <c r="K1265">
        <v>244.0</v>
      </c>
      <c r="L1265">
        <v>244.0</v>
      </c>
      <c r="M1265">
        <v>244.0</v>
      </c>
      <c r="N1265">
        <v>244.0</v>
      </c>
      <c r="O1265">
        <v>244.0</v>
      </c>
      <c r="P1265">
        <v>244.0</v>
      </c>
      <c r="Q1265">
        <v>244.0</v>
      </c>
      <c r="R1265">
        <v>244.0</v>
      </c>
      <c r="S1265">
        <v>244.0</v>
      </c>
      <c r="T1265">
        <v>244.0</v>
      </c>
      <c r="U1265">
        <v>244.0</v>
      </c>
      <c r="V1265">
        <v>244.0</v>
      </c>
      <c r="W1265">
        <v>0.0</v>
      </c>
      <c r="X1265">
        <v>244.0</v>
      </c>
      <c r="Y1265">
        <v>244.0</v>
      </c>
      <c r="Z1265">
        <v>244.0</v>
      </c>
      <c r="AA1265">
        <v>244.0</v>
      </c>
      <c r="AB1265">
        <v>0.0</v>
      </c>
      <c r="AC1265">
        <v>0.0</v>
      </c>
      <c r="AD1265">
        <v>0.0</v>
      </c>
      <c r="AE1265">
        <v>0.0</v>
      </c>
      <c r="AF1265">
        <v>0.0</v>
      </c>
      <c r="AG1265">
        <v>0.0</v>
      </c>
      <c r="AH1265">
        <v>0.0</v>
      </c>
      <c r="AI1265">
        <v>0.0</v>
      </c>
      <c r="AJ1265">
        <v>0.0</v>
      </c>
      <c r="AK1265">
        <v>0.0</v>
      </c>
      <c r="AL1265">
        <v>0.0</v>
      </c>
      <c r="AM1265">
        <v>0.0</v>
      </c>
      <c r="AN1265">
        <v>0.0</v>
      </c>
      <c r="AO1265">
        <v>0.0</v>
      </c>
      <c r="AP1265">
        <v>0.0</v>
      </c>
      <c r="AQ1265">
        <v>0.0</v>
      </c>
      <c r="AR1265">
        <v>0.0</v>
      </c>
      <c r="AS1265">
        <v>0.0</v>
      </c>
      <c r="AT1265">
        <v>0.0</v>
      </c>
      <c r="AU1265">
        <v>0.0</v>
      </c>
      <c r="AV1265">
        <v>0.0</v>
      </c>
      <c r="AW1265">
        <v>0.0</v>
      </c>
      <c r="AX1265">
        <v>0.0</v>
      </c>
      <c r="AY1265">
        <v>0.0</v>
      </c>
      <c r="AZ1265">
        <v>0.0</v>
      </c>
      <c r="BA1265">
        <v>0.0</v>
      </c>
      <c r="BB1265">
        <v>0.0</v>
      </c>
      <c r="BC1265">
        <v>0.0</v>
      </c>
    </row>
    <row r="1266" ht="12.0" customHeight="1">
      <c r="A1266">
        <v>1264.0</v>
      </c>
      <c r="B1266">
        <v>40.0</v>
      </c>
      <c r="C1266">
        <v>408.0</v>
      </c>
      <c r="D1266">
        <v>30.0</v>
      </c>
      <c r="E1266" t="s">
        <v>56</v>
      </c>
      <c r="F1266" s="1">
        <v>600.0</v>
      </c>
      <c r="G1266">
        <v>1.0</v>
      </c>
      <c r="H1266">
        <v>0.0</v>
      </c>
      <c r="I1266">
        <v>0.0</v>
      </c>
      <c r="J1266">
        <v>0.0</v>
      </c>
      <c r="K1266">
        <v>0.0</v>
      </c>
      <c r="L1266">
        <v>0.0</v>
      </c>
      <c r="M1266">
        <v>0.0</v>
      </c>
      <c r="N1266">
        <v>0.0</v>
      </c>
      <c r="O1266">
        <v>0.0</v>
      </c>
      <c r="P1266">
        <v>0.0</v>
      </c>
      <c r="Q1266">
        <v>0.0</v>
      </c>
      <c r="R1266">
        <v>0.0</v>
      </c>
      <c r="S1266">
        <v>0.0</v>
      </c>
      <c r="T1266">
        <v>0.0</v>
      </c>
      <c r="U1266">
        <v>0.0</v>
      </c>
      <c r="V1266">
        <v>0.0</v>
      </c>
      <c r="W1266">
        <v>0.0</v>
      </c>
      <c r="X1266">
        <v>0.0</v>
      </c>
      <c r="Y1266">
        <v>0.0</v>
      </c>
      <c r="Z1266">
        <v>0.0</v>
      </c>
      <c r="AA1266">
        <v>0.0</v>
      </c>
      <c r="AB1266">
        <v>0.0</v>
      </c>
      <c r="AC1266">
        <v>0.0</v>
      </c>
      <c r="AD1266">
        <v>0.0</v>
      </c>
      <c r="AE1266">
        <v>0.0</v>
      </c>
      <c r="AF1266">
        <v>0.0</v>
      </c>
      <c r="AG1266">
        <v>0.0</v>
      </c>
      <c r="AH1266">
        <v>0.0</v>
      </c>
      <c r="AI1266">
        <v>0.0</v>
      </c>
      <c r="AJ1266">
        <v>0.0</v>
      </c>
      <c r="AK1266">
        <v>0.0</v>
      </c>
      <c r="AL1266">
        <v>0.0</v>
      </c>
      <c r="AM1266">
        <v>0.0</v>
      </c>
      <c r="AN1266">
        <v>0.0</v>
      </c>
      <c r="AO1266">
        <v>0.0</v>
      </c>
      <c r="AP1266">
        <v>0.0</v>
      </c>
      <c r="AQ1266">
        <v>0.0</v>
      </c>
      <c r="AR1266">
        <v>0.0</v>
      </c>
      <c r="AS1266">
        <v>0.0</v>
      </c>
      <c r="AT1266">
        <v>0.0</v>
      </c>
      <c r="AU1266">
        <v>0.0</v>
      </c>
      <c r="AV1266">
        <v>0.0</v>
      </c>
      <c r="AW1266">
        <v>0.0</v>
      </c>
      <c r="AX1266">
        <v>0.0</v>
      </c>
      <c r="AY1266">
        <v>0.0</v>
      </c>
      <c r="AZ1266">
        <v>0.0</v>
      </c>
      <c r="BA1266">
        <v>0.0</v>
      </c>
      <c r="BB1266">
        <v>0.0</v>
      </c>
      <c r="BC1266">
        <v>0.0</v>
      </c>
    </row>
    <row r="1267" ht="12.0" customHeight="1">
      <c r="A1267">
        <v>1265.0</v>
      </c>
      <c r="B1267">
        <v>55.0</v>
      </c>
      <c r="C1267">
        <v>352.0</v>
      </c>
      <c r="D1267">
        <v>24.0</v>
      </c>
      <c r="E1267" t="s">
        <v>55</v>
      </c>
      <c r="F1267" s="1">
        <v>487.0</v>
      </c>
      <c r="G1267">
        <v>5.0</v>
      </c>
      <c r="H1267">
        <v>352.0</v>
      </c>
      <c r="I1267">
        <v>352.0</v>
      </c>
      <c r="J1267">
        <v>0.0</v>
      </c>
      <c r="K1267">
        <v>352.0</v>
      </c>
      <c r="L1267">
        <v>352.0</v>
      </c>
      <c r="M1267">
        <v>352.0</v>
      </c>
      <c r="N1267">
        <v>352.0</v>
      </c>
      <c r="O1267">
        <v>0.0</v>
      </c>
      <c r="P1267">
        <v>352.0</v>
      </c>
      <c r="Q1267">
        <v>352.0</v>
      </c>
      <c r="R1267">
        <v>0.0</v>
      </c>
      <c r="S1267">
        <v>0.0</v>
      </c>
      <c r="T1267">
        <v>0.0</v>
      </c>
      <c r="U1267">
        <v>0.0</v>
      </c>
      <c r="V1267">
        <v>0.0</v>
      </c>
      <c r="W1267">
        <v>0.0</v>
      </c>
      <c r="X1267">
        <v>0.0</v>
      </c>
      <c r="Y1267">
        <v>0.0</v>
      </c>
      <c r="Z1267">
        <v>0.0</v>
      </c>
      <c r="AA1267">
        <v>0.0</v>
      </c>
      <c r="AB1267">
        <v>0.0</v>
      </c>
      <c r="AC1267">
        <v>0.0</v>
      </c>
      <c r="AD1267">
        <v>0.0</v>
      </c>
      <c r="AE1267">
        <v>0.0</v>
      </c>
      <c r="AF1267">
        <v>0.0</v>
      </c>
      <c r="AG1267">
        <v>0.0</v>
      </c>
      <c r="AH1267">
        <v>0.0</v>
      </c>
      <c r="AI1267">
        <v>0.0</v>
      </c>
      <c r="AJ1267">
        <v>0.0</v>
      </c>
      <c r="AK1267">
        <v>0.0</v>
      </c>
      <c r="AL1267">
        <v>0.0</v>
      </c>
      <c r="AM1267">
        <v>0.0</v>
      </c>
      <c r="AN1267">
        <v>0.0</v>
      </c>
      <c r="AO1267">
        <v>0.0</v>
      </c>
      <c r="AP1267">
        <v>0.0</v>
      </c>
      <c r="AQ1267">
        <v>0.0</v>
      </c>
      <c r="AR1267">
        <v>0.0</v>
      </c>
      <c r="AS1267">
        <v>0.0</v>
      </c>
      <c r="AT1267">
        <v>0.0</v>
      </c>
      <c r="AU1267">
        <v>0.0</v>
      </c>
      <c r="AV1267">
        <v>0.0</v>
      </c>
      <c r="AW1267">
        <v>0.0</v>
      </c>
      <c r="AX1267">
        <v>0.0</v>
      </c>
      <c r="AY1267">
        <v>0.0</v>
      </c>
      <c r="AZ1267">
        <v>0.0</v>
      </c>
      <c r="BA1267">
        <v>0.0</v>
      </c>
      <c r="BB1267">
        <v>0.0</v>
      </c>
      <c r="BC1267">
        <v>0.0</v>
      </c>
    </row>
    <row r="1268" ht="12.0" customHeight="1">
      <c r="A1268">
        <v>1266.0</v>
      </c>
      <c r="B1268">
        <v>7.0</v>
      </c>
      <c r="C1268">
        <v>536.0</v>
      </c>
      <c r="D1268">
        <v>48.0</v>
      </c>
      <c r="E1268" t="s">
        <v>56</v>
      </c>
      <c r="F1268" s="1">
        <v>681.0</v>
      </c>
      <c r="G1268">
        <v>1.0</v>
      </c>
      <c r="H1268">
        <v>536.0</v>
      </c>
      <c r="I1268">
        <v>536.0</v>
      </c>
      <c r="J1268">
        <v>536.0</v>
      </c>
      <c r="K1268">
        <v>536.0</v>
      </c>
      <c r="L1268">
        <v>536.0</v>
      </c>
      <c r="M1268">
        <v>536.0</v>
      </c>
      <c r="N1268">
        <v>536.0</v>
      </c>
      <c r="O1268">
        <v>0.0</v>
      </c>
      <c r="P1268">
        <v>0.0</v>
      </c>
      <c r="Q1268">
        <v>0.0</v>
      </c>
      <c r="R1268">
        <v>0.0</v>
      </c>
      <c r="S1268">
        <v>0.0</v>
      </c>
      <c r="T1268">
        <v>0.0</v>
      </c>
      <c r="U1268">
        <v>0.0</v>
      </c>
      <c r="V1268">
        <v>0.0</v>
      </c>
      <c r="W1268">
        <v>0.0</v>
      </c>
      <c r="X1268">
        <v>0.0</v>
      </c>
      <c r="Y1268">
        <v>0.0</v>
      </c>
      <c r="Z1268">
        <v>0.0</v>
      </c>
      <c r="AA1268">
        <v>0.0</v>
      </c>
      <c r="AB1268">
        <v>0.0</v>
      </c>
      <c r="AC1268">
        <v>0.0</v>
      </c>
      <c r="AD1268">
        <v>0.0</v>
      </c>
      <c r="AE1268">
        <v>0.0</v>
      </c>
      <c r="AF1268">
        <v>0.0</v>
      </c>
      <c r="AG1268">
        <v>0.0</v>
      </c>
      <c r="AH1268">
        <v>0.0</v>
      </c>
      <c r="AI1268">
        <v>0.0</v>
      </c>
      <c r="AJ1268">
        <v>0.0</v>
      </c>
      <c r="AK1268">
        <v>0.0</v>
      </c>
      <c r="AL1268">
        <v>0.0</v>
      </c>
      <c r="AM1268">
        <v>0.0</v>
      </c>
      <c r="AN1268">
        <v>0.0</v>
      </c>
      <c r="AO1268">
        <v>0.0</v>
      </c>
      <c r="AP1268">
        <v>0.0</v>
      </c>
      <c r="AQ1268">
        <v>0.0</v>
      </c>
      <c r="AR1268">
        <v>0.0</v>
      </c>
      <c r="AS1268">
        <v>0.0</v>
      </c>
      <c r="AT1268">
        <v>0.0</v>
      </c>
      <c r="AU1268">
        <v>0.0</v>
      </c>
      <c r="AV1268">
        <v>0.0</v>
      </c>
      <c r="AW1268">
        <v>0.0</v>
      </c>
      <c r="AX1268">
        <v>0.0</v>
      </c>
      <c r="AY1268">
        <v>0.0</v>
      </c>
      <c r="AZ1268">
        <v>0.0</v>
      </c>
      <c r="BA1268">
        <v>0.0</v>
      </c>
      <c r="BB1268">
        <v>0.0</v>
      </c>
      <c r="BC1268">
        <v>0.0</v>
      </c>
    </row>
    <row r="1269" ht="12.0" customHeight="1">
      <c r="A1269">
        <v>1267.0</v>
      </c>
      <c r="B1269">
        <v>19.0</v>
      </c>
      <c r="C1269">
        <v>292.0</v>
      </c>
      <c r="D1269">
        <v>24.0</v>
      </c>
      <c r="E1269" t="s">
        <v>56</v>
      </c>
      <c r="F1269" s="1">
        <v>573.0</v>
      </c>
      <c r="G1269">
        <v>1.0</v>
      </c>
      <c r="H1269">
        <v>292.0</v>
      </c>
      <c r="I1269">
        <v>0.0</v>
      </c>
      <c r="J1269">
        <v>0.0</v>
      </c>
      <c r="K1269">
        <v>0.0</v>
      </c>
      <c r="L1269">
        <v>0.0</v>
      </c>
      <c r="M1269">
        <v>0.0</v>
      </c>
      <c r="N1269">
        <v>0.0</v>
      </c>
      <c r="O1269">
        <v>0.0</v>
      </c>
      <c r="P1269">
        <v>0.0</v>
      </c>
      <c r="Q1269">
        <v>0.0</v>
      </c>
      <c r="R1269">
        <v>0.0</v>
      </c>
      <c r="S1269">
        <v>0.0</v>
      </c>
      <c r="T1269">
        <v>0.0</v>
      </c>
      <c r="U1269">
        <v>0.0</v>
      </c>
      <c r="V1269">
        <v>0.0</v>
      </c>
      <c r="W1269">
        <v>0.0</v>
      </c>
      <c r="X1269">
        <v>0.0</v>
      </c>
      <c r="Y1269">
        <v>0.0</v>
      </c>
      <c r="Z1269">
        <v>0.0</v>
      </c>
      <c r="AA1269">
        <v>0.0</v>
      </c>
      <c r="AB1269">
        <v>0.0</v>
      </c>
      <c r="AC1269">
        <v>0.0</v>
      </c>
      <c r="AD1269">
        <v>0.0</v>
      </c>
      <c r="AE1269">
        <v>0.0</v>
      </c>
      <c r="AF1269">
        <v>0.0</v>
      </c>
      <c r="AG1269">
        <v>0.0</v>
      </c>
      <c r="AH1269">
        <v>0.0</v>
      </c>
      <c r="AI1269">
        <v>0.0</v>
      </c>
      <c r="AJ1269">
        <v>0.0</v>
      </c>
      <c r="AK1269">
        <v>0.0</v>
      </c>
      <c r="AL1269">
        <v>0.0</v>
      </c>
      <c r="AM1269">
        <v>0.0</v>
      </c>
      <c r="AN1269">
        <v>0.0</v>
      </c>
      <c r="AO1269">
        <v>0.0</v>
      </c>
      <c r="AP1269">
        <v>0.0</v>
      </c>
      <c r="AQ1269">
        <v>0.0</v>
      </c>
      <c r="AR1269">
        <v>0.0</v>
      </c>
      <c r="AS1269">
        <v>0.0</v>
      </c>
      <c r="AT1269">
        <v>0.0</v>
      </c>
      <c r="AU1269">
        <v>0.0</v>
      </c>
      <c r="AV1269">
        <v>0.0</v>
      </c>
      <c r="AW1269">
        <v>0.0</v>
      </c>
      <c r="AX1269">
        <v>0.0</v>
      </c>
      <c r="AY1269">
        <v>0.0</v>
      </c>
      <c r="AZ1269">
        <v>0.0</v>
      </c>
      <c r="BA1269">
        <v>0.0</v>
      </c>
      <c r="BB1269">
        <v>0.0</v>
      </c>
      <c r="BC1269">
        <v>0.0</v>
      </c>
    </row>
    <row r="1270" ht="12.0" customHeight="1">
      <c r="A1270">
        <v>1268.0</v>
      </c>
      <c r="B1270">
        <v>53.0</v>
      </c>
      <c r="C1270">
        <v>557.0</v>
      </c>
      <c r="D1270">
        <v>48.0</v>
      </c>
      <c r="E1270" t="s">
        <v>56</v>
      </c>
      <c r="F1270" s="1">
        <v>574.0</v>
      </c>
      <c r="G1270">
        <v>1.0</v>
      </c>
      <c r="H1270">
        <v>557.0</v>
      </c>
      <c r="I1270">
        <v>557.0</v>
      </c>
      <c r="J1270">
        <v>557.0</v>
      </c>
      <c r="K1270">
        <v>0.0</v>
      </c>
      <c r="L1270">
        <v>557.0</v>
      </c>
      <c r="M1270">
        <v>0.0</v>
      </c>
      <c r="N1270">
        <v>557.0</v>
      </c>
      <c r="O1270">
        <v>0.0</v>
      </c>
      <c r="P1270">
        <v>557.0</v>
      </c>
      <c r="Q1270">
        <v>557.0</v>
      </c>
      <c r="R1270">
        <v>0.0</v>
      </c>
      <c r="S1270">
        <v>0.0</v>
      </c>
      <c r="T1270">
        <v>0.0</v>
      </c>
      <c r="U1270">
        <v>0.0</v>
      </c>
      <c r="V1270">
        <v>0.0</v>
      </c>
      <c r="W1270">
        <v>0.0</v>
      </c>
      <c r="X1270">
        <v>0.0</v>
      </c>
      <c r="Y1270">
        <v>0.0</v>
      </c>
      <c r="Z1270">
        <v>0.0</v>
      </c>
      <c r="AA1270">
        <v>0.0</v>
      </c>
      <c r="AB1270">
        <v>0.0</v>
      </c>
      <c r="AC1270">
        <v>0.0</v>
      </c>
      <c r="AD1270">
        <v>0.0</v>
      </c>
      <c r="AE1270">
        <v>0.0</v>
      </c>
      <c r="AF1270">
        <v>0.0</v>
      </c>
      <c r="AG1270">
        <v>0.0</v>
      </c>
      <c r="AH1270">
        <v>0.0</v>
      </c>
      <c r="AI1270">
        <v>0.0</v>
      </c>
      <c r="AJ1270">
        <v>0.0</v>
      </c>
      <c r="AK1270">
        <v>0.0</v>
      </c>
      <c r="AL1270">
        <v>0.0</v>
      </c>
      <c r="AM1270">
        <v>0.0</v>
      </c>
      <c r="AN1270">
        <v>0.0</v>
      </c>
      <c r="AO1270">
        <v>0.0</v>
      </c>
      <c r="AP1270">
        <v>0.0</v>
      </c>
      <c r="AQ1270">
        <v>0.0</v>
      </c>
      <c r="AR1270">
        <v>0.0</v>
      </c>
      <c r="AS1270">
        <v>0.0</v>
      </c>
      <c r="AT1270">
        <v>0.0</v>
      </c>
      <c r="AU1270">
        <v>0.0</v>
      </c>
      <c r="AV1270">
        <v>0.0</v>
      </c>
      <c r="AW1270">
        <v>0.0</v>
      </c>
      <c r="AX1270">
        <v>0.0</v>
      </c>
      <c r="AY1270">
        <v>0.0</v>
      </c>
      <c r="AZ1270">
        <v>0.0</v>
      </c>
      <c r="BA1270">
        <v>0.0</v>
      </c>
      <c r="BB1270">
        <v>0.0</v>
      </c>
      <c r="BC1270">
        <v>0.0</v>
      </c>
    </row>
    <row r="1271" ht="12.0" customHeight="1">
      <c r="A1271">
        <v>1269.0</v>
      </c>
      <c r="B1271">
        <v>40.0</v>
      </c>
      <c r="C1271">
        <v>203.0</v>
      </c>
      <c r="D1271">
        <v>30.0</v>
      </c>
      <c r="E1271" t="s">
        <v>56</v>
      </c>
      <c r="F1271" s="1">
        <v>636.0</v>
      </c>
      <c r="G1271">
        <v>4.0</v>
      </c>
      <c r="H1271">
        <v>0.0</v>
      </c>
      <c r="I1271">
        <v>203.0</v>
      </c>
      <c r="J1271">
        <v>203.0</v>
      </c>
      <c r="K1271">
        <v>203.0</v>
      </c>
      <c r="L1271">
        <v>203.0</v>
      </c>
      <c r="M1271">
        <v>203.0</v>
      </c>
      <c r="N1271">
        <v>203.0</v>
      </c>
      <c r="O1271">
        <v>203.0</v>
      </c>
      <c r="P1271">
        <v>203.0</v>
      </c>
      <c r="Q1271">
        <v>203.0</v>
      </c>
      <c r="R1271">
        <v>0.0</v>
      </c>
      <c r="S1271">
        <v>203.0</v>
      </c>
      <c r="T1271">
        <v>203.0</v>
      </c>
      <c r="U1271">
        <v>203.0</v>
      </c>
      <c r="V1271">
        <v>203.0</v>
      </c>
      <c r="W1271">
        <v>203.0</v>
      </c>
      <c r="X1271">
        <v>203.0</v>
      </c>
      <c r="Y1271">
        <v>0.0</v>
      </c>
      <c r="Z1271">
        <v>203.0</v>
      </c>
      <c r="AA1271">
        <v>203.0</v>
      </c>
      <c r="AB1271">
        <v>203.0</v>
      </c>
      <c r="AC1271">
        <v>203.0</v>
      </c>
      <c r="AD1271">
        <v>203.0</v>
      </c>
      <c r="AE1271">
        <v>203.0</v>
      </c>
      <c r="AF1271">
        <v>203.0</v>
      </c>
      <c r="AG1271">
        <v>203.0</v>
      </c>
      <c r="AH1271">
        <v>203.0</v>
      </c>
      <c r="AI1271">
        <v>203.0</v>
      </c>
      <c r="AJ1271">
        <v>203.0</v>
      </c>
      <c r="AK1271">
        <v>0.0</v>
      </c>
      <c r="AL1271">
        <v>0.0</v>
      </c>
      <c r="AM1271">
        <v>0.0</v>
      </c>
      <c r="AN1271">
        <v>0.0</v>
      </c>
      <c r="AO1271">
        <v>0.0</v>
      </c>
      <c r="AP1271">
        <v>0.0</v>
      </c>
      <c r="AQ1271">
        <v>0.0</v>
      </c>
      <c r="AR1271">
        <v>0.0</v>
      </c>
      <c r="AS1271">
        <v>0.0</v>
      </c>
      <c r="AT1271">
        <v>0.0</v>
      </c>
      <c r="AU1271">
        <v>0.0</v>
      </c>
      <c r="AV1271">
        <v>0.0</v>
      </c>
      <c r="AW1271">
        <v>0.0</v>
      </c>
      <c r="AX1271">
        <v>0.0</v>
      </c>
      <c r="AY1271">
        <v>0.0</v>
      </c>
      <c r="AZ1271">
        <v>0.0</v>
      </c>
      <c r="BA1271">
        <v>0.0</v>
      </c>
      <c r="BB1271">
        <v>0.0</v>
      </c>
      <c r="BC1271">
        <v>0.0</v>
      </c>
    </row>
    <row r="1272" ht="12.0" customHeight="1">
      <c r="A1272">
        <v>1270.0</v>
      </c>
      <c r="B1272">
        <v>47.0</v>
      </c>
      <c r="C1272">
        <v>150.0</v>
      </c>
      <c r="D1272">
        <v>30.0</v>
      </c>
      <c r="E1272" t="s">
        <v>56</v>
      </c>
      <c r="F1272" s="1">
        <v>558.0</v>
      </c>
      <c r="G1272">
        <v>2.0</v>
      </c>
      <c r="H1272">
        <v>150.0</v>
      </c>
      <c r="I1272">
        <v>150.0</v>
      </c>
      <c r="J1272">
        <v>150.0</v>
      </c>
      <c r="K1272">
        <v>0.0</v>
      </c>
      <c r="L1272">
        <v>150.0</v>
      </c>
      <c r="M1272">
        <v>150.0</v>
      </c>
      <c r="N1272">
        <v>0.0</v>
      </c>
      <c r="O1272">
        <v>150.0</v>
      </c>
      <c r="P1272">
        <v>150.0</v>
      </c>
      <c r="Q1272">
        <v>150.0</v>
      </c>
      <c r="R1272">
        <v>150.0</v>
      </c>
      <c r="S1272">
        <v>150.0</v>
      </c>
      <c r="T1272">
        <v>150.0</v>
      </c>
      <c r="U1272">
        <v>150.0</v>
      </c>
      <c r="V1272">
        <v>150.0</v>
      </c>
      <c r="W1272">
        <v>150.0</v>
      </c>
      <c r="X1272">
        <v>150.0</v>
      </c>
      <c r="Y1272">
        <v>150.0</v>
      </c>
      <c r="Z1272">
        <v>0.0</v>
      </c>
      <c r="AA1272">
        <v>150.0</v>
      </c>
      <c r="AB1272">
        <v>150.0</v>
      </c>
      <c r="AC1272">
        <v>150.0</v>
      </c>
      <c r="AD1272">
        <v>150.0</v>
      </c>
      <c r="AE1272">
        <v>150.0</v>
      </c>
      <c r="AF1272">
        <v>150.0</v>
      </c>
      <c r="AG1272">
        <v>0.0</v>
      </c>
      <c r="AH1272">
        <v>150.0</v>
      </c>
      <c r="AI1272">
        <v>150.0</v>
      </c>
      <c r="AJ1272">
        <v>150.0</v>
      </c>
      <c r="AK1272">
        <v>150.0</v>
      </c>
      <c r="AL1272">
        <v>0.0</v>
      </c>
      <c r="AM1272">
        <v>0.0</v>
      </c>
      <c r="AN1272">
        <v>0.0</v>
      </c>
      <c r="AO1272">
        <v>0.0</v>
      </c>
      <c r="AP1272">
        <v>0.0</v>
      </c>
      <c r="AQ1272">
        <v>0.0</v>
      </c>
      <c r="AR1272">
        <v>0.0</v>
      </c>
      <c r="AS1272">
        <v>0.0</v>
      </c>
      <c r="AT1272">
        <v>0.0</v>
      </c>
      <c r="AU1272">
        <v>0.0</v>
      </c>
      <c r="AV1272">
        <v>0.0</v>
      </c>
      <c r="AW1272">
        <v>0.0</v>
      </c>
      <c r="AX1272">
        <v>0.0</v>
      </c>
      <c r="AY1272">
        <v>0.0</v>
      </c>
      <c r="AZ1272">
        <v>0.0</v>
      </c>
      <c r="BA1272">
        <v>0.0</v>
      </c>
      <c r="BB1272">
        <v>0.0</v>
      </c>
      <c r="BC1272">
        <v>0.0</v>
      </c>
    </row>
    <row r="1273" ht="12.0" customHeight="1">
      <c r="A1273">
        <v>1271.0</v>
      </c>
      <c r="B1273">
        <v>13.0</v>
      </c>
      <c r="C1273">
        <v>685.0</v>
      </c>
      <c r="D1273">
        <v>48.0</v>
      </c>
      <c r="E1273" t="s">
        <v>55</v>
      </c>
      <c r="F1273" s="1">
        <v>670.0</v>
      </c>
      <c r="G1273">
        <v>2.0</v>
      </c>
      <c r="H1273">
        <v>685.0</v>
      </c>
      <c r="I1273">
        <v>0.0</v>
      </c>
      <c r="J1273">
        <v>0.0</v>
      </c>
      <c r="K1273">
        <v>0.0</v>
      </c>
      <c r="L1273">
        <v>0.0</v>
      </c>
      <c r="M1273">
        <v>0.0</v>
      </c>
      <c r="N1273">
        <v>0.0</v>
      </c>
      <c r="O1273">
        <v>0.0</v>
      </c>
      <c r="P1273">
        <v>0.0</v>
      </c>
      <c r="Q1273">
        <v>0.0</v>
      </c>
      <c r="R1273">
        <v>0.0</v>
      </c>
      <c r="S1273">
        <v>0.0</v>
      </c>
      <c r="T1273">
        <v>0.0</v>
      </c>
      <c r="U1273">
        <v>0.0</v>
      </c>
      <c r="V1273">
        <v>0.0</v>
      </c>
      <c r="W1273">
        <v>0.0</v>
      </c>
      <c r="X1273">
        <v>0.0</v>
      </c>
      <c r="Y1273">
        <v>0.0</v>
      </c>
      <c r="Z1273">
        <v>0.0</v>
      </c>
      <c r="AA1273">
        <v>0.0</v>
      </c>
      <c r="AB1273">
        <v>0.0</v>
      </c>
      <c r="AC1273">
        <v>0.0</v>
      </c>
      <c r="AD1273">
        <v>0.0</v>
      </c>
      <c r="AE1273">
        <v>0.0</v>
      </c>
      <c r="AF1273">
        <v>0.0</v>
      </c>
      <c r="AG1273">
        <v>0.0</v>
      </c>
      <c r="AH1273">
        <v>0.0</v>
      </c>
      <c r="AI1273">
        <v>0.0</v>
      </c>
      <c r="AJ1273">
        <v>0.0</v>
      </c>
      <c r="AK1273">
        <v>0.0</v>
      </c>
      <c r="AL1273">
        <v>0.0</v>
      </c>
      <c r="AM1273">
        <v>0.0</v>
      </c>
      <c r="AN1273">
        <v>0.0</v>
      </c>
      <c r="AO1273">
        <v>0.0</v>
      </c>
      <c r="AP1273">
        <v>0.0</v>
      </c>
      <c r="AQ1273">
        <v>0.0</v>
      </c>
      <c r="AR1273">
        <v>0.0</v>
      </c>
      <c r="AS1273">
        <v>0.0</v>
      </c>
      <c r="AT1273">
        <v>0.0</v>
      </c>
      <c r="AU1273">
        <v>0.0</v>
      </c>
      <c r="AV1273">
        <v>0.0</v>
      </c>
      <c r="AW1273">
        <v>0.0</v>
      </c>
      <c r="AX1273">
        <v>0.0</v>
      </c>
      <c r="AY1273">
        <v>0.0</v>
      </c>
      <c r="AZ1273">
        <v>0.0</v>
      </c>
      <c r="BA1273">
        <v>0.0</v>
      </c>
      <c r="BB1273">
        <v>0.0</v>
      </c>
      <c r="BC1273">
        <v>0.0</v>
      </c>
    </row>
    <row r="1274" ht="12.0" customHeight="1">
      <c r="A1274">
        <v>1272.0</v>
      </c>
      <c r="B1274">
        <v>18.0</v>
      </c>
      <c r="C1274">
        <v>332.0</v>
      </c>
      <c r="D1274">
        <v>42.0</v>
      </c>
      <c r="E1274" t="s">
        <v>55</v>
      </c>
      <c r="F1274" s="1">
        <v>645.0</v>
      </c>
      <c r="G1274">
        <v>2.0</v>
      </c>
      <c r="H1274">
        <v>0.0</v>
      </c>
      <c r="I1274">
        <v>0.0</v>
      </c>
      <c r="J1274">
        <v>0.0</v>
      </c>
      <c r="K1274">
        <v>0.0</v>
      </c>
      <c r="L1274">
        <v>0.0</v>
      </c>
      <c r="M1274">
        <v>0.0</v>
      </c>
      <c r="N1274">
        <v>0.0</v>
      </c>
      <c r="O1274">
        <v>0.0</v>
      </c>
      <c r="P1274">
        <v>0.0</v>
      </c>
      <c r="Q1274">
        <v>0.0</v>
      </c>
      <c r="R1274">
        <v>0.0</v>
      </c>
      <c r="S1274">
        <v>0.0</v>
      </c>
      <c r="T1274">
        <v>0.0</v>
      </c>
      <c r="U1274">
        <v>0.0</v>
      </c>
      <c r="V1274">
        <v>0.0</v>
      </c>
      <c r="W1274">
        <v>0.0</v>
      </c>
      <c r="X1274">
        <v>0.0</v>
      </c>
      <c r="Y1274">
        <v>0.0</v>
      </c>
      <c r="Z1274">
        <v>0.0</v>
      </c>
      <c r="AA1274">
        <v>0.0</v>
      </c>
      <c r="AB1274">
        <v>0.0</v>
      </c>
      <c r="AC1274">
        <v>0.0</v>
      </c>
      <c r="AD1274">
        <v>0.0</v>
      </c>
      <c r="AE1274">
        <v>0.0</v>
      </c>
      <c r="AF1274">
        <v>0.0</v>
      </c>
      <c r="AG1274">
        <v>0.0</v>
      </c>
      <c r="AH1274">
        <v>0.0</v>
      </c>
      <c r="AI1274">
        <v>0.0</v>
      </c>
      <c r="AJ1274">
        <v>0.0</v>
      </c>
      <c r="AK1274">
        <v>0.0</v>
      </c>
      <c r="AL1274">
        <v>0.0</v>
      </c>
      <c r="AM1274">
        <v>0.0</v>
      </c>
      <c r="AN1274">
        <v>0.0</v>
      </c>
      <c r="AO1274">
        <v>0.0</v>
      </c>
      <c r="AP1274">
        <v>0.0</v>
      </c>
      <c r="AQ1274">
        <v>0.0</v>
      </c>
      <c r="AR1274">
        <v>0.0</v>
      </c>
      <c r="AS1274">
        <v>0.0</v>
      </c>
      <c r="AT1274">
        <v>0.0</v>
      </c>
      <c r="AU1274">
        <v>0.0</v>
      </c>
      <c r="AV1274">
        <v>0.0</v>
      </c>
      <c r="AW1274">
        <v>0.0</v>
      </c>
      <c r="AX1274">
        <v>0.0</v>
      </c>
      <c r="AY1274">
        <v>0.0</v>
      </c>
      <c r="AZ1274">
        <v>0.0</v>
      </c>
      <c r="BA1274">
        <v>0.0</v>
      </c>
      <c r="BB1274">
        <v>0.0</v>
      </c>
      <c r="BC1274">
        <v>0.0</v>
      </c>
    </row>
    <row r="1275" ht="12.0" customHeight="1">
      <c r="A1275">
        <v>1273.0</v>
      </c>
      <c r="B1275">
        <v>28.0</v>
      </c>
      <c r="C1275">
        <v>311.0</v>
      </c>
      <c r="D1275">
        <v>48.0</v>
      </c>
      <c r="E1275" t="s">
        <v>55</v>
      </c>
      <c r="F1275" s="1">
        <v>691.0</v>
      </c>
      <c r="G1275">
        <v>4.0</v>
      </c>
      <c r="H1275">
        <v>311.0</v>
      </c>
      <c r="I1275">
        <v>311.0</v>
      </c>
      <c r="J1275">
        <v>311.0</v>
      </c>
      <c r="K1275">
        <v>311.0</v>
      </c>
      <c r="L1275">
        <v>311.0</v>
      </c>
      <c r="M1275">
        <v>311.0</v>
      </c>
      <c r="N1275">
        <v>0.0</v>
      </c>
      <c r="O1275">
        <v>311.0</v>
      </c>
      <c r="P1275">
        <v>311.0</v>
      </c>
      <c r="Q1275">
        <v>311.0</v>
      </c>
      <c r="R1275">
        <v>311.0</v>
      </c>
      <c r="S1275">
        <v>311.0</v>
      </c>
      <c r="T1275">
        <v>311.0</v>
      </c>
      <c r="U1275">
        <v>311.0</v>
      </c>
      <c r="V1275">
        <v>0.0</v>
      </c>
      <c r="W1275">
        <v>311.0</v>
      </c>
      <c r="X1275">
        <v>311.0</v>
      </c>
      <c r="Y1275">
        <v>311.0</v>
      </c>
      <c r="Z1275">
        <v>311.0</v>
      </c>
      <c r="AA1275">
        <v>311.0</v>
      </c>
      <c r="AB1275">
        <v>311.0</v>
      </c>
      <c r="AC1275">
        <v>311.0</v>
      </c>
      <c r="AD1275">
        <v>0.0</v>
      </c>
      <c r="AE1275">
        <v>311.0</v>
      </c>
      <c r="AF1275">
        <v>311.0</v>
      </c>
      <c r="AG1275">
        <v>311.0</v>
      </c>
      <c r="AH1275">
        <v>311.0</v>
      </c>
      <c r="AI1275">
        <v>311.0</v>
      </c>
      <c r="AJ1275">
        <v>0.0</v>
      </c>
      <c r="AK1275">
        <v>0.0</v>
      </c>
      <c r="AL1275">
        <v>0.0</v>
      </c>
      <c r="AM1275">
        <v>0.0</v>
      </c>
      <c r="AN1275">
        <v>0.0</v>
      </c>
      <c r="AO1275">
        <v>0.0</v>
      </c>
      <c r="AP1275">
        <v>0.0</v>
      </c>
      <c r="AQ1275">
        <v>0.0</v>
      </c>
      <c r="AR1275">
        <v>0.0</v>
      </c>
      <c r="AS1275">
        <v>0.0</v>
      </c>
      <c r="AT1275">
        <v>0.0</v>
      </c>
      <c r="AU1275">
        <v>0.0</v>
      </c>
      <c r="AV1275">
        <v>0.0</v>
      </c>
      <c r="AW1275">
        <v>0.0</v>
      </c>
      <c r="AX1275">
        <v>0.0</v>
      </c>
      <c r="AY1275">
        <v>0.0</v>
      </c>
      <c r="AZ1275">
        <v>0.0</v>
      </c>
      <c r="BA1275">
        <v>0.0</v>
      </c>
      <c r="BB1275">
        <v>0.0</v>
      </c>
      <c r="BC1275">
        <v>0.0</v>
      </c>
    </row>
    <row r="1276" ht="12.0" customHeight="1">
      <c r="A1276">
        <v>1274.0</v>
      </c>
      <c r="B1276">
        <v>48.0</v>
      </c>
      <c r="C1276">
        <v>266.0</v>
      </c>
      <c r="D1276">
        <v>24.0</v>
      </c>
      <c r="E1276" t="s">
        <v>56</v>
      </c>
      <c r="F1276" s="1">
        <v>489.0</v>
      </c>
      <c r="G1276">
        <v>4.0</v>
      </c>
      <c r="H1276">
        <v>266.0</v>
      </c>
      <c r="I1276">
        <v>266.0</v>
      </c>
      <c r="J1276">
        <v>266.0</v>
      </c>
      <c r="K1276">
        <v>266.0</v>
      </c>
      <c r="L1276">
        <v>266.0</v>
      </c>
      <c r="M1276">
        <v>266.0</v>
      </c>
      <c r="N1276">
        <v>0.0</v>
      </c>
      <c r="O1276">
        <v>266.0</v>
      </c>
      <c r="P1276">
        <v>266.0</v>
      </c>
      <c r="Q1276">
        <v>0.0</v>
      </c>
      <c r="R1276">
        <v>0.0</v>
      </c>
      <c r="S1276">
        <v>0.0</v>
      </c>
      <c r="T1276">
        <v>0.0</v>
      </c>
      <c r="U1276">
        <v>0.0</v>
      </c>
      <c r="V1276">
        <v>0.0</v>
      </c>
      <c r="W1276">
        <v>0.0</v>
      </c>
      <c r="X1276">
        <v>0.0</v>
      </c>
      <c r="Y1276">
        <v>0.0</v>
      </c>
      <c r="Z1276">
        <v>0.0</v>
      </c>
      <c r="AA1276">
        <v>0.0</v>
      </c>
      <c r="AB1276">
        <v>0.0</v>
      </c>
      <c r="AC1276">
        <v>0.0</v>
      </c>
      <c r="AD1276">
        <v>0.0</v>
      </c>
      <c r="AE1276">
        <v>0.0</v>
      </c>
      <c r="AF1276">
        <v>0.0</v>
      </c>
      <c r="AG1276">
        <v>0.0</v>
      </c>
      <c r="AH1276">
        <v>0.0</v>
      </c>
      <c r="AI1276">
        <v>0.0</v>
      </c>
      <c r="AJ1276">
        <v>0.0</v>
      </c>
      <c r="AK1276">
        <v>0.0</v>
      </c>
      <c r="AL1276">
        <v>0.0</v>
      </c>
      <c r="AM1276">
        <v>0.0</v>
      </c>
      <c r="AN1276">
        <v>0.0</v>
      </c>
      <c r="AO1276">
        <v>0.0</v>
      </c>
      <c r="AP1276">
        <v>0.0</v>
      </c>
      <c r="AQ1276">
        <v>0.0</v>
      </c>
      <c r="AR1276">
        <v>0.0</v>
      </c>
      <c r="AS1276">
        <v>0.0</v>
      </c>
      <c r="AT1276">
        <v>0.0</v>
      </c>
      <c r="AU1276">
        <v>0.0</v>
      </c>
      <c r="AV1276">
        <v>0.0</v>
      </c>
      <c r="AW1276">
        <v>0.0</v>
      </c>
      <c r="AX1276">
        <v>0.0</v>
      </c>
      <c r="AY1276">
        <v>0.0</v>
      </c>
      <c r="AZ1276">
        <v>0.0</v>
      </c>
      <c r="BA1276">
        <v>0.0</v>
      </c>
      <c r="BB1276">
        <v>0.0</v>
      </c>
      <c r="BC1276">
        <v>0.0</v>
      </c>
    </row>
    <row r="1277" ht="12.0" customHeight="1">
      <c r="A1277">
        <v>1275.0</v>
      </c>
      <c r="B1277">
        <v>20.0</v>
      </c>
      <c r="C1277">
        <v>485.0</v>
      </c>
      <c r="D1277">
        <v>48.0</v>
      </c>
      <c r="E1277" t="s">
        <v>56</v>
      </c>
      <c r="F1277" s="1">
        <v>640.0</v>
      </c>
      <c r="G1277">
        <v>5.0</v>
      </c>
      <c r="H1277">
        <v>485.0</v>
      </c>
      <c r="I1277">
        <v>485.0</v>
      </c>
      <c r="J1277">
        <v>485.0</v>
      </c>
      <c r="K1277">
        <v>485.0</v>
      </c>
      <c r="L1277">
        <v>485.0</v>
      </c>
      <c r="M1277">
        <v>485.0</v>
      </c>
      <c r="N1277">
        <v>485.0</v>
      </c>
      <c r="O1277">
        <v>0.0</v>
      </c>
      <c r="P1277">
        <v>485.0</v>
      </c>
      <c r="Q1277">
        <v>0.0</v>
      </c>
      <c r="R1277">
        <v>485.0</v>
      </c>
      <c r="S1277">
        <v>485.0</v>
      </c>
      <c r="T1277">
        <v>485.0</v>
      </c>
      <c r="U1277">
        <v>485.0</v>
      </c>
      <c r="V1277">
        <v>485.0</v>
      </c>
      <c r="W1277">
        <v>0.0</v>
      </c>
      <c r="X1277">
        <v>0.0</v>
      </c>
      <c r="Y1277">
        <v>0.0</v>
      </c>
      <c r="Z1277">
        <v>0.0</v>
      </c>
      <c r="AA1277">
        <v>0.0</v>
      </c>
      <c r="AB1277">
        <v>0.0</v>
      </c>
      <c r="AC1277">
        <v>0.0</v>
      </c>
      <c r="AD1277">
        <v>0.0</v>
      </c>
      <c r="AE1277">
        <v>0.0</v>
      </c>
      <c r="AF1277">
        <v>0.0</v>
      </c>
      <c r="AG1277">
        <v>0.0</v>
      </c>
      <c r="AH1277">
        <v>0.0</v>
      </c>
      <c r="AI1277">
        <v>0.0</v>
      </c>
      <c r="AJ1277">
        <v>0.0</v>
      </c>
      <c r="AK1277">
        <v>0.0</v>
      </c>
      <c r="AL1277">
        <v>0.0</v>
      </c>
      <c r="AM1277">
        <v>0.0</v>
      </c>
      <c r="AN1277">
        <v>0.0</v>
      </c>
      <c r="AO1277">
        <v>0.0</v>
      </c>
      <c r="AP1277">
        <v>0.0</v>
      </c>
      <c r="AQ1277">
        <v>0.0</v>
      </c>
      <c r="AR1277">
        <v>0.0</v>
      </c>
      <c r="AS1277">
        <v>0.0</v>
      </c>
      <c r="AT1277">
        <v>0.0</v>
      </c>
      <c r="AU1277">
        <v>0.0</v>
      </c>
      <c r="AV1277">
        <v>0.0</v>
      </c>
      <c r="AW1277">
        <v>0.0</v>
      </c>
      <c r="AX1277">
        <v>0.0</v>
      </c>
      <c r="AY1277">
        <v>0.0</v>
      </c>
      <c r="AZ1277">
        <v>0.0</v>
      </c>
      <c r="BA1277">
        <v>0.0</v>
      </c>
      <c r="BB1277">
        <v>0.0</v>
      </c>
      <c r="BC1277">
        <v>0.0</v>
      </c>
    </row>
    <row r="1278" ht="12.0" customHeight="1">
      <c r="A1278">
        <v>1276.0</v>
      </c>
      <c r="B1278">
        <v>48.0</v>
      </c>
      <c r="C1278">
        <v>319.0</v>
      </c>
      <c r="D1278">
        <v>24.0</v>
      </c>
      <c r="E1278" t="s">
        <v>55</v>
      </c>
      <c r="F1278" s="1">
        <v>460.0</v>
      </c>
      <c r="G1278">
        <v>1.0</v>
      </c>
      <c r="H1278">
        <v>0.0</v>
      </c>
      <c r="I1278">
        <v>0.0</v>
      </c>
      <c r="J1278">
        <v>0.0</v>
      </c>
      <c r="K1278">
        <v>0.0</v>
      </c>
      <c r="L1278">
        <v>0.0</v>
      </c>
      <c r="M1278">
        <v>0.0</v>
      </c>
      <c r="N1278">
        <v>0.0</v>
      </c>
      <c r="O1278">
        <v>0.0</v>
      </c>
      <c r="P1278">
        <v>0.0</v>
      </c>
      <c r="Q1278">
        <v>0.0</v>
      </c>
      <c r="R1278">
        <v>0.0</v>
      </c>
      <c r="S1278">
        <v>0.0</v>
      </c>
      <c r="T1278">
        <v>0.0</v>
      </c>
      <c r="U1278">
        <v>0.0</v>
      </c>
      <c r="V1278">
        <v>0.0</v>
      </c>
      <c r="W1278">
        <v>0.0</v>
      </c>
      <c r="X1278">
        <v>0.0</v>
      </c>
      <c r="Y1278">
        <v>0.0</v>
      </c>
      <c r="Z1278">
        <v>0.0</v>
      </c>
      <c r="AA1278">
        <v>0.0</v>
      </c>
      <c r="AB1278">
        <v>0.0</v>
      </c>
      <c r="AC1278">
        <v>0.0</v>
      </c>
      <c r="AD1278">
        <v>0.0</v>
      </c>
      <c r="AE1278">
        <v>0.0</v>
      </c>
      <c r="AF1278">
        <v>0.0</v>
      </c>
      <c r="AG1278">
        <v>0.0</v>
      </c>
      <c r="AH1278">
        <v>0.0</v>
      </c>
      <c r="AI1278">
        <v>0.0</v>
      </c>
      <c r="AJ1278">
        <v>0.0</v>
      </c>
      <c r="AK1278">
        <v>0.0</v>
      </c>
      <c r="AL1278">
        <v>0.0</v>
      </c>
      <c r="AM1278">
        <v>0.0</v>
      </c>
      <c r="AN1278">
        <v>0.0</v>
      </c>
      <c r="AO1278">
        <v>0.0</v>
      </c>
      <c r="AP1278">
        <v>0.0</v>
      </c>
      <c r="AQ1278">
        <v>0.0</v>
      </c>
      <c r="AR1278">
        <v>0.0</v>
      </c>
      <c r="AS1278">
        <v>0.0</v>
      </c>
      <c r="AT1278">
        <v>0.0</v>
      </c>
      <c r="AU1278">
        <v>0.0</v>
      </c>
      <c r="AV1278">
        <v>0.0</v>
      </c>
      <c r="AW1278">
        <v>0.0</v>
      </c>
      <c r="AX1278">
        <v>0.0</v>
      </c>
      <c r="AY1278">
        <v>0.0</v>
      </c>
      <c r="AZ1278">
        <v>0.0</v>
      </c>
      <c r="BA1278">
        <v>0.0</v>
      </c>
      <c r="BB1278">
        <v>0.0</v>
      </c>
      <c r="BC1278">
        <v>0.0</v>
      </c>
    </row>
    <row r="1279" ht="12.0" customHeight="1">
      <c r="A1279">
        <v>1277.0</v>
      </c>
      <c r="B1279">
        <v>20.0</v>
      </c>
      <c r="C1279">
        <v>173.0</v>
      </c>
      <c r="D1279">
        <v>30.0</v>
      </c>
      <c r="E1279" t="s">
        <v>56</v>
      </c>
      <c r="F1279" s="1">
        <v>597.0</v>
      </c>
      <c r="G1279">
        <v>2.0</v>
      </c>
      <c r="H1279">
        <v>0.0</v>
      </c>
      <c r="I1279">
        <v>0.0</v>
      </c>
      <c r="J1279">
        <v>0.0</v>
      </c>
      <c r="K1279">
        <v>0.0</v>
      </c>
      <c r="L1279">
        <v>0.0</v>
      </c>
      <c r="M1279">
        <v>0.0</v>
      </c>
      <c r="N1279">
        <v>0.0</v>
      </c>
      <c r="O1279">
        <v>0.0</v>
      </c>
      <c r="P1279">
        <v>0.0</v>
      </c>
      <c r="Q1279">
        <v>0.0</v>
      </c>
      <c r="R1279">
        <v>0.0</v>
      </c>
      <c r="S1279">
        <v>0.0</v>
      </c>
      <c r="T1279">
        <v>0.0</v>
      </c>
      <c r="U1279">
        <v>0.0</v>
      </c>
      <c r="V1279">
        <v>0.0</v>
      </c>
      <c r="W1279">
        <v>0.0</v>
      </c>
      <c r="X1279">
        <v>0.0</v>
      </c>
      <c r="Y1279">
        <v>0.0</v>
      </c>
      <c r="Z1279">
        <v>0.0</v>
      </c>
      <c r="AA1279">
        <v>0.0</v>
      </c>
      <c r="AB1279">
        <v>0.0</v>
      </c>
      <c r="AC1279">
        <v>0.0</v>
      </c>
      <c r="AD1279">
        <v>0.0</v>
      </c>
      <c r="AE1279">
        <v>0.0</v>
      </c>
      <c r="AF1279">
        <v>0.0</v>
      </c>
      <c r="AG1279">
        <v>0.0</v>
      </c>
      <c r="AH1279">
        <v>0.0</v>
      </c>
      <c r="AI1279">
        <v>0.0</v>
      </c>
      <c r="AJ1279">
        <v>0.0</v>
      </c>
      <c r="AK1279">
        <v>0.0</v>
      </c>
      <c r="AL1279">
        <v>0.0</v>
      </c>
      <c r="AM1279">
        <v>0.0</v>
      </c>
      <c r="AN1279">
        <v>0.0</v>
      </c>
      <c r="AO1279">
        <v>0.0</v>
      </c>
      <c r="AP1279">
        <v>0.0</v>
      </c>
      <c r="AQ1279">
        <v>0.0</v>
      </c>
      <c r="AR1279">
        <v>0.0</v>
      </c>
      <c r="AS1279">
        <v>0.0</v>
      </c>
      <c r="AT1279">
        <v>0.0</v>
      </c>
      <c r="AU1279">
        <v>0.0</v>
      </c>
      <c r="AV1279">
        <v>0.0</v>
      </c>
      <c r="AW1279">
        <v>0.0</v>
      </c>
      <c r="AX1279">
        <v>0.0</v>
      </c>
      <c r="AY1279">
        <v>0.0</v>
      </c>
      <c r="AZ1279">
        <v>0.0</v>
      </c>
      <c r="BA1279">
        <v>0.0</v>
      </c>
      <c r="BB1279">
        <v>0.0</v>
      </c>
      <c r="BC1279">
        <v>0.0</v>
      </c>
    </row>
    <row r="1280" ht="12.0" customHeight="1">
      <c r="A1280">
        <v>1278.0</v>
      </c>
      <c r="B1280">
        <v>49.0</v>
      </c>
      <c r="C1280">
        <v>153.0</v>
      </c>
      <c r="D1280">
        <v>36.0</v>
      </c>
      <c r="E1280" t="s">
        <v>56</v>
      </c>
      <c r="F1280" s="1">
        <v>494.0</v>
      </c>
      <c r="G1280">
        <v>3.0</v>
      </c>
      <c r="H1280">
        <v>153.0</v>
      </c>
      <c r="I1280">
        <v>153.0</v>
      </c>
      <c r="J1280">
        <v>153.0</v>
      </c>
      <c r="K1280">
        <v>0.0</v>
      </c>
      <c r="L1280">
        <v>153.0</v>
      </c>
      <c r="M1280">
        <v>153.0</v>
      </c>
      <c r="N1280">
        <v>153.0</v>
      </c>
      <c r="O1280">
        <v>153.0</v>
      </c>
      <c r="P1280">
        <v>153.0</v>
      </c>
      <c r="Q1280">
        <v>153.0</v>
      </c>
      <c r="R1280">
        <v>0.0</v>
      </c>
      <c r="S1280">
        <v>0.0</v>
      </c>
      <c r="T1280">
        <v>0.0</v>
      </c>
      <c r="U1280">
        <v>0.0</v>
      </c>
      <c r="V1280">
        <v>0.0</v>
      </c>
      <c r="W1280">
        <v>0.0</v>
      </c>
      <c r="X1280">
        <v>0.0</v>
      </c>
      <c r="Y1280">
        <v>0.0</v>
      </c>
      <c r="Z1280">
        <v>0.0</v>
      </c>
      <c r="AA1280">
        <v>0.0</v>
      </c>
      <c r="AB1280">
        <v>0.0</v>
      </c>
      <c r="AC1280">
        <v>0.0</v>
      </c>
      <c r="AD1280">
        <v>0.0</v>
      </c>
      <c r="AE1280">
        <v>0.0</v>
      </c>
      <c r="AF1280">
        <v>0.0</v>
      </c>
      <c r="AG1280">
        <v>0.0</v>
      </c>
      <c r="AH1280">
        <v>0.0</v>
      </c>
      <c r="AI1280">
        <v>0.0</v>
      </c>
      <c r="AJ1280">
        <v>0.0</v>
      </c>
      <c r="AK1280">
        <v>0.0</v>
      </c>
      <c r="AL1280">
        <v>0.0</v>
      </c>
      <c r="AM1280">
        <v>0.0</v>
      </c>
      <c r="AN1280">
        <v>0.0</v>
      </c>
      <c r="AO1280">
        <v>0.0</v>
      </c>
      <c r="AP1280">
        <v>0.0</v>
      </c>
      <c r="AQ1280">
        <v>0.0</v>
      </c>
      <c r="AR1280">
        <v>0.0</v>
      </c>
      <c r="AS1280">
        <v>0.0</v>
      </c>
      <c r="AT1280">
        <v>0.0</v>
      </c>
      <c r="AU1280">
        <v>0.0</v>
      </c>
      <c r="AV1280">
        <v>0.0</v>
      </c>
      <c r="AW1280">
        <v>0.0</v>
      </c>
      <c r="AX1280">
        <v>0.0</v>
      </c>
      <c r="AY1280">
        <v>0.0</v>
      </c>
      <c r="AZ1280">
        <v>0.0</v>
      </c>
      <c r="BA1280">
        <v>0.0</v>
      </c>
      <c r="BB1280">
        <v>0.0</v>
      </c>
      <c r="BC1280">
        <v>0.0</v>
      </c>
    </row>
    <row r="1281" ht="12.0" customHeight="1">
      <c r="A1281">
        <v>1279.0</v>
      </c>
      <c r="B1281">
        <v>46.0</v>
      </c>
      <c r="C1281">
        <v>198.0</v>
      </c>
      <c r="D1281">
        <v>42.0</v>
      </c>
      <c r="E1281" t="s">
        <v>56</v>
      </c>
      <c r="F1281" s="1">
        <v>550.0</v>
      </c>
      <c r="G1281">
        <v>2.0</v>
      </c>
      <c r="H1281">
        <v>198.0</v>
      </c>
      <c r="I1281">
        <v>0.0</v>
      </c>
      <c r="J1281">
        <v>0.0</v>
      </c>
      <c r="K1281">
        <v>0.0</v>
      </c>
      <c r="L1281">
        <v>0.0</v>
      </c>
      <c r="M1281">
        <v>0.0</v>
      </c>
      <c r="N1281">
        <v>0.0</v>
      </c>
      <c r="O1281">
        <v>0.0</v>
      </c>
      <c r="P1281">
        <v>0.0</v>
      </c>
      <c r="Q1281">
        <v>0.0</v>
      </c>
      <c r="R1281">
        <v>0.0</v>
      </c>
      <c r="S1281">
        <v>0.0</v>
      </c>
      <c r="T1281">
        <v>0.0</v>
      </c>
      <c r="U1281">
        <v>0.0</v>
      </c>
      <c r="V1281">
        <v>0.0</v>
      </c>
      <c r="W1281">
        <v>0.0</v>
      </c>
      <c r="X1281">
        <v>0.0</v>
      </c>
      <c r="Y1281">
        <v>0.0</v>
      </c>
      <c r="Z1281">
        <v>0.0</v>
      </c>
      <c r="AA1281">
        <v>0.0</v>
      </c>
      <c r="AB1281">
        <v>0.0</v>
      </c>
      <c r="AC1281">
        <v>0.0</v>
      </c>
      <c r="AD1281">
        <v>0.0</v>
      </c>
      <c r="AE1281">
        <v>0.0</v>
      </c>
      <c r="AF1281">
        <v>0.0</v>
      </c>
      <c r="AG1281">
        <v>0.0</v>
      </c>
      <c r="AH1281">
        <v>0.0</v>
      </c>
      <c r="AI1281">
        <v>0.0</v>
      </c>
      <c r="AJ1281">
        <v>0.0</v>
      </c>
      <c r="AK1281">
        <v>0.0</v>
      </c>
      <c r="AL1281">
        <v>0.0</v>
      </c>
      <c r="AM1281">
        <v>0.0</v>
      </c>
      <c r="AN1281">
        <v>0.0</v>
      </c>
      <c r="AO1281">
        <v>0.0</v>
      </c>
      <c r="AP1281">
        <v>0.0</v>
      </c>
      <c r="AQ1281">
        <v>0.0</v>
      </c>
      <c r="AR1281">
        <v>0.0</v>
      </c>
      <c r="AS1281">
        <v>0.0</v>
      </c>
      <c r="AT1281">
        <v>0.0</v>
      </c>
      <c r="AU1281">
        <v>0.0</v>
      </c>
      <c r="AV1281">
        <v>0.0</v>
      </c>
      <c r="AW1281">
        <v>0.0</v>
      </c>
      <c r="AX1281">
        <v>0.0</v>
      </c>
      <c r="AY1281">
        <v>0.0</v>
      </c>
      <c r="AZ1281">
        <v>0.0</v>
      </c>
      <c r="BA1281">
        <v>0.0</v>
      </c>
      <c r="BB1281">
        <v>0.0</v>
      </c>
      <c r="BC1281">
        <v>0.0</v>
      </c>
    </row>
    <row r="1282" ht="12.0" customHeight="1">
      <c r="A1282">
        <v>1280.0</v>
      </c>
      <c r="B1282">
        <v>6.0</v>
      </c>
      <c r="C1282">
        <v>400.0</v>
      </c>
      <c r="D1282">
        <v>42.0</v>
      </c>
      <c r="E1282" t="s">
        <v>56</v>
      </c>
      <c r="F1282" s="1">
        <v>675.0</v>
      </c>
      <c r="G1282">
        <v>4.0</v>
      </c>
      <c r="H1282">
        <v>400.0</v>
      </c>
      <c r="I1282">
        <v>400.0</v>
      </c>
      <c r="J1282">
        <v>400.0</v>
      </c>
      <c r="K1282">
        <v>400.0</v>
      </c>
      <c r="L1282">
        <v>400.0</v>
      </c>
      <c r="M1282">
        <v>400.0</v>
      </c>
      <c r="N1282">
        <v>0.0</v>
      </c>
      <c r="O1282">
        <v>0.0</v>
      </c>
      <c r="P1282">
        <v>0.0</v>
      </c>
      <c r="Q1282">
        <v>0.0</v>
      </c>
      <c r="R1282">
        <v>0.0</v>
      </c>
      <c r="S1282">
        <v>0.0</v>
      </c>
      <c r="T1282">
        <v>0.0</v>
      </c>
      <c r="U1282">
        <v>0.0</v>
      </c>
      <c r="V1282">
        <v>0.0</v>
      </c>
      <c r="W1282">
        <v>0.0</v>
      </c>
      <c r="X1282">
        <v>0.0</v>
      </c>
      <c r="Y1282">
        <v>0.0</v>
      </c>
      <c r="Z1282">
        <v>0.0</v>
      </c>
      <c r="AA1282">
        <v>0.0</v>
      </c>
      <c r="AB1282">
        <v>0.0</v>
      </c>
      <c r="AC1282">
        <v>0.0</v>
      </c>
      <c r="AD1282">
        <v>0.0</v>
      </c>
      <c r="AE1282">
        <v>0.0</v>
      </c>
      <c r="AF1282">
        <v>0.0</v>
      </c>
      <c r="AG1282">
        <v>0.0</v>
      </c>
      <c r="AH1282">
        <v>0.0</v>
      </c>
      <c r="AI1282">
        <v>0.0</v>
      </c>
      <c r="AJ1282">
        <v>0.0</v>
      </c>
      <c r="AK1282">
        <v>0.0</v>
      </c>
      <c r="AL1282">
        <v>0.0</v>
      </c>
      <c r="AM1282">
        <v>0.0</v>
      </c>
      <c r="AN1282">
        <v>0.0</v>
      </c>
      <c r="AO1282">
        <v>0.0</v>
      </c>
      <c r="AP1282">
        <v>0.0</v>
      </c>
      <c r="AQ1282">
        <v>0.0</v>
      </c>
      <c r="AR1282">
        <v>0.0</v>
      </c>
      <c r="AS1282">
        <v>0.0</v>
      </c>
      <c r="AT1282">
        <v>0.0</v>
      </c>
      <c r="AU1282">
        <v>0.0</v>
      </c>
      <c r="AV1282">
        <v>0.0</v>
      </c>
      <c r="AW1282">
        <v>0.0</v>
      </c>
      <c r="AX1282">
        <v>0.0</v>
      </c>
      <c r="AY1282">
        <v>0.0</v>
      </c>
      <c r="AZ1282">
        <v>0.0</v>
      </c>
      <c r="BA1282">
        <v>0.0</v>
      </c>
      <c r="BB1282">
        <v>0.0</v>
      </c>
      <c r="BC1282">
        <v>0.0</v>
      </c>
    </row>
    <row r="1283" ht="12.0" customHeight="1">
      <c r="A1283">
        <v>1281.0</v>
      </c>
      <c r="B1283">
        <v>24.0</v>
      </c>
      <c r="C1283">
        <v>229.0</v>
      </c>
      <c r="D1283">
        <v>36.0</v>
      </c>
      <c r="E1283" t="s">
        <v>56</v>
      </c>
      <c r="F1283" s="1">
        <v>610.0</v>
      </c>
      <c r="G1283">
        <v>5.0</v>
      </c>
      <c r="H1283">
        <v>229.0</v>
      </c>
      <c r="I1283">
        <v>229.0</v>
      </c>
      <c r="J1283">
        <v>229.0</v>
      </c>
      <c r="K1283">
        <v>229.0</v>
      </c>
      <c r="L1283">
        <v>0.0</v>
      </c>
      <c r="M1283">
        <v>229.0</v>
      </c>
      <c r="N1283">
        <v>229.0</v>
      </c>
      <c r="O1283">
        <v>229.0</v>
      </c>
      <c r="P1283">
        <v>229.0</v>
      </c>
      <c r="Q1283">
        <v>229.0</v>
      </c>
      <c r="R1283">
        <v>229.0</v>
      </c>
      <c r="S1283">
        <v>229.0</v>
      </c>
      <c r="T1283">
        <v>229.0</v>
      </c>
      <c r="U1283">
        <v>229.0</v>
      </c>
      <c r="V1283">
        <v>229.0</v>
      </c>
      <c r="W1283">
        <v>229.0</v>
      </c>
      <c r="X1283">
        <v>229.0</v>
      </c>
      <c r="Y1283">
        <v>229.0</v>
      </c>
      <c r="Z1283">
        <v>229.0</v>
      </c>
      <c r="AA1283">
        <v>229.0</v>
      </c>
      <c r="AB1283">
        <v>229.0</v>
      </c>
      <c r="AC1283">
        <v>0.0</v>
      </c>
      <c r="AD1283">
        <v>229.0</v>
      </c>
      <c r="AE1283">
        <v>229.0</v>
      </c>
      <c r="AF1283">
        <v>0.0</v>
      </c>
      <c r="AG1283">
        <v>0.0</v>
      </c>
      <c r="AH1283">
        <v>0.0</v>
      </c>
      <c r="AI1283">
        <v>0.0</v>
      </c>
      <c r="AJ1283">
        <v>0.0</v>
      </c>
      <c r="AK1283">
        <v>0.0</v>
      </c>
      <c r="AL1283">
        <v>0.0</v>
      </c>
      <c r="AM1283">
        <v>0.0</v>
      </c>
      <c r="AN1283">
        <v>0.0</v>
      </c>
      <c r="AO1283">
        <v>0.0</v>
      </c>
      <c r="AP1283">
        <v>0.0</v>
      </c>
      <c r="AQ1283">
        <v>0.0</v>
      </c>
      <c r="AR1283">
        <v>0.0</v>
      </c>
      <c r="AS1283">
        <v>0.0</v>
      </c>
      <c r="AT1283">
        <v>0.0</v>
      </c>
      <c r="AU1283">
        <v>0.0</v>
      </c>
      <c r="AV1283">
        <v>0.0</v>
      </c>
      <c r="AW1283">
        <v>0.0</v>
      </c>
      <c r="AX1283">
        <v>0.0</v>
      </c>
      <c r="AY1283">
        <v>0.0</v>
      </c>
      <c r="AZ1283">
        <v>0.0</v>
      </c>
      <c r="BA1283">
        <v>0.0</v>
      </c>
      <c r="BB1283">
        <v>0.0</v>
      </c>
      <c r="BC1283">
        <v>0.0</v>
      </c>
    </row>
    <row r="1284" ht="12.0" customHeight="1">
      <c r="A1284">
        <v>1282.0</v>
      </c>
      <c r="B1284">
        <v>57.0</v>
      </c>
      <c r="C1284">
        <v>494.0</v>
      </c>
      <c r="D1284">
        <v>42.0</v>
      </c>
      <c r="E1284" t="s">
        <v>55</v>
      </c>
      <c r="F1284" s="1">
        <v>487.0</v>
      </c>
      <c r="G1284">
        <v>1.0</v>
      </c>
      <c r="H1284">
        <v>494.0</v>
      </c>
      <c r="I1284">
        <v>0.0</v>
      </c>
      <c r="J1284">
        <v>494.0</v>
      </c>
      <c r="K1284">
        <v>0.0</v>
      </c>
      <c r="L1284">
        <v>0.0</v>
      </c>
      <c r="M1284">
        <v>0.0</v>
      </c>
      <c r="N1284">
        <v>0.0</v>
      </c>
      <c r="O1284">
        <v>0.0</v>
      </c>
      <c r="P1284">
        <v>0.0</v>
      </c>
      <c r="Q1284">
        <v>0.0</v>
      </c>
      <c r="R1284">
        <v>0.0</v>
      </c>
      <c r="S1284">
        <v>0.0</v>
      </c>
      <c r="T1284">
        <v>0.0</v>
      </c>
      <c r="U1284">
        <v>0.0</v>
      </c>
      <c r="V1284">
        <v>0.0</v>
      </c>
      <c r="W1284">
        <v>0.0</v>
      </c>
      <c r="X1284">
        <v>0.0</v>
      </c>
      <c r="Y1284">
        <v>0.0</v>
      </c>
      <c r="Z1284">
        <v>0.0</v>
      </c>
      <c r="AA1284">
        <v>0.0</v>
      </c>
      <c r="AB1284">
        <v>0.0</v>
      </c>
      <c r="AC1284">
        <v>0.0</v>
      </c>
      <c r="AD1284">
        <v>0.0</v>
      </c>
      <c r="AE1284">
        <v>0.0</v>
      </c>
      <c r="AF1284">
        <v>0.0</v>
      </c>
      <c r="AG1284">
        <v>0.0</v>
      </c>
      <c r="AH1284">
        <v>0.0</v>
      </c>
      <c r="AI1284">
        <v>0.0</v>
      </c>
      <c r="AJ1284">
        <v>0.0</v>
      </c>
      <c r="AK1284">
        <v>0.0</v>
      </c>
      <c r="AL1284">
        <v>0.0</v>
      </c>
      <c r="AM1284">
        <v>0.0</v>
      </c>
      <c r="AN1284">
        <v>0.0</v>
      </c>
      <c r="AO1284">
        <v>0.0</v>
      </c>
      <c r="AP1284">
        <v>0.0</v>
      </c>
      <c r="AQ1284">
        <v>0.0</v>
      </c>
      <c r="AR1284">
        <v>0.0</v>
      </c>
      <c r="AS1284">
        <v>0.0</v>
      </c>
      <c r="AT1284">
        <v>0.0</v>
      </c>
      <c r="AU1284">
        <v>0.0</v>
      </c>
      <c r="AV1284">
        <v>0.0</v>
      </c>
      <c r="AW1284">
        <v>0.0</v>
      </c>
      <c r="AX1284">
        <v>0.0</v>
      </c>
      <c r="AY1284">
        <v>0.0</v>
      </c>
      <c r="AZ1284">
        <v>0.0</v>
      </c>
      <c r="BA1284">
        <v>0.0</v>
      </c>
      <c r="BB1284">
        <v>0.0</v>
      </c>
      <c r="BC1284">
        <v>0.0</v>
      </c>
    </row>
    <row r="1285" ht="12.0" customHeight="1">
      <c r="A1285">
        <v>1283.0</v>
      </c>
      <c r="B1285">
        <v>55.0</v>
      </c>
      <c r="C1285">
        <v>264.0</v>
      </c>
      <c r="D1285">
        <v>48.0</v>
      </c>
      <c r="E1285" t="s">
        <v>55</v>
      </c>
      <c r="F1285" s="1">
        <v>558.0</v>
      </c>
      <c r="G1285">
        <v>2.0</v>
      </c>
      <c r="H1285">
        <v>264.0</v>
      </c>
      <c r="I1285">
        <v>264.0</v>
      </c>
      <c r="J1285">
        <v>0.0</v>
      </c>
      <c r="K1285">
        <v>264.0</v>
      </c>
      <c r="L1285">
        <v>264.0</v>
      </c>
      <c r="M1285">
        <v>264.0</v>
      </c>
      <c r="N1285">
        <v>0.0</v>
      </c>
      <c r="O1285">
        <v>0.0</v>
      </c>
      <c r="P1285">
        <v>0.0</v>
      </c>
      <c r="Q1285">
        <v>0.0</v>
      </c>
      <c r="R1285">
        <v>0.0</v>
      </c>
      <c r="S1285">
        <v>0.0</v>
      </c>
      <c r="T1285">
        <v>0.0</v>
      </c>
      <c r="U1285">
        <v>0.0</v>
      </c>
      <c r="V1285">
        <v>0.0</v>
      </c>
      <c r="W1285">
        <v>0.0</v>
      </c>
      <c r="X1285">
        <v>0.0</v>
      </c>
      <c r="Y1285">
        <v>0.0</v>
      </c>
      <c r="Z1285">
        <v>0.0</v>
      </c>
      <c r="AA1285">
        <v>0.0</v>
      </c>
      <c r="AB1285">
        <v>0.0</v>
      </c>
      <c r="AC1285">
        <v>0.0</v>
      </c>
      <c r="AD1285">
        <v>0.0</v>
      </c>
      <c r="AE1285">
        <v>0.0</v>
      </c>
      <c r="AF1285">
        <v>0.0</v>
      </c>
      <c r="AG1285">
        <v>0.0</v>
      </c>
      <c r="AH1285">
        <v>0.0</v>
      </c>
      <c r="AI1285">
        <v>0.0</v>
      </c>
      <c r="AJ1285">
        <v>0.0</v>
      </c>
      <c r="AK1285">
        <v>0.0</v>
      </c>
      <c r="AL1285">
        <v>0.0</v>
      </c>
      <c r="AM1285">
        <v>0.0</v>
      </c>
      <c r="AN1285">
        <v>0.0</v>
      </c>
      <c r="AO1285">
        <v>0.0</v>
      </c>
      <c r="AP1285">
        <v>0.0</v>
      </c>
      <c r="AQ1285">
        <v>0.0</v>
      </c>
      <c r="AR1285">
        <v>0.0</v>
      </c>
      <c r="AS1285">
        <v>0.0</v>
      </c>
      <c r="AT1285">
        <v>0.0</v>
      </c>
      <c r="AU1285">
        <v>0.0</v>
      </c>
      <c r="AV1285">
        <v>0.0</v>
      </c>
      <c r="AW1285">
        <v>0.0</v>
      </c>
      <c r="AX1285">
        <v>0.0</v>
      </c>
      <c r="AY1285">
        <v>0.0</v>
      </c>
      <c r="AZ1285">
        <v>0.0</v>
      </c>
      <c r="BA1285">
        <v>0.0</v>
      </c>
      <c r="BB1285">
        <v>0.0</v>
      </c>
      <c r="BC1285">
        <v>0.0</v>
      </c>
    </row>
    <row r="1286" ht="12.0" customHeight="1">
      <c r="A1286">
        <v>1284.0</v>
      </c>
      <c r="B1286">
        <v>43.0</v>
      </c>
      <c r="C1286">
        <v>458.0</v>
      </c>
      <c r="D1286">
        <v>36.0</v>
      </c>
      <c r="E1286" t="s">
        <v>56</v>
      </c>
      <c r="F1286" s="1">
        <v>560.0</v>
      </c>
      <c r="G1286">
        <v>4.0</v>
      </c>
      <c r="H1286">
        <v>458.0</v>
      </c>
      <c r="I1286">
        <v>458.0</v>
      </c>
      <c r="J1286">
        <v>0.0</v>
      </c>
      <c r="K1286">
        <v>458.0</v>
      </c>
      <c r="L1286">
        <v>458.0</v>
      </c>
      <c r="M1286">
        <v>458.0</v>
      </c>
      <c r="N1286">
        <v>458.0</v>
      </c>
      <c r="O1286">
        <v>458.0</v>
      </c>
      <c r="P1286">
        <v>458.0</v>
      </c>
      <c r="Q1286">
        <v>458.0</v>
      </c>
      <c r="R1286">
        <v>458.0</v>
      </c>
      <c r="S1286">
        <v>458.0</v>
      </c>
      <c r="T1286">
        <v>458.0</v>
      </c>
      <c r="U1286">
        <v>458.0</v>
      </c>
      <c r="V1286">
        <v>458.0</v>
      </c>
      <c r="W1286">
        <v>458.0</v>
      </c>
      <c r="X1286">
        <v>458.0</v>
      </c>
      <c r="Y1286">
        <v>0.0</v>
      </c>
      <c r="Z1286">
        <v>458.0</v>
      </c>
      <c r="AA1286">
        <v>458.0</v>
      </c>
      <c r="AB1286">
        <v>458.0</v>
      </c>
      <c r="AC1286">
        <v>0.0</v>
      </c>
      <c r="AD1286">
        <v>458.0</v>
      </c>
      <c r="AE1286">
        <v>458.0</v>
      </c>
      <c r="AF1286">
        <v>458.0</v>
      </c>
      <c r="AG1286">
        <v>458.0</v>
      </c>
      <c r="AH1286">
        <v>0.0</v>
      </c>
      <c r="AI1286">
        <v>458.0</v>
      </c>
      <c r="AJ1286">
        <v>458.0</v>
      </c>
      <c r="AK1286">
        <v>458.0</v>
      </c>
      <c r="AL1286">
        <v>458.0</v>
      </c>
      <c r="AM1286">
        <v>458.0</v>
      </c>
      <c r="AN1286">
        <v>458.0</v>
      </c>
      <c r="AO1286">
        <v>458.0</v>
      </c>
      <c r="AP1286">
        <v>0.0</v>
      </c>
      <c r="AQ1286">
        <v>458.0</v>
      </c>
      <c r="AR1286">
        <v>0.0</v>
      </c>
      <c r="AS1286">
        <v>0.0</v>
      </c>
      <c r="AT1286">
        <v>0.0</v>
      </c>
      <c r="AU1286">
        <v>0.0</v>
      </c>
      <c r="AV1286">
        <v>0.0</v>
      </c>
      <c r="AW1286">
        <v>0.0</v>
      </c>
      <c r="AX1286">
        <v>0.0</v>
      </c>
      <c r="AY1286">
        <v>0.0</v>
      </c>
      <c r="AZ1286">
        <v>0.0</v>
      </c>
      <c r="BA1286">
        <v>0.0</v>
      </c>
      <c r="BB1286">
        <v>0.0</v>
      </c>
      <c r="BC1286">
        <v>0.0</v>
      </c>
    </row>
    <row r="1287" ht="12.0" customHeight="1">
      <c r="A1287">
        <v>1285.0</v>
      </c>
      <c r="B1287">
        <v>32.0</v>
      </c>
      <c r="C1287">
        <v>207.0</v>
      </c>
      <c r="D1287">
        <v>48.0</v>
      </c>
      <c r="E1287" t="s">
        <v>56</v>
      </c>
      <c r="F1287" s="1">
        <v>622.0</v>
      </c>
      <c r="G1287">
        <v>5.0</v>
      </c>
      <c r="H1287">
        <v>207.0</v>
      </c>
      <c r="I1287">
        <v>207.0</v>
      </c>
      <c r="J1287">
        <v>207.0</v>
      </c>
      <c r="K1287">
        <v>207.0</v>
      </c>
      <c r="L1287">
        <v>0.0</v>
      </c>
      <c r="M1287">
        <v>207.0</v>
      </c>
      <c r="N1287">
        <v>207.0</v>
      </c>
      <c r="O1287">
        <v>207.0</v>
      </c>
      <c r="P1287">
        <v>207.0</v>
      </c>
      <c r="Q1287">
        <v>207.0</v>
      </c>
      <c r="R1287">
        <v>0.0</v>
      </c>
      <c r="S1287">
        <v>207.0</v>
      </c>
      <c r="T1287">
        <v>207.0</v>
      </c>
      <c r="U1287">
        <v>207.0</v>
      </c>
      <c r="V1287">
        <v>0.0</v>
      </c>
      <c r="W1287">
        <v>207.0</v>
      </c>
      <c r="X1287">
        <v>207.0</v>
      </c>
      <c r="Y1287">
        <v>207.0</v>
      </c>
      <c r="Z1287">
        <v>207.0</v>
      </c>
      <c r="AA1287">
        <v>207.0</v>
      </c>
      <c r="AB1287">
        <v>207.0</v>
      </c>
      <c r="AC1287">
        <v>207.0</v>
      </c>
      <c r="AD1287">
        <v>207.0</v>
      </c>
      <c r="AE1287">
        <v>207.0</v>
      </c>
      <c r="AF1287">
        <v>0.0</v>
      </c>
      <c r="AG1287">
        <v>207.0</v>
      </c>
      <c r="AH1287">
        <v>207.0</v>
      </c>
      <c r="AI1287">
        <v>207.0</v>
      </c>
      <c r="AJ1287">
        <v>207.0</v>
      </c>
      <c r="AK1287">
        <v>207.0</v>
      </c>
      <c r="AL1287">
        <v>207.0</v>
      </c>
      <c r="AM1287">
        <v>207.0</v>
      </c>
      <c r="AN1287">
        <v>0.0</v>
      </c>
      <c r="AO1287">
        <v>0.0</v>
      </c>
      <c r="AP1287">
        <v>0.0</v>
      </c>
      <c r="AQ1287">
        <v>0.0</v>
      </c>
      <c r="AR1287">
        <v>0.0</v>
      </c>
      <c r="AS1287">
        <v>0.0</v>
      </c>
      <c r="AT1287">
        <v>0.0</v>
      </c>
      <c r="AU1287">
        <v>0.0</v>
      </c>
      <c r="AV1287">
        <v>0.0</v>
      </c>
      <c r="AW1287">
        <v>0.0</v>
      </c>
      <c r="AX1287">
        <v>0.0</v>
      </c>
      <c r="AY1287">
        <v>0.0</v>
      </c>
      <c r="AZ1287">
        <v>0.0</v>
      </c>
      <c r="BA1287">
        <v>0.0</v>
      </c>
      <c r="BB1287">
        <v>0.0</v>
      </c>
      <c r="BC1287">
        <v>0.0</v>
      </c>
    </row>
    <row r="1288" ht="12.0" customHeight="1">
      <c r="A1288">
        <v>1286.0</v>
      </c>
      <c r="B1288">
        <v>33.0</v>
      </c>
      <c r="C1288">
        <v>325.0</v>
      </c>
      <c r="D1288">
        <v>48.0</v>
      </c>
      <c r="E1288" t="s">
        <v>56</v>
      </c>
      <c r="F1288" s="1">
        <v>655.0</v>
      </c>
      <c r="G1288">
        <v>1.0</v>
      </c>
      <c r="H1288">
        <v>325.0</v>
      </c>
      <c r="I1288">
        <v>325.0</v>
      </c>
      <c r="J1288">
        <v>325.0</v>
      </c>
      <c r="K1288">
        <v>325.0</v>
      </c>
      <c r="L1288">
        <v>325.0</v>
      </c>
      <c r="M1288">
        <v>325.0</v>
      </c>
      <c r="N1288">
        <v>325.0</v>
      </c>
      <c r="O1288">
        <v>325.0</v>
      </c>
      <c r="P1288">
        <v>325.0</v>
      </c>
      <c r="Q1288">
        <v>325.0</v>
      </c>
      <c r="R1288">
        <v>325.0</v>
      </c>
      <c r="S1288">
        <v>325.0</v>
      </c>
      <c r="T1288">
        <v>325.0</v>
      </c>
      <c r="U1288">
        <v>0.0</v>
      </c>
      <c r="V1288">
        <v>0.0</v>
      </c>
      <c r="W1288">
        <v>0.0</v>
      </c>
      <c r="X1288">
        <v>0.0</v>
      </c>
      <c r="Y1288">
        <v>0.0</v>
      </c>
      <c r="Z1288">
        <v>0.0</v>
      </c>
      <c r="AA1288">
        <v>0.0</v>
      </c>
      <c r="AB1288">
        <v>0.0</v>
      </c>
      <c r="AC1288">
        <v>0.0</v>
      </c>
      <c r="AD1288">
        <v>0.0</v>
      </c>
      <c r="AE1288">
        <v>0.0</v>
      </c>
      <c r="AF1288">
        <v>0.0</v>
      </c>
      <c r="AG1288">
        <v>0.0</v>
      </c>
      <c r="AH1288">
        <v>0.0</v>
      </c>
      <c r="AI1288">
        <v>0.0</v>
      </c>
      <c r="AJ1288">
        <v>0.0</v>
      </c>
      <c r="AK1288">
        <v>0.0</v>
      </c>
      <c r="AL1288">
        <v>0.0</v>
      </c>
      <c r="AM1288">
        <v>0.0</v>
      </c>
      <c r="AN1288">
        <v>0.0</v>
      </c>
      <c r="AO1288">
        <v>0.0</v>
      </c>
      <c r="AP1288">
        <v>0.0</v>
      </c>
      <c r="AQ1288">
        <v>0.0</v>
      </c>
      <c r="AR1288">
        <v>0.0</v>
      </c>
      <c r="AS1288">
        <v>0.0</v>
      </c>
      <c r="AT1288">
        <v>0.0</v>
      </c>
      <c r="AU1288">
        <v>0.0</v>
      </c>
      <c r="AV1288">
        <v>0.0</v>
      </c>
      <c r="AW1288">
        <v>0.0</v>
      </c>
      <c r="AX1288">
        <v>0.0</v>
      </c>
      <c r="AY1288">
        <v>0.0</v>
      </c>
      <c r="AZ1288">
        <v>0.0</v>
      </c>
      <c r="BA1288">
        <v>0.0</v>
      </c>
      <c r="BB1288">
        <v>0.0</v>
      </c>
      <c r="BC1288">
        <v>0.0</v>
      </c>
    </row>
    <row r="1289" ht="12.0" customHeight="1">
      <c r="A1289">
        <v>1287.0</v>
      </c>
      <c r="B1289">
        <v>56.0</v>
      </c>
      <c r="C1289">
        <v>403.0</v>
      </c>
      <c r="D1289">
        <v>36.0</v>
      </c>
      <c r="E1289" t="s">
        <v>56</v>
      </c>
      <c r="F1289" s="1">
        <v>512.0</v>
      </c>
      <c r="G1289">
        <v>2.0</v>
      </c>
      <c r="H1289">
        <v>0.0</v>
      </c>
      <c r="I1289">
        <v>0.0</v>
      </c>
      <c r="J1289">
        <v>0.0</v>
      </c>
      <c r="K1289">
        <v>0.0</v>
      </c>
      <c r="L1289">
        <v>0.0</v>
      </c>
      <c r="M1289">
        <v>0.0</v>
      </c>
      <c r="N1289">
        <v>0.0</v>
      </c>
      <c r="O1289">
        <v>0.0</v>
      </c>
      <c r="P1289">
        <v>0.0</v>
      </c>
      <c r="Q1289">
        <v>0.0</v>
      </c>
      <c r="R1289">
        <v>0.0</v>
      </c>
      <c r="S1289">
        <v>0.0</v>
      </c>
      <c r="T1289">
        <v>0.0</v>
      </c>
      <c r="U1289">
        <v>0.0</v>
      </c>
      <c r="V1289">
        <v>0.0</v>
      </c>
      <c r="W1289">
        <v>0.0</v>
      </c>
      <c r="X1289">
        <v>0.0</v>
      </c>
      <c r="Y1289">
        <v>0.0</v>
      </c>
      <c r="Z1289">
        <v>0.0</v>
      </c>
      <c r="AA1289">
        <v>0.0</v>
      </c>
      <c r="AB1289">
        <v>0.0</v>
      </c>
      <c r="AC1289">
        <v>0.0</v>
      </c>
      <c r="AD1289">
        <v>0.0</v>
      </c>
      <c r="AE1289">
        <v>0.0</v>
      </c>
      <c r="AF1289">
        <v>0.0</v>
      </c>
      <c r="AG1289">
        <v>0.0</v>
      </c>
      <c r="AH1289">
        <v>0.0</v>
      </c>
      <c r="AI1289">
        <v>0.0</v>
      </c>
      <c r="AJ1289">
        <v>0.0</v>
      </c>
      <c r="AK1289">
        <v>0.0</v>
      </c>
      <c r="AL1289">
        <v>0.0</v>
      </c>
      <c r="AM1289">
        <v>0.0</v>
      </c>
      <c r="AN1289">
        <v>0.0</v>
      </c>
      <c r="AO1289">
        <v>0.0</v>
      </c>
      <c r="AP1289">
        <v>0.0</v>
      </c>
      <c r="AQ1289">
        <v>0.0</v>
      </c>
      <c r="AR1289">
        <v>0.0</v>
      </c>
      <c r="AS1289">
        <v>0.0</v>
      </c>
      <c r="AT1289">
        <v>0.0</v>
      </c>
      <c r="AU1289">
        <v>0.0</v>
      </c>
      <c r="AV1289">
        <v>0.0</v>
      </c>
      <c r="AW1289">
        <v>0.0</v>
      </c>
      <c r="AX1289">
        <v>0.0</v>
      </c>
      <c r="AY1289">
        <v>0.0</v>
      </c>
      <c r="AZ1289">
        <v>0.0</v>
      </c>
      <c r="BA1289">
        <v>0.0</v>
      </c>
      <c r="BB1289">
        <v>0.0</v>
      </c>
      <c r="BC1289">
        <v>0.0</v>
      </c>
    </row>
    <row r="1290" ht="12.0" customHeight="1">
      <c r="A1290">
        <v>1288.0</v>
      </c>
      <c r="B1290">
        <v>26.0</v>
      </c>
      <c r="C1290">
        <v>590.0</v>
      </c>
      <c r="D1290">
        <v>48.0</v>
      </c>
      <c r="E1290" t="s">
        <v>55</v>
      </c>
      <c r="F1290" s="1">
        <v>629.0</v>
      </c>
      <c r="G1290">
        <v>5.0</v>
      </c>
      <c r="H1290">
        <v>590.0</v>
      </c>
      <c r="I1290">
        <v>590.0</v>
      </c>
      <c r="J1290">
        <v>590.0</v>
      </c>
      <c r="K1290">
        <v>590.0</v>
      </c>
      <c r="L1290">
        <v>590.0</v>
      </c>
      <c r="M1290">
        <v>590.0</v>
      </c>
      <c r="N1290">
        <v>590.0</v>
      </c>
      <c r="O1290">
        <v>590.0</v>
      </c>
      <c r="P1290">
        <v>590.0</v>
      </c>
      <c r="Q1290">
        <v>590.0</v>
      </c>
      <c r="R1290">
        <v>0.0</v>
      </c>
      <c r="S1290">
        <v>590.0</v>
      </c>
      <c r="T1290">
        <v>0.0</v>
      </c>
      <c r="U1290">
        <v>590.0</v>
      </c>
      <c r="V1290">
        <v>590.0</v>
      </c>
      <c r="W1290">
        <v>0.0</v>
      </c>
      <c r="X1290">
        <v>590.0</v>
      </c>
      <c r="Y1290">
        <v>590.0</v>
      </c>
      <c r="Z1290">
        <v>590.0</v>
      </c>
      <c r="AA1290">
        <v>590.0</v>
      </c>
      <c r="AB1290">
        <v>590.0</v>
      </c>
      <c r="AC1290">
        <v>590.0</v>
      </c>
      <c r="AD1290">
        <v>590.0</v>
      </c>
      <c r="AE1290">
        <v>590.0</v>
      </c>
      <c r="AF1290">
        <v>590.0</v>
      </c>
      <c r="AG1290">
        <v>0.0</v>
      </c>
      <c r="AH1290">
        <v>0.0</v>
      </c>
      <c r="AI1290">
        <v>0.0</v>
      </c>
      <c r="AJ1290">
        <v>0.0</v>
      </c>
      <c r="AK1290">
        <v>0.0</v>
      </c>
      <c r="AL1290">
        <v>0.0</v>
      </c>
      <c r="AM1290">
        <v>0.0</v>
      </c>
      <c r="AN1290">
        <v>0.0</v>
      </c>
      <c r="AO1290">
        <v>0.0</v>
      </c>
      <c r="AP1290">
        <v>0.0</v>
      </c>
      <c r="AQ1290">
        <v>0.0</v>
      </c>
      <c r="AR1290">
        <v>0.0</v>
      </c>
      <c r="AS1290">
        <v>0.0</v>
      </c>
      <c r="AT1290">
        <v>0.0</v>
      </c>
      <c r="AU1290">
        <v>0.0</v>
      </c>
      <c r="AV1290">
        <v>0.0</v>
      </c>
      <c r="AW1290">
        <v>0.0</v>
      </c>
      <c r="AX1290">
        <v>0.0</v>
      </c>
      <c r="AY1290">
        <v>0.0</v>
      </c>
      <c r="AZ1290">
        <v>0.0</v>
      </c>
      <c r="BA1290">
        <v>0.0</v>
      </c>
      <c r="BB1290">
        <v>0.0</v>
      </c>
      <c r="BC1290">
        <v>0.0</v>
      </c>
    </row>
    <row r="1291" ht="12.0" customHeight="1">
      <c r="A1291">
        <v>1289.0</v>
      </c>
      <c r="B1291">
        <v>1.0</v>
      </c>
      <c r="C1291">
        <v>261.0</v>
      </c>
      <c r="D1291">
        <v>36.0</v>
      </c>
      <c r="E1291" t="s">
        <v>56</v>
      </c>
      <c r="F1291" s="1">
        <v>573.0</v>
      </c>
      <c r="G1291">
        <v>4.0</v>
      </c>
      <c r="H1291">
        <v>261.0</v>
      </c>
      <c r="I1291">
        <v>0.0</v>
      </c>
      <c r="J1291">
        <v>0.0</v>
      </c>
      <c r="K1291">
        <v>0.0</v>
      </c>
      <c r="L1291">
        <v>0.0</v>
      </c>
      <c r="M1291">
        <v>0.0</v>
      </c>
      <c r="N1291">
        <v>0.0</v>
      </c>
      <c r="O1291">
        <v>0.0</v>
      </c>
      <c r="P1291">
        <v>0.0</v>
      </c>
      <c r="Q1291">
        <v>0.0</v>
      </c>
      <c r="R1291">
        <v>0.0</v>
      </c>
      <c r="S1291">
        <v>0.0</v>
      </c>
      <c r="T1291">
        <v>0.0</v>
      </c>
      <c r="U1291">
        <v>0.0</v>
      </c>
      <c r="V1291">
        <v>0.0</v>
      </c>
      <c r="W1291">
        <v>0.0</v>
      </c>
      <c r="X1291">
        <v>0.0</v>
      </c>
      <c r="Y1291">
        <v>0.0</v>
      </c>
      <c r="Z1291">
        <v>0.0</v>
      </c>
      <c r="AA1291">
        <v>0.0</v>
      </c>
      <c r="AB1291">
        <v>0.0</v>
      </c>
      <c r="AC1291">
        <v>0.0</v>
      </c>
      <c r="AD1291">
        <v>0.0</v>
      </c>
      <c r="AE1291">
        <v>0.0</v>
      </c>
      <c r="AF1291">
        <v>0.0</v>
      </c>
      <c r="AG1291">
        <v>0.0</v>
      </c>
      <c r="AH1291">
        <v>0.0</v>
      </c>
      <c r="AI1291">
        <v>0.0</v>
      </c>
      <c r="AJ1291">
        <v>0.0</v>
      </c>
      <c r="AK1291">
        <v>0.0</v>
      </c>
      <c r="AL1291">
        <v>0.0</v>
      </c>
      <c r="AM1291">
        <v>0.0</v>
      </c>
      <c r="AN1291">
        <v>0.0</v>
      </c>
      <c r="AO1291">
        <v>0.0</v>
      </c>
      <c r="AP1291">
        <v>0.0</v>
      </c>
      <c r="AQ1291">
        <v>0.0</v>
      </c>
      <c r="AR1291">
        <v>0.0</v>
      </c>
      <c r="AS1291">
        <v>0.0</v>
      </c>
      <c r="AT1291">
        <v>0.0</v>
      </c>
      <c r="AU1291">
        <v>0.0</v>
      </c>
      <c r="AV1291">
        <v>0.0</v>
      </c>
      <c r="AW1291">
        <v>0.0</v>
      </c>
      <c r="AX1291">
        <v>0.0</v>
      </c>
      <c r="AY1291">
        <v>0.0</v>
      </c>
      <c r="AZ1291">
        <v>0.0</v>
      </c>
      <c r="BA1291">
        <v>0.0</v>
      </c>
      <c r="BB1291">
        <v>0.0</v>
      </c>
      <c r="BC1291">
        <v>0.0</v>
      </c>
    </row>
    <row r="1292" ht="12.0" customHeight="1">
      <c r="A1292">
        <v>1290.0</v>
      </c>
      <c r="B1292">
        <v>24.0</v>
      </c>
      <c r="C1292">
        <v>180.0</v>
      </c>
      <c r="D1292">
        <v>24.0</v>
      </c>
      <c r="E1292" t="s">
        <v>56</v>
      </c>
      <c r="F1292" s="1">
        <v>591.0</v>
      </c>
      <c r="G1292">
        <v>5.0</v>
      </c>
      <c r="H1292">
        <v>180.0</v>
      </c>
      <c r="I1292">
        <v>180.0</v>
      </c>
      <c r="J1292">
        <v>180.0</v>
      </c>
      <c r="K1292">
        <v>180.0</v>
      </c>
      <c r="L1292">
        <v>0.0</v>
      </c>
      <c r="M1292">
        <v>180.0</v>
      </c>
      <c r="N1292">
        <v>180.0</v>
      </c>
      <c r="O1292">
        <v>0.0</v>
      </c>
      <c r="P1292">
        <v>180.0</v>
      </c>
      <c r="Q1292">
        <v>180.0</v>
      </c>
      <c r="R1292">
        <v>180.0</v>
      </c>
      <c r="S1292">
        <v>180.0</v>
      </c>
      <c r="T1292">
        <v>0.0</v>
      </c>
      <c r="U1292">
        <v>180.0</v>
      </c>
      <c r="V1292">
        <v>180.0</v>
      </c>
      <c r="W1292">
        <v>180.0</v>
      </c>
      <c r="X1292">
        <v>180.0</v>
      </c>
      <c r="Y1292">
        <v>180.0</v>
      </c>
      <c r="Z1292">
        <v>180.0</v>
      </c>
      <c r="AA1292">
        <v>180.0</v>
      </c>
      <c r="AB1292">
        <v>0.0</v>
      </c>
      <c r="AC1292">
        <v>180.0</v>
      </c>
      <c r="AD1292">
        <v>180.0</v>
      </c>
      <c r="AE1292">
        <v>0.0</v>
      </c>
      <c r="AF1292">
        <v>0.0</v>
      </c>
      <c r="AG1292">
        <v>0.0</v>
      </c>
      <c r="AH1292">
        <v>0.0</v>
      </c>
      <c r="AI1292">
        <v>0.0</v>
      </c>
      <c r="AJ1292">
        <v>0.0</v>
      </c>
      <c r="AK1292">
        <v>0.0</v>
      </c>
      <c r="AL1292">
        <v>0.0</v>
      </c>
      <c r="AM1292">
        <v>0.0</v>
      </c>
      <c r="AN1292">
        <v>0.0</v>
      </c>
      <c r="AO1292">
        <v>0.0</v>
      </c>
      <c r="AP1292">
        <v>0.0</v>
      </c>
      <c r="AQ1292">
        <v>0.0</v>
      </c>
      <c r="AR1292">
        <v>0.0</v>
      </c>
      <c r="AS1292">
        <v>0.0</v>
      </c>
      <c r="AT1292">
        <v>0.0</v>
      </c>
      <c r="AU1292">
        <v>0.0</v>
      </c>
      <c r="AV1292">
        <v>0.0</v>
      </c>
      <c r="AW1292">
        <v>0.0</v>
      </c>
      <c r="AX1292">
        <v>0.0</v>
      </c>
      <c r="AY1292">
        <v>0.0</v>
      </c>
      <c r="AZ1292">
        <v>0.0</v>
      </c>
      <c r="BA1292">
        <v>0.0</v>
      </c>
      <c r="BB1292">
        <v>0.0</v>
      </c>
      <c r="BC1292">
        <v>0.0</v>
      </c>
    </row>
    <row r="1293" ht="12.0" customHeight="1">
      <c r="A1293">
        <v>1291.0</v>
      </c>
      <c r="B1293">
        <v>35.0</v>
      </c>
      <c r="C1293">
        <v>422.0</v>
      </c>
      <c r="D1293">
        <v>30.0</v>
      </c>
      <c r="E1293" t="s">
        <v>56</v>
      </c>
      <c r="F1293" s="1">
        <v>583.0</v>
      </c>
      <c r="G1293">
        <v>1.0</v>
      </c>
      <c r="H1293">
        <v>422.0</v>
      </c>
      <c r="I1293">
        <v>422.0</v>
      </c>
      <c r="J1293">
        <v>422.0</v>
      </c>
      <c r="K1293">
        <v>422.0</v>
      </c>
      <c r="L1293">
        <v>422.0</v>
      </c>
      <c r="M1293">
        <v>422.0</v>
      </c>
      <c r="N1293">
        <v>422.0</v>
      </c>
      <c r="O1293">
        <v>0.0</v>
      </c>
      <c r="P1293">
        <v>422.0</v>
      </c>
      <c r="Q1293">
        <v>422.0</v>
      </c>
      <c r="R1293">
        <v>422.0</v>
      </c>
      <c r="S1293">
        <v>422.0</v>
      </c>
      <c r="T1293">
        <v>422.0</v>
      </c>
      <c r="U1293">
        <v>422.0</v>
      </c>
      <c r="V1293">
        <v>422.0</v>
      </c>
      <c r="W1293">
        <v>0.0</v>
      </c>
      <c r="X1293">
        <v>422.0</v>
      </c>
      <c r="Y1293">
        <v>422.0</v>
      </c>
      <c r="Z1293">
        <v>422.0</v>
      </c>
      <c r="AA1293">
        <v>422.0</v>
      </c>
      <c r="AB1293">
        <v>0.0</v>
      </c>
      <c r="AC1293">
        <v>0.0</v>
      </c>
      <c r="AD1293">
        <v>0.0</v>
      </c>
      <c r="AE1293">
        <v>0.0</v>
      </c>
      <c r="AF1293">
        <v>0.0</v>
      </c>
      <c r="AG1293">
        <v>0.0</v>
      </c>
      <c r="AH1293">
        <v>0.0</v>
      </c>
      <c r="AI1293">
        <v>0.0</v>
      </c>
      <c r="AJ1293">
        <v>0.0</v>
      </c>
      <c r="AK1293">
        <v>0.0</v>
      </c>
      <c r="AL1293">
        <v>0.0</v>
      </c>
      <c r="AM1293">
        <v>0.0</v>
      </c>
      <c r="AN1293">
        <v>0.0</v>
      </c>
      <c r="AO1293">
        <v>0.0</v>
      </c>
      <c r="AP1293">
        <v>0.0</v>
      </c>
      <c r="AQ1293">
        <v>0.0</v>
      </c>
      <c r="AR1293">
        <v>0.0</v>
      </c>
      <c r="AS1293">
        <v>0.0</v>
      </c>
      <c r="AT1293">
        <v>0.0</v>
      </c>
      <c r="AU1293">
        <v>0.0</v>
      </c>
      <c r="AV1293">
        <v>0.0</v>
      </c>
      <c r="AW1293">
        <v>0.0</v>
      </c>
      <c r="AX1293">
        <v>0.0</v>
      </c>
      <c r="AY1293">
        <v>0.0</v>
      </c>
      <c r="AZ1293">
        <v>0.0</v>
      </c>
      <c r="BA1293">
        <v>0.0</v>
      </c>
      <c r="BB1293">
        <v>0.0</v>
      </c>
      <c r="BC1293">
        <v>0.0</v>
      </c>
    </row>
    <row r="1294" ht="12.0" customHeight="1">
      <c r="A1294">
        <v>1292.0</v>
      </c>
      <c r="B1294">
        <v>20.0</v>
      </c>
      <c r="C1294">
        <v>702.0</v>
      </c>
      <c r="D1294">
        <v>48.0</v>
      </c>
      <c r="E1294" t="s">
        <v>55</v>
      </c>
      <c r="F1294" s="1">
        <v>660.0</v>
      </c>
      <c r="G1294">
        <v>1.0</v>
      </c>
      <c r="H1294">
        <v>0.0</v>
      </c>
      <c r="I1294">
        <v>0.0</v>
      </c>
      <c r="J1294">
        <v>0.0</v>
      </c>
      <c r="K1294">
        <v>0.0</v>
      </c>
      <c r="L1294">
        <v>0.0</v>
      </c>
      <c r="M1294">
        <v>0.0</v>
      </c>
      <c r="N1294">
        <v>0.0</v>
      </c>
      <c r="O1294">
        <v>0.0</v>
      </c>
      <c r="P1294">
        <v>0.0</v>
      </c>
      <c r="Q1294">
        <v>0.0</v>
      </c>
      <c r="R1294">
        <v>0.0</v>
      </c>
      <c r="S1294">
        <v>0.0</v>
      </c>
      <c r="T1294">
        <v>0.0</v>
      </c>
      <c r="U1294">
        <v>0.0</v>
      </c>
      <c r="V1294">
        <v>0.0</v>
      </c>
      <c r="W1294">
        <v>0.0</v>
      </c>
      <c r="X1294">
        <v>0.0</v>
      </c>
      <c r="Y1294">
        <v>0.0</v>
      </c>
      <c r="Z1294">
        <v>0.0</v>
      </c>
      <c r="AA1294">
        <v>0.0</v>
      </c>
      <c r="AB1294">
        <v>0.0</v>
      </c>
      <c r="AC1294">
        <v>0.0</v>
      </c>
      <c r="AD1294">
        <v>0.0</v>
      </c>
      <c r="AE1294">
        <v>0.0</v>
      </c>
      <c r="AF1294">
        <v>0.0</v>
      </c>
      <c r="AG1294">
        <v>0.0</v>
      </c>
      <c r="AH1294">
        <v>0.0</v>
      </c>
      <c r="AI1294">
        <v>0.0</v>
      </c>
      <c r="AJ1294">
        <v>0.0</v>
      </c>
      <c r="AK1294">
        <v>0.0</v>
      </c>
      <c r="AL1294">
        <v>0.0</v>
      </c>
      <c r="AM1294">
        <v>0.0</v>
      </c>
      <c r="AN1294">
        <v>0.0</v>
      </c>
      <c r="AO1294">
        <v>0.0</v>
      </c>
      <c r="AP1294">
        <v>0.0</v>
      </c>
      <c r="AQ1294">
        <v>0.0</v>
      </c>
      <c r="AR1294">
        <v>0.0</v>
      </c>
      <c r="AS1294">
        <v>0.0</v>
      </c>
      <c r="AT1294">
        <v>0.0</v>
      </c>
      <c r="AU1294">
        <v>0.0</v>
      </c>
      <c r="AV1294">
        <v>0.0</v>
      </c>
      <c r="AW1294">
        <v>0.0</v>
      </c>
      <c r="AX1294">
        <v>0.0</v>
      </c>
      <c r="AY1294">
        <v>0.0</v>
      </c>
      <c r="AZ1294">
        <v>0.0</v>
      </c>
      <c r="BA1294">
        <v>0.0</v>
      </c>
      <c r="BB1294">
        <v>0.0</v>
      </c>
      <c r="BC1294">
        <v>0.0</v>
      </c>
    </row>
    <row r="1295" ht="12.0" customHeight="1">
      <c r="A1295">
        <v>1293.0</v>
      </c>
      <c r="B1295">
        <v>19.0</v>
      </c>
      <c r="C1295">
        <v>178.0</v>
      </c>
      <c r="D1295">
        <v>42.0</v>
      </c>
      <c r="E1295" t="s">
        <v>56</v>
      </c>
      <c r="F1295" s="1">
        <v>623.0</v>
      </c>
      <c r="G1295">
        <v>1.0</v>
      </c>
      <c r="H1295">
        <v>178.0</v>
      </c>
      <c r="I1295">
        <v>0.0</v>
      </c>
      <c r="J1295">
        <v>178.0</v>
      </c>
      <c r="K1295">
        <v>178.0</v>
      </c>
      <c r="L1295">
        <v>178.0</v>
      </c>
      <c r="M1295">
        <v>178.0</v>
      </c>
      <c r="N1295">
        <v>0.0</v>
      </c>
      <c r="O1295">
        <v>178.0</v>
      </c>
      <c r="P1295">
        <v>178.0</v>
      </c>
      <c r="Q1295">
        <v>178.0</v>
      </c>
      <c r="R1295">
        <v>178.0</v>
      </c>
      <c r="S1295">
        <v>178.0</v>
      </c>
      <c r="T1295">
        <v>178.0</v>
      </c>
      <c r="U1295">
        <v>178.0</v>
      </c>
      <c r="V1295">
        <v>178.0</v>
      </c>
      <c r="W1295">
        <v>178.0</v>
      </c>
      <c r="X1295">
        <v>178.0</v>
      </c>
      <c r="Y1295">
        <v>0.0</v>
      </c>
      <c r="Z1295">
        <v>178.0</v>
      </c>
      <c r="AA1295">
        <v>0.0</v>
      </c>
      <c r="AB1295">
        <v>0.0</v>
      </c>
      <c r="AC1295">
        <v>0.0</v>
      </c>
      <c r="AD1295">
        <v>0.0</v>
      </c>
      <c r="AE1295">
        <v>0.0</v>
      </c>
      <c r="AF1295">
        <v>0.0</v>
      </c>
      <c r="AG1295">
        <v>0.0</v>
      </c>
      <c r="AH1295">
        <v>0.0</v>
      </c>
      <c r="AI1295">
        <v>0.0</v>
      </c>
      <c r="AJ1295">
        <v>0.0</v>
      </c>
      <c r="AK1295">
        <v>0.0</v>
      </c>
      <c r="AL1295">
        <v>0.0</v>
      </c>
      <c r="AM1295">
        <v>0.0</v>
      </c>
      <c r="AN1295">
        <v>0.0</v>
      </c>
      <c r="AO1295">
        <v>0.0</v>
      </c>
      <c r="AP1295">
        <v>0.0</v>
      </c>
      <c r="AQ1295">
        <v>0.0</v>
      </c>
      <c r="AR1295">
        <v>0.0</v>
      </c>
      <c r="AS1295">
        <v>0.0</v>
      </c>
      <c r="AT1295">
        <v>0.0</v>
      </c>
      <c r="AU1295">
        <v>0.0</v>
      </c>
      <c r="AV1295">
        <v>0.0</v>
      </c>
      <c r="AW1295">
        <v>0.0</v>
      </c>
      <c r="AX1295">
        <v>0.0</v>
      </c>
      <c r="AY1295">
        <v>0.0</v>
      </c>
      <c r="AZ1295">
        <v>0.0</v>
      </c>
      <c r="BA1295">
        <v>0.0</v>
      </c>
      <c r="BB1295">
        <v>0.0</v>
      </c>
      <c r="BC1295">
        <v>0.0</v>
      </c>
    </row>
    <row r="1296" ht="12.0" customHeight="1">
      <c r="A1296">
        <v>1294.0</v>
      </c>
      <c r="B1296">
        <v>33.0</v>
      </c>
      <c r="C1296">
        <v>334.0</v>
      </c>
      <c r="D1296">
        <v>36.0</v>
      </c>
      <c r="E1296" t="s">
        <v>55</v>
      </c>
      <c r="F1296" s="1">
        <v>630.0</v>
      </c>
      <c r="G1296">
        <v>2.0</v>
      </c>
      <c r="H1296">
        <v>334.0</v>
      </c>
      <c r="I1296">
        <v>334.0</v>
      </c>
      <c r="J1296">
        <v>334.0</v>
      </c>
      <c r="K1296">
        <v>334.0</v>
      </c>
      <c r="L1296">
        <v>0.0</v>
      </c>
      <c r="M1296">
        <v>334.0</v>
      </c>
      <c r="N1296">
        <v>334.0</v>
      </c>
      <c r="O1296">
        <v>0.0</v>
      </c>
      <c r="P1296">
        <v>0.0</v>
      </c>
      <c r="Q1296">
        <v>0.0</v>
      </c>
      <c r="R1296">
        <v>0.0</v>
      </c>
      <c r="S1296">
        <v>0.0</v>
      </c>
      <c r="T1296">
        <v>0.0</v>
      </c>
      <c r="U1296">
        <v>0.0</v>
      </c>
      <c r="V1296">
        <v>0.0</v>
      </c>
      <c r="W1296">
        <v>0.0</v>
      </c>
      <c r="X1296">
        <v>0.0</v>
      </c>
      <c r="Y1296">
        <v>0.0</v>
      </c>
      <c r="Z1296">
        <v>0.0</v>
      </c>
      <c r="AA1296">
        <v>0.0</v>
      </c>
      <c r="AB1296">
        <v>0.0</v>
      </c>
      <c r="AC1296">
        <v>0.0</v>
      </c>
      <c r="AD1296">
        <v>0.0</v>
      </c>
      <c r="AE1296">
        <v>0.0</v>
      </c>
      <c r="AF1296">
        <v>0.0</v>
      </c>
      <c r="AG1296">
        <v>0.0</v>
      </c>
      <c r="AH1296">
        <v>0.0</v>
      </c>
      <c r="AI1296">
        <v>0.0</v>
      </c>
      <c r="AJ1296">
        <v>0.0</v>
      </c>
      <c r="AK1296">
        <v>0.0</v>
      </c>
      <c r="AL1296">
        <v>0.0</v>
      </c>
      <c r="AM1296">
        <v>0.0</v>
      </c>
      <c r="AN1296">
        <v>0.0</v>
      </c>
      <c r="AO1296">
        <v>0.0</v>
      </c>
      <c r="AP1296">
        <v>0.0</v>
      </c>
      <c r="AQ1296">
        <v>0.0</v>
      </c>
      <c r="AR1296">
        <v>0.0</v>
      </c>
      <c r="AS1296">
        <v>0.0</v>
      </c>
      <c r="AT1296">
        <v>0.0</v>
      </c>
      <c r="AU1296">
        <v>0.0</v>
      </c>
      <c r="AV1296">
        <v>0.0</v>
      </c>
      <c r="AW1296">
        <v>0.0</v>
      </c>
      <c r="AX1296">
        <v>0.0</v>
      </c>
      <c r="AY1296">
        <v>0.0</v>
      </c>
      <c r="AZ1296">
        <v>0.0</v>
      </c>
      <c r="BA1296">
        <v>0.0</v>
      </c>
      <c r="BB1296">
        <v>0.0</v>
      </c>
      <c r="BC1296">
        <v>0.0</v>
      </c>
    </row>
    <row r="1297" ht="12.0" customHeight="1">
      <c r="A1297">
        <v>1295.0</v>
      </c>
      <c r="B1297">
        <v>55.0</v>
      </c>
      <c r="C1297">
        <v>371.0</v>
      </c>
      <c r="D1297">
        <v>30.0</v>
      </c>
      <c r="E1297" t="s">
        <v>55</v>
      </c>
      <c r="F1297" s="1">
        <v>555.0</v>
      </c>
      <c r="G1297">
        <v>3.0</v>
      </c>
      <c r="H1297">
        <v>371.0</v>
      </c>
      <c r="I1297">
        <v>371.0</v>
      </c>
      <c r="J1297">
        <v>371.0</v>
      </c>
      <c r="K1297">
        <v>371.0</v>
      </c>
      <c r="L1297">
        <v>371.0</v>
      </c>
      <c r="M1297">
        <v>371.0</v>
      </c>
      <c r="N1297">
        <v>371.0</v>
      </c>
      <c r="O1297">
        <v>371.0</v>
      </c>
      <c r="P1297">
        <v>0.0</v>
      </c>
      <c r="Q1297">
        <v>0.0</v>
      </c>
      <c r="R1297">
        <v>0.0</v>
      </c>
      <c r="S1297">
        <v>0.0</v>
      </c>
      <c r="T1297">
        <v>0.0</v>
      </c>
      <c r="U1297">
        <v>0.0</v>
      </c>
      <c r="V1297">
        <v>0.0</v>
      </c>
      <c r="W1297">
        <v>0.0</v>
      </c>
      <c r="X1297">
        <v>0.0</v>
      </c>
      <c r="Y1297">
        <v>0.0</v>
      </c>
      <c r="Z1297">
        <v>0.0</v>
      </c>
      <c r="AA1297">
        <v>0.0</v>
      </c>
      <c r="AB1297">
        <v>0.0</v>
      </c>
      <c r="AC1297">
        <v>0.0</v>
      </c>
      <c r="AD1297">
        <v>0.0</v>
      </c>
      <c r="AE1297">
        <v>0.0</v>
      </c>
      <c r="AF1297">
        <v>0.0</v>
      </c>
      <c r="AG1297">
        <v>0.0</v>
      </c>
      <c r="AH1297">
        <v>0.0</v>
      </c>
      <c r="AI1297">
        <v>0.0</v>
      </c>
      <c r="AJ1297">
        <v>0.0</v>
      </c>
      <c r="AK1297">
        <v>0.0</v>
      </c>
      <c r="AL1297">
        <v>0.0</v>
      </c>
      <c r="AM1297">
        <v>0.0</v>
      </c>
      <c r="AN1297">
        <v>0.0</v>
      </c>
      <c r="AO1297">
        <v>0.0</v>
      </c>
      <c r="AP1297">
        <v>0.0</v>
      </c>
      <c r="AQ1297">
        <v>0.0</v>
      </c>
      <c r="AR1297">
        <v>0.0</v>
      </c>
      <c r="AS1297">
        <v>0.0</v>
      </c>
      <c r="AT1297">
        <v>0.0</v>
      </c>
      <c r="AU1297">
        <v>0.0</v>
      </c>
      <c r="AV1297">
        <v>0.0</v>
      </c>
      <c r="AW1297">
        <v>0.0</v>
      </c>
      <c r="AX1297">
        <v>0.0</v>
      </c>
      <c r="AY1297">
        <v>0.0</v>
      </c>
      <c r="AZ1297">
        <v>0.0</v>
      </c>
      <c r="BA1297">
        <v>0.0</v>
      </c>
      <c r="BB1297">
        <v>0.0</v>
      </c>
      <c r="BC1297">
        <v>0.0</v>
      </c>
    </row>
    <row r="1298" ht="12.0" customHeight="1">
      <c r="A1298">
        <v>1296.0</v>
      </c>
      <c r="B1298">
        <v>5.0</v>
      </c>
      <c r="C1298">
        <v>216.0</v>
      </c>
      <c r="D1298">
        <v>24.0</v>
      </c>
      <c r="E1298" t="s">
        <v>56</v>
      </c>
      <c r="F1298" s="1">
        <v>643.0</v>
      </c>
      <c r="G1298">
        <v>1.0</v>
      </c>
      <c r="H1298">
        <v>216.0</v>
      </c>
      <c r="I1298">
        <v>216.0</v>
      </c>
      <c r="J1298">
        <v>0.0</v>
      </c>
      <c r="K1298">
        <v>0.0</v>
      </c>
      <c r="L1298">
        <v>0.0</v>
      </c>
      <c r="M1298">
        <v>0.0</v>
      </c>
      <c r="N1298">
        <v>0.0</v>
      </c>
      <c r="O1298">
        <v>0.0</v>
      </c>
      <c r="P1298">
        <v>0.0</v>
      </c>
      <c r="Q1298">
        <v>0.0</v>
      </c>
      <c r="R1298">
        <v>0.0</v>
      </c>
      <c r="S1298">
        <v>0.0</v>
      </c>
      <c r="T1298">
        <v>0.0</v>
      </c>
      <c r="U1298">
        <v>0.0</v>
      </c>
      <c r="V1298">
        <v>0.0</v>
      </c>
      <c r="W1298">
        <v>0.0</v>
      </c>
      <c r="X1298">
        <v>0.0</v>
      </c>
      <c r="Y1298">
        <v>0.0</v>
      </c>
      <c r="Z1298">
        <v>0.0</v>
      </c>
      <c r="AA1298">
        <v>0.0</v>
      </c>
      <c r="AB1298">
        <v>0.0</v>
      </c>
      <c r="AC1298">
        <v>0.0</v>
      </c>
      <c r="AD1298">
        <v>0.0</v>
      </c>
      <c r="AE1298">
        <v>0.0</v>
      </c>
      <c r="AF1298">
        <v>0.0</v>
      </c>
      <c r="AG1298">
        <v>0.0</v>
      </c>
      <c r="AH1298">
        <v>0.0</v>
      </c>
      <c r="AI1298">
        <v>0.0</v>
      </c>
      <c r="AJ1298">
        <v>0.0</v>
      </c>
      <c r="AK1298">
        <v>0.0</v>
      </c>
      <c r="AL1298">
        <v>0.0</v>
      </c>
      <c r="AM1298">
        <v>0.0</v>
      </c>
      <c r="AN1298">
        <v>0.0</v>
      </c>
      <c r="AO1298">
        <v>0.0</v>
      </c>
      <c r="AP1298">
        <v>0.0</v>
      </c>
      <c r="AQ1298">
        <v>0.0</v>
      </c>
      <c r="AR1298">
        <v>0.0</v>
      </c>
      <c r="AS1298">
        <v>0.0</v>
      </c>
      <c r="AT1298">
        <v>0.0</v>
      </c>
      <c r="AU1298">
        <v>0.0</v>
      </c>
      <c r="AV1298">
        <v>0.0</v>
      </c>
      <c r="AW1298">
        <v>0.0</v>
      </c>
      <c r="AX1298">
        <v>0.0</v>
      </c>
      <c r="AY1298">
        <v>0.0</v>
      </c>
      <c r="AZ1298">
        <v>0.0</v>
      </c>
      <c r="BA1298">
        <v>0.0</v>
      </c>
      <c r="BB1298">
        <v>0.0</v>
      </c>
      <c r="BC1298">
        <v>0.0</v>
      </c>
    </row>
    <row r="1299" ht="12.0" customHeight="1">
      <c r="A1299">
        <v>1297.0</v>
      </c>
      <c r="B1299">
        <v>29.0</v>
      </c>
      <c r="C1299">
        <v>330.0</v>
      </c>
      <c r="D1299">
        <v>48.0</v>
      </c>
      <c r="E1299" t="s">
        <v>55</v>
      </c>
      <c r="F1299" s="1">
        <v>644.0</v>
      </c>
      <c r="G1299">
        <v>2.0</v>
      </c>
      <c r="H1299">
        <v>330.0</v>
      </c>
      <c r="I1299">
        <v>330.0</v>
      </c>
      <c r="J1299">
        <v>0.0</v>
      </c>
      <c r="K1299">
        <v>330.0</v>
      </c>
      <c r="L1299">
        <v>0.0</v>
      </c>
      <c r="M1299">
        <v>330.0</v>
      </c>
      <c r="N1299">
        <v>330.0</v>
      </c>
      <c r="O1299">
        <v>330.0</v>
      </c>
      <c r="P1299">
        <v>0.0</v>
      </c>
      <c r="Q1299">
        <v>330.0</v>
      </c>
      <c r="R1299">
        <v>330.0</v>
      </c>
      <c r="S1299">
        <v>330.0</v>
      </c>
      <c r="T1299">
        <v>330.0</v>
      </c>
      <c r="U1299">
        <v>330.0</v>
      </c>
      <c r="V1299">
        <v>330.0</v>
      </c>
      <c r="W1299">
        <v>330.0</v>
      </c>
      <c r="X1299">
        <v>330.0</v>
      </c>
      <c r="Y1299">
        <v>330.0</v>
      </c>
      <c r="Z1299">
        <v>330.0</v>
      </c>
      <c r="AA1299">
        <v>0.0</v>
      </c>
      <c r="AB1299">
        <v>0.0</v>
      </c>
      <c r="AC1299">
        <v>0.0</v>
      </c>
      <c r="AD1299">
        <v>0.0</v>
      </c>
      <c r="AE1299">
        <v>0.0</v>
      </c>
      <c r="AF1299">
        <v>0.0</v>
      </c>
      <c r="AG1299">
        <v>0.0</v>
      </c>
      <c r="AH1299">
        <v>0.0</v>
      </c>
      <c r="AI1299">
        <v>0.0</v>
      </c>
      <c r="AJ1299">
        <v>0.0</v>
      </c>
      <c r="AK1299">
        <v>0.0</v>
      </c>
      <c r="AL1299">
        <v>0.0</v>
      </c>
      <c r="AM1299">
        <v>0.0</v>
      </c>
      <c r="AN1299">
        <v>0.0</v>
      </c>
      <c r="AO1299">
        <v>0.0</v>
      </c>
      <c r="AP1299">
        <v>0.0</v>
      </c>
      <c r="AQ1299">
        <v>0.0</v>
      </c>
      <c r="AR1299">
        <v>0.0</v>
      </c>
      <c r="AS1299">
        <v>0.0</v>
      </c>
      <c r="AT1299">
        <v>0.0</v>
      </c>
      <c r="AU1299">
        <v>0.0</v>
      </c>
      <c r="AV1299">
        <v>0.0</v>
      </c>
      <c r="AW1299">
        <v>0.0</v>
      </c>
      <c r="AX1299">
        <v>0.0</v>
      </c>
      <c r="AY1299">
        <v>0.0</v>
      </c>
      <c r="AZ1299">
        <v>0.0</v>
      </c>
      <c r="BA1299">
        <v>0.0</v>
      </c>
      <c r="BB1299">
        <v>0.0</v>
      </c>
      <c r="BC1299">
        <v>0.0</v>
      </c>
    </row>
    <row r="1300" ht="12.0" customHeight="1">
      <c r="A1300">
        <v>1298.0</v>
      </c>
      <c r="B1300">
        <v>18.0</v>
      </c>
      <c r="C1300">
        <v>258.0</v>
      </c>
      <c r="D1300">
        <v>42.0</v>
      </c>
      <c r="E1300" t="s">
        <v>56</v>
      </c>
      <c r="F1300" s="1">
        <v>637.0</v>
      </c>
      <c r="G1300">
        <v>1.0</v>
      </c>
      <c r="H1300">
        <v>258.0</v>
      </c>
      <c r="I1300">
        <v>0.0</v>
      </c>
      <c r="J1300">
        <v>258.0</v>
      </c>
      <c r="K1300">
        <v>258.0</v>
      </c>
      <c r="L1300">
        <v>258.0</v>
      </c>
      <c r="M1300">
        <v>258.0</v>
      </c>
      <c r="N1300">
        <v>258.0</v>
      </c>
      <c r="O1300">
        <v>258.0</v>
      </c>
      <c r="P1300">
        <v>258.0</v>
      </c>
      <c r="Q1300">
        <v>258.0</v>
      </c>
      <c r="R1300">
        <v>258.0</v>
      </c>
      <c r="S1300">
        <v>258.0</v>
      </c>
      <c r="T1300">
        <v>258.0</v>
      </c>
      <c r="U1300">
        <v>0.0</v>
      </c>
      <c r="V1300">
        <v>0.0</v>
      </c>
      <c r="W1300">
        <v>0.0</v>
      </c>
      <c r="X1300">
        <v>0.0</v>
      </c>
      <c r="Y1300">
        <v>0.0</v>
      </c>
      <c r="Z1300">
        <v>0.0</v>
      </c>
      <c r="AA1300">
        <v>0.0</v>
      </c>
      <c r="AB1300">
        <v>0.0</v>
      </c>
      <c r="AC1300">
        <v>0.0</v>
      </c>
      <c r="AD1300">
        <v>0.0</v>
      </c>
      <c r="AE1300">
        <v>0.0</v>
      </c>
      <c r="AF1300">
        <v>0.0</v>
      </c>
      <c r="AG1300">
        <v>0.0</v>
      </c>
      <c r="AH1300">
        <v>0.0</v>
      </c>
      <c r="AI1300">
        <v>0.0</v>
      </c>
      <c r="AJ1300">
        <v>0.0</v>
      </c>
      <c r="AK1300">
        <v>0.0</v>
      </c>
      <c r="AL1300">
        <v>0.0</v>
      </c>
      <c r="AM1300">
        <v>0.0</v>
      </c>
      <c r="AN1300">
        <v>0.0</v>
      </c>
      <c r="AO1300">
        <v>0.0</v>
      </c>
      <c r="AP1300">
        <v>0.0</v>
      </c>
      <c r="AQ1300">
        <v>0.0</v>
      </c>
      <c r="AR1300">
        <v>0.0</v>
      </c>
      <c r="AS1300">
        <v>0.0</v>
      </c>
      <c r="AT1300">
        <v>0.0</v>
      </c>
      <c r="AU1300">
        <v>0.0</v>
      </c>
      <c r="AV1300">
        <v>0.0</v>
      </c>
      <c r="AW1300">
        <v>0.0</v>
      </c>
      <c r="AX1300">
        <v>0.0</v>
      </c>
      <c r="AY1300">
        <v>0.0</v>
      </c>
      <c r="AZ1300">
        <v>0.0</v>
      </c>
      <c r="BA1300">
        <v>0.0</v>
      </c>
      <c r="BB1300">
        <v>0.0</v>
      </c>
      <c r="BC1300">
        <v>0.0</v>
      </c>
    </row>
    <row r="1301" ht="12.0" customHeight="1">
      <c r="A1301">
        <v>1299.0</v>
      </c>
      <c r="B1301">
        <v>31.0</v>
      </c>
      <c r="C1301">
        <v>495.0</v>
      </c>
      <c r="D1301">
        <v>48.0</v>
      </c>
      <c r="E1301" t="s">
        <v>56</v>
      </c>
      <c r="F1301" s="1">
        <v>649.0</v>
      </c>
      <c r="G1301">
        <v>2.0</v>
      </c>
      <c r="H1301">
        <v>495.0</v>
      </c>
      <c r="I1301">
        <v>495.0</v>
      </c>
      <c r="J1301">
        <v>495.0</v>
      </c>
      <c r="K1301">
        <v>495.0</v>
      </c>
      <c r="L1301">
        <v>0.0</v>
      </c>
      <c r="M1301">
        <v>495.0</v>
      </c>
      <c r="N1301">
        <v>495.0</v>
      </c>
      <c r="O1301">
        <v>0.0</v>
      </c>
      <c r="P1301">
        <v>0.0</v>
      </c>
      <c r="Q1301">
        <v>0.0</v>
      </c>
      <c r="R1301">
        <v>0.0</v>
      </c>
      <c r="S1301">
        <v>0.0</v>
      </c>
      <c r="T1301">
        <v>0.0</v>
      </c>
      <c r="U1301">
        <v>0.0</v>
      </c>
      <c r="V1301">
        <v>0.0</v>
      </c>
      <c r="W1301">
        <v>0.0</v>
      </c>
      <c r="X1301">
        <v>0.0</v>
      </c>
      <c r="Y1301">
        <v>0.0</v>
      </c>
      <c r="Z1301">
        <v>0.0</v>
      </c>
      <c r="AA1301">
        <v>0.0</v>
      </c>
      <c r="AB1301">
        <v>0.0</v>
      </c>
      <c r="AC1301">
        <v>0.0</v>
      </c>
      <c r="AD1301">
        <v>0.0</v>
      </c>
      <c r="AE1301">
        <v>0.0</v>
      </c>
      <c r="AF1301">
        <v>0.0</v>
      </c>
      <c r="AG1301">
        <v>0.0</v>
      </c>
      <c r="AH1301">
        <v>0.0</v>
      </c>
      <c r="AI1301">
        <v>0.0</v>
      </c>
      <c r="AJ1301">
        <v>0.0</v>
      </c>
      <c r="AK1301">
        <v>0.0</v>
      </c>
      <c r="AL1301">
        <v>0.0</v>
      </c>
      <c r="AM1301">
        <v>0.0</v>
      </c>
      <c r="AN1301">
        <v>0.0</v>
      </c>
      <c r="AO1301">
        <v>0.0</v>
      </c>
      <c r="AP1301">
        <v>0.0</v>
      </c>
      <c r="AQ1301">
        <v>0.0</v>
      </c>
      <c r="AR1301">
        <v>0.0</v>
      </c>
      <c r="AS1301">
        <v>0.0</v>
      </c>
      <c r="AT1301">
        <v>0.0</v>
      </c>
      <c r="AU1301">
        <v>0.0</v>
      </c>
      <c r="AV1301">
        <v>0.0</v>
      </c>
      <c r="AW1301">
        <v>0.0</v>
      </c>
      <c r="AX1301">
        <v>0.0</v>
      </c>
      <c r="AY1301">
        <v>0.0</v>
      </c>
      <c r="AZ1301">
        <v>0.0</v>
      </c>
      <c r="BA1301">
        <v>0.0</v>
      </c>
      <c r="BB1301">
        <v>0.0</v>
      </c>
      <c r="BC1301">
        <v>0.0</v>
      </c>
    </row>
    <row r="1302" ht="12.0" customHeight="1">
      <c r="A1302">
        <v>1300.0</v>
      </c>
      <c r="B1302">
        <v>32.0</v>
      </c>
      <c r="C1302">
        <v>444.0</v>
      </c>
      <c r="D1302">
        <v>48.0</v>
      </c>
      <c r="E1302" t="s">
        <v>56</v>
      </c>
      <c r="F1302" s="1">
        <v>688.0</v>
      </c>
      <c r="G1302">
        <v>5.0</v>
      </c>
      <c r="H1302">
        <v>444.0</v>
      </c>
      <c r="I1302">
        <v>0.0</v>
      </c>
      <c r="J1302">
        <v>444.0</v>
      </c>
      <c r="K1302">
        <v>444.0</v>
      </c>
      <c r="L1302">
        <v>0.0</v>
      </c>
      <c r="M1302">
        <v>444.0</v>
      </c>
      <c r="N1302">
        <v>444.0</v>
      </c>
      <c r="O1302">
        <v>444.0</v>
      </c>
      <c r="P1302">
        <v>444.0</v>
      </c>
      <c r="Q1302">
        <v>444.0</v>
      </c>
      <c r="R1302">
        <v>444.0</v>
      </c>
      <c r="S1302">
        <v>444.0</v>
      </c>
      <c r="T1302">
        <v>444.0</v>
      </c>
      <c r="U1302">
        <v>444.0</v>
      </c>
      <c r="V1302">
        <v>444.0</v>
      </c>
      <c r="W1302">
        <v>444.0</v>
      </c>
      <c r="X1302">
        <v>444.0</v>
      </c>
      <c r="Y1302">
        <v>444.0</v>
      </c>
      <c r="Z1302">
        <v>444.0</v>
      </c>
      <c r="AA1302">
        <v>444.0</v>
      </c>
      <c r="AB1302">
        <v>0.0</v>
      </c>
      <c r="AC1302">
        <v>444.0</v>
      </c>
      <c r="AD1302">
        <v>444.0</v>
      </c>
      <c r="AE1302">
        <v>444.0</v>
      </c>
      <c r="AF1302">
        <v>444.0</v>
      </c>
      <c r="AG1302">
        <v>444.0</v>
      </c>
      <c r="AH1302">
        <v>444.0</v>
      </c>
      <c r="AI1302">
        <v>444.0</v>
      </c>
      <c r="AJ1302">
        <v>444.0</v>
      </c>
      <c r="AK1302">
        <v>0.0</v>
      </c>
      <c r="AL1302">
        <v>444.0</v>
      </c>
      <c r="AM1302">
        <v>444.0</v>
      </c>
      <c r="AN1302">
        <v>0.0</v>
      </c>
      <c r="AO1302">
        <v>0.0</v>
      </c>
      <c r="AP1302">
        <v>0.0</v>
      </c>
      <c r="AQ1302">
        <v>0.0</v>
      </c>
      <c r="AR1302">
        <v>0.0</v>
      </c>
      <c r="AS1302">
        <v>0.0</v>
      </c>
      <c r="AT1302">
        <v>0.0</v>
      </c>
      <c r="AU1302">
        <v>0.0</v>
      </c>
      <c r="AV1302">
        <v>0.0</v>
      </c>
      <c r="AW1302">
        <v>0.0</v>
      </c>
      <c r="AX1302">
        <v>0.0</v>
      </c>
      <c r="AY1302">
        <v>0.0</v>
      </c>
      <c r="AZ1302">
        <v>0.0</v>
      </c>
      <c r="BA1302">
        <v>0.0</v>
      </c>
      <c r="BB1302">
        <v>0.0</v>
      </c>
      <c r="BC1302">
        <v>0.0</v>
      </c>
    </row>
    <row r="1303" ht="12.0" customHeight="1">
      <c r="A1303">
        <v>1301.0</v>
      </c>
      <c r="B1303">
        <v>18.0</v>
      </c>
      <c r="C1303">
        <v>626.0</v>
      </c>
      <c r="D1303">
        <v>42.0</v>
      </c>
      <c r="E1303" t="s">
        <v>55</v>
      </c>
      <c r="F1303" s="1">
        <v>672.0</v>
      </c>
      <c r="G1303">
        <v>2.0</v>
      </c>
      <c r="H1303">
        <v>626.0</v>
      </c>
      <c r="I1303">
        <v>0.0</v>
      </c>
      <c r="J1303">
        <v>626.0</v>
      </c>
      <c r="K1303">
        <v>626.0</v>
      </c>
      <c r="L1303">
        <v>626.0</v>
      </c>
      <c r="M1303">
        <v>626.0</v>
      </c>
      <c r="N1303">
        <v>626.0</v>
      </c>
      <c r="O1303">
        <v>626.0</v>
      </c>
      <c r="P1303">
        <v>626.0</v>
      </c>
      <c r="Q1303">
        <v>626.0</v>
      </c>
      <c r="R1303">
        <v>626.0</v>
      </c>
      <c r="S1303">
        <v>626.0</v>
      </c>
      <c r="T1303">
        <v>626.0</v>
      </c>
      <c r="U1303">
        <v>626.0</v>
      </c>
      <c r="V1303">
        <v>626.0</v>
      </c>
      <c r="W1303">
        <v>0.0</v>
      </c>
      <c r="X1303">
        <v>626.0</v>
      </c>
      <c r="Y1303">
        <v>626.0</v>
      </c>
      <c r="Z1303">
        <v>0.0</v>
      </c>
      <c r="AA1303">
        <v>0.0</v>
      </c>
      <c r="AB1303">
        <v>0.0</v>
      </c>
      <c r="AC1303">
        <v>0.0</v>
      </c>
      <c r="AD1303">
        <v>0.0</v>
      </c>
      <c r="AE1303">
        <v>0.0</v>
      </c>
      <c r="AF1303">
        <v>0.0</v>
      </c>
      <c r="AG1303">
        <v>0.0</v>
      </c>
      <c r="AH1303">
        <v>0.0</v>
      </c>
      <c r="AI1303">
        <v>0.0</v>
      </c>
      <c r="AJ1303">
        <v>0.0</v>
      </c>
      <c r="AK1303">
        <v>0.0</v>
      </c>
      <c r="AL1303">
        <v>0.0</v>
      </c>
      <c r="AM1303">
        <v>0.0</v>
      </c>
      <c r="AN1303">
        <v>0.0</v>
      </c>
      <c r="AO1303">
        <v>0.0</v>
      </c>
      <c r="AP1303">
        <v>0.0</v>
      </c>
      <c r="AQ1303">
        <v>0.0</v>
      </c>
      <c r="AR1303">
        <v>0.0</v>
      </c>
      <c r="AS1303">
        <v>0.0</v>
      </c>
      <c r="AT1303">
        <v>0.0</v>
      </c>
      <c r="AU1303">
        <v>0.0</v>
      </c>
      <c r="AV1303">
        <v>0.0</v>
      </c>
      <c r="AW1303">
        <v>0.0</v>
      </c>
      <c r="AX1303">
        <v>0.0</v>
      </c>
      <c r="AY1303">
        <v>0.0</v>
      </c>
      <c r="AZ1303">
        <v>0.0</v>
      </c>
      <c r="BA1303">
        <v>0.0</v>
      </c>
      <c r="BB1303">
        <v>0.0</v>
      </c>
      <c r="BC1303">
        <v>0.0</v>
      </c>
    </row>
    <row r="1304" ht="12.0" customHeight="1">
      <c r="A1304">
        <v>1302.0</v>
      </c>
      <c r="B1304">
        <v>14.0</v>
      </c>
      <c r="C1304">
        <v>293.0</v>
      </c>
      <c r="D1304">
        <v>48.0</v>
      </c>
      <c r="E1304" t="s">
        <v>56</v>
      </c>
      <c r="F1304" s="1">
        <v>670.0</v>
      </c>
      <c r="G1304">
        <v>2.0</v>
      </c>
      <c r="H1304">
        <v>293.0</v>
      </c>
      <c r="I1304">
        <v>293.0</v>
      </c>
      <c r="J1304">
        <v>293.0</v>
      </c>
      <c r="K1304">
        <v>293.0</v>
      </c>
      <c r="L1304">
        <v>293.0</v>
      </c>
      <c r="M1304">
        <v>293.0</v>
      </c>
      <c r="N1304">
        <v>293.0</v>
      </c>
      <c r="O1304">
        <v>293.0</v>
      </c>
      <c r="P1304">
        <v>0.0</v>
      </c>
      <c r="Q1304">
        <v>293.0</v>
      </c>
      <c r="R1304">
        <v>293.0</v>
      </c>
      <c r="S1304">
        <v>293.0</v>
      </c>
      <c r="T1304">
        <v>0.0</v>
      </c>
      <c r="U1304">
        <v>293.0</v>
      </c>
      <c r="V1304">
        <v>0.0</v>
      </c>
      <c r="W1304">
        <v>0.0</v>
      </c>
      <c r="X1304">
        <v>0.0</v>
      </c>
      <c r="Y1304">
        <v>0.0</v>
      </c>
      <c r="Z1304">
        <v>0.0</v>
      </c>
      <c r="AA1304">
        <v>0.0</v>
      </c>
      <c r="AB1304">
        <v>0.0</v>
      </c>
      <c r="AC1304">
        <v>0.0</v>
      </c>
      <c r="AD1304">
        <v>0.0</v>
      </c>
      <c r="AE1304">
        <v>0.0</v>
      </c>
      <c r="AF1304">
        <v>0.0</v>
      </c>
      <c r="AG1304">
        <v>0.0</v>
      </c>
      <c r="AH1304">
        <v>0.0</v>
      </c>
      <c r="AI1304">
        <v>0.0</v>
      </c>
      <c r="AJ1304">
        <v>0.0</v>
      </c>
      <c r="AK1304">
        <v>0.0</v>
      </c>
      <c r="AL1304">
        <v>0.0</v>
      </c>
      <c r="AM1304">
        <v>0.0</v>
      </c>
      <c r="AN1304">
        <v>0.0</v>
      </c>
      <c r="AO1304">
        <v>0.0</v>
      </c>
      <c r="AP1304">
        <v>0.0</v>
      </c>
      <c r="AQ1304">
        <v>0.0</v>
      </c>
      <c r="AR1304">
        <v>0.0</v>
      </c>
      <c r="AS1304">
        <v>0.0</v>
      </c>
      <c r="AT1304">
        <v>0.0</v>
      </c>
      <c r="AU1304">
        <v>0.0</v>
      </c>
      <c r="AV1304">
        <v>0.0</v>
      </c>
      <c r="AW1304">
        <v>0.0</v>
      </c>
      <c r="AX1304">
        <v>0.0</v>
      </c>
      <c r="AY1304">
        <v>0.0</v>
      </c>
      <c r="AZ1304">
        <v>0.0</v>
      </c>
      <c r="BA1304">
        <v>0.0</v>
      </c>
      <c r="BB1304">
        <v>0.0</v>
      </c>
      <c r="BC1304">
        <v>0.0</v>
      </c>
    </row>
    <row r="1305" ht="12.0" customHeight="1">
      <c r="A1305">
        <v>1303.0</v>
      </c>
      <c r="B1305">
        <v>54.0</v>
      </c>
      <c r="C1305">
        <v>369.0</v>
      </c>
      <c r="D1305">
        <v>24.0</v>
      </c>
      <c r="E1305" t="s">
        <v>55</v>
      </c>
      <c r="F1305" s="1">
        <v>503.0</v>
      </c>
      <c r="G1305">
        <v>5.0</v>
      </c>
      <c r="H1305">
        <v>369.0</v>
      </c>
      <c r="I1305">
        <v>369.0</v>
      </c>
      <c r="J1305">
        <v>369.0</v>
      </c>
      <c r="K1305">
        <v>369.0</v>
      </c>
      <c r="L1305">
        <v>0.0</v>
      </c>
      <c r="M1305">
        <v>0.0</v>
      </c>
      <c r="N1305">
        <v>0.0</v>
      </c>
      <c r="O1305">
        <v>0.0</v>
      </c>
      <c r="P1305">
        <v>0.0</v>
      </c>
      <c r="Q1305">
        <v>0.0</v>
      </c>
      <c r="R1305">
        <v>0.0</v>
      </c>
      <c r="S1305">
        <v>0.0</v>
      </c>
      <c r="T1305">
        <v>0.0</v>
      </c>
      <c r="U1305">
        <v>0.0</v>
      </c>
      <c r="V1305">
        <v>0.0</v>
      </c>
      <c r="W1305">
        <v>0.0</v>
      </c>
      <c r="X1305">
        <v>0.0</v>
      </c>
      <c r="Y1305">
        <v>0.0</v>
      </c>
      <c r="Z1305">
        <v>0.0</v>
      </c>
      <c r="AA1305">
        <v>0.0</v>
      </c>
      <c r="AB1305">
        <v>0.0</v>
      </c>
      <c r="AC1305">
        <v>0.0</v>
      </c>
      <c r="AD1305">
        <v>0.0</v>
      </c>
      <c r="AE1305">
        <v>0.0</v>
      </c>
      <c r="AF1305">
        <v>0.0</v>
      </c>
      <c r="AG1305">
        <v>0.0</v>
      </c>
      <c r="AH1305">
        <v>0.0</v>
      </c>
      <c r="AI1305">
        <v>0.0</v>
      </c>
      <c r="AJ1305">
        <v>0.0</v>
      </c>
      <c r="AK1305">
        <v>0.0</v>
      </c>
      <c r="AL1305">
        <v>0.0</v>
      </c>
      <c r="AM1305">
        <v>0.0</v>
      </c>
      <c r="AN1305">
        <v>0.0</v>
      </c>
      <c r="AO1305">
        <v>0.0</v>
      </c>
      <c r="AP1305">
        <v>0.0</v>
      </c>
      <c r="AQ1305">
        <v>0.0</v>
      </c>
      <c r="AR1305">
        <v>0.0</v>
      </c>
      <c r="AS1305">
        <v>0.0</v>
      </c>
      <c r="AT1305">
        <v>0.0</v>
      </c>
      <c r="AU1305">
        <v>0.0</v>
      </c>
      <c r="AV1305">
        <v>0.0</v>
      </c>
      <c r="AW1305">
        <v>0.0</v>
      </c>
      <c r="AX1305">
        <v>0.0</v>
      </c>
      <c r="AY1305">
        <v>0.0</v>
      </c>
      <c r="AZ1305">
        <v>0.0</v>
      </c>
      <c r="BA1305">
        <v>0.0</v>
      </c>
      <c r="BB1305">
        <v>0.0</v>
      </c>
      <c r="BC1305">
        <v>0.0</v>
      </c>
    </row>
    <row r="1306" ht="12.0" customHeight="1">
      <c r="A1306">
        <v>1304.0</v>
      </c>
      <c r="B1306">
        <v>36.0</v>
      </c>
      <c r="C1306">
        <v>316.0</v>
      </c>
      <c r="D1306">
        <v>24.0</v>
      </c>
      <c r="E1306" t="s">
        <v>56</v>
      </c>
      <c r="F1306" s="1">
        <v>548.0</v>
      </c>
      <c r="G1306">
        <v>1.0</v>
      </c>
      <c r="H1306">
        <v>316.0</v>
      </c>
      <c r="I1306">
        <v>316.0</v>
      </c>
      <c r="J1306">
        <v>316.0</v>
      </c>
      <c r="K1306">
        <v>316.0</v>
      </c>
      <c r="L1306">
        <v>0.0</v>
      </c>
      <c r="M1306">
        <v>316.0</v>
      </c>
      <c r="N1306">
        <v>316.0</v>
      </c>
      <c r="O1306">
        <v>316.0</v>
      </c>
      <c r="P1306">
        <v>0.0</v>
      </c>
      <c r="Q1306">
        <v>0.0</v>
      </c>
      <c r="R1306">
        <v>0.0</v>
      </c>
      <c r="S1306">
        <v>0.0</v>
      </c>
      <c r="T1306">
        <v>0.0</v>
      </c>
      <c r="U1306">
        <v>0.0</v>
      </c>
      <c r="V1306">
        <v>0.0</v>
      </c>
      <c r="W1306">
        <v>0.0</v>
      </c>
      <c r="X1306">
        <v>0.0</v>
      </c>
      <c r="Y1306">
        <v>0.0</v>
      </c>
      <c r="Z1306">
        <v>0.0</v>
      </c>
      <c r="AA1306">
        <v>0.0</v>
      </c>
      <c r="AB1306">
        <v>0.0</v>
      </c>
      <c r="AC1306">
        <v>0.0</v>
      </c>
      <c r="AD1306">
        <v>0.0</v>
      </c>
      <c r="AE1306">
        <v>0.0</v>
      </c>
      <c r="AF1306">
        <v>0.0</v>
      </c>
      <c r="AG1306">
        <v>0.0</v>
      </c>
      <c r="AH1306">
        <v>0.0</v>
      </c>
      <c r="AI1306">
        <v>0.0</v>
      </c>
      <c r="AJ1306">
        <v>0.0</v>
      </c>
      <c r="AK1306">
        <v>0.0</v>
      </c>
      <c r="AL1306">
        <v>0.0</v>
      </c>
      <c r="AM1306">
        <v>0.0</v>
      </c>
      <c r="AN1306">
        <v>0.0</v>
      </c>
      <c r="AO1306">
        <v>0.0</v>
      </c>
      <c r="AP1306">
        <v>0.0</v>
      </c>
      <c r="AQ1306">
        <v>0.0</v>
      </c>
      <c r="AR1306">
        <v>0.0</v>
      </c>
      <c r="AS1306">
        <v>0.0</v>
      </c>
      <c r="AT1306">
        <v>0.0</v>
      </c>
      <c r="AU1306">
        <v>0.0</v>
      </c>
      <c r="AV1306">
        <v>0.0</v>
      </c>
      <c r="AW1306">
        <v>0.0</v>
      </c>
      <c r="AX1306">
        <v>0.0</v>
      </c>
      <c r="AY1306">
        <v>0.0</v>
      </c>
      <c r="AZ1306">
        <v>0.0</v>
      </c>
      <c r="BA1306">
        <v>0.0</v>
      </c>
      <c r="BB1306">
        <v>0.0</v>
      </c>
      <c r="BC1306">
        <v>0.0</v>
      </c>
    </row>
    <row r="1307" ht="12.0" customHeight="1">
      <c r="A1307">
        <v>1305.0</v>
      </c>
      <c r="B1307">
        <v>13.0</v>
      </c>
      <c r="C1307">
        <v>320.0</v>
      </c>
      <c r="D1307">
        <v>36.0</v>
      </c>
      <c r="E1307" t="s">
        <v>56</v>
      </c>
      <c r="F1307" s="1">
        <v>629.0</v>
      </c>
      <c r="G1307">
        <v>4.0</v>
      </c>
      <c r="H1307">
        <v>320.0</v>
      </c>
      <c r="I1307">
        <v>320.0</v>
      </c>
      <c r="J1307">
        <v>320.0</v>
      </c>
      <c r="K1307">
        <v>320.0</v>
      </c>
      <c r="L1307">
        <v>320.0</v>
      </c>
      <c r="M1307">
        <v>320.0</v>
      </c>
      <c r="N1307">
        <v>320.0</v>
      </c>
      <c r="O1307">
        <v>320.0</v>
      </c>
      <c r="P1307">
        <v>320.0</v>
      </c>
      <c r="Q1307">
        <v>320.0</v>
      </c>
      <c r="R1307">
        <v>320.0</v>
      </c>
      <c r="S1307">
        <v>320.0</v>
      </c>
      <c r="T1307">
        <v>320.0</v>
      </c>
      <c r="U1307">
        <v>0.0</v>
      </c>
      <c r="V1307">
        <v>0.0</v>
      </c>
      <c r="W1307">
        <v>0.0</v>
      </c>
      <c r="X1307">
        <v>0.0</v>
      </c>
      <c r="Y1307">
        <v>0.0</v>
      </c>
      <c r="Z1307">
        <v>0.0</v>
      </c>
      <c r="AA1307">
        <v>0.0</v>
      </c>
      <c r="AB1307">
        <v>0.0</v>
      </c>
      <c r="AC1307">
        <v>0.0</v>
      </c>
      <c r="AD1307">
        <v>0.0</v>
      </c>
      <c r="AE1307">
        <v>0.0</v>
      </c>
      <c r="AF1307">
        <v>0.0</v>
      </c>
      <c r="AG1307">
        <v>0.0</v>
      </c>
      <c r="AH1307">
        <v>0.0</v>
      </c>
      <c r="AI1307">
        <v>0.0</v>
      </c>
      <c r="AJ1307">
        <v>0.0</v>
      </c>
      <c r="AK1307">
        <v>0.0</v>
      </c>
      <c r="AL1307">
        <v>0.0</v>
      </c>
      <c r="AM1307">
        <v>0.0</v>
      </c>
      <c r="AN1307">
        <v>0.0</v>
      </c>
      <c r="AO1307">
        <v>0.0</v>
      </c>
      <c r="AP1307">
        <v>0.0</v>
      </c>
      <c r="AQ1307">
        <v>0.0</v>
      </c>
      <c r="AR1307">
        <v>0.0</v>
      </c>
      <c r="AS1307">
        <v>0.0</v>
      </c>
      <c r="AT1307">
        <v>0.0</v>
      </c>
      <c r="AU1307">
        <v>0.0</v>
      </c>
      <c r="AV1307">
        <v>0.0</v>
      </c>
      <c r="AW1307">
        <v>0.0</v>
      </c>
      <c r="AX1307">
        <v>0.0</v>
      </c>
      <c r="AY1307">
        <v>0.0</v>
      </c>
      <c r="AZ1307">
        <v>0.0</v>
      </c>
      <c r="BA1307">
        <v>0.0</v>
      </c>
      <c r="BB1307">
        <v>0.0</v>
      </c>
      <c r="BC1307">
        <v>0.0</v>
      </c>
    </row>
    <row r="1308" ht="12.0" customHeight="1">
      <c r="A1308">
        <v>1306.0</v>
      </c>
      <c r="B1308">
        <v>20.0</v>
      </c>
      <c r="C1308">
        <v>206.0</v>
      </c>
      <c r="D1308">
        <v>42.0</v>
      </c>
      <c r="E1308" t="s">
        <v>56</v>
      </c>
      <c r="F1308" s="1">
        <v>621.0</v>
      </c>
      <c r="G1308">
        <v>5.0</v>
      </c>
      <c r="H1308">
        <v>206.0</v>
      </c>
      <c r="I1308">
        <v>206.0</v>
      </c>
      <c r="J1308">
        <v>206.0</v>
      </c>
      <c r="K1308">
        <v>206.0</v>
      </c>
      <c r="L1308">
        <v>206.0</v>
      </c>
      <c r="M1308">
        <v>0.0</v>
      </c>
      <c r="N1308">
        <v>0.0</v>
      </c>
      <c r="O1308">
        <v>0.0</v>
      </c>
      <c r="P1308">
        <v>0.0</v>
      </c>
      <c r="Q1308">
        <v>0.0</v>
      </c>
      <c r="R1308">
        <v>0.0</v>
      </c>
      <c r="S1308">
        <v>0.0</v>
      </c>
      <c r="T1308">
        <v>0.0</v>
      </c>
      <c r="U1308">
        <v>0.0</v>
      </c>
      <c r="V1308">
        <v>0.0</v>
      </c>
      <c r="W1308">
        <v>0.0</v>
      </c>
      <c r="X1308">
        <v>0.0</v>
      </c>
      <c r="Y1308">
        <v>0.0</v>
      </c>
      <c r="Z1308">
        <v>0.0</v>
      </c>
      <c r="AA1308">
        <v>0.0</v>
      </c>
      <c r="AB1308">
        <v>0.0</v>
      </c>
      <c r="AC1308">
        <v>0.0</v>
      </c>
      <c r="AD1308">
        <v>0.0</v>
      </c>
      <c r="AE1308">
        <v>0.0</v>
      </c>
      <c r="AF1308">
        <v>0.0</v>
      </c>
      <c r="AG1308">
        <v>0.0</v>
      </c>
      <c r="AH1308">
        <v>0.0</v>
      </c>
      <c r="AI1308">
        <v>0.0</v>
      </c>
      <c r="AJ1308">
        <v>0.0</v>
      </c>
      <c r="AK1308">
        <v>0.0</v>
      </c>
      <c r="AL1308">
        <v>0.0</v>
      </c>
      <c r="AM1308">
        <v>0.0</v>
      </c>
      <c r="AN1308">
        <v>0.0</v>
      </c>
      <c r="AO1308">
        <v>0.0</v>
      </c>
      <c r="AP1308">
        <v>0.0</v>
      </c>
      <c r="AQ1308">
        <v>0.0</v>
      </c>
      <c r="AR1308">
        <v>0.0</v>
      </c>
      <c r="AS1308">
        <v>0.0</v>
      </c>
      <c r="AT1308">
        <v>0.0</v>
      </c>
      <c r="AU1308">
        <v>0.0</v>
      </c>
      <c r="AV1308">
        <v>0.0</v>
      </c>
      <c r="AW1308">
        <v>0.0</v>
      </c>
      <c r="AX1308">
        <v>0.0</v>
      </c>
      <c r="AY1308">
        <v>0.0</v>
      </c>
      <c r="AZ1308">
        <v>0.0</v>
      </c>
      <c r="BA1308">
        <v>0.0</v>
      </c>
      <c r="BB1308">
        <v>0.0</v>
      </c>
      <c r="BC1308">
        <v>0.0</v>
      </c>
    </row>
    <row r="1309" ht="12.0" customHeight="1">
      <c r="A1309">
        <v>1307.0</v>
      </c>
      <c r="B1309">
        <v>14.0</v>
      </c>
      <c r="C1309">
        <v>282.0</v>
      </c>
      <c r="D1309">
        <v>48.0</v>
      </c>
      <c r="E1309" t="s">
        <v>56</v>
      </c>
      <c r="F1309" s="1">
        <v>623.0</v>
      </c>
      <c r="G1309">
        <v>3.0</v>
      </c>
      <c r="H1309">
        <v>0.0</v>
      </c>
      <c r="I1309">
        <v>0.0</v>
      </c>
      <c r="J1309">
        <v>0.0</v>
      </c>
      <c r="K1309">
        <v>0.0</v>
      </c>
      <c r="L1309">
        <v>0.0</v>
      </c>
      <c r="M1309">
        <v>0.0</v>
      </c>
      <c r="N1309">
        <v>0.0</v>
      </c>
      <c r="O1309">
        <v>0.0</v>
      </c>
      <c r="P1309">
        <v>0.0</v>
      </c>
      <c r="Q1309">
        <v>0.0</v>
      </c>
      <c r="R1309">
        <v>0.0</v>
      </c>
      <c r="S1309">
        <v>0.0</v>
      </c>
      <c r="T1309">
        <v>0.0</v>
      </c>
      <c r="U1309">
        <v>0.0</v>
      </c>
      <c r="V1309">
        <v>0.0</v>
      </c>
      <c r="W1309">
        <v>0.0</v>
      </c>
      <c r="X1309">
        <v>0.0</v>
      </c>
      <c r="Y1309">
        <v>0.0</v>
      </c>
      <c r="Z1309">
        <v>0.0</v>
      </c>
      <c r="AA1309">
        <v>0.0</v>
      </c>
      <c r="AB1309">
        <v>0.0</v>
      </c>
      <c r="AC1309">
        <v>0.0</v>
      </c>
      <c r="AD1309">
        <v>0.0</v>
      </c>
      <c r="AE1309">
        <v>0.0</v>
      </c>
      <c r="AF1309">
        <v>0.0</v>
      </c>
      <c r="AG1309">
        <v>0.0</v>
      </c>
      <c r="AH1309">
        <v>0.0</v>
      </c>
      <c r="AI1309">
        <v>0.0</v>
      </c>
      <c r="AJ1309">
        <v>0.0</v>
      </c>
      <c r="AK1309">
        <v>0.0</v>
      </c>
      <c r="AL1309">
        <v>0.0</v>
      </c>
      <c r="AM1309">
        <v>0.0</v>
      </c>
      <c r="AN1309">
        <v>0.0</v>
      </c>
      <c r="AO1309">
        <v>0.0</v>
      </c>
      <c r="AP1309">
        <v>0.0</v>
      </c>
      <c r="AQ1309">
        <v>0.0</v>
      </c>
      <c r="AR1309">
        <v>0.0</v>
      </c>
      <c r="AS1309">
        <v>0.0</v>
      </c>
      <c r="AT1309">
        <v>0.0</v>
      </c>
      <c r="AU1309">
        <v>0.0</v>
      </c>
      <c r="AV1309">
        <v>0.0</v>
      </c>
      <c r="AW1309">
        <v>0.0</v>
      </c>
      <c r="AX1309">
        <v>0.0</v>
      </c>
      <c r="AY1309">
        <v>0.0</v>
      </c>
      <c r="AZ1309">
        <v>0.0</v>
      </c>
      <c r="BA1309">
        <v>0.0</v>
      </c>
      <c r="BB1309">
        <v>0.0</v>
      </c>
      <c r="BC1309">
        <v>0.0</v>
      </c>
    </row>
    <row r="1310" ht="12.0" customHeight="1">
      <c r="A1310">
        <v>1308.0</v>
      </c>
      <c r="B1310">
        <v>23.0</v>
      </c>
      <c r="C1310">
        <v>444.0</v>
      </c>
      <c r="D1310">
        <v>30.0</v>
      </c>
      <c r="E1310" t="s">
        <v>55</v>
      </c>
      <c r="F1310" s="1">
        <v>629.0</v>
      </c>
      <c r="G1310">
        <v>2.0</v>
      </c>
      <c r="H1310">
        <v>444.0</v>
      </c>
      <c r="I1310">
        <v>0.0</v>
      </c>
      <c r="J1310">
        <v>444.0</v>
      </c>
      <c r="K1310">
        <v>0.0</v>
      </c>
      <c r="L1310">
        <v>444.0</v>
      </c>
      <c r="M1310">
        <v>444.0</v>
      </c>
      <c r="N1310">
        <v>444.0</v>
      </c>
      <c r="O1310">
        <v>0.0</v>
      </c>
      <c r="P1310">
        <v>444.0</v>
      </c>
      <c r="Q1310">
        <v>0.0</v>
      </c>
      <c r="R1310">
        <v>444.0</v>
      </c>
      <c r="S1310">
        <v>444.0</v>
      </c>
      <c r="T1310">
        <v>444.0</v>
      </c>
      <c r="U1310">
        <v>0.0</v>
      </c>
      <c r="V1310">
        <v>444.0</v>
      </c>
      <c r="W1310">
        <v>444.0</v>
      </c>
      <c r="X1310">
        <v>444.0</v>
      </c>
      <c r="Y1310">
        <v>0.0</v>
      </c>
      <c r="Z1310">
        <v>444.0</v>
      </c>
      <c r="AA1310">
        <v>444.0</v>
      </c>
      <c r="AB1310">
        <v>444.0</v>
      </c>
      <c r="AC1310">
        <v>444.0</v>
      </c>
      <c r="AD1310">
        <v>444.0</v>
      </c>
      <c r="AE1310">
        <v>0.0</v>
      </c>
      <c r="AF1310">
        <v>0.0</v>
      </c>
      <c r="AG1310">
        <v>0.0</v>
      </c>
      <c r="AH1310">
        <v>0.0</v>
      </c>
      <c r="AI1310">
        <v>0.0</v>
      </c>
      <c r="AJ1310">
        <v>0.0</v>
      </c>
      <c r="AK1310">
        <v>0.0</v>
      </c>
      <c r="AL1310">
        <v>0.0</v>
      </c>
      <c r="AM1310">
        <v>0.0</v>
      </c>
      <c r="AN1310">
        <v>0.0</v>
      </c>
      <c r="AO1310">
        <v>0.0</v>
      </c>
      <c r="AP1310">
        <v>0.0</v>
      </c>
      <c r="AQ1310">
        <v>0.0</v>
      </c>
      <c r="AR1310">
        <v>0.0</v>
      </c>
      <c r="AS1310">
        <v>0.0</v>
      </c>
      <c r="AT1310">
        <v>0.0</v>
      </c>
      <c r="AU1310">
        <v>0.0</v>
      </c>
      <c r="AV1310">
        <v>0.0</v>
      </c>
      <c r="AW1310">
        <v>0.0</v>
      </c>
      <c r="AX1310">
        <v>0.0</v>
      </c>
      <c r="AY1310">
        <v>0.0</v>
      </c>
      <c r="AZ1310">
        <v>0.0</v>
      </c>
      <c r="BA1310">
        <v>0.0</v>
      </c>
      <c r="BB1310">
        <v>0.0</v>
      </c>
      <c r="BC1310">
        <v>0.0</v>
      </c>
    </row>
    <row r="1311" ht="12.0" customHeight="1">
      <c r="A1311">
        <v>1309.0</v>
      </c>
      <c r="B1311">
        <v>16.0</v>
      </c>
      <c r="C1311">
        <v>488.0</v>
      </c>
      <c r="D1311">
        <v>36.0</v>
      </c>
      <c r="E1311" t="s">
        <v>56</v>
      </c>
      <c r="F1311" s="1">
        <v>655.0</v>
      </c>
      <c r="G1311">
        <v>2.0</v>
      </c>
      <c r="H1311">
        <v>488.0</v>
      </c>
      <c r="I1311">
        <v>488.0</v>
      </c>
      <c r="J1311">
        <v>488.0</v>
      </c>
      <c r="K1311">
        <v>488.0</v>
      </c>
      <c r="L1311">
        <v>488.0</v>
      </c>
      <c r="M1311">
        <v>488.0</v>
      </c>
      <c r="N1311">
        <v>488.0</v>
      </c>
      <c r="O1311">
        <v>488.0</v>
      </c>
      <c r="P1311">
        <v>488.0</v>
      </c>
      <c r="Q1311">
        <v>0.0</v>
      </c>
      <c r="R1311">
        <v>488.0</v>
      </c>
      <c r="S1311">
        <v>488.0</v>
      </c>
      <c r="T1311">
        <v>0.0</v>
      </c>
      <c r="U1311">
        <v>488.0</v>
      </c>
      <c r="V1311">
        <v>0.0</v>
      </c>
      <c r="W1311">
        <v>0.0</v>
      </c>
      <c r="X1311">
        <v>0.0</v>
      </c>
      <c r="Y1311">
        <v>0.0</v>
      </c>
      <c r="Z1311">
        <v>0.0</v>
      </c>
      <c r="AA1311">
        <v>0.0</v>
      </c>
      <c r="AB1311">
        <v>0.0</v>
      </c>
      <c r="AC1311">
        <v>0.0</v>
      </c>
      <c r="AD1311">
        <v>0.0</v>
      </c>
      <c r="AE1311">
        <v>0.0</v>
      </c>
      <c r="AF1311">
        <v>0.0</v>
      </c>
      <c r="AG1311">
        <v>0.0</v>
      </c>
      <c r="AH1311">
        <v>0.0</v>
      </c>
      <c r="AI1311">
        <v>0.0</v>
      </c>
      <c r="AJ1311">
        <v>0.0</v>
      </c>
      <c r="AK1311">
        <v>0.0</v>
      </c>
      <c r="AL1311">
        <v>0.0</v>
      </c>
      <c r="AM1311">
        <v>0.0</v>
      </c>
      <c r="AN1311">
        <v>0.0</v>
      </c>
      <c r="AO1311">
        <v>0.0</v>
      </c>
      <c r="AP1311">
        <v>0.0</v>
      </c>
      <c r="AQ1311">
        <v>0.0</v>
      </c>
      <c r="AR1311">
        <v>0.0</v>
      </c>
      <c r="AS1311">
        <v>0.0</v>
      </c>
      <c r="AT1311">
        <v>0.0</v>
      </c>
      <c r="AU1311">
        <v>0.0</v>
      </c>
      <c r="AV1311">
        <v>0.0</v>
      </c>
      <c r="AW1311">
        <v>0.0</v>
      </c>
      <c r="AX1311">
        <v>0.0</v>
      </c>
      <c r="AY1311">
        <v>0.0</v>
      </c>
      <c r="AZ1311">
        <v>0.0</v>
      </c>
      <c r="BA1311">
        <v>0.0</v>
      </c>
      <c r="BB1311">
        <v>0.0</v>
      </c>
      <c r="BC1311">
        <v>0.0</v>
      </c>
    </row>
    <row r="1312" ht="12.0" customHeight="1">
      <c r="A1312">
        <v>1310.0</v>
      </c>
      <c r="B1312">
        <v>33.0</v>
      </c>
      <c r="C1312">
        <v>274.0</v>
      </c>
      <c r="D1312">
        <v>24.0</v>
      </c>
      <c r="E1312" t="s">
        <v>56</v>
      </c>
      <c r="F1312" s="1">
        <v>557.0</v>
      </c>
      <c r="G1312">
        <v>3.0</v>
      </c>
      <c r="H1312">
        <v>274.0</v>
      </c>
      <c r="I1312">
        <v>0.0</v>
      </c>
      <c r="J1312">
        <v>274.0</v>
      </c>
      <c r="K1312">
        <v>274.0</v>
      </c>
      <c r="L1312">
        <v>274.0</v>
      </c>
      <c r="M1312">
        <v>274.0</v>
      </c>
      <c r="N1312">
        <v>274.0</v>
      </c>
      <c r="O1312">
        <v>0.0</v>
      </c>
      <c r="P1312">
        <v>274.0</v>
      </c>
      <c r="Q1312">
        <v>274.0</v>
      </c>
      <c r="R1312">
        <v>0.0</v>
      </c>
      <c r="S1312">
        <v>0.0</v>
      </c>
      <c r="T1312">
        <v>0.0</v>
      </c>
      <c r="U1312">
        <v>0.0</v>
      </c>
      <c r="V1312">
        <v>0.0</v>
      </c>
      <c r="W1312">
        <v>0.0</v>
      </c>
      <c r="X1312">
        <v>0.0</v>
      </c>
      <c r="Y1312">
        <v>0.0</v>
      </c>
      <c r="Z1312">
        <v>0.0</v>
      </c>
      <c r="AA1312">
        <v>0.0</v>
      </c>
      <c r="AB1312">
        <v>0.0</v>
      </c>
      <c r="AC1312">
        <v>0.0</v>
      </c>
      <c r="AD1312">
        <v>0.0</v>
      </c>
      <c r="AE1312">
        <v>0.0</v>
      </c>
      <c r="AF1312">
        <v>0.0</v>
      </c>
      <c r="AG1312">
        <v>0.0</v>
      </c>
      <c r="AH1312">
        <v>0.0</v>
      </c>
      <c r="AI1312">
        <v>0.0</v>
      </c>
      <c r="AJ1312">
        <v>0.0</v>
      </c>
      <c r="AK1312">
        <v>0.0</v>
      </c>
      <c r="AL1312">
        <v>0.0</v>
      </c>
      <c r="AM1312">
        <v>0.0</v>
      </c>
      <c r="AN1312">
        <v>0.0</v>
      </c>
      <c r="AO1312">
        <v>0.0</v>
      </c>
      <c r="AP1312">
        <v>0.0</v>
      </c>
      <c r="AQ1312">
        <v>0.0</v>
      </c>
      <c r="AR1312">
        <v>0.0</v>
      </c>
      <c r="AS1312">
        <v>0.0</v>
      </c>
      <c r="AT1312">
        <v>0.0</v>
      </c>
      <c r="AU1312">
        <v>0.0</v>
      </c>
      <c r="AV1312">
        <v>0.0</v>
      </c>
      <c r="AW1312">
        <v>0.0</v>
      </c>
      <c r="AX1312">
        <v>0.0</v>
      </c>
      <c r="AY1312">
        <v>0.0</v>
      </c>
      <c r="AZ1312">
        <v>0.0</v>
      </c>
      <c r="BA1312">
        <v>0.0</v>
      </c>
      <c r="BB1312">
        <v>0.0</v>
      </c>
      <c r="BC1312">
        <v>0.0</v>
      </c>
    </row>
    <row r="1313" ht="12.0" customHeight="1">
      <c r="A1313">
        <v>1311.0</v>
      </c>
      <c r="B1313">
        <v>31.0</v>
      </c>
      <c r="C1313">
        <v>380.0</v>
      </c>
      <c r="D1313">
        <v>42.0</v>
      </c>
      <c r="E1313" t="s">
        <v>55</v>
      </c>
      <c r="F1313" s="1">
        <v>603.0</v>
      </c>
      <c r="G1313">
        <v>3.0</v>
      </c>
      <c r="H1313">
        <v>380.0</v>
      </c>
      <c r="I1313">
        <v>380.0</v>
      </c>
      <c r="J1313">
        <v>380.0</v>
      </c>
      <c r="K1313">
        <v>380.0</v>
      </c>
      <c r="L1313">
        <v>380.0</v>
      </c>
      <c r="M1313">
        <v>380.0</v>
      </c>
      <c r="N1313">
        <v>0.0</v>
      </c>
      <c r="O1313">
        <v>380.0</v>
      </c>
      <c r="P1313">
        <v>380.0</v>
      </c>
      <c r="Q1313">
        <v>380.0</v>
      </c>
      <c r="R1313">
        <v>380.0</v>
      </c>
      <c r="S1313">
        <v>380.0</v>
      </c>
      <c r="T1313">
        <v>380.0</v>
      </c>
      <c r="U1313">
        <v>0.0</v>
      </c>
      <c r="V1313">
        <v>380.0</v>
      </c>
      <c r="W1313">
        <v>380.0</v>
      </c>
      <c r="X1313">
        <v>380.0</v>
      </c>
      <c r="Y1313">
        <v>380.0</v>
      </c>
      <c r="Z1313">
        <v>380.0</v>
      </c>
      <c r="AA1313">
        <v>380.0</v>
      </c>
      <c r="AB1313">
        <v>380.0</v>
      </c>
      <c r="AC1313">
        <v>380.0</v>
      </c>
      <c r="AD1313">
        <v>380.0</v>
      </c>
      <c r="AE1313">
        <v>380.0</v>
      </c>
      <c r="AF1313">
        <v>380.0</v>
      </c>
      <c r="AG1313">
        <v>380.0</v>
      </c>
      <c r="AH1313">
        <v>0.0</v>
      </c>
      <c r="AI1313">
        <v>380.0</v>
      </c>
      <c r="AJ1313">
        <v>380.0</v>
      </c>
      <c r="AK1313">
        <v>380.0</v>
      </c>
      <c r="AL1313">
        <v>380.0</v>
      </c>
      <c r="AM1313">
        <v>0.0</v>
      </c>
      <c r="AN1313">
        <v>0.0</v>
      </c>
      <c r="AO1313">
        <v>0.0</v>
      </c>
      <c r="AP1313">
        <v>0.0</v>
      </c>
      <c r="AQ1313">
        <v>0.0</v>
      </c>
      <c r="AR1313">
        <v>0.0</v>
      </c>
      <c r="AS1313">
        <v>0.0</v>
      </c>
      <c r="AT1313">
        <v>0.0</v>
      </c>
      <c r="AU1313">
        <v>0.0</v>
      </c>
      <c r="AV1313">
        <v>0.0</v>
      </c>
      <c r="AW1313">
        <v>0.0</v>
      </c>
      <c r="AX1313">
        <v>0.0</v>
      </c>
      <c r="AY1313">
        <v>0.0</v>
      </c>
      <c r="AZ1313">
        <v>0.0</v>
      </c>
      <c r="BA1313">
        <v>0.0</v>
      </c>
      <c r="BB1313">
        <v>0.0</v>
      </c>
      <c r="BC1313">
        <v>0.0</v>
      </c>
    </row>
    <row r="1314" ht="12.0" customHeight="1">
      <c r="A1314">
        <v>1312.0</v>
      </c>
      <c r="B1314">
        <v>10.0</v>
      </c>
      <c r="C1314">
        <v>296.0</v>
      </c>
      <c r="D1314">
        <v>30.0</v>
      </c>
      <c r="E1314" t="s">
        <v>56</v>
      </c>
      <c r="F1314" s="1">
        <v>606.0</v>
      </c>
      <c r="G1314">
        <v>1.0</v>
      </c>
      <c r="H1314">
        <v>296.0</v>
      </c>
      <c r="I1314">
        <v>296.0</v>
      </c>
      <c r="J1314">
        <v>296.0</v>
      </c>
      <c r="K1314">
        <v>296.0</v>
      </c>
      <c r="L1314">
        <v>0.0</v>
      </c>
      <c r="M1314">
        <v>296.0</v>
      </c>
      <c r="N1314">
        <v>296.0</v>
      </c>
      <c r="O1314">
        <v>296.0</v>
      </c>
      <c r="P1314">
        <v>296.0</v>
      </c>
      <c r="Q1314">
        <v>296.0</v>
      </c>
      <c r="R1314">
        <v>0.0</v>
      </c>
      <c r="S1314">
        <v>0.0</v>
      </c>
      <c r="T1314">
        <v>0.0</v>
      </c>
      <c r="U1314">
        <v>0.0</v>
      </c>
      <c r="V1314">
        <v>0.0</v>
      </c>
      <c r="W1314">
        <v>0.0</v>
      </c>
      <c r="X1314">
        <v>0.0</v>
      </c>
      <c r="Y1314">
        <v>0.0</v>
      </c>
      <c r="Z1314">
        <v>0.0</v>
      </c>
      <c r="AA1314">
        <v>0.0</v>
      </c>
      <c r="AB1314">
        <v>0.0</v>
      </c>
      <c r="AC1314">
        <v>0.0</v>
      </c>
      <c r="AD1314">
        <v>0.0</v>
      </c>
      <c r="AE1314">
        <v>0.0</v>
      </c>
      <c r="AF1314">
        <v>0.0</v>
      </c>
      <c r="AG1314">
        <v>0.0</v>
      </c>
      <c r="AH1314">
        <v>0.0</v>
      </c>
      <c r="AI1314">
        <v>0.0</v>
      </c>
      <c r="AJ1314">
        <v>0.0</v>
      </c>
      <c r="AK1314">
        <v>0.0</v>
      </c>
      <c r="AL1314">
        <v>0.0</v>
      </c>
      <c r="AM1314">
        <v>0.0</v>
      </c>
      <c r="AN1314">
        <v>0.0</v>
      </c>
      <c r="AO1314">
        <v>0.0</v>
      </c>
      <c r="AP1314">
        <v>0.0</v>
      </c>
      <c r="AQ1314">
        <v>0.0</v>
      </c>
      <c r="AR1314">
        <v>0.0</v>
      </c>
      <c r="AS1314">
        <v>0.0</v>
      </c>
      <c r="AT1314">
        <v>0.0</v>
      </c>
      <c r="AU1314">
        <v>0.0</v>
      </c>
      <c r="AV1314">
        <v>0.0</v>
      </c>
      <c r="AW1314">
        <v>0.0</v>
      </c>
      <c r="AX1314">
        <v>0.0</v>
      </c>
      <c r="AY1314">
        <v>0.0</v>
      </c>
      <c r="AZ1314">
        <v>0.0</v>
      </c>
      <c r="BA1314">
        <v>0.0</v>
      </c>
      <c r="BB1314">
        <v>0.0</v>
      </c>
      <c r="BC1314">
        <v>0.0</v>
      </c>
    </row>
    <row r="1315" ht="12.0" customHeight="1">
      <c r="A1315">
        <v>1313.0</v>
      </c>
      <c r="B1315">
        <v>19.0</v>
      </c>
      <c r="C1315">
        <v>234.0</v>
      </c>
      <c r="D1315">
        <v>24.0</v>
      </c>
      <c r="E1315" t="s">
        <v>56</v>
      </c>
      <c r="F1315" s="1">
        <v>647.0</v>
      </c>
      <c r="G1315">
        <v>4.0</v>
      </c>
      <c r="H1315">
        <v>0.0</v>
      </c>
      <c r="I1315">
        <v>0.0</v>
      </c>
      <c r="J1315">
        <v>0.0</v>
      </c>
      <c r="K1315">
        <v>0.0</v>
      </c>
      <c r="L1315">
        <v>0.0</v>
      </c>
      <c r="M1315">
        <v>0.0</v>
      </c>
      <c r="N1315">
        <v>0.0</v>
      </c>
      <c r="O1315">
        <v>0.0</v>
      </c>
      <c r="P1315">
        <v>0.0</v>
      </c>
      <c r="Q1315">
        <v>0.0</v>
      </c>
      <c r="R1315">
        <v>0.0</v>
      </c>
      <c r="S1315">
        <v>0.0</v>
      </c>
      <c r="T1315">
        <v>0.0</v>
      </c>
      <c r="U1315">
        <v>0.0</v>
      </c>
      <c r="V1315">
        <v>0.0</v>
      </c>
      <c r="W1315">
        <v>0.0</v>
      </c>
      <c r="X1315">
        <v>0.0</v>
      </c>
      <c r="Y1315">
        <v>0.0</v>
      </c>
      <c r="Z1315">
        <v>0.0</v>
      </c>
      <c r="AA1315">
        <v>0.0</v>
      </c>
      <c r="AB1315">
        <v>0.0</v>
      </c>
      <c r="AC1315">
        <v>0.0</v>
      </c>
      <c r="AD1315">
        <v>0.0</v>
      </c>
      <c r="AE1315">
        <v>0.0</v>
      </c>
      <c r="AF1315">
        <v>0.0</v>
      </c>
      <c r="AG1315">
        <v>0.0</v>
      </c>
      <c r="AH1315">
        <v>0.0</v>
      </c>
      <c r="AI1315">
        <v>0.0</v>
      </c>
      <c r="AJ1315">
        <v>0.0</v>
      </c>
      <c r="AK1315">
        <v>0.0</v>
      </c>
      <c r="AL1315">
        <v>0.0</v>
      </c>
      <c r="AM1315">
        <v>0.0</v>
      </c>
      <c r="AN1315">
        <v>0.0</v>
      </c>
      <c r="AO1315">
        <v>0.0</v>
      </c>
      <c r="AP1315">
        <v>0.0</v>
      </c>
      <c r="AQ1315">
        <v>0.0</v>
      </c>
      <c r="AR1315">
        <v>0.0</v>
      </c>
      <c r="AS1315">
        <v>0.0</v>
      </c>
      <c r="AT1315">
        <v>0.0</v>
      </c>
      <c r="AU1315">
        <v>0.0</v>
      </c>
      <c r="AV1315">
        <v>0.0</v>
      </c>
      <c r="AW1315">
        <v>0.0</v>
      </c>
      <c r="AX1315">
        <v>0.0</v>
      </c>
      <c r="AY1315">
        <v>0.0</v>
      </c>
      <c r="AZ1315">
        <v>0.0</v>
      </c>
      <c r="BA1315">
        <v>0.0</v>
      </c>
      <c r="BB1315">
        <v>0.0</v>
      </c>
      <c r="BC1315">
        <v>0.0</v>
      </c>
    </row>
    <row r="1316" ht="12.0" customHeight="1">
      <c r="A1316">
        <v>1314.0</v>
      </c>
      <c r="B1316">
        <v>2.0</v>
      </c>
      <c r="C1316">
        <v>298.0</v>
      </c>
      <c r="D1316">
        <v>42.0</v>
      </c>
      <c r="E1316" t="s">
        <v>55</v>
      </c>
      <c r="F1316" s="1">
        <v>618.0</v>
      </c>
      <c r="G1316">
        <v>1.0</v>
      </c>
      <c r="H1316">
        <v>298.0</v>
      </c>
      <c r="I1316">
        <v>0.0</v>
      </c>
      <c r="J1316">
        <v>0.0</v>
      </c>
      <c r="K1316">
        <v>0.0</v>
      </c>
      <c r="L1316">
        <v>0.0</v>
      </c>
      <c r="M1316">
        <v>0.0</v>
      </c>
      <c r="N1316">
        <v>0.0</v>
      </c>
      <c r="O1316">
        <v>0.0</v>
      </c>
      <c r="P1316">
        <v>0.0</v>
      </c>
      <c r="Q1316">
        <v>0.0</v>
      </c>
      <c r="R1316">
        <v>0.0</v>
      </c>
      <c r="S1316">
        <v>0.0</v>
      </c>
      <c r="T1316">
        <v>0.0</v>
      </c>
      <c r="U1316">
        <v>0.0</v>
      </c>
      <c r="V1316">
        <v>0.0</v>
      </c>
      <c r="W1316">
        <v>0.0</v>
      </c>
      <c r="X1316">
        <v>0.0</v>
      </c>
      <c r="Y1316">
        <v>0.0</v>
      </c>
      <c r="Z1316">
        <v>0.0</v>
      </c>
      <c r="AA1316">
        <v>0.0</v>
      </c>
      <c r="AB1316">
        <v>0.0</v>
      </c>
      <c r="AC1316">
        <v>0.0</v>
      </c>
      <c r="AD1316">
        <v>0.0</v>
      </c>
      <c r="AE1316">
        <v>0.0</v>
      </c>
      <c r="AF1316">
        <v>0.0</v>
      </c>
      <c r="AG1316">
        <v>0.0</v>
      </c>
      <c r="AH1316">
        <v>0.0</v>
      </c>
      <c r="AI1316">
        <v>0.0</v>
      </c>
      <c r="AJ1316">
        <v>0.0</v>
      </c>
      <c r="AK1316">
        <v>0.0</v>
      </c>
      <c r="AL1316">
        <v>0.0</v>
      </c>
      <c r="AM1316">
        <v>0.0</v>
      </c>
      <c r="AN1316">
        <v>0.0</v>
      </c>
      <c r="AO1316">
        <v>0.0</v>
      </c>
      <c r="AP1316">
        <v>0.0</v>
      </c>
      <c r="AQ1316">
        <v>0.0</v>
      </c>
      <c r="AR1316">
        <v>0.0</v>
      </c>
      <c r="AS1316">
        <v>0.0</v>
      </c>
      <c r="AT1316">
        <v>0.0</v>
      </c>
      <c r="AU1316">
        <v>0.0</v>
      </c>
      <c r="AV1316">
        <v>0.0</v>
      </c>
      <c r="AW1316">
        <v>0.0</v>
      </c>
      <c r="AX1316">
        <v>0.0</v>
      </c>
      <c r="AY1316">
        <v>0.0</v>
      </c>
      <c r="AZ1316">
        <v>0.0</v>
      </c>
      <c r="BA1316">
        <v>0.0</v>
      </c>
      <c r="BB1316">
        <v>0.0</v>
      </c>
      <c r="BC1316">
        <v>0.0</v>
      </c>
    </row>
    <row r="1317" ht="12.0" customHeight="1">
      <c r="A1317">
        <v>1315.0</v>
      </c>
      <c r="B1317">
        <v>48.0</v>
      </c>
      <c r="C1317">
        <v>335.0</v>
      </c>
      <c r="D1317">
        <v>48.0</v>
      </c>
      <c r="E1317" t="s">
        <v>56</v>
      </c>
      <c r="F1317" s="1">
        <v>564.0</v>
      </c>
      <c r="G1317">
        <v>2.0</v>
      </c>
      <c r="H1317">
        <v>0.0</v>
      </c>
      <c r="I1317">
        <v>0.0</v>
      </c>
      <c r="J1317">
        <v>0.0</v>
      </c>
      <c r="K1317">
        <v>0.0</v>
      </c>
      <c r="L1317">
        <v>0.0</v>
      </c>
      <c r="M1317">
        <v>0.0</v>
      </c>
      <c r="N1317">
        <v>0.0</v>
      </c>
      <c r="O1317">
        <v>0.0</v>
      </c>
      <c r="P1317">
        <v>0.0</v>
      </c>
      <c r="Q1317">
        <v>0.0</v>
      </c>
      <c r="R1317">
        <v>0.0</v>
      </c>
      <c r="S1317">
        <v>0.0</v>
      </c>
      <c r="T1317">
        <v>0.0</v>
      </c>
      <c r="U1317">
        <v>0.0</v>
      </c>
      <c r="V1317">
        <v>0.0</v>
      </c>
      <c r="W1317">
        <v>0.0</v>
      </c>
      <c r="X1317">
        <v>0.0</v>
      </c>
      <c r="Y1317">
        <v>0.0</v>
      </c>
      <c r="Z1317">
        <v>0.0</v>
      </c>
      <c r="AA1317">
        <v>0.0</v>
      </c>
      <c r="AB1317">
        <v>0.0</v>
      </c>
      <c r="AC1317">
        <v>0.0</v>
      </c>
      <c r="AD1317">
        <v>0.0</v>
      </c>
      <c r="AE1317">
        <v>0.0</v>
      </c>
      <c r="AF1317">
        <v>0.0</v>
      </c>
      <c r="AG1317">
        <v>0.0</v>
      </c>
      <c r="AH1317">
        <v>0.0</v>
      </c>
      <c r="AI1317">
        <v>0.0</v>
      </c>
      <c r="AJ1317">
        <v>0.0</v>
      </c>
      <c r="AK1317">
        <v>0.0</v>
      </c>
      <c r="AL1317">
        <v>0.0</v>
      </c>
      <c r="AM1317">
        <v>0.0</v>
      </c>
      <c r="AN1317">
        <v>0.0</v>
      </c>
      <c r="AO1317">
        <v>0.0</v>
      </c>
      <c r="AP1317">
        <v>0.0</v>
      </c>
      <c r="AQ1317">
        <v>0.0</v>
      </c>
      <c r="AR1317">
        <v>0.0</v>
      </c>
      <c r="AS1317">
        <v>0.0</v>
      </c>
      <c r="AT1317">
        <v>0.0</v>
      </c>
      <c r="AU1317">
        <v>0.0</v>
      </c>
      <c r="AV1317">
        <v>0.0</v>
      </c>
      <c r="AW1317">
        <v>0.0</v>
      </c>
      <c r="AX1317">
        <v>0.0</v>
      </c>
      <c r="AY1317">
        <v>0.0</v>
      </c>
      <c r="AZ1317">
        <v>0.0</v>
      </c>
      <c r="BA1317">
        <v>0.0</v>
      </c>
      <c r="BB1317">
        <v>0.0</v>
      </c>
      <c r="BC1317">
        <v>0.0</v>
      </c>
    </row>
    <row r="1318" ht="12.0" customHeight="1">
      <c r="A1318">
        <v>1316.0</v>
      </c>
      <c r="B1318">
        <v>57.0</v>
      </c>
      <c r="C1318">
        <v>385.0</v>
      </c>
      <c r="D1318">
        <v>24.0</v>
      </c>
      <c r="E1318" t="s">
        <v>55</v>
      </c>
      <c r="F1318" s="1">
        <v>543.0</v>
      </c>
      <c r="G1318">
        <v>3.0</v>
      </c>
      <c r="H1318">
        <v>385.0</v>
      </c>
      <c r="I1318">
        <v>385.0</v>
      </c>
      <c r="J1318">
        <v>385.0</v>
      </c>
      <c r="K1318">
        <v>385.0</v>
      </c>
      <c r="L1318">
        <v>385.0</v>
      </c>
      <c r="M1318">
        <v>385.0</v>
      </c>
      <c r="N1318">
        <v>385.0</v>
      </c>
      <c r="O1318">
        <v>385.0</v>
      </c>
      <c r="P1318">
        <v>385.0</v>
      </c>
      <c r="Q1318">
        <v>0.0</v>
      </c>
      <c r="R1318">
        <v>0.0</v>
      </c>
      <c r="S1318">
        <v>0.0</v>
      </c>
      <c r="T1318">
        <v>0.0</v>
      </c>
      <c r="U1318">
        <v>0.0</v>
      </c>
      <c r="V1318">
        <v>0.0</v>
      </c>
      <c r="W1318">
        <v>0.0</v>
      </c>
      <c r="X1318">
        <v>0.0</v>
      </c>
      <c r="Y1318">
        <v>0.0</v>
      </c>
      <c r="Z1318">
        <v>0.0</v>
      </c>
      <c r="AA1318">
        <v>0.0</v>
      </c>
      <c r="AB1318">
        <v>0.0</v>
      </c>
      <c r="AC1318">
        <v>0.0</v>
      </c>
      <c r="AD1318">
        <v>0.0</v>
      </c>
      <c r="AE1318">
        <v>0.0</v>
      </c>
      <c r="AF1318">
        <v>0.0</v>
      </c>
      <c r="AG1318">
        <v>0.0</v>
      </c>
      <c r="AH1318">
        <v>0.0</v>
      </c>
      <c r="AI1318">
        <v>0.0</v>
      </c>
      <c r="AJ1318">
        <v>0.0</v>
      </c>
      <c r="AK1318">
        <v>0.0</v>
      </c>
      <c r="AL1318">
        <v>0.0</v>
      </c>
      <c r="AM1318">
        <v>0.0</v>
      </c>
      <c r="AN1318">
        <v>0.0</v>
      </c>
      <c r="AO1318">
        <v>0.0</v>
      </c>
      <c r="AP1318">
        <v>0.0</v>
      </c>
      <c r="AQ1318">
        <v>0.0</v>
      </c>
      <c r="AR1318">
        <v>0.0</v>
      </c>
      <c r="AS1318">
        <v>0.0</v>
      </c>
      <c r="AT1318">
        <v>0.0</v>
      </c>
      <c r="AU1318">
        <v>0.0</v>
      </c>
      <c r="AV1318">
        <v>0.0</v>
      </c>
      <c r="AW1318">
        <v>0.0</v>
      </c>
      <c r="AX1318">
        <v>0.0</v>
      </c>
      <c r="AY1318">
        <v>0.0</v>
      </c>
      <c r="AZ1318">
        <v>0.0</v>
      </c>
      <c r="BA1318">
        <v>0.0</v>
      </c>
      <c r="BB1318">
        <v>0.0</v>
      </c>
      <c r="BC1318">
        <v>0.0</v>
      </c>
    </row>
    <row r="1319" ht="12.0" customHeight="1">
      <c r="A1319">
        <v>1317.0</v>
      </c>
      <c r="B1319">
        <v>20.0</v>
      </c>
      <c r="C1319">
        <v>297.0</v>
      </c>
      <c r="D1319">
        <v>24.0</v>
      </c>
      <c r="E1319" t="s">
        <v>56</v>
      </c>
      <c r="F1319" s="1">
        <v>571.0</v>
      </c>
      <c r="G1319">
        <v>1.0</v>
      </c>
      <c r="H1319">
        <v>297.0</v>
      </c>
      <c r="I1319">
        <v>0.0</v>
      </c>
      <c r="J1319">
        <v>297.0</v>
      </c>
      <c r="K1319">
        <v>297.0</v>
      </c>
      <c r="L1319">
        <v>297.0</v>
      </c>
      <c r="M1319">
        <v>297.0</v>
      </c>
      <c r="N1319">
        <v>297.0</v>
      </c>
      <c r="O1319">
        <v>297.0</v>
      </c>
      <c r="P1319">
        <v>297.0</v>
      </c>
      <c r="Q1319">
        <v>297.0</v>
      </c>
      <c r="R1319">
        <v>297.0</v>
      </c>
      <c r="S1319">
        <v>297.0</v>
      </c>
      <c r="T1319">
        <v>297.0</v>
      </c>
      <c r="U1319">
        <v>297.0</v>
      </c>
      <c r="V1319">
        <v>297.0</v>
      </c>
      <c r="W1319">
        <v>0.0</v>
      </c>
      <c r="X1319">
        <v>297.0</v>
      </c>
      <c r="Y1319">
        <v>297.0</v>
      </c>
      <c r="Z1319">
        <v>297.0</v>
      </c>
      <c r="AA1319">
        <v>297.0</v>
      </c>
      <c r="AB1319">
        <v>0.0</v>
      </c>
      <c r="AC1319">
        <v>0.0</v>
      </c>
      <c r="AD1319">
        <v>0.0</v>
      </c>
      <c r="AE1319">
        <v>0.0</v>
      </c>
      <c r="AF1319">
        <v>0.0</v>
      </c>
      <c r="AG1319">
        <v>0.0</v>
      </c>
      <c r="AH1319">
        <v>0.0</v>
      </c>
      <c r="AI1319">
        <v>0.0</v>
      </c>
      <c r="AJ1319">
        <v>0.0</v>
      </c>
      <c r="AK1319">
        <v>0.0</v>
      </c>
      <c r="AL1319">
        <v>0.0</v>
      </c>
      <c r="AM1319">
        <v>0.0</v>
      </c>
      <c r="AN1319">
        <v>0.0</v>
      </c>
      <c r="AO1319">
        <v>0.0</v>
      </c>
      <c r="AP1319">
        <v>0.0</v>
      </c>
      <c r="AQ1319">
        <v>0.0</v>
      </c>
      <c r="AR1319">
        <v>0.0</v>
      </c>
      <c r="AS1319">
        <v>0.0</v>
      </c>
      <c r="AT1319">
        <v>0.0</v>
      </c>
      <c r="AU1319">
        <v>0.0</v>
      </c>
      <c r="AV1319">
        <v>0.0</v>
      </c>
      <c r="AW1319">
        <v>0.0</v>
      </c>
      <c r="AX1319">
        <v>0.0</v>
      </c>
      <c r="AY1319">
        <v>0.0</v>
      </c>
      <c r="AZ1319">
        <v>0.0</v>
      </c>
      <c r="BA1319">
        <v>0.0</v>
      </c>
      <c r="BB1319">
        <v>0.0</v>
      </c>
      <c r="BC1319">
        <v>0.0</v>
      </c>
    </row>
    <row r="1320" ht="12.0" customHeight="1">
      <c r="A1320">
        <v>1318.0</v>
      </c>
      <c r="B1320">
        <v>57.0</v>
      </c>
      <c r="C1320">
        <v>313.0</v>
      </c>
      <c r="D1320">
        <v>30.0</v>
      </c>
      <c r="E1320" t="s">
        <v>56</v>
      </c>
      <c r="F1320" s="1">
        <v>515.0</v>
      </c>
      <c r="G1320">
        <v>3.0</v>
      </c>
      <c r="H1320">
        <v>313.0</v>
      </c>
      <c r="I1320">
        <v>0.0</v>
      </c>
      <c r="J1320">
        <v>0.0</v>
      </c>
      <c r="K1320">
        <v>0.0</v>
      </c>
      <c r="L1320">
        <v>0.0</v>
      </c>
      <c r="M1320">
        <v>0.0</v>
      </c>
      <c r="N1320">
        <v>0.0</v>
      </c>
      <c r="O1320">
        <v>0.0</v>
      </c>
      <c r="P1320">
        <v>0.0</v>
      </c>
      <c r="Q1320">
        <v>0.0</v>
      </c>
      <c r="R1320">
        <v>0.0</v>
      </c>
      <c r="S1320">
        <v>0.0</v>
      </c>
      <c r="T1320">
        <v>0.0</v>
      </c>
      <c r="U1320">
        <v>0.0</v>
      </c>
      <c r="V1320">
        <v>0.0</v>
      </c>
      <c r="W1320">
        <v>0.0</v>
      </c>
      <c r="X1320">
        <v>0.0</v>
      </c>
      <c r="Y1320">
        <v>0.0</v>
      </c>
      <c r="Z1320">
        <v>0.0</v>
      </c>
      <c r="AA1320">
        <v>0.0</v>
      </c>
      <c r="AB1320">
        <v>0.0</v>
      </c>
      <c r="AC1320">
        <v>0.0</v>
      </c>
      <c r="AD1320">
        <v>0.0</v>
      </c>
      <c r="AE1320">
        <v>0.0</v>
      </c>
      <c r="AF1320">
        <v>0.0</v>
      </c>
      <c r="AG1320">
        <v>0.0</v>
      </c>
      <c r="AH1320">
        <v>0.0</v>
      </c>
      <c r="AI1320">
        <v>0.0</v>
      </c>
      <c r="AJ1320">
        <v>0.0</v>
      </c>
      <c r="AK1320">
        <v>0.0</v>
      </c>
      <c r="AL1320">
        <v>0.0</v>
      </c>
      <c r="AM1320">
        <v>0.0</v>
      </c>
      <c r="AN1320">
        <v>0.0</v>
      </c>
      <c r="AO1320">
        <v>0.0</v>
      </c>
      <c r="AP1320">
        <v>0.0</v>
      </c>
      <c r="AQ1320">
        <v>0.0</v>
      </c>
      <c r="AR1320">
        <v>0.0</v>
      </c>
      <c r="AS1320">
        <v>0.0</v>
      </c>
      <c r="AT1320">
        <v>0.0</v>
      </c>
      <c r="AU1320">
        <v>0.0</v>
      </c>
      <c r="AV1320">
        <v>0.0</v>
      </c>
      <c r="AW1320">
        <v>0.0</v>
      </c>
      <c r="AX1320">
        <v>0.0</v>
      </c>
      <c r="AY1320">
        <v>0.0</v>
      </c>
      <c r="AZ1320">
        <v>0.0</v>
      </c>
      <c r="BA1320">
        <v>0.0</v>
      </c>
      <c r="BB1320">
        <v>0.0</v>
      </c>
      <c r="BC1320">
        <v>0.0</v>
      </c>
    </row>
    <row r="1321" ht="12.0" customHeight="1">
      <c r="A1321">
        <v>1319.0</v>
      </c>
      <c r="B1321">
        <v>12.0</v>
      </c>
      <c r="C1321">
        <v>338.0</v>
      </c>
      <c r="D1321">
        <v>24.0</v>
      </c>
      <c r="E1321" t="s">
        <v>56</v>
      </c>
      <c r="F1321" s="1">
        <v>566.0</v>
      </c>
      <c r="G1321">
        <v>3.0</v>
      </c>
      <c r="H1321">
        <v>0.0</v>
      </c>
      <c r="I1321">
        <v>0.0</v>
      </c>
      <c r="J1321">
        <v>0.0</v>
      </c>
      <c r="K1321">
        <v>0.0</v>
      </c>
      <c r="L1321">
        <v>0.0</v>
      </c>
      <c r="M1321">
        <v>0.0</v>
      </c>
      <c r="N1321">
        <v>0.0</v>
      </c>
      <c r="O1321">
        <v>0.0</v>
      </c>
      <c r="P1321">
        <v>0.0</v>
      </c>
      <c r="Q1321">
        <v>0.0</v>
      </c>
      <c r="R1321">
        <v>0.0</v>
      </c>
      <c r="S1321">
        <v>0.0</v>
      </c>
      <c r="T1321">
        <v>0.0</v>
      </c>
      <c r="U1321">
        <v>0.0</v>
      </c>
      <c r="V1321">
        <v>0.0</v>
      </c>
      <c r="W1321">
        <v>0.0</v>
      </c>
      <c r="X1321">
        <v>0.0</v>
      </c>
      <c r="Y1321">
        <v>0.0</v>
      </c>
      <c r="Z1321">
        <v>0.0</v>
      </c>
      <c r="AA1321">
        <v>0.0</v>
      </c>
      <c r="AB1321">
        <v>0.0</v>
      </c>
      <c r="AC1321">
        <v>0.0</v>
      </c>
      <c r="AD1321">
        <v>0.0</v>
      </c>
      <c r="AE1321">
        <v>0.0</v>
      </c>
      <c r="AF1321">
        <v>0.0</v>
      </c>
      <c r="AG1321">
        <v>0.0</v>
      </c>
      <c r="AH1321">
        <v>0.0</v>
      </c>
      <c r="AI1321">
        <v>0.0</v>
      </c>
      <c r="AJ1321">
        <v>0.0</v>
      </c>
      <c r="AK1321">
        <v>0.0</v>
      </c>
      <c r="AL1321">
        <v>0.0</v>
      </c>
      <c r="AM1321">
        <v>0.0</v>
      </c>
      <c r="AN1321">
        <v>0.0</v>
      </c>
      <c r="AO1321">
        <v>0.0</v>
      </c>
      <c r="AP1321">
        <v>0.0</v>
      </c>
      <c r="AQ1321">
        <v>0.0</v>
      </c>
      <c r="AR1321">
        <v>0.0</v>
      </c>
      <c r="AS1321">
        <v>0.0</v>
      </c>
      <c r="AT1321">
        <v>0.0</v>
      </c>
      <c r="AU1321">
        <v>0.0</v>
      </c>
      <c r="AV1321">
        <v>0.0</v>
      </c>
      <c r="AW1321">
        <v>0.0</v>
      </c>
      <c r="AX1321">
        <v>0.0</v>
      </c>
      <c r="AY1321">
        <v>0.0</v>
      </c>
      <c r="AZ1321">
        <v>0.0</v>
      </c>
      <c r="BA1321">
        <v>0.0</v>
      </c>
      <c r="BB1321">
        <v>0.0</v>
      </c>
      <c r="BC1321">
        <v>0.0</v>
      </c>
    </row>
    <row r="1322" ht="12.0" customHeight="1">
      <c r="A1322">
        <v>1320.0</v>
      </c>
      <c r="B1322">
        <v>10.0</v>
      </c>
      <c r="C1322">
        <v>221.0</v>
      </c>
      <c r="D1322">
        <v>42.0</v>
      </c>
      <c r="E1322" t="s">
        <v>56</v>
      </c>
      <c r="F1322" s="1">
        <v>627.0</v>
      </c>
      <c r="G1322">
        <v>4.0</v>
      </c>
      <c r="H1322">
        <v>221.0</v>
      </c>
      <c r="I1322">
        <v>221.0</v>
      </c>
      <c r="J1322">
        <v>221.0</v>
      </c>
      <c r="K1322">
        <v>221.0</v>
      </c>
      <c r="L1322">
        <v>221.0</v>
      </c>
      <c r="M1322">
        <v>221.0</v>
      </c>
      <c r="N1322">
        <v>221.0</v>
      </c>
      <c r="O1322">
        <v>0.0</v>
      </c>
      <c r="P1322">
        <v>221.0</v>
      </c>
      <c r="Q1322">
        <v>221.0</v>
      </c>
      <c r="R1322">
        <v>0.0</v>
      </c>
      <c r="S1322">
        <v>0.0</v>
      </c>
      <c r="T1322">
        <v>0.0</v>
      </c>
      <c r="U1322">
        <v>0.0</v>
      </c>
      <c r="V1322">
        <v>0.0</v>
      </c>
      <c r="W1322">
        <v>0.0</v>
      </c>
      <c r="X1322">
        <v>0.0</v>
      </c>
      <c r="Y1322">
        <v>0.0</v>
      </c>
      <c r="Z1322">
        <v>0.0</v>
      </c>
      <c r="AA1322">
        <v>0.0</v>
      </c>
      <c r="AB1322">
        <v>0.0</v>
      </c>
      <c r="AC1322">
        <v>0.0</v>
      </c>
      <c r="AD1322">
        <v>0.0</v>
      </c>
      <c r="AE1322">
        <v>0.0</v>
      </c>
      <c r="AF1322">
        <v>0.0</v>
      </c>
      <c r="AG1322">
        <v>0.0</v>
      </c>
      <c r="AH1322">
        <v>0.0</v>
      </c>
      <c r="AI1322">
        <v>0.0</v>
      </c>
      <c r="AJ1322">
        <v>0.0</v>
      </c>
      <c r="AK1322">
        <v>0.0</v>
      </c>
      <c r="AL1322">
        <v>0.0</v>
      </c>
      <c r="AM1322">
        <v>0.0</v>
      </c>
      <c r="AN1322">
        <v>0.0</v>
      </c>
      <c r="AO1322">
        <v>0.0</v>
      </c>
      <c r="AP1322">
        <v>0.0</v>
      </c>
      <c r="AQ1322">
        <v>0.0</v>
      </c>
      <c r="AR1322">
        <v>0.0</v>
      </c>
      <c r="AS1322">
        <v>0.0</v>
      </c>
      <c r="AT1322">
        <v>0.0</v>
      </c>
      <c r="AU1322">
        <v>0.0</v>
      </c>
      <c r="AV1322">
        <v>0.0</v>
      </c>
      <c r="AW1322">
        <v>0.0</v>
      </c>
      <c r="AX1322">
        <v>0.0</v>
      </c>
      <c r="AY1322">
        <v>0.0</v>
      </c>
      <c r="AZ1322">
        <v>0.0</v>
      </c>
      <c r="BA1322">
        <v>0.0</v>
      </c>
      <c r="BB1322">
        <v>0.0</v>
      </c>
      <c r="BC1322">
        <v>0.0</v>
      </c>
    </row>
    <row r="1323" ht="12.0" customHeight="1">
      <c r="A1323">
        <v>1321.0</v>
      </c>
      <c r="B1323">
        <v>31.0</v>
      </c>
      <c r="C1323">
        <v>417.0</v>
      </c>
      <c r="D1323">
        <v>36.0</v>
      </c>
      <c r="E1323" t="s">
        <v>56</v>
      </c>
      <c r="F1323" s="1">
        <v>588.0</v>
      </c>
      <c r="G1323">
        <v>1.0</v>
      </c>
      <c r="H1323">
        <v>417.0</v>
      </c>
      <c r="I1323">
        <v>0.0</v>
      </c>
      <c r="J1323">
        <v>417.0</v>
      </c>
      <c r="K1323">
        <v>0.0</v>
      </c>
      <c r="L1323">
        <v>417.0</v>
      </c>
      <c r="M1323">
        <v>0.0</v>
      </c>
      <c r="N1323">
        <v>417.0</v>
      </c>
      <c r="O1323">
        <v>417.0</v>
      </c>
      <c r="P1323">
        <v>417.0</v>
      </c>
      <c r="Q1323">
        <v>417.0</v>
      </c>
      <c r="R1323">
        <v>417.0</v>
      </c>
      <c r="S1323">
        <v>417.0</v>
      </c>
      <c r="T1323">
        <v>417.0</v>
      </c>
      <c r="U1323">
        <v>417.0</v>
      </c>
      <c r="V1323">
        <v>417.0</v>
      </c>
      <c r="W1323">
        <v>0.0</v>
      </c>
      <c r="X1323">
        <v>417.0</v>
      </c>
      <c r="Y1323">
        <v>417.0</v>
      </c>
      <c r="Z1323">
        <v>417.0</v>
      </c>
      <c r="AA1323">
        <v>417.0</v>
      </c>
      <c r="AB1323">
        <v>417.0</v>
      </c>
      <c r="AC1323">
        <v>417.0</v>
      </c>
      <c r="AD1323">
        <v>417.0</v>
      </c>
      <c r="AE1323">
        <v>417.0</v>
      </c>
      <c r="AF1323">
        <v>417.0</v>
      </c>
      <c r="AG1323">
        <v>417.0</v>
      </c>
      <c r="AH1323">
        <v>417.0</v>
      </c>
      <c r="AI1323">
        <v>417.0</v>
      </c>
      <c r="AJ1323">
        <v>417.0</v>
      </c>
      <c r="AK1323">
        <v>417.0</v>
      </c>
      <c r="AL1323">
        <v>0.0</v>
      </c>
      <c r="AM1323">
        <v>0.0</v>
      </c>
      <c r="AN1323">
        <v>0.0</v>
      </c>
      <c r="AO1323">
        <v>0.0</v>
      </c>
      <c r="AP1323">
        <v>0.0</v>
      </c>
      <c r="AQ1323">
        <v>0.0</v>
      </c>
      <c r="AR1323">
        <v>0.0</v>
      </c>
      <c r="AS1323">
        <v>0.0</v>
      </c>
      <c r="AT1323">
        <v>0.0</v>
      </c>
      <c r="AU1323">
        <v>0.0</v>
      </c>
      <c r="AV1323">
        <v>0.0</v>
      </c>
      <c r="AW1323">
        <v>0.0</v>
      </c>
      <c r="AX1323">
        <v>0.0</v>
      </c>
      <c r="AY1323">
        <v>0.0</v>
      </c>
      <c r="AZ1323">
        <v>0.0</v>
      </c>
      <c r="BA1323">
        <v>0.0</v>
      </c>
      <c r="BB1323">
        <v>0.0</v>
      </c>
      <c r="BC1323">
        <v>0.0</v>
      </c>
    </row>
    <row r="1324" ht="12.0" customHeight="1">
      <c r="A1324">
        <v>1322.0</v>
      </c>
      <c r="B1324">
        <v>43.0</v>
      </c>
      <c r="C1324">
        <v>416.0</v>
      </c>
      <c r="D1324">
        <v>30.0</v>
      </c>
      <c r="E1324" t="s">
        <v>55</v>
      </c>
      <c r="F1324" s="1">
        <v>532.0</v>
      </c>
      <c r="G1324">
        <v>3.0</v>
      </c>
      <c r="H1324">
        <v>0.0</v>
      </c>
      <c r="I1324">
        <v>0.0</v>
      </c>
      <c r="J1324">
        <v>0.0</v>
      </c>
      <c r="K1324">
        <v>0.0</v>
      </c>
      <c r="L1324">
        <v>0.0</v>
      </c>
      <c r="M1324">
        <v>0.0</v>
      </c>
      <c r="N1324">
        <v>0.0</v>
      </c>
      <c r="O1324">
        <v>0.0</v>
      </c>
      <c r="P1324">
        <v>0.0</v>
      </c>
      <c r="Q1324">
        <v>0.0</v>
      </c>
      <c r="R1324">
        <v>0.0</v>
      </c>
      <c r="S1324">
        <v>0.0</v>
      </c>
      <c r="T1324">
        <v>0.0</v>
      </c>
      <c r="U1324">
        <v>0.0</v>
      </c>
      <c r="V1324">
        <v>0.0</v>
      </c>
      <c r="W1324">
        <v>0.0</v>
      </c>
      <c r="X1324">
        <v>0.0</v>
      </c>
      <c r="Y1324">
        <v>0.0</v>
      </c>
      <c r="Z1324">
        <v>0.0</v>
      </c>
      <c r="AA1324">
        <v>0.0</v>
      </c>
      <c r="AB1324">
        <v>0.0</v>
      </c>
      <c r="AC1324">
        <v>0.0</v>
      </c>
      <c r="AD1324">
        <v>0.0</v>
      </c>
      <c r="AE1324">
        <v>0.0</v>
      </c>
      <c r="AF1324">
        <v>0.0</v>
      </c>
      <c r="AG1324">
        <v>0.0</v>
      </c>
      <c r="AH1324">
        <v>0.0</v>
      </c>
      <c r="AI1324">
        <v>0.0</v>
      </c>
      <c r="AJ1324">
        <v>0.0</v>
      </c>
      <c r="AK1324">
        <v>0.0</v>
      </c>
      <c r="AL1324">
        <v>0.0</v>
      </c>
      <c r="AM1324">
        <v>0.0</v>
      </c>
      <c r="AN1324">
        <v>0.0</v>
      </c>
      <c r="AO1324">
        <v>0.0</v>
      </c>
      <c r="AP1324">
        <v>0.0</v>
      </c>
      <c r="AQ1324">
        <v>0.0</v>
      </c>
      <c r="AR1324">
        <v>0.0</v>
      </c>
      <c r="AS1324">
        <v>0.0</v>
      </c>
      <c r="AT1324">
        <v>0.0</v>
      </c>
      <c r="AU1324">
        <v>0.0</v>
      </c>
      <c r="AV1324">
        <v>0.0</v>
      </c>
      <c r="AW1324">
        <v>0.0</v>
      </c>
      <c r="AX1324">
        <v>0.0</v>
      </c>
      <c r="AY1324">
        <v>0.0</v>
      </c>
      <c r="AZ1324">
        <v>0.0</v>
      </c>
      <c r="BA1324">
        <v>0.0</v>
      </c>
      <c r="BB1324">
        <v>0.0</v>
      </c>
      <c r="BC1324">
        <v>0.0</v>
      </c>
    </row>
    <row r="1325" ht="12.0" customHeight="1">
      <c r="A1325">
        <v>1323.0</v>
      </c>
      <c r="B1325">
        <v>50.0</v>
      </c>
      <c r="C1325">
        <v>545.0</v>
      </c>
      <c r="D1325">
        <v>42.0</v>
      </c>
      <c r="E1325" t="s">
        <v>55</v>
      </c>
      <c r="F1325" s="1">
        <v>510.0</v>
      </c>
      <c r="G1325">
        <v>4.0</v>
      </c>
      <c r="H1325">
        <v>0.0</v>
      </c>
      <c r="I1325">
        <v>0.0</v>
      </c>
      <c r="J1325">
        <v>0.0</v>
      </c>
      <c r="K1325">
        <v>0.0</v>
      </c>
      <c r="L1325">
        <v>0.0</v>
      </c>
      <c r="M1325">
        <v>0.0</v>
      </c>
      <c r="N1325">
        <v>0.0</v>
      </c>
      <c r="O1325">
        <v>0.0</v>
      </c>
      <c r="P1325">
        <v>0.0</v>
      </c>
      <c r="Q1325">
        <v>0.0</v>
      </c>
      <c r="R1325">
        <v>0.0</v>
      </c>
      <c r="S1325">
        <v>0.0</v>
      </c>
      <c r="T1325">
        <v>0.0</v>
      </c>
      <c r="U1325">
        <v>0.0</v>
      </c>
      <c r="V1325">
        <v>0.0</v>
      </c>
      <c r="W1325">
        <v>0.0</v>
      </c>
      <c r="X1325">
        <v>0.0</v>
      </c>
      <c r="Y1325">
        <v>0.0</v>
      </c>
      <c r="Z1325">
        <v>0.0</v>
      </c>
      <c r="AA1325">
        <v>0.0</v>
      </c>
      <c r="AB1325">
        <v>0.0</v>
      </c>
      <c r="AC1325">
        <v>0.0</v>
      </c>
      <c r="AD1325">
        <v>0.0</v>
      </c>
      <c r="AE1325">
        <v>0.0</v>
      </c>
      <c r="AF1325">
        <v>0.0</v>
      </c>
      <c r="AG1325">
        <v>0.0</v>
      </c>
      <c r="AH1325">
        <v>0.0</v>
      </c>
      <c r="AI1325">
        <v>0.0</v>
      </c>
      <c r="AJ1325">
        <v>0.0</v>
      </c>
      <c r="AK1325">
        <v>0.0</v>
      </c>
      <c r="AL1325">
        <v>0.0</v>
      </c>
      <c r="AM1325">
        <v>0.0</v>
      </c>
      <c r="AN1325">
        <v>0.0</v>
      </c>
      <c r="AO1325">
        <v>0.0</v>
      </c>
      <c r="AP1325">
        <v>0.0</v>
      </c>
      <c r="AQ1325">
        <v>0.0</v>
      </c>
      <c r="AR1325">
        <v>0.0</v>
      </c>
      <c r="AS1325">
        <v>0.0</v>
      </c>
      <c r="AT1325">
        <v>0.0</v>
      </c>
      <c r="AU1325">
        <v>0.0</v>
      </c>
      <c r="AV1325">
        <v>0.0</v>
      </c>
      <c r="AW1325">
        <v>0.0</v>
      </c>
      <c r="AX1325">
        <v>0.0</v>
      </c>
      <c r="AY1325">
        <v>0.0</v>
      </c>
      <c r="AZ1325">
        <v>0.0</v>
      </c>
      <c r="BA1325">
        <v>0.0</v>
      </c>
      <c r="BB1325">
        <v>0.0</v>
      </c>
      <c r="BC1325">
        <v>0.0</v>
      </c>
    </row>
    <row r="1326" ht="12.0" customHeight="1">
      <c r="A1326">
        <v>1324.0</v>
      </c>
      <c r="B1326">
        <v>35.0</v>
      </c>
      <c r="C1326">
        <v>591.0</v>
      </c>
      <c r="D1326">
        <v>48.0</v>
      </c>
      <c r="E1326" t="s">
        <v>56</v>
      </c>
      <c r="F1326" s="1">
        <v>654.0</v>
      </c>
      <c r="G1326">
        <v>3.0</v>
      </c>
      <c r="H1326">
        <v>591.0</v>
      </c>
      <c r="I1326">
        <v>0.0</v>
      </c>
      <c r="J1326">
        <v>591.0</v>
      </c>
      <c r="K1326">
        <v>591.0</v>
      </c>
      <c r="L1326">
        <v>591.0</v>
      </c>
      <c r="M1326">
        <v>591.0</v>
      </c>
      <c r="N1326">
        <v>591.0</v>
      </c>
      <c r="O1326">
        <v>591.0</v>
      </c>
      <c r="P1326">
        <v>591.0</v>
      </c>
      <c r="Q1326">
        <v>591.0</v>
      </c>
      <c r="R1326">
        <v>591.0</v>
      </c>
      <c r="S1326">
        <v>591.0</v>
      </c>
      <c r="T1326">
        <v>591.0</v>
      </c>
      <c r="U1326">
        <v>591.0</v>
      </c>
      <c r="V1326">
        <v>0.0</v>
      </c>
      <c r="W1326">
        <v>591.0</v>
      </c>
      <c r="X1326">
        <v>591.0</v>
      </c>
      <c r="Y1326">
        <v>0.0</v>
      </c>
      <c r="Z1326">
        <v>591.0</v>
      </c>
      <c r="AA1326">
        <v>0.0</v>
      </c>
      <c r="AB1326">
        <v>591.0</v>
      </c>
      <c r="AC1326">
        <v>591.0</v>
      </c>
      <c r="AD1326">
        <v>591.0</v>
      </c>
      <c r="AE1326">
        <v>591.0</v>
      </c>
      <c r="AF1326">
        <v>591.0</v>
      </c>
      <c r="AG1326">
        <v>591.0</v>
      </c>
      <c r="AH1326">
        <v>0.0</v>
      </c>
      <c r="AI1326">
        <v>591.0</v>
      </c>
      <c r="AJ1326">
        <v>591.0</v>
      </c>
      <c r="AK1326">
        <v>591.0</v>
      </c>
      <c r="AL1326">
        <v>0.0</v>
      </c>
      <c r="AM1326">
        <v>591.0</v>
      </c>
      <c r="AN1326">
        <v>591.0</v>
      </c>
      <c r="AO1326">
        <v>591.0</v>
      </c>
      <c r="AP1326">
        <v>591.0</v>
      </c>
      <c r="AQ1326">
        <v>0.0</v>
      </c>
      <c r="AR1326">
        <v>0.0</v>
      </c>
      <c r="AS1326">
        <v>0.0</v>
      </c>
      <c r="AT1326">
        <v>0.0</v>
      </c>
      <c r="AU1326">
        <v>0.0</v>
      </c>
      <c r="AV1326">
        <v>0.0</v>
      </c>
      <c r="AW1326">
        <v>0.0</v>
      </c>
      <c r="AX1326">
        <v>0.0</v>
      </c>
      <c r="AY1326">
        <v>0.0</v>
      </c>
      <c r="AZ1326">
        <v>0.0</v>
      </c>
      <c r="BA1326">
        <v>0.0</v>
      </c>
      <c r="BB1326">
        <v>0.0</v>
      </c>
      <c r="BC1326">
        <v>0.0</v>
      </c>
    </row>
    <row r="1327" ht="12.0" customHeight="1">
      <c r="A1327">
        <v>1325.0</v>
      </c>
      <c r="B1327">
        <v>14.0</v>
      </c>
      <c r="C1327">
        <v>173.0</v>
      </c>
      <c r="D1327">
        <v>48.0</v>
      </c>
      <c r="E1327" t="s">
        <v>56</v>
      </c>
      <c r="F1327" s="1">
        <v>671.0</v>
      </c>
      <c r="G1327">
        <v>4.0</v>
      </c>
      <c r="H1327">
        <v>173.0</v>
      </c>
      <c r="I1327">
        <v>173.0</v>
      </c>
      <c r="J1327">
        <v>0.0</v>
      </c>
      <c r="K1327">
        <v>173.0</v>
      </c>
      <c r="L1327">
        <v>0.0</v>
      </c>
      <c r="M1327">
        <v>173.0</v>
      </c>
      <c r="N1327">
        <v>173.0</v>
      </c>
      <c r="O1327">
        <v>173.0</v>
      </c>
      <c r="P1327">
        <v>173.0</v>
      </c>
      <c r="Q1327">
        <v>173.0</v>
      </c>
      <c r="R1327">
        <v>0.0</v>
      </c>
      <c r="S1327">
        <v>173.0</v>
      </c>
      <c r="T1327">
        <v>173.0</v>
      </c>
      <c r="U1327">
        <v>173.0</v>
      </c>
      <c r="V1327">
        <v>0.0</v>
      </c>
      <c r="W1327">
        <v>0.0</v>
      </c>
      <c r="X1327">
        <v>0.0</v>
      </c>
      <c r="Y1327">
        <v>0.0</v>
      </c>
      <c r="Z1327">
        <v>0.0</v>
      </c>
      <c r="AA1327">
        <v>0.0</v>
      </c>
      <c r="AB1327">
        <v>0.0</v>
      </c>
      <c r="AC1327">
        <v>0.0</v>
      </c>
      <c r="AD1327">
        <v>0.0</v>
      </c>
      <c r="AE1327">
        <v>0.0</v>
      </c>
      <c r="AF1327">
        <v>0.0</v>
      </c>
      <c r="AG1327">
        <v>0.0</v>
      </c>
      <c r="AH1327">
        <v>0.0</v>
      </c>
      <c r="AI1327">
        <v>0.0</v>
      </c>
      <c r="AJ1327">
        <v>0.0</v>
      </c>
      <c r="AK1327">
        <v>0.0</v>
      </c>
      <c r="AL1327">
        <v>0.0</v>
      </c>
      <c r="AM1327">
        <v>0.0</v>
      </c>
      <c r="AN1327">
        <v>0.0</v>
      </c>
      <c r="AO1327">
        <v>0.0</v>
      </c>
      <c r="AP1327">
        <v>0.0</v>
      </c>
      <c r="AQ1327">
        <v>0.0</v>
      </c>
      <c r="AR1327">
        <v>0.0</v>
      </c>
      <c r="AS1327">
        <v>0.0</v>
      </c>
      <c r="AT1327">
        <v>0.0</v>
      </c>
      <c r="AU1327">
        <v>0.0</v>
      </c>
      <c r="AV1327">
        <v>0.0</v>
      </c>
      <c r="AW1327">
        <v>0.0</v>
      </c>
      <c r="AX1327">
        <v>0.0</v>
      </c>
      <c r="AY1327">
        <v>0.0</v>
      </c>
      <c r="AZ1327">
        <v>0.0</v>
      </c>
      <c r="BA1327">
        <v>0.0</v>
      </c>
      <c r="BB1327">
        <v>0.0</v>
      </c>
      <c r="BC1327">
        <v>0.0</v>
      </c>
    </row>
    <row r="1328" ht="12.0" customHeight="1">
      <c r="A1328">
        <v>1326.0</v>
      </c>
      <c r="B1328">
        <v>57.0</v>
      </c>
      <c r="C1328">
        <v>389.0</v>
      </c>
      <c r="D1328">
        <v>48.0</v>
      </c>
      <c r="E1328" t="s">
        <v>55</v>
      </c>
      <c r="F1328" s="1">
        <v>548.0</v>
      </c>
      <c r="G1328">
        <v>4.0</v>
      </c>
      <c r="H1328">
        <v>389.0</v>
      </c>
      <c r="I1328">
        <v>389.0</v>
      </c>
      <c r="J1328">
        <v>389.0</v>
      </c>
      <c r="K1328">
        <v>0.0</v>
      </c>
      <c r="L1328">
        <v>389.0</v>
      </c>
      <c r="M1328">
        <v>389.0</v>
      </c>
      <c r="N1328">
        <v>0.0</v>
      </c>
      <c r="O1328">
        <v>389.0</v>
      </c>
      <c r="P1328">
        <v>389.0</v>
      </c>
      <c r="Q1328">
        <v>389.0</v>
      </c>
      <c r="R1328">
        <v>389.0</v>
      </c>
      <c r="S1328">
        <v>389.0</v>
      </c>
      <c r="T1328">
        <v>389.0</v>
      </c>
      <c r="U1328">
        <v>0.0</v>
      </c>
      <c r="V1328">
        <v>0.0</v>
      </c>
      <c r="W1328">
        <v>0.0</v>
      </c>
      <c r="X1328">
        <v>0.0</v>
      </c>
      <c r="Y1328">
        <v>0.0</v>
      </c>
      <c r="Z1328">
        <v>0.0</v>
      </c>
      <c r="AA1328">
        <v>0.0</v>
      </c>
      <c r="AB1328">
        <v>0.0</v>
      </c>
      <c r="AC1328">
        <v>0.0</v>
      </c>
      <c r="AD1328">
        <v>0.0</v>
      </c>
      <c r="AE1328">
        <v>0.0</v>
      </c>
      <c r="AF1328">
        <v>0.0</v>
      </c>
      <c r="AG1328">
        <v>0.0</v>
      </c>
      <c r="AH1328">
        <v>0.0</v>
      </c>
      <c r="AI1328">
        <v>0.0</v>
      </c>
      <c r="AJ1328">
        <v>0.0</v>
      </c>
      <c r="AK1328">
        <v>0.0</v>
      </c>
      <c r="AL1328">
        <v>0.0</v>
      </c>
      <c r="AM1328">
        <v>0.0</v>
      </c>
      <c r="AN1328">
        <v>0.0</v>
      </c>
      <c r="AO1328">
        <v>0.0</v>
      </c>
      <c r="AP1328">
        <v>0.0</v>
      </c>
      <c r="AQ1328">
        <v>0.0</v>
      </c>
      <c r="AR1328">
        <v>0.0</v>
      </c>
      <c r="AS1328">
        <v>0.0</v>
      </c>
      <c r="AT1328">
        <v>0.0</v>
      </c>
      <c r="AU1328">
        <v>0.0</v>
      </c>
      <c r="AV1328">
        <v>0.0</v>
      </c>
      <c r="AW1328">
        <v>0.0</v>
      </c>
      <c r="AX1328">
        <v>0.0</v>
      </c>
      <c r="AY1328">
        <v>0.0</v>
      </c>
      <c r="AZ1328">
        <v>0.0</v>
      </c>
      <c r="BA1328">
        <v>0.0</v>
      </c>
      <c r="BB1328">
        <v>0.0</v>
      </c>
      <c r="BC1328">
        <v>0.0</v>
      </c>
    </row>
    <row r="1329" ht="12.0" customHeight="1">
      <c r="A1329">
        <v>1327.0</v>
      </c>
      <c r="B1329">
        <v>3.0</v>
      </c>
      <c r="C1329">
        <v>181.0</v>
      </c>
      <c r="D1329">
        <v>42.0</v>
      </c>
      <c r="E1329" t="s">
        <v>56</v>
      </c>
      <c r="F1329" s="1">
        <v>596.0</v>
      </c>
      <c r="G1329">
        <v>1.0</v>
      </c>
      <c r="H1329">
        <v>181.0</v>
      </c>
      <c r="I1329">
        <v>181.0</v>
      </c>
      <c r="J1329">
        <v>181.0</v>
      </c>
      <c r="K1329">
        <v>0.0</v>
      </c>
      <c r="L1329">
        <v>0.0</v>
      </c>
      <c r="M1329">
        <v>0.0</v>
      </c>
      <c r="N1329">
        <v>0.0</v>
      </c>
      <c r="O1329">
        <v>0.0</v>
      </c>
      <c r="P1329">
        <v>0.0</v>
      </c>
      <c r="Q1329">
        <v>0.0</v>
      </c>
      <c r="R1329">
        <v>0.0</v>
      </c>
      <c r="S1329">
        <v>0.0</v>
      </c>
      <c r="T1329">
        <v>0.0</v>
      </c>
      <c r="U1329">
        <v>0.0</v>
      </c>
      <c r="V1329">
        <v>0.0</v>
      </c>
      <c r="W1329">
        <v>0.0</v>
      </c>
      <c r="X1329">
        <v>0.0</v>
      </c>
      <c r="Y1329">
        <v>0.0</v>
      </c>
      <c r="Z1329">
        <v>0.0</v>
      </c>
      <c r="AA1329">
        <v>0.0</v>
      </c>
      <c r="AB1329">
        <v>0.0</v>
      </c>
      <c r="AC1329">
        <v>0.0</v>
      </c>
      <c r="AD1329">
        <v>0.0</v>
      </c>
      <c r="AE1329">
        <v>0.0</v>
      </c>
      <c r="AF1329">
        <v>0.0</v>
      </c>
      <c r="AG1329">
        <v>0.0</v>
      </c>
      <c r="AH1329">
        <v>0.0</v>
      </c>
      <c r="AI1329">
        <v>0.0</v>
      </c>
      <c r="AJ1329">
        <v>0.0</v>
      </c>
      <c r="AK1329">
        <v>0.0</v>
      </c>
      <c r="AL1329">
        <v>0.0</v>
      </c>
      <c r="AM1329">
        <v>0.0</v>
      </c>
      <c r="AN1329">
        <v>0.0</v>
      </c>
      <c r="AO1329">
        <v>0.0</v>
      </c>
      <c r="AP1329">
        <v>0.0</v>
      </c>
      <c r="AQ1329">
        <v>0.0</v>
      </c>
      <c r="AR1329">
        <v>0.0</v>
      </c>
      <c r="AS1329">
        <v>0.0</v>
      </c>
      <c r="AT1329">
        <v>0.0</v>
      </c>
      <c r="AU1329">
        <v>0.0</v>
      </c>
      <c r="AV1329">
        <v>0.0</v>
      </c>
      <c r="AW1329">
        <v>0.0</v>
      </c>
      <c r="AX1329">
        <v>0.0</v>
      </c>
      <c r="AY1329">
        <v>0.0</v>
      </c>
      <c r="AZ1329">
        <v>0.0</v>
      </c>
      <c r="BA1329">
        <v>0.0</v>
      </c>
      <c r="BB1329">
        <v>0.0</v>
      </c>
      <c r="BC1329">
        <v>0.0</v>
      </c>
    </row>
    <row r="1330" ht="12.0" customHeight="1">
      <c r="A1330">
        <v>1328.0</v>
      </c>
      <c r="B1330">
        <v>23.0</v>
      </c>
      <c r="C1330">
        <v>160.0</v>
      </c>
      <c r="D1330">
        <v>36.0</v>
      </c>
      <c r="E1330" t="s">
        <v>56</v>
      </c>
      <c r="F1330" s="1">
        <v>662.0</v>
      </c>
      <c r="G1330">
        <v>4.0</v>
      </c>
      <c r="H1330">
        <v>160.0</v>
      </c>
      <c r="I1330">
        <v>160.0</v>
      </c>
      <c r="J1330">
        <v>160.0</v>
      </c>
      <c r="K1330">
        <v>0.0</v>
      </c>
      <c r="L1330">
        <v>160.0</v>
      </c>
      <c r="M1330">
        <v>160.0</v>
      </c>
      <c r="N1330">
        <v>160.0</v>
      </c>
      <c r="O1330">
        <v>160.0</v>
      </c>
      <c r="P1330">
        <v>160.0</v>
      </c>
      <c r="Q1330">
        <v>160.0</v>
      </c>
      <c r="R1330">
        <v>160.0</v>
      </c>
      <c r="S1330">
        <v>160.0</v>
      </c>
      <c r="T1330">
        <v>160.0</v>
      </c>
      <c r="U1330">
        <v>160.0</v>
      </c>
      <c r="V1330">
        <v>160.0</v>
      </c>
      <c r="W1330">
        <v>0.0</v>
      </c>
      <c r="X1330">
        <v>160.0</v>
      </c>
      <c r="Y1330">
        <v>160.0</v>
      </c>
      <c r="Z1330">
        <v>160.0</v>
      </c>
      <c r="AA1330">
        <v>160.0</v>
      </c>
      <c r="AB1330">
        <v>160.0</v>
      </c>
      <c r="AC1330">
        <v>160.0</v>
      </c>
      <c r="AD1330">
        <v>160.0</v>
      </c>
      <c r="AE1330">
        <v>0.0</v>
      </c>
      <c r="AF1330">
        <v>0.0</v>
      </c>
      <c r="AG1330">
        <v>0.0</v>
      </c>
      <c r="AH1330">
        <v>0.0</v>
      </c>
      <c r="AI1330">
        <v>0.0</v>
      </c>
      <c r="AJ1330">
        <v>0.0</v>
      </c>
      <c r="AK1330">
        <v>0.0</v>
      </c>
      <c r="AL1330">
        <v>0.0</v>
      </c>
      <c r="AM1330">
        <v>0.0</v>
      </c>
      <c r="AN1330">
        <v>0.0</v>
      </c>
      <c r="AO1330">
        <v>0.0</v>
      </c>
      <c r="AP1330">
        <v>0.0</v>
      </c>
      <c r="AQ1330">
        <v>0.0</v>
      </c>
      <c r="AR1330">
        <v>0.0</v>
      </c>
      <c r="AS1330">
        <v>0.0</v>
      </c>
      <c r="AT1330">
        <v>0.0</v>
      </c>
      <c r="AU1330">
        <v>0.0</v>
      </c>
      <c r="AV1330">
        <v>0.0</v>
      </c>
      <c r="AW1330">
        <v>0.0</v>
      </c>
      <c r="AX1330">
        <v>0.0</v>
      </c>
      <c r="AY1330">
        <v>0.0</v>
      </c>
      <c r="AZ1330">
        <v>0.0</v>
      </c>
      <c r="BA1330">
        <v>0.0</v>
      </c>
      <c r="BB1330">
        <v>0.0</v>
      </c>
      <c r="BC1330">
        <v>0.0</v>
      </c>
    </row>
    <row r="1331" ht="12.0" customHeight="1">
      <c r="A1331">
        <v>1329.0</v>
      </c>
      <c r="B1331">
        <v>3.0</v>
      </c>
      <c r="C1331">
        <v>252.0</v>
      </c>
      <c r="D1331">
        <v>36.0</v>
      </c>
      <c r="E1331" t="s">
        <v>56</v>
      </c>
      <c r="F1331" s="1">
        <v>599.0</v>
      </c>
      <c r="G1331">
        <v>5.0</v>
      </c>
      <c r="H1331">
        <v>252.0</v>
      </c>
      <c r="I1331">
        <v>252.0</v>
      </c>
      <c r="J1331">
        <v>252.0</v>
      </c>
      <c r="K1331">
        <v>0.0</v>
      </c>
      <c r="L1331">
        <v>0.0</v>
      </c>
      <c r="M1331">
        <v>0.0</v>
      </c>
      <c r="N1331">
        <v>0.0</v>
      </c>
      <c r="O1331">
        <v>0.0</v>
      </c>
      <c r="P1331">
        <v>0.0</v>
      </c>
      <c r="Q1331">
        <v>0.0</v>
      </c>
      <c r="R1331">
        <v>0.0</v>
      </c>
      <c r="S1331">
        <v>0.0</v>
      </c>
      <c r="T1331">
        <v>0.0</v>
      </c>
      <c r="U1331">
        <v>0.0</v>
      </c>
      <c r="V1331">
        <v>0.0</v>
      </c>
      <c r="W1331">
        <v>0.0</v>
      </c>
      <c r="X1331">
        <v>0.0</v>
      </c>
      <c r="Y1331">
        <v>0.0</v>
      </c>
      <c r="Z1331">
        <v>0.0</v>
      </c>
      <c r="AA1331">
        <v>0.0</v>
      </c>
      <c r="AB1331">
        <v>0.0</v>
      </c>
      <c r="AC1331">
        <v>0.0</v>
      </c>
      <c r="AD1331">
        <v>0.0</v>
      </c>
      <c r="AE1331">
        <v>0.0</v>
      </c>
      <c r="AF1331">
        <v>0.0</v>
      </c>
      <c r="AG1331">
        <v>0.0</v>
      </c>
      <c r="AH1331">
        <v>0.0</v>
      </c>
      <c r="AI1331">
        <v>0.0</v>
      </c>
      <c r="AJ1331">
        <v>0.0</v>
      </c>
      <c r="AK1331">
        <v>0.0</v>
      </c>
      <c r="AL1331">
        <v>0.0</v>
      </c>
      <c r="AM1331">
        <v>0.0</v>
      </c>
      <c r="AN1331">
        <v>0.0</v>
      </c>
      <c r="AO1331">
        <v>0.0</v>
      </c>
      <c r="AP1331">
        <v>0.0</v>
      </c>
      <c r="AQ1331">
        <v>0.0</v>
      </c>
      <c r="AR1331">
        <v>0.0</v>
      </c>
      <c r="AS1331">
        <v>0.0</v>
      </c>
      <c r="AT1331">
        <v>0.0</v>
      </c>
      <c r="AU1331">
        <v>0.0</v>
      </c>
      <c r="AV1331">
        <v>0.0</v>
      </c>
      <c r="AW1331">
        <v>0.0</v>
      </c>
      <c r="AX1331">
        <v>0.0</v>
      </c>
      <c r="AY1331">
        <v>0.0</v>
      </c>
      <c r="AZ1331">
        <v>0.0</v>
      </c>
      <c r="BA1331">
        <v>0.0</v>
      </c>
      <c r="BB1331">
        <v>0.0</v>
      </c>
      <c r="BC1331">
        <v>0.0</v>
      </c>
    </row>
    <row r="1332" ht="12.0" customHeight="1">
      <c r="A1332">
        <v>1330.0</v>
      </c>
      <c r="B1332">
        <v>7.0</v>
      </c>
      <c r="C1332">
        <v>276.0</v>
      </c>
      <c r="D1332">
        <v>48.0</v>
      </c>
      <c r="E1332" t="s">
        <v>55</v>
      </c>
      <c r="F1332" s="1">
        <v>648.0</v>
      </c>
      <c r="G1332">
        <v>5.0</v>
      </c>
      <c r="H1332">
        <v>0.0</v>
      </c>
      <c r="I1332">
        <v>0.0</v>
      </c>
      <c r="J1332">
        <v>0.0</v>
      </c>
      <c r="K1332">
        <v>0.0</v>
      </c>
      <c r="L1332">
        <v>0.0</v>
      </c>
      <c r="M1332">
        <v>0.0</v>
      </c>
      <c r="N1332">
        <v>0.0</v>
      </c>
      <c r="O1332">
        <v>0.0</v>
      </c>
      <c r="P1332">
        <v>0.0</v>
      </c>
      <c r="Q1332">
        <v>0.0</v>
      </c>
      <c r="R1332">
        <v>0.0</v>
      </c>
      <c r="S1332">
        <v>0.0</v>
      </c>
      <c r="T1332">
        <v>0.0</v>
      </c>
      <c r="U1332">
        <v>0.0</v>
      </c>
      <c r="V1332">
        <v>0.0</v>
      </c>
      <c r="W1332">
        <v>0.0</v>
      </c>
      <c r="X1332">
        <v>0.0</v>
      </c>
      <c r="Y1332">
        <v>0.0</v>
      </c>
      <c r="Z1332">
        <v>0.0</v>
      </c>
      <c r="AA1332">
        <v>0.0</v>
      </c>
      <c r="AB1332">
        <v>0.0</v>
      </c>
      <c r="AC1332">
        <v>0.0</v>
      </c>
      <c r="AD1332">
        <v>0.0</v>
      </c>
      <c r="AE1332">
        <v>0.0</v>
      </c>
      <c r="AF1332">
        <v>0.0</v>
      </c>
      <c r="AG1332">
        <v>0.0</v>
      </c>
      <c r="AH1332">
        <v>0.0</v>
      </c>
      <c r="AI1332">
        <v>0.0</v>
      </c>
      <c r="AJ1332">
        <v>0.0</v>
      </c>
      <c r="AK1332">
        <v>0.0</v>
      </c>
      <c r="AL1332">
        <v>0.0</v>
      </c>
      <c r="AM1332">
        <v>0.0</v>
      </c>
      <c r="AN1332">
        <v>0.0</v>
      </c>
      <c r="AO1332">
        <v>0.0</v>
      </c>
      <c r="AP1332">
        <v>0.0</v>
      </c>
      <c r="AQ1332">
        <v>0.0</v>
      </c>
      <c r="AR1332">
        <v>0.0</v>
      </c>
      <c r="AS1332">
        <v>0.0</v>
      </c>
      <c r="AT1332">
        <v>0.0</v>
      </c>
      <c r="AU1332">
        <v>0.0</v>
      </c>
      <c r="AV1332">
        <v>0.0</v>
      </c>
      <c r="AW1332">
        <v>0.0</v>
      </c>
      <c r="AX1332">
        <v>0.0</v>
      </c>
      <c r="AY1332">
        <v>0.0</v>
      </c>
      <c r="AZ1332">
        <v>0.0</v>
      </c>
      <c r="BA1332">
        <v>0.0</v>
      </c>
      <c r="BB1332">
        <v>0.0</v>
      </c>
      <c r="BC1332">
        <v>0.0</v>
      </c>
    </row>
    <row r="1333" ht="12.0" customHeight="1">
      <c r="A1333">
        <v>1331.0</v>
      </c>
      <c r="B1333">
        <v>39.0</v>
      </c>
      <c r="C1333">
        <v>177.0</v>
      </c>
      <c r="D1333">
        <v>30.0</v>
      </c>
      <c r="E1333" t="s">
        <v>56</v>
      </c>
      <c r="F1333" s="1">
        <v>598.0</v>
      </c>
      <c r="G1333">
        <v>2.0</v>
      </c>
      <c r="H1333">
        <v>177.0</v>
      </c>
      <c r="I1333">
        <v>177.0</v>
      </c>
      <c r="J1333">
        <v>177.0</v>
      </c>
      <c r="K1333">
        <v>177.0</v>
      </c>
      <c r="L1333">
        <v>177.0</v>
      </c>
      <c r="M1333">
        <v>177.0</v>
      </c>
      <c r="N1333">
        <v>177.0</v>
      </c>
      <c r="O1333">
        <v>177.0</v>
      </c>
      <c r="P1333">
        <v>177.0</v>
      </c>
      <c r="Q1333">
        <v>177.0</v>
      </c>
      <c r="R1333">
        <v>177.0</v>
      </c>
      <c r="S1333">
        <v>177.0</v>
      </c>
      <c r="T1333">
        <v>177.0</v>
      </c>
      <c r="U1333">
        <v>177.0</v>
      </c>
      <c r="V1333">
        <v>177.0</v>
      </c>
      <c r="W1333">
        <v>177.0</v>
      </c>
      <c r="X1333">
        <v>177.0</v>
      </c>
      <c r="Y1333">
        <v>177.0</v>
      </c>
      <c r="Z1333">
        <v>0.0</v>
      </c>
      <c r="AA1333">
        <v>177.0</v>
      </c>
      <c r="AB1333">
        <v>177.0</v>
      </c>
      <c r="AC1333">
        <v>177.0</v>
      </c>
      <c r="AD1333">
        <v>177.0</v>
      </c>
      <c r="AE1333">
        <v>177.0</v>
      </c>
      <c r="AF1333">
        <v>177.0</v>
      </c>
      <c r="AG1333">
        <v>0.0</v>
      </c>
      <c r="AH1333">
        <v>177.0</v>
      </c>
      <c r="AI1333">
        <v>177.0</v>
      </c>
      <c r="AJ1333">
        <v>177.0</v>
      </c>
      <c r="AK1333">
        <v>177.0</v>
      </c>
      <c r="AL1333">
        <v>0.0</v>
      </c>
      <c r="AM1333">
        <v>0.0</v>
      </c>
      <c r="AN1333">
        <v>0.0</v>
      </c>
      <c r="AO1333">
        <v>0.0</v>
      </c>
      <c r="AP1333">
        <v>0.0</v>
      </c>
      <c r="AQ1333">
        <v>0.0</v>
      </c>
      <c r="AR1333">
        <v>0.0</v>
      </c>
      <c r="AS1333">
        <v>0.0</v>
      </c>
      <c r="AT1333">
        <v>0.0</v>
      </c>
      <c r="AU1333">
        <v>0.0</v>
      </c>
      <c r="AV1333">
        <v>0.0</v>
      </c>
      <c r="AW1333">
        <v>0.0</v>
      </c>
      <c r="AX1333">
        <v>0.0</v>
      </c>
      <c r="AY1333">
        <v>0.0</v>
      </c>
      <c r="AZ1333">
        <v>0.0</v>
      </c>
      <c r="BA1333">
        <v>0.0</v>
      </c>
      <c r="BB1333">
        <v>0.0</v>
      </c>
      <c r="BC1333">
        <v>0.0</v>
      </c>
    </row>
    <row r="1334" ht="12.0" customHeight="1">
      <c r="A1334">
        <v>1332.0</v>
      </c>
      <c r="B1334">
        <v>6.0</v>
      </c>
      <c r="C1334">
        <v>360.0</v>
      </c>
      <c r="D1334">
        <v>24.0</v>
      </c>
      <c r="E1334" t="s">
        <v>56</v>
      </c>
      <c r="F1334" s="1">
        <v>641.0</v>
      </c>
      <c r="G1334">
        <v>2.0</v>
      </c>
      <c r="H1334">
        <v>360.0</v>
      </c>
      <c r="I1334">
        <v>0.0</v>
      </c>
      <c r="J1334">
        <v>0.0</v>
      </c>
      <c r="K1334">
        <v>0.0</v>
      </c>
      <c r="L1334">
        <v>0.0</v>
      </c>
      <c r="M1334">
        <v>0.0</v>
      </c>
      <c r="N1334">
        <v>0.0</v>
      </c>
      <c r="O1334">
        <v>0.0</v>
      </c>
      <c r="P1334">
        <v>0.0</v>
      </c>
      <c r="Q1334">
        <v>0.0</v>
      </c>
      <c r="R1334">
        <v>0.0</v>
      </c>
      <c r="S1334">
        <v>0.0</v>
      </c>
      <c r="T1334">
        <v>0.0</v>
      </c>
      <c r="U1334">
        <v>0.0</v>
      </c>
      <c r="V1334">
        <v>0.0</v>
      </c>
      <c r="W1334">
        <v>0.0</v>
      </c>
      <c r="X1334">
        <v>0.0</v>
      </c>
      <c r="Y1334">
        <v>0.0</v>
      </c>
      <c r="Z1334">
        <v>0.0</v>
      </c>
      <c r="AA1334">
        <v>0.0</v>
      </c>
      <c r="AB1334">
        <v>0.0</v>
      </c>
      <c r="AC1334">
        <v>0.0</v>
      </c>
      <c r="AD1334">
        <v>0.0</v>
      </c>
      <c r="AE1334">
        <v>0.0</v>
      </c>
      <c r="AF1334">
        <v>0.0</v>
      </c>
      <c r="AG1334">
        <v>0.0</v>
      </c>
      <c r="AH1334">
        <v>0.0</v>
      </c>
      <c r="AI1334">
        <v>0.0</v>
      </c>
      <c r="AJ1334">
        <v>0.0</v>
      </c>
      <c r="AK1334">
        <v>0.0</v>
      </c>
      <c r="AL1334">
        <v>0.0</v>
      </c>
      <c r="AM1334">
        <v>0.0</v>
      </c>
      <c r="AN1334">
        <v>0.0</v>
      </c>
      <c r="AO1334">
        <v>0.0</v>
      </c>
      <c r="AP1334">
        <v>0.0</v>
      </c>
      <c r="AQ1334">
        <v>0.0</v>
      </c>
      <c r="AR1334">
        <v>0.0</v>
      </c>
      <c r="AS1334">
        <v>0.0</v>
      </c>
      <c r="AT1334">
        <v>0.0</v>
      </c>
      <c r="AU1334">
        <v>0.0</v>
      </c>
      <c r="AV1334">
        <v>0.0</v>
      </c>
      <c r="AW1334">
        <v>0.0</v>
      </c>
      <c r="AX1334">
        <v>0.0</v>
      </c>
      <c r="AY1334">
        <v>0.0</v>
      </c>
      <c r="AZ1334">
        <v>0.0</v>
      </c>
      <c r="BA1334">
        <v>0.0</v>
      </c>
      <c r="BB1334">
        <v>0.0</v>
      </c>
      <c r="BC1334">
        <v>0.0</v>
      </c>
    </row>
    <row r="1335" ht="12.0" customHeight="1">
      <c r="A1335">
        <v>1333.0</v>
      </c>
      <c r="B1335">
        <v>29.0</v>
      </c>
      <c r="C1335">
        <v>374.0</v>
      </c>
      <c r="D1335">
        <v>24.0</v>
      </c>
      <c r="E1335" t="s">
        <v>56</v>
      </c>
      <c r="F1335" s="1">
        <v>635.0</v>
      </c>
      <c r="G1335">
        <v>2.0</v>
      </c>
      <c r="H1335">
        <v>374.0</v>
      </c>
      <c r="I1335">
        <v>374.0</v>
      </c>
      <c r="J1335">
        <v>374.0</v>
      </c>
      <c r="K1335">
        <v>374.0</v>
      </c>
      <c r="L1335">
        <v>374.0</v>
      </c>
      <c r="M1335">
        <v>374.0</v>
      </c>
      <c r="N1335">
        <v>374.0</v>
      </c>
      <c r="O1335">
        <v>374.0</v>
      </c>
      <c r="P1335">
        <v>374.0</v>
      </c>
      <c r="Q1335">
        <v>374.0</v>
      </c>
      <c r="R1335">
        <v>374.0</v>
      </c>
      <c r="S1335">
        <v>0.0</v>
      </c>
      <c r="T1335">
        <v>374.0</v>
      </c>
      <c r="U1335">
        <v>374.0</v>
      </c>
      <c r="V1335">
        <v>374.0</v>
      </c>
      <c r="W1335">
        <v>0.0</v>
      </c>
      <c r="X1335">
        <v>374.0</v>
      </c>
      <c r="Y1335">
        <v>374.0</v>
      </c>
      <c r="Z1335">
        <v>0.0</v>
      </c>
      <c r="AA1335">
        <v>374.0</v>
      </c>
      <c r="AB1335">
        <v>374.0</v>
      </c>
      <c r="AC1335">
        <v>374.0</v>
      </c>
      <c r="AD1335">
        <v>374.0</v>
      </c>
      <c r="AE1335">
        <v>374.0</v>
      </c>
      <c r="AF1335">
        <v>0.0</v>
      </c>
      <c r="AG1335">
        <v>0.0</v>
      </c>
      <c r="AH1335">
        <v>0.0</v>
      </c>
      <c r="AI1335">
        <v>0.0</v>
      </c>
      <c r="AJ1335">
        <v>0.0</v>
      </c>
      <c r="AK1335">
        <v>0.0</v>
      </c>
      <c r="AL1335">
        <v>0.0</v>
      </c>
      <c r="AM1335">
        <v>0.0</v>
      </c>
      <c r="AN1335">
        <v>0.0</v>
      </c>
      <c r="AO1335">
        <v>0.0</v>
      </c>
      <c r="AP1335">
        <v>0.0</v>
      </c>
      <c r="AQ1335">
        <v>0.0</v>
      </c>
      <c r="AR1335">
        <v>0.0</v>
      </c>
      <c r="AS1335">
        <v>0.0</v>
      </c>
      <c r="AT1335">
        <v>0.0</v>
      </c>
      <c r="AU1335">
        <v>0.0</v>
      </c>
      <c r="AV1335">
        <v>0.0</v>
      </c>
      <c r="AW1335">
        <v>0.0</v>
      </c>
      <c r="AX1335">
        <v>0.0</v>
      </c>
      <c r="AY1335">
        <v>0.0</v>
      </c>
      <c r="AZ1335">
        <v>0.0</v>
      </c>
      <c r="BA1335">
        <v>0.0</v>
      </c>
      <c r="BB1335">
        <v>0.0</v>
      </c>
      <c r="BC1335">
        <v>0.0</v>
      </c>
    </row>
    <row r="1336" ht="12.0" customHeight="1">
      <c r="A1336">
        <v>1334.0</v>
      </c>
      <c r="B1336">
        <v>43.0</v>
      </c>
      <c r="C1336">
        <v>339.0</v>
      </c>
      <c r="D1336">
        <v>30.0</v>
      </c>
      <c r="E1336" t="s">
        <v>56</v>
      </c>
      <c r="F1336" s="1">
        <v>526.0</v>
      </c>
      <c r="G1336">
        <v>2.0</v>
      </c>
      <c r="H1336">
        <v>339.0</v>
      </c>
      <c r="I1336">
        <v>0.0</v>
      </c>
      <c r="J1336">
        <v>339.0</v>
      </c>
      <c r="K1336">
        <v>339.0</v>
      </c>
      <c r="L1336">
        <v>0.0</v>
      </c>
      <c r="M1336">
        <v>339.0</v>
      </c>
      <c r="N1336">
        <v>339.0</v>
      </c>
      <c r="O1336">
        <v>339.0</v>
      </c>
      <c r="P1336">
        <v>339.0</v>
      </c>
      <c r="Q1336">
        <v>339.0</v>
      </c>
      <c r="R1336">
        <v>0.0</v>
      </c>
      <c r="S1336">
        <v>339.0</v>
      </c>
      <c r="T1336">
        <v>0.0</v>
      </c>
      <c r="U1336">
        <v>339.0</v>
      </c>
      <c r="V1336">
        <v>339.0</v>
      </c>
      <c r="W1336">
        <v>0.0</v>
      </c>
      <c r="X1336">
        <v>339.0</v>
      </c>
      <c r="Y1336">
        <v>339.0</v>
      </c>
      <c r="Z1336">
        <v>0.0</v>
      </c>
      <c r="AA1336">
        <v>339.0</v>
      </c>
      <c r="AB1336">
        <v>339.0</v>
      </c>
      <c r="AC1336">
        <v>339.0</v>
      </c>
      <c r="AD1336">
        <v>339.0</v>
      </c>
      <c r="AE1336">
        <v>339.0</v>
      </c>
      <c r="AF1336">
        <v>339.0</v>
      </c>
      <c r="AG1336">
        <v>339.0</v>
      </c>
      <c r="AH1336">
        <v>339.0</v>
      </c>
      <c r="AI1336">
        <v>339.0</v>
      </c>
      <c r="AJ1336">
        <v>339.0</v>
      </c>
      <c r="AK1336">
        <v>339.0</v>
      </c>
      <c r="AL1336">
        <v>0.0</v>
      </c>
      <c r="AM1336">
        <v>0.0</v>
      </c>
      <c r="AN1336">
        <v>0.0</v>
      </c>
      <c r="AO1336">
        <v>0.0</v>
      </c>
      <c r="AP1336">
        <v>0.0</v>
      </c>
      <c r="AQ1336">
        <v>0.0</v>
      </c>
      <c r="AR1336">
        <v>0.0</v>
      </c>
      <c r="AS1336">
        <v>0.0</v>
      </c>
      <c r="AT1336">
        <v>0.0</v>
      </c>
      <c r="AU1336">
        <v>0.0</v>
      </c>
      <c r="AV1336">
        <v>0.0</v>
      </c>
      <c r="AW1336">
        <v>0.0</v>
      </c>
      <c r="AX1336">
        <v>0.0</v>
      </c>
      <c r="AY1336">
        <v>0.0</v>
      </c>
      <c r="AZ1336">
        <v>0.0</v>
      </c>
      <c r="BA1336">
        <v>0.0</v>
      </c>
      <c r="BB1336">
        <v>0.0</v>
      </c>
      <c r="BC1336">
        <v>0.0</v>
      </c>
    </row>
    <row r="1337" ht="12.0" customHeight="1">
      <c r="A1337">
        <v>1335.0</v>
      </c>
      <c r="B1337">
        <v>41.0</v>
      </c>
      <c r="C1337">
        <v>485.0</v>
      </c>
      <c r="D1337">
        <v>24.0</v>
      </c>
      <c r="E1337" t="s">
        <v>55</v>
      </c>
      <c r="F1337" s="1">
        <v>448.0</v>
      </c>
      <c r="G1337">
        <v>4.0</v>
      </c>
      <c r="H1337">
        <v>485.0</v>
      </c>
      <c r="I1337">
        <v>0.0</v>
      </c>
      <c r="J1337">
        <v>485.0</v>
      </c>
      <c r="K1337">
        <v>0.0</v>
      </c>
      <c r="L1337">
        <v>485.0</v>
      </c>
      <c r="M1337">
        <v>0.0</v>
      </c>
      <c r="N1337">
        <v>0.0</v>
      </c>
      <c r="O1337">
        <v>0.0</v>
      </c>
      <c r="P1337">
        <v>0.0</v>
      </c>
      <c r="Q1337">
        <v>0.0</v>
      </c>
      <c r="R1337">
        <v>0.0</v>
      </c>
      <c r="S1337">
        <v>0.0</v>
      </c>
      <c r="T1337">
        <v>0.0</v>
      </c>
      <c r="U1337">
        <v>0.0</v>
      </c>
      <c r="V1337">
        <v>0.0</v>
      </c>
      <c r="W1337">
        <v>0.0</v>
      </c>
      <c r="X1337">
        <v>0.0</v>
      </c>
      <c r="Y1337">
        <v>0.0</v>
      </c>
      <c r="Z1337">
        <v>0.0</v>
      </c>
      <c r="AA1337">
        <v>0.0</v>
      </c>
      <c r="AB1337">
        <v>0.0</v>
      </c>
      <c r="AC1337">
        <v>0.0</v>
      </c>
      <c r="AD1337">
        <v>0.0</v>
      </c>
      <c r="AE1337">
        <v>0.0</v>
      </c>
      <c r="AF1337">
        <v>0.0</v>
      </c>
      <c r="AG1337">
        <v>0.0</v>
      </c>
      <c r="AH1337">
        <v>0.0</v>
      </c>
      <c r="AI1337">
        <v>0.0</v>
      </c>
      <c r="AJ1337">
        <v>0.0</v>
      </c>
      <c r="AK1337">
        <v>0.0</v>
      </c>
      <c r="AL1337">
        <v>0.0</v>
      </c>
      <c r="AM1337">
        <v>0.0</v>
      </c>
      <c r="AN1337">
        <v>0.0</v>
      </c>
      <c r="AO1337">
        <v>0.0</v>
      </c>
      <c r="AP1337">
        <v>0.0</v>
      </c>
      <c r="AQ1337">
        <v>0.0</v>
      </c>
      <c r="AR1337">
        <v>0.0</v>
      </c>
      <c r="AS1337">
        <v>0.0</v>
      </c>
      <c r="AT1337">
        <v>0.0</v>
      </c>
      <c r="AU1337">
        <v>0.0</v>
      </c>
      <c r="AV1337">
        <v>0.0</v>
      </c>
      <c r="AW1337">
        <v>0.0</v>
      </c>
      <c r="AX1337">
        <v>0.0</v>
      </c>
      <c r="AY1337">
        <v>0.0</v>
      </c>
      <c r="AZ1337">
        <v>0.0</v>
      </c>
      <c r="BA1337">
        <v>0.0</v>
      </c>
      <c r="BB1337">
        <v>0.0</v>
      </c>
      <c r="BC1337">
        <v>0.0</v>
      </c>
    </row>
    <row r="1338" ht="12.0" customHeight="1">
      <c r="A1338">
        <v>1336.0</v>
      </c>
      <c r="B1338">
        <v>56.0</v>
      </c>
      <c r="C1338">
        <v>254.0</v>
      </c>
      <c r="D1338">
        <v>30.0</v>
      </c>
      <c r="E1338" t="s">
        <v>55</v>
      </c>
      <c r="F1338" s="1">
        <v>512.0</v>
      </c>
      <c r="G1338">
        <v>3.0</v>
      </c>
      <c r="H1338">
        <v>0.0</v>
      </c>
      <c r="I1338">
        <v>0.0</v>
      </c>
      <c r="J1338">
        <v>0.0</v>
      </c>
      <c r="K1338">
        <v>0.0</v>
      </c>
      <c r="L1338">
        <v>0.0</v>
      </c>
      <c r="M1338">
        <v>0.0</v>
      </c>
      <c r="N1338">
        <v>0.0</v>
      </c>
      <c r="O1338">
        <v>0.0</v>
      </c>
      <c r="P1338">
        <v>0.0</v>
      </c>
      <c r="Q1338">
        <v>0.0</v>
      </c>
      <c r="R1338">
        <v>0.0</v>
      </c>
      <c r="S1338">
        <v>0.0</v>
      </c>
      <c r="T1338">
        <v>0.0</v>
      </c>
      <c r="U1338">
        <v>0.0</v>
      </c>
      <c r="V1338">
        <v>0.0</v>
      </c>
      <c r="W1338">
        <v>0.0</v>
      </c>
      <c r="X1338">
        <v>0.0</v>
      </c>
      <c r="Y1338">
        <v>0.0</v>
      </c>
      <c r="Z1338">
        <v>0.0</v>
      </c>
      <c r="AA1338">
        <v>0.0</v>
      </c>
      <c r="AB1338">
        <v>0.0</v>
      </c>
      <c r="AC1338">
        <v>0.0</v>
      </c>
      <c r="AD1338">
        <v>0.0</v>
      </c>
      <c r="AE1338">
        <v>0.0</v>
      </c>
      <c r="AF1338">
        <v>0.0</v>
      </c>
      <c r="AG1338">
        <v>0.0</v>
      </c>
      <c r="AH1338">
        <v>0.0</v>
      </c>
      <c r="AI1338">
        <v>0.0</v>
      </c>
      <c r="AJ1338">
        <v>0.0</v>
      </c>
      <c r="AK1338">
        <v>0.0</v>
      </c>
      <c r="AL1338">
        <v>0.0</v>
      </c>
      <c r="AM1338">
        <v>0.0</v>
      </c>
      <c r="AN1338">
        <v>0.0</v>
      </c>
      <c r="AO1338">
        <v>0.0</v>
      </c>
      <c r="AP1338">
        <v>0.0</v>
      </c>
      <c r="AQ1338">
        <v>0.0</v>
      </c>
      <c r="AR1338">
        <v>0.0</v>
      </c>
      <c r="AS1338">
        <v>0.0</v>
      </c>
      <c r="AT1338">
        <v>0.0</v>
      </c>
      <c r="AU1338">
        <v>0.0</v>
      </c>
      <c r="AV1338">
        <v>0.0</v>
      </c>
      <c r="AW1338">
        <v>0.0</v>
      </c>
      <c r="AX1338">
        <v>0.0</v>
      </c>
      <c r="AY1338">
        <v>0.0</v>
      </c>
      <c r="AZ1338">
        <v>0.0</v>
      </c>
      <c r="BA1338">
        <v>0.0</v>
      </c>
      <c r="BB1338">
        <v>0.0</v>
      </c>
      <c r="BC1338">
        <v>0.0</v>
      </c>
    </row>
    <row r="1339" ht="12.0" customHeight="1">
      <c r="A1339">
        <v>1337.0</v>
      </c>
      <c r="B1339">
        <v>16.0</v>
      </c>
      <c r="C1339">
        <v>247.0</v>
      </c>
      <c r="D1339">
        <v>30.0</v>
      </c>
      <c r="E1339" t="s">
        <v>56</v>
      </c>
      <c r="F1339" s="1">
        <v>567.0</v>
      </c>
      <c r="G1339">
        <v>5.0</v>
      </c>
      <c r="H1339">
        <v>0.0</v>
      </c>
      <c r="I1339">
        <v>0.0</v>
      </c>
      <c r="J1339">
        <v>0.0</v>
      </c>
      <c r="K1339">
        <v>0.0</v>
      </c>
      <c r="L1339">
        <v>0.0</v>
      </c>
      <c r="M1339">
        <v>0.0</v>
      </c>
      <c r="N1339">
        <v>0.0</v>
      </c>
      <c r="O1339">
        <v>0.0</v>
      </c>
      <c r="P1339">
        <v>0.0</v>
      </c>
      <c r="Q1339">
        <v>0.0</v>
      </c>
      <c r="R1339">
        <v>0.0</v>
      </c>
      <c r="S1339">
        <v>0.0</v>
      </c>
      <c r="T1339">
        <v>0.0</v>
      </c>
      <c r="U1339">
        <v>0.0</v>
      </c>
      <c r="V1339">
        <v>0.0</v>
      </c>
      <c r="W1339">
        <v>0.0</v>
      </c>
      <c r="X1339">
        <v>0.0</v>
      </c>
      <c r="Y1339">
        <v>0.0</v>
      </c>
      <c r="Z1339">
        <v>0.0</v>
      </c>
      <c r="AA1339">
        <v>0.0</v>
      </c>
      <c r="AB1339">
        <v>0.0</v>
      </c>
      <c r="AC1339">
        <v>0.0</v>
      </c>
      <c r="AD1339">
        <v>0.0</v>
      </c>
      <c r="AE1339">
        <v>0.0</v>
      </c>
      <c r="AF1339">
        <v>0.0</v>
      </c>
      <c r="AG1339">
        <v>0.0</v>
      </c>
      <c r="AH1339">
        <v>0.0</v>
      </c>
      <c r="AI1339">
        <v>0.0</v>
      </c>
      <c r="AJ1339">
        <v>0.0</v>
      </c>
      <c r="AK1339">
        <v>0.0</v>
      </c>
      <c r="AL1339">
        <v>0.0</v>
      </c>
      <c r="AM1339">
        <v>0.0</v>
      </c>
      <c r="AN1339">
        <v>0.0</v>
      </c>
      <c r="AO1339">
        <v>0.0</v>
      </c>
      <c r="AP1339">
        <v>0.0</v>
      </c>
      <c r="AQ1339">
        <v>0.0</v>
      </c>
      <c r="AR1339">
        <v>0.0</v>
      </c>
      <c r="AS1339">
        <v>0.0</v>
      </c>
      <c r="AT1339">
        <v>0.0</v>
      </c>
      <c r="AU1339">
        <v>0.0</v>
      </c>
      <c r="AV1339">
        <v>0.0</v>
      </c>
      <c r="AW1339">
        <v>0.0</v>
      </c>
      <c r="AX1339">
        <v>0.0</v>
      </c>
      <c r="AY1339">
        <v>0.0</v>
      </c>
      <c r="AZ1339">
        <v>0.0</v>
      </c>
      <c r="BA1339">
        <v>0.0</v>
      </c>
      <c r="BB1339">
        <v>0.0</v>
      </c>
      <c r="BC1339">
        <v>0.0</v>
      </c>
    </row>
    <row r="1340" ht="12.0" customHeight="1">
      <c r="A1340">
        <v>1338.0</v>
      </c>
      <c r="B1340">
        <v>22.0</v>
      </c>
      <c r="C1340">
        <v>335.0</v>
      </c>
      <c r="D1340">
        <v>48.0</v>
      </c>
      <c r="E1340" t="s">
        <v>56</v>
      </c>
      <c r="F1340" s="1">
        <v>683.0</v>
      </c>
      <c r="G1340">
        <v>4.0</v>
      </c>
      <c r="H1340">
        <v>335.0</v>
      </c>
      <c r="I1340">
        <v>335.0</v>
      </c>
      <c r="J1340">
        <v>335.0</v>
      </c>
      <c r="K1340">
        <v>335.0</v>
      </c>
      <c r="L1340">
        <v>335.0</v>
      </c>
      <c r="M1340">
        <v>335.0</v>
      </c>
      <c r="N1340">
        <v>335.0</v>
      </c>
      <c r="O1340">
        <v>335.0</v>
      </c>
      <c r="P1340">
        <v>335.0</v>
      </c>
      <c r="Q1340">
        <v>335.0</v>
      </c>
      <c r="R1340">
        <v>335.0</v>
      </c>
      <c r="S1340">
        <v>335.0</v>
      </c>
      <c r="T1340">
        <v>335.0</v>
      </c>
      <c r="U1340">
        <v>335.0</v>
      </c>
      <c r="V1340">
        <v>0.0</v>
      </c>
      <c r="W1340">
        <v>335.0</v>
      </c>
      <c r="X1340">
        <v>0.0</v>
      </c>
      <c r="Y1340">
        <v>335.0</v>
      </c>
      <c r="Z1340">
        <v>335.0</v>
      </c>
      <c r="AA1340">
        <v>335.0</v>
      </c>
      <c r="AB1340">
        <v>335.0</v>
      </c>
      <c r="AC1340">
        <v>335.0</v>
      </c>
      <c r="AD1340">
        <v>0.0</v>
      </c>
      <c r="AE1340">
        <v>0.0</v>
      </c>
      <c r="AF1340">
        <v>0.0</v>
      </c>
      <c r="AG1340">
        <v>0.0</v>
      </c>
      <c r="AH1340">
        <v>0.0</v>
      </c>
      <c r="AI1340">
        <v>0.0</v>
      </c>
      <c r="AJ1340">
        <v>0.0</v>
      </c>
      <c r="AK1340">
        <v>0.0</v>
      </c>
      <c r="AL1340">
        <v>0.0</v>
      </c>
      <c r="AM1340">
        <v>0.0</v>
      </c>
      <c r="AN1340">
        <v>0.0</v>
      </c>
      <c r="AO1340">
        <v>0.0</v>
      </c>
      <c r="AP1340">
        <v>0.0</v>
      </c>
      <c r="AQ1340">
        <v>0.0</v>
      </c>
      <c r="AR1340">
        <v>0.0</v>
      </c>
      <c r="AS1340">
        <v>0.0</v>
      </c>
      <c r="AT1340">
        <v>0.0</v>
      </c>
      <c r="AU1340">
        <v>0.0</v>
      </c>
      <c r="AV1340">
        <v>0.0</v>
      </c>
      <c r="AW1340">
        <v>0.0</v>
      </c>
      <c r="AX1340">
        <v>0.0</v>
      </c>
      <c r="AY1340">
        <v>0.0</v>
      </c>
      <c r="AZ1340">
        <v>0.0</v>
      </c>
      <c r="BA1340">
        <v>0.0</v>
      </c>
      <c r="BB1340">
        <v>0.0</v>
      </c>
      <c r="BC1340">
        <v>0.0</v>
      </c>
    </row>
    <row r="1341" ht="12.0" customHeight="1">
      <c r="A1341">
        <v>1339.0</v>
      </c>
      <c r="B1341">
        <v>16.0</v>
      </c>
      <c r="C1341">
        <v>624.0</v>
      </c>
      <c r="D1341">
        <v>42.0</v>
      </c>
      <c r="E1341" t="s">
        <v>55</v>
      </c>
      <c r="F1341" s="1">
        <v>660.0</v>
      </c>
      <c r="G1341">
        <v>3.0</v>
      </c>
      <c r="H1341">
        <v>0.0</v>
      </c>
      <c r="I1341">
        <v>624.0</v>
      </c>
      <c r="J1341">
        <v>624.0</v>
      </c>
      <c r="K1341">
        <v>624.0</v>
      </c>
      <c r="L1341">
        <v>624.0</v>
      </c>
      <c r="M1341">
        <v>624.0</v>
      </c>
      <c r="N1341">
        <v>624.0</v>
      </c>
      <c r="O1341">
        <v>0.0</v>
      </c>
      <c r="P1341">
        <v>624.0</v>
      </c>
      <c r="Q1341">
        <v>624.0</v>
      </c>
      <c r="R1341">
        <v>624.0</v>
      </c>
      <c r="S1341">
        <v>0.0</v>
      </c>
      <c r="T1341">
        <v>624.0</v>
      </c>
      <c r="U1341">
        <v>0.0</v>
      </c>
      <c r="V1341">
        <v>624.0</v>
      </c>
      <c r="W1341">
        <v>624.0</v>
      </c>
      <c r="X1341">
        <v>0.0</v>
      </c>
      <c r="Y1341">
        <v>0.0</v>
      </c>
      <c r="Z1341">
        <v>0.0</v>
      </c>
      <c r="AA1341">
        <v>0.0</v>
      </c>
      <c r="AB1341">
        <v>0.0</v>
      </c>
      <c r="AC1341">
        <v>0.0</v>
      </c>
      <c r="AD1341">
        <v>0.0</v>
      </c>
      <c r="AE1341">
        <v>0.0</v>
      </c>
      <c r="AF1341">
        <v>0.0</v>
      </c>
      <c r="AG1341">
        <v>0.0</v>
      </c>
      <c r="AH1341">
        <v>0.0</v>
      </c>
      <c r="AI1341">
        <v>0.0</v>
      </c>
      <c r="AJ1341">
        <v>0.0</v>
      </c>
      <c r="AK1341">
        <v>0.0</v>
      </c>
      <c r="AL1341">
        <v>0.0</v>
      </c>
      <c r="AM1341">
        <v>0.0</v>
      </c>
      <c r="AN1341">
        <v>0.0</v>
      </c>
      <c r="AO1341">
        <v>0.0</v>
      </c>
      <c r="AP1341">
        <v>0.0</v>
      </c>
      <c r="AQ1341">
        <v>0.0</v>
      </c>
      <c r="AR1341">
        <v>0.0</v>
      </c>
      <c r="AS1341">
        <v>0.0</v>
      </c>
      <c r="AT1341">
        <v>0.0</v>
      </c>
      <c r="AU1341">
        <v>0.0</v>
      </c>
      <c r="AV1341">
        <v>0.0</v>
      </c>
      <c r="AW1341">
        <v>0.0</v>
      </c>
      <c r="AX1341">
        <v>0.0</v>
      </c>
      <c r="AY1341">
        <v>0.0</v>
      </c>
      <c r="AZ1341">
        <v>0.0</v>
      </c>
      <c r="BA1341">
        <v>0.0</v>
      </c>
      <c r="BB1341">
        <v>0.0</v>
      </c>
      <c r="BC1341">
        <v>0.0</v>
      </c>
    </row>
    <row r="1342" ht="12.0" customHeight="1">
      <c r="A1342">
        <v>1340.0</v>
      </c>
      <c r="B1342">
        <v>50.0</v>
      </c>
      <c r="C1342">
        <v>215.0</v>
      </c>
      <c r="D1342">
        <v>48.0</v>
      </c>
      <c r="E1342" t="s">
        <v>56</v>
      </c>
      <c r="F1342" s="1">
        <v>575.0</v>
      </c>
      <c r="G1342">
        <v>4.0</v>
      </c>
      <c r="H1342">
        <v>0.0</v>
      </c>
      <c r="I1342">
        <v>0.0</v>
      </c>
      <c r="J1342">
        <v>0.0</v>
      </c>
      <c r="K1342">
        <v>0.0</v>
      </c>
      <c r="L1342">
        <v>0.0</v>
      </c>
      <c r="M1342">
        <v>0.0</v>
      </c>
      <c r="N1342">
        <v>0.0</v>
      </c>
      <c r="O1342">
        <v>0.0</v>
      </c>
      <c r="P1342">
        <v>0.0</v>
      </c>
      <c r="Q1342">
        <v>0.0</v>
      </c>
      <c r="R1342">
        <v>0.0</v>
      </c>
      <c r="S1342">
        <v>0.0</v>
      </c>
      <c r="T1342">
        <v>0.0</v>
      </c>
      <c r="U1342">
        <v>0.0</v>
      </c>
      <c r="V1342">
        <v>0.0</v>
      </c>
      <c r="W1342">
        <v>0.0</v>
      </c>
      <c r="X1342">
        <v>0.0</v>
      </c>
      <c r="Y1342">
        <v>0.0</v>
      </c>
      <c r="Z1342">
        <v>0.0</v>
      </c>
      <c r="AA1342">
        <v>0.0</v>
      </c>
      <c r="AB1342">
        <v>0.0</v>
      </c>
      <c r="AC1342">
        <v>0.0</v>
      </c>
      <c r="AD1342">
        <v>0.0</v>
      </c>
      <c r="AE1342">
        <v>0.0</v>
      </c>
      <c r="AF1342">
        <v>0.0</v>
      </c>
      <c r="AG1342">
        <v>0.0</v>
      </c>
      <c r="AH1342">
        <v>0.0</v>
      </c>
      <c r="AI1342">
        <v>0.0</v>
      </c>
      <c r="AJ1342">
        <v>0.0</v>
      </c>
      <c r="AK1342">
        <v>0.0</v>
      </c>
      <c r="AL1342">
        <v>0.0</v>
      </c>
      <c r="AM1342">
        <v>0.0</v>
      </c>
      <c r="AN1342">
        <v>0.0</v>
      </c>
      <c r="AO1342">
        <v>0.0</v>
      </c>
      <c r="AP1342">
        <v>0.0</v>
      </c>
      <c r="AQ1342">
        <v>0.0</v>
      </c>
      <c r="AR1342">
        <v>0.0</v>
      </c>
      <c r="AS1342">
        <v>0.0</v>
      </c>
      <c r="AT1342">
        <v>0.0</v>
      </c>
      <c r="AU1342">
        <v>0.0</v>
      </c>
      <c r="AV1342">
        <v>0.0</v>
      </c>
      <c r="AW1342">
        <v>0.0</v>
      </c>
      <c r="AX1342">
        <v>0.0</v>
      </c>
      <c r="AY1342">
        <v>0.0</v>
      </c>
      <c r="AZ1342">
        <v>0.0</v>
      </c>
      <c r="BA1342">
        <v>0.0</v>
      </c>
      <c r="BB1342">
        <v>0.0</v>
      </c>
      <c r="BC1342">
        <v>0.0</v>
      </c>
    </row>
    <row r="1343" ht="12.0" customHeight="1">
      <c r="A1343">
        <v>1341.0</v>
      </c>
      <c r="B1343">
        <v>0.0</v>
      </c>
      <c r="C1343">
        <v>199.0</v>
      </c>
      <c r="D1343">
        <v>48.0</v>
      </c>
      <c r="E1343" t="s">
        <v>56</v>
      </c>
      <c r="F1343" s="1">
        <v>637.0</v>
      </c>
      <c r="G1343">
        <v>3.0</v>
      </c>
      <c r="H1343">
        <v>0.0</v>
      </c>
      <c r="I1343">
        <v>0.0</v>
      </c>
      <c r="J1343">
        <v>0.0</v>
      </c>
      <c r="K1343">
        <v>0.0</v>
      </c>
      <c r="L1343">
        <v>0.0</v>
      </c>
      <c r="M1343">
        <v>0.0</v>
      </c>
      <c r="N1343">
        <v>0.0</v>
      </c>
      <c r="O1343">
        <v>0.0</v>
      </c>
      <c r="P1343">
        <v>0.0</v>
      </c>
      <c r="Q1343">
        <v>0.0</v>
      </c>
      <c r="R1343">
        <v>0.0</v>
      </c>
      <c r="S1343">
        <v>0.0</v>
      </c>
      <c r="T1343">
        <v>0.0</v>
      </c>
      <c r="U1343">
        <v>0.0</v>
      </c>
      <c r="V1343">
        <v>0.0</v>
      </c>
      <c r="W1343">
        <v>0.0</v>
      </c>
      <c r="X1343">
        <v>0.0</v>
      </c>
      <c r="Y1343">
        <v>0.0</v>
      </c>
      <c r="Z1343">
        <v>0.0</v>
      </c>
      <c r="AA1343">
        <v>0.0</v>
      </c>
      <c r="AB1343">
        <v>0.0</v>
      </c>
      <c r="AC1343">
        <v>0.0</v>
      </c>
      <c r="AD1343">
        <v>0.0</v>
      </c>
      <c r="AE1343">
        <v>0.0</v>
      </c>
      <c r="AF1343">
        <v>0.0</v>
      </c>
      <c r="AG1343">
        <v>0.0</v>
      </c>
      <c r="AH1343">
        <v>0.0</v>
      </c>
      <c r="AI1343">
        <v>0.0</v>
      </c>
      <c r="AJ1343">
        <v>0.0</v>
      </c>
      <c r="AK1343">
        <v>0.0</v>
      </c>
      <c r="AL1343">
        <v>0.0</v>
      </c>
      <c r="AM1343">
        <v>0.0</v>
      </c>
      <c r="AN1343">
        <v>0.0</v>
      </c>
      <c r="AO1343">
        <v>0.0</v>
      </c>
      <c r="AP1343">
        <v>0.0</v>
      </c>
      <c r="AQ1343">
        <v>0.0</v>
      </c>
      <c r="AR1343">
        <v>0.0</v>
      </c>
      <c r="AS1343">
        <v>0.0</v>
      </c>
      <c r="AT1343">
        <v>0.0</v>
      </c>
      <c r="AU1343">
        <v>0.0</v>
      </c>
      <c r="AV1343">
        <v>0.0</v>
      </c>
      <c r="AW1343">
        <v>0.0</v>
      </c>
      <c r="AX1343">
        <v>0.0</v>
      </c>
      <c r="AY1343">
        <v>0.0</v>
      </c>
      <c r="AZ1343">
        <v>0.0</v>
      </c>
      <c r="BA1343">
        <v>0.0</v>
      </c>
      <c r="BB1343">
        <v>0.0</v>
      </c>
      <c r="BC1343">
        <v>0.0</v>
      </c>
    </row>
    <row r="1344" ht="12.0" customHeight="1">
      <c r="A1344">
        <v>1342.0</v>
      </c>
      <c r="B1344">
        <v>51.0</v>
      </c>
      <c r="C1344">
        <v>550.0</v>
      </c>
      <c r="D1344">
        <v>42.0</v>
      </c>
      <c r="E1344" t="s">
        <v>55</v>
      </c>
      <c r="F1344" s="1">
        <v>522.0</v>
      </c>
      <c r="G1344">
        <v>5.0</v>
      </c>
      <c r="H1344">
        <v>550.0</v>
      </c>
      <c r="I1344">
        <v>550.0</v>
      </c>
      <c r="J1344">
        <v>550.0</v>
      </c>
      <c r="K1344">
        <v>0.0</v>
      </c>
      <c r="L1344">
        <v>550.0</v>
      </c>
      <c r="M1344">
        <v>550.0</v>
      </c>
      <c r="N1344">
        <v>550.0</v>
      </c>
      <c r="O1344">
        <v>0.0</v>
      </c>
      <c r="P1344">
        <v>550.0</v>
      </c>
      <c r="Q1344">
        <v>0.0</v>
      </c>
      <c r="R1344">
        <v>550.0</v>
      </c>
      <c r="S1344">
        <v>0.0</v>
      </c>
      <c r="T1344">
        <v>0.0</v>
      </c>
      <c r="U1344">
        <v>0.0</v>
      </c>
      <c r="V1344">
        <v>0.0</v>
      </c>
      <c r="W1344">
        <v>0.0</v>
      </c>
      <c r="X1344">
        <v>0.0</v>
      </c>
      <c r="Y1344">
        <v>0.0</v>
      </c>
      <c r="Z1344">
        <v>0.0</v>
      </c>
      <c r="AA1344">
        <v>0.0</v>
      </c>
      <c r="AB1344">
        <v>0.0</v>
      </c>
      <c r="AC1344">
        <v>0.0</v>
      </c>
      <c r="AD1344">
        <v>0.0</v>
      </c>
      <c r="AE1344">
        <v>0.0</v>
      </c>
      <c r="AF1344">
        <v>0.0</v>
      </c>
      <c r="AG1344">
        <v>0.0</v>
      </c>
      <c r="AH1344">
        <v>0.0</v>
      </c>
      <c r="AI1344">
        <v>0.0</v>
      </c>
      <c r="AJ1344">
        <v>0.0</v>
      </c>
      <c r="AK1344">
        <v>0.0</v>
      </c>
      <c r="AL1344">
        <v>0.0</v>
      </c>
      <c r="AM1344">
        <v>0.0</v>
      </c>
      <c r="AN1344">
        <v>0.0</v>
      </c>
      <c r="AO1344">
        <v>0.0</v>
      </c>
      <c r="AP1344">
        <v>0.0</v>
      </c>
      <c r="AQ1344">
        <v>0.0</v>
      </c>
      <c r="AR1344">
        <v>0.0</v>
      </c>
      <c r="AS1344">
        <v>0.0</v>
      </c>
      <c r="AT1344">
        <v>0.0</v>
      </c>
      <c r="AU1344">
        <v>0.0</v>
      </c>
      <c r="AV1344">
        <v>0.0</v>
      </c>
      <c r="AW1344">
        <v>0.0</v>
      </c>
      <c r="AX1344">
        <v>0.0</v>
      </c>
      <c r="AY1344">
        <v>0.0</v>
      </c>
      <c r="AZ1344">
        <v>0.0</v>
      </c>
      <c r="BA1344">
        <v>0.0</v>
      </c>
      <c r="BB1344">
        <v>0.0</v>
      </c>
      <c r="BC1344">
        <v>0.0</v>
      </c>
    </row>
    <row r="1345" ht="12.0" customHeight="1">
      <c r="A1345">
        <v>1343.0</v>
      </c>
      <c r="B1345">
        <v>53.0</v>
      </c>
      <c r="C1345">
        <v>544.0</v>
      </c>
      <c r="D1345">
        <v>42.0</v>
      </c>
      <c r="E1345" t="s">
        <v>55</v>
      </c>
      <c r="F1345" s="1">
        <v>550.0</v>
      </c>
      <c r="G1345">
        <v>5.0</v>
      </c>
      <c r="H1345">
        <v>544.0</v>
      </c>
      <c r="I1345">
        <v>544.0</v>
      </c>
      <c r="J1345">
        <v>544.0</v>
      </c>
      <c r="K1345">
        <v>544.0</v>
      </c>
      <c r="L1345">
        <v>544.0</v>
      </c>
      <c r="M1345">
        <v>0.0</v>
      </c>
      <c r="N1345">
        <v>544.0</v>
      </c>
      <c r="O1345">
        <v>544.0</v>
      </c>
      <c r="P1345">
        <v>0.0</v>
      </c>
      <c r="Q1345">
        <v>544.0</v>
      </c>
      <c r="R1345">
        <v>544.0</v>
      </c>
      <c r="S1345">
        <v>544.0</v>
      </c>
      <c r="T1345">
        <v>544.0</v>
      </c>
      <c r="U1345">
        <v>0.0</v>
      </c>
      <c r="V1345">
        <v>544.0</v>
      </c>
      <c r="W1345">
        <v>544.0</v>
      </c>
      <c r="X1345">
        <v>544.0</v>
      </c>
      <c r="Y1345">
        <v>544.0</v>
      </c>
      <c r="Z1345">
        <v>544.0</v>
      </c>
      <c r="AA1345">
        <v>544.0</v>
      </c>
      <c r="AB1345">
        <v>544.0</v>
      </c>
      <c r="AC1345">
        <v>544.0</v>
      </c>
      <c r="AD1345">
        <v>544.0</v>
      </c>
      <c r="AE1345">
        <v>0.0</v>
      </c>
      <c r="AF1345">
        <v>544.0</v>
      </c>
      <c r="AG1345">
        <v>544.0</v>
      </c>
      <c r="AH1345">
        <v>544.0</v>
      </c>
      <c r="AI1345">
        <v>544.0</v>
      </c>
      <c r="AJ1345">
        <v>0.0</v>
      </c>
      <c r="AK1345">
        <v>544.0</v>
      </c>
      <c r="AL1345">
        <v>0.0</v>
      </c>
      <c r="AM1345">
        <v>0.0</v>
      </c>
      <c r="AN1345">
        <v>0.0</v>
      </c>
      <c r="AO1345">
        <v>0.0</v>
      </c>
      <c r="AP1345">
        <v>0.0</v>
      </c>
      <c r="AQ1345">
        <v>0.0</v>
      </c>
      <c r="AR1345">
        <v>0.0</v>
      </c>
      <c r="AS1345">
        <v>0.0</v>
      </c>
      <c r="AT1345">
        <v>0.0</v>
      </c>
      <c r="AU1345">
        <v>0.0</v>
      </c>
      <c r="AV1345">
        <v>0.0</v>
      </c>
      <c r="AW1345">
        <v>0.0</v>
      </c>
      <c r="AX1345">
        <v>0.0</v>
      </c>
      <c r="AY1345">
        <v>0.0</v>
      </c>
      <c r="AZ1345">
        <v>0.0</v>
      </c>
      <c r="BA1345">
        <v>0.0</v>
      </c>
      <c r="BB1345">
        <v>0.0</v>
      </c>
      <c r="BC1345">
        <v>0.0</v>
      </c>
    </row>
    <row r="1346" ht="12.0" customHeight="1">
      <c r="A1346">
        <v>1344.0</v>
      </c>
      <c r="B1346">
        <v>3.0</v>
      </c>
      <c r="C1346">
        <v>541.0</v>
      </c>
      <c r="D1346">
        <v>42.0</v>
      </c>
      <c r="E1346" t="s">
        <v>56</v>
      </c>
      <c r="F1346" s="1">
        <v>676.0</v>
      </c>
      <c r="G1346">
        <v>5.0</v>
      </c>
      <c r="H1346">
        <v>541.0</v>
      </c>
      <c r="I1346">
        <v>0.0</v>
      </c>
      <c r="J1346">
        <v>541.0</v>
      </c>
      <c r="K1346">
        <v>0.0</v>
      </c>
      <c r="L1346">
        <v>0.0</v>
      </c>
      <c r="M1346">
        <v>0.0</v>
      </c>
      <c r="N1346">
        <v>0.0</v>
      </c>
      <c r="O1346">
        <v>0.0</v>
      </c>
      <c r="P1346">
        <v>0.0</v>
      </c>
      <c r="Q1346">
        <v>0.0</v>
      </c>
      <c r="R1346">
        <v>0.0</v>
      </c>
      <c r="S1346">
        <v>0.0</v>
      </c>
      <c r="T1346">
        <v>0.0</v>
      </c>
      <c r="U1346">
        <v>0.0</v>
      </c>
      <c r="V1346">
        <v>0.0</v>
      </c>
      <c r="W1346">
        <v>0.0</v>
      </c>
      <c r="X1346">
        <v>0.0</v>
      </c>
      <c r="Y1346">
        <v>0.0</v>
      </c>
      <c r="Z1346">
        <v>0.0</v>
      </c>
      <c r="AA1346">
        <v>0.0</v>
      </c>
      <c r="AB1346">
        <v>0.0</v>
      </c>
      <c r="AC1346">
        <v>0.0</v>
      </c>
      <c r="AD1346">
        <v>0.0</v>
      </c>
      <c r="AE1346">
        <v>0.0</v>
      </c>
      <c r="AF1346">
        <v>0.0</v>
      </c>
      <c r="AG1346">
        <v>0.0</v>
      </c>
      <c r="AH1346">
        <v>0.0</v>
      </c>
      <c r="AI1346">
        <v>0.0</v>
      </c>
      <c r="AJ1346">
        <v>0.0</v>
      </c>
      <c r="AK1346">
        <v>0.0</v>
      </c>
      <c r="AL1346">
        <v>0.0</v>
      </c>
      <c r="AM1346">
        <v>0.0</v>
      </c>
      <c r="AN1346">
        <v>0.0</v>
      </c>
      <c r="AO1346">
        <v>0.0</v>
      </c>
      <c r="AP1346">
        <v>0.0</v>
      </c>
      <c r="AQ1346">
        <v>0.0</v>
      </c>
      <c r="AR1346">
        <v>0.0</v>
      </c>
      <c r="AS1346">
        <v>0.0</v>
      </c>
      <c r="AT1346">
        <v>0.0</v>
      </c>
      <c r="AU1346">
        <v>0.0</v>
      </c>
      <c r="AV1346">
        <v>0.0</v>
      </c>
      <c r="AW1346">
        <v>0.0</v>
      </c>
      <c r="AX1346">
        <v>0.0</v>
      </c>
      <c r="AY1346">
        <v>0.0</v>
      </c>
      <c r="AZ1346">
        <v>0.0</v>
      </c>
      <c r="BA1346">
        <v>0.0</v>
      </c>
      <c r="BB1346">
        <v>0.0</v>
      </c>
      <c r="BC1346">
        <v>0.0</v>
      </c>
    </row>
    <row r="1347" ht="12.0" customHeight="1">
      <c r="A1347">
        <v>1345.0</v>
      </c>
      <c r="B1347">
        <v>12.0</v>
      </c>
      <c r="C1347">
        <v>237.0</v>
      </c>
      <c r="D1347">
        <v>24.0</v>
      </c>
      <c r="E1347" t="s">
        <v>56</v>
      </c>
      <c r="F1347" s="1">
        <v>645.0</v>
      </c>
      <c r="G1347">
        <v>2.0</v>
      </c>
      <c r="H1347">
        <v>0.0</v>
      </c>
      <c r="I1347">
        <v>237.0</v>
      </c>
      <c r="J1347">
        <v>0.0</v>
      </c>
      <c r="K1347">
        <v>237.0</v>
      </c>
      <c r="L1347">
        <v>0.0</v>
      </c>
      <c r="M1347">
        <v>0.0</v>
      </c>
      <c r="N1347">
        <v>0.0</v>
      </c>
      <c r="O1347">
        <v>0.0</v>
      </c>
      <c r="P1347">
        <v>0.0</v>
      </c>
      <c r="Q1347">
        <v>0.0</v>
      </c>
      <c r="R1347">
        <v>0.0</v>
      </c>
      <c r="S1347">
        <v>0.0</v>
      </c>
      <c r="T1347">
        <v>0.0</v>
      </c>
      <c r="U1347">
        <v>0.0</v>
      </c>
      <c r="V1347">
        <v>0.0</v>
      </c>
      <c r="W1347">
        <v>0.0</v>
      </c>
      <c r="X1347">
        <v>0.0</v>
      </c>
      <c r="Y1347">
        <v>0.0</v>
      </c>
      <c r="Z1347">
        <v>0.0</v>
      </c>
      <c r="AA1347">
        <v>0.0</v>
      </c>
      <c r="AB1347">
        <v>0.0</v>
      </c>
      <c r="AC1347">
        <v>0.0</v>
      </c>
      <c r="AD1347">
        <v>0.0</v>
      </c>
      <c r="AE1347">
        <v>0.0</v>
      </c>
      <c r="AF1347">
        <v>0.0</v>
      </c>
      <c r="AG1347">
        <v>0.0</v>
      </c>
      <c r="AH1347">
        <v>0.0</v>
      </c>
      <c r="AI1347">
        <v>0.0</v>
      </c>
      <c r="AJ1347">
        <v>0.0</v>
      </c>
      <c r="AK1347">
        <v>0.0</v>
      </c>
      <c r="AL1347">
        <v>0.0</v>
      </c>
      <c r="AM1347">
        <v>0.0</v>
      </c>
      <c r="AN1347">
        <v>0.0</v>
      </c>
      <c r="AO1347">
        <v>0.0</v>
      </c>
      <c r="AP1347">
        <v>0.0</v>
      </c>
      <c r="AQ1347">
        <v>0.0</v>
      </c>
      <c r="AR1347">
        <v>0.0</v>
      </c>
      <c r="AS1347">
        <v>0.0</v>
      </c>
      <c r="AT1347">
        <v>0.0</v>
      </c>
      <c r="AU1347">
        <v>0.0</v>
      </c>
      <c r="AV1347">
        <v>0.0</v>
      </c>
      <c r="AW1347">
        <v>0.0</v>
      </c>
      <c r="AX1347">
        <v>0.0</v>
      </c>
      <c r="AY1347">
        <v>0.0</v>
      </c>
      <c r="AZ1347">
        <v>0.0</v>
      </c>
      <c r="BA1347">
        <v>0.0</v>
      </c>
      <c r="BB1347">
        <v>0.0</v>
      </c>
      <c r="BC1347">
        <v>0.0</v>
      </c>
    </row>
    <row r="1348" ht="12.0" customHeight="1">
      <c r="A1348">
        <v>1346.0</v>
      </c>
      <c r="B1348">
        <v>18.0</v>
      </c>
      <c r="C1348">
        <v>313.0</v>
      </c>
      <c r="D1348">
        <v>48.0</v>
      </c>
      <c r="E1348" t="s">
        <v>56</v>
      </c>
      <c r="F1348" s="1">
        <v>650.0</v>
      </c>
      <c r="G1348">
        <v>3.0</v>
      </c>
      <c r="H1348">
        <v>313.0</v>
      </c>
      <c r="I1348">
        <v>313.0</v>
      </c>
      <c r="J1348">
        <v>0.0</v>
      </c>
      <c r="K1348">
        <v>313.0</v>
      </c>
      <c r="L1348">
        <v>313.0</v>
      </c>
      <c r="M1348">
        <v>313.0</v>
      </c>
      <c r="N1348">
        <v>313.0</v>
      </c>
      <c r="O1348">
        <v>313.0</v>
      </c>
      <c r="P1348">
        <v>313.0</v>
      </c>
      <c r="Q1348">
        <v>313.0</v>
      </c>
      <c r="R1348">
        <v>313.0</v>
      </c>
      <c r="S1348">
        <v>313.0</v>
      </c>
      <c r="T1348">
        <v>313.0</v>
      </c>
      <c r="U1348">
        <v>313.0</v>
      </c>
      <c r="V1348">
        <v>0.0</v>
      </c>
      <c r="W1348">
        <v>313.0</v>
      </c>
      <c r="X1348">
        <v>313.0</v>
      </c>
      <c r="Y1348">
        <v>313.0</v>
      </c>
      <c r="Z1348">
        <v>0.0</v>
      </c>
      <c r="AA1348">
        <v>0.0</v>
      </c>
      <c r="AB1348">
        <v>0.0</v>
      </c>
      <c r="AC1348">
        <v>0.0</v>
      </c>
      <c r="AD1348">
        <v>0.0</v>
      </c>
      <c r="AE1348">
        <v>0.0</v>
      </c>
      <c r="AF1348">
        <v>0.0</v>
      </c>
      <c r="AG1348">
        <v>0.0</v>
      </c>
      <c r="AH1348">
        <v>0.0</v>
      </c>
      <c r="AI1348">
        <v>0.0</v>
      </c>
      <c r="AJ1348">
        <v>0.0</v>
      </c>
      <c r="AK1348">
        <v>0.0</v>
      </c>
      <c r="AL1348">
        <v>0.0</v>
      </c>
      <c r="AM1348">
        <v>0.0</v>
      </c>
      <c r="AN1348">
        <v>0.0</v>
      </c>
      <c r="AO1348">
        <v>0.0</v>
      </c>
      <c r="AP1348">
        <v>0.0</v>
      </c>
      <c r="AQ1348">
        <v>0.0</v>
      </c>
      <c r="AR1348">
        <v>0.0</v>
      </c>
      <c r="AS1348">
        <v>0.0</v>
      </c>
      <c r="AT1348">
        <v>0.0</v>
      </c>
      <c r="AU1348">
        <v>0.0</v>
      </c>
      <c r="AV1348">
        <v>0.0</v>
      </c>
      <c r="AW1348">
        <v>0.0</v>
      </c>
      <c r="AX1348">
        <v>0.0</v>
      </c>
      <c r="AY1348">
        <v>0.0</v>
      </c>
      <c r="AZ1348">
        <v>0.0</v>
      </c>
      <c r="BA1348">
        <v>0.0</v>
      </c>
      <c r="BB1348">
        <v>0.0</v>
      </c>
      <c r="BC1348">
        <v>0.0</v>
      </c>
    </row>
    <row r="1349" ht="12.0" customHeight="1">
      <c r="A1349">
        <v>1347.0</v>
      </c>
      <c r="B1349">
        <v>36.0</v>
      </c>
      <c r="C1349">
        <v>165.0</v>
      </c>
      <c r="D1349">
        <v>48.0</v>
      </c>
      <c r="E1349" t="s">
        <v>56</v>
      </c>
      <c r="F1349" s="1">
        <v>641.0</v>
      </c>
      <c r="G1349">
        <v>1.0</v>
      </c>
      <c r="H1349">
        <v>165.0</v>
      </c>
      <c r="I1349">
        <v>165.0</v>
      </c>
      <c r="J1349">
        <v>165.0</v>
      </c>
      <c r="K1349">
        <v>0.0</v>
      </c>
      <c r="L1349">
        <v>165.0</v>
      </c>
      <c r="M1349">
        <v>0.0</v>
      </c>
      <c r="N1349">
        <v>165.0</v>
      </c>
      <c r="O1349">
        <v>165.0</v>
      </c>
      <c r="P1349">
        <v>165.0</v>
      </c>
      <c r="Q1349">
        <v>0.0</v>
      </c>
      <c r="R1349">
        <v>165.0</v>
      </c>
      <c r="S1349">
        <v>0.0</v>
      </c>
      <c r="T1349">
        <v>0.0</v>
      </c>
      <c r="U1349">
        <v>0.0</v>
      </c>
      <c r="V1349">
        <v>0.0</v>
      </c>
      <c r="W1349">
        <v>0.0</v>
      </c>
      <c r="X1349">
        <v>0.0</v>
      </c>
      <c r="Y1349">
        <v>0.0</v>
      </c>
      <c r="Z1349">
        <v>0.0</v>
      </c>
      <c r="AA1349">
        <v>0.0</v>
      </c>
      <c r="AB1349">
        <v>0.0</v>
      </c>
      <c r="AC1349">
        <v>0.0</v>
      </c>
      <c r="AD1349">
        <v>0.0</v>
      </c>
      <c r="AE1349">
        <v>0.0</v>
      </c>
      <c r="AF1349">
        <v>0.0</v>
      </c>
      <c r="AG1349">
        <v>0.0</v>
      </c>
      <c r="AH1349">
        <v>0.0</v>
      </c>
      <c r="AI1349">
        <v>0.0</v>
      </c>
      <c r="AJ1349">
        <v>0.0</v>
      </c>
      <c r="AK1349">
        <v>0.0</v>
      </c>
      <c r="AL1349">
        <v>0.0</v>
      </c>
      <c r="AM1349">
        <v>0.0</v>
      </c>
      <c r="AN1349">
        <v>0.0</v>
      </c>
      <c r="AO1349">
        <v>0.0</v>
      </c>
      <c r="AP1349">
        <v>0.0</v>
      </c>
      <c r="AQ1349">
        <v>0.0</v>
      </c>
      <c r="AR1349">
        <v>0.0</v>
      </c>
      <c r="AS1349">
        <v>0.0</v>
      </c>
      <c r="AT1349">
        <v>0.0</v>
      </c>
      <c r="AU1349">
        <v>0.0</v>
      </c>
      <c r="AV1349">
        <v>0.0</v>
      </c>
      <c r="AW1349">
        <v>0.0</v>
      </c>
      <c r="AX1349">
        <v>0.0</v>
      </c>
      <c r="AY1349">
        <v>0.0</v>
      </c>
      <c r="AZ1349">
        <v>0.0</v>
      </c>
      <c r="BA1349">
        <v>0.0</v>
      </c>
      <c r="BB1349">
        <v>0.0</v>
      </c>
      <c r="BC1349">
        <v>0.0</v>
      </c>
    </row>
    <row r="1350" ht="12.0" customHeight="1">
      <c r="A1350">
        <v>1348.0</v>
      </c>
      <c r="B1350">
        <v>36.0</v>
      </c>
      <c r="C1350">
        <v>340.0</v>
      </c>
      <c r="D1350">
        <v>30.0</v>
      </c>
      <c r="E1350" t="s">
        <v>56</v>
      </c>
      <c r="F1350" s="1">
        <v>643.0</v>
      </c>
      <c r="G1350">
        <v>5.0</v>
      </c>
      <c r="H1350">
        <v>340.0</v>
      </c>
      <c r="I1350">
        <v>340.0</v>
      </c>
      <c r="J1350">
        <v>340.0</v>
      </c>
      <c r="K1350">
        <v>340.0</v>
      </c>
      <c r="L1350">
        <v>340.0</v>
      </c>
      <c r="M1350">
        <v>340.0</v>
      </c>
      <c r="N1350">
        <v>0.0</v>
      </c>
      <c r="O1350">
        <v>340.0</v>
      </c>
      <c r="P1350">
        <v>340.0</v>
      </c>
      <c r="Q1350">
        <v>340.0</v>
      </c>
      <c r="R1350">
        <v>340.0</v>
      </c>
      <c r="S1350">
        <v>0.0</v>
      </c>
      <c r="T1350">
        <v>340.0</v>
      </c>
      <c r="U1350">
        <v>340.0</v>
      </c>
      <c r="V1350">
        <v>340.0</v>
      </c>
      <c r="W1350">
        <v>0.0</v>
      </c>
      <c r="X1350">
        <v>340.0</v>
      </c>
      <c r="Y1350">
        <v>340.0</v>
      </c>
      <c r="Z1350">
        <v>340.0</v>
      </c>
      <c r="AA1350">
        <v>340.0</v>
      </c>
      <c r="AB1350">
        <v>340.0</v>
      </c>
      <c r="AC1350">
        <v>340.0</v>
      </c>
      <c r="AD1350">
        <v>340.0</v>
      </c>
      <c r="AE1350">
        <v>0.0</v>
      </c>
      <c r="AF1350">
        <v>0.0</v>
      </c>
      <c r="AG1350">
        <v>0.0</v>
      </c>
      <c r="AH1350">
        <v>0.0</v>
      </c>
      <c r="AI1350">
        <v>0.0</v>
      </c>
      <c r="AJ1350">
        <v>0.0</v>
      </c>
      <c r="AK1350">
        <v>0.0</v>
      </c>
      <c r="AL1350">
        <v>0.0</v>
      </c>
      <c r="AM1350">
        <v>0.0</v>
      </c>
      <c r="AN1350">
        <v>0.0</v>
      </c>
      <c r="AO1350">
        <v>0.0</v>
      </c>
      <c r="AP1350">
        <v>0.0</v>
      </c>
      <c r="AQ1350">
        <v>0.0</v>
      </c>
      <c r="AR1350">
        <v>0.0</v>
      </c>
      <c r="AS1350">
        <v>0.0</v>
      </c>
      <c r="AT1350">
        <v>0.0</v>
      </c>
      <c r="AU1350">
        <v>0.0</v>
      </c>
      <c r="AV1350">
        <v>0.0</v>
      </c>
      <c r="AW1350">
        <v>0.0</v>
      </c>
      <c r="AX1350">
        <v>0.0</v>
      </c>
      <c r="AY1350">
        <v>0.0</v>
      </c>
      <c r="AZ1350">
        <v>0.0</v>
      </c>
      <c r="BA1350">
        <v>0.0</v>
      </c>
      <c r="BB1350">
        <v>0.0</v>
      </c>
      <c r="BC1350">
        <v>0.0</v>
      </c>
    </row>
    <row r="1351" ht="12.0" customHeight="1">
      <c r="A1351">
        <v>1349.0</v>
      </c>
      <c r="B1351">
        <v>57.0</v>
      </c>
      <c r="C1351">
        <v>489.0</v>
      </c>
      <c r="D1351">
        <v>48.0</v>
      </c>
      <c r="E1351" t="s">
        <v>56</v>
      </c>
      <c r="F1351" s="1">
        <v>579.0</v>
      </c>
      <c r="G1351">
        <v>4.0</v>
      </c>
      <c r="H1351">
        <v>489.0</v>
      </c>
      <c r="I1351">
        <v>489.0</v>
      </c>
      <c r="J1351">
        <v>489.0</v>
      </c>
      <c r="K1351">
        <v>489.0</v>
      </c>
      <c r="L1351">
        <v>489.0</v>
      </c>
      <c r="M1351">
        <v>0.0</v>
      </c>
      <c r="N1351">
        <v>0.0</v>
      </c>
      <c r="O1351">
        <v>0.0</v>
      </c>
      <c r="P1351">
        <v>0.0</v>
      </c>
      <c r="Q1351">
        <v>0.0</v>
      </c>
      <c r="R1351">
        <v>0.0</v>
      </c>
      <c r="S1351">
        <v>0.0</v>
      </c>
      <c r="T1351">
        <v>0.0</v>
      </c>
      <c r="U1351">
        <v>0.0</v>
      </c>
      <c r="V1351">
        <v>0.0</v>
      </c>
      <c r="W1351">
        <v>0.0</v>
      </c>
      <c r="X1351">
        <v>0.0</v>
      </c>
      <c r="Y1351">
        <v>0.0</v>
      </c>
      <c r="Z1351">
        <v>0.0</v>
      </c>
      <c r="AA1351">
        <v>0.0</v>
      </c>
      <c r="AB1351">
        <v>0.0</v>
      </c>
      <c r="AC1351">
        <v>0.0</v>
      </c>
      <c r="AD1351">
        <v>0.0</v>
      </c>
      <c r="AE1351">
        <v>0.0</v>
      </c>
      <c r="AF1351">
        <v>0.0</v>
      </c>
      <c r="AG1351">
        <v>0.0</v>
      </c>
      <c r="AH1351">
        <v>0.0</v>
      </c>
      <c r="AI1351">
        <v>0.0</v>
      </c>
      <c r="AJ1351">
        <v>0.0</v>
      </c>
      <c r="AK1351">
        <v>0.0</v>
      </c>
      <c r="AL1351">
        <v>0.0</v>
      </c>
      <c r="AM1351">
        <v>0.0</v>
      </c>
      <c r="AN1351">
        <v>0.0</v>
      </c>
      <c r="AO1351">
        <v>0.0</v>
      </c>
      <c r="AP1351">
        <v>0.0</v>
      </c>
      <c r="AQ1351">
        <v>0.0</v>
      </c>
      <c r="AR1351">
        <v>0.0</v>
      </c>
      <c r="AS1351">
        <v>0.0</v>
      </c>
      <c r="AT1351">
        <v>0.0</v>
      </c>
      <c r="AU1351">
        <v>0.0</v>
      </c>
      <c r="AV1351">
        <v>0.0</v>
      </c>
      <c r="AW1351">
        <v>0.0</v>
      </c>
      <c r="AX1351">
        <v>0.0</v>
      </c>
      <c r="AY1351">
        <v>0.0</v>
      </c>
      <c r="AZ1351">
        <v>0.0</v>
      </c>
      <c r="BA1351">
        <v>0.0</v>
      </c>
      <c r="BB1351">
        <v>0.0</v>
      </c>
      <c r="BC1351">
        <v>0.0</v>
      </c>
    </row>
    <row r="1352" ht="12.0" customHeight="1">
      <c r="A1352">
        <v>1350.0</v>
      </c>
      <c r="B1352">
        <v>58.0</v>
      </c>
      <c r="C1352">
        <v>468.0</v>
      </c>
      <c r="D1352">
        <v>48.0</v>
      </c>
      <c r="E1352" t="s">
        <v>56</v>
      </c>
      <c r="F1352" s="1">
        <v>584.0</v>
      </c>
      <c r="G1352">
        <v>5.0</v>
      </c>
      <c r="H1352">
        <v>468.0</v>
      </c>
      <c r="I1352">
        <v>0.0</v>
      </c>
      <c r="J1352">
        <v>0.0</v>
      </c>
      <c r="K1352">
        <v>0.0</v>
      </c>
      <c r="L1352">
        <v>0.0</v>
      </c>
      <c r="M1352">
        <v>0.0</v>
      </c>
      <c r="N1352">
        <v>0.0</v>
      </c>
      <c r="O1352">
        <v>0.0</v>
      </c>
      <c r="P1352">
        <v>0.0</v>
      </c>
      <c r="Q1352">
        <v>0.0</v>
      </c>
      <c r="R1352">
        <v>0.0</v>
      </c>
      <c r="S1352">
        <v>0.0</v>
      </c>
      <c r="T1352">
        <v>0.0</v>
      </c>
      <c r="U1352">
        <v>0.0</v>
      </c>
      <c r="V1352">
        <v>0.0</v>
      </c>
      <c r="W1352">
        <v>0.0</v>
      </c>
      <c r="X1352">
        <v>0.0</v>
      </c>
      <c r="Y1352">
        <v>0.0</v>
      </c>
      <c r="Z1352">
        <v>0.0</v>
      </c>
      <c r="AA1352">
        <v>0.0</v>
      </c>
      <c r="AB1352">
        <v>0.0</v>
      </c>
      <c r="AC1352">
        <v>0.0</v>
      </c>
      <c r="AD1352">
        <v>0.0</v>
      </c>
      <c r="AE1352">
        <v>0.0</v>
      </c>
      <c r="AF1352">
        <v>0.0</v>
      </c>
      <c r="AG1352">
        <v>0.0</v>
      </c>
      <c r="AH1352">
        <v>0.0</v>
      </c>
      <c r="AI1352">
        <v>0.0</v>
      </c>
      <c r="AJ1352">
        <v>0.0</v>
      </c>
      <c r="AK1352">
        <v>0.0</v>
      </c>
      <c r="AL1352">
        <v>0.0</v>
      </c>
      <c r="AM1352">
        <v>0.0</v>
      </c>
      <c r="AN1352">
        <v>0.0</v>
      </c>
      <c r="AO1352">
        <v>0.0</v>
      </c>
      <c r="AP1352">
        <v>0.0</v>
      </c>
      <c r="AQ1352">
        <v>0.0</v>
      </c>
      <c r="AR1352">
        <v>0.0</v>
      </c>
      <c r="AS1352">
        <v>0.0</v>
      </c>
      <c r="AT1352">
        <v>0.0</v>
      </c>
      <c r="AU1352">
        <v>0.0</v>
      </c>
      <c r="AV1352">
        <v>0.0</v>
      </c>
      <c r="AW1352">
        <v>0.0</v>
      </c>
      <c r="AX1352">
        <v>0.0</v>
      </c>
      <c r="AY1352">
        <v>0.0</v>
      </c>
      <c r="AZ1352">
        <v>0.0</v>
      </c>
      <c r="BA1352">
        <v>0.0</v>
      </c>
      <c r="BB1352">
        <v>0.0</v>
      </c>
      <c r="BC1352">
        <v>0.0</v>
      </c>
    </row>
    <row r="1353" ht="12.0" customHeight="1">
      <c r="A1353">
        <v>1351.0</v>
      </c>
      <c r="B1353">
        <v>33.0</v>
      </c>
      <c r="C1353">
        <v>336.0</v>
      </c>
      <c r="D1353">
        <v>48.0</v>
      </c>
      <c r="E1353" t="s">
        <v>56</v>
      </c>
      <c r="F1353" s="1">
        <v>621.0</v>
      </c>
      <c r="G1353">
        <v>2.0</v>
      </c>
      <c r="H1353">
        <v>336.0</v>
      </c>
      <c r="I1353">
        <v>336.0</v>
      </c>
      <c r="J1353">
        <v>0.0</v>
      </c>
      <c r="K1353">
        <v>336.0</v>
      </c>
      <c r="L1353">
        <v>336.0</v>
      </c>
      <c r="M1353">
        <v>0.0</v>
      </c>
      <c r="N1353">
        <v>0.0</v>
      </c>
      <c r="O1353">
        <v>0.0</v>
      </c>
      <c r="P1353">
        <v>0.0</v>
      </c>
      <c r="Q1353">
        <v>0.0</v>
      </c>
      <c r="R1353">
        <v>0.0</v>
      </c>
      <c r="S1353">
        <v>0.0</v>
      </c>
      <c r="T1353">
        <v>0.0</v>
      </c>
      <c r="U1353">
        <v>0.0</v>
      </c>
      <c r="V1353">
        <v>0.0</v>
      </c>
      <c r="W1353">
        <v>0.0</v>
      </c>
      <c r="X1353">
        <v>0.0</v>
      </c>
      <c r="Y1353">
        <v>0.0</v>
      </c>
      <c r="Z1353">
        <v>0.0</v>
      </c>
      <c r="AA1353">
        <v>0.0</v>
      </c>
      <c r="AB1353">
        <v>0.0</v>
      </c>
      <c r="AC1353">
        <v>0.0</v>
      </c>
      <c r="AD1353">
        <v>0.0</v>
      </c>
      <c r="AE1353">
        <v>0.0</v>
      </c>
      <c r="AF1353">
        <v>0.0</v>
      </c>
      <c r="AG1353">
        <v>0.0</v>
      </c>
      <c r="AH1353">
        <v>0.0</v>
      </c>
      <c r="AI1353">
        <v>0.0</v>
      </c>
      <c r="AJ1353">
        <v>0.0</v>
      </c>
      <c r="AK1353">
        <v>0.0</v>
      </c>
      <c r="AL1353">
        <v>0.0</v>
      </c>
      <c r="AM1353">
        <v>0.0</v>
      </c>
      <c r="AN1353">
        <v>0.0</v>
      </c>
      <c r="AO1353">
        <v>0.0</v>
      </c>
      <c r="AP1353">
        <v>0.0</v>
      </c>
      <c r="AQ1353">
        <v>0.0</v>
      </c>
      <c r="AR1353">
        <v>0.0</v>
      </c>
      <c r="AS1353">
        <v>0.0</v>
      </c>
      <c r="AT1353">
        <v>0.0</v>
      </c>
      <c r="AU1353">
        <v>0.0</v>
      </c>
      <c r="AV1353">
        <v>0.0</v>
      </c>
      <c r="AW1353">
        <v>0.0</v>
      </c>
      <c r="AX1353">
        <v>0.0</v>
      </c>
      <c r="AY1353">
        <v>0.0</v>
      </c>
      <c r="AZ1353">
        <v>0.0</v>
      </c>
      <c r="BA1353">
        <v>0.0</v>
      </c>
      <c r="BB1353">
        <v>0.0</v>
      </c>
      <c r="BC1353">
        <v>0.0</v>
      </c>
    </row>
    <row r="1354" ht="12.0" customHeight="1">
      <c r="A1354">
        <v>1352.0</v>
      </c>
      <c r="B1354">
        <v>23.0</v>
      </c>
      <c r="C1354">
        <v>401.0</v>
      </c>
      <c r="D1354">
        <v>36.0</v>
      </c>
      <c r="E1354" t="s">
        <v>56</v>
      </c>
      <c r="F1354" s="1">
        <v>583.0</v>
      </c>
      <c r="G1354">
        <v>4.0</v>
      </c>
      <c r="H1354">
        <v>401.0</v>
      </c>
      <c r="I1354">
        <v>0.0</v>
      </c>
      <c r="J1354">
        <v>0.0</v>
      </c>
      <c r="K1354">
        <v>0.0</v>
      </c>
      <c r="L1354">
        <v>0.0</v>
      </c>
      <c r="M1354">
        <v>0.0</v>
      </c>
      <c r="N1354">
        <v>0.0</v>
      </c>
      <c r="O1354">
        <v>0.0</v>
      </c>
      <c r="P1354">
        <v>0.0</v>
      </c>
      <c r="Q1354">
        <v>0.0</v>
      </c>
      <c r="R1354">
        <v>0.0</v>
      </c>
      <c r="S1354">
        <v>0.0</v>
      </c>
      <c r="T1354">
        <v>0.0</v>
      </c>
      <c r="U1354">
        <v>0.0</v>
      </c>
      <c r="V1354">
        <v>0.0</v>
      </c>
      <c r="W1354">
        <v>0.0</v>
      </c>
      <c r="X1354">
        <v>0.0</v>
      </c>
      <c r="Y1354">
        <v>0.0</v>
      </c>
      <c r="Z1354">
        <v>0.0</v>
      </c>
      <c r="AA1354">
        <v>0.0</v>
      </c>
      <c r="AB1354">
        <v>0.0</v>
      </c>
      <c r="AC1354">
        <v>0.0</v>
      </c>
      <c r="AD1354">
        <v>0.0</v>
      </c>
      <c r="AE1354">
        <v>0.0</v>
      </c>
      <c r="AF1354">
        <v>0.0</v>
      </c>
      <c r="AG1354">
        <v>0.0</v>
      </c>
      <c r="AH1354">
        <v>0.0</v>
      </c>
      <c r="AI1354">
        <v>0.0</v>
      </c>
      <c r="AJ1354">
        <v>0.0</v>
      </c>
      <c r="AK1354">
        <v>0.0</v>
      </c>
      <c r="AL1354">
        <v>0.0</v>
      </c>
      <c r="AM1354">
        <v>0.0</v>
      </c>
      <c r="AN1354">
        <v>0.0</v>
      </c>
      <c r="AO1354">
        <v>0.0</v>
      </c>
      <c r="AP1354">
        <v>0.0</v>
      </c>
      <c r="AQ1354">
        <v>0.0</v>
      </c>
      <c r="AR1354">
        <v>0.0</v>
      </c>
      <c r="AS1354">
        <v>0.0</v>
      </c>
      <c r="AT1354">
        <v>0.0</v>
      </c>
      <c r="AU1354">
        <v>0.0</v>
      </c>
      <c r="AV1354">
        <v>0.0</v>
      </c>
      <c r="AW1354">
        <v>0.0</v>
      </c>
      <c r="AX1354">
        <v>0.0</v>
      </c>
      <c r="AY1354">
        <v>0.0</v>
      </c>
      <c r="AZ1354">
        <v>0.0</v>
      </c>
      <c r="BA1354">
        <v>0.0</v>
      </c>
      <c r="BB1354">
        <v>0.0</v>
      </c>
      <c r="BC1354">
        <v>0.0</v>
      </c>
    </row>
    <row r="1355" ht="12.0" customHeight="1">
      <c r="A1355">
        <v>1353.0</v>
      </c>
      <c r="B1355">
        <v>4.0</v>
      </c>
      <c r="C1355">
        <v>639.0</v>
      </c>
      <c r="D1355">
        <v>42.0</v>
      </c>
      <c r="E1355" t="s">
        <v>55</v>
      </c>
      <c r="F1355" s="1">
        <v>615.0</v>
      </c>
      <c r="G1355">
        <v>3.0</v>
      </c>
      <c r="H1355">
        <v>639.0</v>
      </c>
      <c r="I1355">
        <v>639.0</v>
      </c>
      <c r="J1355">
        <v>0.0</v>
      </c>
      <c r="K1355">
        <v>639.0</v>
      </c>
      <c r="L1355">
        <v>0.0</v>
      </c>
      <c r="M1355">
        <v>0.0</v>
      </c>
      <c r="N1355">
        <v>0.0</v>
      </c>
      <c r="O1355">
        <v>0.0</v>
      </c>
      <c r="P1355">
        <v>0.0</v>
      </c>
      <c r="Q1355">
        <v>0.0</v>
      </c>
      <c r="R1355">
        <v>0.0</v>
      </c>
      <c r="S1355">
        <v>0.0</v>
      </c>
      <c r="T1355">
        <v>0.0</v>
      </c>
      <c r="U1355">
        <v>0.0</v>
      </c>
      <c r="V1355">
        <v>0.0</v>
      </c>
      <c r="W1355">
        <v>0.0</v>
      </c>
      <c r="X1355">
        <v>0.0</v>
      </c>
      <c r="Y1355">
        <v>0.0</v>
      </c>
      <c r="Z1355">
        <v>0.0</v>
      </c>
      <c r="AA1355">
        <v>0.0</v>
      </c>
      <c r="AB1355">
        <v>0.0</v>
      </c>
      <c r="AC1355">
        <v>0.0</v>
      </c>
      <c r="AD1355">
        <v>0.0</v>
      </c>
      <c r="AE1355">
        <v>0.0</v>
      </c>
      <c r="AF1355">
        <v>0.0</v>
      </c>
      <c r="AG1355">
        <v>0.0</v>
      </c>
      <c r="AH1355">
        <v>0.0</v>
      </c>
      <c r="AI1355">
        <v>0.0</v>
      </c>
      <c r="AJ1355">
        <v>0.0</v>
      </c>
      <c r="AK1355">
        <v>0.0</v>
      </c>
      <c r="AL1355">
        <v>0.0</v>
      </c>
      <c r="AM1355">
        <v>0.0</v>
      </c>
      <c r="AN1355">
        <v>0.0</v>
      </c>
      <c r="AO1355">
        <v>0.0</v>
      </c>
      <c r="AP1355">
        <v>0.0</v>
      </c>
      <c r="AQ1355">
        <v>0.0</v>
      </c>
      <c r="AR1355">
        <v>0.0</v>
      </c>
      <c r="AS1355">
        <v>0.0</v>
      </c>
      <c r="AT1355">
        <v>0.0</v>
      </c>
      <c r="AU1355">
        <v>0.0</v>
      </c>
      <c r="AV1355">
        <v>0.0</v>
      </c>
      <c r="AW1355">
        <v>0.0</v>
      </c>
      <c r="AX1355">
        <v>0.0</v>
      </c>
      <c r="AY1355">
        <v>0.0</v>
      </c>
      <c r="AZ1355">
        <v>0.0</v>
      </c>
      <c r="BA1355">
        <v>0.0</v>
      </c>
      <c r="BB1355">
        <v>0.0</v>
      </c>
      <c r="BC1355">
        <v>0.0</v>
      </c>
    </row>
    <row r="1356" ht="12.0" customHeight="1">
      <c r="A1356">
        <v>1354.0</v>
      </c>
      <c r="B1356">
        <v>23.0</v>
      </c>
      <c r="C1356">
        <v>529.0</v>
      </c>
      <c r="D1356">
        <v>36.0</v>
      </c>
      <c r="E1356" t="s">
        <v>55</v>
      </c>
      <c r="F1356" s="1">
        <v>603.0</v>
      </c>
      <c r="G1356">
        <v>1.0</v>
      </c>
      <c r="H1356">
        <v>529.0</v>
      </c>
      <c r="I1356">
        <v>529.0</v>
      </c>
      <c r="J1356">
        <v>0.0</v>
      </c>
      <c r="K1356">
        <v>529.0</v>
      </c>
      <c r="L1356">
        <v>0.0</v>
      </c>
      <c r="M1356">
        <v>529.0</v>
      </c>
      <c r="N1356">
        <v>529.0</v>
      </c>
      <c r="O1356">
        <v>529.0</v>
      </c>
      <c r="P1356">
        <v>529.0</v>
      </c>
      <c r="Q1356">
        <v>529.0</v>
      </c>
      <c r="R1356">
        <v>0.0</v>
      </c>
      <c r="S1356">
        <v>529.0</v>
      </c>
      <c r="T1356">
        <v>529.0</v>
      </c>
      <c r="U1356">
        <v>529.0</v>
      </c>
      <c r="V1356">
        <v>529.0</v>
      </c>
      <c r="W1356">
        <v>529.0</v>
      </c>
      <c r="X1356">
        <v>529.0</v>
      </c>
      <c r="Y1356">
        <v>0.0</v>
      </c>
      <c r="Z1356">
        <v>0.0</v>
      </c>
      <c r="AA1356">
        <v>0.0</v>
      </c>
      <c r="AB1356">
        <v>0.0</v>
      </c>
      <c r="AC1356">
        <v>0.0</v>
      </c>
      <c r="AD1356">
        <v>0.0</v>
      </c>
      <c r="AE1356">
        <v>0.0</v>
      </c>
      <c r="AF1356">
        <v>0.0</v>
      </c>
      <c r="AG1356">
        <v>0.0</v>
      </c>
      <c r="AH1356">
        <v>0.0</v>
      </c>
      <c r="AI1356">
        <v>0.0</v>
      </c>
      <c r="AJ1356">
        <v>0.0</v>
      </c>
      <c r="AK1356">
        <v>0.0</v>
      </c>
      <c r="AL1356">
        <v>0.0</v>
      </c>
      <c r="AM1356">
        <v>0.0</v>
      </c>
      <c r="AN1356">
        <v>0.0</v>
      </c>
      <c r="AO1356">
        <v>0.0</v>
      </c>
      <c r="AP1356">
        <v>0.0</v>
      </c>
      <c r="AQ1356">
        <v>0.0</v>
      </c>
      <c r="AR1356">
        <v>0.0</v>
      </c>
      <c r="AS1356">
        <v>0.0</v>
      </c>
      <c r="AT1356">
        <v>0.0</v>
      </c>
      <c r="AU1356">
        <v>0.0</v>
      </c>
      <c r="AV1356">
        <v>0.0</v>
      </c>
      <c r="AW1356">
        <v>0.0</v>
      </c>
      <c r="AX1356">
        <v>0.0</v>
      </c>
      <c r="AY1356">
        <v>0.0</v>
      </c>
      <c r="AZ1356">
        <v>0.0</v>
      </c>
      <c r="BA1356">
        <v>0.0</v>
      </c>
      <c r="BB1356">
        <v>0.0</v>
      </c>
      <c r="BC1356">
        <v>0.0</v>
      </c>
    </row>
    <row r="1357" ht="12.0" customHeight="1">
      <c r="A1357">
        <v>1355.0</v>
      </c>
      <c r="B1357">
        <v>10.0</v>
      </c>
      <c r="C1357">
        <v>579.0</v>
      </c>
      <c r="D1357">
        <v>48.0</v>
      </c>
      <c r="E1357" t="s">
        <v>56</v>
      </c>
      <c r="F1357" s="1">
        <v>694.0</v>
      </c>
      <c r="G1357">
        <v>5.0</v>
      </c>
      <c r="H1357">
        <v>579.0</v>
      </c>
      <c r="I1357">
        <v>579.0</v>
      </c>
      <c r="J1357">
        <v>579.0</v>
      </c>
      <c r="K1357">
        <v>579.0</v>
      </c>
      <c r="L1357">
        <v>579.0</v>
      </c>
      <c r="M1357">
        <v>579.0</v>
      </c>
      <c r="N1357">
        <v>579.0</v>
      </c>
      <c r="O1357">
        <v>579.0</v>
      </c>
      <c r="P1357">
        <v>579.0</v>
      </c>
      <c r="Q1357">
        <v>579.0</v>
      </c>
      <c r="R1357">
        <v>0.0</v>
      </c>
      <c r="S1357">
        <v>0.0</v>
      </c>
      <c r="T1357">
        <v>0.0</v>
      </c>
      <c r="U1357">
        <v>0.0</v>
      </c>
      <c r="V1357">
        <v>0.0</v>
      </c>
      <c r="W1357">
        <v>0.0</v>
      </c>
      <c r="X1357">
        <v>0.0</v>
      </c>
      <c r="Y1357">
        <v>0.0</v>
      </c>
      <c r="Z1357">
        <v>0.0</v>
      </c>
      <c r="AA1357">
        <v>0.0</v>
      </c>
      <c r="AB1357">
        <v>0.0</v>
      </c>
      <c r="AC1357">
        <v>0.0</v>
      </c>
      <c r="AD1357">
        <v>0.0</v>
      </c>
      <c r="AE1357">
        <v>0.0</v>
      </c>
      <c r="AF1357">
        <v>0.0</v>
      </c>
      <c r="AG1357">
        <v>0.0</v>
      </c>
      <c r="AH1357">
        <v>0.0</v>
      </c>
      <c r="AI1357">
        <v>0.0</v>
      </c>
      <c r="AJ1357">
        <v>0.0</v>
      </c>
      <c r="AK1357">
        <v>0.0</v>
      </c>
      <c r="AL1357">
        <v>0.0</v>
      </c>
      <c r="AM1357">
        <v>0.0</v>
      </c>
      <c r="AN1357">
        <v>0.0</v>
      </c>
      <c r="AO1357">
        <v>0.0</v>
      </c>
      <c r="AP1357">
        <v>0.0</v>
      </c>
      <c r="AQ1357">
        <v>0.0</v>
      </c>
      <c r="AR1357">
        <v>0.0</v>
      </c>
      <c r="AS1357">
        <v>0.0</v>
      </c>
      <c r="AT1357">
        <v>0.0</v>
      </c>
      <c r="AU1357">
        <v>0.0</v>
      </c>
      <c r="AV1357">
        <v>0.0</v>
      </c>
      <c r="AW1357">
        <v>0.0</v>
      </c>
      <c r="AX1357">
        <v>0.0</v>
      </c>
      <c r="AY1357">
        <v>0.0</v>
      </c>
      <c r="AZ1357">
        <v>0.0</v>
      </c>
      <c r="BA1357">
        <v>0.0</v>
      </c>
      <c r="BB1357">
        <v>0.0</v>
      </c>
      <c r="BC1357">
        <v>0.0</v>
      </c>
    </row>
    <row r="1358" ht="12.0" customHeight="1">
      <c r="A1358">
        <v>1356.0</v>
      </c>
      <c r="B1358">
        <v>29.0</v>
      </c>
      <c r="C1358">
        <v>368.0</v>
      </c>
      <c r="D1358">
        <v>30.0</v>
      </c>
      <c r="E1358" t="s">
        <v>55</v>
      </c>
      <c r="F1358" s="1">
        <v>564.0</v>
      </c>
      <c r="G1358">
        <v>4.0</v>
      </c>
      <c r="H1358">
        <v>0.0</v>
      </c>
      <c r="I1358">
        <v>0.0</v>
      </c>
      <c r="J1358">
        <v>0.0</v>
      </c>
      <c r="K1358">
        <v>0.0</v>
      </c>
      <c r="L1358">
        <v>0.0</v>
      </c>
      <c r="M1358">
        <v>0.0</v>
      </c>
      <c r="N1358">
        <v>0.0</v>
      </c>
      <c r="O1358">
        <v>0.0</v>
      </c>
      <c r="P1358">
        <v>0.0</v>
      </c>
      <c r="Q1358">
        <v>0.0</v>
      </c>
      <c r="R1358">
        <v>0.0</v>
      </c>
      <c r="S1358">
        <v>0.0</v>
      </c>
      <c r="T1358">
        <v>0.0</v>
      </c>
      <c r="U1358">
        <v>0.0</v>
      </c>
      <c r="V1358">
        <v>0.0</v>
      </c>
      <c r="W1358">
        <v>0.0</v>
      </c>
      <c r="X1358">
        <v>0.0</v>
      </c>
      <c r="Y1358">
        <v>0.0</v>
      </c>
      <c r="Z1358">
        <v>0.0</v>
      </c>
      <c r="AA1358">
        <v>0.0</v>
      </c>
      <c r="AB1358">
        <v>0.0</v>
      </c>
      <c r="AC1358">
        <v>0.0</v>
      </c>
      <c r="AD1358">
        <v>0.0</v>
      </c>
      <c r="AE1358">
        <v>0.0</v>
      </c>
      <c r="AF1358">
        <v>0.0</v>
      </c>
      <c r="AG1358">
        <v>0.0</v>
      </c>
      <c r="AH1358">
        <v>0.0</v>
      </c>
      <c r="AI1358">
        <v>0.0</v>
      </c>
      <c r="AJ1358">
        <v>0.0</v>
      </c>
      <c r="AK1358">
        <v>0.0</v>
      </c>
      <c r="AL1358">
        <v>0.0</v>
      </c>
      <c r="AM1358">
        <v>0.0</v>
      </c>
      <c r="AN1358">
        <v>0.0</v>
      </c>
      <c r="AO1358">
        <v>0.0</v>
      </c>
      <c r="AP1358">
        <v>0.0</v>
      </c>
      <c r="AQ1358">
        <v>0.0</v>
      </c>
      <c r="AR1358">
        <v>0.0</v>
      </c>
      <c r="AS1358">
        <v>0.0</v>
      </c>
      <c r="AT1358">
        <v>0.0</v>
      </c>
      <c r="AU1358">
        <v>0.0</v>
      </c>
      <c r="AV1358">
        <v>0.0</v>
      </c>
      <c r="AW1358">
        <v>0.0</v>
      </c>
      <c r="AX1358">
        <v>0.0</v>
      </c>
      <c r="AY1358">
        <v>0.0</v>
      </c>
      <c r="AZ1358">
        <v>0.0</v>
      </c>
      <c r="BA1358">
        <v>0.0</v>
      </c>
      <c r="BB1358">
        <v>0.0</v>
      </c>
      <c r="BC1358">
        <v>0.0</v>
      </c>
    </row>
    <row r="1359" ht="12.0" customHeight="1">
      <c r="A1359">
        <v>1357.0</v>
      </c>
      <c r="B1359">
        <v>50.0</v>
      </c>
      <c r="C1359">
        <v>222.0</v>
      </c>
      <c r="D1359">
        <v>24.0</v>
      </c>
      <c r="E1359" t="s">
        <v>56</v>
      </c>
      <c r="F1359" s="1">
        <v>544.0</v>
      </c>
      <c r="G1359">
        <v>2.0</v>
      </c>
      <c r="H1359">
        <v>0.0</v>
      </c>
      <c r="I1359">
        <v>222.0</v>
      </c>
      <c r="J1359">
        <v>0.0</v>
      </c>
      <c r="K1359">
        <v>222.0</v>
      </c>
      <c r="L1359">
        <v>0.0</v>
      </c>
      <c r="M1359">
        <v>222.0</v>
      </c>
      <c r="N1359">
        <v>222.0</v>
      </c>
      <c r="O1359">
        <v>0.0</v>
      </c>
      <c r="P1359">
        <v>0.0</v>
      </c>
      <c r="Q1359">
        <v>0.0</v>
      </c>
      <c r="R1359">
        <v>0.0</v>
      </c>
      <c r="S1359">
        <v>0.0</v>
      </c>
      <c r="T1359">
        <v>0.0</v>
      </c>
      <c r="U1359">
        <v>0.0</v>
      </c>
      <c r="V1359">
        <v>0.0</v>
      </c>
      <c r="W1359">
        <v>0.0</v>
      </c>
      <c r="X1359">
        <v>0.0</v>
      </c>
      <c r="Y1359">
        <v>0.0</v>
      </c>
      <c r="Z1359">
        <v>0.0</v>
      </c>
      <c r="AA1359">
        <v>0.0</v>
      </c>
      <c r="AB1359">
        <v>0.0</v>
      </c>
      <c r="AC1359">
        <v>0.0</v>
      </c>
      <c r="AD1359">
        <v>0.0</v>
      </c>
      <c r="AE1359">
        <v>0.0</v>
      </c>
      <c r="AF1359">
        <v>0.0</v>
      </c>
      <c r="AG1359">
        <v>0.0</v>
      </c>
      <c r="AH1359">
        <v>0.0</v>
      </c>
      <c r="AI1359">
        <v>0.0</v>
      </c>
      <c r="AJ1359">
        <v>0.0</v>
      </c>
      <c r="AK1359">
        <v>0.0</v>
      </c>
      <c r="AL1359">
        <v>0.0</v>
      </c>
      <c r="AM1359">
        <v>0.0</v>
      </c>
      <c r="AN1359">
        <v>0.0</v>
      </c>
      <c r="AO1359">
        <v>0.0</v>
      </c>
      <c r="AP1359">
        <v>0.0</v>
      </c>
      <c r="AQ1359">
        <v>0.0</v>
      </c>
      <c r="AR1359">
        <v>0.0</v>
      </c>
      <c r="AS1359">
        <v>0.0</v>
      </c>
      <c r="AT1359">
        <v>0.0</v>
      </c>
      <c r="AU1359">
        <v>0.0</v>
      </c>
      <c r="AV1359">
        <v>0.0</v>
      </c>
      <c r="AW1359">
        <v>0.0</v>
      </c>
      <c r="AX1359">
        <v>0.0</v>
      </c>
      <c r="AY1359">
        <v>0.0</v>
      </c>
      <c r="AZ1359">
        <v>0.0</v>
      </c>
      <c r="BA1359">
        <v>0.0</v>
      </c>
      <c r="BB1359">
        <v>0.0</v>
      </c>
      <c r="BC1359">
        <v>0.0</v>
      </c>
    </row>
    <row r="1360" ht="12.0" customHeight="1">
      <c r="A1360">
        <v>1358.0</v>
      </c>
      <c r="B1360">
        <v>4.0</v>
      </c>
      <c r="C1360">
        <v>212.0</v>
      </c>
      <c r="D1360">
        <v>36.0</v>
      </c>
      <c r="E1360" t="s">
        <v>56</v>
      </c>
      <c r="F1360" s="1">
        <v>660.0</v>
      </c>
      <c r="G1360">
        <v>2.0</v>
      </c>
      <c r="H1360">
        <v>212.0</v>
      </c>
      <c r="I1360">
        <v>212.0</v>
      </c>
      <c r="J1360">
        <v>0.0</v>
      </c>
      <c r="K1360">
        <v>212.0</v>
      </c>
      <c r="L1360">
        <v>0.0</v>
      </c>
      <c r="M1360">
        <v>0.0</v>
      </c>
      <c r="N1360">
        <v>0.0</v>
      </c>
      <c r="O1360">
        <v>0.0</v>
      </c>
      <c r="P1360">
        <v>0.0</v>
      </c>
      <c r="Q1360">
        <v>0.0</v>
      </c>
      <c r="R1360">
        <v>0.0</v>
      </c>
      <c r="S1360">
        <v>0.0</v>
      </c>
      <c r="T1360">
        <v>0.0</v>
      </c>
      <c r="U1360">
        <v>0.0</v>
      </c>
      <c r="V1360">
        <v>0.0</v>
      </c>
      <c r="W1360">
        <v>0.0</v>
      </c>
      <c r="X1360">
        <v>0.0</v>
      </c>
      <c r="Y1360">
        <v>0.0</v>
      </c>
      <c r="Z1360">
        <v>0.0</v>
      </c>
      <c r="AA1360">
        <v>0.0</v>
      </c>
      <c r="AB1360">
        <v>0.0</v>
      </c>
      <c r="AC1360">
        <v>0.0</v>
      </c>
      <c r="AD1360">
        <v>0.0</v>
      </c>
      <c r="AE1360">
        <v>0.0</v>
      </c>
      <c r="AF1360">
        <v>0.0</v>
      </c>
      <c r="AG1360">
        <v>0.0</v>
      </c>
      <c r="AH1360">
        <v>0.0</v>
      </c>
      <c r="AI1360">
        <v>0.0</v>
      </c>
      <c r="AJ1360">
        <v>0.0</v>
      </c>
      <c r="AK1360">
        <v>0.0</v>
      </c>
      <c r="AL1360">
        <v>0.0</v>
      </c>
      <c r="AM1360">
        <v>0.0</v>
      </c>
      <c r="AN1360">
        <v>0.0</v>
      </c>
      <c r="AO1360">
        <v>0.0</v>
      </c>
      <c r="AP1360">
        <v>0.0</v>
      </c>
      <c r="AQ1360">
        <v>0.0</v>
      </c>
      <c r="AR1360">
        <v>0.0</v>
      </c>
      <c r="AS1360">
        <v>0.0</v>
      </c>
      <c r="AT1360">
        <v>0.0</v>
      </c>
      <c r="AU1360">
        <v>0.0</v>
      </c>
      <c r="AV1360">
        <v>0.0</v>
      </c>
      <c r="AW1360">
        <v>0.0</v>
      </c>
      <c r="AX1360">
        <v>0.0</v>
      </c>
      <c r="AY1360">
        <v>0.0</v>
      </c>
      <c r="AZ1360">
        <v>0.0</v>
      </c>
      <c r="BA1360">
        <v>0.0</v>
      </c>
      <c r="BB1360">
        <v>0.0</v>
      </c>
      <c r="BC1360">
        <v>0.0</v>
      </c>
    </row>
    <row r="1361" ht="12.0" customHeight="1">
      <c r="A1361">
        <v>1359.0</v>
      </c>
      <c r="B1361">
        <v>50.0</v>
      </c>
      <c r="C1361">
        <v>498.0</v>
      </c>
      <c r="D1361">
        <v>48.0</v>
      </c>
      <c r="E1361" t="s">
        <v>56</v>
      </c>
      <c r="F1361" s="1">
        <v>591.0</v>
      </c>
      <c r="G1361">
        <v>2.0</v>
      </c>
      <c r="H1361">
        <v>498.0</v>
      </c>
      <c r="I1361">
        <v>498.0</v>
      </c>
      <c r="J1361">
        <v>0.0</v>
      </c>
      <c r="K1361">
        <v>498.0</v>
      </c>
      <c r="L1361">
        <v>498.0</v>
      </c>
      <c r="M1361">
        <v>498.0</v>
      </c>
      <c r="N1361">
        <v>498.0</v>
      </c>
      <c r="O1361">
        <v>498.0</v>
      </c>
      <c r="P1361">
        <v>498.0</v>
      </c>
      <c r="Q1361">
        <v>498.0</v>
      </c>
      <c r="R1361">
        <v>498.0</v>
      </c>
      <c r="S1361">
        <v>0.0</v>
      </c>
      <c r="T1361">
        <v>498.0</v>
      </c>
      <c r="U1361">
        <v>0.0</v>
      </c>
      <c r="V1361">
        <v>0.0</v>
      </c>
      <c r="W1361">
        <v>0.0</v>
      </c>
      <c r="X1361">
        <v>0.0</v>
      </c>
      <c r="Y1361">
        <v>0.0</v>
      </c>
      <c r="Z1361">
        <v>0.0</v>
      </c>
      <c r="AA1361">
        <v>0.0</v>
      </c>
      <c r="AB1361">
        <v>0.0</v>
      </c>
      <c r="AC1361">
        <v>0.0</v>
      </c>
      <c r="AD1361">
        <v>0.0</v>
      </c>
      <c r="AE1361">
        <v>0.0</v>
      </c>
      <c r="AF1361">
        <v>0.0</v>
      </c>
      <c r="AG1361">
        <v>0.0</v>
      </c>
      <c r="AH1361">
        <v>0.0</v>
      </c>
      <c r="AI1361">
        <v>0.0</v>
      </c>
      <c r="AJ1361">
        <v>0.0</v>
      </c>
      <c r="AK1361">
        <v>0.0</v>
      </c>
      <c r="AL1361">
        <v>0.0</v>
      </c>
      <c r="AM1361">
        <v>0.0</v>
      </c>
      <c r="AN1361">
        <v>0.0</v>
      </c>
      <c r="AO1361">
        <v>0.0</v>
      </c>
      <c r="AP1361">
        <v>0.0</v>
      </c>
      <c r="AQ1361">
        <v>0.0</v>
      </c>
      <c r="AR1361">
        <v>0.0</v>
      </c>
      <c r="AS1361">
        <v>0.0</v>
      </c>
      <c r="AT1361">
        <v>0.0</v>
      </c>
      <c r="AU1361">
        <v>0.0</v>
      </c>
      <c r="AV1361">
        <v>0.0</v>
      </c>
      <c r="AW1361">
        <v>0.0</v>
      </c>
      <c r="AX1361">
        <v>0.0</v>
      </c>
      <c r="AY1361">
        <v>0.0</v>
      </c>
      <c r="AZ1361">
        <v>0.0</v>
      </c>
      <c r="BA1361">
        <v>0.0</v>
      </c>
      <c r="BB1361">
        <v>0.0</v>
      </c>
      <c r="BC1361">
        <v>0.0</v>
      </c>
    </row>
    <row r="1362" ht="12.0" customHeight="1">
      <c r="A1362">
        <v>1360.0</v>
      </c>
      <c r="B1362">
        <v>43.0</v>
      </c>
      <c r="C1362">
        <v>453.0</v>
      </c>
      <c r="D1362">
        <v>48.0</v>
      </c>
      <c r="E1362" t="s">
        <v>55</v>
      </c>
      <c r="F1362" s="1">
        <v>528.0</v>
      </c>
      <c r="G1362">
        <v>3.0</v>
      </c>
      <c r="H1362">
        <v>453.0</v>
      </c>
      <c r="I1362">
        <v>0.0</v>
      </c>
      <c r="J1362">
        <v>453.0</v>
      </c>
      <c r="K1362">
        <v>453.0</v>
      </c>
      <c r="L1362">
        <v>453.0</v>
      </c>
      <c r="M1362">
        <v>453.0</v>
      </c>
      <c r="N1362">
        <v>0.0</v>
      </c>
      <c r="O1362">
        <v>0.0</v>
      </c>
      <c r="P1362">
        <v>0.0</v>
      </c>
      <c r="Q1362">
        <v>0.0</v>
      </c>
      <c r="R1362">
        <v>0.0</v>
      </c>
      <c r="S1362">
        <v>0.0</v>
      </c>
      <c r="T1362">
        <v>0.0</v>
      </c>
      <c r="U1362">
        <v>0.0</v>
      </c>
      <c r="V1362">
        <v>0.0</v>
      </c>
      <c r="W1362">
        <v>0.0</v>
      </c>
      <c r="X1362">
        <v>0.0</v>
      </c>
      <c r="Y1362">
        <v>0.0</v>
      </c>
      <c r="Z1362">
        <v>0.0</v>
      </c>
      <c r="AA1362">
        <v>0.0</v>
      </c>
      <c r="AB1362">
        <v>0.0</v>
      </c>
      <c r="AC1362">
        <v>0.0</v>
      </c>
      <c r="AD1362">
        <v>0.0</v>
      </c>
      <c r="AE1362">
        <v>0.0</v>
      </c>
      <c r="AF1362">
        <v>0.0</v>
      </c>
      <c r="AG1362">
        <v>0.0</v>
      </c>
      <c r="AH1362">
        <v>0.0</v>
      </c>
      <c r="AI1362">
        <v>0.0</v>
      </c>
      <c r="AJ1362">
        <v>0.0</v>
      </c>
      <c r="AK1362">
        <v>0.0</v>
      </c>
      <c r="AL1362">
        <v>0.0</v>
      </c>
      <c r="AM1362">
        <v>0.0</v>
      </c>
      <c r="AN1362">
        <v>0.0</v>
      </c>
      <c r="AO1362">
        <v>0.0</v>
      </c>
      <c r="AP1362">
        <v>0.0</v>
      </c>
      <c r="AQ1362">
        <v>0.0</v>
      </c>
      <c r="AR1362">
        <v>0.0</v>
      </c>
      <c r="AS1362">
        <v>0.0</v>
      </c>
      <c r="AT1362">
        <v>0.0</v>
      </c>
      <c r="AU1362">
        <v>0.0</v>
      </c>
      <c r="AV1362">
        <v>0.0</v>
      </c>
      <c r="AW1362">
        <v>0.0</v>
      </c>
      <c r="AX1362">
        <v>0.0</v>
      </c>
      <c r="AY1362">
        <v>0.0</v>
      </c>
      <c r="AZ1362">
        <v>0.0</v>
      </c>
      <c r="BA1362">
        <v>0.0</v>
      </c>
      <c r="BB1362">
        <v>0.0</v>
      </c>
      <c r="BC1362">
        <v>0.0</v>
      </c>
    </row>
    <row r="1363" ht="12.0" customHeight="1">
      <c r="A1363">
        <v>1361.0</v>
      </c>
      <c r="B1363">
        <v>1.0</v>
      </c>
      <c r="C1363">
        <v>179.0</v>
      </c>
      <c r="D1363">
        <v>48.0</v>
      </c>
      <c r="E1363" t="s">
        <v>56</v>
      </c>
      <c r="F1363" s="1">
        <v>673.0</v>
      </c>
      <c r="G1363">
        <v>2.0</v>
      </c>
      <c r="H1363">
        <v>179.0</v>
      </c>
      <c r="I1363">
        <v>0.0</v>
      </c>
      <c r="J1363">
        <v>0.0</v>
      </c>
      <c r="K1363">
        <v>0.0</v>
      </c>
      <c r="L1363">
        <v>0.0</v>
      </c>
      <c r="M1363">
        <v>0.0</v>
      </c>
      <c r="N1363">
        <v>0.0</v>
      </c>
      <c r="O1363">
        <v>0.0</v>
      </c>
      <c r="P1363">
        <v>0.0</v>
      </c>
      <c r="Q1363">
        <v>0.0</v>
      </c>
      <c r="R1363">
        <v>0.0</v>
      </c>
      <c r="S1363">
        <v>0.0</v>
      </c>
      <c r="T1363">
        <v>0.0</v>
      </c>
      <c r="U1363">
        <v>0.0</v>
      </c>
      <c r="V1363">
        <v>0.0</v>
      </c>
      <c r="W1363">
        <v>0.0</v>
      </c>
      <c r="X1363">
        <v>0.0</v>
      </c>
      <c r="Y1363">
        <v>0.0</v>
      </c>
      <c r="Z1363">
        <v>0.0</v>
      </c>
      <c r="AA1363">
        <v>0.0</v>
      </c>
      <c r="AB1363">
        <v>0.0</v>
      </c>
      <c r="AC1363">
        <v>0.0</v>
      </c>
      <c r="AD1363">
        <v>0.0</v>
      </c>
      <c r="AE1363">
        <v>0.0</v>
      </c>
      <c r="AF1363">
        <v>0.0</v>
      </c>
      <c r="AG1363">
        <v>0.0</v>
      </c>
      <c r="AH1363">
        <v>0.0</v>
      </c>
      <c r="AI1363">
        <v>0.0</v>
      </c>
      <c r="AJ1363">
        <v>0.0</v>
      </c>
      <c r="AK1363">
        <v>0.0</v>
      </c>
      <c r="AL1363">
        <v>0.0</v>
      </c>
      <c r="AM1363">
        <v>0.0</v>
      </c>
      <c r="AN1363">
        <v>0.0</v>
      </c>
      <c r="AO1363">
        <v>0.0</v>
      </c>
      <c r="AP1363">
        <v>0.0</v>
      </c>
      <c r="AQ1363">
        <v>0.0</v>
      </c>
      <c r="AR1363">
        <v>0.0</v>
      </c>
      <c r="AS1363">
        <v>0.0</v>
      </c>
      <c r="AT1363">
        <v>0.0</v>
      </c>
      <c r="AU1363">
        <v>0.0</v>
      </c>
      <c r="AV1363">
        <v>0.0</v>
      </c>
      <c r="AW1363">
        <v>0.0</v>
      </c>
      <c r="AX1363">
        <v>0.0</v>
      </c>
      <c r="AY1363">
        <v>0.0</v>
      </c>
      <c r="AZ1363">
        <v>0.0</v>
      </c>
      <c r="BA1363">
        <v>0.0</v>
      </c>
      <c r="BB1363">
        <v>0.0</v>
      </c>
      <c r="BC1363">
        <v>0.0</v>
      </c>
    </row>
    <row r="1364" ht="12.0" customHeight="1">
      <c r="A1364">
        <v>1362.0</v>
      </c>
      <c r="B1364">
        <v>29.0</v>
      </c>
      <c r="C1364">
        <v>360.0</v>
      </c>
      <c r="D1364">
        <v>42.0</v>
      </c>
      <c r="E1364" t="s">
        <v>56</v>
      </c>
      <c r="F1364" s="1">
        <v>613.0</v>
      </c>
      <c r="G1364">
        <v>1.0</v>
      </c>
      <c r="H1364">
        <v>360.0</v>
      </c>
      <c r="I1364">
        <v>360.0</v>
      </c>
      <c r="J1364">
        <v>0.0</v>
      </c>
      <c r="K1364">
        <v>360.0</v>
      </c>
      <c r="L1364">
        <v>0.0</v>
      </c>
      <c r="M1364">
        <v>360.0</v>
      </c>
      <c r="N1364">
        <v>360.0</v>
      </c>
      <c r="O1364">
        <v>360.0</v>
      </c>
      <c r="P1364">
        <v>360.0</v>
      </c>
      <c r="Q1364">
        <v>360.0</v>
      </c>
      <c r="R1364">
        <v>0.0</v>
      </c>
      <c r="S1364">
        <v>360.0</v>
      </c>
      <c r="T1364">
        <v>0.0</v>
      </c>
      <c r="U1364">
        <v>360.0</v>
      </c>
      <c r="V1364">
        <v>0.0</v>
      </c>
      <c r="W1364">
        <v>360.0</v>
      </c>
      <c r="X1364">
        <v>360.0</v>
      </c>
      <c r="Y1364">
        <v>0.0</v>
      </c>
      <c r="Z1364">
        <v>360.0</v>
      </c>
      <c r="AA1364">
        <v>360.0</v>
      </c>
      <c r="AB1364">
        <v>360.0</v>
      </c>
      <c r="AC1364">
        <v>360.0</v>
      </c>
      <c r="AD1364">
        <v>0.0</v>
      </c>
      <c r="AE1364">
        <v>360.0</v>
      </c>
      <c r="AF1364">
        <v>360.0</v>
      </c>
      <c r="AG1364">
        <v>360.0</v>
      </c>
      <c r="AH1364">
        <v>360.0</v>
      </c>
      <c r="AI1364">
        <v>360.0</v>
      </c>
      <c r="AJ1364">
        <v>360.0</v>
      </c>
      <c r="AK1364">
        <v>0.0</v>
      </c>
      <c r="AL1364">
        <v>0.0</v>
      </c>
      <c r="AM1364">
        <v>0.0</v>
      </c>
      <c r="AN1364">
        <v>0.0</v>
      </c>
      <c r="AO1364">
        <v>0.0</v>
      </c>
      <c r="AP1364">
        <v>0.0</v>
      </c>
      <c r="AQ1364">
        <v>0.0</v>
      </c>
      <c r="AR1364">
        <v>0.0</v>
      </c>
      <c r="AS1364">
        <v>0.0</v>
      </c>
      <c r="AT1364">
        <v>0.0</v>
      </c>
      <c r="AU1364">
        <v>0.0</v>
      </c>
      <c r="AV1364">
        <v>0.0</v>
      </c>
      <c r="AW1364">
        <v>0.0</v>
      </c>
      <c r="AX1364">
        <v>0.0</v>
      </c>
      <c r="AY1364">
        <v>0.0</v>
      </c>
      <c r="AZ1364">
        <v>0.0</v>
      </c>
      <c r="BA1364">
        <v>0.0</v>
      </c>
      <c r="BB1364">
        <v>0.0</v>
      </c>
      <c r="BC1364">
        <v>0.0</v>
      </c>
    </row>
    <row r="1365" ht="12.0" customHeight="1">
      <c r="A1365">
        <v>1363.0</v>
      </c>
      <c r="B1365">
        <v>55.0</v>
      </c>
      <c r="C1365">
        <v>279.0</v>
      </c>
      <c r="D1365">
        <v>30.0</v>
      </c>
      <c r="E1365" t="s">
        <v>56</v>
      </c>
      <c r="F1365" s="1">
        <v>474.0</v>
      </c>
      <c r="G1365">
        <v>5.0</v>
      </c>
      <c r="H1365">
        <v>279.0</v>
      </c>
      <c r="I1365">
        <v>0.0</v>
      </c>
      <c r="J1365">
        <v>279.0</v>
      </c>
      <c r="K1365">
        <v>0.0</v>
      </c>
      <c r="L1365">
        <v>0.0</v>
      </c>
      <c r="M1365">
        <v>0.0</v>
      </c>
      <c r="N1365">
        <v>0.0</v>
      </c>
      <c r="O1365">
        <v>0.0</v>
      </c>
      <c r="P1365">
        <v>0.0</v>
      </c>
      <c r="Q1365">
        <v>0.0</v>
      </c>
      <c r="R1365">
        <v>0.0</v>
      </c>
      <c r="S1365">
        <v>0.0</v>
      </c>
      <c r="T1365">
        <v>0.0</v>
      </c>
      <c r="U1365">
        <v>0.0</v>
      </c>
      <c r="V1365">
        <v>0.0</v>
      </c>
      <c r="W1365">
        <v>0.0</v>
      </c>
      <c r="X1365">
        <v>0.0</v>
      </c>
      <c r="Y1365">
        <v>0.0</v>
      </c>
      <c r="Z1365">
        <v>0.0</v>
      </c>
      <c r="AA1365">
        <v>0.0</v>
      </c>
      <c r="AB1365">
        <v>0.0</v>
      </c>
      <c r="AC1365">
        <v>0.0</v>
      </c>
      <c r="AD1365">
        <v>0.0</v>
      </c>
      <c r="AE1365">
        <v>0.0</v>
      </c>
      <c r="AF1365">
        <v>0.0</v>
      </c>
      <c r="AG1365">
        <v>0.0</v>
      </c>
      <c r="AH1365">
        <v>0.0</v>
      </c>
      <c r="AI1365">
        <v>0.0</v>
      </c>
      <c r="AJ1365">
        <v>0.0</v>
      </c>
      <c r="AK1365">
        <v>0.0</v>
      </c>
      <c r="AL1365">
        <v>0.0</v>
      </c>
      <c r="AM1365">
        <v>0.0</v>
      </c>
      <c r="AN1365">
        <v>0.0</v>
      </c>
      <c r="AO1365">
        <v>0.0</v>
      </c>
      <c r="AP1365">
        <v>0.0</v>
      </c>
      <c r="AQ1365">
        <v>0.0</v>
      </c>
      <c r="AR1365">
        <v>0.0</v>
      </c>
      <c r="AS1365">
        <v>0.0</v>
      </c>
      <c r="AT1365">
        <v>0.0</v>
      </c>
      <c r="AU1365">
        <v>0.0</v>
      </c>
      <c r="AV1365">
        <v>0.0</v>
      </c>
      <c r="AW1365">
        <v>0.0</v>
      </c>
      <c r="AX1365">
        <v>0.0</v>
      </c>
      <c r="AY1365">
        <v>0.0</v>
      </c>
      <c r="AZ1365">
        <v>0.0</v>
      </c>
      <c r="BA1365">
        <v>0.0</v>
      </c>
      <c r="BB1365">
        <v>0.0</v>
      </c>
      <c r="BC1365">
        <v>0.0</v>
      </c>
    </row>
    <row r="1366" ht="12.0" customHeight="1">
      <c r="A1366">
        <v>1364.0</v>
      </c>
      <c r="B1366">
        <v>4.0</v>
      </c>
      <c r="C1366">
        <v>368.0</v>
      </c>
      <c r="D1366">
        <v>48.0</v>
      </c>
      <c r="E1366" t="s">
        <v>56</v>
      </c>
      <c r="F1366" s="1">
        <v>647.0</v>
      </c>
      <c r="G1366">
        <v>2.0</v>
      </c>
      <c r="H1366">
        <v>368.0</v>
      </c>
      <c r="I1366">
        <v>368.0</v>
      </c>
      <c r="J1366">
        <v>368.0</v>
      </c>
      <c r="K1366">
        <v>368.0</v>
      </c>
      <c r="L1366">
        <v>0.0</v>
      </c>
      <c r="M1366">
        <v>0.0</v>
      </c>
      <c r="N1366">
        <v>0.0</v>
      </c>
      <c r="O1366">
        <v>0.0</v>
      </c>
      <c r="P1366">
        <v>0.0</v>
      </c>
      <c r="Q1366">
        <v>0.0</v>
      </c>
      <c r="R1366">
        <v>0.0</v>
      </c>
      <c r="S1366">
        <v>0.0</v>
      </c>
      <c r="T1366">
        <v>0.0</v>
      </c>
      <c r="U1366">
        <v>0.0</v>
      </c>
      <c r="V1366">
        <v>0.0</v>
      </c>
      <c r="W1366">
        <v>0.0</v>
      </c>
      <c r="X1366">
        <v>0.0</v>
      </c>
      <c r="Y1366">
        <v>0.0</v>
      </c>
      <c r="Z1366">
        <v>0.0</v>
      </c>
      <c r="AA1366">
        <v>0.0</v>
      </c>
      <c r="AB1366">
        <v>0.0</v>
      </c>
      <c r="AC1366">
        <v>0.0</v>
      </c>
      <c r="AD1366">
        <v>0.0</v>
      </c>
      <c r="AE1366">
        <v>0.0</v>
      </c>
      <c r="AF1366">
        <v>0.0</v>
      </c>
      <c r="AG1366">
        <v>0.0</v>
      </c>
      <c r="AH1366">
        <v>0.0</v>
      </c>
      <c r="AI1366">
        <v>0.0</v>
      </c>
      <c r="AJ1366">
        <v>0.0</v>
      </c>
      <c r="AK1366">
        <v>0.0</v>
      </c>
      <c r="AL1366">
        <v>0.0</v>
      </c>
      <c r="AM1366">
        <v>0.0</v>
      </c>
      <c r="AN1366">
        <v>0.0</v>
      </c>
      <c r="AO1366">
        <v>0.0</v>
      </c>
      <c r="AP1366">
        <v>0.0</v>
      </c>
      <c r="AQ1366">
        <v>0.0</v>
      </c>
      <c r="AR1366">
        <v>0.0</v>
      </c>
      <c r="AS1366">
        <v>0.0</v>
      </c>
      <c r="AT1366">
        <v>0.0</v>
      </c>
      <c r="AU1366">
        <v>0.0</v>
      </c>
      <c r="AV1366">
        <v>0.0</v>
      </c>
      <c r="AW1366">
        <v>0.0</v>
      </c>
      <c r="AX1366">
        <v>0.0</v>
      </c>
      <c r="AY1366">
        <v>0.0</v>
      </c>
      <c r="AZ1366">
        <v>0.0</v>
      </c>
      <c r="BA1366">
        <v>0.0</v>
      </c>
      <c r="BB1366">
        <v>0.0</v>
      </c>
      <c r="BC1366">
        <v>0.0</v>
      </c>
    </row>
    <row r="1367" ht="12.0" customHeight="1">
      <c r="A1367">
        <v>1365.0</v>
      </c>
      <c r="B1367">
        <v>27.0</v>
      </c>
      <c r="C1367">
        <v>331.0</v>
      </c>
      <c r="D1367">
        <v>36.0</v>
      </c>
      <c r="E1367" t="s">
        <v>56</v>
      </c>
      <c r="F1367" s="1">
        <v>586.0</v>
      </c>
      <c r="G1367">
        <v>1.0</v>
      </c>
      <c r="H1367">
        <v>331.0</v>
      </c>
      <c r="I1367">
        <v>331.0</v>
      </c>
      <c r="J1367">
        <v>331.0</v>
      </c>
      <c r="K1367">
        <v>331.0</v>
      </c>
      <c r="L1367">
        <v>331.0</v>
      </c>
      <c r="M1367">
        <v>331.0</v>
      </c>
      <c r="N1367">
        <v>331.0</v>
      </c>
      <c r="O1367">
        <v>331.0</v>
      </c>
      <c r="P1367">
        <v>331.0</v>
      </c>
      <c r="Q1367">
        <v>331.0</v>
      </c>
      <c r="R1367">
        <v>331.0</v>
      </c>
      <c r="S1367">
        <v>331.0</v>
      </c>
      <c r="T1367">
        <v>331.0</v>
      </c>
      <c r="U1367">
        <v>331.0</v>
      </c>
      <c r="V1367">
        <v>331.0</v>
      </c>
      <c r="W1367">
        <v>0.0</v>
      </c>
      <c r="X1367">
        <v>0.0</v>
      </c>
      <c r="Y1367">
        <v>0.0</v>
      </c>
      <c r="Z1367">
        <v>0.0</v>
      </c>
      <c r="AA1367">
        <v>0.0</v>
      </c>
      <c r="AB1367">
        <v>0.0</v>
      </c>
      <c r="AC1367">
        <v>0.0</v>
      </c>
      <c r="AD1367">
        <v>0.0</v>
      </c>
      <c r="AE1367">
        <v>0.0</v>
      </c>
      <c r="AF1367">
        <v>0.0</v>
      </c>
      <c r="AG1367">
        <v>0.0</v>
      </c>
      <c r="AH1367">
        <v>0.0</v>
      </c>
      <c r="AI1367">
        <v>0.0</v>
      </c>
      <c r="AJ1367">
        <v>0.0</v>
      </c>
      <c r="AK1367">
        <v>0.0</v>
      </c>
      <c r="AL1367">
        <v>0.0</v>
      </c>
      <c r="AM1367">
        <v>0.0</v>
      </c>
      <c r="AN1367">
        <v>0.0</v>
      </c>
      <c r="AO1367">
        <v>0.0</v>
      </c>
      <c r="AP1367">
        <v>0.0</v>
      </c>
      <c r="AQ1367">
        <v>0.0</v>
      </c>
      <c r="AR1367">
        <v>0.0</v>
      </c>
      <c r="AS1367">
        <v>0.0</v>
      </c>
      <c r="AT1367">
        <v>0.0</v>
      </c>
      <c r="AU1367">
        <v>0.0</v>
      </c>
      <c r="AV1367">
        <v>0.0</v>
      </c>
      <c r="AW1367">
        <v>0.0</v>
      </c>
      <c r="AX1367">
        <v>0.0</v>
      </c>
      <c r="AY1367">
        <v>0.0</v>
      </c>
      <c r="AZ1367">
        <v>0.0</v>
      </c>
      <c r="BA1367">
        <v>0.0</v>
      </c>
      <c r="BB1367">
        <v>0.0</v>
      </c>
      <c r="BC1367">
        <v>0.0</v>
      </c>
    </row>
    <row r="1368" ht="12.0" customHeight="1">
      <c r="A1368">
        <v>1366.0</v>
      </c>
      <c r="B1368">
        <v>51.0</v>
      </c>
      <c r="C1368">
        <v>385.0</v>
      </c>
      <c r="D1368">
        <v>42.0</v>
      </c>
      <c r="E1368" t="s">
        <v>56</v>
      </c>
      <c r="F1368" s="1">
        <v>521.0</v>
      </c>
      <c r="G1368">
        <v>1.0</v>
      </c>
      <c r="H1368">
        <v>385.0</v>
      </c>
      <c r="I1368">
        <v>385.0</v>
      </c>
      <c r="J1368">
        <v>385.0</v>
      </c>
      <c r="K1368">
        <v>385.0</v>
      </c>
      <c r="L1368">
        <v>0.0</v>
      </c>
      <c r="M1368">
        <v>0.0</v>
      </c>
      <c r="N1368">
        <v>0.0</v>
      </c>
      <c r="O1368">
        <v>0.0</v>
      </c>
      <c r="P1368">
        <v>0.0</v>
      </c>
      <c r="Q1368">
        <v>0.0</v>
      </c>
      <c r="R1368">
        <v>0.0</v>
      </c>
      <c r="S1368">
        <v>0.0</v>
      </c>
      <c r="T1368">
        <v>0.0</v>
      </c>
      <c r="U1368">
        <v>0.0</v>
      </c>
      <c r="V1368">
        <v>0.0</v>
      </c>
      <c r="W1368">
        <v>0.0</v>
      </c>
      <c r="X1368">
        <v>0.0</v>
      </c>
      <c r="Y1368">
        <v>0.0</v>
      </c>
      <c r="Z1368">
        <v>0.0</v>
      </c>
      <c r="AA1368">
        <v>0.0</v>
      </c>
      <c r="AB1368">
        <v>0.0</v>
      </c>
      <c r="AC1368">
        <v>0.0</v>
      </c>
      <c r="AD1368">
        <v>0.0</v>
      </c>
      <c r="AE1368">
        <v>0.0</v>
      </c>
      <c r="AF1368">
        <v>0.0</v>
      </c>
      <c r="AG1368">
        <v>0.0</v>
      </c>
      <c r="AH1368">
        <v>0.0</v>
      </c>
      <c r="AI1368">
        <v>0.0</v>
      </c>
      <c r="AJ1368">
        <v>0.0</v>
      </c>
      <c r="AK1368">
        <v>0.0</v>
      </c>
      <c r="AL1368">
        <v>0.0</v>
      </c>
      <c r="AM1368">
        <v>0.0</v>
      </c>
      <c r="AN1368">
        <v>0.0</v>
      </c>
      <c r="AO1368">
        <v>0.0</v>
      </c>
      <c r="AP1368">
        <v>0.0</v>
      </c>
      <c r="AQ1368">
        <v>0.0</v>
      </c>
      <c r="AR1368">
        <v>0.0</v>
      </c>
      <c r="AS1368">
        <v>0.0</v>
      </c>
      <c r="AT1368">
        <v>0.0</v>
      </c>
      <c r="AU1368">
        <v>0.0</v>
      </c>
      <c r="AV1368">
        <v>0.0</v>
      </c>
      <c r="AW1368">
        <v>0.0</v>
      </c>
      <c r="AX1368">
        <v>0.0</v>
      </c>
      <c r="AY1368">
        <v>0.0</v>
      </c>
      <c r="AZ1368">
        <v>0.0</v>
      </c>
      <c r="BA1368">
        <v>0.0</v>
      </c>
      <c r="BB1368">
        <v>0.0</v>
      </c>
      <c r="BC1368">
        <v>0.0</v>
      </c>
    </row>
    <row r="1369" ht="12.0" customHeight="1">
      <c r="A1369">
        <v>1367.0</v>
      </c>
      <c r="B1369">
        <v>11.0</v>
      </c>
      <c r="C1369">
        <v>548.0</v>
      </c>
      <c r="D1369">
        <v>48.0</v>
      </c>
      <c r="E1369" t="s">
        <v>55</v>
      </c>
      <c r="F1369" s="1">
        <v>672.0</v>
      </c>
      <c r="G1369">
        <v>2.0</v>
      </c>
      <c r="H1369">
        <v>548.0</v>
      </c>
      <c r="I1369">
        <v>548.0</v>
      </c>
      <c r="J1369">
        <v>548.0</v>
      </c>
      <c r="K1369">
        <v>548.0</v>
      </c>
      <c r="L1369">
        <v>548.0</v>
      </c>
      <c r="M1369">
        <v>548.0</v>
      </c>
      <c r="N1369">
        <v>548.0</v>
      </c>
      <c r="O1369">
        <v>548.0</v>
      </c>
      <c r="P1369">
        <v>548.0</v>
      </c>
      <c r="Q1369">
        <v>548.0</v>
      </c>
      <c r="R1369">
        <v>548.0</v>
      </c>
      <c r="S1369">
        <v>0.0</v>
      </c>
      <c r="T1369">
        <v>0.0</v>
      </c>
      <c r="U1369">
        <v>0.0</v>
      </c>
      <c r="V1369">
        <v>0.0</v>
      </c>
      <c r="W1369">
        <v>0.0</v>
      </c>
      <c r="X1369">
        <v>0.0</v>
      </c>
      <c r="Y1369">
        <v>0.0</v>
      </c>
      <c r="Z1369">
        <v>0.0</v>
      </c>
      <c r="AA1369">
        <v>0.0</v>
      </c>
      <c r="AB1369">
        <v>0.0</v>
      </c>
      <c r="AC1369">
        <v>0.0</v>
      </c>
      <c r="AD1369">
        <v>0.0</v>
      </c>
      <c r="AE1369">
        <v>0.0</v>
      </c>
      <c r="AF1369">
        <v>0.0</v>
      </c>
      <c r="AG1369">
        <v>0.0</v>
      </c>
      <c r="AH1369">
        <v>0.0</v>
      </c>
      <c r="AI1369">
        <v>0.0</v>
      </c>
      <c r="AJ1369">
        <v>0.0</v>
      </c>
      <c r="AK1369">
        <v>0.0</v>
      </c>
      <c r="AL1369">
        <v>0.0</v>
      </c>
      <c r="AM1369">
        <v>0.0</v>
      </c>
      <c r="AN1369">
        <v>0.0</v>
      </c>
      <c r="AO1369">
        <v>0.0</v>
      </c>
      <c r="AP1369">
        <v>0.0</v>
      </c>
      <c r="AQ1369">
        <v>0.0</v>
      </c>
      <c r="AR1369">
        <v>0.0</v>
      </c>
      <c r="AS1369">
        <v>0.0</v>
      </c>
      <c r="AT1369">
        <v>0.0</v>
      </c>
      <c r="AU1369">
        <v>0.0</v>
      </c>
      <c r="AV1369">
        <v>0.0</v>
      </c>
      <c r="AW1369">
        <v>0.0</v>
      </c>
      <c r="AX1369">
        <v>0.0</v>
      </c>
      <c r="AY1369">
        <v>0.0</v>
      </c>
      <c r="AZ1369">
        <v>0.0</v>
      </c>
      <c r="BA1369">
        <v>0.0</v>
      </c>
      <c r="BB1369">
        <v>0.0</v>
      </c>
      <c r="BC1369">
        <v>0.0</v>
      </c>
    </row>
    <row r="1370" ht="12.0" customHeight="1">
      <c r="A1370">
        <v>1368.0</v>
      </c>
      <c r="B1370">
        <v>27.0</v>
      </c>
      <c r="C1370">
        <v>232.0</v>
      </c>
      <c r="D1370">
        <v>36.0</v>
      </c>
      <c r="E1370" t="s">
        <v>56</v>
      </c>
      <c r="F1370" s="1">
        <v>580.0</v>
      </c>
      <c r="G1370">
        <v>5.0</v>
      </c>
      <c r="H1370">
        <v>232.0</v>
      </c>
      <c r="I1370">
        <v>0.0</v>
      </c>
      <c r="J1370">
        <v>232.0</v>
      </c>
      <c r="K1370">
        <v>232.0</v>
      </c>
      <c r="L1370">
        <v>232.0</v>
      </c>
      <c r="M1370">
        <v>232.0</v>
      </c>
      <c r="N1370">
        <v>232.0</v>
      </c>
      <c r="O1370">
        <v>232.0</v>
      </c>
      <c r="P1370">
        <v>0.0</v>
      </c>
      <c r="Q1370">
        <v>232.0</v>
      </c>
      <c r="R1370">
        <v>232.0</v>
      </c>
      <c r="S1370">
        <v>232.0</v>
      </c>
      <c r="T1370">
        <v>232.0</v>
      </c>
      <c r="U1370">
        <v>232.0</v>
      </c>
      <c r="V1370">
        <v>232.0</v>
      </c>
      <c r="W1370">
        <v>232.0</v>
      </c>
      <c r="X1370">
        <v>0.0</v>
      </c>
      <c r="Y1370">
        <v>0.0</v>
      </c>
      <c r="Z1370">
        <v>0.0</v>
      </c>
      <c r="AA1370">
        <v>0.0</v>
      </c>
      <c r="AB1370">
        <v>0.0</v>
      </c>
      <c r="AC1370">
        <v>0.0</v>
      </c>
      <c r="AD1370">
        <v>0.0</v>
      </c>
      <c r="AE1370">
        <v>0.0</v>
      </c>
      <c r="AF1370">
        <v>0.0</v>
      </c>
      <c r="AG1370">
        <v>0.0</v>
      </c>
      <c r="AH1370">
        <v>0.0</v>
      </c>
      <c r="AI1370">
        <v>0.0</v>
      </c>
      <c r="AJ1370">
        <v>0.0</v>
      </c>
      <c r="AK1370">
        <v>0.0</v>
      </c>
      <c r="AL1370">
        <v>0.0</v>
      </c>
      <c r="AM1370">
        <v>0.0</v>
      </c>
      <c r="AN1370">
        <v>0.0</v>
      </c>
      <c r="AO1370">
        <v>0.0</v>
      </c>
      <c r="AP1370">
        <v>0.0</v>
      </c>
      <c r="AQ1370">
        <v>0.0</v>
      </c>
      <c r="AR1370">
        <v>0.0</v>
      </c>
      <c r="AS1370">
        <v>0.0</v>
      </c>
      <c r="AT1370">
        <v>0.0</v>
      </c>
      <c r="AU1370">
        <v>0.0</v>
      </c>
      <c r="AV1370">
        <v>0.0</v>
      </c>
      <c r="AW1370">
        <v>0.0</v>
      </c>
      <c r="AX1370">
        <v>0.0</v>
      </c>
      <c r="AY1370">
        <v>0.0</v>
      </c>
      <c r="AZ1370">
        <v>0.0</v>
      </c>
      <c r="BA1370">
        <v>0.0</v>
      </c>
      <c r="BB1370">
        <v>0.0</v>
      </c>
      <c r="BC1370">
        <v>0.0</v>
      </c>
    </row>
    <row r="1371" ht="12.0" customHeight="1">
      <c r="A1371">
        <v>1369.0</v>
      </c>
      <c r="B1371">
        <v>18.0</v>
      </c>
      <c r="C1371">
        <v>278.0</v>
      </c>
      <c r="D1371">
        <v>24.0</v>
      </c>
      <c r="E1371" t="s">
        <v>56</v>
      </c>
      <c r="F1371" s="1">
        <v>614.0</v>
      </c>
      <c r="G1371">
        <v>5.0</v>
      </c>
      <c r="H1371">
        <v>278.0</v>
      </c>
      <c r="I1371">
        <v>278.0</v>
      </c>
      <c r="J1371">
        <v>278.0</v>
      </c>
      <c r="K1371">
        <v>278.0</v>
      </c>
      <c r="L1371">
        <v>278.0</v>
      </c>
      <c r="M1371">
        <v>278.0</v>
      </c>
      <c r="N1371">
        <v>278.0</v>
      </c>
      <c r="O1371">
        <v>278.0</v>
      </c>
      <c r="P1371">
        <v>278.0</v>
      </c>
      <c r="Q1371">
        <v>278.0</v>
      </c>
      <c r="R1371">
        <v>278.0</v>
      </c>
      <c r="S1371">
        <v>0.0</v>
      </c>
      <c r="T1371">
        <v>278.0</v>
      </c>
      <c r="U1371">
        <v>278.0</v>
      </c>
      <c r="V1371">
        <v>278.0</v>
      </c>
      <c r="W1371">
        <v>278.0</v>
      </c>
      <c r="X1371">
        <v>278.0</v>
      </c>
      <c r="Y1371">
        <v>278.0</v>
      </c>
      <c r="Z1371">
        <v>0.0</v>
      </c>
      <c r="AA1371">
        <v>0.0</v>
      </c>
      <c r="AB1371">
        <v>0.0</v>
      </c>
      <c r="AC1371">
        <v>0.0</v>
      </c>
      <c r="AD1371">
        <v>0.0</v>
      </c>
      <c r="AE1371">
        <v>0.0</v>
      </c>
      <c r="AF1371">
        <v>0.0</v>
      </c>
      <c r="AG1371">
        <v>0.0</v>
      </c>
      <c r="AH1371">
        <v>0.0</v>
      </c>
      <c r="AI1371">
        <v>0.0</v>
      </c>
      <c r="AJ1371">
        <v>0.0</v>
      </c>
      <c r="AK1371">
        <v>0.0</v>
      </c>
      <c r="AL1371">
        <v>0.0</v>
      </c>
      <c r="AM1371">
        <v>0.0</v>
      </c>
      <c r="AN1371">
        <v>0.0</v>
      </c>
      <c r="AO1371">
        <v>0.0</v>
      </c>
      <c r="AP1371">
        <v>0.0</v>
      </c>
      <c r="AQ1371">
        <v>0.0</v>
      </c>
      <c r="AR1371">
        <v>0.0</v>
      </c>
      <c r="AS1371">
        <v>0.0</v>
      </c>
      <c r="AT1371">
        <v>0.0</v>
      </c>
      <c r="AU1371">
        <v>0.0</v>
      </c>
      <c r="AV1371">
        <v>0.0</v>
      </c>
      <c r="AW1371">
        <v>0.0</v>
      </c>
      <c r="AX1371">
        <v>0.0</v>
      </c>
      <c r="AY1371">
        <v>0.0</v>
      </c>
      <c r="AZ1371">
        <v>0.0</v>
      </c>
      <c r="BA1371">
        <v>0.0</v>
      </c>
      <c r="BB1371">
        <v>0.0</v>
      </c>
      <c r="BC1371">
        <v>0.0</v>
      </c>
    </row>
    <row r="1372" ht="12.0" customHeight="1">
      <c r="A1372">
        <v>1370.0</v>
      </c>
      <c r="B1372">
        <v>8.0</v>
      </c>
      <c r="C1372">
        <v>207.0</v>
      </c>
      <c r="D1372">
        <v>24.0</v>
      </c>
      <c r="E1372" t="s">
        <v>56</v>
      </c>
      <c r="F1372" s="1">
        <v>602.0</v>
      </c>
      <c r="G1372">
        <v>3.0</v>
      </c>
      <c r="H1372">
        <v>207.0</v>
      </c>
      <c r="I1372">
        <v>207.0</v>
      </c>
      <c r="J1372">
        <v>0.0</v>
      </c>
      <c r="K1372">
        <v>0.0</v>
      </c>
      <c r="L1372">
        <v>0.0</v>
      </c>
      <c r="M1372">
        <v>0.0</v>
      </c>
      <c r="N1372">
        <v>0.0</v>
      </c>
      <c r="O1372">
        <v>0.0</v>
      </c>
      <c r="P1372">
        <v>0.0</v>
      </c>
      <c r="Q1372">
        <v>0.0</v>
      </c>
      <c r="R1372">
        <v>0.0</v>
      </c>
      <c r="S1372">
        <v>0.0</v>
      </c>
      <c r="T1372">
        <v>0.0</v>
      </c>
      <c r="U1372">
        <v>0.0</v>
      </c>
      <c r="V1372">
        <v>0.0</v>
      </c>
      <c r="W1372">
        <v>0.0</v>
      </c>
      <c r="X1372">
        <v>0.0</v>
      </c>
      <c r="Y1372">
        <v>0.0</v>
      </c>
      <c r="Z1372">
        <v>0.0</v>
      </c>
      <c r="AA1372">
        <v>0.0</v>
      </c>
      <c r="AB1372">
        <v>0.0</v>
      </c>
      <c r="AC1372">
        <v>0.0</v>
      </c>
      <c r="AD1372">
        <v>0.0</v>
      </c>
      <c r="AE1372">
        <v>0.0</v>
      </c>
      <c r="AF1372">
        <v>0.0</v>
      </c>
      <c r="AG1372">
        <v>0.0</v>
      </c>
      <c r="AH1372">
        <v>0.0</v>
      </c>
      <c r="AI1372">
        <v>0.0</v>
      </c>
      <c r="AJ1372">
        <v>0.0</v>
      </c>
      <c r="AK1372">
        <v>0.0</v>
      </c>
      <c r="AL1372">
        <v>0.0</v>
      </c>
      <c r="AM1372">
        <v>0.0</v>
      </c>
      <c r="AN1372">
        <v>0.0</v>
      </c>
      <c r="AO1372">
        <v>0.0</v>
      </c>
      <c r="AP1372">
        <v>0.0</v>
      </c>
      <c r="AQ1372">
        <v>0.0</v>
      </c>
      <c r="AR1372">
        <v>0.0</v>
      </c>
      <c r="AS1372">
        <v>0.0</v>
      </c>
      <c r="AT1372">
        <v>0.0</v>
      </c>
      <c r="AU1372">
        <v>0.0</v>
      </c>
      <c r="AV1372">
        <v>0.0</v>
      </c>
      <c r="AW1372">
        <v>0.0</v>
      </c>
      <c r="AX1372">
        <v>0.0</v>
      </c>
      <c r="AY1372">
        <v>0.0</v>
      </c>
      <c r="AZ1372">
        <v>0.0</v>
      </c>
      <c r="BA1372">
        <v>0.0</v>
      </c>
      <c r="BB1372">
        <v>0.0</v>
      </c>
      <c r="BC1372">
        <v>0.0</v>
      </c>
    </row>
    <row r="1373" ht="12.0" customHeight="1">
      <c r="A1373">
        <v>1371.0</v>
      </c>
      <c r="B1373">
        <v>54.0</v>
      </c>
      <c r="C1373">
        <v>293.0</v>
      </c>
      <c r="D1373">
        <v>42.0</v>
      </c>
      <c r="E1373" t="s">
        <v>56</v>
      </c>
      <c r="F1373" s="1">
        <v>495.0</v>
      </c>
      <c r="G1373">
        <v>1.0</v>
      </c>
      <c r="H1373">
        <v>0.0</v>
      </c>
      <c r="I1373">
        <v>293.0</v>
      </c>
      <c r="J1373">
        <v>293.0</v>
      </c>
      <c r="K1373">
        <v>293.0</v>
      </c>
      <c r="L1373">
        <v>0.0</v>
      </c>
      <c r="M1373">
        <v>0.0</v>
      </c>
      <c r="N1373">
        <v>0.0</v>
      </c>
      <c r="O1373">
        <v>0.0</v>
      </c>
      <c r="P1373">
        <v>0.0</v>
      </c>
      <c r="Q1373">
        <v>0.0</v>
      </c>
      <c r="R1373">
        <v>0.0</v>
      </c>
      <c r="S1373">
        <v>0.0</v>
      </c>
      <c r="T1373">
        <v>0.0</v>
      </c>
      <c r="U1373">
        <v>0.0</v>
      </c>
      <c r="V1373">
        <v>0.0</v>
      </c>
      <c r="W1373">
        <v>0.0</v>
      </c>
      <c r="X1373">
        <v>0.0</v>
      </c>
      <c r="Y1373">
        <v>0.0</v>
      </c>
      <c r="Z1373">
        <v>0.0</v>
      </c>
      <c r="AA1373">
        <v>0.0</v>
      </c>
      <c r="AB1373">
        <v>0.0</v>
      </c>
      <c r="AC1373">
        <v>0.0</v>
      </c>
      <c r="AD1373">
        <v>0.0</v>
      </c>
      <c r="AE1373">
        <v>0.0</v>
      </c>
      <c r="AF1373">
        <v>0.0</v>
      </c>
      <c r="AG1373">
        <v>0.0</v>
      </c>
      <c r="AH1373">
        <v>0.0</v>
      </c>
      <c r="AI1373">
        <v>0.0</v>
      </c>
      <c r="AJ1373">
        <v>0.0</v>
      </c>
      <c r="AK1373">
        <v>0.0</v>
      </c>
      <c r="AL1373">
        <v>0.0</v>
      </c>
      <c r="AM1373">
        <v>0.0</v>
      </c>
      <c r="AN1373">
        <v>0.0</v>
      </c>
      <c r="AO1373">
        <v>0.0</v>
      </c>
      <c r="AP1373">
        <v>0.0</v>
      </c>
      <c r="AQ1373">
        <v>0.0</v>
      </c>
      <c r="AR1373">
        <v>0.0</v>
      </c>
      <c r="AS1373">
        <v>0.0</v>
      </c>
      <c r="AT1373">
        <v>0.0</v>
      </c>
      <c r="AU1373">
        <v>0.0</v>
      </c>
      <c r="AV1373">
        <v>0.0</v>
      </c>
      <c r="AW1373">
        <v>0.0</v>
      </c>
      <c r="AX1373">
        <v>0.0</v>
      </c>
      <c r="AY1373">
        <v>0.0</v>
      </c>
      <c r="AZ1373">
        <v>0.0</v>
      </c>
      <c r="BA1373">
        <v>0.0</v>
      </c>
      <c r="BB1373">
        <v>0.0</v>
      </c>
      <c r="BC1373">
        <v>0.0</v>
      </c>
    </row>
    <row r="1374" ht="12.0" customHeight="1">
      <c r="A1374">
        <v>1372.0</v>
      </c>
      <c r="B1374">
        <v>52.0</v>
      </c>
      <c r="C1374">
        <v>281.0</v>
      </c>
      <c r="D1374">
        <v>24.0</v>
      </c>
      <c r="E1374" t="s">
        <v>56</v>
      </c>
      <c r="F1374" s="1">
        <v>542.0</v>
      </c>
      <c r="G1374">
        <v>1.0</v>
      </c>
      <c r="H1374">
        <v>0.0</v>
      </c>
      <c r="I1374">
        <v>281.0</v>
      </c>
      <c r="J1374">
        <v>0.0</v>
      </c>
      <c r="K1374">
        <v>281.0</v>
      </c>
      <c r="L1374">
        <v>281.0</v>
      </c>
      <c r="M1374">
        <v>281.0</v>
      </c>
      <c r="N1374">
        <v>281.0</v>
      </c>
      <c r="O1374">
        <v>0.0</v>
      </c>
      <c r="P1374">
        <v>0.0</v>
      </c>
      <c r="Q1374">
        <v>0.0</v>
      </c>
      <c r="R1374">
        <v>0.0</v>
      </c>
      <c r="S1374">
        <v>0.0</v>
      </c>
      <c r="T1374">
        <v>0.0</v>
      </c>
      <c r="U1374">
        <v>0.0</v>
      </c>
      <c r="V1374">
        <v>0.0</v>
      </c>
      <c r="W1374">
        <v>0.0</v>
      </c>
      <c r="X1374">
        <v>0.0</v>
      </c>
      <c r="Y1374">
        <v>0.0</v>
      </c>
      <c r="Z1374">
        <v>0.0</v>
      </c>
      <c r="AA1374">
        <v>0.0</v>
      </c>
      <c r="AB1374">
        <v>0.0</v>
      </c>
      <c r="AC1374">
        <v>0.0</v>
      </c>
      <c r="AD1374">
        <v>0.0</v>
      </c>
      <c r="AE1374">
        <v>0.0</v>
      </c>
      <c r="AF1374">
        <v>0.0</v>
      </c>
      <c r="AG1374">
        <v>0.0</v>
      </c>
      <c r="AH1374">
        <v>0.0</v>
      </c>
      <c r="AI1374">
        <v>0.0</v>
      </c>
      <c r="AJ1374">
        <v>0.0</v>
      </c>
      <c r="AK1374">
        <v>0.0</v>
      </c>
      <c r="AL1374">
        <v>0.0</v>
      </c>
      <c r="AM1374">
        <v>0.0</v>
      </c>
      <c r="AN1374">
        <v>0.0</v>
      </c>
      <c r="AO1374">
        <v>0.0</v>
      </c>
      <c r="AP1374">
        <v>0.0</v>
      </c>
      <c r="AQ1374">
        <v>0.0</v>
      </c>
      <c r="AR1374">
        <v>0.0</v>
      </c>
      <c r="AS1374">
        <v>0.0</v>
      </c>
      <c r="AT1374">
        <v>0.0</v>
      </c>
      <c r="AU1374">
        <v>0.0</v>
      </c>
      <c r="AV1374">
        <v>0.0</v>
      </c>
      <c r="AW1374">
        <v>0.0</v>
      </c>
      <c r="AX1374">
        <v>0.0</v>
      </c>
      <c r="AY1374">
        <v>0.0</v>
      </c>
      <c r="AZ1374">
        <v>0.0</v>
      </c>
      <c r="BA1374">
        <v>0.0</v>
      </c>
      <c r="BB1374">
        <v>0.0</v>
      </c>
      <c r="BC1374">
        <v>0.0</v>
      </c>
    </row>
    <row r="1375" ht="12.0" customHeight="1">
      <c r="A1375">
        <v>1373.0</v>
      </c>
      <c r="B1375">
        <v>0.0</v>
      </c>
      <c r="C1375">
        <v>209.0</v>
      </c>
      <c r="D1375">
        <v>24.0</v>
      </c>
      <c r="E1375" t="s">
        <v>56</v>
      </c>
      <c r="F1375" s="1">
        <v>620.0</v>
      </c>
      <c r="G1375">
        <v>5.0</v>
      </c>
      <c r="H1375">
        <v>0.0</v>
      </c>
      <c r="I1375">
        <v>0.0</v>
      </c>
      <c r="J1375">
        <v>0.0</v>
      </c>
      <c r="K1375">
        <v>0.0</v>
      </c>
      <c r="L1375">
        <v>0.0</v>
      </c>
      <c r="M1375">
        <v>0.0</v>
      </c>
      <c r="N1375">
        <v>0.0</v>
      </c>
      <c r="O1375">
        <v>0.0</v>
      </c>
      <c r="P1375">
        <v>0.0</v>
      </c>
      <c r="Q1375">
        <v>0.0</v>
      </c>
      <c r="R1375">
        <v>0.0</v>
      </c>
      <c r="S1375">
        <v>0.0</v>
      </c>
      <c r="T1375">
        <v>0.0</v>
      </c>
      <c r="U1375">
        <v>0.0</v>
      </c>
      <c r="V1375">
        <v>0.0</v>
      </c>
      <c r="W1375">
        <v>0.0</v>
      </c>
      <c r="X1375">
        <v>0.0</v>
      </c>
      <c r="Y1375">
        <v>0.0</v>
      </c>
      <c r="Z1375">
        <v>0.0</v>
      </c>
      <c r="AA1375">
        <v>0.0</v>
      </c>
      <c r="AB1375">
        <v>0.0</v>
      </c>
      <c r="AC1375">
        <v>0.0</v>
      </c>
      <c r="AD1375">
        <v>0.0</v>
      </c>
      <c r="AE1375">
        <v>0.0</v>
      </c>
      <c r="AF1375">
        <v>0.0</v>
      </c>
      <c r="AG1375">
        <v>0.0</v>
      </c>
      <c r="AH1375">
        <v>0.0</v>
      </c>
      <c r="AI1375">
        <v>0.0</v>
      </c>
      <c r="AJ1375">
        <v>0.0</v>
      </c>
      <c r="AK1375">
        <v>0.0</v>
      </c>
      <c r="AL1375">
        <v>0.0</v>
      </c>
      <c r="AM1375">
        <v>0.0</v>
      </c>
      <c r="AN1375">
        <v>0.0</v>
      </c>
      <c r="AO1375">
        <v>0.0</v>
      </c>
      <c r="AP1375">
        <v>0.0</v>
      </c>
      <c r="AQ1375">
        <v>0.0</v>
      </c>
      <c r="AR1375">
        <v>0.0</v>
      </c>
      <c r="AS1375">
        <v>0.0</v>
      </c>
      <c r="AT1375">
        <v>0.0</v>
      </c>
      <c r="AU1375">
        <v>0.0</v>
      </c>
      <c r="AV1375">
        <v>0.0</v>
      </c>
      <c r="AW1375">
        <v>0.0</v>
      </c>
      <c r="AX1375">
        <v>0.0</v>
      </c>
      <c r="AY1375">
        <v>0.0</v>
      </c>
      <c r="AZ1375">
        <v>0.0</v>
      </c>
      <c r="BA1375">
        <v>0.0</v>
      </c>
      <c r="BB1375">
        <v>0.0</v>
      </c>
      <c r="BC1375">
        <v>0.0</v>
      </c>
    </row>
    <row r="1376" ht="12.0" customHeight="1">
      <c r="A1376">
        <v>1374.0</v>
      </c>
      <c r="B1376">
        <v>47.0</v>
      </c>
      <c r="C1376">
        <v>228.0</v>
      </c>
      <c r="D1376">
        <v>24.0</v>
      </c>
      <c r="E1376" t="s">
        <v>56</v>
      </c>
      <c r="F1376" s="1">
        <v>466.0</v>
      </c>
      <c r="G1376">
        <v>5.0</v>
      </c>
      <c r="H1376">
        <v>228.0</v>
      </c>
      <c r="I1376">
        <v>228.0</v>
      </c>
      <c r="J1376">
        <v>228.0</v>
      </c>
      <c r="K1376">
        <v>228.0</v>
      </c>
      <c r="L1376">
        <v>0.0</v>
      </c>
      <c r="M1376">
        <v>0.0</v>
      </c>
      <c r="N1376">
        <v>0.0</v>
      </c>
      <c r="O1376">
        <v>0.0</v>
      </c>
      <c r="P1376">
        <v>0.0</v>
      </c>
      <c r="Q1376">
        <v>0.0</v>
      </c>
      <c r="R1376">
        <v>0.0</v>
      </c>
      <c r="S1376">
        <v>0.0</v>
      </c>
      <c r="T1376">
        <v>0.0</v>
      </c>
      <c r="U1376">
        <v>0.0</v>
      </c>
      <c r="V1376">
        <v>0.0</v>
      </c>
      <c r="W1376">
        <v>0.0</v>
      </c>
      <c r="X1376">
        <v>0.0</v>
      </c>
      <c r="Y1376">
        <v>0.0</v>
      </c>
      <c r="Z1376">
        <v>0.0</v>
      </c>
      <c r="AA1376">
        <v>0.0</v>
      </c>
      <c r="AB1376">
        <v>0.0</v>
      </c>
      <c r="AC1376">
        <v>0.0</v>
      </c>
      <c r="AD1376">
        <v>0.0</v>
      </c>
      <c r="AE1376">
        <v>0.0</v>
      </c>
      <c r="AF1376">
        <v>0.0</v>
      </c>
      <c r="AG1376">
        <v>0.0</v>
      </c>
      <c r="AH1376">
        <v>0.0</v>
      </c>
      <c r="AI1376">
        <v>0.0</v>
      </c>
      <c r="AJ1376">
        <v>0.0</v>
      </c>
      <c r="AK1376">
        <v>0.0</v>
      </c>
      <c r="AL1376">
        <v>0.0</v>
      </c>
      <c r="AM1376">
        <v>0.0</v>
      </c>
      <c r="AN1376">
        <v>0.0</v>
      </c>
      <c r="AO1376">
        <v>0.0</v>
      </c>
      <c r="AP1376">
        <v>0.0</v>
      </c>
      <c r="AQ1376">
        <v>0.0</v>
      </c>
      <c r="AR1376">
        <v>0.0</v>
      </c>
      <c r="AS1376">
        <v>0.0</v>
      </c>
      <c r="AT1376">
        <v>0.0</v>
      </c>
      <c r="AU1376">
        <v>0.0</v>
      </c>
      <c r="AV1376">
        <v>0.0</v>
      </c>
      <c r="AW1376">
        <v>0.0</v>
      </c>
      <c r="AX1376">
        <v>0.0</v>
      </c>
      <c r="AY1376">
        <v>0.0</v>
      </c>
      <c r="AZ1376">
        <v>0.0</v>
      </c>
      <c r="BA1376">
        <v>0.0</v>
      </c>
      <c r="BB1376">
        <v>0.0</v>
      </c>
      <c r="BC1376">
        <v>0.0</v>
      </c>
    </row>
    <row r="1377" ht="12.0" customHeight="1">
      <c r="A1377">
        <v>1375.0</v>
      </c>
      <c r="B1377">
        <v>45.0</v>
      </c>
      <c r="C1377">
        <v>179.0</v>
      </c>
      <c r="D1377">
        <v>30.0</v>
      </c>
      <c r="E1377" t="s">
        <v>56</v>
      </c>
      <c r="F1377" s="1">
        <v>464.0</v>
      </c>
      <c r="G1377">
        <v>2.0</v>
      </c>
      <c r="H1377">
        <v>179.0</v>
      </c>
      <c r="I1377">
        <v>0.0</v>
      </c>
      <c r="J1377">
        <v>179.0</v>
      </c>
      <c r="K1377">
        <v>0.0</v>
      </c>
      <c r="L1377">
        <v>0.0</v>
      </c>
      <c r="M1377">
        <v>0.0</v>
      </c>
      <c r="N1377">
        <v>0.0</v>
      </c>
      <c r="O1377">
        <v>0.0</v>
      </c>
      <c r="P1377">
        <v>0.0</v>
      </c>
      <c r="Q1377">
        <v>0.0</v>
      </c>
      <c r="R1377">
        <v>0.0</v>
      </c>
      <c r="S1377">
        <v>0.0</v>
      </c>
      <c r="T1377">
        <v>0.0</v>
      </c>
      <c r="U1377">
        <v>0.0</v>
      </c>
      <c r="V1377">
        <v>0.0</v>
      </c>
      <c r="W1377">
        <v>0.0</v>
      </c>
      <c r="X1377">
        <v>0.0</v>
      </c>
      <c r="Y1377">
        <v>0.0</v>
      </c>
      <c r="Z1377">
        <v>0.0</v>
      </c>
      <c r="AA1377">
        <v>0.0</v>
      </c>
      <c r="AB1377">
        <v>0.0</v>
      </c>
      <c r="AC1377">
        <v>0.0</v>
      </c>
      <c r="AD1377">
        <v>0.0</v>
      </c>
      <c r="AE1377">
        <v>0.0</v>
      </c>
      <c r="AF1377">
        <v>0.0</v>
      </c>
      <c r="AG1377">
        <v>0.0</v>
      </c>
      <c r="AH1377">
        <v>0.0</v>
      </c>
      <c r="AI1377">
        <v>0.0</v>
      </c>
      <c r="AJ1377">
        <v>0.0</v>
      </c>
      <c r="AK1377">
        <v>0.0</v>
      </c>
      <c r="AL1377">
        <v>0.0</v>
      </c>
      <c r="AM1377">
        <v>0.0</v>
      </c>
      <c r="AN1377">
        <v>0.0</v>
      </c>
      <c r="AO1377">
        <v>0.0</v>
      </c>
      <c r="AP1377">
        <v>0.0</v>
      </c>
      <c r="AQ1377">
        <v>0.0</v>
      </c>
      <c r="AR1377">
        <v>0.0</v>
      </c>
      <c r="AS1377">
        <v>0.0</v>
      </c>
      <c r="AT1377">
        <v>0.0</v>
      </c>
      <c r="AU1377">
        <v>0.0</v>
      </c>
      <c r="AV1377">
        <v>0.0</v>
      </c>
      <c r="AW1377">
        <v>0.0</v>
      </c>
      <c r="AX1377">
        <v>0.0</v>
      </c>
      <c r="AY1377">
        <v>0.0</v>
      </c>
      <c r="AZ1377">
        <v>0.0</v>
      </c>
      <c r="BA1377">
        <v>0.0</v>
      </c>
      <c r="BB1377">
        <v>0.0</v>
      </c>
      <c r="BC1377">
        <v>0.0</v>
      </c>
    </row>
    <row r="1378" ht="12.0" customHeight="1">
      <c r="A1378">
        <v>1376.0</v>
      </c>
      <c r="B1378">
        <v>36.0</v>
      </c>
      <c r="C1378">
        <v>454.0</v>
      </c>
      <c r="D1378">
        <v>42.0</v>
      </c>
      <c r="E1378" t="s">
        <v>56</v>
      </c>
      <c r="F1378" s="1">
        <v>615.0</v>
      </c>
      <c r="G1378">
        <v>3.0</v>
      </c>
      <c r="H1378">
        <v>454.0</v>
      </c>
      <c r="I1378">
        <v>0.0</v>
      </c>
      <c r="J1378">
        <v>454.0</v>
      </c>
      <c r="K1378">
        <v>454.0</v>
      </c>
      <c r="L1378">
        <v>454.0</v>
      </c>
      <c r="M1378">
        <v>0.0</v>
      </c>
      <c r="N1378">
        <v>454.0</v>
      </c>
      <c r="O1378">
        <v>454.0</v>
      </c>
      <c r="P1378">
        <v>454.0</v>
      </c>
      <c r="Q1378">
        <v>454.0</v>
      </c>
      <c r="R1378">
        <v>454.0</v>
      </c>
      <c r="S1378">
        <v>454.0</v>
      </c>
      <c r="T1378">
        <v>454.0</v>
      </c>
      <c r="U1378">
        <v>454.0</v>
      </c>
      <c r="V1378">
        <v>454.0</v>
      </c>
      <c r="W1378">
        <v>454.0</v>
      </c>
      <c r="X1378">
        <v>0.0</v>
      </c>
      <c r="Y1378">
        <v>454.0</v>
      </c>
      <c r="Z1378">
        <v>454.0</v>
      </c>
      <c r="AA1378">
        <v>0.0</v>
      </c>
      <c r="AB1378">
        <v>0.0</v>
      </c>
      <c r="AC1378">
        <v>0.0</v>
      </c>
      <c r="AD1378">
        <v>0.0</v>
      </c>
      <c r="AE1378">
        <v>0.0</v>
      </c>
      <c r="AF1378">
        <v>0.0</v>
      </c>
      <c r="AG1378">
        <v>0.0</v>
      </c>
      <c r="AH1378">
        <v>0.0</v>
      </c>
      <c r="AI1378">
        <v>0.0</v>
      </c>
      <c r="AJ1378">
        <v>0.0</v>
      </c>
      <c r="AK1378">
        <v>0.0</v>
      </c>
      <c r="AL1378">
        <v>0.0</v>
      </c>
      <c r="AM1378">
        <v>0.0</v>
      </c>
      <c r="AN1378">
        <v>0.0</v>
      </c>
      <c r="AO1378">
        <v>0.0</v>
      </c>
      <c r="AP1378">
        <v>0.0</v>
      </c>
      <c r="AQ1378">
        <v>0.0</v>
      </c>
      <c r="AR1378">
        <v>0.0</v>
      </c>
      <c r="AS1378">
        <v>0.0</v>
      </c>
      <c r="AT1378">
        <v>0.0</v>
      </c>
      <c r="AU1378">
        <v>0.0</v>
      </c>
      <c r="AV1378">
        <v>0.0</v>
      </c>
      <c r="AW1378">
        <v>0.0</v>
      </c>
      <c r="AX1378">
        <v>0.0</v>
      </c>
      <c r="AY1378">
        <v>0.0</v>
      </c>
      <c r="AZ1378">
        <v>0.0</v>
      </c>
      <c r="BA1378">
        <v>0.0</v>
      </c>
      <c r="BB1378">
        <v>0.0</v>
      </c>
      <c r="BC1378">
        <v>0.0</v>
      </c>
    </row>
    <row r="1379" ht="12.0" customHeight="1">
      <c r="A1379">
        <v>1377.0</v>
      </c>
      <c r="B1379">
        <v>40.0</v>
      </c>
      <c r="C1379">
        <v>549.0</v>
      </c>
      <c r="D1379">
        <v>48.0</v>
      </c>
      <c r="E1379" t="s">
        <v>56</v>
      </c>
      <c r="F1379" s="1">
        <v>665.0</v>
      </c>
      <c r="G1379">
        <v>3.0</v>
      </c>
      <c r="H1379">
        <v>549.0</v>
      </c>
      <c r="I1379">
        <v>0.0</v>
      </c>
      <c r="J1379">
        <v>549.0</v>
      </c>
      <c r="K1379">
        <v>549.0</v>
      </c>
      <c r="L1379">
        <v>549.0</v>
      </c>
      <c r="M1379">
        <v>549.0</v>
      </c>
      <c r="N1379">
        <v>549.0</v>
      </c>
      <c r="O1379">
        <v>549.0</v>
      </c>
      <c r="P1379">
        <v>549.0</v>
      </c>
      <c r="Q1379">
        <v>549.0</v>
      </c>
      <c r="R1379">
        <v>549.0</v>
      </c>
      <c r="S1379">
        <v>549.0</v>
      </c>
      <c r="T1379">
        <v>549.0</v>
      </c>
      <c r="U1379">
        <v>549.0</v>
      </c>
      <c r="V1379">
        <v>549.0</v>
      </c>
      <c r="W1379">
        <v>549.0</v>
      </c>
      <c r="X1379">
        <v>549.0</v>
      </c>
      <c r="Y1379">
        <v>549.0</v>
      </c>
      <c r="Z1379">
        <v>549.0</v>
      </c>
      <c r="AA1379">
        <v>549.0</v>
      </c>
      <c r="AB1379">
        <v>0.0</v>
      </c>
      <c r="AC1379">
        <v>549.0</v>
      </c>
      <c r="AD1379">
        <v>549.0</v>
      </c>
      <c r="AE1379">
        <v>549.0</v>
      </c>
      <c r="AF1379">
        <v>549.0</v>
      </c>
      <c r="AG1379">
        <v>549.0</v>
      </c>
      <c r="AH1379">
        <v>549.0</v>
      </c>
      <c r="AI1379">
        <v>549.0</v>
      </c>
      <c r="AJ1379">
        <v>549.0</v>
      </c>
      <c r="AK1379">
        <v>549.0</v>
      </c>
      <c r="AL1379">
        <v>549.0</v>
      </c>
      <c r="AM1379">
        <v>549.0</v>
      </c>
      <c r="AN1379">
        <v>0.0</v>
      </c>
      <c r="AO1379">
        <v>549.0</v>
      </c>
      <c r="AP1379">
        <v>549.0</v>
      </c>
      <c r="AQ1379">
        <v>549.0</v>
      </c>
      <c r="AR1379">
        <v>549.0</v>
      </c>
      <c r="AS1379">
        <v>549.0</v>
      </c>
      <c r="AT1379">
        <v>549.0</v>
      </c>
      <c r="AU1379">
        <v>549.0</v>
      </c>
      <c r="AV1379">
        <v>0.0</v>
      </c>
      <c r="AW1379">
        <v>0.0</v>
      </c>
      <c r="AX1379">
        <v>0.0</v>
      </c>
      <c r="AY1379">
        <v>0.0</v>
      </c>
      <c r="AZ1379">
        <v>0.0</v>
      </c>
      <c r="BA1379">
        <v>0.0</v>
      </c>
      <c r="BB1379">
        <v>0.0</v>
      </c>
      <c r="BC1379">
        <v>0.0</v>
      </c>
    </row>
    <row r="1380" ht="12.0" customHeight="1">
      <c r="A1380">
        <v>1378.0</v>
      </c>
      <c r="B1380">
        <v>50.0</v>
      </c>
      <c r="C1380">
        <v>467.0</v>
      </c>
      <c r="D1380">
        <v>48.0</v>
      </c>
      <c r="E1380" t="s">
        <v>55</v>
      </c>
      <c r="F1380" s="1">
        <v>573.0</v>
      </c>
      <c r="G1380">
        <v>3.0</v>
      </c>
      <c r="H1380">
        <v>467.0</v>
      </c>
      <c r="I1380">
        <v>467.0</v>
      </c>
      <c r="J1380">
        <v>0.0</v>
      </c>
      <c r="K1380">
        <v>467.0</v>
      </c>
      <c r="L1380">
        <v>467.0</v>
      </c>
      <c r="M1380">
        <v>467.0</v>
      </c>
      <c r="N1380">
        <v>467.0</v>
      </c>
      <c r="O1380">
        <v>467.0</v>
      </c>
      <c r="P1380">
        <v>467.0</v>
      </c>
      <c r="Q1380">
        <v>467.0</v>
      </c>
      <c r="R1380">
        <v>467.0</v>
      </c>
      <c r="S1380">
        <v>467.0</v>
      </c>
      <c r="T1380">
        <v>467.0</v>
      </c>
      <c r="U1380">
        <v>467.0</v>
      </c>
      <c r="V1380">
        <v>467.0</v>
      </c>
      <c r="W1380">
        <v>467.0</v>
      </c>
      <c r="X1380">
        <v>467.0</v>
      </c>
      <c r="Y1380">
        <v>0.0</v>
      </c>
      <c r="Z1380">
        <v>467.0</v>
      </c>
      <c r="AA1380">
        <v>467.0</v>
      </c>
      <c r="AB1380">
        <v>467.0</v>
      </c>
      <c r="AC1380">
        <v>467.0</v>
      </c>
      <c r="AD1380">
        <v>467.0</v>
      </c>
      <c r="AE1380">
        <v>467.0</v>
      </c>
      <c r="AF1380">
        <v>467.0</v>
      </c>
      <c r="AG1380">
        <v>467.0</v>
      </c>
      <c r="AH1380">
        <v>467.0</v>
      </c>
      <c r="AI1380">
        <v>467.0</v>
      </c>
      <c r="AJ1380">
        <v>467.0</v>
      </c>
      <c r="AK1380">
        <v>467.0</v>
      </c>
      <c r="AL1380">
        <v>467.0</v>
      </c>
      <c r="AM1380">
        <v>467.0</v>
      </c>
      <c r="AN1380">
        <v>467.0</v>
      </c>
      <c r="AO1380">
        <v>467.0</v>
      </c>
      <c r="AP1380">
        <v>467.0</v>
      </c>
      <c r="AQ1380">
        <v>467.0</v>
      </c>
      <c r="AR1380">
        <v>467.0</v>
      </c>
      <c r="AS1380">
        <v>0.0</v>
      </c>
      <c r="AT1380">
        <v>467.0</v>
      </c>
      <c r="AU1380">
        <v>467.0</v>
      </c>
      <c r="AV1380">
        <v>0.0</v>
      </c>
      <c r="AW1380">
        <v>467.0</v>
      </c>
      <c r="AX1380">
        <v>0.0</v>
      </c>
      <c r="AY1380">
        <v>467.0</v>
      </c>
      <c r="AZ1380">
        <v>0.0</v>
      </c>
      <c r="BA1380">
        <v>467.0</v>
      </c>
      <c r="BB1380">
        <v>467.0</v>
      </c>
      <c r="BC1380">
        <v>467.0</v>
      </c>
    </row>
    <row r="1381" ht="12.0" customHeight="1">
      <c r="A1381">
        <v>1379.0</v>
      </c>
      <c r="B1381">
        <v>41.0</v>
      </c>
      <c r="C1381">
        <v>647.0</v>
      </c>
      <c r="D1381">
        <v>42.0</v>
      </c>
      <c r="E1381" t="s">
        <v>55</v>
      </c>
      <c r="F1381" s="1">
        <v>543.0</v>
      </c>
      <c r="G1381">
        <v>5.0</v>
      </c>
      <c r="H1381">
        <v>0.0</v>
      </c>
      <c r="I1381">
        <v>0.0</v>
      </c>
      <c r="J1381">
        <v>0.0</v>
      </c>
      <c r="K1381">
        <v>0.0</v>
      </c>
      <c r="L1381">
        <v>0.0</v>
      </c>
      <c r="M1381">
        <v>0.0</v>
      </c>
      <c r="N1381">
        <v>0.0</v>
      </c>
      <c r="O1381">
        <v>0.0</v>
      </c>
      <c r="P1381">
        <v>0.0</v>
      </c>
      <c r="Q1381">
        <v>0.0</v>
      </c>
      <c r="R1381">
        <v>0.0</v>
      </c>
      <c r="S1381">
        <v>0.0</v>
      </c>
      <c r="T1381">
        <v>0.0</v>
      </c>
      <c r="U1381">
        <v>0.0</v>
      </c>
      <c r="V1381">
        <v>0.0</v>
      </c>
      <c r="W1381">
        <v>0.0</v>
      </c>
      <c r="X1381">
        <v>0.0</v>
      </c>
      <c r="Y1381">
        <v>0.0</v>
      </c>
      <c r="Z1381">
        <v>0.0</v>
      </c>
      <c r="AA1381">
        <v>0.0</v>
      </c>
      <c r="AB1381">
        <v>0.0</v>
      </c>
      <c r="AC1381">
        <v>0.0</v>
      </c>
      <c r="AD1381">
        <v>0.0</v>
      </c>
      <c r="AE1381">
        <v>0.0</v>
      </c>
      <c r="AF1381">
        <v>0.0</v>
      </c>
      <c r="AG1381">
        <v>0.0</v>
      </c>
      <c r="AH1381">
        <v>0.0</v>
      </c>
      <c r="AI1381">
        <v>0.0</v>
      </c>
      <c r="AJ1381">
        <v>0.0</v>
      </c>
      <c r="AK1381">
        <v>0.0</v>
      </c>
      <c r="AL1381">
        <v>0.0</v>
      </c>
      <c r="AM1381">
        <v>0.0</v>
      </c>
      <c r="AN1381">
        <v>0.0</v>
      </c>
      <c r="AO1381">
        <v>0.0</v>
      </c>
      <c r="AP1381">
        <v>0.0</v>
      </c>
      <c r="AQ1381">
        <v>0.0</v>
      </c>
      <c r="AR1381">
        <v>0.0</v>
      </c>
      <c r="AS1381">
        <v>0.0</v>
      </c>
      <c r="AT1381">
        <v>0.0</v>
      </c>
      <c r="AU1381">
        <v>0.0</v>
      </c>
      <c r="AV1381">
        <v>0.0</v>
      </c>
      <c r="AW1381">
        <v>0.0</v>
      </c>
      <c r="AX1381">
        <v>0.0</v>
      </c>
      <c r="AY1381">
        <v>0.0</v>
      </c>
      <c r="AZ1381">
        <v>0.0</v>
      </c>
      <c r="BA1381">
        <v>0.0</v>
      </c>
      <c r="BB1381">
        <v>0.0</v>
      </c>
      <c r="BC1381">
        <v>0.0</v>
      </c>
    </row>
    <row r="1382" ht="12.0" customHeight="1">
      <c r="A1382">
        <v>1380.0</v>
      </c>
      <c r="B1382">
        <v>16.0</v>
      </c>
      <c r="C1382">
        <v>470.0</v>
      </c>
      <c r="D1382">
        <v>36.0</v>
      </c>
      <c r="E1382" t="s">
        <v>56</v>
      </c>
      <c r="F1382" s="1">
        <v>666.0</v>
      </c>
      <c r="G1382">
        <v>4.0</v>
      </c>
      <c r="H1382">
        <v>0.0</v>
      </c>
      <c r="I1382">
        <v>470.0</v>
      </c>
      <c r="J1382">
        <v>470.0</v>
      </c>
      <c r="K1382">
        <v>470.0</v>
      </c>
      <c r="L1382">
        <v>470.0</v>
      </c>
      <c r="M1382">
        <v>470.0</v>
      </c>
      <c r="N1382">
        <v>0.0</v>
      </c>
      <c r="O1382">
        <v>470.0</v>
      </c>
      <c r="P1382">
        <v>470.0</v>
      </c>
      <c r="Q1382">
        <v>470.0</v>
      </c>
      <c r="R1382">
        <v>470.0</v>
      </c>
      <c r="S1382">
        <v>470.0</v>
      </c>
      <c r="T1382">
        <v>470.0</v>
      </c>
      <c r="U1382">
        <v>470.0</v>
      </c>
      <c r="V1382">
        <v>470.0</v>
      </c>
      <c r="W1382">
        <v>470.0</v>
      </c>
      <c r="X1382">
        <v>0.0</v>
      </c>
      <c r="Y1382">
        <v>0.0</v>
      </c>
      <c r="Z1382">
        <v>0.0</v>
      </c>
      <c r="AA1382">
        <v>0.0</v>
      </c>
      <c r="AB1382">
        <v>0.0</v>
      </c>
      <c r="AC1382">
        <v>0.0</v>
      </c>
      <c r="AD1382">
        <v>0.0</v>
      </c>
      <c r="AE1382">
        <v>0.0</v>
      </c>
      <c r="AF1382">
        <v>0.0</v>
      </c>
      <c r="AG1382">
        <v>0.0</v>
      </c>
      <c r="AH1382">
        <v>0.0</v>
      </c>
      <c r="AI1382">
        <v>0.0</v>
      </c>
      <c r="AJ1382">
        <v>0.0</v>
      </c>
      <c r="AK1382">
        <v>0.0</v>
      </c>
      <c r="AL1382">
        <v>0.0</v>
      </c>
      <c r="AM1382">
        <v>0.0</v>
      </c>
      <c r="AN1382">
        <v>0.0</v>
      </c>
      <c r="AO1382">
        <v>0.0</v>
      </c>
      <c r="AP1382">
        <v>0.0</v>
      </c>
      <c r="AQ1382">
        <v>0.0</v>
      </c>
      <c r="AR1382">
        <v>0.0</v>
      </c>
      <c r="AS1382">
        <v>0.0</v>
      </c>
      <c r="AT1382">
        <v>0.0</v>
      </c>
      <c r="AU1382">
        <v>0.0</v>
      </c>
      <c r="AV1382">
        <v>0.0</v>
      </c>
      <c r="AW1382">
        <v>0.0</v>
      </c>
      <c r="AX1382">
        <v>0.0</v>
      </c>
      <c r="AY1382">
        <v>0.0</v>
      </c>
      <c r="AZ1382">
        <v>0.0</v>
      </c>
      <c r="BA1382">
        <v>0.0</v>
      </c>
      <c r="BB1382">
        <v>0.0</v>
      </c>
      <c r="BC1382">
        <v>0.0</v>
      </c>
    </row>
    <row r="1383" ht="12.0" customHeight="1">
      <c r="A1383">
        <v>1381.0</v>
      </c>
      <c r="B1383">
        <v>10.0</v>
      </c>
      <c r="C1383">
        <v>210.0</v>
      </c>
      <c r="D1383">
        <v>24.0</v>
      </c>
      <c r="E1383" t="s">
        <v>56</v>
      </c>
      <c r="F1383" s="1">
        <v>565.0</v>
      </c>
      <c r="G1383">
        <v>2.0</v>
      </c>
      <c r="H1383">
        <v>0.0</v>
      </c>
      <c r="I1383">
        <v>210.0</v>
      </c>
      <c r="J1383">
        <v>0.0</v>
      </c>
      <c r="K1383">
        <v>0.0</v>
      </c>
      <c r="L1383">
        <v>0.0</v>
      </c>
      <c r="M1383">
        <v>0.0</v>
      </c>
      <c r="N1383">
        <v>0.0</v>
      </c>
      <c r="O1383">
        <v>0.0</v>
      </c>
      <c r="P1383">
        <v>0.0</v>
      </c>
      <c r="Q1383">
        <v>0.0</v>
      </c>
      <c r="R1383">
        <v>0.0</v>
      </c>
      <c r="S1383">
        <v>0.0</v>
      </c>
      <c r="T1383">
        <v>0.0</v>
      </c>
      <c r="U1383">
        <v>0.0</v>
      </c>
      <c r="V1383">
        <v>0.0</v>
      </c>
      <c r="W1383">
        <v>0.0</v>
      </c>
      <c r="X1383">
        <v>0.0</v>
      </c>
      <c r="Y1383">
        <v>0.0</v>
      </c>
      <c r="Z1383">
        <v>0.0</v>
      </c>
      <c r="AA1383">
        <v>0.0</v>
      </c>
      <c r="AB1383">
        <v>0.0</v>
      </c>
      <c r="AC1383">
        <v>0.0</v>
      </c>
      <c r="AD1383">
        <v>0.0</v>
      </c>
      <c r="AE1383">
        <v>0.0</v>
      </c>
      <c r="AF1383">
        <v>0.0</v>
      </c>
      <c r="AG1383">
        <v>0.0</v>
      </c>
      <c r="AH1383">
        <v>0.0</v>
      </c>
      <c r="AI1383">
        <v>0.0</v>
      </c>
      <c r="AJ1383">
        <v>0.0</v>
      </c>
      <c r="AK1383">
        <v>0.0</v>
      </c>
      <c r="AL1383">
        <v>0.0</v>
      </c>
      <c r="AM1383">
        <v>0.0</v>
      </c>
      <c r="AN1383">
        <v>0.0</v>
      </c>
      <c r="AO1383">
        <v>0.0</v>
      </c>
      <c r="AP1383">
        <v>0.0</v>
      </c>
      <c r="AQ1383">
        <v>0.0</v>
      </c>
      <c r="AR1383">
        <v>0.0</v>
      </c>
      <c r="AS1383">
        <v>0.0</v>
      </c>
      <c r="AT1383">
        <v>0.0</v>
      </c>
      <c r="AU1383">
        <v>0.0</v>
      </c>
      <c r="AV1383">
        <v>0.0</v>
      </c>
      <c r="AW1383">
        <v>0.0</v>
      </c>
      <c r="AX1383">
        <v>0.0</v>
      </c>
      <c r="AY1383">
        <v>0.0</v>
      </c>
      <c r="AZ1383">
        <v>0.0</v>
      </c>
      <c r="BA1383">
        <v>0.0</v>
      </c>
      <c r="BB1383">
        <v>0.0</v>
      </c>
      <c r="BC1383">
        <v>0.0</v>
      </c>
    </row>
    <row r="1384" ht="12.0" customHeight="1">
      <c r="A1384">
        <v>1382.0</v>
      </c>
      <c r="B1384">
        <v>44.0</v>
      </c>
      <c r="C1384">
        <v>154.0</v>
      </c>
      <c r="D1384">
        <v>42.0</v>
      </c>
      <c r="E1384" t="s">
        <v>56</v>
      </c>
      <c r="F1384" s="1">
        <v>499.0</v>
      </c>
      <c r="G1384">
        <v>1.0</v>
      </c>
      <c r="H1384">
        <v>154.0</v>
      </c>
      <c r="I1384">
        <v>0.0</v>
      </c>
      <c r="J1384">
        <v>0.0</v>
      </c>
      <c r="K1384">
        <v>0.0</v>
      </c>
      <c r="L1384">
        <v>0.0</v>
      </c>
      <c r="M1384">
        <v>0.0</v>
      </c>
      <c r="N1384">
        <v>0.0</v>
      </c>
      <c r="O1384">
        <v>0.0</v>
      </c>
      <c r="P1384">
        <v>0.0</v>
      </c>
      <c r="Q1384">
        <v>0.0</v>
      </c>
      <c r="R1384">
        <v>0.0</v>
      </c>
      <c r="S1384">
        <v>0.0</v>
      </c>
      <c r="T1384">
        <v>0.0</v>
      </c>
      <c r="U1384">
        <v>0.0</v>
      </c>
      <c r="V1384">
        <v>0.0</v>
      </c>
      <c r="W1384">
        <v>0.0</v>
      </c>
      <c r="X1384">
        <v>0.0</v>
      </c>
      <c r="Y1384">
        <v>0.0</v>
      </c>
      <c r="Z1384">
        <v>0.0</v>
      </c>
      <c r="AA1384">
        <v>0.0</v>
      </c>
      <c r="AB1384">
        <v>0.0</v>
      </c>
      <c r="AC1384">
        <v>0.0</v>
      </c>
      <c r="AD1384">
        <v>0.0</v>
      </c>
      <c r="AE1384">
        <v>0.0</v>
      </c>
      <c r="AF1384">
        <v>0.0</v>
      </c>
      <c r="AG1384">
        <v>0.0</v>
      </c>
      <c r="AH1384">
        <v>0.0</v>
      </c>
      <c r="AI1384">
        <v>0.0</v>
      </c>
      <c r="AJ1384">
        <v>0.0</v>
      </c>
      <c r="AK1384">
        <v>0.0</v>
      </c>
      <c r="AL1384">
        <v>0.0</v>
      </c>
      <c r="AM1384">
        <v>0.0</v>
      </c>
      <c r="AN1384">
        <v>0.0</v>
      </c>
      <c r="AO1384">
        <v>0.0</v>
      </c>
      <c r="AP1384">
        <v>0.0</v>
      </c>
      <c r="AQ1384">
        <v>0.0</v>
      </c>
      <c r="AR1384">
        <v>0.0</v>
      </c>
      <c r="AS1384">
        <v>0.0</v>
      </c>
      <c r="AT1384">
        <v>0.0</v>
      </c>
      <c r="AU1384">
        <v>0.0</v>
      </c>
      <c r="AV1384">
        <v>0.0</v>
      </c>
      <c r="AW1384">
        <v>0.0</v>
      </c>
      <c r="AX1384">
        <v>0.0</v>
      </c>
      <c r="AY1384">
        <v>0.0</v>
      </c>
      <c r="AZ1384">
        <v>0.0</v>
      </c>
      <c r="BA1384">
        <v>0.0</v>
      </c>
      <c r="BB1384">
        <v>0.0</v>
      </c>
      <c r="BC1384">
        <v>0.0</v>
      </c>
    </row>
    <row r="1385" ht="12.0" customHeight="1">
      <c r="A1385">
        <v>1383.0</v>
      </c>
      <c r="B1385">
        <v>37.0</v>
      </c>
      <c r="C1385">
        <v>471.0</v>
      </c>
      <c r="D1385">
        <v>42.0</v>
      </c>
      <c r="E1385" t="s">
        <v>56</v>
      </c>
      <c r="F1385" s="1">
        <v>662.0</v>
      </c>
      <c r="G1385">
        <v>2.0</v>
      </c>
      <c r="H1385">
        <v>471.0</v>
      </c>
      <c r="I1385">
        <v>471.0</v>
      </c>
      <c r="J1385">
        <v>471.0</v>
      </c>
      <c r="K1385">
        <v>471.0</v>
      </c>
      <c r="L1385">
        <v>471.0</v>
      </c>
      <c r="M1385">
        <v>0.0</v>
      </c>
      <c r="N1385">
        <v>471.0</v>
      </c>
      <c r="O1385">
        <v>471.0</v>
      </c>
      <c r="P1385">
        <v>471.0</v>
      </c>
      <c r="Q1385">
        <v>471.0</v>
      </c>
      <c r="R1385">
        <v>471.0</v>
      </c>
      <c r="S1385">
        <v>471.0</v>
      </c>
      <c r="T1385">
        <v>471.0</v>
      </c>
      <c r="U1385">
        <v>471.0</v>
      </c>
      <c r="V1385">
        <v>471.0</v>
      </c>
      <c r="W1385">
        <v>471.0</v>
      </c>
      <c r="X1385">
        <v>471.0</v>
      </c>
      <c r="Y1385">
        <v>471.0</v>
      </c>
      <c r="Z1385">
        <v>471.0</v>
      </c>
      <c r="AA1385">
        <v>0.0</v>
      </c>
      <c r="AB1385">
        <v>471.0</v>
      </c>
      <c r="AC1385">
        <v>0.0</v>
      </c>
      <c r="AD1385">
        <v>471.0</v>
      </c>
      <c r="AE1385">
        <v>471.0</v>
      </c>
      <c r="AF1385">
        <v>471.0</v>
      </c>
      <c r="AG1385">
        <v>471.0</v>
      </c>
      <c r="AH1385">
        <v>0.0</v>
      </c>
      <c r="AI1385">
        <v>471.0</v>
      </c>
      <c r="AJ1385">
        <v>471.0</v>
      </c>
      <c r="AK1385">
        <v>471.0</v>
      </c>
      <c r="AL1385">
        <v>0.0</v>
      </c>
      <c r="AM1385">
        <v>0.0</v>
      </c>
      <c r="AN1385">
        <v>0.0</v>
      </c>
      <c r="AO1385">
        <v>0.0</v>
      </c>
      <c r="AP1385">
        <v>0.0</v>
      </c>
      <c r="AQ1385">
        <v>0.0</v>
      </c>
      <c r="AR1385">
        <v>0.0</v>
      </c>
      <c r="AS1385">
        <v>0.0</v>
      </c>
      <c r="AT1385">
        <v>0.0</v>
      </c>
      <c r="AU1385">
        <v>0.0</v>
      </c>
      <c r="AV1385">
        <v>0.0</v>
      </c>
      <c r="AW1385">
        <v>0.0</v>
      </c>
      <c r="AX1385">
        <v>0.0</v>
      </c>
      <c r="AY1385">
        <v>0.0</v>
      </c>
      <c r="AZ1385">
        <v>0.0</v>
      </c>
      <c r="BA1385">
        <v>0.0</v>
      </c>
      <c r="BB1385">
        <v>0.0</v>
      </c>
      <c r="BC1385">
        <v>0.0</v>
      </c>
    </row>
    <row r="1386" ht="12.0" customHeight="1">
      <c r="A1386">
        <v>1384.0</v>
      </c>
      <c r="B1386">
        <v>56.0</v>
      </c>
      <c r="C1386">
        <v>314.0</v>
      </c>
      <c r="D1386">
        <v>48.0</v>
      </c>
      <c r="E1386" t="s">
        <v>56</v>
      </c>
      <c r="F1386" s="1">
        <v>543.0</v>
      </c>
      <c r="G1386">
        <v>4.0</v>
      </c>
      <c r="H1386">
        <v>0.0</v>
      </c>
      <c r="I1386">
        <v>314.0</v>
      </c>
      <c r="J1386">
        <v>314.0</v>
      </c>
      <c r="K1386">
        <v>0.0</v>
      </c>
      <c r="L1386">
        <v>0.0</v>
      </c>
      <c r="M1386">
        <v>0.0</v>
      </c>
      <c r="N1386">
        <v>0.0</v>
      </c>
      <c r="O1386">
        <v>0.0</v>
      </c>
      <c r="P1386">
        <v>0.0</v>
      </c>
      <c r="Q1386">
        <v>0.0</v>
      </c>
      <c r="R1386">
        <v>0.0</v>
      </c>
      <c r="S1386">
        <v>0.0</v>
      </c>
      <c r="T1386">
        <v>0.0</v>
      </c>
      <c r="U1386">
        <v>0.0</v>
      </c>
      <c r="V1386">
        <v>0.0</v>
      </c>
      <c r="W1386">
        <v>0.0</v>
      </c>
      <c r="X1386">
        <v>0.0</v>
      </c>
      <c r="Y1386">
        <v>0.0</v>
      </c>
      <c r="Z1386">
        <v>0.0</v>
      </c>
      <c r="AA1386">
        <v>0.0</v>
      </c>
      <c r="AB1386">
        <v>0.0</v>
      </c>
      <c r="AC1386">
        <v>0.0</v>
      </c>
      <c r="AD1386">
        <v>0.0</v>
      </c>
      <c r="AE1386">
        <v>0.0</v>
      </c>
      <c r="AF1386">
        <v>0.0</v>
      </c>
      <c r="AG1386">
        <v>0.0</v>
      </c>
      <c r="AH1386">
        <v>0.0</v>
      </c>
      <c r="AI1386">
        <v>0.0</v>
      </c>
      <c r="AJ1386">
        <v>0.0</v>
      </c>
      <c r="AK1386">
        <v>0.0</v>
      </c>
      <c r="AL1386">
        <v>0.0</v>
      </c>
      <c r="AM1386">
        <v>0.0</v>
      </c>
      <c r="AN1386">
        <v>0.0</v>
      </c>
      <c r="AO1386">
        <v>0.0</v>
      </c>
      <c r="AP1386">
        <v>0.0</v>
      </c>
      <c r="AQ1386">
        <v>0.0</v>
      </c>
      <c r="AR1386">
        <v>0.0</v>
      </c>
      <c r="AS1386">
        <v>0.0</v>
      </c>
      <c r="AT1386">
        <v>0.0</v>
      </c>
      <c r="AU1386">
        <v>0.0</v>
      </c>
      <c r="AV1386">
        <v>0.0</v>
      </c>
      <c r="AW1386">
        <v>0.0</v>
      </c>
      <c r="AX1386">
        <v>0.0</v>
      </c>
      <c r="AY1386">
        <v>0.0</v>
      </c>
      <c r="AZ1386">
        <v>0.0</v>
      </c>
      <c r="BA1386">
        <v>0.0</v>
      </c>
      <c r="BB1386">
        <v>0.0</v>
      </c>
      <c r="BC1386">
        <v>0.0</v>
      </c>
    </row>
    <row r="1387" ht="12.0" customHeight="1">
      <c r="A1387">
        <v>1385.0</v>
      </c>
      <c r="B1387">
        <v>56.0</v>
      </c>
      <c r="C1387">
        <v>173.0</v>
      </c>
      <c r="D1387">
        <v>36.0</v>
      </c>
      <c r="E1387" t="s">
        <v>56</v>
      </c>
      <c r="F1387" s="1">
        <v>569.0</v>
      </c>
      <c r="G1387">
        <v>1.0</v>
      </c>
      <c r="H1387">
        <v>173.0</v>
      </c>
      <c r="I1387">
        <v>0.0</v>
      </c>
      <c r="J1387">
        <v>173.0</v>
      </c>
      <c r="K1387">
        <v>173.0</v>
      </c>
      <c r="L1387">
        <v>0.0</v>
      </c>
      <c r="M1387">
        <v>173.0</v>
      </c>
      <c r="N1387">
        <v>173.0</v>
      </c>
      <c r="O1387">
        <v>173.0</v>
      </c>
      <c r="P1387">
        <v>173.0</v>
      </c>
      <c r="Q1387">
        <v>173.0</v>
      </c>
      <c r="R1387">
        <v>173.0</v>
      </c>
      <c r="S1387">
        <v>173.0</v>
      </c>
      <c r="T1387">
        <v>0.0</v>
      </c>
      <c r="U1387">
        <v>0.0</v>
      </c>
      <c r="V1387">
        <v>0.0</v>
      </c>
      <c r="W1387">
        <v>0.0</v>
      </c>
      <c r="X1387">
        <v>0.0</v>
      </c>
      <c r="Y1387">
        <v>0.0</v>
      </c>
      <c r="Z1387">
        <v>0.0</v>
      </c>
      <c r="AA1387">
        <v>0.0</v>
      </c>
      <c r="AB1387">
        <v>0.0</v>
      </c>
      <c r="AC1387">
        <v>0.0</v>
      </c>
      <c r="AD1387">
        <v>0.0</v>
      </c>
      <c r="AE1387">
        <v>0.0</v>
      </c>
      <c r="AF1387">
        <v>0.0</v>
      </c>
      <c r="AG1387">
        <v>0.0</v>
      </c>
      <c r="AH1387">
        <v>0.0</v>
      </c>
      <c r="AI1387">
        <v>0.0</v>
      </c>
      <c r="AJ1387">
        <v>0.0</v>
      </c>
      <c r="AK1387">
        <v>0.0</v>
      </c>
      <c r="AL1387">
        <v>0.0</v>
      </c>
      <c r="AM1387">
        <v>0.0</v>
      </c>
      <c r="AN1387">
        <v>0.0</v>
      </c>
      <c r="AO1387">
        <v>0.0</v>
      </c>
      <c r="AP1387">
        <v>0.0</v>
      </c>
      <c r="AQ1387">
        <v>0.0</v>
      </c>
      <c r="AR1387">
        <v>0.0</v>
      </c>
      <c r="AS1387">
        <v>0.0</v>
      </c>
      <c r="AT1387">
        <v>0.0</v>
      </c>
      <c r="AU1387">
        <v>0.0</v>
      </c>
      <c r="AV1387">
        <v>0.0</v>
      </c>
      <c r="AW1387">
        <v>0.0</v>
      </c>
      <c r="AX1387">
        <v>0.0</v>
      </c>
      <c r="AY1387">
        <v>0.0</v>
      </c>
      <c r="AZ1387">
        <v>0.0</v>
      </c>
      <c r="BA1387">
        <v>0.0</v>
      </c>
      <c r="BB1387">
        <v>0.0</v>
      </c>
      <c r="BC1387">
        <v>0.0</v>
      </c>
    </row>
    <row r="1388" ht="12.0" customHeight="1">
      <c r="A1388">
        <v>1386.0</v>
      </c>
      <c r="B1388">
        <v>25.0</v>
      </c>
      <c r="C1388">
        <v>489.0</v>
      </c>
      <c r="D1388">
        <v>36.0</v>
      </c>
      <c r="E1388" t="s">
        <v>56</v>
      </c>
      <c r="F1388" s="1">
        <v>618.0</v>
      </c>
      <c r="G1388">
        <v>2.0</v>
      </c>
      <c r="H1388">
        <v>0.0</v>
      </c>
      <c r="I1388">
        <v>0.0</v>
      </c>
      <c r="J1388">
        <v>0.0</v>
      </c>
      <c r="K1388">
        <v>0.0</v>
      </c>
      <c r="L1388">
        <v>0.0</v>
      </c>
      <c r="M1388">
        <v>0.0</v>
      </c>
      <c r="N1388">
        <v>0.0</v>
      </c>
      <c r="O1388">
        <v>0.0</v>
      </c>
      <c r="P1388">
        <v>0.0</v>
      </c>
      <c r="Q1388">
        <v>0.0</v>
      </c>
      <c r="R1388">
        <v>0.0</v>
      </c>
      <c r="S1388">
        <v>0.0</v>
      </c>
      <c r="T1388">
        <v>0.0</v>
      </c>
      <c r="U1388">
        <v>0.0</v>
      </c>
      <c r="V1388">
        <v>0.0</v>
      </c>
      <c r="W1388">
        <v>0.0</v>
      </c>
      <c r="X1388">
        <v>0.0</v>
      </c>
      <c r="Y1388">
        <v>0.0</v>
      </c>
      <c r="Z1388">
        <v>0.0</v>
      </c>
      <c r="AA1388">
        <v>0.0</v>
      </c>
      <c r="AB1388">
        <v>0.0</v>
      </c>
      <c r="AC1388">
        <v>0.0</v>
      </c>
      <c r="AD1388">
        <v>0.0</v>
      </c>
      <c r="AE1388">
        <v>0.0</v>
      </c>
      <c r="AF1388">
        <v>0.0</v>
      </c>
      <c r="AG1388">
        <v>0.0</v>
      </c>
      <c r="AH1388">
        <v>0.0</v>
      </c>
      <c r="AI1388">
        <v>0.0</v>
      </c>
      <c r="AJ1388">
        <v>0.0</v>
      </c>
      <c r="AK1388">
        <v>0.0</v>
      </c>
      <c r="AL1388">
        <v>0.0</v>
      </c>
      <c r="AM1388">
        <v>0.0</v>
      </c>
      <c r="AN1388">
        <v>0.0</v>
      </c>
      <c r="AO1388">
        <v>0.0</v>
      </c>
      <c r="AP1388">
        <v>0.0</v>
      </c>
      <c r="AQ1388">
        <v>0.0</v>
      </c>
      <c r="AR1388">
        <v>0.0</v>
      </c>
      <c r="AS1388">
        <v>0.0</v>
      </c>
      <c r="AT1388">
        <v>0.0</v>
      </c>
      <c r="AU1388">
        <v>0.0</v>
      </c>
      <c r="AV1388">
        <v>0.0</v>
      </c>
      <c r="AW1388">
        <v>0.0</v>
      </c>
      <c r="AX1388">
        <v>0.0</v>
      </c>
      <c r="AY1388">
        <v>0.0</v>
      </c>
      <c r="AZ1388">
        <v>0.0</v>
      </c>
      <c r="BA1388">
        <v>0.0</v>
      </c>
      <c r="BB1388">
        <v>0.0</v>
      </c>
      <c r="BC1388">
        <v>0.0</v>
      </c>
    </row>
    <row r="1389" ht="12.0" customHeight="1">
      <c r="A1389">
        <v>1387.0</v>
      </c>
      <c r="B1389">
        <v>55.0</v>
      </c>
      <c r="C1389">
        <v>390.0</v>
      </c>
      <c r="D1389">
        <v>48.0</v>
      </c>
      <c r="E1389" t="s">
        <v>56</v>
      </c>
      <c r="F1389" s="1">
        <v>560.0</v>
      </c>
      <c r="G1389">
        <v>2.0</v>
      </c>
      <c r="H1389">
        <v>0.0</v>
      </c>
      <c r="I1389">
        <v>390.0</v>
      </c>
      <c r="J1389">
        <v>390.0</v>
      </c>
      <c r="K1389">
        <v>390.0</v>
      </c>
      <c r="L1389">
        <v>390.0</v>
      </c>
      <c r="M1389">
        <v>390.0</v>
      </c>
      <c r="N1389">
        <v>390.0</v>
      </c>
      <c r="O1389">
        <v>0.0</v>
      </c>
      <c r="P1389">
        <v>390.0</v>
      </c>
      <c r="Q1389">
        <v>390.0</v>
      </c>
      <c r="R1389">
        <v>390.0</v>
      </c>
      <c r="S1389">
        <v>390.0</v>
      </c>
      <c r="T1389">
        <v>0.0</v>
      </c>
      <c r="U1389">
        <v>390.0</v>
      </c>
      <c r="V1389">
        <v>390.0</v>
      </c>
      <c r="W1389">
        <v>390.0</v>
      </c>
      <c r="X1389">
        <v>0.0</v>
      </c>
      <c r="Y1389">
        <v>0.0</v>
      </c>
      <c r="Z1389">
        <v>0.0</v>
      </c>
      <c r="AA1389">
        <v>0.0</v>
      </c>
      <c r="AB1389">
        <v>0.0</v>
      </c>
      <c r="AC1389">
        <v>0.0</v>
      </c>
      <c r="AD1389">
        <v>0.0</v>
      </c>
      <c r="AE1389">
        <v>0.0</v>
      </c>
      <c r="AF1389">
        <v>0.0</v>
      </c>
      <c r="AG1389">
        <v>0.0</v>
      </c>
      <c r="AH1389">
        <v>0.0</v>
      </c>
      <c r="AI1389">
        <v>0.0</v>
      </c>
      <c r="AJ1389">
        <v>0.0</v>
      </c>
      <c r="AK1389">
        <v>0.0</v>
      </c>
      <c r="AL1389">
        <v>0.0</v>
      </c>
      <c r="AM1389">
        <v>0.0</v>
      </c>
      <c r="AN1389">
        <v>0.0</v>
      </c>
      <c r="AO1389">
        <v>0.0</v>
      </c>
      <c r="AP1389">
        <v>0.0</v>
      </c>
      <c r="AQ1389">
        <v>0.0</v>
      </c>
      <c r="AR1389">
        <v>0.0</v>
      </c>
      <c r="AS1389">
        <v>0.0</v>
      </c>
      <c r="AT1389">
        <v>0.0</v>
      </c>
      <c r="AU1389">
        <v>0.0</v>
      </c>
      <c r="AV1389">
        <v>0.0</v>
      </c>
      <c r="AW1389">
        <v>0.0</v>
      </c>
      <c r="AX1389">
        <v>0.0</v>
      </c>
      <c r="AY1389">
        <v>0.0</v>
      </c>
      <c r="AZ1389">
        <v>0.0</v>
      </c>
      <c r="BA1389">
        <v>0.0</v>
      </c>
      <c r="BB1389">
        <v>0.0</v>
      </c>
      <c r="BC1389">
        <v>0.0</v>
      </c>
    </row>
    <row r="1390" ht="12.0" customHeight="1">
      <c r="A1390">
        <v>1388.0</v>
      </c>
      <c r="B1390">
        <v>27.0</v>
      </c>
      <c r="C1390">
        <v>336.0</v>
      </c>
      <c r="D1390">
        <v>24.0</v>
      </c>
      <c r="E1390" t="s">
        <v>56</v>
      </c>
      <c r="F1390" s="1">
        <v>585.0</v>
      </c>
      <c r="G1390">
        <v>2.0</v>
      </c>
      <c r="H1390">
        <v>336.0</v>
      </c>
      <c r="I1390">
        <v>0.0</v>
      </c>
      <c r="J1390">
        <v>336.0</v>
      </c>
      <c r="K1390">
        <v>0.0</v>
      </c>
      <c r="L1390">
        <v>336.0</v>
      </c>
      <c r="M1390">
        <v>336.0</v>
      </c>
      <c r="N1390">
        <v>336.0</v>
      </c>
      <c r="O1390">
        <v>336.0</v>
      </c>
      <c r="P1390">
        <v>336.0</v>
      </c>
      <c r="Q1390">
        <v>336.0</v>
      </c>
      <c r="R1390">
        <v>336.0</v>
      </c>
      <c r="S1390">
        <v>0.0</v>
      </c>
      <c r="T1390">
        <v>336.0</v>
      </c>
      <c r="U1390">
        <v>0.0</v>
      </c>
      <c r="V1390">
        <v>336.0</v>
      </c>
      <c r="W1390">
        <v>0.0</v>
      </c>
      <c r="X1390">
        <v>336.0</v>
      </c>
      <c r="Y1390">
        <v>336.0</v>
      </c>
      <c r="Z1390">
        <v>336.0</v>
      </c>
      <c r="AA1390">
        <v>336.0</v>
      </c>
      <c r="AB1390">
        <v>0.0</v>
      </c>
      <c r="AC1390">
        <v>336.0</v>
      </c>
      <c r="AD1390">
        <v>336.0</v>
      </c>
      <c r="AE1390">
        <v>0.0</v>
      </c>
      <c r="AF1390">
        <v>0.0</v>
      </c>
      <c r="AG1390">
        <v>0.0</v>
      </c>
      <c r="AH1390">
        <v>0.0</v>
      </c>
      <c r="AI1390">
        <v>0.0</v>
      </c>
      <c r="AJ1390">
        <v>0.0</v>
      </c>
      <c r="AK1390">
        <v>0.0</v>
      </c>
      <c r="AL1390">
        <v>0.0</v>
      </c>
      <c r="AM1390">
        <v>0.0</v>
      </c>
      <c r="AN1390">
        <v>0.0</v>
      </c>
      <c r="AO1390">
        <v>0.0</v>
      </c>
      <c r="AP1390">
        <v>0.0</v>
      </c>
      <c r="AQ1390">
        <v>0.0</v>
      </c>
      <c r="AR1390">
        <v>0.0</v>
      </c>
      <c r="AS1390">
        <v>0.0</v>
      </c>
      <c r="AT1390">
        <v>0.0</v>
      </c>
      <c r="AU1390">
        <v>0.0</v>
      </c>
      <c r="AV1390">
        <v>0.0</v>
      </c>
      <c r="AW1390">
        <v>0.0</v>
      </c>
      <c r="AX1390">
        <v>0.0</v>
      </c>
      <c r="AY1390">
        <v>0.0</v>
      </c>
      <c r="AZ1390">
        <v>0.0</v>
      </c>
      <c r="BA1390">
        <v>0.0</v>
      </c>
      <c r="BB1390">
        <v>0.0</v>
      </c>
      <c r="BC1390">
        <v>0.0</v>
      </c>
    </row>
    <row r="1391" ht="12.0" customHeight="1">
      <c r="A1391">
        <v>1389.0</v>
      </c>
      <c r="B1391">
        <v>29.0</v>
      </c>
      <c r="C1391">
        <v>290.0</v>
      </c>
      <c r="D1391">
        <v>36.0</v>
      </c>
      <c r="E1391" t="s">
        <v>56</v>
      </c>
      <c r="F1391" s="1">
        <v>633.0</v>
      </c>
      <c r="G1391">
        <v>1.0</v>
      </c>
      <c r="H1391">
        <v>290.0</v>
      </c>
      <c r="I1391">
        <v>290.0</v>
      </c>
      <c r="J1391">
        <v>290.0</v>
      </c>
      <c r="K1391">
        <v>290.0</v>
      </c>
      <c r="L1391">
        <v>0.0</v>
      </c>
      <c r="M1391">
        <v>290.0</v>
      </c>
      <c r="N1391">
        <v>290.0</v>
      </c>
      <c r="O1391">
        <v>290.0</v>
      </c>
      <c r="P1391">
        <v>0.0</v>
      </c>
      <c r="Q1391">
        <v>290.0</v>
      </c>
      <c r="R1391">
        <v>290.0</v>
      </c>
      <c r="S1391">
        <v>290.0</v>
      </c>
      <c r="T1391">
        <v>0.0</v>
      </c>
      <c r="U1391">
        <v>0.0</v>
      </c>
      <c r="V1391">
        <v>0.0</v>
      </c>
      <c r="W1391">
        <v>0.0</v>
      </c>
      <c r="X1391">
        <v>0.0</v>
      </c>
      <c r="Y1391">
        <v>0.0</v>
      </c>
      <c r="Z1391">
        <v>0.0</v>
      </c>
      <c r="AA1391">
        <v>0.0</v>
      </c>
      <c r="AB1391">
        <v>0.0</v>
      </c>
      <c r="AC1391">
        <v>0.0</v>
      </c>
      <c r="AD1391">
        <v>0.0</v>
      </c>
      <c r="AE1391">
        <v>0.0</v>
      </c>
      <c r="AF1391">
        <v>0.0</v>
      </c>
      <c r="AG1391">
        <v>0.0</v>
      </c>
      <c r="AH1391">
        <v>0.0</v>
      </c>
      <c r="AI1391">
        <v>0.0</v>
      </c>
      <c r="AJ1391">
        <v>0.0</v>
      </c>
      <c r="AK1391">
        <v>0.0</v>
      </c>
      <c r="AL1391">
        <v>0.0</v>
      </c>
      <c r="AM1391">
        <v>0.0</v>
      </c>
      <c r="AN1391">
        <v>0.0</v>
      </c>
      <c r="AO1391">
        <v>0.0</v>
      </c>
      <c r="AP1391">
        <v>0.0</v>
      </c>
      <c r="AQ1391">
        <v>0.0</v>
      </c>
      <c r="AR1391">
        <v>0.0</v>
      </c>
      <c r="AS1391">
        <v>0.0</v>
      </c>
      <c r="AT1391">
        <v>0.0</v>
      </c>
      <c r="AU1391">
        <v>0.0</v>
      </c>
      <c r="AV1391">
        <v>0.0</v>
      </c>
      <c r="AW1391">
        <v>0.0</v>
      </c>
      <c r="AX1391">
        <v>0.0</v>
      </c>
      <c r="AY1391">
        <v>0.0</v>
      </c>
      <c r="AZ1391">
        <v>0.0</v>
      </c>
      <c r="BA1391">
        <v>0.0</v>
      </c>
      <c r="BB1391">
        <v>0.0</v>
      </c>
      <c r="BC1391">
        <v>0.0</v>
      </c>
    </row>
    <row r="1392" ht="12.0" customHeight="1">
      <c r="A1392">
        <v>1390.0</v>
      </c>
      <c r="B1392">
        <v>13.0</v>
      </c>
      <c r="C1392">
        <v>444.0</v>
      </c>
      <c r="D1392">
        <v>48.0</v>
      </c>
      <c r="E1392" t="s">
        <v>56</v>
      </c>
      <c r="F1392" s="1">
        <v>675.0</v>
      </c>
      <c r="G1392">
        <v>4.0</v>
      </c>
      <c r="H1392">
        <v>444.0</v>
      </c>
      <c r="I1392">
        <v>444.0</v>
      </c>
      <c r="J1392">
        <v>444.0</v>
      </c>
      <c r="K1392">
        <v>444.0</v>
      </c>
      <c r="L1392">
        <v>444.0</v>
      </c>
      <c r="M1392">
        <v>444.0</v>
      </c>
      <c r="N1392">
        <v>444.0</v>
      </c>
      <c r="O1392">
        <v>444.0</v>
      </c>
      <c r="P1392">
        <v>444.0</v>
      </c>
      <c r="Q1392">
        <v>444.0</v>
      </c>
      <c r="R1392">
        <v>444.0</v>
      </c>
      <c r="S1392">
        <v>444.0</v>
      </c>
      <c r="T1392">
        <v>444.0</v>
      </c>
      <c r="U1392">
        <v>0.0</v>
      </c>
      <c r="V1392">
        <v>0.0</v>
      </c>
      <c r="W1392">
        <v>0.0</v>
      </c>
      <c r="X1392">
        <v>0.0</v>
      </c>
      <c r="Y1392">
        <v>0.0</v>
      </c>
      <c r="Z1392">
        <v>0.0</v>
      </c>
      <c r="AA1392">
        <v>0.0</v>
      </c>
      <c r="AB1392">
        <v>0.0</v>
      </c>
      <c r="AC1392">
        <v>0.0</v>
      </c>
      <c r="AD1392">
        <v>0.0</v>
      </c>
      <c r="AE1392">
        <v>0.0</v>
      </c>
      <c r="AF1392">
        <v>0.0</v>
      </c>
      <c r="AG1392">
        <v>0.0</v>
      </c>
      <c r="AH1392">
        <v>0.0</v>
      </c>
      <c r="AI1392">
        <v>0.0</v>
      </c>
      <c r="AJ1392">
        <v>0.0</v>
      </c>
      <c r="AK1392">
        <v>0.0</v>
      </c>
      <c r="AL1392">
        <v>0.0</v>
      </c>
      <c r="AM1392">
        <v>0.0</v>
      </c>
      <c r="AN1392">
        <v>0.0</v>
      </c>
      <c r="AO1392">
        <v>0.0</v>
      </c>
      <c r="AP1392">
        <v>0.0</v>
      </c>
      <c r="AQ1392">
        <v>0.0</v>
      </c>
      <c r="AR1392">
        <v>0.0</v>
      </c>
      <c r="AS1392">
        <v>0.0</v>
      </c>
      <c r="AT1392">
        <v>0.0</v>
      </c>
      <c r="AU1392">
        <v>0.0</v>
      </c>
      <c r="AV1392">
        <v>0.0</v>
      </c>
      <c r="AW1392">
        <v>0.0</v>
      </c>
      <c r="AX1392">
        <v>0.0</v>
      </c>
      <c r="AY1392">
        <v>0.0</v>
      </c>
      <c r="AZ1392">
        <v>0.0</v>
      </c>
      <c r="BA1392">
        <v>0.0</v>
      </c>
      <c r="BB1392">
        <v>0.0</v>
      </c>
      <c r="BC1392">
        <v>0.0</v>
      </c>
    </row>
    <row r="1393" ht="12.0" customHeight="1">
      <c r="A1393">
        <v>1391.0</v>
      </c>
      <c r="B1393">
        <v>2.0</v>
      </c>
      <c r="C1393">
        <v>366.0</v>
      </c>
      <c r="D1393">
        <v>42.0</v>
      </c>
      <c r="E1393" t="s">
        <v>55</v>
      </c>
      <c r="F1393" s="1">
        <v>602.0</v>
      </c>
      <c r="G1393">
        <v>2.0</v>
      </c>
      <c r="H1393">
        <v>366.0</v>
      </c>
      <c r="I1393">
        <v>366.0</v>
      </c>
      <c r="J1393">
        <v>0.0</v>
      </c>
      <c r="K1393">
        <v>0.0</v>
      </c>
      <c r="L1393">
        <v>0.0</v>
      </c>
      <c r="M1393">
        <v>0.0</v>
      </c>
      <c r="N1393">
        <v>0.0</v>
      </c>
      <c r="O1393">
        <v>0.0</v>
      </c>
      <c r="P1393">
        <v>0.0</v>
      </c>
      <c r="Q1393">
        <v>0.0</v>
      </c>
      <c r="R1393">
        <v>0.0</v>
      </c>
      <c r="S1393">
        <v>0.0</v>
      </c>
      <c r="T1393">
        <v>0.0</v>
      </c>
      <c r="U1393">
        <v>0.0</v>
      </c>
      <c r="V1393">
        <v>0.0</v>
      </c>
      <c r="W1393">
        <v>0.0</v>
      </c>
      <c r="X1393">
        <v>0.0</v>
      </c>
      <c r="Y1393">
        <v>0.0</v>
      </c>
      <c r="Z1393">
        <v>0.0</v>
      </c>
      <c r="AA1393">
        <v>0.0</v>
      </c>
      <c r="AB1393">
        <v>0.0</v>
      </c>
      <c r="AC1393">
        <v>0.0</v>
      </c>
      <c r="AD1393">
        <v>0.0</v>
      </c>
      <c r="AE1393">
        <v>0.0</v>
      </c>
      <c r="AF1393">
        <v>0.0</v>
      </c>
      <c r="AG1393">
        <v>0.0</v>
      </c>
      <c r="AH1393">
        <v>0.0</v>
      </c>
      <c r="AI1393">
        <v>0.0</v>
      </c>
      <c r="AJ1393">
        <v>0.0</v>
      </c>
      <c r="AK1393">
        <v>0.0</v>
      </c>
      <c r="AL1393">
        <v>0.0</v>
      </c>
      <c r="AM1393">
        <v>0.0</v>
      </c>
      <c r="AN1393">
        <v>0.0</v>
      </c>
      <c r="AO1393">
        <v>0.0</v>
      </c>
      <c r="AP1393">
        <v>0.0</v>
      </c>
      <c r="AQ1393">
        <v>0.0</v>
      </c>
      <c r="AR1393">
        <v>0.0</v>
      </c>
      <c r="AS1393">
        <v>0.0</v>
      </c>
      <c r="AT1393">
        <v>0.0</v>
      </c>
      <c r="AU1393">
        <v>0.0</v>
      </c>
      <c r="AV1393">
        <v>0.0</v>
      </c>
      <c r="AW1393">
        <v>0.0</v>
      </c>
      <c r="AX1393">
        <v>0.0</v>
      </c>
      <c r="AY1393">
        <v>0.0</v>
      </c>
      <c r="AZ1393">
        <v>0.0</v>
      </c>
      <c r="BA1393">
        <v>0.0</v>
      </c>
      <c r="BB1393">
        <v>0.0</v>
      </c>
      <c r="BC1393">
        <v>0.0</v>
      </c>
    </row>
    <row r="1394" ht="12.0" customHeight="1">
      <c r="A1394">
        <v>1392.0</v>
      </c>
      <c r="B1394">
        <v>59.0</v>
      </c>
      <c r="C1394">
        <v>299.0</v>
      </c>
      <c r="D1394">
        <v>30.0</v>
      </c>
      <c r="E1394" t="s">
        <v>56</v>
      </c>
      <c r="F1394" s="1">
        <v>471.0</v>
      </c>
      <c r="G1394">
        <v>1.0</v>
      </c>
      <c r="H1394">
        <v>0.0</v>
      </c>
      <c r="I1394">
        <v>0.0</v>
      </c>
      <c r="J1394">
        <v>0.0</v>
      </c>
      <c r="K1394">
        <v>0.0</v>
      </c>
      <c r="L1394">
        <v>0.0</v>
      </c>
      <c r="M1394">
        <v>0.0</v>
      </c>
      <c r="N1394">
        <v>0.0</v>
      </c>
      <c r="O1394">
        <v>0.0</v>
      </c>
      <c r="P1394">
        <v>0.0</v>
      </c>
      <c r="Q1394">
        <v>0.0</v>
      </c>
      <c r="R1394">
        <v>0.0</v>
      </c>
      <c r="S1394">
        <v>0.0</v>
      </c>
      <c r="T1394">
        <v>0.0</v>
      </c>
      <c r="U1394">
        <v>0.0</v>
      </c>
      <c r="V1394">
        <v>0.0</v>
      </c>
      <c r="W1394">
        <v>0.0</v>
      </c>
      <c r="X1394">
        <v>0.0</v>
      </c>
      <c r="Y1394">
        <v>0.0</v>
      </c>
      <c r="Z1394">
        <v>0.0</v>
      </c>
      <c r="AA1394">
        <v>0.0</v>
      </c>
      <c r="AB1394">
        <v>0.0</v>
      </c>
      <c r="AC1394">
        <v>0.0</v>
      </c>
      <c r="AD1394">
        <v>0.0</v>
      </c>
      <c r="AE1394">
        <v>0.0</v>
      </c>
      <c r="AF1394">
        <v>0.0</v>
      </c>
      <c r="AG1394">
        <v>0.0</v>
      </c>
      <c r="AH1394">
        <v>0.0</v>
      </c>
      <c r="AI1394">
        <v>0.0</v>
      </c>
      <c r="AJ1394">
        <v>0.0</v>
      </c>
      <c r="AK1394">
        <v>0.0</v>
      </c>
      <c r="AL1394">
        <v>0.0</v>
      </c>
      <c r="AM1394">
        <v>0.0</v>
      </c>
      <c r="AN1394">
        <v>0.0</v>
      </c>
      <c r="AO1394">
        <v>0.0</v>
      </c>
      <c r="AP1394">
        <v>0.0</v>
      </c>
      <c r="AQ1394">
        <v>0.0</v>
      </c>
      <c r="AR1394">
        <v>0.0</v>
      </c>
      <c r="AS1394">
        <v>0.0</v>
      </c>
      <c r="AT1394">
        <v>0.0</v>
      </c>
      <c r="AU1394">
        <v>0.0</v>
      </c>
      <c r="AV1394">
        <v>0.0</v>
      </c>
      <c r="AW1394">
        <v>0.0</v>
      </c>
      <c r="AX1394">
        <v>0.0</v>
      </c>
      <c r="AY1394">
        <v>0.0</v>
      </c>
      <c r="AZ1394">
        <v>0.0</v>
      </c>
      <c r="BA1394">
        <v>0.0</v>
      </c>
      <c r="BB1394">
        <v>0.0</v>
      </c>
      <c r="BC1394">
        <v>0.0</v>
      </c>
    </row>
    <row r="1395" ht="12.0" customHeight="1">
      <c r="A1395">
        <v>1393.0</v>
      </c>
      <c r="B1395">
        <v>49.0</v>
      </c>
      <c r="C1395">
        <v>528.0</v>
      </c>
      <c r="D1395">
        <v>30.0</v>
      </c>
      <c r="E1395" t="s">
        <v>55</v>
      </c>
      <c r="F1395" s="1">
        <v>538.0</v>
      </c>
      <c r="G1395">
        <v>1.0</v>
      </c>
      <c r="H1395">
        <v>528.0</v>
      </c>
      <c r="I1395">
        <v>528.0</v>
      </c>
      <c r="J1395">
        <v>0.0</v>
      </c>
      <c r="K1395">
        <v>528.0</v>
      </c>
      <c r="L1395">
        <v>0.0</v>
      </c>
      <c r="M1395">
        <v>0.0</v>
      </c>
      <c r="N1395">
        <v>0.0</v>
      </c>
      <c r="O1395">
        <v>0.0</v>
      </c>
      <c r="P1395">
        <v>0.0</v>
      </c>
      <c r="Q1395">
        <v>0.0</v>
      </c>
      <c r="R1395">
        <v>0.0</v>
      </c>
      <c r="S1395">
        <v>0.0</v>
      </c>
      <c r="T1395">
        <v>0.0</v>
      </c>
      <c r="U1395">
        <v>0.0</v>
      </c>
      <c r="V1395">
        <v>0.0</v>
      </c>
      <c r="W1395">
        <v>0.0</v>
      </c>
      <c r="X1395">
        <v>0.0</v>
      </c>
      <c r="Y1395">
        <v>0.0</v>
      </c>
      <c r="Z1395">
        <v>0.0</v>
      </c>
      <c r="AA1395">
        <v>0.0</v>
      </c>
      <c r="AB1395">
        <v>0.0</v>
      </c>
      <c r="AC1395">
        <v>0.0</v>
      </c>
      <c r="AD1395">
        <v>0.0</v>
      </c>
      <c r="AE1395">
        <v>0.0</v>
      </c>
      <c r="AF1395">
        <v>0.0</v>
      </c>
      <c r="AG1395">
        <v>0.0</v>
      </c>
      <c r="AH1395">
        <v>0.0</v>
      </c>
      <c r="AI1395">
        <v>0.0</v>
      </c>
      <c r="AJ1395">
        <v>0.0</v>
      </c>
      <c r="AK1395">
        <v>0.0</v>
      </c>
      <c r="AL1395">
        <v>0.0</v>
      </c>
      <c r="AM1395">
        <v>0.0</v>
      </c>
      <c r="AN1395">
        <v>0.0</v>
      </c>
      <c r="AO1395">
        <v>0.0</v>
      </c>
      <c r="AP1395">
        <v>0.0</v>
      </c>
      <c r="AQ1395">
        <v>0.0</v>
      </c>
      <c r="AR1395">
        <v>0.0</v>
      </c>
      <c r="AS1395">
        <v>0.0</v>
      </c>
      <c r="AT1395">
        <v>0.0</v>
      </c>
      <c r="AU1395">
        <v>0.0</v>
      </c>
      <c r="AV1395">
        <v>0.0</v>
      </c>
      <c r="AW1395">
        <v>0.0</v>
      </c>
      <c r="AX1395">
        <v>0.0</v>
      </c>
      <c r="AY1395">
        <v>0.0</v>
      </c>
      <c r="AZ1395">
        <v>0.0</v>
      </c>
      <c r="BA1395">
        <v>0.0</v>
      </c>
      <c r="BB1395">
        <v>0.0</v>
      </c>
      <c r="BC1395">
        <v>0.0</v>
      </c>
    </row>
    <row r="1396" ht="12.0" customHeight="1">
      <c r="A1396">
        <v>1394.0</v>
      </c>
      <c r="B1396">
        <v>15.0</v>
      </c>
      <c r="C1396">
        <v>501.0</v>
      </c>
      <c r="D1396">
        <v>30.0</v>
      </c>
      <c r="E1396" t="s">
        <v>55</v>
      </c>
      <c r="F1396" s="1">
        <v>570.0</v>
      </c>
      <c r="G1396">
        <v>1.0</v>
      </c>
      <c r="H1396">
        <v>501.0</v>
      </c>
      <c r="I1396">
        <v>0.0</v>
      </c>
      <c r="J1396">
        <v>501.0</v>
      </c>
      <c r="K1396">
        <v>0.0</v>
      </c>
      <c r="L1396">
        <v>501.0</v>
      </c>
      <c r="M1396">
        <v>501.0</v>
      </c>
      <c r="N1396">
        <v>501.0</v>
      </c>
      <c r="O1396">
        <v>501.0</v>
      </c>
      <c r="P1396">
        <v>0.0</v>
      </c>
      <c r="Q1396">
        <v>0.0</v>
      </c>
      <c r="R1396">
        <v>0.0</v>
      </c>
      <c r="S1396">
        <v>0.0</v>
      </c>
      <c r="T1396">
        <v>0.0</v>
      </c>
      <c r="U1396">
        <v>0.0</v>
      </c>
      <c r="V1396">
        <v>0.0</v>
      </c>
      <c r="W1396">
        <v>0.0</v>
      </c>
      <c r="X1396">
        <v>0.0</v>
      </c>
      <c r="Y1396">
        <v>0.0</v>
      </c>
      <c r="Z1396">
        <v>0.0</v>
      </c>
      <c r="AA1396">
        <v>0.0</v>
      </c>
      <c r="AB1396">
        <v>0.0</v>
      </c>
      <c r="AC1396">
        <v>0.0</v>
      </c>
      <c r="AD1396">
        <v>0.0</v>
      </c>
      <c r="AE1396">
        <v>0.0</v>
      </c>
      <c r="AF1396">
        <v>0.0</v>
      </c>
      <c r="AG1396">
        <v>0.0</v>
      </c>
      <c r="AH1396">
        <v>0.0</v>
      </c>
      <c r="AI1396">
        <v>0.0</v>
      </c>
      <c r="AJ1396">
        <v>0.0</v>
      </c>
      <c r="AK1396">
        <v>0.0</v>
      </c>
      <c r="AL1396">
        <v>0.0</v>
      </c>
      <c r="AM1396">
        <v>0.0</v>
      </c>
      <c r="AN1396">
        <v>0.0</v>
      </c>
      <c r="AO1396">
        <v>0.0</v>
      </c>
      <c r="AP1396">
        <v>0.0</v>
      </c>
      <c r="AQ1396">
        <v>0.0</v>
      </c>
      <c r="AR1396">
        <v>0.0</v>
      </c>
      <c r="AS1396">
        <v>0.0</v>
      </c>
      <c r="AT1396">
        <v>0.0</v>
      </c>
      <c r="AU1396">
        <v>0.0</v>
      </c>
      <c r="AV1396">
        <v>0.0</v>
      </c>
      <c r="AW1396">
        <v>0.0</v>
      </c>
      <c r="AX1396">
        <v>0.0</v>
      </c>
      <c r="AY1396">
        <v>0.0</v>
      </c>
      <c r="AZ1396">
        <v>0.0</v>
      </c>
      <c r="BA1396">
        <v>0.0</v>
      </c>
      <c r="BB1396">
        <v>0.0</v>
      </c>
      <c r="BC1396">
        <v>0.0</v>
      </c>
    </row>
    <row r="1397" ht="12.0" customHeight="1">
      <c r="A1397">
        <v>1395.0</v>
      </c>
      <c r="B1397">
        <v>7.0</v>
      </c>
      <c r="C1397">
        <v>277.0</v>
      </c>
      <c r="D1397">
        <v>24.0</v>
      </c>
      <c r="E1397" t="s">
        <v>56</v>
      </c>
      <c r="F1397" s="1">
        <v>600.0</v>
      </c>
      <c r="G1397">
        <v>3.0</v>
      </c>
      <c r="H1397">
        <v>277.0</v>
      </c>
      <c r="I1397">
        <v>277.0</v>
      </c>
      <c r="J1397">
        <v>0.0</v>
      </c>
      <c r="K1397">
        <v>277.0</v>
      </c>
      <c r="L1397">
        <v>277.0</v>
      </c>
      <c r="M1397">
        <v>277.0</v>
      </c>
      <c r="N1397">
        <v>0.0</v>
      </c>
      <c r="O1397">
        <v>0.0</v>
      </c>
      <c r="P1397">
        <v>0.0</v>
      </c>
      <c r="Q1397">
        <v>0.0</v>
      </c>
      <c r="R1397">
        <v>0.0</v>
      </c>
      <c r="S1397">
        <v>0.0</v>
      </c>
      <c r="T1397">
        <v>0.0</v>
      </c>
      <c r="U1397">
        <v>0.0</v>
      </c>
      <c r="V1397">
        <v>0.0</v>
      </c>
      <c r="W1397">
        <v>0.0</v>
      </c>
      <c r="X1397">
        <v>0.0</v>
      </c>
      <c r="Y1397">
        <v>0.0</v>
      </c>
      <c r="Z1397">
        <v>0.0</v>
      </c>
      <c r="AA1397">
        <v>0.0</v>
      </c>
      <c r="AB1397">
        <v>0.0</v>
      </c>
      <c r="AC1397">
        <v>0.0</v>
      </c>
      <c r="AD1397">
        <v>0.0</v>
      </c>
      <c r="AE1397">
        <v>0.0</v>
      </c>
      <c r="AF1397">
        <v>0.0</v>
      </c>
      <c r="AG1397">
        <v>0.0</v>
      </c>
      <c r="AH1397">
        <v>0.0</v>
      </c>
      <c r="AI1397">
        <v>0.0</v>
      </c>
      <c r="AJ1397">
        <v>0.0</v>
      </c>
      <c r="AK1397">
        <v>0.0</v>
      </c>
      <c r="AL1397">
        <v>0.0</v>
      </c>
      <c r="AM1397">
        <v>0.0</v>
      </c>
      <c r="AN1397">
        <v>0.0</v>
      </c>
      <c r="AO1397">
        <v>0.0</v>
      </c>
      <c r="AP1397">
        <v>0.0</v>
      </c>
      <c r="AQ1397">
        <v>0.0</v>
      </c>
      <c r="AR1397">
        <v>0.0</v>
      </c>
      <c r="AS1397">
        <v>0.0</v>
      </c>
      <c r="AT1397">
        <v>0.0</v>
      </c>
      <c r="AU1397">
        <v>0.0</v>
      </c>
      <c r="AV1397">
        <v>0.0</v>
      </c>
      <c r="AW1397">
        <v>0.0</v>
      </c>
      <c r="AX1397">
        <v>0.0</v>
      </c>
      <c r="AY1397">
        <v>0.0</v>
      </c>
      <c r="AZ1397">
        <v>0.0</v>
      </c>
      <c r="BA1397">
        <v>0.0</v>
      </c>
      <c r="BB1397">
        <v>0.0</v>
      </c>
      <c r="BC1397">
        <v>0.0</v>
      </c>
    </row>
    <row r="1398" ht="12.0" customHeight="1">
      <c r="A1398">
        <v>1396.0</v>
      </c>
      <c r="B1398">
        <v>43.0</v>
      </c>
      <c r="C1398">
        <v>707.0</v>
      </c>
      <c r="D1398">
        <v>48.0</v>
      </c>
      <c r="E1398" t="s">
        <v>55</v>
      </c>
      <c r="F1398" s="1">
        <v>553.0</v>
      </c>
      <c r="G1398">
        <v>3.0</v>
      </c>
      <c r="H1398">
        <v>0.0</v>
      </c>
      <c r="I1398">
        <v>0.0</v>
      </c>
      <c r="J1398">
        <v>0.0</v>
      </c>
      <c r="K1398">
        <v>0.0</v>
      </c>
      <c r="L1398">
        <v>0.0</v>
      </c>
      <c r="M1398">
        <v>0.0</v>
      </c>
      <c r="N1398">
        <v>0.0</v>
      </c>
      <c r="O1398">
        <v>0.0</v>
      </c>
      <c r="P1398">
        <v>0.0</v>
      </c>
      <c r="Q1398">
        <v>0.0</v>
      </c>
      <c r="R1398">
        <v>0.0</v>
      </c>
      <c r="S1398">
        <v>0.0</v>
      </c>
      <c r="T1398">
        <v>0.0</v>
      </c>
      <c r="U1398">
        <v>0.0</v>
      </c>
      <c r="V1398">
        <v>0.0</v>
      </c>
      <c r="W1398">
        <v>0.0</v>
      </c>
      <c r="X1398">
        <v>0.0</v>
      </c>
      <c r="Y1398">
        <v>0.0</v>
      </c>
      <c r="Z1398">
        <v>0.0</v>
      </c>
      <c r="AA1398">
        <v>0.0</v>
      </c>
      <c r="AB1398">
        <v>0.0</v>
      </c>
      <c r="AC1398">
        <v>0.0</v>
      </c>
      <c r="AD1398">
        <v>0.0</v>
      </c>
      <c r="AE1398">
        <v>0.0</v>
      </c>
      <c r="AF1398">
        <v>0.0</v>
      </c>
      <c r="AG1398">
        <v>0.0</v>
      </c>
      <c r="AH1398">
        <v>0.0</v>
      </c>
      <c r="AI1398">
        <v>0.0</v>
      </c>
      <c r="AJ1398">
        <v>0.0</v>
      </c>
      <c r="AK1398">
        <v>0.0</v>
      </c>
      <c r="AL1398">
        <v>0.0</v>
      </c>
      <c r="AM1398">
        <v>0.0</v>
      </c>
      <c r="AN1398">
        <v>0.0</v>
      </c>
      <c r="AO1398">
        <v>0.0</v>
      </c>
      <c r="AP1398">
        <v>0.0</v>
      </c>
      <c r="AQ1398">
        <v>0.0</v>
      </c>
      <c r="AR1398">
        <v>0.0</v>
      </c>
      <c r="AS1398">
        <v>0.0</v>
      </c>
      <c r="AT1398">
        <v>0.0</v>
      </c>
      <c r="AU1398">
        <v>0.0</v>
      </c>
      <c r="AV1398">
        <v>0.0</v>
      </c>
      <c r="AW1398">
        <v>0.0</v>
      </c>
      <c r="AX1398">
        <v>0.0</v>
      </c>
      <c r="AY1398">
        <v>0.0</v>
      </c>
      <c r="AZ1398">
        <v>0.0</v>
      </c>
      <c r="BA1398">
        <v>0.0</v>
      </c>
      <c r="BB1398">
        <v>0.0</v>
      </c>
      <c r="BC1398">
        <v>0.0</v>
      </c>
    </row>
    <row r="1399" ht="12.0" customHeight="1">
      <c r="A1399">
        <v>1397.0</v>
      </c>
      <c r="B1399">
        <v>3.0</v>
      </c>
      <c r="C1399">
        <v>255.0</v>
      </c>
      <c r="D1399">
        <v>42.0</v>
      </c>
      <c r="E1399" t="s">
        <v>55</v>
      </c>
      <c r="F1399" s="1">
        <v>662.0</v>
      </c>
      <c r="G1399">
        <v>5.0</v>
      </c>
      <c r="H1399">
        <v>255.0</v>
      </c>
      <c r="I1399">
        <v>255.0</v>
      </c>
      <c r="J1399">
        <v>255.0</v>
      </c>
      <c r="K1399">
        <v>0.0</v>
      </c>
      <c r="L1399">
        <v>0.0</v>
      </c>
      <c r="M1399">
        <v>0.0</v>
      </c>
      <c r="N1399">
        <v>0.0</v>
      </c>
      <c r="O1399">
        <v>0.0</v>
      </c>
      <c r="P1399">
        <v>0.0</v>
      </c>
      <c r="Q1399">
        <v>0.0</v>
      </c>
      <c r="R1399">
        <v>0.0</v>
      </c>
      <c r="S1399">
        <v>0.0</v>
      </c>
      <c r="T1399">
        <v>0.0</v>
      </c>
      <c r="U1399">
        <v>0.0</v>
      </c>
      <c r="V1399">
        <v>0.0</v>
      </c>
      <c r="W1399">
        <v>0.0</v>
      </c>
      <c r="X1399">
        <v>0.0</v>
      </c>
      <c r="Y1399">
        <v>0.0</v>
      </c>
      <c r="Z1399">
        <v>0.0</v>
      </c>
      <c r="AA1399">
        <v>0.0</v>
      </c>
      <c r="AB1399">
        <v>0.0</v>
      </c>
      <c r="AC1399">
        <v>0.0</v>
      </c>
      <c r="AD1399">
        <v>0.0</v>
      </c>
      <c r="AE1399">
        <v>0.0</v>
      </c>
      <c r="AF1399">
        <v>0.0</v>
      </c>
      <c r="AG1399">
        <v>0.0</v>
      </c>
      <c r="AH1399">
        <v>0.0</v>
      </c>
      <c r="AI1399">
        <v>0.0</v>
      </c>
      <c r="AJ1399">
        <v>0.0</v>
      </c>
      <c r="AK1399">
        <v>0.0</v>
      </c>
      <c r="AL1399">
        <v>0.0</v>
      </c>
      <c r="AM1399">
        <v>0.0</v>
      </c>
      <c r="AN1399">
        <v>0.0</v>
      </c>
      <c r="AO1399">
        <v>0.0</v>
      </c>
      <c r="AP1399">
        <v>0.0</v>
      </c>
      <c r="AQ1399">
        <v>0.0</v>
      </c>
      <c r="AR1399">
        <v>0.0</v>
      </c>
      <c r="AS1399">
        <v>0.0</v>
      </c>
      <c r="AT1399">
        <v>0.0</v>
      </c>
      <c r="AU1399">
        <v>0.0</v>
      </c>
      <c r="AV1399">
        <v>0.0</v>
      </c>
      <c r="AW1399">
        <v>0.0</v>
      </c>
      <c r="AX1399">
        <v>0.0</v>
      </c>
      <c r="AY1399">
        <v>0.0</v>
      </c>
      <c r="AZ1399">
        <v>0.0</v>
      </c>
      <c r="BA1399">
        <v>0.0</v>
      </c>
      <c r="BB1399">
        <v>0.0</v>
      </c>
      <c r="BC1399">
        <v>0.0</v>
      </c>
    </row>
    <row r="1400" ht="12.0" customHeight="1">
      <c r="A1400">
        <v>1398.0</v>
      </c>
      <c r="B1400">
        <v>31.0</v>
      </c>
      <c r="C1400">
        <v>413.0</v>
      </c>
      <c r="D1400">
        <v>42.0</v>
      </c>
      <c r="E1400" t="s">
        <v>56</v>
      </c>
      <c r="F1400" s="1">
        <v>615.0</v>
      </c>
      <c r="G1400">
        <v>5.0</v>
      </c>
      <c r="H1400">
        <v>413.0</v>
      </c>
      <c r="I1400">
        <v>413.0</v>
      </c>
      <c r="J1400">
        <v>413.0</v>
      </c>
      <c r="K1400">
        <v>413.0</v>
      </c>
      <c r="L1400">
        <v>413.0</v>
      </c>
      <c r="M1400">
        <v>413.0</v>
      </c>
      <c r="N1400">
        <v>0.0</v>
      </c>
      <c r="O1400">
        <v>413.0</v>
      </c>
      <c r="P1400">
        <v>413.0</v>
      </c>
      <c r="Q1400">
        <v>413.0</v>
      </c>
      <c r="R1400">
        <v>413.0</v>
      </c>
      <c r="S1400">
        <v>413.0</v>
      </c>
      <c r="T1400">
        <v>413.0</v>
      </c>
      <c r="U1400">
        <v>413.0</v>
      </c>
      <c r="V1400">
        <v>413.0</v>
      </c>
      <c r="W1400">
        <v>413.0</v>
      </c>
      <c r="X1400">
        <v>413.0</v>
      </c>
      <c r="Y1400">
        <v>0.0</v>
      </c>
      <c r="Z1400">
        <v>413.0</v>
      </c>
      <c r="AA1400">
        <v>413.0</v>
      </c>
      <c r="AB1400">
        <v>413.0</v>
      </c>
      <c r="AC1400">
        <v>413.0</v>
      </c>
      <c r="AD1400">
        <v>0.0</v>
      </c>
      <c r="AE1400">
        <v>413.0</v>
      </c>
      <c r="AF1400">
        <v>0.0</v>
      </c>
      <c r="AG1400">
        <v>413.0</v>
      </c>
      <c r="AH1400">
        <v>413.0</v>
      </c>
      <c r="AI1400">
        <v>413.0</v>
      </c>
      <c r="AJ1400">
        <v>413.0</v>
      </c>
      <c r="AK1400">
        <v>413.0</v>
      </c>
      <c r="AL1400">
        <v>413.0</v>
      </c>
      <c r="AM1400">
        <v>0.0</v>
      </c>
      <c r="AN1400">
        <v>0.0</v>
      </c>
      <c r="AO1400">
        <v>0.0</v>
      </c>
      <c r="AP1400">
        <v>0.0</v>
      </c>
      <c r="AQ1400">
        <v>0.0</v>
      </c>
      <c r="AR1400">
        <v>0.0</v>
      </c>
      <c r="AS1400">
        <v>0.0</v>
      </c>
      <c r="AT1400">
        <v>0.0</v>
      </c>
      <c r="AU1400">
        <v>0.0</v>
      </c>
      <c r="AV1400">
        <v>0.0</v>
      </c>
      <c r="AW1400">
        <v>0.0</v>
      </c>
      <c r="AX1400">
        <v>0.0</v>
      </c>
      <c r="AY1400">
        <v>0.0</v>
      </c>
      <c r="AZ1400">
        <v>0.0</v>
      </c>
      <c r="BA1400">
        <v>0.0</v>
      </c>
      <c r="BB1400">
        <v>0.0</v>
      </c>
      <c r="BC1400">
        <v>0.0</v>
      </c>
    </row>
    <row r="1401" ht="12.0" customHeight="1">
      <c r="A1401">
        <v>1399.0</v>
      </c>
      <c r="B1401">
        <v>3.0</v>
      </c>
      <c r="C1401">
        <v>263.0</v>
      </c>
      <c r="D1401">
        <v>30.0</v>
      </c>
      <c r="E1401" t="s">
        <v>55</v>
      </c>
      <c r="F1401" s="1">
        <v>560.0</v>
      </c>
      <c r="G1401">
        <v>1.0</v>
      </c>
      <c r="H1401">
        <v>263.0</v>
      </c>
      <c r="I1401">
        <v>263.0</v>
      </c>
      <c r="J1401">
        <v>263.0</v>
      </c>
      <c r="K1401">
        <v>0.0</v>
      </c>
      <c r="L1401">
        <v>0.0</v>
      </c>
      <c r="M1401">
        <v>0.0</v>
      </c>
      <c r="N1401">
        <v>0.0</v>
      </c>
      <c r="O1401">
        <v>0.0</v>
      </c>
      <c r="P1401">
        <v>0.0</v>
      </c>
      <c r="Q1401">
        <v>0.0</v>
      </c>
      <c r="R1401">
        <v>0.0</v>
      </c>
      <c r="S1401">
        <v>0.0</v>
      </c>
      <c r="T1401">
        <v>0.0</v>
      </c>
      <c r="U1401">
        <v>0.0</v>
      </c>
      <c r="V1401">
        <v>0.0</v>
      </c>
      <c r="W1401">
        <v>0.0</v>
      </c>
      <c r="X1401">
        <v>0.0</v>
      </c>
      <c r="Y1401">
        <v>0.0</v>
      </c>
      <c r="Z1401">
        <v>0.0</v>
      </c>
      <c r="AA1401">
        <v>0.0</v>
      </c>
      <c r="AB1401">
        <v>0.0</v>
      </c>
      <c r="AC1401">
        <v>0.0</v>
      </c>
      <c r="AD1401">
        <v>0.0</v>
      </c>
      <c r="AE1401">
        <v>0.0</v>
      </c>
      <c r="AF1401">
        <v>0.0</v>
      </c>
      <c r="AG1401">
        <v>0.0</v>
      </c>
      <c r="AH1401">
        <v>0.0</v>
      </c>
      <c r="AI1401">
        <v>0.0</v>
      </c>
      <c r="AJ1401">
        <v>0.0</v>
      </c>
      <c r="AK1401">
        <v>0.0</v>
      </c>
      <c r="AL1401">
        <v>0.0</v>
      </c>
      <c r="AM1401">
        <v>0.0</v>
      </c>
      <c r="AN1401">
        <v>0.0</v>
      </c>
      <c r="AO1401">
        <v>0.0</v>
      </c>
      <c r="AP1401">
        <v>0.0</v>
      </c>
      <c r="AQ1401">
        <v>0.0</v>
      </c>
      <c r="AR1401">
        <v>0.0</v>
      </c>
      <c r="AS1401">
        <v>0.0</v>
      </c>
      <c r="AT1401">
        <v>0.0</v>
      </c>
      <c r="AU1401">
        <v>0.0</v>
      </c>
      <c r="AV1401">
        <v>0.0</v>
      </c>
      <c r="AW1401">
        <v>0.0</v>
      </c>
      <c r="AX1401">
        <v>0.0</v>
      </c>
      <c r="AY1401">
        <v>0.0</v>
      </c>
      <c r="AZ1401">
        <v>0.0</v>
      </c>
      <c r="BA1401">
        <v>0.0</v>
      </c>
      <c r="BB1401">
        <v>0.0</v>
      </c>
      <c r="BC1401">
        <v>0.0</v>
      </c>
    </row>
    <row r="1402" ht="12.0" customHeight="1">
      <c r="A1402">
        <v>1400.0</v>
      </c>
      <c r="B1402">
        <v>32.0</v>
      </c>
      <c r="C1402">
        <v>291.0</v>
      </c>
      <c r="D1402">
        <v>48.0</v>
      </c>
      <c r="E1402" t="s">
        <v>56</v>
      </c>
      <c r="F1402" s="1">
        <v>627.0</v>
      </c>
      <c r="G1402">
        <v>1.0</v>
      </c>
      <c r="H1402">
        <v>291.0</v>
      </c>
      <c r="I1402">
        <v>291.0</v>
      </c>
      <c r="J1402">
        <v>0.0</v>
      </c>
      <c r="K1402">
        <v>291.0</v>
      </c>
      <c r="L1402">
        <v>291.0</v>
      </c>
      <c r="M1402">
        <v>291.0</v>
      </c>
      <c r="N1402">
        <v>291.0</v>
      </c>
      <c r="O1402">
        <v>291.0</v>
      </c>
      <c r="P1402">
        <v>291.0</v>
      </c>
      <c r="Q1402">
        <v>291.0</v>
      </c>
      <c r="R1402">
        <v>291.0</v>
      </c>
      <c r="S1402">
        <v>0.0</v>
      </c>
      <c r="T1402">
        <v>291.0</v>
      </c>
      <c r="U1402">
        <v>291.0</v>
      </c>
      <c r="V1402">
        <v>291.0</v>
      </c>
      <c r="W1402">
        <v>291.0</v>
      </c>
      <c r="X1402">
        <v>291.0</v>
      </c>
      <c r="Y1402">
        <v>0.0</v>
      </c>
      <c r="Z1402">
        <v>291.0</v>
      </c>
      <c r="AA1402">
        <v>0.0</v>
      </c>
      <c r="AB1402">
        <v>291.0</v>
      </c>
      <c r="AC1402">
        <v>291.0</v>
      </c>
      <c r="AD1402">
        <v>291.0</v>
      </c>
      <c r="AE1402">
        <v>291.0</v>
      </c>
      <c r="AF1402">
        <v>291.0</v>
      </c>
      <c r="AG1402">
        <v>291.0</v>
      </c>
      <c r="AH1402">
        <v>0.0</v>
      </c>
      <c r="AI1402">
        <v>291.0</v>
      </c>
      <c r="AJ1402">
        <v>291.0</v>
      </c>
      <c r="AK1402">
        <v>291.0</v>
      </c>
      <c r="AL1402">
        <v>0.0</v>
      </c>
      <c r="AM1402">
        <v>291.0</v>
      </c>
      <c r="AN1402">
        <v>0.0</v>
      </c>
      <c r="AO1402">
        <v>0.0</v>
      </c>
      <c r="AP1402">
        <v>0.0</v>
      </c>
      <c r="AQ1402">
        <v>0.0</v>
      </c>
      <c r="AR1402">
        <v>0.0</v>
      </c>
      <c r="AS1402">
        <v>0.0</v>
      </c>
      <c r="AT1402">
        <v>0.0</v>
      </c>
      <c r="AU1402">
        <v>0.0</v>
      </c>
      <c r="AV1402">
        <v>0.0</v>
      </c>
      <c r="AW1402">
        <v>0.0</v>
      </c>
      <c r="AX1402">
        <v>0.0</v>
      </c>
      <c r="AY1402">
        <v>0.0</v>
      </c>
      <c r="AZ1402">
        <v>0.0</v>
      </c>
      <c r="BA1402">
        <v>0.0</v>
      </c>
      <c r="BB1402">
        <v>0.0</v>
      </c>
      <c r="BC1402">
        <v>0.0</v>
      </c>
    </row>
    <row r="1403" ht="12.0" customHeight="1">
      <c r="A1403">
        <v>1401.0</v>
      </c>
      <c r="B1403">
        <v>24.0</v>
      </c>
      <c r="C1403">
        <v>293.0</v>
      </c>
      <c r="D1403">
        <v>36.0</v>
      </c>
      <c r="E1403" t="s">
        <v>55</v>
      </c>
      <c r="F1403" s="1">
        <v>605.0</v>
      </c>
      <c r="G1403">
        <v>3.0</v>
      </c>
      <c r="H1403">
        <v>293.0</v>
      </c>
      <c r="I1403">
        <v>293.0</v>
      </c>
      <c r="J1403">
        <v>293.0</v>
      </c>
      <c r="K1403">
        <v>293.0</v>
      </c>
      <c r="L1403">
        <v>0.0</v>
      </c>
      <c r="M1403">
        <v>293.0</v>
      </c>
      <c r="N1403">
        <v>0.0</v>
      </c>
      <c r="O1403">
        <v>293.0</v>
      </c>
      <c r="P1403">
        <v>0.0</v>
      </c>
      <c r="Q1403">
        <v>293.0</v>
      </c>
      <c r="R1403">
        <v>0.0</v>
      </c>
      <c r="S1403">
        <v>293.0</v>
      </c>
      <c r="T1403">
        <v>293.0</v>
      </c>
      <c r="U1403">
        <v>293.0</v>
      </c>
      <c r="V1403">
        <v>293.0</v>
      </c>
      <c r="W1403">
        <v>293.0</v>
      </c>
      <c r="X1403">
        <v>293.0</v>
      </c>
      <c r="Y1403">
        <v>293.0</v>
      </c>
      <c r="Z1403">
        <v>0.0</v>
      </c>
      <c r="AA1403">
        <v>293.0</v>
      </c>
      <c r="AB1403">
        <v>293.0</v>
      </c>
      <c r="AC1403">
        <v>0.0</v>
      </c>
      <c r="AD1403">
        <v>293.0</v>
      </c>
      <c r="AE1403">
        <v>293.0</v>
      </c>
      <c r="AF1403">
        <v>0.0</v>
      </c>
      <c r="AG1403">
        <v>0.0</v>
      </c>
      <c r="AH1403">
        <v>0.0</v>
      </c>
      <c r="AI1403">
        <v>0.0</v>
      </c>
      <c r="AJ1403">
        <v>0.0</v>
      </c>
      <c r="AK1403">
        <v>0.0</v>
      </c>
      <c r="AL1403">
        <v>0.0</v>
      </c>
      <c r="AM1403">
        <v>0.0</v>
      </c>
      <c r="AN1403">
        <v>0.0</v>
      </c>
      <c r="AO1403">
        <v>0.0</v>
      </c>
      <c r="AP1403">
        <v>0.0</v>
      </c>
      <c r="AQ1403">
        <v>0.0</v>
      </c>
      <c r="AR1403">
        <v>0.0</v>
      </c>
      <c r="AS1403">
        <v>0.0</v>
      </c>
      <c r="AT1403">
        <v>0.0</v>
      </c>
      <c r="AU1403">
        <v>0.0</v>
      </c>
      <c r="AV1403">
        <v>0.0</v>
      </c>
      <c r="AW1403">
        <v>0.0</v>
      </c>
      <c r="AX1403">
        <v>0.0</v>
      </c>
      <c r="AY1403">
        <v>0.0</v>
      </c>
      <c r="AZ1403">
        <v>0.0</v>
      </c>
      <c r="BA1403">
        <v>0.0</v>
      </c>
      <c r="BB1403">
        <v>0.0</v>
      </c>
      <c r="BC1403">
        <v>0.0</v>
      </c>
    </row>
    <row r="1404" ht="12.0" customHeight="1">
      <c r="A1404">
        <v>1402.0</v>
      </c>
      <c r="B1404">
        <v>50.0</v>
      </c>
      <c r="C1404">
        <v>300.0</v>
      </c>
      <c r="D1404">
        <v>36.0</v>
      </c>
      <c r="E1404" t="s">
        <v>56</v>
      </c>
      <c r="F1404" s="1">
        <v>533.0</v>
      </c>
      <c r="G1404">
        <v>2.0</v>
      </c>
      <c r="H1404">
        <v>0.0</v>
      </c>
      <c r="I1404">
        <v>0.0</v>
      </c>
      <c r="J1404">
        <v>0.0</v>
      </c>
      <c r="K1404">
        <v>0.0</v>
      </c>
      <c r="L1404">
        <v>0.0</v>
      </c>
      <c r="M1404">
        <v>0.0</v>
      </c>
      <c r="N1404">
        <v>0.0</v>
      </c>
      <c r="O1404">
        <v>0.0</v>
      </c>
      <c r="P1404">
        <v>0.0</v>
      </c>
      <c r="Q1404">
        <v>0.0</v>
      </c>
      <c r="R1404">
        <v>0.0</v>
      </c>
      <c r="S1404">
        <v>0.0</v>
      </c>
      <c r="T1404">
        <v>0.0</v>
      </c>
      <c r="U1404">
        <v>0.0</v>
      </c>
      <c r="V1404">
        <v>0.0</v>
      </c>
      <c r="W1404">
        <v>0.0</v>
      </c>
      <c r="X1404">
        <v>0.0</v>
      </c>
      <c r="Y1404">
        <v>0.0</v>
      </c>
      <c r="Z1404">
        <v>0.0</v>
      </c>
      <c r="AA1404">
        <v>0.0</v>
      </c>
      <c r="AB1404">
        <v>0.0</v>
      </c>
      <c r="AC1404">
        <v>0.0</v>
      </c>
      <c r="AD1404">
        <v>0.0</v>
      </c>
      <c r="AE1404">
        <v>0.0</v>
      </c>
      <c r="AF1404">
        <v>0.0</v>
      </c>
      <c r="AG1404">
        <v>0.0</v>
      </c>
      <c r="AH1404">
        <v>0.0</v>
      </c>
      <c r="AI1404">
        <v>0.0</v>
      </c>
      <c r="AJ1404">
        <v>0.0</v>
      </c>
      <c r="AK1404">
        <v>0.0</v>
      </c>
      <c r="AL1404">
        <v>0.0</v>
      </c>
      <c r="AM1404">
        <v>0.0</v>
      </c>
      <c r="AN1404">
        <v>0.0</v>
      </c>
      <c r="AO1404">
        <v>0.0</v>
      </c>
      <c r="AP1404">
        <v>0.0</v>
      </c>
      <c r="AQ1404">
        <v>0.0</v>
      </c>
      <c r="AR1404">
        <v>0.0</v>
      </c>
      <c r="AS1404">
        <v>0.0</v>
      </c>
      <c r="AT1404">
        <v>0.0</v>
      </c>
      <c r="AU1404">
        <v>0.0</v>
      </c>
      <c r="AV1404">
        <v>0.0</v>
      </c>
      <c r="AW1404">
        <v>0.0</v>
      </c>
      <c r="AX1404">
        <v>0.0</v>
      </c>
      <c r="AY1404">
        <v>0.0</v>
      </c>
      <c r="AZ1404">
        <v>0.0</v>
      </c>
      <c r="BA1404">
        <v>0.0</v>
      </c>
      <c r="BB1404">
        <v>0.0</v>
      </c>
      <c r="BC1404">
        <v>0.0</v>
      </c>
    </row>
    <row r="1405" ht="12.0" customHeight="1">
      <c r="A1405">
        <v>1403.0</v>
      </c>
      <c r="B1405">
        <v>20.0</v>
      </c>
      <c r="C1405">
        <v>256.0</v>
      </c>
      <c r="D1405">
        <v>36.0</v>
      </c>
      <c r="E1405" t="s">
        <v>55</v>
      </c>
      <c r="F1405" s="1">
        <v>613.0</v>
      </c>
      <c r="G1405">
        <v>5.0</v>
      </c>
      <c r="H1405">
        <v>0.0</v>
      </c>
      <c r="I1405">
        <v>0.0</v>
      </c>
      <c r="J1405">
        <v>0.0</v>
      </c>
      <c r="K1405">
        <v>0.0</v>
      </c>
      <c r="L1405">
        <v>0.0</v>
      </c>
      <c r="M1405">
        <v>0.0</v>
      </c>
      <c r="N1405">
        <v>0.0</v>
      </c>
      <c r="O1405">
        <v>0.0</v>
      </c>
      <c r="P1405">
        <v>0.0</v>
      </c>
      <c r="Q1405">
        <v>0.0</v>
      </c>
      <c r="R1405">
        <v>0.0</v>
      </c>
      <c r="S1405">
        <v>0.0</v>
      </c>
      <c r="T1405">
        <v>0.0</v>
      </c>
      <c r="U1405">
        <v>0.0</v>
      </c>
      <c r="V1405">
        <v>0.0</v>
      </c>
      <c r="W1405">
        <v>0.0</v>
      </c>
      <c r="X1405">
        <v>0.0</v>
      </c>
      <c r="Y1405">
        <v>0.0</v>
      </c>
      <c r="Z1405">
        <v>0.0</v>
      </c>
      <c r="AA1405">
        <v>0.0</v>
      </c>
      <c r="AB1405">
        <v>0.0</v>
      </c>
      <c r="AC1405">
        <v>0.0</v>
      </c>
      <c r="AD1405">
        <v>0.0</v>
      </c>
      <c r="AE1405">
        <v>0.0</v>
      </c>
      <c r="AF1405">
        <v>0.0</v>
      </c>
      <c r="AG1405">
        <v>0.0</v>
      </c>
      <c r="AH1405">
        <v>0.0</v>
      </c>
      <c r="AI1405">
        <v>0.0</v>
      </c>
      <c r="AJ1405">
        <v>0.0</v>
      </c>
      <c r="AK1405">
        <v>0.0</v>
      </c>
      <c r="AL1405">
        <v>0.0</v>
      </c>
      <c r="AM1405">
        <v>0.0</v>
      </c>
      <c r="AN1405">
        <v>0.0</v>
      </c>
      <c r="AO1405">
        <v>0.0</v>
      </c>
      <c r="AP1405">
        <v>0.0</v>
      </c>
      <c r="AQ1405">
        <v>0.0</v>
      </c>
      <c r="AR1405">
        <v>0.0</v>
      </c>
      <c r="AS1405">
        <v>0.0</v>
      </c>
      <c r="AT1405">
        <v>0.0</v>
      </c>
      <c r="AU1405">
        <v>0.0</v>
      </c>
      <c r="AV1405">
        <v>0.0</v>
      </c>
      <c r="AW1405">
        <v>0.0</v>
      </c>
      <c r="AX1405">
        <v>0.0</v>
      </c>
      <c r="AY1405">
        <v>0.0</v>
      </c>
      <c r="AZ1405">
        <v>0.0</v>
      </c>
      <c r="BA1405">
        <v>0.0</v>
      </c>
      <c r="BB1405">
        <v>0.0</v>
      </c>
      <c r="BC1405">
        <v>0.0</v>
      </c>
    </row>
    <row r="1406" ht="12.0" customHeight="1">
      <c r="A1406">
        <v>1404.0</v>
      </c>
      <c r="B1406">
        <v>45.0</v>
      </c>
      <c r="C1406">
        <v>398.0</v>
      </c>
      <c r="D1406">
        <v>30.0</v>
      </c>
      <c r="E1406" t="s">
        <v>56</v>
      </c>
      <c r="F1406" s="1">
        <v>547.0</v>
      </c>
      <c r="G1406">
        <v>2.0</v>
      </c>
      <c r="H1406">
        <v>398.0</v>
      </c>
      <c r="I1406">
        <v>0.0</v>
      </c>
      <c r="J1406">
        <v>398.0</v>
      </c>
      <c r="K1406">
        <v>398.0</v>
      </c>
      <c r="L1406">
        <v>398.0</v>
      </c>
      <c r="M1406">
        <v>0.0</v>
      </c>
      <c r="N1406">
        <v>0.0</v>
      </c>
      <c r="O1406">
        <v>0.0</v>
      </c>
      <c r="P1406">
        <v>0.0</v>
      </c>
      <c r="Q1406">
        <v>0.0</v>
      </c>
      <c r="R1406">
        <v>0.0</v>
      </c>
      <c r="S1406">
        <v>0.0</v>
      </c>
      <c r="T1406">
        <v>0.0</v>
      </c>
      <c r="U1406">
        <v>0.0</v>
      </c>
      <c r="V1406">
        <v>0.0</v>
      </c>
      <c r="W1406">
        <v>0.0</v>
      </c>
      <c r="X1406">
        <v>0.0</v>
      </c>
      <c r="Y1406">
        <v>0.0</v>
      </c>
      <c r="Z1406">
        <v>0.0</v>
      </c>
      <c r="AA1406">
        <v>0.0</v>
      </c>
      <c r="AB1406">
        <v>0.0</v>
      </c>
      <c r="AC1406">
        <v>0.0</v>
      </c>
      <c r="AD1406">
        <v>0.0</v>
      </c>
      <c r="AE1406">
        <v>0.0</v>
      </c>
      <c r="AF1406">
        <v>0.0</v>
      </c>
      <c r="AG1406">
        <v>0.0</v>
      </c>
      <c r="AH1406">
        <v>0.0</v>
      </c>
      <c r="AI1406">
        <v>0.0</v>
      </c>
      <c r="AJ1406">
        <v>0.0</v>
      </c>
      <c r="AK1406">
        <v>0.0</v>
      </c>
      <c r="AL1406">
        <v>0.0</v>
      </c>
      <c r="AM1406">
        <v>0.0</v>
      </c>
      <c r="AN1406">
        <v>0.0</v>
      </c>
      <c r="AO1406">
        <v>0.0</v>
      </c>
      <c r="AP1406">
        <v>0.0</v>
      </c>
      <c r="AQ1406">
        <v>0.0</v>
      </c>
      <c r="AR1406">
        <v>0.0</v>
      </c>
      <c r="AS1406">
        <v>0.0</v>
      </c>
      <c r="AT1406">
        <v>0.0</v>
      </c>
      <c r="AU1406">
        <v>0.0</v>
      </c>
      <c r="AV1406">
        <v>0.0</v>
      </c>
      <c r="AW1406">
        <v>0.0</v>
      </c>
      <c r="AX1406">
        <v>0.0</v>
      </c>
      <c r="AY1406">
        <v>0.0</v>
      </c>
      <c r="AZ1406">
        <v>0.0</v>
      </c>
      <c r="BA1406">
        <v>0.0</v>
      </c>
      <c r="BB1406">
        <v>0.0</v>
      </c>
      <c r="BC1406">
        <v>0.0</v>
      </c>
    </row>
    <row r="1407" ht="12.0" customHeight="1">
      <c r="A1407">
        <v>1405.0</v>
      </c>
      <c r="B1407">
        <v>59.0</v>
      </c>
      <c r="C1407">
        <v>287.0</v>
      </c>
      <c r="D1407">
        <v>30.0</v>
      </c>
      <c r="E1407" t="s">
        <v>55</v>
      </c>
      <c r="F1407" s="1">
        <v>483.0</v>
      </c>
      <c r="G1407">
        <v>4.0</v>
      </c>
      <c r="H1407">
        <v>287.0</v>
      </c>
      <c r="I1407">
        <v>0.0</v>
      </c>
      <c r="J1407">
        <v>287.0</v>
      </c>
      <c r="K1407">
        <v>287.0</v>
      </c>
      <c r="L1407">
        <v>287.0</v>
      </c>
      <c r="M1407">
        <v>0.0</v>
      </c>
      <c r="N1407">
        <v>287.0</v>
      </c>
      <c r="O1407">
        <v>287.0</v>
      </c>
      <c r="P1407">
        <v>0.0</v>
      </c>
      <c r="Q1407">
        <v>287.0</v>
      </c>
      <c r="R1407">
        <v>287.0</v>
      </c>
      <c r="S1407">
        <v>0.0</v>
      </c>
      <c r="T1407">
        <v>287.0</v>
      </c>
      <c r="U1407">
        <v>0.0</v>
      </c>
      <c r="V1407">
        <v>287.0</v>
      </c>
      <c r="W1407">
        <v>287.0</v>
      </c>
      <c r="X1407">
        <v>287.0</v>
      </c>
      <c r="Y1407">
        <v>0.0</v>
      </c>
      <c r="Z1407">
        <v>0.0</v>
      </c>
      <c r="AA1407">
        <v>0.0</v>
      </c>
      <c r="AB1407">
        <v>0.0</v>
      </c>
      <c r="AC1407">
        <v>0.0</v>
      </c>
      <c r="AD1407">
        <v>0.0</v>
      </c>
      <c r="AE1407">
        <v>0.0</v>
      </c>
      <c r="AF1407">
        <v>0.0</v>
      </c>
      <c r="AG1407">
        <v>0.0</v>
      </c>
      <c r="AH1407">
        <v>0.0</v>
      </c>
      <c r="AI1407">
        <v>0.0</v>
      </c>
      <c r="AJ1407">
        <v>0.0</v>
      </c>
      <c r="AK1407">
        <v>0.0</v>
      </c>
      <c r="AL1407">
        <v>0.0</v>
      </c>
      <c r="AM1407">
        <v>0.0</v>
      </c>
      <c r="AN1407">
        <v>0.0</v>
      </c>
      <c r="AO1407">
        <v>0.0</v>
      </c>
      <c r="AP1407">
        <v>0.0</v>
      </c>
      <c r="AQ1407">
        <v>0.0</v>
      </c>
      <c r="AR1407">
        <v>0.0</v>
      </c>
      <c r="AS1407">
        <v>0.0</v>
      </c>
      <c r="AT1407">
        <v>0.0</v>
      </c>
      <c r="AU1407">
        <v>0.0</v>
      </c>
      <c r="AV1407">
        <v>0.0</v>
      </c>
      <c r="AW1407">
        <v>0.0</v>
      </c>
      <c r="AX1407">
        <v>0.0</v>
      </c>
      <c r="AY1407">
        <v>0.0</v>
      </c>
      <c r="AZ1407">
        <v>0.0</v>
      </c>
      <c r="BA1407">
        <v>0.0</v>
      </c>
      <c r="BB1407">
        <v>0.0</v>
      </c>
      <c r="BC1407">
        <v>0.0</v>
      </c>
    </row>
    <row r="1408" ht="12.0" customHeight="1">
      <c r="A1408">
        <v>1406.0</v>
      </c>
      <c r="B1408">
        <v>54.0</v>
      </c>
      <c r="C1408">
        <v>476.0</v>
      </c>
      <c r="D1408">
        <v>48.0</v>
      </c>
      <c r="E1408" t="s">
        <v>56</v>
      </c>
      <c r="F1408" s="1">
        <v>563.0</v>
      </c>
      <c r="G1408">
        <v>2.0</v>
      </c>
      <c r="H1408">
        <v>476.0</v>
      </c>
      <c r="I1408">
        <v>0.0</v>
      </c>
      <c r="J1408">
        <v>476.0</v>
      </c>
      <c r="K1408">
        <v>476.0</v>
      </c>
      <c r="L1408">
        <v>476.0</v>
      </c>
      <c r="M1408">
        <v>0.0</v>
      </c>
      <c r="N1408">
        <v>476.0</v>
      </c>
      <c r="O1408">
        <v>0.0</v>
      </c>
      <c r="P1408">
        <v>476.0</v>
      </c>
      <c r="Q1408">
        <v>476.0</v>
      </c>
      <c r="R1408">
        <v>476.0</v>
      </c>
      <c r="S1408">
        <v>476.0</v>
      </c>
      <c r="T1408">
        <v>476.0</v>
      </c>
      <c r="U1408">
        <v>0.0</v>
      </c>
      <c r="V1408">
        <v>476.0</v>
      </c>
      <c r="W1408">
        <v>476.0</v>
      </c>
      <c r="X1408">
        <v>0.0</v>
      </c>
      <c r="Y1408">
        <v>476.0</v>
      </c>
      <c r="Z1408">
        <v>0.0</v>
      </c>
      <c r="AA1408">
        <v>0.0</v>
      </c>
      <c r="AB1408">
        <v>0.0</v>
      </c>
      <c r="AC1408">
        <v>0.0</v>
      </c>
      <c r="AD1408">
        <v>0.0</v>
      </c>
      <c r="AE1408">
        <v>0.0</v>
      </c>
      <c r="AF1408">
        <v>0.0</v>
      </c>
      <c r="AG1408">
        <v>0.0</v>
      </c>
      <c r="AH1408">
        <v>0.0</v>
      </c>
      <c r="AI1408">
        <v>0.0</v>
      </c>
      <c r="AJ1408">
        <v>0.0</v>
      </c>
      <c r="AK1408">
        <v>0.0</v>
      </c>
      <c r="AL1408">
        <v>0.0</v>
      </c>
      <c r="AM1408">
        <v>0.0</v>
      </c>
      <c r="AN1408">
        <v>0.0</v>
      </c>
      <c r="AO1408">
        <v>0.0</v>
      </c>
      <c r="AP1408">
        <v>0.0</v>
      </c>
      <c r="AQ1408">
        <v>0.0</v>
      </c>
      <c r="AR1408">
        <v>0.0</v>
      </c>
      <c r="AS1408">
        <v>0.0</v>
      </c>
      <c r="AT1408">
        <v>0.0</v>
      </c>
      <c r="AU1408">
        <v>0.0</v>
      </c>
      <c r="AV1408">
        <v>0.0</v>
      </c>
      <c r="AW1408">
        <v>0.0</v>
      </c>
      <c r="AX1408">
        <v>0.0</v>
      </c>
      <c r="AY1408">
        <v>0.0</v>
      </c>
      <c r="AZ1408">
        <v>0.0</v>
      </c>
      <c r="BA1408">
        <v>0.0</v>
      </c>
      <c r="BB1408">
        <v>0.0</v>
      </c>
      <c r="BC1408">
        <v>0.0</v>
      </c>
    </row>
    <row r="1409" ht="12.0" customHeight="1">
      <c r="A1409">
        <v>1407.0</v>
      </c>
      <c r="B1409">
        <v>25.0</v>
      </c>
      <c r="C1409">
        <v>669.0</v>
      </c>
      <c r="D1409">
        <v>48.0</v>
      </c>
      <c r="E1409" t="s">
        <v>55</v>
      </c>
      <c r="F1409" s="1">
        <v>605.0</v>
      </c>
      <c r="G1409">
        <v>4.0</v>
      </c>
      <c r="H1409">
        <v>669.0</v>
      </c>
      <c r="I1409">
        <v>669.0</v>
      </c>
      <c r="J1409">
        <v>669.0</v>
      </c>
      <c r="K1409">
        <v>669.0</v>
      </c>
      <c r="L1409">
        <v>669.0</v>
      </c>
      <c r="M1409">
        <v>0.0</v>
      </c>
      <c r="N1409">
        <v>0.0</v>
      </c>
      <c r="O1409">
        <v>0.0</v>
      </c>
      <c r="P1409">
        <v>0.0</v>
      </c>
      <c r="Q1409">
        <v>0.0</v>
      </c>
      <c r="R1409">
        <v>0.0</v>
      </c>
      <c r="S1409">
        <v>0.0</v>
      </c>
      <c r="T1409">
        <v>0.0</v>
      </c>
      <c r="U1409">
        <v>0.0</v>
      </c>
      <c r="V1409">
        <v>0.0</v>
      </c>
      <c r="W1409">
        <v>0.0</v>
      </c>
      <c r="X1409">
        <v>0.0</v>
      </c>
      <c r="Y1409">
        <v>0.0</v>
      </c>
      <c r="Z1409">
        <v>0.0</v>
      </c>
      <c r="AA1409">
        <v>0.0</v>
      </c>
      <c r="AB1409">
        <v>0.0</v>
      </c>
      <c r="AC1409">
        <v>0.0</v>
      </c>
      <c r="AD1409">
        <v>0.0</v>
      </c>
      <c r="AE1409">
        <v>0.0</v>
      </c>
      <c r="AF1409">
        <v>0.0</v>
      </c>
      <c r="AG1409">
        <v>0.0</v>
      </c>
      <c r="AH1409">
        <v>0.0</v>
      </c>
      <c r="AI1409">
        <v>0.0</v>
      </c>
      <c r="AJ1409">
        <v>0.0</v>
      </c>
      <c r="AK1409">
        <v>0.0</v>
      </c>
      <c r="AL1409">
        <v>0.0</v>
      </c>
      <c r="AM1409">
        <v>0.0</v>
      </c>
      <c r="AN1409">
        <v>0.0</v>
      </c>
      <c r="AO1409">
        <v>0.0</v>
      </c>
      <c r="AP1409">
        <v>0.0</v>
      </c>
      <c r="AQ1409">
        <v>0.0</v>
      </c>
      <c r="AR1409">
        <v>0.0</v>
      </c>
      <c r="AS1409">
        <v>0.0</v>
      </c>
      <c r="AT1409">
        <v>0.0</v>
      </c>
      <c r="AU1409">
        <v>0.0</v>
      </c>
      <c r="AV1409">
        <v>0.0</v>
      </c>
      <c r="AW1409">
        <v>0.0</v>
      </c>
      <c r="AX1409">
        <v>0.0</v>
      </c>
      <c r="AY1409">
        <v>0.0</v>
      </c>
      <c r="AZ1409">
        <v>0.0</v>
      </c>
      <c r="BA1409">
        <v>0.0</v>
      </c>
      <c r="BB1409">
        <v>0.0</v>
      </c>
      <c r="BC1409">
        <v>0.0</v>
      </c>
    </row>
    <row r="1410" ht="12.0" customHeight="1">
      <c r="A1410">
        <v>1408.0</v>
      </c>
      <c r="B1410">
        <v>51.0</v>
      </c>
      <c r="C1410">
        <v>300.0</v>
      </c>
      <c r="D1410">
        <v>30.0</v>
      </c>
      <c r="E1410" t="s">
        <v>55</v>
      </c>
      <c r="F1410" s="1">
        <v>536.0</v>
      </c>
      <c r="G1410">
        <v>4.0</v>
      </c>
      <c r="H1410">
        <v>0.0</v>
      </c>
      <c r="I1410">
        <v>0.0</v>
      </c>
      <c r="J1410">
        <v>0.0</v>
      </c>
      <c r="K1410">
        <v>0.0</v>
      </c>
      <c r="L1410">
        <v>0.0</v>
      </c>
      <c r="M1410">
        <v>0.0</v>
      </c>
      <c r="N1410">
        <v>0.0</v>
      </c>
      <c r="O1410">
        <v>0.0</v>
      </c>
      <c r="P1410">
        <v>0.0</v>
      </c>
      <c r="Q1410">
        <v>0.0</v>
      </c>
      <c r="R1410">
        <v>0.0</v>
      </c>
      <c r="S1410">
        <v>0.0</v>
      </c>
      <c r="T1410">
        <v>0.0</v>
      </c>
      <c r="U1410">
        <v>0.0</v>
      </c>
      <c r="V1410">
        <v>0.0</v>
      </c>
      <c r="W1410">
        <v>0.0</v>
      </c>
      <c r="X1410">
        <v>0.0</v>
      </c>
      <c r="Y1410">
        <v>0.0</v>
      </c>
      <c r="Z1410">
        <v>0.0</v>
      </c>
      <c r="AA1410">
        <v>0.0</v>
      </c>
      <c r="AB1410">
        <v>0.0</v>
      </c>
      <c r="AC1410">
        <v>0.0</v>
      </c>
      <c r="AD1410">
        <v>0.0</v>
      </c>
      <c r="AE1410">
        <v>0.0</v>
      </c>
      <c r="AF1410">
        <v>0.0</v>
      </c>
      <c r="AG1410">
        <v>0.0</v>
      </c>
      <c r="AH1410">
        <v>0.0</v>
      </c>
      <c r="AI1410">
        <v>0.0</v>
      </c>
      <c r="AJ1410">
        <v>0.0</v>
      </c>
      <c r="AK1410">
        <v>0.0</v>
      </c>
      <c r="AL1410">
        <v>0.0</v>
      </c>
      <c r="AM1410">
        <v>0.0</v>
      </c>
      <c r="AN1410">
        <v>0.0</v>
      </c>
      <c r="AO1410">
        <v>0.0</v>
      </c>
      <c r="AP1410">
        <v>0.0</v>
      </c>
      <c r="AQ1410">
        <v>0.0</v>
      </c>
      <c r="AR1410">
        <v>0.0</v>
      </c>
      <c r="AS1410">
        <v>0.0</v>
      </c>
      <c r="AT1410">
        <v>0.0</v>
      </c>
      <c r="AU1410">
        <v>0.0</v>
      </c>
      <c r="AV1410">
        <v>0.0</v>
      </c>
      <c r="AW1410">
        <v>0.0</v>
      </c>
      <c r="AX1410">
        <v>0.0</v>
      </c>
      <c r="AY1410">
        <v>0.0</v>
      </c>
      <c r="AZ1410">
        <v>0.0</v>
      </c>
      <c r="BA1410">
        <v>0.0</v>
      </c>
      <c r="BB1410">
        <v>0.0</v>
      </c>
      <c r="BC1410">
        <v>0.0</v>
      </c>
    </row>
    <row r="1411" ht="12.0" customHeight="1">
      <c r="A1411">
        <v>1409.0</v>
      </c>
      <c r="B1411">
        <v>33.0</v>
      </c>
      <c r="C1411">
        <v>152.0</v>
      </c>
      <c r="D1411">
        <v>30.0</v>
      </c>
      <c r="E1411" t="s">
        <v>56</v>
      </c>
      <c r="F1411" s="1">
        <v>601.0</v>
      </c>
      <c r="G1411">
        <v>1.0</v>
      </c>
      <c r="H1411">
        <v>152.0</v>
      </c>
      <c r="I1411">
        <v>0.0</v>
      </c>
      <c r="J1411">
        <v>0.0</v>
      </c>
      <c r="K1411">
        <v>0.0</v>
      </c>
      <c r="L1411">
        <v>0.0</v>
      </c>
      <c r="M1411">
        <v>0.0</v>
      </c>
      <c r="N1411">
        <v>0.0</v>
      </c>
      <c r="O1411">
        <v>0.0</v>
      </c>
      <c r="P1411">
        <v>0.0</v>
      </c>
      <c r="Q1411">
        <v>0.0</v>
      </c>
      <c r="R1411">
        <v>0.0</v>
      </c>
      <c r="S1411">
        <v>0.0</v>
      </c>
      <c r="T1411">
        <v>0.0</v>
      </c>
      <c r="U1411">
        <v>0.0</v>
      </c>
      <c r="V1411">
        <v>0.0</v>
      </c>
      <c r="W1411">
        <v>0.0</v>
      </c>
      <c r="X1411">
        <v>0.0</v>
      </c>
      <c r="Y1411">
        <v>0.0</v>
      </c>
      <c r="Z1411">
        <v>0.0</v>
      </c>
      <c r="AA1411">
        <v>0.0</v>
      </c>
      <c r="AB1411">
        <v>0.0</v>
      </c>
      <c r="AC1411">
        <v>0.0</v>
      </c>
      <c r="AD1411">
        <v>0.0</v>
      </c>
      <c r="AE1411">
        <v>0.0</v>
      </c>
      <c r="AF1411">
        <v>0.0</v>
      </c>
      <c r="AG1411">
        <v>0.0</v>
      </c>
      <c r="AH1411">
        <v>0.0</v>
      </c>
      <c r="AI1411">
        <v>0.0</v>
      </c>
      <c r="AJ1411">
        <v>0.0</v>
      </c>
      <c r="AK1411">
        <v>0.0</v>
      </c>
      <c r="AL1411">
        <v>0.0</v>
      </c>
      <c r="AM1411">
        <v>0.0</v>
      </c>
      <c r="AN1411">
        <v>0.0</v>
      </c>
      <c r="AO1411">
        <v>0.0</v>
      </c>
      <c r="AP1411">
        <v>0.0</v>
      </c>
      <c r="AQ1411">
        <v>0.0</v>
      </c>
      <c r="AR1411">
        <v>0.0</v>
      </c>
      <c r="AS1411">
        <v>0.0</v>
      </c>
      <c r="AT1411">
        <v>0.0</v>
      </c>
      <c r="AU1411">
        <v>0.0</v>
      </c>
      <c r="AV1411">
        <v>0.0</v>
      </c>
      <c r="AW1411">
        <v>0.0</v>
      </c>
      <c r="AX1411">
        <v>0.0</v>
      </c>
      <c r="AY1411">
        <v>0.0</v>
      </c>
      <c r="AZ1411">
        <v>0.0</v>
      </c>
      <c r="BA1411">
        <v>0.0</v>
      </c>
      <c r="BB1411">
        <v>0.0</v>
      </c>
      <c r="BC1411">
        <v>0.0</v>
      </c>
    </row>
    <row r="1412" ht="12.0" customHeight="1">
      <c r="A1412">
        <v>1410.0</v>
      </c>
      <c r="B1412">
        <v>25.0</v>
      </c>
      <c r="C1412">
        <v>653.0</v>
      </c>
      <c r="D1412">
        <v>42.0</v>
      </c>
      <c r="E1412" t="s">
        <v>55</v>
      </c>
      <c r="F1412" s="1">
        <v>637.0</v>
      </c>
      <c r="G1412">
        <v>5.0</v>
      </c>
      <c r="H1412">
        <v>653.0</v>
      </c>
      <c r="I1412">
        <v>653.0</v>
      </c>
      <c r="J1412">
        <v>653.0</v>
      </c>
      <c r="K1412">
        <v>653.0</v>
      </c>
      <c r="L1412">
        <v>0.0</v>
      </c>
      <c r="M1412">
        <v>653.0</v>
      </c>
      <c r="N1412">
        <v>653.0</v>
      </c>
      <c r="O1412">
        <v>653.0</v>
      </c>
      <c r="P1412">
        <v>653.0</v>
      </c>
      <c r="Q1412">
        <v>0.0</v>
      </c>
      <c r="R1412">
        <v>653.0</v>
      </c>
      <c r="S1412">
        <v>653.0</v>
      </c>
      <c r="T1412">
        <v>0.0</v>
      </c>
      <c r="U1412">
        <v>653.0</v>
      </c>
      <c r="V1412">
        <v>653.0</v>
      </c>
      <c r="W1412">
        <v>653.0</v>
      </c>
      <c r="X1412">
        <v>653.0</v>
      </c>
      <c r="Y1412">
        <v>653.0</v>
      </c>
      <c r="Z1412">
        <v>653.0</v>
      </c>
      <c r="AA1412">
        <v>653.0</v>
      </c>
      <c r="AB1412">
        <v>0.0</v>
      </c>
      <c r="AC1412">
        <v>653.0</v>
      </c>
      <c r="AD1412">
        <v>653.0</v>
      </c>
      <c r="AE1412">
        <v>0.0</v>
      </c>
      <c r="AF1412">
        <v>0.0</v>
      </c>
      <c r="AG1412">
        <v>0.0</v>
      </c>
      <c r="AH1412">
        <v>0.0</v>
      </c>
      <c r="AI1412">
        <v>0.0</v>
      </c>
      <c r="AJ1412">
        <v>0.0</v>
      </c>
      <c r="AK1412">
        <v>0.0</v>
      </c>
      <c r="AL1412">
        <v>0.0</v>
      </c>
      <c r="AM1412">
        <v>0.0</v>
      </c>
      <c r="AN1412">
        <v>0.0</v>
      </c>
      <c r="AO1412">
        <v>0.0</v>
      </c>
      <c r="AP1412">
        <v>0.0</v>
      </c>
      <c r="AQ1412">
        <v>0.0</v>
      </c>
      <c r="AR1412">
        <v>0.0</v>
      </c>
      <c r="AS1412">
        <v>0.0</v>
      </c>
      <c r="AT1412">
        <v>0.0</v>
      </c>
      <c r="AU1412">
        <v>0.0</v>
      </c>
      <c r="AV1412">
        <v>0.0</v>
      </c>
      <c r="AW1412">
        <v>0.0</v>
      </c>
      <c r="AX1412">
        <v>0.0</v>
      </c>
      <c r="AY1412">
        <v>0.0</v>
      </c>
      <c r="AZ1412">
        <v>0.0</v>
      </c>
      <c r="BA1412">
        <v>0.0</v>
      </c>
      <c r="BB1412">
        <v>0.0</v>
      </c>
      <c r="BC1412">
        <v>0.0</v>
      </c>
    </row>
    <row r="1413" ht="12.0" customHeight="1">
      <c r="A1413">
        <v>1411.0</v>
      </c>
      <c r="B1413">
        <v>37.0</v>
      </c>
      <c r="C1413">
        <v>280.0</v>
      </c>
      <c r="D1413">
        <v>48.0</v>
      </c>
      <c r="E1413" t="s">
        <v>56</v>
      </c>
      <c r="F1413" s="1">
        <v>691.0</v>
      </c>
      <c r="G1413">
        <v>4.0</v>
      </c>
      <c r="H1413">
        <v>280.0</v>
      </c>
      <c r="I1413">
        <v>280.0</v>
      </c>
      <c r="J1413">
        <v>280.0</v>
      </c>
      <c r="K1413">
        <v>280.0</v>
      </c>
      <c r="L1413">
        <v>0.0</v>
      </c>
      <c r="M1413">
        <v>280.0</v>
      </c>
      <c r="N1413">
        <v>280.0</v>
      </c>
      <c r="O1413">
        <v>280.0</v>
      </c>
      <c r="P1413">
        <v>280.0</v>
      </c>
      <c r="Q1413">
        <v>280.0</v>
      </c>
      <c r="R1413">
        <v>280.0</v>
      </c>
      <c r="S1413">
        <v>280.0</v>
      </c>
      <c r="T1413">
        <v>280.0</v>
      </c>
      <c r="U1413">
        <v>280.0</v>
      </c>
      <c r="V1413">
        <v>280.0</v>
      </c>
      <c r="W1413">
        <v>280.0</v>
      </c>
      <c r="X1413">
        <v>280.0</v>
      </c>
      <c r="Y1413">
        <v>280.0</v>
      </c>
      <c r="Z1413">
        <v>280.0</v>
      </c>
      <c r="AA1413">
        <v>0.0</v>
      </c>
      <c r="AB1413">
        <v>280.0</v>
      </c>
      <c r="AC1413">
        <v>280.0</v>
      </c>
      <c r="AD1413">
        <v>280.0</v>
      </c>
      <c r="AE1413">
        <v>280.0</v>
      </c>
      <c r="AF1413">
        <v>280.0</v>
      </c>
      <c r="AG1413">
        <v>280.0</v>
      </c>
      <c r="AH1413">
        <v>0.0</v>
      </c>
      <c r="AI1413">
        <v>0.0</v>
      </c>
      <c r="AJ1413">
        <v>0.0</v>
      </c>
      <c r="AK1413">
        <v>0.0</v>
      </c>
      <c r="AL1413">
        <v>0.0</v>
      </c>
      <c r="AM1413">
        <v>0.0</v>
      </c>
      <c r="AN1413">
        <v>0.0</v>
      </c>
      <c r="AO1413">
        <v>0.0</v>
      </c>
      <c r="AP1413">
        <v>0.0</v>
      </c>
      <c r="AQ1413">
        <v>0.0</v>
      </c>
      <c r="AR1413">
        <v>0.0</v>
      </c>
      <c r="AS1413">
        <v>0.0</v>
      </c>
      <c r="AT1413">
        <v>0.0</v>
      </c>
      <c r="AU1413">
        <v>0.0</v>
      </c>
      <c r="AV1413">
        <v>0.0</v>
      </c>
      <c r="AW1413">
        <v>0.0</v>
      </c>
      <c r="AX1413">
        <v>0.0</v>
      </c>
      <c r="AY1413">
        <v>0.0</v>
      </c>
      <c r="AZ1413">
        <v>0.0</v>
      </c>
      <c r="BA1413">
        <v>0.0</v>
      </c>
      <c r="BB1413">
        <v>0.0</v>
      </c>
      <c r="BC1413">
        <v>0.0</v>
      </c>
    </row>
    <row r="1414" ht="12.0" customHeight="1">
      <c r="A1414">
        <v>1412.0</v>
      </c>
      <c r="B1414">
        <v>23.0</v>
      </c>
      <c r="C1414">
        <v>380.0</v>
      </c>
      <c r="D1414">
        <v>24.0</v>
      </c>
      <c r="E1414" t="s">
        <v>56</v>
      </c>
      <c r="F1414" s="1">
        <v>610.0</v>
      </c>
      <c r="G1414">
        <v>5.0</v>
      </c>
      <c r="H1414">
        <v>380.0</v>
      </c>
      <c r="I1414">
        <v>380.0</v>
      </c>
      <c r="J1414">
        <v>380.0</v>
      </c>
      <c r="K1414">
        <v>380.0</v>
      </c>
      <c r="L1414">
        <v>380.0</v>
      </c>
      <c r="M1414">
        <v>380.0</v>
      </c>
      <c r="N1414">
        <v>380.0</v>
      </c>
      <c r="O1414">
        <v>380.0</v>
      </c>
      <c r="P1414">
        <v>380.0</v>
      </c>
      <c r="Q1414">
        <v>380.0</v>
      </c>
      <c r="R1414">
        <v>380.0</v>
      </c>
      <c r="S1414">
        <v>380.0</v>
      </c>
      <c r="T1414">
        <v>0.0</v>
      </c>
      <c r="U1414">
        <v>380.0</v>
      </c>
      <c r="V1414">
        <v>380.0</v>
      </c>
      <c r="W1414">
        <v>380.0</v>
      </c>
      <c r="X1414">
        <v>380.0</v>
      </c>
      <c r="Y1414">
        <v>380.0</v>
      </c>
      <c r="Z1414">
        <v>380.0</v>
      </c>
      <c r="AA1414">
        <v>380.0</v>
      </c>
      <c r="AB1414">
        <v>0.0</v>
      </c>
      <c r="AC1414">
        <v>0.0</v>
      </c>
      <c r="AD1414">
        <v>0.0</v>
      </c>
      <c r="AE1414">
        <v>0.0</v>
      </c>
      <c r="AF1414">
        <v>0.0</v>
      </c>
      <c r="AG1414">
        <v>0.0</v>
      </c>
      <c r="AH1414">
        <v>0.0</v>
      </c>
      <c r="AI1414">
        <v>0.0</v>
      </c>
      <c r="AJ1414">
        <v>0.0</v>
      </c>
      <c r="AK1414">
        <v>0.0</v>
      </c>
      <c r="AL1414">
        <v>0.0</v>
      </c>
      <c r="AM1414">
        <v>0.0</v>
      </c>
      <c r="AN1414">
        <v>0.0</v>
      </c>
      <c r="AO1414">
        <v>0.0</v>
      </c>
      <c r="AP1414">
        <v>0.0</v>
      </c>
      <c r="AQ1414">
        <v>0.0</v>
      </c>
      <c r="AR1414">
        <v>0.0</v>
      </c>
      <c r="AS1414">
        <v>0.0</v>
      </c>
      <c r="AT1414">
        <v>0.0</v>
      </c>
      <c r="AU1414">
        <v>0.0</v>
      </c>
      <c r="AV1414">
        <v>0.0</v>
      </c>
      <c r="AW1414">
        <v>0.0</v>
      </c>
      <c r="AX1414">
        <v>0.0</v>
      </c>
      <c r="AY1414">
        <v>0.0</v>
      </c>
      <c r="AZ1414">
        <v>0.0</v>
      </c>
      <c r="BA1414">
        <v>0.0</v>
      </c>
      <c r="BB1414">
        <v>0.0</v>
      </c>
      <c r="BC1414">
        <v>0.0</v>
      </c>
    </row>
    <row r="1415" ht="12.0" customHeight="1">
      <c r="A1415">
        <v>1413.0</v>
      </c>
      <c r="B1415">
        <v>36.0</v>
      </c>
      <c r="C1415">
        <v>242.0</v>
      </c>
      <c r="D1415">
        <v>48.0</v>
      </c>
      <c r="E1415" t="s">
        <v>56</v>
      </c>
      <c r="F1415" s="1">
        <v>624.0</v>
      </c>
      <c r="G1415">
        <v>4.0</v>
      </c>
      <c r="H1415">
        <v>242.0</v>
      </c>
      <c r="I1415">
        <v>242.0</v>
      </c>
      <c r="J1415">
        <v>242.0</v>
      </c>
      <c r="K1415">
        <v>0.0</v>
      </c>
      <c r="L1415">
        <v>0.0</v>
      </c>
      <c r="M1415">
        <v>0.0</v>
      </c>
      <c r="N1415">
        <v>0.0</v>
      </c>
      <c r="O1415">
        <v>0.0</v>
      </c>
      <c r="P1415">
        <v>0.0</v>
      </c>
      <c r="Q1415">
        <v>0.0</v>
      </c>
      <c r="R1415">
        <v>0.0</v>
      </c>
      <c r="S1415">
        <v>0.0</v>
      </c>
      <c r="T1415">
        <v>0.0</v>
      </c>
      <c r="U1415">
        <v>0.0</v>
      </c>
      <c r="V1415">
        <v>0.0</v>
      </c>
      <c r="W1415">
        <v>0.0</v>
      </c>
      <c r="X1415">
        <v>0.0</v>
      </c>
      <c r="Y1415">
        <v>0.0</v>
      </c>
      <c r="Z1415">
        <v>0.0</v>
      </c>
      <c r="AA1415">
        <v>0.0</v>
      </c>
      <c r="AB1415">
        <v>0.0</v>
      </c>
      <c r="AC1415">
        <v>0.0</v>
      </c>
      <c r="AD1415">
        <v>0.0</v>
      </c>
      <c r="AE1415">
        <v>0.0</v>
      </c>
      <c r="AF1415">
        <v>0.0</v>
      </c>
      <c r="AG1415">
        <v>0.0</v>
      </c>
      <c r="AH1415">
        <v>0.0</v>
      </c>
      <c r="AI1415">
        <v>0.0</v>
      </c>
      <c r="AJ1415">
        <v>0.0</v>
      </c>
      <c r="AK1415">
        <v>0.0</v>
      </c>
      <c r="AL1415">
        <v>0.0</v>
      </c>
      <c r="AM1415">
        <v>0.0</v>
      </c>
      <c r="AN1415">
        <v>0.0</v>
      </c>
      <c r="AO1415">
        <v>0.0</v>
      </c>
      <c r="AP1415">
        <v>0.0</v>
      </c>
      <c r="AQ1415">
        <v>0.0</v>
      </c>
      <c r="AR1415">
        <v>0.0</v>
      </c>
      <c r="AS1415">
        <v>0.0</v>
      </c>
      <c r="AT1415">
        <v>0.0</v>
      </c>
      <c r="AU1415">
        <v>0.0</v>
      </c>
      <c r="AV1415">
        <v>0.0</v>
      </c>
      <c r="AW1415">
        <v>0.0</v>
      </c>
      <c r="AX1415">
        <v>0.0</v>
      </c>
      <c r="AY1415">
        <v>0.0</v>
      </c>
      <c r="AZ1415">
        <v>0.0</v>
      </c>
      <c r="BA1415">
        <v>0.0</v>
      </c>
      <c r="BB1415">
        <v>0.0</v>
      </c>
      <c r="BC1415">
        <v>0.0</v>
      </c>
    </row>
    <row r="1416" ht="12.0" customHeight="1">
      <c r="A1416">
        <v>1414.0</v>
      </c>
      <c r="B1416">
        <v>7.0</v>
      </c>
      <c r="C1416">
        <v>256.0</v>
      </c>
      <c r="D1416">
        <v>36.0</v>
      </c>
      <c r="E1416" t="s">
        <v>56</v>
      </c>
      <c r="F1416" s="1">
        <v>595.0</v>
      </c>
      <c r="G1416">
        <v>5.0</v>
      </c>
      <c r="H1416">
        <v>256.0</v>
      </c>
      <c r="I1416">
        <v>256.0</v>
      </c>
      <c r="J1416">
        <v>256.0</v>
      </c>
      <c r="K1416">
        <v>0.0</v>
      </c>
      <c r="L1416">
        <v>256.0</v>
      </c>
      <c r="M1416">
        <v>0.0</v>
      </c>
      <c r="N1416">
        <v>256.0</v>
      </c>
      <c r="O1416">
        <v>0.0</v>
      </c>
      <c r="P1416">
        <v>0.0</v>
      </c>
      <c r="Q1416">
        <v>0.0</v>
      </c>
      <c r="R1416">
        <v>0.0</v>
      </c>
      <c r="S1416">
        <v>0.0</v>
      </c>
      <c r="T1416">
        <v>0.0</v>
      </c>
      <c r="U1416">
        <v>0.0</v>
      </c>
      <c r="V1416">
        <v>0.0</v>
      </c>
      <c r="W1416">
        <v>0.0</v>
      </c>
      <c r="X1416">
        <v>0.0</v>
      </c>
      <c r="Y1416">
        <v>0.0</v>
      </c>
      <c r="Z1416">
        <v>0.0</v>
      </c>
      <c r="AA1416">
        <v>0.0</v>
      </c>
      <c r="AB1416">
        <v>0.0</v>
      </c>
      <c r="AC1416">
        <v>0.0</v>
      </c>
      <c r="AD1416">
        <v>0.0</v>
      </c>
      <c r="AE1416">
        <v>0.0</v>
      </c>
      <c r="AF1416">
        <v>0.0</v>
      </c>
      <c r="AG1416">
        <v>0.0</v>
      </c>
      <c r="AH1416">
        <v>0.0</v>
      </c>
      <c r="AI1416">
        <v>0.0</v>
      </c>
      <c r="AJ1416">
        <v>0.0</v>
      </c>
      <c r="AK1416">
        <v>0.0</v>
      </c>
      <c r="AL1416">
        <v>0.0</v>
      </c>
      <c r="AM1416">
        <v>0.0</v>
      </c>
      <c r="AN1416">
        <v>0.0</v>
      </c>
      <c r="AO1416">
        <v>0.0</v>
      </c>
      <c r="AP1416">
        <v>0.0</v>
      </c>
      <c r="AQ1416">
        <v>0.0</v>
      </c>
      <c r="AR1416">
        <v>0.0</v>
      </c>
      <c r="AS1416">
        <v>0.0</v>
      </c>
      <c r="AT1416">
        <v>0.0</v>
      </c>
      <c r="AU1416">
        <v>0.0</v>
      </c>
      <c r="AV1416">
        <v>0.0</v>
      </c>
      <c r="AW1416">
        <v>0.0</v>
      </c>
      <c r="AX1416">
        <v>0.0</v>
      </c>
      <c r="AY1416">
        <v>0.0</v>
      </c>
      <c r="AZ1416">
        <v>0.0</v>
      </c>
      <c r="BA1416">
        <v>0.0</v>
      </c>
      <c r="BB1416">
        <v>0.0</v>
      </c>
      <c r="BC1416">
        <v>0.0</v>
      </c>
    </row>
    <row r="1417" ht="12.0" customHeight="1">
      <c r="A1417">
        <v>1415.0</v>
      </c>
      <c r="B1417">
        <v>18.0</v>
      </c>
      <c r="C1417">
        <v>316.0</v>
      </c>
      <c r="D1417">
        <v>24.0</v>
      </c>
      <c r="E1417" t="s">
        <v>55</v>
      </c>
      <c r="F1417" s="1">
        <v>548.0</v>
      </c>
      <c r="G1417">
        <v>1.0</v>
      </c>
      <c r="H1417">
        <v>0.0</v>
      </c>
      <c r="I1417">
        <v>316.0</v>
      </c>
      <c r="J1417">
        <v>316.0</v>
      </c>
      <c r="K1417">
        <v>316.0</v>
      </c>
      <c r="L1417">
        <v>316.0</v>
      </c>
      <c r="M1417">
        <v>316.0</v>
      </c>
      <c r="N1417">
        <v>316.0</v>
      </c>
      <c r="O1417">
        <v>316.0</v>
      </c>
      <c r="P1417">
        <v>316.0</v>
      </c>
      <c r="Q1417">
        <v>316.0</v>
      </c>
      <c r="R1417">
        <v>316.0</v>
      </c>
      <c r="S1417">
        <v>316.0</v>
      </c>
      <c r="T1417">
        <v>316.0</v>
      </c>
      <c r="U1417">
        <v>0.0</v>
      </c>
      <c r="V1417">
        <v>0.0</v>
      </c>
      <c r="W1417">
        <v>0.0</v>
      </c>
      <c r="X1417">
        <v>0.0</v>
      </c>
      <c r="Y1417">
        <v>0.0</v>
      </c>
      <c r="Z1417">
        <v>0.0</v>
      </c>
      <c r="AA1417">
        <v>0.0</v>
      </c>
      <c r="AB1417">
        <v>0.0</v>
      </c>
      <c r="AC1417">
        <v>0.0</v>
      </c>
      <c r="AD1417">
        <v>0.0</v>
      </c>
      <c r="AE1417">
        <v>0.0</v>
      </c>
      <c r="AF1417">
        <v>0.0</v>
      </c>
      <c r="AG1417">
        <v>0.0</v>
      </c>
      <c r="AH1417">
        <v>0.0</v>
      </c>
      <c r="AI1417">
        <v>0.0</v>
      </c>
      <c r="AJ1417">
        <v>0.0</v>
      </c>
      <c r="AK1417">
        <v>0.0</v>
      </c>
      <c r="AL1417">
        <v>0.0</v>
      </c>
      <c r="AM1417">
        <v>0.0</v>
      </c>
      <c r="AN1417">
        <v>0.0</v>
      </c>
      <c r="AO1417">
        <v>0.0</v>
      </c>
      <c r="AP1417">
        <v>0.0</v>
      </c>
      <c r="AQ1417">
        <v>0.0</v>
      </c>
      <c r="AR1417">
        <v>0.0</v>
      </c>
      <c r="AS1417">
        <v>0.0</v>
      </c>
      <c r="AT1417">
        <v>0.0</v>
      </c>
      <c r="AU1417">
        <v>0.0</v>
      </c>
      <c r="AV1417">
        <v>0.0</v>
      </c>
      <c r="AW1417">
        <v>0.0</v>
      </c>
      <c r="AX1417">
        <v>0.0</v>
      </c>
      <c r="AY1417">
        <v>0.0</v>
      </c>
      <c r="AZ1417">
        <v>0.0</v>
      </c>
      <c r="BA1417">
        <v>0.0</v>
      </c>
      <c r="BB1417">
        <v>0.0</v>
      </c>
      <c r="BC1417">
        <v>0.0</v>
      </c>
    </row>
    <row r="1418" ht="12.0" customHeight="1">
      <c r="A1418">
        <v>1416.0</v>
      </c>
      <c r="B1418">
        <v>33.0</v>
      </c>
      <c r="C1418">
        <v>340.0</v>
      </c>
      <c r="D1418">
        <v>24.0</v>
      </c>
      <c r="E1418" t="s">
        <v>56</v>
      </c>
      <c r="F1418" s="1">
        <v>592.0</v>
      </c>
      <c r="G1418">
        <v>4.0</v>
      </c>
      <c r="H1418">
        <v>340.0</v>
      </c>
      <c r="I1418">
        <v>340.0</v>
      </c>
      <c r="J1418">
        <v>340.0</v>
      </c>
      <c r="K1418">
        <v>340.0</v>
      </c>
      <c r="L1418">
        <v>340.0</v>
      </c>
      <c r="M1418">
        <v>0.0</v>
      </c>
      <c r="N1418">
        <v>340.0</v>
      </c>
      <c r="O1418">
        <v>0.0</v>
      </c>
      <c r="P1418">
        <v>340.0</v>
      </c>
      <c r="Q1418">
        <v>340.0</v>
      </c>
      <c r="R1418">
        <v>0.0</v>
      </c>
      <c r="S1418">
        <v>340.0</v>
      </c>
      <c r="T1418">
        <v>340.0</v>
      </c>
      <c r="U1418">
        <v>340.0</v>
      </c>
      <c r="V1418">
        <v>340.0</v>
      </c>
      <c r="W1418">
        <v>340.0</v>
      </c>
      <c r="X1418">
        <v>340.0</v>
      </c>
      <c r="Y1418">
        <v>340.0</v>
      </c>
      <c r="Z1418">
        <v>340.0</v>
      </c>
      <c r="AA1418">
        <v>340.0</v>
      </c>
      <c r="AB1418">
        <v>340.0</v>
      </c>
      <c r="AC1418">
        <v>340.0</v>
      </c>
      <c r="AD1418">
        <v>340.0</v>
      </c>
      <c r="AE1418">
        <v>340.0</v>
      </c>
      <c r="AF1418">
        <v>0.0</v>
      </c>
      <c r="AG1418">
        <v>0.0</v>
      </c>
      <c r="AH1418">
        <v>0.0</v>
      </c>
      <c r="AI1418">
        <v>0.0</v>
      </c>
      <c r="AJ1418">
        <v>0.0</v>
      </c>
      <c r="AK1418">
        <v>0.0</v>
      </c>
      <c r="AL1418">
        <v>0.0</v>
      </c>
      <c r="AM1418">
        <v>0.0</v>
      </c>
      <c r="AN1418">
        <v>0.0</v>
      </c>
      <c r="AO1418">
        <v>0.0</v>
      </c>
      <c r="AP1418">
        <v>0.0</v>
      </c>
      <c r="AQ1418">
        <v>0.0</v>
      </c>
      <c r="AR1418">
        <v>0.0</v>
      </c>
      <c r="AS1418">
        <v>0.0</v>
      </c>
      <c r="AT1418">
        <v>0.0</v>
      </c>
      <c r="AU1418">
        <v>0.0</v>
      </c>
      <c r="AV1418">
        <v>0.0</v>
      </c>
      <c r="AW1418">
        <v>0.0</v>
      </c>
      <c r="AX1418">
        <v>0.0</v>
      </c>
      <c r="AY1418">
        <v>0.0</v>
      </c>
      <c r="AZ1418">
        <v>0.0</v>
      </c>
      <c r="BA1418">
        <v>0.0</v>
      </c>
      <c r="BB1418">
        <v>0.0</v>
      </c>
      <c r="BC1418">
        <v>0.0</v>
      </c>
    </row>
    <row r="1419" ht="12.0" customHeight="1">
      <c r="A1419">
        <v>1417.0</v>
      </c>
      <c r="B1419">
        <v>50.0</v>
      </c>
      <c r="C1419">
        <v>246.0</v>
      </c>
      <c r="D1419">
        <v>48.0</v>
      </c>
      <c r="E1419" t="s">
        <v>56</v>
      </c>
      <c r="F1419" s="1">
        <v>587.0</v>
      </c>
      <c r="G1419">
        <v>5.0</v>
      </c>
      <c r="H1419">
        <v>246.0</v>
      </c>
      <c r="I1419">
        <v>246.0</v>
      </c>
      <c r="J1419">
        <v>246.0</v>
      </c>
      <c r="K1419">
        <v>246.0</v>
      </c>
      <c r="L1419">
        <v>246.0</v>
      </c>
      <c r="M1419">
        <v>246.0</v>
      </c>
      <c r="N1419">
        <v>246.0</v>
      </c>
      <c r="O1419">
        <v>246.0</v>
      </c>
      <c r="P1419">
        <v>246.0</v>
      </c>
      <c r="Q1419">
        <v>246.0</v>
      </c>
      <c r="R1419">
        <v>0.0</v>
      </c>
      <c r="S1419">
        <v>246.0</v>
      </c>
      <c r="T1419">
        <v>0.0</v>
      </c>
      <c r="U1419">
        <v>246.0</v>
      </c>
      <c r="V1419">
        <v>246.0</v>
      </c>
      <c r="W1419">
        <v>246.0</v>
      </c>
      <c r="X1419">
        <v>0.0</v>
      </c>
      <c r="Y1419">
        <v>0.0</v>
      </c>
      <c r="Z1419">
        <v>0.0</v>
      </c>
      <c r="AA1419">
        <v>0.0</v>
      </c>
      <c r="AB1419">
        <v>0.0</v>
      </c>
      <c r="AC1419">
        <v>0.0</v>
      </c>
      <c r="AD1419">
        <v>0.0</v>
      </c>
      <c r="AE1419">
        <v>0.0</v>
      </c>
      <c r="AF1419">
        <v>0.0</v>
      </c>
      <c r="AG1419">
        <v>0.0</v>
      </c>
      <c r="AH1419">
        <v>0.0</v>
      </c>
      <c r="AI1419">
        <v>0.0</v>
      </c>
      <c r="AJ1419">
        <v>0.0</v>
      </c>
      <c r="AK1419">
        <v>0.0</v>
      </c>
      <c r="AL1419">
        <v>0.0</v>
      </c>
      <c r="AM1419">
        <v>0.0</v>
      </c>
      <c r="AN1419">
        <v>0.0</v>
      </c>
      <c r="AO1419">
        <v>0.0</v>
      </c>
      <c r="AP1419">
        <v>0.0</v>
      </c>
      <c r="AQ1419">
        <v>0.0</v>
      </c>
      <c r="AR1419">
        <v>0.0</v>
      </c>
      <c r="AS1419">
        <v>0.0</v>
      </c>
      <c r="AT1419">
        <v>0.0</v>
      </c>
      <c r="AU1419">
        <v>0.0</v>
      </c>
      <c r="AV1419">
        <v>0.0</v>
      </c>
      <c r="AW1419">
        <v>0.0</v>
      </c>
      <c r="AX1419">
        <v>0.0</v>
      </c>
      <c r="AY1419">
        <v>0.0</v>
      </c>
      <c r="AZ1419">
        <v>0.0</v>
      </c>
      <c r="BA1419">
        <v>0.0</v>
      </c>
      <c r="BB1419">
        <v>0.0</v>
      </c>
      <c r="BC1419">
        <v>0.0</v>
      </c>
    </row>
    <row r="1420" ht="12.0" customHeight="1">
      <c r="A1420">
        <v>1418.0</v>
      </c>
      <c r="B1420">
        <v>36.0</v>
      </c>
      <c r="C1420">
        <v>286.0</v>
      </c>
      <c r="D1420">
        <v>42.0</v>
      </c>
      <c r="E1420" t="s">
        <v>56</v>
      </c>
      <c r="F1420" s="1">
        <v>615.0</v>
      </c>
      <c r="G1420">
        <v>5.0</v>
      </c>
      <c r="H1420">
        <v>286.0</v>
      </c>
      <c r="I1420">
        <v>0.0</v>
      </c>
      <c r="J1420">
        <v>286.0</v>
      </c>
      <c r="K1420">
        <v>286.0</v>
      </c>
      <c r="L1420">
        <v>286.0</v>
      </c>
      <c r="M1420">
        <v>0.0</v>
      </c>
      <c r="N1420">
        <v>286.0</v>
      </c>
      <c r="O1420">
        <v>286.0</v>
      </c>
      <c r="P1420">
        <v>286.0</v>
      </c>
      <c r="Q1420">
        <v>286.0</v>
      </c>
      <c r="R1420">
        <v>286.0</v>
      </c>
      <c r="S1420">
        <v>286.0</v>
      </c>
      <c r="T1420">
        <v>286.0</v>
      </c>
      <c r="U1420">
        <v>286.0</v>
      </c>
      <c r="V1420">
        <v>286.0</v>
      </c>
      <c r="W1420">
        <v>0.0</v>
      </c>
      <c r="X1420">
        <v>286.0</v>
      </c>
      <c r="Y1420">
        <v>0.0</v>
      </c>
      <c r="Z1420">
        <v>286.0</v>
      </c>
      <c r="AA1420">
        <v>286.0</v>
      </c>
      <c r="AB1420">
        <v>286.0</v>
      </c>
      <c r="AC1420">
        <v>286.0</v>
      </c>
      <c r="AD1420">
        <v>286.0</v>
      </c>
      <c r="AE1420">
        <v>286.0</v>
      </c>
      <c r="AF1420">
        <v>286.0</v>
      </c>
      <c r="AG1420">
        <v>286.0</v>
      </c>
      <c r="AH1420">
        <v>286.0</v>
      </c>
      <c r="AI1420">
        <v>286.0</v>
      </c>
      <c r="AJ1420">
        <v>286.0</v>
      </c>
      <c r="AK1420">
        <v>286.0</v>
      </c>
      <c r="AL1420">
        <v>0.0</v>
      </c>
      <c r="AM1420">
        <v>286.0</v>
      </c>
      <c r="AN1420">
        <v>286.0</v>
      </c>
      <c r="AO1420">
        <v>286.0</v>
      </c>
      <c r="AP1420">
        <v>286.0</v>
      </c>
      <c r="AQ1420">
        <v>0.0</v>
      </c>
      <c r="AR1420">
        <v>0.0</v>
      </c>
      <c r="AS1420">
        <v>0.0</v>
      </c>
      <c r="AT1420">
        <v>0.0</v>
      </c>
      <c r="AU1420">
        <v>0.0</v>
      </c>
      <c r="AV1420">
        <v>0.0</v>
      </c>
      <c r="AW1420">
        <v>0.0</v>
      </c>
      <c r="AX1420">
        <v>0.0</v>
      </c>
      <c r="AY1420">
        <v>0.0</v>
      </c>
      <c r="AZ1420">
        <v>0.0</v>
      </c>
      <c r="BA1420">
        <v>0.0</v>
      </c>
      <c r="BB1420">
        <v>0.0</v>
      </c>
      <c r="BC1420">
        <v>0.0</v>
      </c>
    </row>
    <row r="1421" ht="12.0" customHeight="1">
      <c r="A1421">
        <v>1419.0</v>
      </c>
      <c r="B1421">
        <v>34.0</v>
      </c>
      <c r="C1421">
        <v>331.0</v>
      </c>
      <c r="D1421">
        <v>30.0</v>
      </c>
      <c r="E1421" t="s">
        <v>55</v>
      </c>
      <c r="F1421" s="1">
        <v>633.0</v>
      </c>
      <c r="G1421">
        <v>2.0</v>
      </c>
      <c r="H1421">
        <v>331.0</v>
      </c>
      <c r="I1421">
        <v>0.0</v>
      </c>
      <c r="J1421">
        <v>331.0</v>
      </c>
      <c r="K1421">
        <v>331.0</v>
      </c>
      <c r="L1421">
        <v>0.0</v>
      </c>
      <c r="M1421">
        <v>0.0</v>
      </c>
      <c r="N1421">
        <v>0.0</v>
      </c>
      <c r="O1421">
        <v>0.0</v>
      </c>
      <c r="P1421">
        <v>0.0</v>
      </c>
      <c r="Q1421">
        <v>0.0</v>
      </c>
      <c r="R1421">
        <v>0.0</v>
      </c>
      <c r="S1421">
        <v>0.0</v>
      </c>
      <c r="T1421">
        <v>0.0</v>
      </c>
      <c r="U1421">
        <v>0.0</v>
      </c>
      <c r="V1421">
        <v>0.0</v>
      </c>
      <c r="W1421">
        <v>0.0</v>
      </c>
      <c r="X1421">
        <v>0.0</v>
      </c>
      <c r="Y1421">
        <v>0.0</v>
      </c>
      <c r="Z1421">
        <v>0.0</v>
      </c>
      <c r="AA1421">
        <v>0.0</v>
      </c>
      <c r="AB1421">
        <v>0.0</v>
      </c>
      <c r="AC1421">
        <v>0.0</v>
      </c>
      <c r="AD1421">
        <v>0.0</v>
      </c>
      <c r="AE1421">
        <v>0.0</v>
      </c>
      <c r="AF1421">
        <v>0.0</v>
      </c>
      <c r="AG1421">
        <v>0.0</v>
      </c>
      <c r="AH1421">
        <v>0.0</v>
      </c>
      <c r="AI1421">
        <v>0.0</v>
      </c>
      <c r="AJ1421">
        <v>0.0</v>
      </c>
      <c r="AK1421">
        <v>0.0</v>
      </c>
      <c r="AL1421">
        <v>0.0</v>
      </c>
      <c r="AM1421">
        <v>0.0</v>
      </c>
      <c r="AN1421">
        <v>0.0</v>
      </c>
      <c r="AO1421">
        <v>0.0</v>
      </c>
      <c r="AP1421">
        <v>0.0</v>
      </c>
      <c r="AQ1421">
        <v>0.0</v>
      </c>
      <c r="AR1421">
        <v>0.0</v>
      </c>
      <c r="AS1421">
        <v>0.0</v>
      </c>
      <c r="AT1421">
        <v>0.0</v>
      </c>
      <c r="AU1421">
        <v>0.0</v>
      </c>
      <c r="AV1421">
        <v>0.0</v>
      </c>
      <c r="AW1421">
        <v>0.0</v>
      </c>
      <c r="AX1421">
        <v>0.0</v>
      </c>
      <c r="AY1421">
        <v>0.0</v>
      </c>
      <c r="AZ1421">
        <v>0.0</v>
      </c>
      <c r="BA1421">
        <v>0.0</v>
      </c>
      <c r="BB1421">
        <v>0.0</v>
      </c>
      <c r="BC1421">
        <v>0.0</v>
      </c>
    </row>
    <row r="1422" ht="12.0" customHeight="1">
      <c r="A1422">
        <v>1420.0</v>
      </c>
      <c r="B1422">
        <v>55.0</v>
      </c>
      <c r="C1422">
        <v>156.0</v>
      </c>
      <c r="D1422">
        <v>42.0</v>
      </c>
      <c r="E1422" t="s">
        <v>56</v>
      </c>
      <c r="F1422" s="1">
        <v>536.0</v>
      </c>
      <c r="G1422">
        <v>4.0</v>
      </c>
      <c r="H1422">
        <v>156.0</v>
      </c>
      <c r="I1422">
        <v>156.0</v>
      </c>
      <c r="J1422">
        <v>156.0</v>
      </c>
      <c r="K1422">
        <v>156.0</v>
      </c>
      <c r="L1422">
        <v>156.0</v>
      </c>
      <c r="M1422">
        <v>0.0</v>
      </c>
      <c r="N1422">
        <v>0.0</v>
      </c>
      <c r="O1422">
        <v>0.0</v>
      </c>
      <c r="P1422">
        <v>0.0</v>
      </c>
      <c r="Q1422">
        <v>0.0</v>
      </c>
      <c r="R1422">
        <v>0.0</v>
      </c>
      <c r="S1422">
        <v>0.0</v>
      </c>
      <c r="T1422">
        <v>0.0</v>
      </c>
      <c r="U1422">
        <v>0.0</v>
      </c>
      <c r="V1422">
        <v>0.0</v>
      </c>
      <c r="W1422">
        <v>0.0</v>
      </c>
      <c r="X1422">
        <v>0.0</v>
      </c>
      <c r="Y1422">
        <v>0.0</v>
      </c>
      <c r="Z1422">
        <v>0.0</v>
      </c>
      <c r="AA1422">
        <v>0.0</v>
      </c>
      <c r="AB1422">
        <v>0.0</v>
      </c>
      <c r="AC1422">
        <v>0.0</v>
      </c>
      <c r="AD1422">
        <v>0.0</v>
      </c>
      <c r="AE1422">
        <v>0.0</v>
      </c>
      <c r="AF1422">
        <v>0.0</v>
      </c>
      <c r="AG1422">
        <v>0.0</v>
      </c>
      <c r="AH1422">
        <v>0.0</v>
      </c>
      <c r="AI1422">
        <v>0.0</v>
      </c>
      <c r="AJ1422">
        <v>0.0</v>
      </c>
      <c r="AK1422">
        <v>0.0</v>
      </c>
      <c r="AL1422">
        <v>0.0</v>
      </c>
      <c r="AM1422">
        <v>0.0</v>
      </c>
      <c r="AN1422">
        <v>0.0</v>
      </c>
      <c r="AO1422">
        <v>0.0</v>
      </c>
      <c r="AP1422">
        <v>0.0</v>
      </c>
      <c r="AQ1422">
        <v>0.0</v>
      </c>
      <c r="AR1422">
        <v>0.0</v>
      </c>
      <c r="AS1422">
        <v>0.0</v>
      </c>
      <c r="AT1422">
        <v>0.0</v>
      </c>
      <c r="AU1422">
        <v>0.0</v>
      </c>
      <c r="AV1422">
        <v>0.0</v>
      </c>
      <c r="AW1422">
        <v>0.0</v>
      </c>
      <c r="AX1422">
        <v>0.0</v>
      </c>
      <c r="AY1422">
        <v>0.0</v>
      </c>
      <c r="AZ1422">
        <v>0.0</v>
      </c>
      <c r="BA1422">
        <v>0.0</v>
      </c>
      <c r="BB1422">
        <v>0.0</v>
      </c>
      <c r="BC1422">
        <v>0.0</v>
      </c>
    </row>
    <row r="1423" ht="12.0" customHeight="1">
      <c r="A1423">
        <v>1421.0</v>
      </c>
      <c r="B1423">
        <v>53.0</v>
      </c>
      <c r="C1423">
        <v>301.0</v>
      </c>
      <c r="D1423">
        <v>36.0</v>
      </c>
      <c r="E1423" t="s">
        <v>56</v>
      </c>
      <c r="F1423" s="1">
        <v>524.0</v>
      </c>
      <c r="G1423">
        <v>5.0</v>
      </c>
      <c r="H1423">
        <v>301.0</v>
      </c>
      <c r="I1423">
        <v>301.0</v>
      </c>
      <c r="J1423">
        <v>0.0</v>
      </c>
      <c r="K1423">
        <v>301.0</v>
      </c>
      <c r="L1423">
        <v>301.0</v>
      </c>
      <c r="M1423">
        <v>301.0</v>
      </c>
      <c r="N1423">
        <v>0.0</v>
      </c>
      <c r="O1423">
        <v>301.0</v>
      </c>
      <c r="P1423">
        <v>301.0</v>
      </c>
      <c r="Q1423">
        <v>0.0</v>
      </c>
      <c r="R1423">
        <v>301.0</v>
      </c>
      <c r="S1423">
        <v>0.0</v>
      </c>
      <c r="T1423">
        <v>0.0</v>
      </c>
      <c r="U1423">
        <v>0.0</v>
      </c>
      <c r="V1423">
        <v>0.0</v>
      </c>
      <c r="W1423">
        <v>0.0</v>
      </c>
      <c r="X1423">
        <v>0.0</v>
      </c>
      <c r="Y1423">
        <v>0.0</v>
      </c>
      <c r="Z1423">
        <v>0.0</v>
      </c>
      <c r="AA1423">
        <v>0.0</v>
      </c>
      <c r="AB1423">
        <v>0.0</v>
      </c>
      <c r="AC1423">
        <v>0.0</v>
      </c>
      <c r="AD1423">
        <v>0.0</v>
      </c>
      <c r="AE1423">
        <v>0.0</v>
      </c>
      <c r="AF1423">
        <v>0.0</v>
      </c>
      <c r="AG1423">
        <v>0.0</v>
      </c>
      <c r="AH1423">
        <v>0.0</v>
      </c>
      <c r="AI1423">
        <v>0.0</v>
      </c>
      <c r="AJ1423">
        <v>0.0</v>
      </c>
      <c r="AK1423">
        <v>0.0</v>
      </c>
      <c r="AL1423">
        <v>0.0</v>
      </c>
      <c r="AM1423">
        <v>0.0</v>
      </c>
      <c r="AN1423">
        <v>0.0</v>
      </c>
      <c r="AO1423">
        <v>0.0</v>
      </c>
      <c r="AP1423">
        <v>0.0</v>
      </c>
      <c r="AQ1423">
        <v>0.0</v>
      </c>
      <c r="AR1423">
        <v>0.0</v>
      </c>
      <c r="AS1423">
        <v>0.0</v>
      </c>
      <c r="AT1423">
        <v>0.0</v>
      </c>
      <c r="AU1423">
        <v>0.0</v>
      </c>
      <c r="AV1423">
        <v>0.0</v>
      </c>
      <c r="AW1423">
        <v>0.0</v>
      </c>
      <c r="AX1423">
        <v>0.0</v>
      </c>
      <c r="AY1423">
        <v>0.0</v>
      </c>
      <c r="AZ1423">
        <v>0.0</v>
      </c>
      <c r="BA1423">
        <v>0.0</v>
      </c>
      <c r="BB1423">
        <v>0.0</v>
      </c>
      <c r="BC1423">
        <v>0.0</v>
      </c>
    </row>
    <row r="1424" ht="12.0" customHeight="1">
      <c r="A1424">
        <v>1422.0</v>
      </c>
      <c r="B1424">
        <v>13.0</v>
      </c>
      <c r="C1424">
        <v>344.0</v>
      </c>
      <c r="D1424">
        <v>42.0</v>
      </c>
      <c r="E1424" t="s">
        <v>56</v>
      </c>
      <c r="F1424" s="1">
        <v>633.0</v>
      </c>
      <c r="G1424">
        <v>5.0</v>
      </c>
      <c r="H1424">
        <v>0.0</v>
      </c>
      <c r="I1424">
        <v>344.0</v>
      </c>
      <c r="J1424">
        <v>344.0</v>
      </c>
      <c r="K1424">
        <v>344.0</v>
      </c>
      <c r="L1424">
        <v>0.0</v>
      </c>
      <c r="M1424">
        <v>344.0</v>
      </c>
      <c r="N1424">
        <v>344.0</v>
      </c>
      <c r="O1424">
        <v>344.0</v>
      </c>
      <c r="P1424">
        <v>344.0</v>
      </c>
      <c r="Q1424">
        <v>344.0</v>
      </c>
      <c r="R1424">
        <v>344.0</v>
      </c>
      <c r="S1424">
        <v>0.0</v>
      </c>
      <c r="T1424">
        <v>0.0</v>
      </c>
      <c r="U1424">
        <v>0.0</v>
      </c>
      <c r="V1424">
        <v>0.0</v>
      </c>
      <c r="W1424">
        <v>0.0</v>
      </c>
      <c r="X1424">
        <v>0.0</v>
      </c>
      <c r="Y1424">
        <v>0.0</v>
      </c>
      <c r="Z1424">
        <v>0.0</v>
      </c>
      <c r="AA1424">
        <v>0.0</v>
      </c>
      <c r="AB1424">
        <v>0.0</v>
      </c>
      <c r="AC1424">
        <v>0.0</v>
      </c>
      <c r="AD1424">
        <v>0.0</v>
      </c>
      <c r="AE1424">
        <v>0.0</v>
      </c>
      <c r="AF1424">
        <v>0.0</v>
      </c>
      <c r="AG1424">
        <v>0.0</v>
      </c>
      <c r="AH1424">
        <v>0.0</v>
      </c>
      <c r="AI1424">
        <v>0.0</v>
      </c>
      <c r="AJ1424">
        <v>0.0</v>
      </c>
      <c r="AK1424">
        <v>0.0</v>
      </c>
      <c r="AL1424">
        <v>0.0</v>
      </c>
      <c r="AM1424">
        <v>0.0</v>
      </c>
      <c r="AN1424">
        <v>0.0</v>
      </c>
      <c r="AO1424">
        <v>0.0</v>
      </c>
      <c r="AP1424">
        <v>0.0</v>
      </c>
      <c r="AQ1424">
        <v>0.0</v>
      </c>
      <c r="AR1424">
        <v>0.0</v>
      </c>
      <c r="AS1424">
        <v>0.0</v>
      </c>
      <c r="AT1424">
        <v>0.0</v>
      </c>
      <c r="AU1424">
        <v>0.0</v>
      </c>
      <c r="AV1424">
        <v>0.0</v>
      </c>
      <c r="AW1424">
        <v>0.0</v>
      </c>
      <c r="AX1424">
        <v>0.0</v>
      </c>
      <c r="AY1424">
        <v>0.0</v>
      </c>
      <c r="AZ1424">
        <v>0.0</v>
      </c>
      <c r="BA1424">
        <v>0.0</v>
      </c>
      <c r="BB1424">
        <v>0.0</v>
      </c>
      <c r="BC1424">
        <v>0.0</v>
      </c>
    </row>
    <row r="1425" ht="12.0" customHeight="1">
      <c r="A1425">
        <v>1423.0</v>
      </c>
      <c r="B1425">
        <v>51.0</v>
      </c>
      <c r="C1425">
        <v>378.0</v>
      </c>
      <c r="D1425">
        <v>30.0</v>
      </c>
      <c r="E1425" t="s">
        <v>56</v>
      </c>
      <c r="F1425" s="1">
        <v>536.0</v>
      </c>
      <c r="G1425">
        <v>5.0</v>
      </c>
      <c r="H1425">
        <v>378.0</v>
      </c>
      <c r="I1425">
        <v>378.0</v>
      </c>
      <c r="J1425">
        <v>378.0</v>
      </c>
      <c r="K1425">
        <v>0.0</v>
      </c>
      <c r="L1425">
        <v>378.0</v>
      </c>
      <c r="M1425">
        <v>378.0</v>
      </c>
      <c r="N1425">
        <v>0.0</v>
      </c>
      <c r="O1425">
        <v>0.0</v>
      </c>
      <c r="P1425">
        <v>0.0</v>
      </c>
      <c r="Q1425">
        <v>0.0</v>
      </c>
      <c r="R1425">
        <v>0.0</v>
      </c>
      <c r="S1425">
        <v>0.0</v>
      </c>
      <c r="T1425">
        <v>0.0</v>
      </c>
      <c r="U1425">
        <v>0.0</v>
      </c>
      <c r="V1425">
        <v>0.0</v>
      </c>
      <c r="W1425">
        <v>0.0</v>
      </c>
      <c r="X1425">
        <v>0.0</v>
      </c>
      <c r="Y1425">
        <v>0.0</v>
      </c>
      <c r="Z1425">
        <v>0.0</v>
      </c>
      <c r="AA1425">
        <v>0.0</v>
      </c>
      <c r="AB1425">
        <v>0.0</v>
      </c>
      <c r="AC1425">
        <v>0.0</v>
      </c>
      <c r="AD1425">
        <v>0.0</v>
      </c>
      <c r="AE1425">
        <v>0.0</v>
      </c>
      <c r="AF1425">
        <v>0.0</v>
      </c>
      <c r="AG1425">
        <v>0.0</v>
      </c>
      <c r="AH1425">
        <v>0.0</v>
      </c>
      <c r="AI1425">
        <v>0.0</v>
      </c>
      <c r="AJ1425">
        <v>0.0</v>
      </c>
      <c r="AK1425">
        <v>0.0</v>
      </c>
      <c r="AL1425">
        <v>0.0</v>
      </c>
      <c r="AM1425">
        <v>0.0</v>
      </c>
      <c r="AN1425">
        <v>0.0</v>
      </c>
      <c r="AO1425">
        <v>0.0</v>
      </c>
      <c r="AP1425">
        <v>0.0</v>
      </c>
      <c r="AQ1425">
        <v>0.0</v>
      </c>
      <c r="AR1425">
        <v>0.0</v>
      </c>
      <c r="AS1425">
        <v>0.0</v>
      </c>
      <c r="AT1425">
        <v>0.0</v>
      </c>
      <c r="AU1425">
        <v>0.0</v>
      </c>
      <c r="AV1425">
        <v>0.0</v>
      </c>
      <c r="AW1425">
        <v>0.0</v>
      </c>
      <c r="AX1425">
        <v>0.0</v>
      </c>
      <c r="AY1425">
        <v>0.0</v>
      </c>
      <c r="AZ1425">
        <v>0.0</v>
      </c>
      <c r="BA1425">
        <v>0.0</v>
      </c>
      <c r="BB1425">
        <v>0.0</v>
      </c>
      <c r="BC1425">
        <v>0.0</v>
      </c>
    </row>
    <row r="1426" ht="12.0" customHeight="1">
      <c r="A1426">
        <v>1424.0</v>
      </c>
      <c r="B1426">
        <v>40.0</v>
      </c>
      <c r="C1426">
        <v>423.0</v>
      </c>
      <c r="D1426">
        <v>48.0</v>
      </c>
      <c r="E1426" t="s">
        <v>56</v>
      </c>
      <c r="F1426" s="1">
        <v>657.0</v>
      </c>
      <c r="G1426">
        <v>3.0</v>
      </c>
      <c r="H1426">
        <v>0.0</v>
      </c>
      <c r="I1426">
        <v>423.0</v>
      </c>
      <c r="J1426">
        <v>0.0</v>
      </c>
      <c r="K1426">
        <v>423.0</v>
      </c>
      <c r="L1426">
        <v>0.0</v>
      </c>
      <c r="M1426">
        <v>423.0</v>
      </c>
      <c r="N1426">
        <v>423.0</v>
      </c>
      <c r="O1426">
        <v>423.0</v>
      </c>
      <c r="P1426">
        <v>423.0</v>
      </c>
      <c r="Q1426">
        <v>423.0</v>
      </c>
      <c r="R1426">
        <v>0.0</v>
      </c>
      <c r="S1426">
        <v>423.0</v>
      </c>
      <c r="T1426">
        <v>423.0</v>
      </c>
      <c r="U1426">
        <v>423.0</v>
      </c>
      <c r="V1426">
        <v>423.0</v>
      </c>
      <c r="W1426">
        <v>423.0</v>
      </c>
      <c r="X1426">
        <v>423.0</v>
      </c>
      <c r="Y1426">
        <v>423.0</v>
      </c>
      <c r="Z1426">
        <v>423.0</v>
      </c>
      <c r="AA1426">
        <v>423.0</v>
      </c>
      <c r="AB1426">
        <v>423.0</v>
      </c>
      <c r="AC1426">
        <v>423.0</v>
      </c>
      <c r="AD1426">
        <v>423.0</v>
      </c>
      <c r="AE1426">
        <v>423.0</v>
      </c>
      <c r="AF1426">
        <v>423.0</v>
      </c>
      <c r="AG1426">
        <v>423.0</v>
      </c>
      <c r="AH1426">
        <v>423.0</v>
      </c>
      <c r="AI1426">
        <v>423.0</v>
      </c>
      <c r="AJ1426">
        <v>423.0</v>
      </c>
      <c r="AK1426">
        <v>423.0</v>
      </c>
      <c r="AL1426">
        <v>423.0</v>
      </c>
      <c r="AM1426">
        <v>423.0</v>
      </c>
      <c r="AN1426">
        <v>423.0</v>
      </c>
      <c r="AO1426">
        <v>423.0</v>
      </c>
      <c r="AP1426">
        <v>423.0</v>
      </c>
      <c r="AQ1426">
        <v>423.0</v>
      </c>
      <c r="AR1426">
        <v>423.0</v>
      </c>
      <c r="AS1426">
        <v>0.0</v>
      </c>
      <c r="AT1426">
        <v>423.0</v>
      </c>
      <c r="AU1426">
        <v>423.0</v>
      </c>
      <c r="AV1426">
        <v>0.0</v>
      </c>
      <c r="AW1426">
        <v>0.0</v>
      </c>
      <c r="AX1426">
        <v>0.0</v>
      </c>
      <c r="AY1426">
        <v>0.0</v>
      </c>
      <c r="AZ1426">
        <v>0.0</v>
      </c>
      <c r="BA1426">
        <v>0.0</v>
      </c>
      <c r="BB1426">
        <v>0.0</v>
      </c>
      <c r="BC1426">
        <v>0.0</v>
      </c>
    </row>
    <row r="1427" ht="12.0" customHeight="1">
      <c r="A1427">
        <v>1425.0</v>
      </c>
      <c r="B1427">
        <v>58.0</v>
      </c>
      <c r="C1427">
        <v>663.0</v>
      </c>
      <c r="D1427">
        <v>42.0</v>
      </c>
      <c r="E1427" t="s">
        <v>55</v>
      </c>
      <c r="F1427" s="1">
        <v>549.0</v>
      </c>
      <c r="G1427">
        <v>4.0</v>
      </c>
      <c r="H1427">
        <v>663.0</v>
      </c>
      <c r="I1427">
        <v>0.0</v>
      </c>
      <c r="J1427">
        <v>663.0</v>
      </c>
      <c r="K1427">
        <v>0.0</v>
      </c>
      <c r="L1427">
        <v>663.0</v>
      </c>
      <c r="M1427">
        <v>0.0</v>
      </c>
      <c r="N1427">
        <v>0.0</v>
      </c>
      <c r="O1427">
        <v>0.0</v>
      </c>
      <c r="P1427">
        <v>0.0</v>
      </c>
      <c r="Q1427">
        <v>0.0</v>
      </c>
      <c r="R1427">
        <v>0.0</v>
      </c>
      <c r="S1427">
        <v>0.0</v>
      </c>
      <c r="T1427">
        <v>0.0</v>
      </c>
      <c r="U1427">
        <v>0.0</v>
      </c>
      <c r="V1427">
        <v>0.0</v>
      </c>
      <c r="W1427">
        <v>0.0</v>
      </c>
      <c r="X1427">
        <v>0.0</v>
      </c>
      <c r="Y1427">
        <v>0.0</v>
      </c>
      <c r="Z1427">
        <v>0.0</v>
      </c>
      <c r="AA1427">
        <v>0.0</v>
      </c>
      <c r="AB1427">
        <v>0.0</v>
      </c>
      <c r="AC1427">
        <v>0.0</v>
      </c>
      <c r="AD1427">
        <v>0.0</v>
      </c>
      <c r="AE1427">
        <v>0.0</v>
      </c>
      <c r="AF1427">
        <v>0.0</v>
      </c>
      <c r="AG1427">
        <v>0.0</v>
      </c>
      <c r="AH1427">
        <v>0.0</v>
      </c>
      <c r="AI1427">
        <v>0.0</v>
      </c>
      <c r="AJ1427">
        <v>0.0</v>
      </c>
      <c r="AK1427">
        <v>0.0</v>
      </c>
      <c r="AL1427">
        <v>0.0</v>
      </c>
      <c r="AM1427">
        <v>0.0</v>
      </c>
      <c r="AN1427">
        <v>0.0</v>
      </c>
      <c r="AO1427">
        <v>0.0</v>
      </c>
      <c r="AP1427">
        <v>0.0</v>
      </c>
      <c r="AQ1427">
        <v>0.0</v>
      </c>
      <c r="AR1427">
        <v>0.0</v>
      </c>
      <c r="AS1427">
        <v>0.0</v>
      </c>
      <c r="AT1427">
        <v>0.0</v>
      </c>
      <c r="AU1427">
        <v>0.0</v>
      </c>
      <c r="AV1427">
        <v>0.0</v>
      </c>
      <c r="AW1427">
        <v>0.0</v>
      </c>
      <c r="AX1427">
        <v>0.0</v>
      </c>
      <c r="AY1427">
        <v>0.0</v>
      </c>
      <c r="AZ1427">
        <v>0.0</v>
      </c>
      <c r="BA1427">
        <v>0.0</v>
      </c>
      <c r="BB1427">
        <v>0.0</v>
      </c>
      <c r="BC1427">
        <v>0.0</v>
      </c>
    </row>
    <row r="1428" ht="12.0" customHeight="1">
      <c r="A1428">
        <v>1426.0</v>
      </c>
      <c r="B1428">
        <v>55.0</v>
      </c>
      <c r="C1428">
        <v>228.0</v>
      </c>
      <c r="D1428">
        <v>24.0</v>
      </c>
      <c r="E1428" t="s">
        <v>56</v>
      </c>
      <c r="F1428" s="1">
        <v>467.0</v>
      </c>
      <c r="G1428">
        <v>3.0</v>
      </c>
      <c r="H1428">
        <v>0.0</v>
      </c>
      <c r="I1428">
        <v>228.0</v>
      </c>
      <c r="J1428">
        <v>228.0</v>
      </c>
      <c r="K1428">
        <v>228.0</v>
      </c>
      <c r="L1428">
        <v>228.0</v>
      </c>
      <c r="M1428">
        <v>228.0</v>
      </c>
      <c r="N1428">
        <v>228.0</v>
      </c>
      <c r="O1428">
        <v>228.0</v>
      </c>
      <c r="P1428">
        <v>0.0</v>
      </c>
      <c r="Q1428">
        <v>228.0</v>
      </c>
      <c r="R1428">
        <v>228.0</v>
      </c>
      <c r="S1428">
        <v>228.0</v>
      </c>
      <c r="T1428">
        <v>228.0</v>
      </c>
      <c r="U1428">
        <v>228.0</v>
      </c>
      <c r="V1428">
        <v>228.0</v>
      </c>
      <c r="W1428">
        <v>228.0</v>
      </c>
      <c r="X1428">
        <v>228.0</v>
      </c>
      <c r="Y1428">
        <v>228.0</v>
      </c>
      <c r="Z1428">
        <v>0.0</v>
      </c>
      <c r="AA1428">
        <v>228.0</v>
      </c>
      <c r="AB1428">
        <v>228.0</v>
      </c>
      <c r="AC1428">
        <v>228.0</v>
      </c>
      <c r="AD1428">
        <v>228.0</v>
      </c>
      <c r="AE1428">
        <v>228.0</v>
      </c>
      <c r="AF1428">
        <v>0.0</v>
      </c>
      <c r="AG1428">
        <v>0.0</v>
      </c>
      <c r="AH1428">
        <v>0.0</v>
      </c>
      <c r="AI1428">
        <v>0.0</v>
      </c>
      <c r="AJ1428">
        <v>0.0</v>
      </c>
      <c r="AK1428">
        <v>0.0</v>
      </c>
      <c r="AL1428">
        <v>0.0</v>
      </c>
      <c r="AM1428">
        <v>0.0</v>
      </c>
      <c r="AN1428">
        <v>0.0</v>
      </c>
      <c r="AO1428">
        <v>0.0</v>
      </c>
      <c r="AP1428">
        <v>0.0</v>
      </c>
      <c r="AQ1428">
        <v>0.0</v>
      </c>
      <c r="AR1428">
        <v>0.0</v>
      </c>
      <c r="AS1428">
        <v>0.0</v>
      </c>
      <c r="AT1428">
        <v>0.0</v>
      </c>
      <c r="AU1428">
        <v>0.0</v>
      </c>
      <c r="AV1428">
        <v>0.0</v>
      </c>
      <c r="AW1428">
        <v>0.0</v>
      </c>
      <c r="AX1428">
        <v>0.0</v>
      </c>
      <c r="AY1428">
        <v>0.0</v>
      </c>
      <c r="AZ1428">
        <v>0.0</v>
      </c>
      <c r="BA1428">
        <v>0.0</v>
      </c>
      <c r="BB1428">
        <v>0.0</v>
      </c>
      <c r="BC1428">
        <v>0.0</v>
      </c>
    </row>
    <row r="1429" ht="12.0" customHeight="1">
      <c r="A1429">
        <v>1427.0</v>
      </c>
      <c r="B1429">
        <v>12.0</v>
      </c>
      <c r="C1429">
        <v>603.0</v>
      </c>
      <c r="D1429">
        <v>42.0</v>
      </c>
      <c r="E1429" t="s">
        <v>55</v>
      </c>
      <c r="F1429" s="1">
        <v>681.0</v>
      </c>
      <c r="G1429">
        <v>5.0</v>
      </c>
      <c r="H1429">
        <v>603.0</v>
      </c>
      <c r="I1429">
        <v>0.0</v>
      </c>
      <c r="J1429">
        <v>603.0</v>
      </c>
      <c r="K1429">
        <v>603.0</v>
      </c>
      <c r="L1429">
        <v>603.0</v>
      </c>
      <c r="M1429">
        <v>0.0</v>
      </c>
      <c r="N1429">
        <v>603.0</v>
      </c>
      <c r="O1429">
        <v>603.0</v>
      </c>
      <c r="P1429">
        <v>603.0</v>
      </c>
      <c r="Q1429">
        <v>603.0</v>
      </c>
      <c r="R1429">
        <v>603.0</v>
      </c>
      <c r="S1429">
        <v>603.0</v>
      </c>
      <c r="T1429">
        <v>0.0</v>
      </c>
      <c r="U1429">
        <v>0.0</v>
      </c>
      <c r="V1429">
        <v>0.0</v>
      </c>
      <c r="W1429">
        <v>0.0</v>
      </c>
      <c r="X1429">
        <v>0.0</v>
      </c>
      <c r="Y1429">
        <v>0.0</v>
      </c>
      <c r="Z1429">
        <v>0.0</v>
      </c>
      <c r="AA1429">
        <v>0.0</v>
      </c>
      <c r="AB1429">
        <v>0.0</v>
      </c>
      <c r="AC1429">
        <v>0.0</v>
      </c>
      <c r="AD1429">
        <v>0.0</v>
      </c>
      <c r="AE1429">
        <v>0.0</v>
      </c>
      <c r="AF1429">
        <v>0.0</v>
      </c>
      <c r="AG1429">
        <v>0.0</v>
      </c>
      <c r="AH1429">
        <v>0.0</v>
      </c>
      <c r="AI1429">
        <v>0.0</v>
      </c>
      <c r="AJ1429">
        <v>0.0</v>
      </c>
      <c r="AK1429">
        <v>0.0</v>
      </c>
      <c r="AL1429">
        <v>0.0</v>
      </c>
      <c r="AM1429">
        <v>0.0</v>
      </c>
      <c r="AN1429">
        <v>0.0</v>
      </c>
      <c r="AO1429">
        <v>0.0</v>
      </c>
      <c r="AP1429">
        <v>0.0</v>
      </c>
      <c r="AQ1429">
        <v>0.0</v>
      </c>
      <c r="AR1429">
        <v>0.0</v>
      </c>
      <c r="AS1429">
        <v>0.0</v>
      </c>
      <c r="AT1429">
        <v>0.0</v>
      </c>
      <c r="AU1429">
        <v>0.0</v>
      </c>
      <c r="AV1429">
        <v>0.0</v>
      </c>
      <c r="AW1429">
        <v>0.0</v>
      </c>
      <c r="AX1429">
        <v>0.0</v>
      </c>
      <c r="AY1429">
        <v>0.0</v>
      </c>
      <c r="AZ1429">
        <v>0.0</v>
      </c>
      <c r="BA1429">
        <v>0.0</v>
      </c>
      <c r="BB1429">
        <v>0.0</v>
      </c>
      <c r="BC1429">
        <v>0.0</v>
      </c>
    </row>
    <row r="1430" ht="12.0" customHeight="1">
      <c r="A1430">
        <v>1428.0</v>
      </c>
      <c r="B1430">
        <v>39.0</v>
      </c>
      <c r="C1430">
        <v>254.0</v>
      </c>
      <c r="D1430">
        <v>24.0</v>
      </c>
      <c r="E1430" t="s">
        <v>56</v>
      </c>
      <c r="F1430" s="1">
        <v>597.0</v>
      </c>
      <c r="G1430">
        <v>1.0</v>
      </c>
      <c r="H1430">
        <v>254.0</v>
      </c>
      <c r="I1430">
        <v>0.0</v>
      </c>
      <c r="J1430">
        <v>254.0</v>
      </c>
      <c r="K1430">
        <v>254.0</v>
      </c>
      <c r="L1430">
        <v>254.0</v>
      </c>
      <c r="M1430">
        <v>0.0</v>
      </c>
      <c r="N1430">
        <v>254.0</v>
      </c>
      <c r="O1430">
        <v>254.0</v>
      </c>
      <c r="P1430">
        <v>254.0</v>
      </c>
      <c r="Q1430">
        <v>254.0</v>
      </c>
      <c r="R1430">
        <v>0.0</v>
      </c>
      <c r="S1430">
        <v>0.0</v>
      </c>
      <c r="T1430">
        <v>0.0</v>
      </c>
      <c r="U1430">
        <v>0.0</v>
      </c>
      <c r="V1430">
        <v>0.0</v>
      </c>
      <c r="W1430">
        <v>0.0</v>
      </c>
      <c r="X1430">
        <v>0.0</v>
      </c>
      <c r="Y1430">
        <v>0.0</v>
      </c>
      <c r="Z1430">
        <v>0.0</v>
      </c>
      <c r="AA1430">
        <v>0.0</v>
      </c>
      <c r="AB1430">
        <v>0.0</v>
      </c>
      <c r="AC1430">
        <v>0.0</v>
      </c>
      <c r="AD1430">
        <v>0.0</v>
      </c>
      <c r="AE1430">
        <v>0.0</v>
      </c>
      <c r="AF1430">
        <v>0.0</v>
      </c>
      <c r="AG1430">
        <v>0.0</v>
      </c>
      <c r="AH1430">
        <v>0.0</v>
      </c>
      <c r="AI1430">
        <v>0.0</v>
      </c>
      <c r="AJ1430">
        <v>0.0</v>
      </c>
      <c r="AK1430">
        <v>0.0</v>
      </c>
      <c r="AL1430">
        <v>0.0</v>
      </c>
      <c r="AM1430">
        <v>0.0</v>
      </c>
      <c r="AN1430">
        <v>0.0</v>
      </c>
      <c r="AO1430">
        <v>0.0</v>
      </c>
      <c r="AP1430">
        <v>0.0</v>
      </c>
      <c r="AQ1430">
        <v>0.0</v>
      </c>
      <c r="AR1430">
        <v>0.0</v>
      </c>
      <c r="AS1430">
        <v>0.0</v>
      </c>
      <c r="AT1430">
        <v>0.0</v>
      </c>
      <c r="AU1430">
        <v>0.0</v>
      </c>
      <c r="AV1430">
        <v>0.0</v>
      </c>
      <c r="AW1430">
        <v>0.0</v>
      </c>
      <c r="AX1430">
        <v>0.0</v>
      </c>
      <c r="AY1430">
        <v>0.0</v>
      </c>
      <c r="AZ1430">
        <v>0.0</v>
      </c>
      <c r="BA1430">
        <v>0.0</v>
      </c>
      <c r="BB1430">
        <v>0.0</v>
      </c>
      <c r="BC1430">
        <v>0.0</v>
      </c>
    </row>
    <row r="1431" ht="12.0" customHeight="1">
      <c r="A1431">
        <v>1429.0</v>
      </c>
      <c r="B1431">
        <v>16.0</v>
      </c>
      <c r="C1431">
        <v>380.0</v>
      </c>
      <c r="D1431">
        <v>36.0</v>
      </c>
      <c r="E1431" t="s">
        <v>55</v>
      </c>
      <c r="F1431" s="1">
        <v>598.0</v>
      </c>
      <c r="G1431">
        <v>5.0</v>
      </c>
      <c r="H1431">
        <v>380.0</v>
      </c>
      <c r="I1431">
        <v>380.0</v>
      </c>
      <c r="J1431">
        <v>380.0</v>
      </c>
      <c r="K1431">
        <v>380.0</v>
      </c>
      <c r="L1431">
        <v>0.0</v>
      </c>
      <c r="M1431">
        <v>0.0</v>
      </c>
      <c r="N1431">
        <v>0.0</v>
      </c>
      <c r="O1431">
        <v>0.0</v>
      </c>
      <c r="P1431">
        <v>0.0</v>
      </c>
      <c r="Q1431">
        <v>0.0</v>
      </c>
      <c r="R1431">
        <v>0.0</v>
      </c>
      <c r="S1431">
        <v>0.0</v>
      </c>
      <c r="T1431">
        <v>0.0</v>
      </c>
      <c r="U1431">
        <v>0.0</v>
      </c>
      <c r="V1431">
        <v>0.0</v>
      </c>
      <c r="W1431">
        <v>0.0</v>
      </c>
      <c r="X1431">
        <v>0.0</v>
      </c>
      <c r="Y1431">
        <v>0.0</v>
      </c>
      <c r="Z1431">
        <v>0.0</v>
      </c>
      <c r="AA1431">
        <v>0.0</v>
      </c>
      <c r="AB1431">
        <v>0.0</v>
      </c>
      <c r="AC1431">
        <v>0.0</v>
      </c>
      <c r="AD1431">
        <v>0.0</v>
      </c>
      <c r="AE1431">
        <v>0.0</v>
      </c>
      <c r="AF1431">
        <v>0.0</v>
      </c>
      <c r="AG1431">
        <v>0.0</v>
      </c>
      <c r="AH1431">
        <v>0.0</v>
      </c>
      <c r="AI1431">
        <v>0.0</v>
      </c>
      <c r="AJ1431">
        <v>0.0</v>
      </c>
      <c r="AK1431">
        <v>0.0</v>
      </c>
      <c r="AL1431">
        <v>0.0</v>
      </c>
      <c r="AM1431">
        <v>0.0</v>
      </c>
      <c r="AN1431">
        <v>0.0</v>
      </c>
      <c r="AO1431">
        <v>0.0</v>
      </c>
      <c r="AP1431">
        <v>0.0</v>
      </c>
      <c r="AQ1431">
        <v>0.0</v>
      </c>
      <c r="AR1431">
        <v>0.0</v>
      </c>
      <c r="AS1431">
        <v>0.0</v>
      </c>
      <c r="AT1431">
        <v>0.0</v>
      </c>
      <c r="AU1431">
        <v>0.0</v>
      </c>
      <c r="AV1431">
        <v>0.0</v>
      </c>
      <c r="AW1431">
        <v>0.0</v>
      </c>
      <c r="AX1431">
        <v>0.0</v>
      </c>
      <c r="AY1431">
        <v>0.0</v>
      </c>
      <c r="AZ1431">
        <v>0.0</v>
      </c>
      <c r="BA1431">
        <v>0.0</v>
      </c>
      <c r="BB1431">
        <v>0.0</v>
      </c>
      <c r="BC1431">
        <v>0.0</v>
      </c>
    </row>
    <row r="1432" ht="12.0" customHeight="1">
      <c r="A1432">
        <v>1430.0</v>
      </c>
      <c r="B1432">
        <v>16.0</v>
      </c>
      <c r="C1432">
        <v>342.0</v>
      </c>
      <c r="D1432">
        <v>36.0</v>
      </c>
      <c r="E1432" t="s">
        <v>56</v>
      </c>
      <c r="F1432" s="1">
        <v>623.0</v>
      </c>
      <c r="G1432">
        <v>2.0</v>
      </c>
      <c r="H1432">
        <v>342.0</v>
      </c>
      <c r="I1432">
        <v>0.0</v>
      </c>
      <c r="J1432">
        <v>342.0</v>
      </c>
      <c r="K1432">
        <v>342.0</v>
      </c>
      <c r="L1432">
        <v>0.0</v>
      </c>
      <c r="M1432">
        <v>342.0</v>
      </c>
      <c r="N1432">
        <v>342.0</v>
      </c>
      <c r="O1432">
        <v>342.0</v>
      </c>
      <c r="P1432">
        <v>342.0</v>
      </c>
      <c r="Q1432">
        <v>342.0</v>
      </c>
      <c r="R1432">
        <v>0.0</v>
      </c>
      <c r="S1432">
        <v>342.0</v>
      </c>
      <c r="T1432">
        <v>342.0</v>
      </c>
      <c r="U1432">
        <v>342.0</v>
      </c>
      <c r="V1432">
        <v>342.0</v>
      </c>
      <c r="W1432">
        <v>0.0</v>
      </c>
      <c r="X1432">
        <v>0.0</v>
      </c>
      <c r="Y1432">
        <v>0.0</v>
      </c>
      <c r="Z1432">
        <v>0.0</v>
      </c>
      <c r="AA1432">
        <v>0.0</v>
      </c>
      <c r="AB1432">
        <v>0.0</v>
      </c>
      <c r="AC1432">
        <v>0.0</v>
      </c>
      <c r="AD1432">
        <v>0.0</v>
      </c>
      <c r="AE1432">
        <v>0.0</v>
      </c>
      <c r="AF1432">
        <v>0.0</v>
      </c>
      <c r="AG1432">
        <v>0.0</v>
      </c>
      <c r="AH1432">
        <v>0.0</v>
      </c>
      <c r="AI1432">
        <v>0.0</v>
      </c>
      <c r="AJ1432">
        <v>0.0</v>
      </c>
      <c r="AK1432">
        <v>0.0</v>
      </c>
      <c r="AL1432">
        <v>0.0</v>
      </c>
      <c r="AM1432">
        <v>0.0</v>
      </c>
      <c r="AN1432">
        <v>0.0</v>
      </c>
      <c r="AO1432">
        <v>0.0</v>
      </c>
      <c r="AP1432">
        <v>0.0</v>
      </c>
      <c r="AQ1432">
        <v>0.0</v>
      </c>
      <c r="AR1432">
        <v>0.0</v>
      </c>
      <c r="AS1432">
        <v>0.0</v>
      </c>
      <c r="AT1432">
        <v>0.0</v>
      </c>
      <c r="AU1432">
        <v>0.0</v>
      </c>
      <c r="AV1432">
        <v>0.0</v>
      </c>
      <c r="AW1432">
        <v>0.0</v>
      </c>
      <c r="AX1432">
        <v>0.0</v>
      </c>
      <c r="AY1432">
        <v>0.0</v>
      </c>
      <c r="AZ1432">
        <v>0.0</v>
      </c>
      <c r="BA1432">
        <v>0.0</v>
      </c>
      <c r="BB1432">
        <v>0.0</v>
      </c>
      <c r="BC1432">
        <v>0.0</v>
      </c>
    </row>
    <row r="1433" ht="12.0" customHeight="1">
      <c r="A1433">
        <v>1431.0</v>
      </c>
      <c r="B1433">
        <v>53.0</v>
      </c>
      <c r="C1433">
        <v>264.0</v>
      </c>
      <c r="D1433">
        <v>24.0</v>
      </c>
      <c r="E1433" t="s">
        <v>56</v>
      </c>
      <c r="F1433" s="1">
        <v>513.0</v>
      </c>
      <c r="G1433">
        <v>3.0</v>
      </c>
      <c r="H1433">
        <v>264.0</v>
      </c>
      <c r="I1433">
        <v>264.0</v>
      </c>
      <c r="J1433">
        <v>264.0</v>
      </c>
      <c r="K1433">
        <v>0.0</v>
      </c>
      <c r="L1433">
        <v>264.0</v>
      </c>
      <c r="M1433">
        <v>264.0</v>
      </c>
      <c r="N1433">
        <v>0.0</v>
      </c>
      <c r="O1433">
        <v>264.0</v>
      </c>
      <c r="P1433">
        <v>264.0</v>
      </c>
      <c r="Q1433">
        <v>264.0</v>
      </c>
      <c r="R1433">
        <v>0.0</v>
      </c>
      <c r="S1433">
        <v>264.0</v>
      </c>
      <c r="T1433">
        <v>0.0</v>
      </c>
      <c r="U1433">
        <v>0.0</v>
      </c>
      <c r="V1433">
        <v>0.0</v>
      </c>
      <c r="W1433">
        <v>0.0</v>
      </c>
      <c r="X1433">
        <v>0.0</v>
      </c>
      <c r="Y1433">
        <v>0.0</v>
      </c>
      <c r="Z1433">
        <v>0.0</v>
      </c>
      <c r="AA1433">
        <v>0.0</v>
      </c>
      <c r="AB1433">
        <v>0.0</v>
      </c>
      <c r="AC1433">
        <v>0.0</v>
      </c>
      <c r="AD1433">
        <v>0.0</v>
      </c>
      <c r="AE1433">
        <v>0.0</v>
      </c>
      <c r="AF1433">
        <v>0.0</v>
      </c>
      <c r="AG1433">
        <v>0.0</v>
      </c>
      <c r="AH1433">
        <v>0.0</v>
      </c>
      <c r="AI1433">
        <v>0.0</v>
      </c>
      <c r="AJ1433">
        <v>0.0</v>
      </c>
      <c r="AK1433">
        <v>0.0</v>
      </c>
      <c r="AL1433">
        <v>0.0</v>
      </c>
      <c r="AM1433">
        <v>0.0</v>
      </c>
      <c r="AN1433">
        <v>0.0</v>
      </c>
      <c r="AO1433">
        <v>0.0</v>
      </c>
      <c r="AP1433">
        <v>0.0</v>
      </c>
      <c r="AQ1433">
        <v>0.0</v>
      </c>
      <c r="AR1433">
        <v>0.0</v>
      </c>
      <c r="AS1433">
        <v>0.0</v>
      </c>
      <c r="AT1433">
        <v>0.0</v>
      </c>
      <c r="AU1433">
        <v>0.0</v>
      </c>
      <c r="AV1433">
        <v>0.0</v>
      </c>
      <c r="AW1433">
        <v>0.0</v>
      </c>
      <c r="AX1433">
        <v>0.0</v>
      </c>
      <c r="AY1433">
        <v>0.0</v>
      </c>
      <c r="AZ1433">
        <v>0.0</v>
      </c>
      <c r="BA1433">
        <v>0.0</v>
      </c>
      <c r="BB1433">
        <v>0.0</v>
      </c>
      <c r="BC1433">
        <v>0.0</v>
      </c>
    </row>
    <row r="1434" ht="12.0" customHeight="1">
      <c r="A1434">
        <v>1432.0</v>
      </c>
      <c r="B1434">
        <v>50.0</v>
      </c>
      <c r="C1434">
        <v>351.0</v>
      </c>
      <c r="D1434">
        <v>30.0</v>
      </c>
      <c r="E1434" t="s">
        <v>56</v>
      </c>
      <c r="F1434" s="1">
        <v>505.0</v>
      </c>
      <c r="G1434">
        <v>3.0</v>
      </c>
      <c r="H1434">
        <v>351.0</v>
      </c>
      <c r="I1434">
        <v>351.0</v>
      </c>
      <c r="J1434">
        <v>351.0</v>
      </c>
      <c r="K1434">
        <v>0.0</v>
      </c>
      <c r="L1434">
        <v>0.0</v>
      </c>
      <c r="M1434">
        <v>0.0</v>
      </c>
      <c r="N1434">
        <v>0.0</v>
      </c>
      <c r="O1434">
        <v>0.0</v>
      </c>
      <c r="P1434">
        <v>0.0</v>
      </c>
      <c r="Q1434">
        <v>0.0</v>
      </c>
      <c r="R1434">
        <v>0.0</v>
      </c>
      <c r="S1434">
        <v>0.0</v>
      </c>
      <c r="T1434">
        <v>0.0</v>
      </c>
      <c r="U1434">
        <v>0.0</v>
      </c>
      <c r="V1434">
        <v>0.0</v>
      </c>
      <c r="W1434">
        <v>0.0</v>
      </c>
      <c r="X1434">
        <v>0.0</v>
      </c>
      <c r="Y1434">
        <v>0.0</v>
      </c>
      <c r="Z1434">
        <v>0.0</v>
      </c>
      <c r="AA1434">
        <v>0.0</v>
      </c>
      <c r="AB1434">
        <v>0.0</v>
      </c>
      <c r="AC1434">
        <v>0.0</v>
      </c>
      <c r="AD1434">
        <v>0.0</v>
      </c>
      <c r="AE1434">
        <v>0.0</v>
      </c>
      <c r="AF1434">
        <v>0.0</v>
      </c>
      <c r="AG1434">
        <v>0.0</v>
      </c>
      <c r="AH1434">
        <v>0.0</v>
      </c>
      <c r="AI1434">
        <v>0.0</v>
      </c>
      <c r="AJ1434">
        <v>0.0</v>
      </c>
      <c r="AK1434">
        <v>0.0</v>
      </c>
      <c r="AL1434">
        <v>0.0</v>
      </c>
      <c r="AM1434">
        <v>0.0</v>
      </c>
      <c r="AN1434">
        <v>0.0</v>
      </c>
      <c r="AO1434">
        <v>0.0</v>
      </c>
      <c r="AP1434">
        <v>0.0</v>
      </c>
      <c r="AQ1434">
        <v>0.0</v>
      </c>
      <c r="AR1434">
        <v>0.0</v>
      </c>
      <c r="AS1434">
        <v>0.0</v>
      </c>
      <c r="AT1434">
        <v>0.0</v>
      </c>
      <c r="AU1434">
        <v>0.0</v>
      </c>
      <c r="AV1434">
        <v>0.0</v>
      </c>
      <c r="AW1434">
        <v>0.0</v>
      </c>
      <c r="AX1434">
        <v>0.0</v>
      </c>
      <c r="AY1434">
        <v>0.0</v>
      </c>
      <c r="AZ1434">
        <v>0.0</v>
      </c>
      <c r="BA1434">
        <v>0.0</v>
      </c>
      <c r="BB1434">
        <v>0.0</v>
      </c>
      <c r="BC1434">
        <v>0.0</v>
      </c>
    </row>
    <row r="1435" ht="12.0" customHeight="1">
      <c r="A1435">
        <v>1433.0</v>
      </c>
      <c r="B1435">
        <v>42.0</v>
      </c>
      <c r="C1435">
        <v>157.0</v>
      </c>
      <c r="D1435">
        <v>36.0</v>
      </c>
      <c r="E1435" t="s">
        <v>56</v>
      </c>
      <c r="F1435" s="1">
        <v>563.0</v>
      </c>
      <c r="G1435">
        <v>4.0</v>
      </c>
      <c r="H1435">
        <v>157.0</v>
      </c>
      <c r="I1435">
        <v>0.0</v>
      </c>
      <c r="J1435">
        <v>157.0</v>
      </c>
      <c r="K1435">
        <v>157.0</v>
      </c>
      <c r="L1435">
        <v>157.0</v>
      </c>
      <c r="M1435">
        <v>157.0</v>
      </c>
      <c r="N1435">
        <v>0.0</v>
      </c>
      <c r="O1435">
        <v>157.0</v>
      </c>
      <c r="P1435">
        <v>157.0</v>
      </c>
      <c r="Q1435">
        <v>0.0</v>
      </c>
      <c r="R1435">
        <v>157.0</v>
      </c>
      <c r="S1435">
        <v>0.0</v>
      </c>
      <c r="T1435">
        <v>157.0</v>
      </c>
      <c r="U1435">
        <v>0.0</v>
      </c>
      <c r="V1435">
        <v>157.0</v>
      </c>
      <c r="W1435">
        <v>157.0</v>
      </c>
      <c r="X1435">
        <v>0.0</v>
      </c>
      <c r="Y1435">
        <v>0.0</v>
      </c>
      <c r="Z1435">
        <v>0.0</v>
      </c>
      <c r="AA1435">
        <v>0.0</v>
      </c>
      <c r="AB1435">
        <v>0.0</v>
      </c>
      <c r="AC1435">
        <v>0.0</v>
      </c>
      <c r="AD1435">
        <v>0.0</v>
      </c>
      <c r="AE1435">
        <v>0.0</v>
      </c>
      <c r="AF1435">
        <v>0.0</v>
      </c>
      <c r="AG1435">
        <v>0.0</v>
      </c>
      <c r="AH1435">
        <v>0.0</v>
      </c>
      <c r="AI1435">
        <v>0.0</v>
      </c>
      <c r="AJ1435">
        <v>0.0</v>
      </c>
      <c r="AK1435">
        <v>0.0</v>
      </c>
      <c r="AL1435">
        <v>0.0</v>
      </c>
      <c r="AM1435">
        <v>0.0</v>
      </c>
      <c r="AN1435">
        <v>0.0</v>
      </c>
      <c r="AO1435">
        <v>0.0</v>
      </c>
      <c r="AP1435">
        <v>0.0</v>
      </c>
      <c r="AQ1435">
        <v>0.0</v>
      </c>
      <c r="AR1435">
        <v>0.0</v>
      </c>
      <c r="AS1435">
        <v>0.0</v>
      </c>
      <c r="AT1435">
        <v>0.0</v>
      </c>
      <c r="AU1435">
        <v>0.0</v>
      </c>
      <c r="AV1435">
        <v>0.0</v>
      </c>
      <c r="AW1435">
        <v>0.0</v>
      </c>
      <c r="AX1435">
        <v>0.0</v>
      </c>
      <c r="AY1435">
        <v>0.0</v>
      </c>
      <c r="AZ1435">
        <v>0.0</v>
      </c>
      <c r="BA1435">
        <v>0.0</v>
      </c>
      <c r="BB1435">
        <v>0.0</v>
      </c>
      <c r="BC1435">
        <v>0.0</v>
      </c>
    </row>
    <row r="1436" ht="12.0" customHeight="1">
      <c r="A1436">
        <v>1434.0</v>
      </c>
      <c r="B1436">
        <v>57.0</v>
      </c>
      <c r="C1436">
        <v>293.0</v>
      </c>
      <c r="D1436">
        <v>30.0</v>
      </c>
      <c r="E1436" t="s">
        <v>56</v>
      </c>
      <c r="F1436" s="1">
        <v>553.0</v>
      </c>
      <c r="G1436">
        <v>1.0</v>
      </c>
      <c r="H1436">
        <v>293.0</v>
      </c>
      <c r="I1436">
        <v>0.0</v>
      </c>
      <c r="J1436">
        <v>293.0</v>
      </c>
      <c r="K1436">
        <v>0.0</v>
      </c>
      <c r="L1436">
        <v>0.0</v>
      </c>
      <c r="M1436">
        <v>0.0</v>
      </c>
      <c r="N1436">
        <v>0.0</v>
      </c>
      <c r="O1436">
        <v>0.0</v>
      </c>
      <c r="P1436">
        <v>0.0</v>
      </c>
      <c r="Q1436">
        <v>0.0</v>
      </c>
      <c r="R1436">
        <v>0.0</v>
      </c>
      <c r="S1436">
        <v>0.0</v>
      </c>
      <c r="T1436">
        <v>0.0</v>
      </c>
      <c r="U1436">
        <v>0.0</v>
      </c>
      <c r="V1436">
        <v>0.0</v>
      </c>
      <c r="W1436">
        <v>0.0</v>
      </c>
      <c r="X1436">
        <v>0.0</v>
      </c>
      <c r="Y1436">
        <v>0.0</v>
      </c>
      <c r="Z1436">
        <v>0.0</v>
      </c>
      <c r="AA1436">
        <v>0.0</v>
      </c>
      <c r="AB1436">
        <v>0.0</v>
      </c>
      <c r="AC1436">
        <v>0.0</v>
      </c>
      <c r="AD1436">
        <v>0.0</v>
      </c>
      <c r="AE1436">
        <v>0.0</v>
      </c>
      <c r="AF1436">
        <v>0.0</v>
      </c>
      <c r="AG1436">
        <v>0.0</v>
      </c>
      <c r="AH1436">
        <v>0.0</v>
      </c>
      <c r="AI1436">
        <v>0.0</v>
      </c>
      <c r="AJ1436">
        <v>0.0</v>
      </c>
      <c r="AK1436">
        <v>0.0</v>
      </c>
      <c r="AL1436">
        <v>0.0</v>
      </c>
      <c r="AM1436">
        <v>0.0</v>
      </c>
      <c r="AN1436">
        <v>0.0</v>
      </c>
      <c r="AO1436">
        <v>0.0</v>
      </c>
      <c r="AP1436">
        <v>0.0</v>
      </c>
      <c r="AQ1436">
        <v>0.0</v>
      </c>
      <c r="AR1436">
        <v>0.0</v>
      </c>
      <c r="AS1436">
        <v>0.0</v>
      </c>
      <c r="AT1436">
        <v>0.0</v>
      </c>
      <c r="AU1436">
        <v>0.0</v>
      </c>
      <c r="AV1436">
        <v>0.0</v>
      </c>
      <c r="AW1436">
        <v>0.0</v>
      </c>
      <c r="AX1436">
        <v>0.0</v>
      </c>
      <c r="AY1436">
        <v>0.0</v>
      </c>
      <c r="AZ1436">
        <v>0.0</v>
      </c>
      <c r="BA1436">
        <v>0.0</v>
      </c>
      <c r="BB1436">
        <v>0.0</v>
      </c>
      <c r="BC1436">
        <v>0.0</v>
      </c>
    </row>
    <row r="1437" ht="12.0" customHeight="1">
      <c r="A1437">
        <v>1435.0</v>
      </c>
      <c r="B1437">
        <v>6.0</v>
      </c>
      <c r="C1437">
        <v>351.0</v>
      </c>
      <c r="D1437">
        <v>24.0</v>
      </c>
      <c r="E1437" t="s">
        <v>56</v>
      </c>
      <c r="F1437" s="1">
        <v>577.0</v>
      </c>
      <c r="G1437">
        <v>5.0</v>
      </c>
      <c r="H1437">
        <v>351.0</v>
      </c>
      <c r="I1437">
        <v>0.0</v>
      </c>
      <c r="J1437">
        <v>351.0</v>
      </c>
      <c r="K1437">
        <v>351.0</v>
      </c>
      <c r="L1437">
        <v>351.0</v>
      </c>
      <c r="M1437">
        <v>351.0</v>
      </c>
      <c r="N1437">
        <v>0.0</v>
      </c>
      <c r="O1437">
        <v>0.0</v>
      </c>
      <c r="P1437">
        <v>0.0</v>
      </c>
      <c r="Q1437">
        <v>0.0</v>
      </c>
      <c r="R1437">
        <v>0.0</v>
      </c>
      <c r="S1437">
        <v>0.0</v>
      </c>
      <c r="T1437">
        <v>0.0</v>
      </c>
      <c r="U1437">
        <v>0.0</v>
      </c>
      <c r="V1437">
        <v>0.0</v>
      </c>
      <c r="W1437">
        <v>0.0</v>
      </c>
      <c r="X1437">
        <v>0.0</v>
      </c>
      <c r="Y1437">
        <v>0.0</v>
      </c>
      <c r="Z1437">
        <v>0.0</v>
      </c>
      <c r="AA1437">
        <v>0.0</v>
      </c>
      <c r="AB1437">
        <v>0.0</v>
      </c>
      <c r="AC1437">
        <v>0.0</v>
      </c>
      <c r="AD1437">
        <v>0.0</v>
      </c>
      <c r="AE1437">
        <v>0.0</v>
      </c>
      <c r="AF1437">
        <v>0.0</v>
      </c>
      <c r="AG1437">
        <v>0.0</v>
      </c>
      <c r="AH1437">
        <v>0.0</v>
      </c>
      <c r="AI1437">
        <v>0.0</v>
      </c>
      <c r="AJ1437">
        <v>0.0</v>
      </c>
      <c r="AK1437">
        <v>0.0</v>
      </c>
      <c r="AL1437">
        <v>0.0</v>
      </c>
      <c r="AM1437">
        <v>0.0</v>
      </c>
      <c r="AN1437">
        <v>0.0</v>
      </c>
      <c r="AO1437">
        <v>0.0</v>
      </c>
      <c r="AP1437">
        <v>0.0</v>
      </c>
      <c r="AQ1437">
        <v>0.0</v>
      </c>
      <c r="AR1437">
        <v>0.0</v>
      </c>
      <c r="AS1437">
        <v>0.0</v>
      </c>
      <c r="AT1437">
        <v>0.0</v>
      </c>
      <c r="AU1437">
        <v>0.0</v>
      </c>
      <c r="AV1437">
        <v>0.0</v>
      </c>
      <c r="AW1437">
        <v>0.0</v>
      </c>
      <c r="AX1437">
        <v>0.0</v>
      </c>
      <c r="AY1437">
        <v>0.0</v>
      </c>
      <c r="AZ1437">
        <v>0.0</v>
      </c>
      <c r="BA1437">
        <v>0.0</v>
      </c>
      <c r="BB1437">
        <v>0.0</v>
      </c>
      <c r="BC1437">
        <v>0.0</v>
      </c>
    </row>
    <row r="1438" ht="12.0" customHeight="1">
      <c r="A1438">
        <v>1436.0</v>
      </c>
      <c r="B1438">
        <v>6.0</v>
      </c>
      <c r="C1438">
        <v>385.0</v>
      </c>
      <c r="D1438">
        <v>48.0</v>
      </c>
      <c r="E1438" t="s">
        <v>56</v>
      </c>
      <c r="F1438" s="1">
        <v>637.0</v>
      </c>
      <c r="G1438">
        <v>3.0</v>
      </c>
      <c r="H1438">
        <v>385.0</v>
      </c>
      <c r="I1438">
        <v>385.0</v>
      </c>
      <c r="J1438">
        <v>385.0</v>
      </c>
      <c r="K1438">
        <v>385.0</v>
      </c>
      <c r="L1438">
        <v>385.0</v>
      </c>
      <c r="M1438">
        <v>385.0</v>
      </c>
      <c r="N1438">
        <v>0.0</v>
      </c>
      <c r="O1438">
        <v>0.0</v>
      </c>
      <c r="P1438">
        <v>0.0</v>
      </c>
      <c r="Q1438">
        <v>0.0</v>
      </c>
      <c r="R1438">
        <v>0.0</v>
      </c>
      <c r="S1438">
        <v>0.0</v>
      </c>
      <c r="T1438">
        <v>0.0</v>
      </c>
      <c r="U1438">
        <v>0.0</v>
      </c>
      <c r="V1438">
        <v>0.0</v>
      </c>
      <c r="W1438">
        <v>0.0</v>
      </c>
      <c r="X1438">
        <v>0.0</v>
      </c>
      <c r="Y1438">
        <v>0.0</v>
      </c>
      <c r="Z1438">
        <v>0.0</v>
      </c>
      <c r="AA1438">
        <v>0.0</v>
      </c>
      <c r="AB1438">
        <v>0.0</v>
      </c>
      <c r="AC1438">
        <v>0.0</v>
      </c>
      <c r="AD1438">
        <v>0.0</v>
      </c>
      <c r="AE1438">
        <v>0.0</v>
      </c>
      <c r="AF1438">
        <v>0.0</v>
      </c>
      <c r="AG1438">
        <v>0.0</v>
      </c>
      <c r="AH1438">
        <v>0.0</v>
      </c>
      <c r="AI1438">
        <v>0.0</v>
      </c>
      <c r="AJ1438">
        <v>0.0</v>
      </c>
      <c r="AK1438">
        <v>0.0</v>
      </c>
      <c r="AL1438">
        <v>0.0</v>
      </c>
      <c r="AM1438">
        <v>0.0</v>
      </c>
      <c r="AN1438">
        <v>0.0</v>
      </c>
      <c r="AO1438">
        <v>0.0</v>
      </c>
      <c r="AP1438">
        <v>0.0</v>
      </c>
      <c r="AQ1438">
        <v>0.0</v>
      </c>
      <c r="AR1438">
        <v>0.0</v>
      </c>
      <c r="AS1438">
        <v>0.0</v>
      </c>
      <c r="AT1438">
        <v>0.0</v>
      </c>
      <c r="AU1438">
        <v>0.0</v>
      </c>
      <c r="AV1438">
        <v>0.0</v>
      </c>
      <c r="AW1438">
        <v>0.0</v>
      </c>
      <c r="AX1438">
        <v>0.0</v>
      </c>
      <c r="AY1438">
        <v>0.0</v>
      </c>
      <c r="AZ1438">
        <v>0.0</v>
      </c>
      <c r="BA1438">
        <v>0.0</v>
      </c>
      <c r="BB1438">
        <v>0.0</v>
      </c>
      <c r="BC1438">
        <v>0.0</v>
      </c>
    </row>
    <row r="1439" ht="12.0" customHeight="1">
      <c r="A1439">
        <v>1437.0</v>
      </c>
      <c r="B1439">
        <v>42.0</v>
      </c>
      <c r="C1439">
        <v>274.0</v>
      </c>
      <c r="D1439">
        <v>42.0</v>
      </c>
      <c r="E1439" t="s">
        <v>55</v>
      </c>
      <c r="F1439" s="1">
        <v>559.0</v>
      </c>
      <c r="G1439">
        <v>1.0</v>
      </c>
      <c r="H1439">
        <v>274.0</v>
      </c>
      <c r="I1439">
        <v>0.0</v>
      </c>
      <c r="J1439">
        <v>0.0</v>
      </c>
      <c r="K1439">
        <v>0.0</v>
      </c>
      <c r="L1439">
        <v>0.0</v>
      </c>
      <c r="M1439">
        <v>0.0</v>
      </c>
      <c r="N1439">
        <v>0.0</v>
      </c>
      <c r="O1439">
        <v>0.0</v>
      </c>
      <c r="P1439">
        <v>0.0</v>
      </c>
      <c r="Q1439">
        <v>0.0</v>
      </c>
      <c r="R1439">
        <v>0.0</v>
      </c>
      <c r="S1439">
        <v>0.0</v>
      </c>
      <c r="T1439">
        <v>0.0</v>
      </c>
      <c r="U1439">
        <v>0.0</v>
      </c>
      <c r="V1439">
        <v>0.0</v>
      </c>
      <c r="W1439">
        <v>0.0</v>
      </c>
      <c r="X1439">
        <v>0.0</v>
      </c>
      <c r="Y1439">
        <v>0.0</v>
      </c>
      <c r="Z1439">
        <v>0.0</v>
      </c>
      <c r="AA1439">
        <v>0.0</v>
      </c>
      <c r="AB1439">
        <v>0.0</v>
      </c>
      <c r="AC1439">
        <v>0.0</v>
      </c>
      <c r="AD1439">
        <v>0.0</v>
      </c>
      <c r="AE1439">
        <v>0.0</v>
      </c>
      <c r="AF1439">
        <v>0.0</v>
      </c>
      <c r="AG1439">
        <v>0.0</v>
      </c>
      <c r="AH1439">
        <v>0.0</v>
      </c>
      <c r="AI1439">
        <v>0.0</v>
      </c>
      <c r="AJ1439">
        <v>0.0</v>
      </c>
      <c r="AK1439">
        <v>0.0</v>
      </c>
      <c r="AL1439">
        <v>0.0</v>
      </c>
      <c r="AM1439">
        <v>0.0</v>
      </c>
      <c r="AN1439">
        <v>0.0</v>
      </c>
      <c r="AO1439">
        <v>0.0</v>
      </c>
      <c r="AP1439">
        <v>0.0</v>
      </c>
      <c r="AQ1439">
        <v>0.0</v>
      </c>
      <c r="AR1439">
        <v>0.0</v>
      </c>
      <c r="AS1439">
        <v>0.0</v>
      </c>
      <c r="AT1439">
        <v>0.0</v>
      </c>
      <c r="AU1439">
        <v>0.0</v>
      </c>
      <c r="AV1439">
        <v>0.0</v>
      </c>
      <c r="AW1439">
        <v>0.0</v>
      </c>
      <c r="AX1439">
        <v>0.0</v>
      </c>
      <c r="AY1439">
        <v>0.0</v>
      </c>
      <c r="AZ1439">
        <v>0.0</v>
      </c>
      <c r="BA1439">
        <v>0.0</v>
      </c>
      <c r="BB1439">
        <v>0.0</v>
      </c>
      <c r="BC1439">
        <v>0.0</v>
      </c>
    </row>
    <row r="1440" ht="12.0" customHeight="1">
      <c r="A1440">
        <v>1438.0</v>
      </c>
      <c r="B1440">
        <v>21.0</v>
      </c>
      <c r="C1440">
        <v>418.0</v>
      </c>
      <c r="D1440">
        <v>30.0</v>
      </c>
      <c r="E1440" t="s">
        <v>56</v>
      </c>
      <c r="F1440" s="1">
        <v>648.0</v>
      </c>
      <c r="G1440">
        <v>2.0</v>
      </c>
      <c r="H1440">
        <v>418.0</v>
      </c>
      <c r="I1440">
        <v>418.0</v>
      </c>
      <c r="J1440">
        <v>0.0</v>
      </c>
      <c r="K1440">
        <v>418.0</v>
      </c>
      <c r="L1440">
        <v>418.0</v>
      </c>
      <c r="M1440">
        <v>418.0</v>
      </c>
      <c r="N1440">
        <v>418.0</v>
      </c>
      <c r="O1440">
        <v>418.0</v>
      </c>
      <c r="P1440">
        <v>418.0</v>
      </c>
      <c r="Q1440">
        <v>418.0</v>
      </c>
      <c r="R1440">
        <v>418.0</v>
      </c>
      <c r="S1440">
        <v>0.0</v>
      </c>
      <c r="T1440">
        <v>418.0</v>
      </c>
      <c r="U1440">
        <v>418.0</v>
      </c>
      <c r="V1440">
        <v>0.0</v>
      </c>
      <c r="W1440">
        <v>418.0</v>
      </c>
      <c r="X1440">
        <v>418.0</v>
      </c>
      <c r="Y1440">
        <v>418.0</v>
      </c>
      <c r="Z1440">
        <v>418.0</v>
      </c>
      <c r="AA1440">
        <v>418.0</v>
      </c>
      <c r="AB1440">
        <v>418.0</v>
      </c>
      <c r="AC1440">
        <v>0.0</v>
      </c>
      <c r="AD1440">
        <v>0.0</v>
      </c>
      <c r="AE1440">
        <v>0.0</v>
      </c>
      <c r="AF1440">
        <v>0.0</v>
      </c>
      <c r="AG1440">
        <v>0.0</v>
      </c>
      <c r="AH1440">
        <v>0.0</v>
      </c>
      <c r="AI1440">
        <v>0.0</v>
      </c>
      <c r="AJ1440">
        <v>0.0</v>
      </c>
      <c r="AK1440">
        <v>0.0</v>
      </c>
      <c r="AL1440">
        <v>0.0</v>
      </c>
      <c r="AM1440">
        <v>0.0</v>
      </c>
      <c r="AN1440">
        <v>0.0</v>
      </c>
      <c r="AO1440">
        <v>0.0</v>
      </c>
      <c r="AP1440">
        <v>0.0</v>
      </c>
      <c r="AQ1440">
        <v>0.0</v>
      </c>
      <c r="AR1440">
        <v>0.0</v>
      </c>
      <c r="AS1440">
        <v>0.0</v>
      </c>
      <c r="AT1440">
        <v>0.0</v>
      </c>
      <c r="AU1440">
        <v>0.0</v>
      </c>
      <c r="AV1440">
        <v>0.0</v>
      </c>
      <c r="AW1440">
        <v>0.0</v>
      </c>
      <c r="AX1440">
        <v>0.0</v>
      </c>
      <c r="AY1440">
        <v>0.0</v>
      </c>
      <c r="AZ1440">
        <v>0.0</v>
      </c>
      <c r="BA1440">
        <v>0.0</v>
      </c>
      <c r="BB1440">
        <v>0.0</v>
      </c>
      <c r="BC1440">
        <v>0.0</v>
      </c>
    </row>
    <row r="1441" ht="12.0" customHeight="1">
      <c r="A1441">
        <v>1439.0</v>
      </c>
      <c r="B1441">
        <v>29.0</v>
      </c>
      <c r="C1441">
        <v>420.0</v>
      </c>
      <c r="D1441">
        <v>24.0</v>
      </c>
      <c r="E1441" t="s">
        <v>55</v>
      </c>
      <c r="F1441" s="1">
        <v>625.0</v>
      </c>
      <c r="G1441">
        <v>5.0</v>
      </c>
      <c r="H1441">
        <v>420.0</v>
      </c>
      <c r="I1441">
        <v>0.0</v>
      </c>
      <c r="J1441">
        <v>0.0</v>
      </c>
      <c r="K1441">
        <v>0.0</v>
      </c>
      <c r="L1441">
        <v>0.0</v>
      </c>
      <c r="M1441">
        <v>0.0</v>
      </c>
      <c r="N1441">
        <v>0.0</v>
      </c>
      <c r="O1441">
        <v>0.0</v>
      </c>
      <c r="P1441">
        <v>0.0</v>
      </c>
      <c r="Q1441">
        <v>0.0</v>
      </c>
      <c r="R1441">
        <v>0.0</v>
      </c>
      <c r="S1441">
        <v>0.0</v>
      </c>
      <c r="T1441">
        <v>0.0</v>
      </c>
      <c r="U1441">
        <v>0.0</v>
      </c>
      <c r="V1441">
        <v>0.0</v>
      </c>
      <c r="W1441">
        <v>0.0</v>
      </c>
      <c r="X1441">
        <v>0.0</v>
      </c>
      <c r="Y1441">
        <v>0.0</v>
      </c>
      <c r="Z1441">
        <v>0.0</v>
      </c>
      <c r="AA1441">
        <v>0.0</v>
      </c>
      <c r="AB1441">
        <v>0.0</v>
      </c>
      <c r="AC1441">
        <v>0.0</v>
      </c>
      <c r="AD1441">
        <v>0.0</v>
      </c>
      <c r="AE1441">
        <v>0.0</v>
      </c>
      <c r="AF1441">
        <v>0.0</v>
      </c>
      <c r="AG1441">
        <v>0.0</v>
      </c>
      <c r="AH1441">
        <v>0.0</v>
      </c>
      <c r="AI1441">
        <v>0.0</v>
      </c>
      <c r="AJ1441">
        <v>0.0</v>
      </c>
      <c r="AK1441">
        <v>0.0</v>
      </c>
      <c r="AL1441">
        <v>0.0</v>
      </c>
      <c r="AM1441">
        <v>0.0</v>
      </c>
      <c r="AN1441">
        <v>0.0</v>
      </c>
      <c r="AO1441">
        <v>0.0</v>
      </c>
      <c r="AP1441">
        <v>0.0</v>
      </c>
      <c r="AQ1441">
        <v>0.0</v>
      </c>
      <c r="AR1441">
        <v>0.0</v>
      </c>
      <c r="AS1441">
        <v>0.0</v>
      </c>
      <c r="AT1441">
        <v>0.0</v>
      </c>
      <c r="AU1441">
        <v>0.0</v>
      </c>
      <c r="AV1441">
        <v>0.0</v>
      </c>
      <c r="AW1441">
        <v>0.0</v>
      </c>
      <c r="AX1441">
        <v>0.0</v>
      </c>
      <c r="AY1441">
        <v>0.0</v>
      </c>
      <c r="AZ1441">
        <v>0.0</v>
      </c>
      <c r="BA1441">
        <v>0.0</v>
      </c>
      <c r="BB1441">
        <v>0.0</v>
      </c>
      <c r="BC1441">
        <v>0.0</v>
      </c>
    </row>
    <row r="1442" ht="12.0" customHeight="1">
      <c r="A1442">
        <v>1440.0</v>
      </c>
      <c r="B1442">
        <v>33.0</v>
      </c>
      <c r="C1442">
        <v>347.0</v>
      </c>
      <c r="D1442">
        <v>36.0</v>
      </c>
      <c r="E1442" t="s">
        <v>55</v>
      </c>
      <c r="F1442" s="1">
        <v>576.0</v>
      </c>
      <c r="G1442">
        <v>4.0</v>
      </c>
      <c r="H1442">
        <v>0.0</v>
      </c>
      <c r="I1442">
        <v>347.0</v>
      </c>
      <c r="J1442">
        <v>347.0</v>
      </c>
      <c r="K1442">
        <v>347.0</v>
      </c>
      <c r="L1442">
        <v>347.0</v>
      </c>
      <c r="M1442">
        <v>0.0</v>
      </c>
      <c r="N1442">
        <v>0.0</v>
      </c>
      <c r="O1442">
        <v>0.0</v>
      </c>
      <c r="P1442">
        <v>0.0</v>
      </c>
      <c r="Q1442">
        <v>0.0</v>
      </c>
      <c r="R1442">
        <v>0.0</v>
      </c>
      <c r="S1442">
        <v>0.0</v>
      </c>
      <c r="T1442">
        <v>0.0</v>
      </c>
      <c r="U1442">
        <v>0.0</v>
      </c>
      <c r="V1442">
        <v>0.0</v>
      </c>
      <c r="W1442">
        <v>0.0</v>
      </c>
      <c r="X1442">
        <v>0.0</v>
      </c>
      <c r="Y1442">
        <v>0.0</v>
      </c>
      <c r="Z1442">
        <v>0.0</v>
      </c>
      <c r="AA1442">
        <v>0.0</v>
      </c>
      <c r="AB1442">
        <v>0.0</v>
      </c>
      <c r="AC1442">
        <v>0.0</v>
      </c>
      <c r="AD1442">
        <v>0.0</v>
      </c>
      <c r="AE1442">
        <v>0.0</v>
      </c>
      <c r="AF1442">
        <v>0.0</v>
      </c>
      <c r="AG1442">
        <v>0.0</v>
      </c>
      <c r="AH1442">
        <v>0.0</v>
      </c>
      <c r="AI1442">
        <v>0.0</v>
      </c>
      <c r="AJ1442">
        <v>0.0</v>
      </c>
      <c r="AK1442">
        <v>0.0</v>
      </c>
      <c r="AL1442">
        <v>0.0</v>
      </c>
      <c r="AM1442">
        <v>0.0</v>
      </c>
      <c r="AN1442">
        <v>0.0</v>
      </c>
      <c r="AO1442">
        <v>0.0</v>
      </c>
      <c r="AP1442">
        <v>0.0</v>
      </c>
      <c r="AQ1442">
        <v>0.0</v>
      </c>
      <c r="AR1442">
        <v>0.0</v>
      </c>
      <c r="AS1442">
        <v>0.0</v>
      </c>
      <c r="AT1442">
        <v>0.0</v>
      </c>
      <c r="AU1442">
        <v>0.0</v>
      </c>
      <c r="AV1442">
        <v>0.0</v>
      </c>
      <c r="AW1442">
        <v>0.0</v>
      </c>
      <c r="AX1442">
        <v>0.0</v>
      </c>
      <c r="AY1442">
        <v>0.0</v>
      </c>
      <c r="AZ1442">
        <v>0.0</v>
      </c>
      <c r="BA1442">
        <v>0.0</v>
      </c>
      <c r="BB1442">
        <v>0.0</v>
      </c>
      <c r="BC1442">
        <v>0.0</v>
      </c>
    </row>
    <row r="1443" ht="12.0" customHeight="1">
      <c r="A1443">
        <v>1441.0</v>
      </c>
      <c r="B1443">
        <v>27.0</v>
      </c>
      <c r="C1443">
        <v>223.0</v>
      </c>
      <c r="D1443">
        <v>24.0</v>
      </c>
      <c r="E1443" t="s">
        <v>56</v>
      </c>
      <c r="F1443" s="1">
        <v>560.0</v>
      </c>
      <c r="G1443">
        <v>4.0</v>
      </c>
      <c r="H1443">
        <v>0.0</v>
      </c>
      <c r="I1443">
        <v>0.0</v>
      </c>
      <c r="J1443">
        <v>0.0</v>
      </c>
      <c r="K1443">
        <v>0.0</v>
      </c>
      <c r="L1443">
        <v>0.0</v>
      </c>
      <c r="M1443">
        <v>0.0</v>
      </c>
      <c r="N1443">
        <v>0.0</v>
      </c>
      <c r="O1443">
        <v>0.0</v>
      </c>
      <c r="P1443">
        <v>0.0</v>
      </c>
      <c r="Q1443">
        <v>0.0</v>
      </c>
      <c r="R1443">
        <v>0.0</v>
      </c>
      <c r="S1443">
        <v>0.0</v>
      </c>
      <c r="T1443">
        <v>0.0</v>
      </c>
      <c r="U1443">
        <v>0.0</v>
      </c>
      <c r="V1443">
        <v>0.0</v>
      </c>
      <c r="W1443">
        <v>0.0</v>
      </c>
      <c r="X1443">
        <v>0.0</v>
      </c>
      <c r="Y1443">
        <v>0.0</v>
      </c>
      <c r="Z1443">
        <v>0.0</v>
      </c>
      <c r="AA1443">
        <v>0.0</v>
      </c>
      <c r="AB1443">
        <v>0.0</v>
      </c>
      <c r="AC1443">
        <v>0.0</v>
      </c>
      <c r="AD1443">
        <v>0.0</v>
      </c>
      <c r="AE1443">
        <v>0.0</v>
      </c>
      <c r="AF1443">
        <v>0.0</v>
      </c>
      <c r="AG1443">
        <v>0.0</v>
      </c>
      <c r="AH1443">
        <v>0.0</v>
      </c>
      <c r="AI1443">
        <v>0.0</v>
      </c>
      <c r="AJ1443">
        <v>0.0</v>
      </c>
      <c r="AK1443">
        <v>0.0</v>
      </c>
      <c r="AL1443">
        <v>0.0</v>
      </c>
      <c r="AM1443">
        <v>0.0</v>
      </c>
      <c r="AN1443">
        <v>0.0</v>
      </c>
      <c r="AO1443">
        <v>0.0</v>
      </c>
      <c r="AP1443">
        <v>0.0</v>
      </c>
      <c r="AQ1443">
        <v>0.0</v>
      </c>
      <c r="AR1443">
        <v>0.0</v>
      </c>
      <c r="AS1443">
        <v>0.0</v>
      </c>
      <c r="AT1443">
        <v>0.0</v>
      </c>
      <c r="AU1443">
        <v>0.0</v>
      </c>
      <c r="AV1443">
        <v>0.0</v>
      </c>
      <c r="AW1443">
        <v>0.0</v>
      </c>
      <c r="AX1443">
        <v>0.0</v>
      </c>
      <c r="AY1443">
        <v>0.0</v>
      </c>
      <c r="AZ1443">
        <v>0.0</v>
      </c>
      <c r="BA1443">
        <v>0.0</v>
      </c>
      <c r="BB1443">
        <v>0.0</v>
      </c>
      <c r="BC1443">
        <v>0.0</v>
      </c>
    </row>
    <row r="1444" ht="12.0" customHeight="1">
      <c r="A1444">
        <v>1442.0</v>
      </c>
      <c r="B1444">
        <v>3.0</v>
      </c>
      <c r="C1444">
        <v>394.0</v>
      </c>
      <c r="D1444">
        <v>36.0</v>
      </c>
      <c r="E1444" t="s">
        <v>55</v>
      </c>
      <c r="F1444" s="1">
        <v>608.0</v>
      </c>
      <c r="G1444">
        <v>1.0</v>
      </c>
      <c r="H1444">
        <v>0.0</v>
      </c>
      <c r="I1444">
        <v>0.0</v>
      </c>
      <c r="J1444">
        <v>0.0</v>
      </c>
      <c r="K1444">
        <v>0.0</v>
      </c>
      <c r="L1444">
        <v>0.0</v>
      </c>
      <c r="M1444">
        <v>0.0</v>
      </c>
      <c r="N1444">
        <v>0.0</v>
      </c>
      <c r="O1444">
        <v>0.0</v>
      </c>
      <c r="P1444">
        <v>0.0</v>
      </c>
      <c r="Q1444">
        <v>0.0</v>
      </c>
      <c r="R1444">
        <v>0.0</v>
      </c>
      <c r="S1444">
        <v>0.0</v>
      </c>
      <c r="T1444">
        <v>0.0</v>
      </c>
      <c r="U1444">
        <v>0.0</v>
      </c>
      <c r="V1444">
        <v>0.0</v>
      </c>
      <c r="W1444">
        <v>0.0</v>
      </c>
      <c r="X1444">
        <v>0.0</v>
      </c>
      <c r="Y1444">
        <v>0.0</v>
      </c>
      <c r="Z1444">
        <v>0.0</v>
      </c>
      <c r="AA1444">
        <v>0.0</v>
      </c>
      <c r="AB1444">
        <v>0.0</v>
      </c>
      <c r="AC1444">
        <v>0.0</v>
      </c>
      <c r="AD1444">
        <v>0.0</v>
      </c>
      <c r="AE1444">
        <v>0.0</v>
      </c>
      <c r="AF1444">
        <v>0.0</v>
      </c>
      <c r="AG1444">
        <v>0.0</v>
      </c>
      <c r="AH1444">
        <v>0.0</v>
      </c>
      <c r="AI1444">
        <v>0.0</v>
      </c>
      <c r="AJ1444">
        <v>0.0</v>
      </c>
      <c r="AK1444">
        <v>0.0</v>
      </c>
      <c r="AL1444">
        <v>0.0</v>
      </c>
      <c r="AM1444">
        <v>0.0</v>
      </c>
      <c r="AN1444">
        <v>0.0</v>
      </c>
      <c r="AO1444">
        <v>0.0</v>
      </c>
      <c r="AP1444">
        <v>0.0</v>
      </c>
      <c r="AQ1444">
        <v>0.0</v>
      </c>
      <c r="AR1444">
        <v>0.0</v>
      </c>
      <c r="AS1444">
        <v>0.0</v>
      </c>
      <c r="AT1444">
        <v>0.0</v>
      </c>
      <c r="AU1444">
        <v>0.0</v>
      </c>
      <c r="AV1444">
        <v>0.0</v>
      </c>
      <c r="AW1444">
        <v>0.0</v>
      </c>
      <c r="AX1444">
        <v>0.0</v>
      </c>
      <c r="AY1444">
        <v>0.0</v>
      </c>
      <c r="AZ1444">
        <v>0.0</v>
      </c>
      <c r="BA1444">
        <v>0.0</v>
      </c>
      <c r="BB1444">
        <v>0.0</v>
      </c>
      <c r="BC1444">
        <v>0.0</v>
      </c>
    </row>
    <row r="1445" ht="12.0" customHeight="1">
      <c r="A1445">
        <v>1443.0</v>
      </c>
      <c r="B1445">
        <v>54.0</v>
      </c>
      <c r="C1445">
        <v>303.0</v>
      </c>
      <c r="D1445">
        <v>48.0</v>
      </c>
      <c r="E1445" t="s">
        <v>56</v>
      </c>
      <c r="F1445" s="1">
        <v>541.0</v>
      </c>
      <c r="G1445">
        <v>2.0</v>
      </c>
      <c r="H1445">
        <v>0.0</v>
      </c>
      <c r="I1445">
        <v>0.0</v>
      </c>
      <c r="J1445">
        <v>0.0</v>
      </c>
      <c r="K1445">
        <v>0.0</v>
      </c>
      <c r="L1445">
        <v>0.0</v>
      </c>
      <c r="M1445">
        <v>0.0</v>
      </c>
      <c r="N1445">
        <v>0.0</v>
      </c>
      <c r="O1445">
        <v>0.0</v>
      </c>
      <c r="P1445">
        <v>0.0</v>
      </c>
      <c r="Q1445">
        <v>0.0</v>
      </c>
      <c r="R1445">
        <v>0.0</v>
      </c>
      <c r="S1445">
        <v>0.0</v>
      </c>
      <c r="T1445">
        <v>0.0</v>
      </c>
      <c r="U1445">
        <v>0.0</v>
      </c>
      <c r="V1445">
        <v>0.0</v>
      </c>
      <c r="W1445">
        <v>0.0</v>
      </c>
      <c r="X1445">
        <v>0.0</v>
      </c>
      <c r="Y1445">
        <v>0.0</v>
      </c>
      <c r="Z1445">
        <v>0.0</v>
      </c>
      <c r="AA1445">
        <v>0.0</v>
      </c>
      <c r="AB1445">
        <v>0.0</v>
      </c>
      <c r="AC1445">
        <v>0.0</v>
      </c>
      <c r="AD1445">
        <v>0.0</v>
      </c>
      <c r="AE1445">
        <v>0.0</v>
      </c>
      <c r="AF1445">
        <v>0.0</v>
      </c>
      <c r="AG1445">
        <v>0.0</v>
      </c>
      <c r="AH1445">
        <v>0.0</v>
      </c>
      <c r="AI1445">
        <v>0.0</v>
      </c>
      <c r="AJ1445">
        <v>0.0</v>
      </c>
      <c r="AK1445">
        <v>0.0</v>
      </c>
      <c r="AL1445">
        <v>0.0</v>
      </c>
      <c r="AM1445">
        <v>0.0</v>
      </c>
      <c r="AN1445">
        <v>0.0</v>
      </c>
      <c r="AO1445">
        <v>0.0</v>
      </c>
      <c r="AP1445">
        <v>0.0</v>
      </c>
      <c r="AQ1445">
        <v>0.0</v>
      </c>
      <c r="AR1445">
        <v>0.0</v>
      </c>
      <c r="AS1445">
        <v>0.0</v>
      </c>
      <c r="AT1445">
        <v>0.0</v>
      </c>
      <c r="AU1445">
        <v>0.0</v>
      </c>
      <c r="AV1445">
        <v>0.0</v>
      </c>
      <c r="AW1445">
        <v>0.0</v>
      </c>
      <c r="AX1445">
        <v>0.0</v>
      </c>
      <c r="AY1445">
        <v>0.0</v>
      </c>
      <c r="AZ1445">
        <v>0.0</v>
      </c>
      <c r="BA1445">
        <v>0.0</v>
      </c>
      <c r="BB1445">
        <v>0.0</v>
      </c>
      <c r="BC1445">
        <v>0.0</v>
      </c>
    </row>
    <row r="1446" ht="12.0" customHeight="1">
      <c r="A1446">
        <v>1444.0</v>
      </c>
      <c r="B1446">
        <v>22.0</v>
      </c>
      <c r="C1446">
        <v>273.0</v>
      </c>
      <c r="D1446">
        <v>30.0</v>
      </c>
      <c r="E1446" t="s">
        <v>56</v>
      </c>
      <c r="F1446" s="1">
        <v>560.0</v>
      </c>
      <c r="G1446">
        <v>1.0</v>
      </c>
      <c r="H1446">
        <v>273.0</v>
      </c>
      <c r="I1446">
        <v>273.0</v>
      </c>
      <c r="J1446">
        <v>273.0</v>
      </c>
      <c r="K1446">
        <v>0.0</v>
      </c>
      <c r="L1446">
        <v>0.0</v>
      </c>
      <c r="M1446">
        <v>0.0</v>
      </c>
      <c r="N1446">
        <v>0.0</v>
      </c>
      <c r="O1446">
        <v>0.0</v>
      </c>
      <c r="P1446">
        <v>0.0</v>
      </c>
      <c r="Q1446">
        <v>0.0</v>
      </c>
      <c r="R1446">
        <v>0.0</v>
      </c>
      <c r="S1446">
        <v>0.0</v>
      </c>
      <c r="T1446">
        <v>0.0</v>
      </c>
      <c r="U1446">
        <v>0.0</v>
      </c>
      <c r="V1446">
        <v>0.0</v>
      </c>
      <c r="W1446">
        <v>0.0</v>
      </c>
      <c r="X1446">
        <v>0.0</v>
      </c>
      <c r="Y1446">
        <v>0.0</v>
      </c>
      <c r="Z1446">
        <v>0.0</v>
      </c>
      <c r="AA1446">
        <v>0.0</v>
      </c>
      <c r="AB1446">
        <v>0.0</v>
      </c>
      <c r="AC1446">
        <v>0.0</v>
      </c>
      <c r="AD1446">
        <v>0.0</v>
      </c>
      <c r="AE1446">
        <v>0.0</v>
      </c>
      <c r="AF1446">
        <v>0.0</v>
      </c>
      <c r="AG1446">
        <v>0.0</v>
      </c>
      <c r="AH1446">
        <v>0.0</v>
      </c>
      <c r="AI1446">
        <v>0.0</v>
      </c>
      <c r="AJ1446">
        <v>0.0</v>
      </c>
      <c r="AK1446">
        <v>0.0</v>
      </c>
      <c r="AL1446">
        <v>0.0</v>
      </c>
      <c r="AM1446">
        <v>0.0</v>
      </c>
      <c r="AN1446">
        <v>0.0</v>
      </c>
      <c r="AO1446">
        <v>0.0</v>
      </c>
      <c r="AP1446">
        <v>0.0</v>
      </c>
      <c r="AQ1446">
        <v>0.0</v>
      </c>
      <c r="AR1446">
        <v>0.0</v>
      </c>
      <c r="AS1446">
        <v>0.0</v>
      </c>
      <c r="AT1446">
        <v>0.0</v>
      </c>
      <c r="AU1446">
        <v>0.0</v>
      </c>
      <c r="AV1446">
        <v>0.0</v>
      </c>
      <c r="AW1446">
        <v>0.0</v>
      </c>
      <c r="AX1446">
        <v>0.0</v>
      </c>
      <c r="AY1446">
        <v>0.0</v>
      </c>
      <c r="AZ1446">
        <v>0.0</v>
      </c>
      <c r="BA1446">
        <v>0.0</v>
      </c>
      <c r="BB1446">
        <v>0.0</v>
      </c>
      <c r="BC1446">
        <v>0.0</v>
      </c>
    </row>
    <row r="1447" ht="12.0" customHeight="1">
      <c r="A1447">
        <v>1445.0</v>
      </c>
      <c r="B1447">
        <v>54.0</v>
      </c>
      <c r="C1447">
        <v>308.0</v>
      </c>
      <c r="D1447">
        <v>42.0</v>
      </c>
      <c r="E1447" t="s">
        <v>55</v>
      </c>
      <c r="F1447" s="1">
        <v>500.0</v>
      </c>
      <c r="G1447">
        <v>5.0</v>
      </c>
      <c r="H1447">
        <v>308.0</v>
      </c>
      <c r="I1447">
        <v>0.0</v>
      </c>
      <c r="J1447">
        <v>308.0</v>
      </c>
      <c r="K1447">
        <v>0.0</v>
      </c>
      <c r="L1447">
        <v>308.0</v>
      </c>
      <c r="M1447">
        <v>308.0</v>
      </c>
      <c r="N1447">
        <v>0.0</v>
      </c>
      <c r="O1447">
        <v>308.0</v>
      </c>
      <c r="P1447">
        <v>308.0</v>
      </c>
      <c r="Q1447">
        <v>308.0</v>
      </c>
      <c r="R1447">
        <v>0.0</v>
      </c>
      <c r="S1447">
        <v>308.0</v>
      </c>
      <c r="T1447">
        <v>308.0</v>
      </c>
      <c r="U1447">
        <v>0.0</v>
      </c>
      <c r="V1447">
        <v>308.0</v>
      </c>
      <c r="W1447">
        <v>0.0</v>
      </c>
      <c r="X1447">
        <v>308.0</v>
      </c>
      <c r="Y1447">
        <v>308.0</v>
      </c>
      <c r="Z1447">
        <v>308.0</v>
      </c>
      <c r="AA1447">
        <v>0.0</v>
      </c>
      <c r="AB1447">
        <v>308.0</v>
      </c>
      <c r="AC1447">
        <v>308.0</v>
      </c>
      <c r="AD1447">
        <v>0.0</v>
      </c>
      <c r="AE1447">
        <v>308.0</v>
      </c>
      <c r="AF1447">
        <v>308.0</v>
      </c>
      <c r="AG1447">
        <v>308.0</v>
      </c>
      <c r="AH1447">
        <v>0.0</v>
      </c>
      <c r="AI1447">
        <v>308.0</v>
      </c>
      <c r="AJ1447">
        <v>0.0</v>
      </c>
      <c r="AK1447">
        <v>0.0</v>
      </c>
      <c r="AL1447">
        <v>0.0</v>
      </c>
      <c r="AM1447">
        <v>0.0</v>
      </c>
      <c r="AN1447">
        <v>0.0</v>
      </c>
      <c r="AO1447">
        <v>0.0</v>
      </c>
      <c r="AP1447">
        <v>0.0</v>
      </c>
      <c r="AQ1447">
        <v>0.0</v>
      </c>
      <c r="AR1447">
        <v>0.0</v>
      </c>
      <c r="AS1447">
        <v>0.0</v>
      </c>
      <c r="AT1447">
        <v>0.0</v>
      </c>
      <c r="AU1447">
        <v>0.0</v>
      </c>
      <c r="AV1447">
        <v>0.0</v>
      </c>
      <c r="AW1447">
        <v>0.0</v>
      </c>
      <c r="AX1447">
        <v>0.0</v>
      </c>
      <c r="AY1447">
        <v>0.0</v>
      </c>
      <c r="AZ1447">
        <v>0.0</v>
      </c>
      <c r="BA1447">
        <v>0.0</v>
      </c>
      <c r="BB1447">
        <v>0.0</v>
      </c>
      <c r="BC1447">
        <v>0.0</v>
      </c>
    </row>
    <row r="1448" ht="12.0" customHeight="1">
      <c r="A1448">
        <v>1446.0</v>
      </c>
      <c r="B1448">
        <v>44.0</v>
      </c>
      <c r="C1448">
        <v>491.0</v>
      </c>
      <c r="D1448">
        <v>36.0</v>
      </c>
      <c r="E1448" t="s">
        <v>56</v>
      </c>
      <c r="F1448" s="1">
        <v>521.0</v>
      </c>
      <c r="G1448">
        <v>3.0</v>
      </c>
      <c r="H1448">
        <v>491.0</v>
      </c>
      <c r="I1448">
        <v>491.0</v>
      </c>
      <c r="J1448">
        <v>491.0</v>
      </c>
      <c r="K1448">
        <v>0.0</v>
      </c>
      <c r="L1448">
        <v>491.0</v>
      </c>
      <c r="M1448">
        <v>0.0</v>
      </c>
      <c r="N1448">
        <v>491.0</v>
      </c>
      <c r="O1448">
        <v>491.0</v>
      </c>
      <c r="P1448">
        <v>0.0</v>
      </c>
      <c r="Q1448">
        <v>0.0</v>
      </c>
      <c r="R1448">
        <v>0.0</v>
      </c>
      <c r="S1448">
        <v>0.0</v>
      </c>
      <c r="T1448">
        <v>0.0</v>
      </c>
      <c r="U1448">
        <v>0.0</v>
      </c>
      <c r="V1448">
        <v>0.0</v>
      </c>
      <c r="W1448">
        <v>0.0</v>
      </c>
      <c r="X1448">
        <v>0.0</v>
      </c>
      <c r="Y1448">
        <v>0.0</v>
      </c>
      <c r="Z1448">
        <v>0.0</v>
      </c>
      <c r="AA1448">
        <v>0.0</v>
      </c>
      <c r="AB1448">
        <v>0.0</v>
      </c>
      <c r="AC1448">
        <v>0.0</v>
      </c>
      <c r="AD1448">
        <v>0.0</v>
      </c>
      <c r="AE1448">
        <v>0.0</v>
      </c>
      <c r="AF1448">
        <v>0.0</v>
      </c>
      <c r="AG1448">
        <v>0.0</v>
      </c>
      <c r="AH1448">
        <v>0.0</v>
      </c>
      <c r="AI1448">
        <v>0.0</v>
      </c>
      <c r="AJ1448">
        <v>0.0</v>
      </c>
      <c r="AK1448">
        <v>0.0</v>
      </c>
      <c r="AL1448">
        <v>0.0</v>
      </c>
      <c r="AM1448">
        <v>0.0</v>
      </c>
      <c r="AN1448">
        <v>0.0</v>
      </c>
      <c r="AO1448">
        <v>0.0</v>
      </c>
      <c r="AP1448">
        <v>0.0</v>
      </c>
      <c r="AQ1448">
        <v>0.0</v>
      </c>
      <c r="AR1448">
        <v>0.0</v>
      </c>
      <c r="AS1448">
        <v>0.0</v>
      </c>
      <c r="AT1448">
        <v>0.0</v>
      </c>
      <c r="AU1448">
        <v>0.0</v>
      </c>
      <c r="AV1448">
        <v>0.0</v>
      </c>
      <c r="AW1448">
        <v>0.0</v>
      </c>
      <c r="AX1448">
        <v>0.0</v>
      </c>
      <c r="AY1448">
        <v>0.0</v>
      </c>
      <c r="AZ1448">
        <v>0.0</v>
      </c>
      <c r="BA1448">
        <v>0.0</v>
      </c>
      <c r="BB1448">
        <v>0.0</v>
      </c>
      <c r="BC1448">
        <v>0.0</v>
      </c>
    </row>
    <row r="1449" ht="12.0" customHeight="1">
      <c r="A1449">
        <v>1447.0</v>
      </c>
      <c r="B1449">
        <v>57.0</v>
      </c>
      <c r="C1449">
        <v>243.0</v>
      </c>
      <c r="D1449">
        <v>30.0</v>
      </c>
      <c r="E1449" t="s">
        <v>56</v>
      </c>
      <c r="F1449" s="1">
        <v>545.0</v>
      </c>
      <c r="G1449">
        <v>1.0</v>
      </c>
      <c r="H1449">
        <v>243.0</v>
      </c>
      <c r="I1449">
        <v>0.0</v>
      </c>
      <c r="J1449">
        <v>243.0</v>
      </c>
      <c r="K1449">
        <v>243.0</v>
      </c>
      <c r="L1449">
        <v>243.0</v>
      </c>
      <c r="M1449">
        <v>243.0</v>
      </c>
      <c r="N1449">
        <v>0.0</v>
      </c>
      <c r="O1449">
        <v>243.0</v>
      </c>
      <c r="P1449">
        <v>243.0</v>
      </c>
      <c r="Q1449">
        <v>243.0</v>
      </c>
      <c r="R1449">
        <v>243.0</v>
      </c>
      <c r="S1449">
        <v>0.0</v>
      </c>
      <c r="T1449">
        <v>243.0</v>
      </c>
      <c r="U1449">
        <v>0.0</v>
      </c>
      <c r="V1449">
        <v>243.0</v>
      </c>
      <c r="W1449">
        <v>243.0</v>
      </c>
      <c r="X1449">
        <v>0.0</v>
      </c>
      <c r="Y1449">
        <v>0.0</v>
      </c>
      <c r="Z1449">
        <v>0.0</v>
      </c>
      <c r="AA1449">
        <v>0.0</v>
      </c>
      <c r="AB1449">
        <v>0.0</v>
      </c>
      <c r="AC1449">
        <v>0.0</v>
      </c>
      <c r="AD1449">
        <v>0.0</v>
      </c>
      <c r="AE1449">
        <v>0.0</v>
      </c>
      <c r="AF1449">
        <v>0.0</v>
      </c>
      <c r="AG1449">
        <v>0.0</v>
      </c>
      <c r="AH1449">
        <v>0.0</v>
      </c>
      <c r="AI1449">
        <v>0.0</v>
      </c>
      <c r="AJ1449">
        <v>0.0</v>
      </c>
      <c r="AK1449">
        <v>0.0</v>
      </c>
      <c r="AL1449">
        <v>0.0</v>
      </c>
      <c r="AM1449">
        <v>0.0</v>
      </c>
      <c r="AN1449">
        <v>0.0</v>
      </c>
      <c r="AO1449">
        <v>0.0</v>
      </c>
      <c r="AP1449">
        <v>0.0</v>
      </c>
      <c r="AQ1449">
        <v>0.0</v>
      </c>
      <c r="AR1449">
        <v>0.0</v>
      </c>
      <c r="AS1449">
        <v>0.0</v>
      </c>
      <c r="AT1449">
        <v>0.0</v>
      </c>
      <c r="AU1449">
        <v>0.0</v>
      </c>
      <c r="AV1449">
        <v>0.0</v>
      </c>
      <c r="AW1449">
        <v>0.0</v>
      </c>
      <c r="AX1449">
        <v>0.0</v>
      </c>
      <c r="AY1449">
        <v>0.0</v>
      </c>
      <c r="AZ1449">
        <v>0.0</v>
      </c>
      <c r="BA1449">
        <v>0.0</v>
      </c>
      <c r="BB1449">
        <v>0.0</v>
      </c>
      <c r="BC1449">
        <v>0.0</v>
      </c>
    </row>
    <row r="1450" ht="12.0" customHeight="1">
      <c r="A1450">
        <v>1448.0</v>
      </c>
      <c r="B1450">
        <v>1.0</v>
      </c>
      <c r="C1450">
        <v>232.0</v>
      </c>
      <c r="D1450">
        <v>36.0</v>
      </c>
      <c r="E1450" t="s">
        <v>56</v>
      </c>
      <c r="F1450" s="1">
        <v>630.0</v>
      </c>
      <c r="G1450">
        <v>1.0</v>
      </c>
      <c r="H1450">
        <v>0.0</v>
      </c>
      <c r="I1450">
        <v>0.0</v>
      </c>
      <c r="J1450">
        <v>0.0</v>
      </c>
      <c r="K1450">
        <v>0.0</v>
      </c>
      <c r="L1450">
        <v>0.0</v>
      </c>
      <c r="M1450">
        <v>0.0</v>
      </c>
      <c r="N1450">
        <v>0.0</v>
      </c>
      <c r="O1450">
        <v>0.0</v>
      </c>
      <c r="P1450">
        <v>0.0</v>
      </c>
      <c r="Q1450">
        <v>0.0</v>
      </c>
      <c r="R1450">
        <v>0.0</v>
      </c>
      <c r="S1450">
        <v>0.0</v>
      </c>
      <c r="T1450">
        <v>0.0</v>
      </c>
      <c r="U1450">
        <v>0.0</v>
      </c>
      <c r="V1450">
        <v>0.0</v>
      </c>
      <c r="W1450">
        <v>0.0</v>
      </c>
      <c r="X1450">
        <v>0.0</v>
      </c>
      <c r="Y1450">
        <v>0.0</v>
      </c>
      <c r="Z1450">
        <v>0.0</v>
      </c>
      <c r="AA1450">
        <v>0.0</v>
      </c>
      <c r="AB1450">
        <v>0.0</v>
      </c>
      <c r="AC1450">
        <v>0.0</v>
      </c>
      <c r="AD1450">
        <v>0.0</v>
      </c>
      <c r="AE1450">
        <v>0.0</v>
      </c>
      <c r="AF1450">
        <v>0.0</v>
      </c>
      <c r="AG1450">
        <v>0.0</v>
      </c>
      <c r="AH1450">
        <v>0.0</v>
      </c>
      <c r="AI1450">
        <v>0.0</v>
      </c>
      <c r="AJ1450">
        <v>0.0</v>
      </c>
      <c r="AK1450">
        <v>0.0</v>
      </c>
      <c r="AL1450">
        <v>0.0</v>
      </c>
      <c r="AM1450">
        <v>0.0</v>
      </c>
      <c r="AN1450">
        <v>0.0</v>
      </c>
      <c r="AO1450">
        <v>0.0</v>
      </c>
      <c r="AP1450">
        <v>0.0</v>
      </c>
      <c r="AQ1450">
        <v>0.0</v>
      </c>
      <c r="AR1450">
        <v>0.0</v>
      </c>
      <c r="AS1450">
        <v>0.0</v>
      </c>
      <c r="AT1450">
        <v>0.0</v>
      </c>
      <c r="AU1450">
        <v>0.0</v>
      </c>
      <c r="AV1450">
        <v>0.0</v>
      </c>
      <c r="AW1450">
        <v>0.0</v>
      </c>
      <c r="AX1450">
        <v>0.0</v>
      </c>
      <c r="AY1450">
        <v>0.0</v>
      </c>
      <c r="AZ1450">
        <v>0.0</v>
      </c>
      <c r="BA1450">
        <v>0.0</v>
      </c>
      <c r="BB1450">
        <v>0.0</v>
      </c>
      <c r="BC1450">
        <v>0.0</v>
      </c>
    </row>
    <row r="1451" ht="12.0" customHeight="1">
      <c r="A1451">
        <v>1449.0</v>
      </c>
      <c r="B1451">
        <v>44.0</v>
      </c>
      <c r="C1451">
        <v>489.0</v>
      </c>
      <c r="D1451">
        <v>36.0</v>
      </c>
      <c r="E1451" t="s">
        <v>56</v>
      </c>
      <c r="F1451" s="1">
        <v>508.0</v>
      </c>
      <c r="G1451">
        <v>3.0</v>
      </c>
      <c r="H1451">
        <v>0.0</v>
      </c>
      <c r="I1451">
        <v>0.0</v>
      </c>
      <c r="J1451">
        <v>0.0</v>
      </c>
      <c r="K1451">
        <v>0.0</v>
      </c>
      <c r="L1451">
        <v>0.0</v>
      </c>
      <c r="M1451">
        <v>0.0</v>
      </c>
      <c r="N1451">
        <v>0.0</v>
      </c>
      <c r="O1451">
        <v>0.0</v>
      </c>
      <c r="P1451">
        <v>0.0</v>
      </c>
      <c r="Q1451">
        <v>0.0</v>
      </c>
      <c r="R1451">
        <v>0.0</v>
      </c>
      <c r="S1451">
        <v>0.0</v>
      </c>
      <c r="T1451">
        <v>0.0</v>
      </c>
      <c r="U1451">
        <v>0.0</v>
      </c>
      <c r="V1451">
        <v>0.0</v>
      </c>
      <c r="W1451">
        <v>0.0</v>
      </c>
      <c r="X1451">
        <v>0.0</v>
      </c>
      <c r="Y1451">
        <v>0.0</v>
      </c>
      <c r="Z1451">
        <v>0.0</v>
      </c>
      <c r="AA1451">
        <v>0.0</v>
      </c>
      <c r="AB1451">
        <v>0.0</v>
      </c>
      <c r="AC1451">
        <v>0.0</v>
      </c>
      <c r="AD1451">
        <v>0.0</v>
      </c>
      <c r="AE1451">
        <v>0.0</v>
      </c>
      <c r="AF1451">
        <v>0.0</v>
      </c>
      <c r="AG1451">
        <v>0.0</v>
      </c>
      <c r="AH1451">
        <v>0.0</v>
      </c>
      <c r="AI1451">
        <v>0.0</v>
      </c>
      <c r="AJ1451">
        <v>0.0</v>
      </c>
      <c r="AK1451">
        <v>0.0</v>
      </c>
      <c r="AL1451">
        <v>0.0</v>
      </c>
      <c r="AM1451">
        <v>0.0</v>
      </c>
      <c r="AN1451">
        <v>0.0</v>
      </c>
      <c r="AO1451">
        <v>0.0</v>
      </c>
      <c r="AP1451">
        <v>0.0</v>
      </c>
      <c r="AQ1451">
        <v>0.0</v>
      </c>
      <c r="AR1451">
        <v>0.0</v>
      </c>
      <c r="AS1451">
        <v>0.0</v>
      </c>
      <c r="AT1451">
        <v>0.0</v>
      </c>
      <c r="AU1451">
        <v>0.0</v>
      </c>
      <c r="AV1451">
        <v>0.0</v>
      </c>
      <c r="AW1451">
        <v>0.0</v>
      </c>
      <c r="AX1451">
        <v>0.0</v>
      </c>
      <c r="AY1451">
        <v>0.0</v>
      </c>
      <c r="AZ1451">
        <v>0.0</v>
      </c>
      <c r="BA1451">
        <v>0.0</v>
      </c>
      <c r="BB1451">
        <v>0.0</v>
      </c>
      <c r="BC1451">
        <v>0.0</v>
      </c>
    </row>
    <row r="1452" ht="12.0" customHeight="1">
      <c r="A1452">
        <v>1450.0</v>
      </c>
      <c r="B1452">
        <v>47.0</v>
      </c>
      <c r="C1452">
        <v>292.0</v>
      </c>
      <c r="D1452">
        <v>30.0</v>
      </c>
      <c r="E1452" t="s">
        <v>56</v>
      </c>
      <c r="F1452" s="1">
        <v>486.0</v>
      </c>
      <c r="G1452">
        <v>1.0</v>
      </c>
      <c r="H1452">
        <v>0.0</v>
      </c>
      <c r="I1452">
        <v>0.0</v>
      </c>
      <c r="J1452">
        <v>0.0</v>
      </c>
      <c r="K1452">
        <v>0.0</v>
      </c>
      <c r="L1452">
        <v>0.0</v>
      </c>
      <c r="M1452">
        <v>0.0</v>
      </c>
      <c r="N1452">
        <v>0.0</v>
      </c>
      <c r="O1452">
        <v>0.0</v>
      </c>
      <c r="P1452">
        <v>0.0</v>
      </c>
      <c r="Q1452">
        <v>0.0</v>
      </c>
      <c r="R1452">
        <v>0.0</v>
      </c>
      <c r="S1452">
        <v>0.0</v>
      </c>
      <c r="T1452">
        <v>0.0</v>
      </c>
      <c r="U1452">
        <v>0.0</v>
      </c>
      <c r="V1452">
        <v>0.0</v>
      </c>
      <c r="W1452">
        <v>0.0</v>
      </c>
      <c r="X1452">
        <v>0.0</v>
      </c>
      <c r="Y1452">
        <v>0.0</v>
      </c>
      <c r="Z1452">
        <v>0.0</v>
      </c>
      <c r="AA1452">
        <v>0.0</v>
      </c>
      <c r="AB1452">
        <v>0.0</v>
      </c>
      <c r="AC1452">
        <v>0.0</v>
      </c>
      <c r="AD1452">
        <v>0.0</v>
      </c>
      <c r="AE1452">
        <v>0.0</v>
      </c>
      <c r="AF1452">
        <v>0.0</v>
      </c>
      <c r="AG1452">
        <v>0.0</v>
      </c>
      <c r="AH1452">
        <v>0.0</v>
      </c>
      <c r="AI1452">
        <v>0.0</v>
      </c>
      <c r="AJ1452">
        <v>0.0</v>
      </c>
      <c r="AK1452">
        <v>0.0</v>
      </c>
      <c r="AL1452">
        <v>0.0</v>
      </c>
      <c r="AM1452">
        <v>0.0</v>
      </c>
      <c r="AN1452">
        <v>0.0</v>
      </c>
      <c r="AO1452">
        <v>0.0</v>
      </c>
      <c r="AP1452">
        <v>0.0</v>
      </c>
      <c r="AQ1452">
        <v>0.0</v>
      </c>
      <c r="AR1452">
        <v>0.0</v>
      </c>
      <c r="AS1452">
        <v>0.0</v>
      </c>
      <c r="AT1452">
        <v>0.0</v>
      </c>
      <c r="AU1452">
        <v>0.0</v>
      </c>
      <c r="AV1452">
        <v>0.0</v>
      </c>
      <c r="AW1452">
        <v>0.0</v>
      </c>
      <c r="AX1452">
        <v>0.0</v>
      </c>
      <c r="AY1452">
        <v>0.0</v>
      </c>
      <c r="AZ1452">
        <v>0.0</v>
      </c>
      <c r="BA1452">
        <v>0.0</v>
      </c>
      <c r="BB1452">
        <v>0.0</v>
      </c>
      <c r="BC1452">
        <v>0.0</v>
      </c>
    </row>
    <row r="1453" ht="12.0" customHeight="1">
      <c r="A1453">
        <v>1451.0</v>
      </c>
      <c r="B1453">
        <v>9.0</v>
      </c>
      <c r="C1453">
        <v>344.0</v>
      </c>
      <c r="D1453">
        <v>36.0</v>
      </c>
      <c r="E1453" t="s">
        <v>56</v>
      </c>
      <c r="F1453" s="1">
        <v>653.0</v>
      </c>
      <c r="G1453">
        <v>4.0</v>
      </c>
      <c r="H1453">
        <v>344.0</v>
      </c>
      <c r="I1453">
        <v>344.0</v>
      </c>
      <c r="J1453">
        <v>344.0</v>
      </c>
      <c r="K1453">
        <v>0.0</v>
      </c>
      <c r="L1453">
        <v>344.0</v>
      </c>
      <c r="M1453">
        <v>344.0</v>
      </c>
      <c r="N1453">
        <v>344.0</v>
      </c>
      <c r="O1453">
        <v>344.0</v>
      </c>
      <c r="P1453">
        <v>344.0</v>
      </c>
      <c r="Q1453">
        <v>0.0</v>
      </c>
      <c r="R1453">
        <v>0.0</v>
      </c>
      <c r="S1453">
        <v>0.0</v>
      </c>
      <c r="T1453">
        <v>0.0</v>
      </c>
      <c r="U1453">
        <v>0.0</v>
      </c>
      <c r="V1453">
        <v>0.0</v>
      </c>
      <c r="W1453">
        <v>0.0</v>
      </c>
      <c r="X1453">
        <v>0.0</v>
      </c>
      <c r="Y1453">
        <v>0.0</v>
      </c>
      <c r="Z1453">
        <v>0.0</v>
      </c>
      <c r="AA1453">
        <v>0.0</v>
      </c>
      <c r="AB1453">
        <v>0.0</v>
      </c>
      <c r="AC1453">
        <v>0.0</v>
      </c>
      <c r="AD1453">
        <v>0.0</v>
      </c>
      <c r="AE1453">
        <v>0.0</v>
      </c>
      <c r="AF1453">
        <v>0.0</v>
      </c>
      <c r="AG1453">
        <v>0.0</v>
      </c>
      <c r="AH1453">
        <v>0.0</v>
      </c>
      <c r="AI1453">
        <v>0.0</v>
      </c>
      <c r="AJ1453">
        <v>0.0</v>
      </c>
      <c r="AK1453">
        <v>0.0</v>
      </c>
      <c r="AL1453">
        <v>0.0</v>
      </c>
      <c r="AM1453">
        <v>0.0</v>
      </c>
      <c r="AN1453">
        <v>0.0</v>
      </c>
      <c r="AO1453">
        <v>0.0</v>
      </c>
      <c r="AP1453">
        <v>0.0</v>
      </c>
      <c r="AQ1453">
        <v>0.0</v>
      </c>
      <c r="AR1453">
        <v>0.0</v>
      </c>
      <c r="AS1453">
        <v>0.0</v>
      </c>
      <c r="AT1453">
        <v>0.0</v>
      </c>
      <c r="AU1453">
        <v>0.0</v>
      </c>
      <c r="AV1453">
        <v>0.0</v>
      </c>
      <c r="AW1453">
        <v>0.0</v>
      </c>
      <c r="AX1453">
        <v>0.0</v>
      </c>
      <c r="AY1453">
        <v>0.0</v>
      </c>
      <c r="AZ1453">
        <v>0.0</v>
      </c>
      <c r="BA1453">
        <v>0.0</v>
      </c>
      <c r="BB1453">
        <v>0.0</v>
      </c>
      <c r="BC1453">
        <v>0.0</v>
      </c>
    </row>
    <row r="1454" ht="12.0" customHeight="1">
      <c r="A1454">
        <v>1452.0</v>
      </c>
      <c r="B1454">
        <v>10.0</v>
      </c>
      <c r="C1454">
        <v>289.0</v>
      </c>
      <c r="D1454">
        <v>36.0</v>
      </c>
      <c r="E1454" t="s">
        <v>56</v>
      </c>
      <c r="F1454" s="1">
        <v>646.0</v>
      </c>
      <c r="G1454">
        <v>4.0</v>
      </c>
      <c r="H1454">
        <v>289.0</v>
      </c>
      <c r="I1454">
        <v>289.0</v>
      </c>
      <c r="J1454">
        <v>0.0</v>
      </c>
      <c r="K1454">
        <v>289.0</v>
      </c>
      <c r="L1454">
        <v>0.0</v>
      </c>
      <c r="M1454">
        <v>0.0</v>
      </c>
      <c r="N1454">
        <v>0.0</v>
      </c>
      <c r="O1454">
        <v>0.0</v>
      </c>
      <c r="P1454">
        <v>0.0</v>
      </c>
      <c r="Q1454">
        <v>0.0</v>
      </c>
      <c r="R1454">
        <v>0.0</v>
      </c>
      <c r="S1454">
        <v>0.0</v>
      </c>
      <c r="T1454">
        <v>0.0</v>
      </c>
      <c r="U1454">
        <v>0.0</v>
      </c>
      <c r="V1454">
        <v>0.0</v>
      </c>
      <c r="W1454">
        <v>0.0</v>
      </c>
      <c r="X1454">
        <v>0.0</v>
      </c>
      <c r="Y1454">
        <v>0.0</v>
      </c>
      <c r="Z1454">
        <v>0.0</v>
      </c>
      <c r="AA1454">
        <v>0.0</v>
      </c>
      <c r="AB1454">
        <v>0.0</v>
      </c>
      <c r="AC1454">
        <v>0.0</v>
      </c>
      <c r="AD1454">
        <v>0.0</v>
      </c>
      <c r="AE1454">
        <v>0.0</v>
      </c>
      <c r="AF1454">
        <v>0.0</v>
      </c>
      <c r="AG1454">
        <v>0.0</v>
      </c>
      <c r="AH1454">
        <v>0.0</v>
      </c>
      <c r="AI1454">
        <v>0.0</v>
      </c>
      <c r="AJ1454">
        <v>0.0</v>
      </c>
      <c r="AK1454">
        <v>0.0</v>
      </c>
      <c r="AL1454">
        <v>0.0</v>
      </c>
      <c r="AM1454">
        <v>0.0</v>
      </c>
      <c r="AN1454">
        <v>0.0</v>
      </c>
      <c r="AO1454">
        <v>0.0</v>
      </c>
      <c r="AP1454">
        <v>0.0</v>
      </c>
      <c r="AQ1454">
        <v>0.0</v>
      </c>
      <c r="AR1454">
        <v>0.0</v>
      </c>
      <c r="AS1454">
        <v>0.0</v>
      </c>
      <c r="AT1454">
        <v>0.0</v>
      </c>
      <c r="AU1454">
        <v>0.0</v>
      </c>
      <c r="AV1454">
        <v>0.0</v>
      </c>
      <c r="AW1454">
        <v>0.0</v>
      </c>
      <c r="AX1454">
        <v>0.0</v>
      </c>
      <c r="AY1454">
        <v>0.0</v>
      </c>
      <c r="AZ1454">
        <v>0.0</v>
      </c>
      <c r="BA1454">
        <v>0.0</v>
      </c>
      <c r="BB1454">
        <v>0.0</v>
      </c>
      <c r="BC1454">
        <v>0.0</v>
      </c>
    </row>
    <row r="1455" ht="12.0" customHeight="1">
      <c r="A1455">
        <v>1453.0</v>
      </c>
      <c r="B1455">
        <v>13.0</v>
      </c>
      <c r="C1455">
        <v>196.0</v>
      </c>
      <c r="D1455">
        <v>48.0</v>
      </c>
      <c r="E1455" t="s">
        <v>56</v>
      </c>
      <c r="F1455" s="1">
        <v>687.0</v>
      </c>
      <c r="G1455">
        <v>5.0</v>
      </c>
      <c r="H1455">
        <v>196.0</v>
      </c>
      <c r="I1455">
        <v>196.0</v>
      </c>
      <c r="J1455">
        <v>196.0</v>
      </c>
      <c r="K1455">
        <v>196.0</v>
      </c>
      <c r="L1455">
        <v>196.0</v>
      </c>
      <c r="M1455">
        <v>196.0</v>
      </c>
      <c r="N1455">
        <v>196.0</v>
      </c>
      <c r="O1455">
        <v>196.0</v>
      </c>
      <c r="P1455">
        <v>196.0</v>
      </c>
      <c r="Q1455">
        <v>196.0</v>
      </c>
      <c r="R1455">
        <v>196.0</v>
      </c>
      <c r="S1455">
        <v>196.0</v>
      </c>
      <c r="T1455">
        <v>196.0</v>
      </c>
      <c r="U1455">
        <v>0.0</v>
      </c>
      <c r="V1455">
        <v>0.0</v>
      </c>
      <c r="W1455">
        <v>0.0</v>
      </c>
      <c r="X1455">
        <v>0.0</v>
      </c>
      <c r="Y1455">
        <v>0.0</v>
      </c>
      <c r="Z1455">
        <v>0.0</v>
      </c>
      <c r="AA1455">
        <v>0.0</v>
      </c>
      <c r="AB1455">
        <v>0.0</v>
      </c>
      <c r="AC1455">
        <v>0.0</v>
      </c>
      <c r="AD1455">
        <v>0.0</v>
      </c>
      <c r="AE1455">
        <v>0.0</v>
      </c>
      <c r="AF1455">
        <v>0.0</v>
      </c>
      <c r="AG1455">
        <v>0.0</v>
      </c>
      <c r="AH1455">
        <v>0.0</v>
      </c>
      <c r="AI1455">
        <v>0.0</v>
      </c>
      <c r="AJ1455">
        <v>0.0</v>
      </c>
      <c r="AK1455">
        <v>0.0</v>
      </c>
      <c r="AL1455">
        <v>0.0</v>
      </c>
      <c r="AM1455">
        <v>0.0</v>
      </c>
      <c r="AN1455">
        <v>0.0</v>
      </c>
      <c r="AO1455">
        <v>0.0</v>
      </c>
      <c r="AP1455">
        <v>0.0</v>
      </c>
      <c r="AQ1455">
        <v>0.0</v>
      </c>
      <c r="AR1455">
        <v>0.0</v>
      </c>
      <c r="AS1455">
        <v>0.0</v>
      </c>
      <c r="AT1455">
        <v>0.0</v>
      </c>
      <c r="AU1455">
        <v>0.0</v>
      </c>
      <c r="AV1455">
        <v>0.0</v>
      </c>
      <c r="AW1455">
        <v>0.0</v>
      </c>
      <c r="AX1455">
        <v>0.0</v>
      </c>
      <c r="AY1455">
        <v>0.0</v>
      </c>
      <c r="AZ1455">
        <v>0.0</v>
      </c>
      <c r="BA1455">
        <v>0.0</v>
      </c>
      <c r="BB1455">
        <v>0.0</v>
      </c>
      <c r="BC1455">
        <v>0.0</v>
      </c>
    </row>
    <row r="1456" ht="12.0" customHeight="1">
      <c r="A1456">
        <v>1454.0</v>
      </c>
      <c r="B1456">
        <v>19.0</v>
      </c>
      <c r="C1456">
        <v>261.0</v>
      </c>
      <c r="D1456">
        <v>36.0</v>
      </c>
      <c r="E1456" t="s">
        <v>56</v>
      </c>
      <c r="F1456" s="1">
        <v>644.0</v>
      </c>
      <c r="G1456">
        <v>3.0</v>
      </c>
      <c r="H1456">
        <v>261.0</v>
      </c>
      <c r="I1456">
        <v>261.0</v>
      </c>
      <c r="J1456">
        <v>261.0</v>
      </c>
      <c r="K1456">
        <v>261.0</v>
      </c>
      <c r="L1456">
        <v>0.0</v>
      </c>
      <c r="M1456">
        <v>261.0</v>
      </c>
      <c r="N1456">
        <v>261.0</v>
      </c>
      <c r="O1456">
        <v>261.0</v>
      </c>
      <c r="P1456">
        <v>261.0</v>
      </c>
      <c r="Q1456">
        <v>0.0</v>
      </c>
      <c r="R1456">
        <v>261.0</v>
      </c>
      <c r="S1456">
        <v>0.0</v>
      </c>
      <c r="T1456">
        <v>261.0</v>
      </c>
      <c r="U1456">
        <v>261.0</v>
      </c>
      <c r="V1456">
        <v>261.0</v>
      </c>
      <c r="W1456">
        <v>261.0</v>
      </c>
      <c r="X1456">
        <v>0.0</v>
      </c>
      <c r="Y1456">
        <v>261.0</v>
      </c>
      <c r="Z1456">
        <v>261.0</v>
      </c>
      <c r="AA1456">
        <v>0.0</v>
      </c>
      <c r="AB1456">
        <v>0.0</v>
      </c>
      <c r="AC1456">
        <v>0.0</v>
      </c>
      <c r="AD1456">
        <v>0.0</v>
      </c>
      <c r="AE1456">
        <v>0.0</v>
      </c>
      <c r="AF1456">
        <v>0.0</v>
      </c>
      <c r="AG1456">
        <v>0.0</v>
      </c>
      <c r="AH1456">
        <v>0.0</v>
      </c>
      <c r="AI1456">
        <v>0.0</v>
      </c>
      <c r="AJ1456">
        <v>0.0</v>
      </c>
      <c r="AK1456">
        <v>0.0</v>
      </c>
      <c r="AL1456">
        <v>0.0</v>
      </c>
      <c r="AM1456">
        <v>0.0</v>
      </c>
      <c r="AN1456">
        <v>0.0</v>
      </c>
      <c r="AO1456">
        <v>0.0</v>
      </c>
      <c r="AP1456">
        <v>0.0</v>
      </c>
      <c r="AQ1456">
        <v>0.0</v>
      </c>
      <c r="AR1456">
        <v>0.0</v>
      </c>
      <c r="AS1456">
        <v>0.0</v>
      </c>
      <c r="AT1456">
        <v>0.0</v>
      </c>
      <c r="AU1456">
        <v>0.0</v>
      </c>
      <c r="AV1456">
        <v>0.0</v>
      </c>
      <c r="AW1456">
        <v>0.0</v>
      </c>
      <c r="AX1456">
        <v>0.0</v>
      </c>
      <c r="AY1456">
        <v>0.0</v>
      </c>
      <c r="AZ1456">
        <v>0.0</v>
      </c>
      <c r="BA1456">
        <v>0.0</v>
      </c>
      <c r="BB1456">
        <v>0.0</v>
      </c>
      <c r="BC1456">
        <v>0.0</v>
      </c>
    </row>
    <row r="1457" ht="12.0" customHeight="1">
      <c r="A1457">
        <v>1455.0</v>
      </c>
      <c r="B1457">
        <v>27.0</v>
      </c>
      <c r="C1457">
        <v>481.0</v>
      </c>
      <c r="D1457">
        <v>48.0</v>
      </c>
      <c r="E1457" t="s">
        <v>56</v>
      </c>
      <c r="F1457" s="1">
        <v>632.0</v>
      </c>
      <c r="G1457">
        <v>4.0</v>
      </c>
      <c r="H1457">
        <v>481.0</v>
      </c>
      <c r="I1457">
        <v>0.0</v>
      </c>
      <c r="J1457">
        <v>0.0</v>
      </c>
      <c r="K1457">
        <v>0.0</v>
      </c>
      <c r="L1457">
        <v>0.0</v>
      </c>
      <c r="M1457">
        <v>0.0</v>
      </c>
      <c r="N1457">
        <v>0.0</v>
      </c>
      <c r="O1457">
        <v>0.0</v>
      </c>
      <c r="P1457">
        <v>0.0</v>
      </c>
      <c r="Q1457">
        <v>0.0</v>
      </c>
      <c r="R1457">
        <v>0.0</v>
      </c>
      <c r="S1457">
        <v>0.0</v>
      </c>
      <c r="T1457">
        <v>0.0</v>
      </c>
      <c r="U1457">
        <v>0.0</v>
      </c>
      <c r="V1457">
        <v>0.0</v>
      </c>
      <c r="W1457">
        <v>0.0</v>
      </c>
      <c r="X1457">
        <v>0.0</v>
      </c>
      <c r="Y1457">
        <v>0.0</v>
      </c>
      <c r="Z1457">
        <v>0.0</v>
      </c>
      <c r="AA1457">
        <v>0.0</v>
      </c>
      <c r="AB1457">
        <v>0.0</v>
      </c>
      <c r="AC1457">
        <v>0.0</v>
      </c>
      <c r="AD1457">
        <v>0.0</v>
      </c>
      <c r="AE1457">
        <v>0.0</v>
      </c>
      <c r="AF1457">
        <v>0.0</v>
      </c>
      <c r="AG1457">
        <v>0.0</v>
      </c>
      <c r="AH1457">
        <v>0.0</v>
      </c>
      <c r="AI1457">
        <v>0.0</v>
      </c>
      <c r="AJ1457">
        <v>0.0</v>
      </c>
      <c r="AK1457">
        <v>0.0</v>
      </c>
      <c r="AL1457">
        <v>0.0</v>
      </c>
      <c r="AM1457">
        <v>0.0</v>
      </c>
      <c r="AN1457">
        <v>0.0</v>
      </c>
      <c r="AO1457">
        <v>0.0</v>
      </c>
      <c r="AP1457">
        <v>0.0</v>
      </c>
      <c r="AQ1457">
        <v>0.0</v>
      </c>
      <c r="AR1457">
        <v>0.0</v>
      </c>
      <c r="AS1457">
        <v>0.0</v>
      </c>
      <c r="AT1457">
        <v>0.0</v>
      </c>
      <c r="AU1457">
        <v>0.0</v>
      </c>
      <c r="AV1457">
        <v>0.0</v>
      </c>
      <c r="AW1457">
        <v>0.0</v>
      </c>
      <c r="AX1457">
        <v>0.0</v>
      </c>
      <c r="AY1457">
        <v>0.0</v>
      </c>
      <c r="AZ1457">
        <v>0.0</v>
      </c>
      <c r="BA1457">
        <v>0.0</v>
      </c>
      <c r="BB1457">
        <v>0.0</v>
      </c>
      <c r="BC1457">
        <v>0.0</v>
      </c>
    </row>
    <row r="1458" ht="12.0" customHeight="1">
      <c r="A1458">
        <v>1456.0</v>
      </c>
      <c r="B1458">
        <v>37.0</v>
      </c>
      <c r="C1458">
        <v>540.0</v>
      </c>
      <c r="D1458">
        <v>48.0</v>
      </c>
      <c r="E1458" t="s">
        <v>56</v>
      </c>
      <c r="F1458" s="1">
        <v>616.0</v>
      </c>
      <c r="G1458">
        <v>2.0</v>
      </c>
      <c r="H1458">
        <v>540.0</v>
      </c>
      <c r="I1458">
        <v>0.0</v>
      </c>
      <c r="J1458">
        <v>540.0</v>
      </c>
      <c r="K1458">
        <v>540.0</v>
      </c>
      <c r="L1458">
        <v>540.0</v>
      </c>
      <c r="M1458">
        <v>540.0</v>
      </c>
      <c r="N1458">
        <v>0.0</v>
      </c>
      <c r="O1458">
        <v>540.0</v>
      </c>
      <c r="P1458">
        <v>540.0</v>
      </c>
      <c r="Q1458">
        <v>540.0</v>
      </c>
      <c r="R1458">
        <v>0.0</v>
      </c>
      <c r="S1458">
        <v>540.0</v>
      </c>
      <c r="T1458">
        <v>540.0</v>
      </c>
      <c r="U1458">
        <v>540.0</v>
      </c>
      <c r="V1458">
        <v>540.0</v>
      </c>
      <c r="W1458">
        <v>540.0</v>
      </c>
      <c r="X1458">
        <v>540.0</v>
      </c>
      <c r="Y1458">
        <v>540.0</v>
      </c>
      <c r="Z1458">
        <v>0.0</v>
      </c>
      <c r="AA1458">
        <v>540.0</v>
      </c>
      <c r="AB1458">
        <v>540.0</v>
      </c>
      <c r="AC1458">
        <v>0.0</v>
      </c>
      <c r="AD1458">
        <v>540.0</v>
      </c>
      <c r="AE1458">
        <v>540.0</v>
      </c>
      <c r="AF1458">
        <v>0.0</v>
      </c>
      <c r="AG1458">
        <v>540.0</v>
      </c>
      <c r="AH1458">
        <v>540.0</v>
      </c>
      <c r="AI1458">
        <v>540.0</v>
      </c>
      <c r="AJ1458">
        <v>540.0</v>
      </c>
      <c r="AK1458">
        <v>540.0</v>
      </c>
      <c r="AL1458">
        <v>540.0</v>
      </c>
      <c r="AM1458">
        <v>540.0</v>
      </c>
      <c r="AN1458">
        <v>540.0</v>
      </c>
      <c r="AO1458">
        <v>540.0</v>
      </c>
      <c r="AP1458">
        <v>540.0</v>
      </c>
      <c r="AQ1458">
        <v>540.0</v>
      </c>
      <c r="AR1458">
        <v>540.0</v>
      </c>
      <c r="AS1458">
        <v>0.0</v>
      </c>
      <c r="AT1458">
        <v>0.0</v>
      </c>
      <c r="AU1458">
        <v>0.0</v>
      </c>
      <c r="AV1458">
        <v>0.0</v>
      </c>
      <c r="AW1458">
        <v>0.0</v>
      </c>
      <c r="AX1458">
        <v>0.0</v>
      </c>
      <c r="AY1458">
        <v>0.0</v>
      </c>
      <c r="AZ1458">
        <v>0.0</v>
      </c>
      <c r="BA1458">
        <v>0.0</v>
      </c>
      <c r="BB1458">
        <v>0.0</v>
      </c>
      <c r="BC1458">
        <v>0.0</v>
      </c>
    </row>
    <row r="1459" ht="12.0" customHeight="1">
      <c r="A1459">
        <v>1457.0</v>
      </c>
      <c r="B1459">
        <v>12.0</v>
      </c>
      <c r="C1459">
        <v>390.0</v>
      </c>
      <c r="D1459">
        <v>36.0</v>
      </c>
      <c r="E1459" t="s">
        <v>56</v>
      </c>
      <c r="F1459" s="1">
        <v>595.0</v>
      </c>
      <c r="G1459">
        <v>4.0</v>
      </c>
      <c r="H1459">
        <v>0.0</v>
      </c>
      <c r="I1459">
        <v>0.0</v>
      </c>
      <c r="J1459">
        <v>0.0</v>
      </c>
      <c r="K1459">
        <v>0.0</v>
      </c>
      <c r="L1459">
        <v>0.0</v>
      </c>
      <c r="M1459">
        <v>0.0</v>
      </c>
      <c r="N1459">
        <v>0.0</v>
      </c>
      <c r="O1459">
        <v>0.0</v>
      </c>
      <c r="P1459">
        <v>0.0</v>
      </c>
      <c r="Q1459">
        <v>0.0</v>
      </c>
      <c r="R1459">
        <v>0.0</v>
      </c>
      <c r="S1459">
        <v>0.0</v>
      </c>
      <c r="T1459">
        <v>0.0</v>
      </c>
      <c r="U1459">
        <v>0.0</v>
      </c>
      <c r="V1459">
        <v>0.0</v>
      </c>
      <c r="W1459">
        <v>0.0</v>
      </c>
      <c r="X1459">
        <v>0.0</v>
      </c>
      <c r="Y1459">
        <v>0.0</v>
      </c>
      <c r="Z1459">
        <v>0.0</v>
      </c>
      <c r="AA1459">
        <v>0.0</v>
      </c>
      <c r="AB1459">
        <v>0.0</v>
      </c>
      <c r="AC1459">
        <v>0.0</v>
      </c>
      <c r="AD1459">
        <v>0.0</v>
      </c>
      <c r="AE1459">
        <v>0.0</v>
      </c>
      <c r="AF1459">
        <v>0.0</v>
      </c>
      <c r="AG1459">
        <v>0.0</v>
      </c>
      <c r="AH1459">
        <v>0.0</v>
      </c>
      <c r="AI1459">
        <v>0.0</v>
      </c>
      <c r="AJ1459">
        <v>0.0</v>
      </c>
      <c r="AK1459">
        <v>0.0</v>
      </c>
      <c r="AL1459">
        <v>0.0</v>
      </c>
      <c r="AM1459">
        <v>0.0</v>
      </c>
      <c r="AN1459">
        <v>0.0</v>
      </c>
      <c r="AO1459">
        <v>0.0</v>
      </c>
      <c r="AP1459">
        <v>0.0</v>
      </c>
      <c r="AQ1459">
        <v>0.0</v>
      </c>
      <c r="AR1459">
        <v>0.0</v>
      </c>
      <c r="AS1459">
        <v>0.0</v>
      </c>
      <c r="AT1459">
        <v>0.0</v>
      </c>
      <c r="AU1459">
        <v>0.0</v>
      </c>
      <c r="AV1459">
        <v>0.0</v>
      </c>
      <c r="AW1459">
        <v>0.0</v>
      </c>
      <c r="AX1459">
        <v>0.0</v>
      </c>
      <c r="AY1459">
        <v>0.0</v>
      </c>
      <c r="AZ1459">
        <v>0.0</v>
      </c>
      <c r="BA1459">
        <v>0.0</v>
      </c>
      <c r="BB1459">
        <v>0.0</v>
      </c>
      <c r="BC1459">
        <v>0.0</v>
      </c>
    </row>
    <row r="1460" ht="12.0" customHeight="1">
      <c r="A1460">
        <v>1458.0</v>
      </c>
      <c r="B1460">
        <v>52.0</v>
      </c>
      <c r="C1460">
        <v>436.0</v>
      </c>
      <c r="D1460">
        <v>30.0</v>
      </c>
      <c r="E1460" t="s">
        <v>55</v>
      </c>
      <c r="F1460" s="1">
        <v>557.0</v>
      </c>
      <c r="G1460">
        <v>2.0</v>
      </c>
      <c r="H1460">
        <v>0.0</v>
      </c>
      <c r="I1460">
        <v>0.0</v>
      </c>
      <c r="J1460">
        <v>0.0</v>
      </c>
      <c r="K1460">
        <v>0.0</v>
      </c>
      <c r="L1460">
        <v>0.0</v>
      </c>
      <c r="M1460">
        <v>0.0</v>
      </c>
      <c r="N1460">
        <v>0.0</v>
      </c>
      <c r="O1460">
        <v>0.0</v>
      </c>
      <c r="P1460">
        <v>0.0</v>
      </c>
      <c r="Q1460">
        <v>0.0</v>
      </c>
      <c r="R1460">
        <v>0.0</v>
      </c>
      <c r="S1460">
        <v>0.0</v>
      </c>
      <c r="T1460">
        <v>0.0</v>
      </c>
      <c r="U1460">
        <v>0.0</v>
      </c>
      <c r="V1460">
        <v>0.0</v>
      </c>
      <c r="W1460">
        <v>0.0</v>
      </c>
      <c r="X1460">
        <v>0.0</v>
      </c>
      <c r="Y1460">
        <v>0.0</v>
      </c>
      <c r="Z1460">
        <v>0.0</v>
      </c>
      <c r="AA1460">
        <v>0.0</v>
      </c>
      <c r="AB1460">
        <v>0.0</v>
      </c>
      <c r="AC1460">
        <v>0.0</v>
      </c>
      <c r="AD1460">
        <v>0.0</v>
      </c>
      <c r="AE1460">
        <v>0.0</v>
      </c>
      <c r="AF1460">
        <v>0.0</v>
      </c>
      <c r="AG1460">
        <v>0.0</v>
      </c>
      <c r="AH1460">
        <v>0.0</v>
      </c>
      <c r="AI1460">
        <v>0.0</v>
      </c>
      <c r="AJ1460">
        <v>0.0</v>
      </c>
      <c r="AK1460">
        <v>0.0</v>
      </c>
      <c r="AL1460">
        <v>0.0</v>
      </c>
      <c r="AM1460">
        <v>0.0</v>
      </c>
      <c r="AN1460">
        <v>0.0</v>
      </c>
      <c r="AO1460">
        <v>0.0</v>
      </c>
      <c r="AP1460">
        <v>0.0</v>
      </c>
      <c r="AQ1460">
        <v>0.0</v>
      </c>
      <c r="AR1460">
        <v>0.0</v>
      </c>
      <c r="AS1460">
        <v>0.0</v>
      </c>
      <c r="AT1460">
        <v>0.0</v>
      </c>
      <c r="AU1460">
        <v>0.0</v>
      </c>
      <c r="AV1460">
        <v>0.0</v>
      </c>
      <c r="AW1460">
        <v>0.0</v>
      </c>
      <c r="AX1460">
        <v>0.0</v>
      </c>
      <c r="AY1460">
        <v>0.0</v>
      </c>
      <c r="AZ1460">
        <v>0.0</v>
      </c>
      <c r="BA1460">
        <v>0.0</v>
      </c>
      <c r="BB1460">
        <v>0.0</v>
      </c>
      <c r="BC1460">
        <v>0.0</v>
      </c>
    </row>
    <row r="1461" ht="12.0" customHeight="1">
      <c r="A1461">
        <v>1459.0</v>
      </c>
      <c r="B1461">
        <v>45.0</v>
      </c>
      <c r="C1461">
        <v>583.0</v>
      </c>
      <c r="D1461">
        <v>48.0</v>
      </c>
      <c r="E1461" t="s">
        <v>56</v>
      </c>
      <c r="F1461" s="1">
        <v>579.0</v>
      </c>
      <c r="G1461">
        <v>3.0</v>
      </c>
      <c r="H1461">
        <v>0.0</v>
      </c>
      <c r="I1461">
        <v>583.0</v>
      </c>
      <c r="J1461">
        <v>583.0</v>
      </c>
      <c r="K1461">
        <v>583.0</v>
      </c>
      <c r="L1461">
        <v>583.0</v>
      </c>
      <c r="M1461">
        <v>583.0</v>
      </c>
      <c r="N1461">
        <v>583.0</v>
      </c>
      <c r="O1461">
        <v>583.0</v>
      </c>
      <c r="P1461">
        <v>0.0</v>
      </c>
      <c r="Q1461">
        <v>583.0</v>
      </c>
      <c r="R1461">
        <v>583.0</v>
      </c>
      <c r="S1461">
        <v>0.0</v>
      </c>
      <c r="T1461">
        <v>0.0</v>
      </c>
      <c r="U1461">
        <v>0.0</v>
      </c>
      <c r="V1461">
        <v>0.0</v>
      </c>
      <c r="W1461">
        <v>0.0</v>
      </c>
      <c r="X1461">
        <v>0.0</v>
      </c>
      <c r="Y1461">
        <v>0.0</v>
      </c>
      <c r="Z1461">
        <v>0.0</v>
      </c>
      <c r="AA1461">
        <v>0.0</v>
      </c>
      <c r="AB1461">
        <v>0.0</v>
      </c>
      <c r="AC1461">
        <v>0.0</v>
      </c>
      <c r="AD1461">
        <v>0.0</v>
      </c>
      <c r="AE1461">
        <v>0.0</v>
      </c>
      <c r="AF1461">
        <v>0.0</v>
      </c>
      <c r="AG1461">
        <v>0.0</v>
      </c>
      <c r="AH1461">
        <v>0.0</v>
      </c>
      <c r="AI1461">
        <v>0.0</v>
      </c>
      <c r="AJ1461">
        <v>0.0</v>
      </c>
      <c r="AK1461">
        <v>0.0</v>
      </c>
      <c r="AL1461">
        <v>0.0</v>
      </c>
      <c r="AM1461">
        <v>0.0</v>
      </c>
      <c r="AN1461">
        <v>0.0</v>
      </c>
      <c r="AO1461">
        <v>0.0</v>
      </c>
      <c r="AP1461">
        <v>0.0</v>
      </c>
      <c r="AQ1461">
        <v>0.0</v>
      </c>
      <c r="AR1461">
        <v>0.0</v>
      </c>
      <c r="AS1461">
        <v>0.0</v>
      </c>
      <c r="AT1461">
        <v>0.0</v>
      </c>
      <c r="AU1461">
        <v>0.0</v>
      </c>
      <c r="AV1461">
        <v>0.0</v>
      </c>
      <c r="AW1461">
        <v>0.0</v>
      </c>
      <c r="AX1461">
        <v>0.0</v>
      </c>
      <c r="AY1461">
        <v>0.0</v>
      </c>
      <c r="AZ1461">
        <v>0.0</v>
      </c>
      <c r="BA1461">
        <v>0.0</v>
      </c>
      <c r="BB1461">
        <v>0.0</v>
      </c>
      <c r="BC1461">
        <v>0.0</v>
      </c>
    </row>
    <row r="1462" ht="12.0" customHeight="1">
      <c r="A1462">
        <v>1460.0</v>
      </c>
      <c r="B1462">
        <v>22.0</v>
      </c>
      <c r="C1462">
        <v>272.0</v>
      </c>
      <c r="D1462">
        <v>30.0</v>
      </c>
      <c r="E1462" t="s">
        <v>55</v>
      </c>
      <c r="F1462" s="1">
        <v>573.0</v>
      </c>
      <c r="G1462">
        <v>4.0</v>
      </c>
      <c r="H1462">
        <v>272.0</v>
      </c>
      <c r="I1462">
        <v>272.0</v>
      </c>
      <c r="J1462">
        <v>272.0</v>
      </c>
      <c r="K1462">
        <v>0.0</v>
      </c>
      <c r="L1462">
        <v>272.0</v>
      </c>
      <c r="M1462">
        <v>0.0</v>
      </c>
      <c r="N1462">
        <v>272.0</v>
      </c>
      <c r="O1462">
        <v>272.0</v>
      </c>
      <c r="P1462">
        <v>0.0</v>
      </c>
      <c r="Q1462">
        <v>0.0</v>
      </c>
      <c r="R1462">
        <v>0.0</v>
      </c>
      <c r="S1462">
        <v>0.0</v>
      </c>
      <c r="T1462">
        <v>0.0</v>
      </c>
      <c r="U1462">
        <v>0.0</v>
      </c>
      <c r="V1462">
        <v>0.0</v>
      </c>
      <c r="W1462">
        <v>0.0</v>
      </c>
      <c r="X1462">
        <v>0.0</v>
      </c>
      <c r="Y1462">
        <v>0.0</v>
      </c>
      <c r="Z1462">
        <v>0.0</v>
      </c>
      <c r="AA1462">
        <v>0.0</v>
      </c>
      <c r="AB1462">
        <v>0.0</v>
      </c>
      <c r="AC1462">
        <v>0.0</v>
      </c>
      <c r="AD1462">
        <v>0.0</v>
      </c>
      <c r="AE1462">
        <v>0.0</v>
      </c>
      <c r="AF1462">
        <v>0.0</v>
      </c>
      <c r="AG1462">
        <v>0.0</v>
      </c>
      <c r="AH1462">
        <v>0.0</v>
      </c>
      <c r="AI1462">
        <v>0.0</v>
      </c>
      <c r="AJ1462">
        <v>0.0</v>
      </c>
      <c r="AK1462">
        <v>0.0</v>
      </c>
      <c r="AL1462">
        <v>0.0</v>
      </c>
      <c r="AM1462">
        <v>0.0</v>
      </c>
      <c r="AN1462">
        <v>0.0</v>
      </c>
      <c r="AO1462">
        <v>0.0</v>
      </c>
      <c r="AP1462">
        <v>0.0</v>
      </c>
      <c r="AQ1462">
        <v>0.0</v>
      </c>
      <c r="AR1462">
        <v>0.0</v>
      </c>
      <c r="AS1462">
        <v>0.0</v>
      </c>
      <c r="AT1462">
        <v>0.0</v>
      </c>
      <c r="AU1462">
        <v>0.0</v>
      </c>
      <c r="AV1462">
        <v>0.0</v>
      </c>
      <c r="AW1462">
        <v>0.0</v>
      </c>
      <c r="AX1462">
        <v>0.0</v>
      </c>
      <c r="AY1462">
        <v>0.0</v>
      </c>
      <c r="AZ1462">
        <v>0.0</v>
      </c>
      <c r="BA1462">
        <v>0.0</v>
      </c>
      <c r="BB1462">
        <v>0.0</v>
      </c>
      <c r="BC1462">
        <v>0.0</v>
      </c>
    </row>
    <row r="1463" ht="12.0" customHeight="1">
      <c r="A1463">
        <v>1461.0</v>
      </c>
      <c r="B1463">
        <v>19.0</v>
      </c>
      <c r="C1463">
        <v>267.0</v>
      </c>
      <c r="D1463">
        <v>36.0</v>
      </c>
      <c r="E1463" t="s">
        <v>56</v>
      </c>
      <c r="F1463" s="1">
        <v>639.0</v>
      </c>
      <c r="G1463">
        <v>3.0</v>
      </c>
      <c r="H1463">
        <v>267.0</v>
      </c>
      <c r="I1463">
        <v>267.0</v>
      </c>
      <c r="J1463">
        <v>267.0</v>
      </c>
      <c r="K1463">
        <v>0.0</v>
      </c>
      <c r="L1463">
        <v>0.0</v>
      </c>
      <c r="M1463">
        <v>0.0</v>
      </c>
      <c r="N1463">
        <v>0.0</v>
      </c>
      <c r="O1463">
        <v>0.0</v>
      </c>
      <c r="P1463">
        <v>0.0</v>
      </c>
      <c r="Q1463">
        <v>0.0</v>
      </c>
      <c r="R1463">
        <v>0.0</v>
      </c>
      <c r="S1463">
        <v>0.0</v>
      </c>
      <c r="T1463">
        <v>0.0</v>
      </c>
      <c r="U1463">
        <v>0.0</v>
      </c>
      <c r="V1463">
        <v>0.0</v>
      </c>
      <c r="W1463">
        <v>0.0</v>
      </c>
      <c r="X1463">
        <v>0.0</v>
      </c>
      <c r="Y1463">
        <v>0.0</v>
      </c>
      <c r="Z1463">
        <v>0.0</v>
      </c>
      <c r="AA1463">
        <v>0.0</v>
      </c>
      <c r="AB1463">
        <v>0.0</v>
      </c>
      <c r="AC1463">
        <v>0.0</v>
      </c>
      <c r="AD1463">
        <v>0.0</v>
      </c>
      <c r="AE1463">
        <v>0.0</v>
      </c>
      <c r="AF1463">
        <v>0.0</v>
      </c>
      <c r="AG1463">
        <v>0.0</v>
      </c>
      <c r="AH1463">
        <v>0.0</v>
      </c>
      <c r="AI1463">
        <v>0.0</v>
      </c>
      <c r="AJ1463">
        <v>0.0</v>
      </c>
      <c r="AK1463">
        <v>0.0</v>
      </c>
      <c r="AL1463">
        <v>0.0</v>
      </c>
      <c r="AM1463">
        <v>0.0</v>
      </c>
      <c r="AN1463">
        <v>0.0</v>
      </c>
      <c r="AO1463">
        <v>0.0</v>
      </c>
      <c r="AP1463">
        <v>0.0</v>
      </c>
      <c r="AQ1463">
        <v>0.0</v>
      </c>
      <c r="AR1463">
        <v>0.0</v>
      </c>
      <c r="AS1463">
        <v>0.0</v>
      </c>
      <c r="AT1463">
        <v>0.0</v>
      </c>
      <c r="AU1463">
        <v>0.0</v>
      </c>
      <c r="AV1463">
        <v>0.0</v>
      </c>
      <c r="AW1463">
        <v>0.0</v>
      </c>
      <c r="AX1463">
        <v>0.0</v>
      </c>
      <c r="AY1463">
        <v>0.0</v>
      </c>
      <c r="AZ1463">
        <v>0.0</v>
      </c>
      <c r="BA1463">
        <v>0.0</v>
      </c>
      <c r="BB1463">
        <v>0.0</v>
      </c>
      <c r="BC1463">
        <v>0.0</v>
      </c>
    </row>
    <row r="1464" ht="12.0" customHeight="1">
      <c r="A1464">
        <v>1462.0</v>
      </c>
      <c r="B1464">
        <v>44.0</v>
      </c>
      <c r="C1464">
        <v>590.0</v>
      </c>
      <c r="D1464">
        <v>42.0</v>
      </c>
      <c r="E1464" t="s">
        <v>55</v>
      </c>
      <c r="F1464" s="1">
        <v>522.0</v>
      </c>
      <c r="G1464">
        <v>4.0</v>
      </c>
      <c r="H1464">
        <v>590.0</v>
      </c>
      <c r="I1464">
        <v>0.0</v>
      </c>
      <c r="J1464">
        <v>590.0</v>
      </c>
      <c r="K1464">
        <v>590.0</v>
      </c>
      <c r="L1464">
        <v>590.0</v>
      </c>
      <c r="M1464">
        <v>590.0</v>
      </c>
      <c r="N1464">
        <v>0.0</v>
      </c>
      <c r="O1464">
        <v>590.0</v>
      </c>
      <c r="P1464">
        <v>0.0</v>
      </c>
      <c r="Q1464">
        <v>0.0</v>
      </c>
      <c r="R1464">
        <v>0.0</v>
      </c>
      <c r="S1464">
        <v>0.0</v>
      </c>
      <c r="T1464">
        <v>0.0</v>
      </c>
      <c r="U1464">
        <v>0.0</v>
      </c>
      <c r="V1464">
        <v>0.0</v>
      </c>
      <c r="W1464">
        <v>0.0</v>
      </c>
      <c r="X1464">
        <v>0.0</v>
      </c>
      <c r="Y1464">
        <v>0.0</v>
      </c>
      <c r="Z1464">
        <v>0.0</v>
      </c>
      <c r="AA1464">
        <v>0.0</v>
      </c>
      <c r="AB1464">
        <v>0.0</v>
      </c>
      <c r="AC1464">
        <v>0.0</v>
      </c>
      <c r="AD1464">
        <v>0.0</v>
      </c>
      <c r="AE1464">
        <v>0.0</v>
      </c>
      <c r="AF1464">
        <v>0.0</v>
      </c>
      <c r="AG1464">
        <v>0.0</v>
      </c>
      <c r="AH1464">
        <v>0.0</v>
      </c>
      <c r="AI1464">
        <v>0.0</v>
      </c>
      <c r="AJ1464">
        <v>0.0</v>
      </c>
      <c r="AK1464">
        <v>0.0</v>
      </c>
      <c r="AL1464">
        <v>0.0</v>
      </c>
      <c r="AM1464">
        <v>0.0</v>
      </c>
      <c r="AN1464">
        <v>0.0</v>
      </c>
      <c r="AO1464">
        <v>0.0</v>
      </c>
      <c r="AP1464">
        <v>0.0</v>
      </c>
      <c r="AQ1464">
        <v>0.0</v>
      </c>
      <c r="AR1464">
        <v>0.0</v>
      </c>
      <c r="AS1464">
        <v>0.0</v>
      </c>
      <c r="AT1464">
        <v>0.0</v>
      </c>
      <c r="AU1464">
        <v>0.0</v>
      </c>
      <c r="AV1464">
        <v>0.0</v>
      </c>
      <c r="AW1464">
        <v>0.0</v>
      </c>
      <c r="AX1464">
        <v>0.0</v>
      </c>
      <c r="AY1464">
        <v>0.0</v>
      </c>
      <c r="AZ1464">
        <v>0.0</v>
      </c>
      <c r="BA1464">
        <v>0.0</v>
      </c>
      <c r="BB1464">
        <v>0.0</v>
      </c>
      <c r="BC1464">
        <v>0.0</v>
      </c>
    </row>
    <row r="1465" ht="12.0" customHeight="1">
      <c r="A1465">
        <v>1463.0</v>
      </c>
      <c r="B1465">
        <v>54.0</v>
      </c>
      <c r="C1465">
        <v>425.0</v>
      </c>
      <c r="D1465">
        <v>36.0</v>
      </c>
      <c r="E1465" t="s">
        <v>56</v>
      </c>
      <c r="F1465" s="1">
        <v>507.0</v>
      </c>
      <c r="G1465">
        <v>2.0</v>
      </c>
      <c r="H1465">
        <v>425.0</v>
      </c>
      <c r="I1465">
        <v>0.0</v>
      </c>
      <c r="J1465">
        <v>425.0</v>
      </c>
      <c r="K1465">
        <v>425.0</v>
      </c>
      <c r="L1465">
        <v>425.0</v>
      </c>
      <c r="M1465">
        <v>0.0</v>
      </c>
      <c r="N1465">
        <v>425.0</v>
      </c>
      <c r="O1465">
        <v>425.0</v>
      </c>
      <c r="P1465">
        <v>0.0</v>
      </c>
      <c r="Q1465">
        <v>0.0</v>
      </c>
      <c r="R1465">
        <v>0.0</v>
      </c>
      <c r="S1465">
        <v>0.0</v>
      </c>
      <c r="T1465">
        <v>0.0</v>
      </c>
      <c r="U1465">
        <v>0.0</v>
      </c>
      <c r="V1465">
        <v>0.0</v>
      </c>
      <c r="W1465">
        <v>0.0</v>
      </c>
      <c r="X1465">
        <v>0.0</v>
      </c>
      <c r="Y1465">
        <v>0.0</v>
      </c>
      <c r="Z1465">
        <v>0.0</v>
      </c>
      <c r="AA1465">
        <v>0.0</v>
      </c>
      <c r="AB1465">
        <v>0.0</v>
      </c>
      <c r="AC1465">
        <v>0.0</v>
      </c>
      <c r="AD1465">
        <v>0.0</v>
      </c>
      <c r="AE1465">
        <v>0.0</v>
      </c>
      <c r="AF1465">
        <v>0.0</v>
      </c>
      <c r="AG1465">
        <v>0.0</v>
      </c>
      <c r="AH1465">
        <v>0.0</v>
      </c>
      <c r="AI1465">
        <v>0.0</v>
      </c>
      <c r="AJ1465">
        <v>0.0</v>
      </c>
      <c r="AK1465">
        <v>0.0</v>
      </c>
      <c r="AL1465">
        <v>0.0</v>
      </c>
      <c r="AM1465">
        <v>0.0</v>
      </c>
      <c r="AN1465">
        <v>0.0</v>
      </c>
      <c r="AO1465">
        <v>0.0</v>
      </c>
      <c r="AP1465">
        <v>0.0</v>
      </c>
      <c r="AQ1465">
        <v>0.0</v>
      </c>
      <c r="AR1465">
        <v>0.0</v>
      </c>
      <c r="AS1465">
        <v>0.0</v>
      </c>
      <c r="AT1465">
        <v>0.0</v>
      </c>
      <c r="AU1465">
        <v>0.0</v>
      </c>
      <c r="AV1465">
        <v>0.0</v>
      </c>
      <c r="AW1465">
        <v>0.0</v>
      </c>
      <c r="AX1465">
        <v>0.0</v>
      </c>
      <c r="AY1465">
        <v>0.0</v>
      </c>
      <c r="AZ1465">
        <v>0.0</v>
      </c>
      <c r="BA1465">
        <v>0.0</v>
      </c>
      <c r="BB1465">
        <v>0.0</v>
      </c>
      <c r="BC1465">
        <v>0.0</v>
      </c>
    </row>
    <row r="1466" ht="12.0" customHeight="1">
      <c r="A1466">
        <v>1464.0</v>
      </c>
      <c r="B1466">
        <v>23.0</v>
      </c>
      <c r="C1466">
        <v>447.0</v>
      </c>
      <c r="D1466">
        <v>36.0</v>
      </c>
      <c r="E1466" t="s">
        <v>55</v>
      </c>
      <c r="F1466" s="1">
        <v>643.0</v>
      </c>
      <c r="G1466">
        <v>2.0</v>
      </c>
      <c r="H1466">
        <v>447.0</v>
      </c>
      <c r="I1466">
        <v>447.0</v>
      </c>
      <c r="J1466">
        <v>447.0</v>
      </c>
      <c r="K1466">
        <v>0.0</v>
      </c>
      <c r="L1466">
        <v>0.0</v>
      </c>
      <c r="M1466">
        <v>0.0</v>
      </c>
      <c r="N1466">
        <v>0.0</v>
      </c>
      <c r="O1466">
        <v>0.0</v>
      </c>
      <c r="P1466">
        <v>0.0</v>
      </c>
      <c r="Q1466">
        <v>0.0</v>
      </c>
      <c r="R1466">
        <v>0.0</v>
      </c>
      <c r="S1466">
        <v>0.0</v>
      </c>
      <c r="T1466">
        <v>0.0</v>
      </c>
      <c r="U1466">
        <v>0.0</v>
      </c>
      <c r="V1466">
        <v>0.0</v>
      </c>
      <c r="W1466">
        <v>0.0</v>
      </c>
      <c r="X1466">
        <v>0.0</v>
      </c>
      <c r="Y1466">
        <v>0.0</v>
      </c>
      <c r="Z1466">
        <v>0.0</v>
      </c>
      <c r="AA1466">
        <v>0.0</v>
      </c>
      <c r="AB1466">
        <v>0.0</v>
      </c>
      <c r="AC1466">
        <v>0.0</v>
      </c>
      <c r="AD1466">
        <v>0.0</v>
      </c>
      <c r="AE1466">
        <v>0.0</v>
      </c>
      <c r="AF1466">
        <v>0.0</v>
      </c>
      <c r="AG1466">
        <v>0.0</v>
      </c>
      <c r="AH1466">
        <v>0.0</v>
      </c>
      <c r="AI1466">
        <v>0.0</v>
      </c>
      <c r="AJ1466">
        <v>0.0</v>
      </c>
      <c r="AK1466">
        <v>0.0</v>
      </c>
      <c r="AL1466">
        <v>0.0</v>
      </c>
      <c r="AM1466">
        <v>0.0</v>
      </c>
      <c r="AN1466">
        <v>0.0</v>
      </c>
      <c r="AO1466">
        <v>0.0</v>
      </c>
      <c r="AP1466">
        <v>0.0</v>
      </c>
      <c r="AQ1466">
        <v>0.0</v>
      </c>
      <c r="AR1466">
        <v>0.0</v>
      </c>
      <c r="AS1466">
        <v>0.0</v>
      </c>
      <c r="AT1466">
        <v>0.0</v>
      </c>
      <c r="AU1466">
        <v>0.0</v>
      </c>
      <c r="AV1466">
        <v>0.0</v>
      </c>
      <c r="AW1466">
        <v>0.0</v>
      </c>
      <c r="AX1466">
        <v>0.0</v>
      </c>
      <c r="AY1466">
        <v>0.0</v>
      </c>
      <c r="AZ1466">
        <v>0.0</v>
      </c>
      <c r="BA1466">
        <v>0.0</v>
      </c>
      <c r="BB1466">
        <v>0.0</v>
      </c>
      <c r="BC1466">
        <v>0.0</v>
      </c>
    </row>
    <row r="1467" ht="12.0" customHeight="1">
      <c r="A1467">
        <v>1465.0</v>
      </c>
      <c r="B1467">
        <v>50.0</v>
      </c>
      <c r="C1467">
        <v>485.0</v>
      </c>
      <c r="D1467">
        <v>48.0</v>
      </c>
      <c r="E1467" t="s">
        <v>56</v>
      </c>
      <c r="F1467" s="1">
        <v>560.0</v>
      </c>
      <c r="G1467">
        <v>1.0</v>
      </c>
      <c r="H1467">
        <v>485.0</v>
      </c>
      <c r="I1467">
        <v>0.0</v>
      </c>
      <c r="J1467">
        <v>0.0</v>
      </c>
      <c r="K1467">
        <v>0.0</v>
      </c>
      <c r="L1467">
        <v>0.0</v>
      </c>
      <c r="M1467">
        <v>0.0</v>
      </c>
      <c r="N1467">
        <v>0.0</v>
      </c>
      <c r="O1467">
        <v>0.0</v>
      </c>
      <c r="P1467">
        <v>0.0</v>
      </c>
      <c r="Q1467">
        <v>0.0</v>
      </c>
      <c r="R1467">
        <v>0.0</v>
      </c>
      <c r="S1467">
        <v>0.0</v>
      </c>
      <c r="T1467">
        <v>0.0</v>
      </c>
      <c r="U1467">
        <v>0.0</v>
      </c>
      <c r="V1467">
        <v>0.0</v>
      </c>
      <c r="W1467">
        <v>0.0</v>
      </c>
      <c r="X1467">
        <v>0.0</v>
      </c>
      <c r="Y1467">
        <v>0.0</v>
      </c>
      <c r="Z1467">
        <v>0.0</v>
      </c>
      <c r="AA1467">
        <v>0.0</v>
      </c>
      <c r="AB1467">
        <v>0.0</v>
      </c>
      <c r="AC1467">
        <v>0.0</v>
      </c>
      <c r="AD1467">
        <v>0.0</v>
      </c>
      <c r="AE1467">
        <v>0.0</v>
      </c>
      <c r="AF1467">
        <v>0.0</v>
      </c>
      <c r="AG1467">
        <v>0.0</v>
      </c>
      <c r="AH1467">
        <v>0.0</v>
      </c>
      <c r="AI1467">
        <v>0.0</v>
      </c>
      <c r="AJ1467">
        <v>0.0</v>
      </c>
      <c r="AK1467">
        <v>0.0</v>
      </c>
      <c r="AL1467">
        <v>0.0</v>
      </c>
      <c r="AM1467">
        <v>0.0</v>
      </c>
      <c r="AN1467">
        <v>0.0</v>
      </c>
      <c r="AO1467">
        <v>0.0</v>
      </c>
      <c r="AP1467">
        <v>0.0</v>
      </c>
      <c r="AQ1467">
        <v>0.0</v>
      </c>
      <c r="AR1467">
        <v>0.0</v>
      </c>
      <c r="AS1467">
        <v>0.0</v>
      </c>
      <c r="AT1467">
        <v>0.0</v>
      </c>
      <c r="AU1467">
        <v>0.0</v>
      </c>
      <c r="AV1467">
        <v>0.0</v>
      </c>
      <c r="AW1467">
        <v>0.0</v>
      </c>
      <c r="AX1467">
        <v>0.0</v>
      </c>
      <c r="AY1467">
        <v>0.0</v>
      </c>
      <c r="AZ1467">
        <v>0.0</v>
      </c>
      <c r="BA1467">
        <v>0.0</v>
      </c>
      <c r="BB1467">
        <v>0.0</v>
      </c>
      <c r="BC1467">
        <v>0.0</v>
      </c>
    </row>
    <row r="1468" ht="12.0" customHeight="1">
      <c r="A1468">
        <v>1466.0</v>
      </c>
      <c r="B1468">
        <v>22.0</v>
      </c>
      <c r="C1468">
        <v>331.0</v>
      </c>
      <c r="D1468">
        <v>30.0</v>
      </c>
      <c r="E1468" t="s">
        <v>55</v>
      </c>
      <c r="F1468" s="1">
        <v>561.0</v>
      </c>
      <c r="G1468">
        <v>2.0</v>
      </c>
      <c r="H1468">
        <v>331.0</v>
      </c>
      <c r="I1468">
        <v>331.0</v>
      </c>
      <c r="J1468">
        <v>331.0</v>
      </c>
      <c r="K1468">
        <v>331.0</v>
      </c>
      <c r="L1468">
        <v>331.0</v>
      </c>
      <c r="M1468">
        <v>331.0</v>
      </c>
      <c r="N1468">
        <v>0.0</v>
      </c>
      <c r="O1468">
        <v>0.0</v>
      </c>
      <c r="P1468">
        <v>0.0</v>
      </c>
      <c r="Q1468">
        <v>0.0</v>
      </c>
      <c r="R1468">
        <v>0.0</v>
      </c>
      <c r="S1468">
        <v>0.0</v>
      </c>
      <c r="T1468">
        <v>0.0</v>
      </c>
      <c r="U1468">
        <v>0.0</v>
      </c>
      <c r="V1468">
        <v>0.0</v>
      </c>
      <c r="W1468">
        <v>0.0</v>
      </c>
      <c r="X1468">
        <v>0.0</v>
      </c>
      <c r="Y1468">
        <v>0.0</v>
      </c>
      <c r="Z1468">
        <v>0.0</v>
      </c>
      <c r="AA1468">
        <v>0.0</v>
      </c>
      <c r="AB1468">
        <v>0.0</v>
      </c>
      <c r="AC1468">
        <v>0.0</v>
      </c>
      <c r="AD1468">
        <v>0.0</v>
      </c>
      <c r="AE1468">
        <v>0.0</v>
      </c>
      <c r="AF1468">
        <v>0.0</v>
      </c>
      <c r="AG1468">
        <v>0.0</v>
      </c>
      <c r="AH1468">
        <v>0.0</v>
      </c>
      <c r="AI1468">
        <v>0.0</v>
      </c>
      <c r="AJ1468">
        <v>0.0</v>
      </c>
      <c r="AK1468">
        <v>0.0</v>
      </c>
      <c r="AL1468">
        <v>0.0</v>
      </c>
      <c r="AM1468">
        <v>0.0</v>
      </c>
      <c r="AN1468">
        <v>0.0</v>
      </c>
      <c r="AO1468">
        <v>0.0</v>
      </c>
      <c r="AP1468">
        <v>0.0</v>
      </c>
      <c r="AQ1468">
        <v>0.0</v>
      </c>
      <c r="AR1468">
        <v>0.0</v>
      </c>
      <c r="AS1468">
        <v>0.0</v>
      </c>
      <c r="AT1468">
        <v>0.0</v>
      </c>
      <c r="AU1468">
        <v>0.0</v>
      </c>
      <c r="AV1468">
        <v>0.0</v>
      </c>
      <c r="AW1468">
        <v>0.0</v>
      </c>
      <c r="AX1468">
        <v>0.0</v>
      </c>
      <c r="AY1468">
        <v>0.0</v>
      </c>
      <c r="AZ1468">
        <v>0.0</v>
      </c>
      <c r="BA1468">
        <v>0.0</v>
      </c>
      <c r="BB1468">
        <v>0.0</v>
      </c>
      <c r="BC1468">
        <v>0.0</v>
      </c>
    </row>
    <row r="1469" ht="12.0" customHeight="1">
      <c r="A1469">
        <v>1467.0</v>
      </c>
      <c r="B1469">
        <v>23.0</v>
      </c>
      <c r="C1469">
        <v>561.0</v>
      </c>
      <c r="D1469">
        <v>48.0</v>
      </c>
      <c r="E1469" t="s">
        <v>56</v>
      </c>
      <c r="F1469" s="1">
        <v>633.0</v>
      </c>
      <c r="G1469">
        <v>2.0</v>
      </c>
      <c r="H1469">
        <v>561.0</v>
      </c>
      <c r="I1469">
        <v>561.0</v>
      </c>
      <c r="J1469">
        <v>561.0</v>
      </c>
      <c r="K1469">
        <v>561.0</v>
      </c>
      <c r="L1469">
        <v>561.0</v>
      </c>
      <c r="M1469">
        <v>561.0</v>
      </c>
      <c r="N1469">
        <v>561.0</v>
      </c>
      <c r="O1469">
        <v>561.0</v>
      </c>
      <c r="P1469">
        <v>561.0</v>
      </c>
      <c r="Q1469">
        <v>561.0</v>
      </c>
      <c r="R1469">
        <v>561.0</v>
      </c>
      <c r="S1469">
        <v>0.0</v>
      </c>
      <c r="T1469">
        <v>561.0</v>
      </c>
      <c r="U1469">
        <v>561.0</v>
      </c>
      <c r="V1469">
        <v>561.0</v>
      </c>
      <c r="W1469">
        <v>561.0</v>
      </c>
      <c r="X1469">
        <v>561.0</v>
      </c>
      <c r="Y1469">
        <v>561.0</v>
      </c>
      <c r="Z1469">
        <v>561.0</v>
      </c>
      <c r="AA1469">
        <v>561.0</v>
      </c>
      <c r="AB1469">
        <v>561.0</v>
      </c>
      <c r="AC1469">
        <v>561.0</v>
      </c>
      <c r="AD1469">
        <v>561.0</v>
      </c>
      <c r="AE1469">
        <v>0.0</v>
      </c>
      <c r="AF1469">
        <v>0.0</v>
      </c>
      <c r="AG1469">
        <v>0.0</v>
      </c>
      <c r="AH1469">
        <v>0.0</v>
      </c>
      <c r="AI1469">
        <v>0.0</v>
      </c>
      <c r="AJ1469">
        <v>0.0</v>
      </c>
      <c r="AK1469">
        <v>0.0</v>
      </c>
      <c r="AL1469">
        <v>0.0</v>
      </c>
      <c r="AM1469">
        <v>0.0</v>
      </c>
      <c r="AN1469">
        <v>0.0</v>
      </c>
      <c r="AO1469">
        <v>0.0</v>
      </c>
      <c r="AP1469">
        <v>0.0</v>
      </c>
      <c r="AQ1469">
        <v>0.0</v>
      </c>
      <c r="AR1469">
        <v>0.0</v>
      </c>
      <c r="AS1469">
        <v>0.0</v>
      </c>
      <c r="AT1469">
        <v>0.0</v>
      </c>
      <c r="AU1469">
        <v>0.0</v>
      </c>
      <c r="AV1469">
        <v>0.0</v>
      </c>
      <c r="AW1469">
        <v>0.0</v>
      </c>
      <c r="AX1469">
        <v>0.0</v>
      </c>
      <c r="AY1469">
        <v>0.0</v>
      </c>
      <c r="AZ1469">
        <v>0.0</v>
      </c>
      <c r="BA1469">
        <v>0.0</v>
      </c>
      <c r="BB1469">
        <v>0.0</v>
      </c>
      <c r="BC1469">
        <v>0.0</v>
      </c>
    </row>
    <row r="1470" ht="12.0" customHeight="1">
      <c r="A1470">
        <v>1468.0</v>
      </c>
      <c r="B1470">
        <v>7.0</v>
      </c>
      <c r="C1470">
        <v>417.0</v>
      </c>
      <c r="D1470">
        <v>42.0</v>
      </c>
      <c r="E1470" t="s">
        <v>56</v>
      </c>
      <c r="F1470" s="1">
        <v>616.0</v>
      </c>
      <c r="G1470">
        <v>4.0</v>
      </c>
      <c r="H1470">
        <v>0.0</v>
      </c>
      <c r="I1470">
        <v>0.0</v>
      </c>
      <c r="J1470">
        <v>0.0</v>
      </c>
      <c r="K1470">
        <v>0.0</v>
      </c>
      <c r="L1470">
        <v>0.0</v>
      </c>
      <c r="M1470">
        <v>0.0</v>
      </c>
      <c r="N1470">
        <v>0.0</v>
      </c>
      <c r="O1470">
        <v>0.0</v>
      </c>
      <c r="P1470">
        <v>0.0</v>
      </c>
      <c r="Q1470">
        <v>0.0</v>
      </c>
      <c r="R1470">
        <v>0.0</v>
      </c>
      <c r="S1470">
        <v>0.0</v>
      </c>
      <c r="T1470">
        <v>0.0</v>
      </c>
      <c r="U1470">
        <v>0.0</v>
      </c>
      <c r="V1470">
        <v>0.0</v>
      </c>
      <c r="W1470">
        <v>0.0</v>
      </c>
      <c r="X1470">
        <v>0.0</v>
      </c>
      <c r="Y1470">
        <v>0.0</v>
      </c>
      <c r="Z1470">
        <v>0.0</v>
      </c>
      <c r="AA1470">
        <v>0.0</v>
      </c>
      <c r="AB1470">
        <v>0.0</v>
      </c>
      <c r="AC1470">
        <v>0.0</v>
      </c>
      <c r="AD1470">
        <v>0.0</v>
      </c>
      <c r="AE1470">
        <v>0.0</v>
      </c>
      <c r="AF1470">
        <v>0.0</v>
      </c>
      <c r="AG1470">
        <v>0.0</v>
      </c>
      <c r="AH1470">
        <v>0.0</v>
      </c>
      <c r="AI1470">
        <v>0.0</v>
      </c>
      <c r="AJ1470">
        <v>0.0</v>
      </c>
      <c r="AK1470">
        <v>0.0</v>
      </c>
      <c r="AL1470">
        <v>0.0</v>
      </c>
      <c r="AM1470">
        <v>0.0</v>
      </c>
      <c r="AN1470">
        <v>0.0</v>
      </c>
      <c r="AO1470">
        <v>0.0</v>
      </c>
      <c r="AP1470">
        <v>0.0</v>
      </c>
      <c r="AQ1470">
        <v>0.0</v>
      </c>
      <c r="AR1470">
        <v>0.0</v>
      </c>
      <c r="AS1470">
        <v>0.0</v>
      </c>
      <c r="AT1470">
        <v>0.0</v>
      </c>
      <c r="AU1470">
        <v>0.0</v>
      </c>
      <c r="AV1470">
        <v>0.0</v>
      </c>
      <c r="AW1470">
        <v>0.0</v>
      </c>
      <c r="AX1470">
        <v>0.0</v>
      </c>
      <c r="AY1470">
        <v>0.0</v>
      </c>
      <c r="AZ1470">
        <v>0.0</v>
      </c>
      <c r="BA1470">
        <v>0.0</v>
      </c>
      <c r="BB1470">
        <v>0.0</v>
      </c>
      <c r="BC1470">
        <v>0.0</v>
      </c>
    </row>
    <row r="1471" ht="12.0" customHeight="1">
      <c r="A1471">
        <v>1469.0</v>
      </c>
      <c r="B1471">
        <v>32.0</v>
      </c>
      <c r="C1471">
        <v>156.0</v>
      </c>
      <c r="D1471">
        <v>48.0</v>
      </c>
      <c r="E1471" t="s">
        <v>56</v>
      </c>
      <c r="F1471" s="1">
        <v>610.0</v>
      </c>
      <c r="G1471">
        <v>2.0</v>
      </c>
      <c r="H1471">
        <v>156.0</v>
      </c>
      <c r="I1471">
        <v>156.0</v>
      </c>
      <c r="J1471">
        <v>156.0</v>
      </c>
      <c r="K1471">
        <v>156.0</v>
      </c>
      <c r="L1471">
        <v>0.0</v>
      </c>
      <c r="M1471">
        <v>0.0</v>
      </c>
      <c r="N1471">
        <v>0.0</v>
      </c>
      <c r="O1471">
        <v>0.0</v>
      </c>
      <c r="P1471">
        <v>0.0</v>
      </c>
      <c r="Q1471">
        <v>0.0</v>
      </c>
      <c r="R1471">
        <v>0.0</v>
      </c>
      <c r="S1471">
        <v>0.0</v>
      </c>
      <c r="T1471">
        <v>0.0</v>
      </c>
      <c r="U1471">
        <v>0.0</v>
      </c>
      <c r="V1471">
        <v>0.0</v>
      </c>
      <c r="W1471">
        <v>0.0</v>
      </c>
      <c r="X1471">
        <v>0.0</v>
      </c>
      <c r="Y1471">
        <v>0.0</v>
      </c>
      <c r="Z1471">
        <v>0.0</v>
      </c>
      <c r="AA1471">
        <v>0.0</v>
      </c>
      <c r="AB1471">
        <v>0.0</v>
      </c>
      <c r="AC1471">
        <v>0.0</v>
      </c>
      <c r="AD1471">
        <v>0.0</v>
      </c>
      <c r="AE1471">
        <v>0.0</v>
      </c>
      <c r="AF1471">
        <v>0.0</v>
      </c>
      <c r="AG1471">
        <v>0.0</v>
      </c>
      <c r="AH1471">
        <v>0.0</v>
      </c>
      <c r="AI1471">
        <v>0.0</v>
      </c>
      <c r="AJ1471">
        <v>0.0</v>
      </c>
      <c r="AK1471">
        <v>0.0</v>
      </c>
      <c r="AL1471">
        <v>0.0</v>
      </c>
      <c r="AM1471">
        <v>0.0</v>
      </c>
      <c r="AN1471">
        <v>0.0</v>
      </c>
      <c r="AO1471">
        <v>0.0</v>
      </c>
      <c r="AP1471">
        <v>0.0</v>
      </c>
      <c r="AQ1471">
        <v>0.0</v>
      </c>
      <c r="AR1471">
        <v>0.0</v>
      </c>
      <c r="AS1471">
        <v>0.0</v>
      </c>
      <c r="AT1471">
        <v>0.0</v>
      </c>
      <c r="AU1471">
        <v>0.0</v>
      </c>
      <c r="AV1471">
        <v>0.0</v>
      </c>
      <c r="AW1471">
        <v>0.0</v>
      </c>
      <c r="AX1471">
        <v>0.0</v>
      </c>
      <c r="AY1471">
        <v>0.0</v>
      </c>
      <c r="AZ1471">
        <v>0.0</v>
      </c>
      <c r="BA1471">
        <v>0.0</v>
      </c>
      <c r="BB1471">
        <v>0.0</v>
      </c>
      <c r="BC1471">
        <v>0.0</v>
      </c>
    </row>
    <row r="1472" ht="12.0" customHeight="1">
      <c r="A1472">
        <v>1470.0</v>
      </c>
      <c r="B1472">
        <v>9.0</v>
      </c>
      <c r="C1472">
        <v>158.0</v>
      </c>
      <c r="D1472">
        <v>24.0</v>
      </c>
      <c r="E1472" t="s">
        <v>56</v>
      </c>
      <c r="F1472" s="1">
        <v>614.0</v>
      </c>
      <c r="G1472">
        <v>4.0</v>
      </c>
      <c r="H1472">
        <v>158.0</v>
      </c>
      <c r="I1472">
        <v>158.0</v>
      </c>
      <c r="J1472">
        <v>158.0</v>
      </c>
      <c r="K1472">
        <v>158.0</v>
      </c>
      <c r="L1472">
        <v>158.0</v>
      </c>
      <c r="M1472">
        <v>0.0</v>
      </c>
      <c r="N1472">
        <v>158.0</v>
      </c>
      <c r="O1472">
        <v>158.0</v>
      </c>
      <c r="P1472">
        <v>0.0</v>
      </c>
      <c r="Q1472">
        <v>0.0</v>
      </c>
      <c r="R1472">
        <v>0.0</v>
      </c>
      <c r="S1472">
        <v>0.0</v>
      </c>
      <c r="T1472">
        <v>0.0</v>
      </c>
      <c r="U1472">
        <v>0.0</v>
      </c>
      <c r="V1472">
        <v>0.0</v>
      </c>
      <c r="W1472">
        <v>0.0</v>
      </c>
      <c r="X1472">
        <v>0.0</v>
      </c>
      <c r="Y1472">
        <v>0.0</v>
      </c>
      <c r="Z1472">
        <v>0.0</v>
      </c>
      <c r="AA1472">
        <v>0.0</v>
      </c>
      <c r="AB1472">
        <v>0.0</v>
      </c>
      <c r="AC1472">
        <v>0.0</v>
      </c>
      <c r="AD1472">
        <v>0.0</v>
      </c>
      <c r="AE1472">
        <v>0.0</v>
      </c>
      <c r="AF1472">
        <v>0.0</v>
      </c>
      <c r="AG1472">
        <v>0.0</v>
      </c>
      <c r="AH1472">
        <v>0.0</v>
      </c>
      <c r="AI1472">
        <v>0.0</v>
      </c>
      <c r="AJ1472">
        <v>0.0</v>
      </c>
      <c r="AK1472">
        <v>0.0</v>
      </c>
      <c r="AL1472">
        <v>0.0</v>
      </c>
      <c r="AM1472">
        <v>0.0</v>
      </c>
      <c r="AN1472">
        <v>0.0</v>
      </c>
      <c r="AO1472">
        <v>0.0</v>
      </c>
      <c r="AP1472">
        <v>0.0</v>
      </c>
      <c r="AQ1472">
        <v>0.0</v>
      </c>
      <c r="AR1472">
        <v>0.0</v>
      </c>
      <c r="AS1472">
        <v>0.0</v>
      </c>
      <c r="AT1472">
        <v>0.0</v>
      </c>
      <c r="AU1472">
        <v>0.0</v>
      </c>
      <c r="AV1472">
        <v>0.0</v>
      </c>
      <c r="AW1472">
        <v>0.0</v>
      </c>
      <c r="AX1472">
        <v>0.0</v>
      </c>
      <c r="AY1472">
        <v>0.0</v>
      </c>
      <c r="AZ1472">
        <v>0.0</v>
      </c>
      <c r="BA1472">
        <v>0.0</v>
      </c>
      <c r="BB1472">
        <v>0.0</v>
      </c>
      <c r="BC1472">
        <v>0.0</v>
      </c>
    </row>
    <row r="1473" ht="12.0" customHeight="1">
      <c r="A1473">
        <v>1471.0</v>
      </c>
      <c r="B1473">
        <v>39.0</v>
      </c>
      <c r="C1473">
        <v>365.0</v>
      </c>
      <c r="D1473">
        <v>42.0</v>
      </c>
      <c r="E1473" t="s">
        <v>56</v>
      </c>
      <c r="F1473" s="1">
        <v>642.0</v>
      </c>
      <c r="G1473">
        <v>1.0</v>
      </c>
      <c r="H1473">
        <v>0.0</v>
      </c>
      <c r="I1473">
        <v>365.0</v>
      </c>
      <c r="J1473">
        <v>365.0</v>
      </c>
      <c r="K1473">
        <v>0.0</v>
      </c>
      <c r="L1473">
        <v>365.0</v>
      </c>
      <c r="M1473">
        <v>365.0</v>
      </c>
      <c r="N1473">
        <v>365.0</v>
      </c>
      <c r="O1473">
        <v>365.0</v>
      </c>
      <c r="P1473">
        <v>365.0</v>
      </c>
      <c r="Q1473">
        <v>365.0</v>
      </c>
      <c r="R1473">
        <v>365.0</v>
      </c>
      <c r="S1473">
        <v>365.0</v>
      </c>
      <c r="T1473">
        <v>365.0</v>
      </c>
      <c r="U1473">
        <v>365.0</v>
      </c>
      <c r="V1473">
        <v>365.0</v>
      </c>
      <c r="W1473">
        <v>365.0</v>
      </c>
      <c r="X1473">
        <v>0.0</v>
      </c>
      <c r="Y1473">
        <v>365.0</v>
      </c>
      <c r="Z1473">
        <v>365.0</v>
      </c>
      <c r="AA1473">
        <v>365.0</v>
      </c>
      <c r="AB1473">
        <v>365.0</v>
      </c>
      <c r="AC1473">
        <v>365.0</v>
      </c>
      <c r="AD1473">
        <v>365.0</v>
      </c>
      <c r="AE1473">
        <v>0.0</v>
      </c>
      <c r="AF1473">
        <v>365.0</v>
      </c>
      <c r="AG1473">
        <v>365.0</v>
      </c>
      <c r="AH1473">
        <v>365.0</v>
      </c>
      <c r="AI1473">
        <v>0.0</v>
      </c>
      <c r="AJ1473">
        <v>365.0</v>
      </c>
      <c r="AK1473">
        <v>365.0</v>
      </c>
      <c r="AL1473">
        <v>365.0</v>
      </c>
      <c r="AM1473">
        <v>365.0</v>
      </c>
      <c r="AN1473">
        <v>365.0</v>
      </c>
      <c r="AO1473">
        <v>365.0</v>
      </c>
      <c r="AP1473">
        <v>0.0</v>
      </c>
      <c r="AQ1473">
        <v>365.0</v>
      </c>
      <c r="AR1473">
        <v>365.0</v>
      </c>
      <c r="AS1473">
        <v>365.0</v>
      </c>
      <c r="AT1473">
        <v>365.0</v>
      </c>
      <c r="AU1473">
        <v>0.0</v>
      </c>
      <c r="AV1473">
        <v>0.0</v>
      </c>
      <c r="AW1473">
        <v>0.0</v>
      </c>
      <c r="AX1473">
        <v>0.0</v>
      </c>
      <c r="AY1473">
        <v>0.0</v>
      </c>
      <c r="AZ1473">
        <v>0.0</v>
      </c>
      <c r="BA1473">
        <v>0.0</v>
      </c>
      <c r="BB1473">
        <v>0.0</v>
      </c>
      <c r="BC1473">
        <v>0.0</v>
      </c>
    </row>
    <row r="1474" ht="12.0" customHeight="1">
      <c r="A1474">
        <v>1472.0</v>
      </c>
      <c r="B1474">
        <v>16.0</v>
      </c>
      <c r="C1474">
        <v>588.0</v>
      </c>
      <c r="D1474">
        <v>48.0</v>
      </c>
      <c r="E1474" t="s">
        <v>56</v>
      </c>
      <c r="F1474" s="1">
        <v>602.0</v>
      </c>
      <c r="G1474">
        <v>1.0</v>
      </c>
      <c r="H1474">
        <v>588.0</v>
      </c>
      <c r="I1474">
        <v>588.0</v>
      </c>
      <c r="J1474">
        <v>588.0</v>
      </c>
      <c r="K1474">
        <v>588.0</v>
      </c>
      <c r="L1474">
        <v>588.0</v>
      </c>
      <c r="M1474">
        <v>0.0</v>
      </c>
      <c r="N1474">
        <v>588.0</v>
      </c>
      <c r="O1474">
        <v>0.0</v>
      </c>
      <c r="P1474">
        <v>0.0</v>
      </c>
      <c r="Q1474">
        <v>0.0</v>
      </c>
      <c r="R1474">
        <v>0.0</v>
      </c>
      <c r="S1474">
        <v>0.0</v>
      </c>
      <c r="T1474">
        <v>0.0</v>
      </c>
      <c r="U1474">
        <v>0.0</v>
      </c>
      <c r="V1474">
        <v>0.0</v>
      </c>
      <c r="W1474">
        <v>0.0</v>
      </c>
      <c r="X1474">
        <v>0.0</v>
      </c>
      <c r="Y1474">
        <v>0.0</v>
      </c>
      <c r="Z1474">
        <v>0.0</v>
      </c>
      <c r="AA1474">
        <v>0.0</v>
      </c>
      <c r="AB1474">
        <v>0.0</v>
      </c>
      <c r="AC1474">
        <v>0.0</v>
      </c>
      <c r="AD1474">
        <v>0.0</v>
      </c>
      <c r="AE1474">
        <v>0.0</v>
      </c>
      <c r="AF1474">
        <v>0.0</v>
      </c>
      <c r="AG1474">
        <v>0.0</v>
      </c>
      <c r="AH1474">
        <v>0.0</v>
      </c>
      <c r="AI1474">
        <v>0.0</v>
      </c>
      <c r="AJ1474">
        <v>0.0</v>
      </c>
      <c r="AK1474">
        <v>0.0</v>
      </c>
      <c r="AL1474">
        <v>0.0</v>
      </c>
      <c r="AM1474">
        <v>0.0</v>
      </c>
      <c r="AN1474">
        <v>0.0</v>
      </c>
      <c r="AO1474">
        <v>0.0</v>
      </c>
      <c r="AP1474">
        <v>0.0</v>
      </c>
      <c r="AQ1474">
        <v>0.0</v>
      </c>
      <c r="AR1474">
        <v>0.0</v>
      </c>
      <c r="AS1474">
        <v>0.0</v>
      </c>
      <c r="AT1474">
        <v>0.0</v>
      </c>
      <c r="AU1474">
        <v>0.0</v>
      </c>
      <c r="AV1474">
        <v>0.0</v>
      </c>
      <c r="AW1474">
        <v>0.0</v>
      </c>
      <c r="AX1474">
        <v>0.0</v>
      </c>
      <c r="AY1474">
        <v>0.0</v>
      </c>
      <c r="AZ1474">
        <v>0.0</v>
      </c>
      <c r="BA1474">
        <v>0.0</v>
      </c>
      <c r="BB1474">
        <v>0.0</v>
      </c>
      <c r="BC1474">
        <v>0.0</v>
      </c>
    </row>
    <row r="1475" ht="12.0" customHeight="1">
      <c r="A1475">
        <v>1473.0</v>
      </c>
      <c r="B1475">
        <v>58.0</v>
      </c>
      <c r="C1475">
        <v>239.0</v>
      </c>
      <c r="D1475">
        <v>30.0</v>
      </c>
      <c r="E1475" t="s">
        <v>56</v>
      </c>
      <c r="F1475" s="1">
        <v>544.0</v>
      </c>
      <c r="G1475">
        <v>1.0</v>
      </c>
      <c r="H1475">
        <v>239.0</v>
      </c>
      <c r="I1475">
        <v>0.0</v>
      </c>
      <c r="J1475">
        <v>0.0</v>
      </c>
      <c r="K1475">
        <v>0.0</v>
      </c>
      <c r="L1475">
        <v>0.0</v>
      </c>
      <c r="M1475">
        <v>0.0</v>
      </c>
      <c r="N1475">
        <v>0.0</v>
      </c>
      <c r="O1475">
        <v>0.0</v>
      </c>
      <c r="P1475">
        <v>0.0</v>
      </c>
      <c r="Q1475">
        <v>0.0</v>
      </c>
      <c r="R1475">
        <v>0.0</v>
      </c>
      <c r="S1475">
        <v>0.0</v>
      </c>
      <c r="T1475">
        <v>0.0</v>
      </c>
      <c r="U1475">
        <v>0.0</v>
      </c>
      <c r="V1475">
        <v>0.0</v>
      </c>
      <c r="W1475">
        <v>0.0</v>
      </c>
      <c r="X1475">
        <v>0.0</v>
      </c>
      <c r="Y1475">
        <v>0.0</v>
      </c>
      <c r="Z1475">
        <v>0.0</v>
      </c>
      <c r="AA1475">
        <v>0.0</v>
      </c>
      <c r="AB1475">
        <v>0.0</v>
      </c>
      <c r="AC1475">
        <v>0.0</v>
      </c>
      <c r="AD1475">
        <v>0.0</v>
      </c>
      <c r="AE1475">
        <v>0.0</v>
      </c>
      <c r="AF1475">
        <v>0.0</v>
      </c>
      <c r="AG1475">
        <v>0.0</v>
      </c>
      <c r="AH1475">
        <v>0.0</v>
      </c>
      <c r="AI1475">
        <v>0.0</v>
      </c>
      <c r="AJ1475">
        <v>0.0</v>
      </c>
      <c r="AK1475">
        <v>0.0</v>
      </c>
      <c r="AL1475">
        <v>0.0</v>
      </c>
      <c r="AM1475">
        <v>0.0</v>
      </c>
      <c r="AN1475">
        <v>0.0</v>
      </c>
      <c r="AO1475">
        <v>0.0</v>
      </c>
      <c r="AP1475">
        <v>0.0</v>
      </c>
      <c r="AQ1475">
        <v>0.0</v>
      </c>
      <c r="AR1475">
        <v>0.0</v>
      </c>
      <c r="AS1475">
        <v>0.0</v>
      </c>
      <c r="AT1475">
        <v>0.0</v>
      </c>
      <c r="AU1475">
        <v>0.0</v>
      </c>
      <c r="AV1475">
        <v>0.0</v>
      </c>
      <c r="AW1475">
        <v>0.0</v>
      </c>
      <c r="AX1475">
        <v>0.0</v>
      </c>
      <c r="AY1475">
        <v>0.0</v>
      </c>
      <c r="AZ1475">
        <v>0.0</v>
      </c>
      <c r="BA1475">
        <v>0.0</v>
      </c>
      <c r="BB1475">
        <v>0.0</v>
      </c>
      <c r="BC1475">
        <v>0.0</v>
      </c>
    </row>
    <row r="1476" ht="12.0" customHeight="1">
      <c r="A1476">
        <v>1474.0</v>
      </c>
      <c r="B1476">
        <v>26.0</v>
      </c>
      <c r="C1476">
        <v>372.0</v>
      </c>
      <c r="D1476">
        <v>30.0</v>
      </c>
      <c r="E1476" t="s">
        <v>56</v>
      </c>
      <c r="F1476" s="1">
        <v>625.0</v>
      </c>
      <c r="G1476">
        <v>1.0</v>
      </c>
      <c r="H1476">
        <v>372.0</v>
      </c>
      <c r="I1476">
        <v>372.0</v>
      </c>
      <c r="J1476">
        <v>372.0</v>
      </c>
      <c r="K1476">
        <v>372.0</v>
      </c>
      <c r="L1476">
        <v>0.0</v>
      </c>
      <c r="M1476">
        <v>372.0</v>
      </c>
      <c r="N1476">
        <v>372.0</v>
      </c>
      <c r="O1476">
        <v>372.0</v>
      </c>
      <c r="P1476">
        <v>372.0</v>
      </c>
      <c r="Q1476">
        <v>0.0</v>
      </c>
      <c r="R1476">
        <v>0.0</v>
      </c>
      <c r="S1476">
        <v>0.0</v>
      </c>
      <c r="T1476">
        <v>0.0</v>
      </c>
      <c r="U1476">
        <v>0.0</v>
      </c>
      <c r="V1476">
        <v>0.0</v>
      </c>
      <c r="W1476">
        <v>0.0</v>
      </c>
      <c r="X1476">
        <v>0.0</v>
      </c>
      <c r="Y1476">
        <v>0.0</v>
      </c>
      <c r="Z1476">
        <v>0.0</v>
      </c>
      <c r="AA1476">
        <v>0.0</v>
      </c>
      <c r="AB1476">
        <v>0.0</v>
      </c>
      <c r="AC1476">
        <v>0.0</v>
      </c>
      <c r="AD1476">
        <v>0.0</v>
      </c>
      <c r="AE1476">
        <v>0.0</v>
      </c>
      <c r="AF1476">
        <v>0.0</v>
      </c>
      <c r="AG1476">
        <v>0.0</v>
      </c>
      <c r="AH1476">
        <v>0.0</v>
      </c>
      <c r="AI1476">
        <v>0.0</v>
      </c>
      <c r="AJ1476">
        <v>0.0</v>
      </c>
      <c r="AK1476">
        <v>0.0</v>
      </c>
      <c r="AL1476">
        <v>0.0</v>
      </c>
      <c r="AM1476">
        <v>0.0</v>
      </c>
      <c r="AN1476">
        <v>0.0</v>
      </c>
      <c r="AO1476">
        <v>0.0</v>
      </c>
      <c r="AP1476">
        <v>0.0</v>
      </c>
      <c r="AQ1476">
        <v>0.0</v>
      </c>
      <c r="AR1476">
        <v>0.0</v>
      </c>
      <c r="AS1476">
        <v>0.0</v>
      </c>
      <c r="AT1476">
        <v>0.0</v>
      </c>
      <c r="AU1476">
        <v>0.0</v>
      </c>
      <c r="AV1476">
        <v>0.0</v>
      </c>
      <c r="AW1476">
        <v>0.0</v>
      </c>
      <c r="AX1476">
        <v>0.0</v>
      </c>
      <c r="AY1476">
        <v>0.0</v>
      </c>
      <c r="AZ1476">
        <v>0.0</v>
      </c>
      <c r="BA1476">
        <v>0.0</v>
      </c>
      <c r="BB1476">
        <v>0.0</v>
      </c>
      <c r="BC1476">
        <v>0.0</v>
      </c>
    </row>
    <row r="1477" ht="12.0" customHeight="1">
      <c r="A1477">
        <v>1475.0</v>
      </c>
      <c r="B1477">
        <v>47.0</v>
      </c>
      <c r="C1477">
        <v>487.0</v>
      </c>
      <c r="D1477">
        <v>24.0</v>
      </c>
      <c r="E1477" t="s">
        <v>55</v>
      </c>
      <c r="F1477" s="1">
        <v>514.0</v>
      </c>
      <c r="G1477">
        <v>2.0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0.0</v>
      </c>
      <c r="N1477">
        <v>0.0</v>
      </c>
      <c r="O1477">
        <v>0.0</v>
      </c>
      <c r="P1477">
        <v>0.0</v>
      </c>
      <c r="Q1477">
        <v>0.0</v>
      </c>
      <c r="R1477">
        <v>0.0</v>
      </c>
      <c r="S1477">
        <v>0.0</v>
      </c>
      <c r="T1477">
        <v>0.0</v>
      </c>
      <c r="U1477">
        <v>0.0</v>
      </c>
      <c r="V1477">
        <v>0.0</v>
      </c>
      <c r="W1477">
        <v>0.0</v>
      </c>
      <c r="X1477">
        <v>0.0</v>
      </c>
      <c r="Y1477">
        <v>0.0</v>
      </c>
      <c r="Z1477">
        <v>0.0</v>
      </c>
      <c r="AA1477">
        <v>0.0</v>
      </c>
      <c r="AB1477">
        <v>0.0</v>
      </c>
      <c r="AC1477">
        <v>0.0</v>
      </c>
      <c r="AD1477">
        <v>0.0</v>
      </c>
      <c r="AE1477">
        <v>0.0</v>
      </c>
      <c r="AF1477">
        <v>0.0</v>
      </c>
      <c r="AG1477">
        <v>0.0</v>
      </c>
      <c r="AH1477">
        <v>0.0</v>
      </c>
      <c r="AI1477">
        <v>0.0</v>
      </c>
      <c r="AJ1477">
        <v>0.0</v>
      </c>
      <c r="AK1477">
        <v>0.0</v>
      </c>
      <c r="AL1477">
        <v>0.0</v>
      </c>
      <c r="AM1477">
        <v>0.0</v>
      </c>
      <c r="AN1477">
        <v>0.0</v>
      </c>
      <c r="AO1477">
        <v>0.0</v>
      </c>
      <c r="AP1477">
        <v>0.0</v>
      </c>
      <c r="AQ1477">
        <v>0.0</v>
      </c>
      <c r="AR1477">
        <v>0.0</v>
      </c>
      <c r="AS1477">
        <v>0.0</v>
      </c>
      <c r="AT1477">
        <v>0.0</v>
      </c>
      <c r="AU1477">
        <v>0.0</v>
      </c>
      <c r="AV1477">
        <v>0.0</v>
      </c>
      <c r="AW1477">
        <v>0.0</v>
      </c>
      <c r="AX1477">
        <v>0.0</v>
      </c>
      <c r="AY1477">
        <v>0.0</v>
      </c>
      <c r="AZ1477">
        <v>0.0</v>
      </c>
      <c r="BA1477">
        <v>0.0</v>
      </c>
      <c r="BB1477">
        <v>0.0</v>
      </c>
      <c r="BC1477">
        <v>0.0</v>
      </c>
    </row>
    <row r="1478" ht="12.0" customHeight="1">
      <c r="A1478">
        <v>1476.0</v>
      </c>
      <c r="B1478">
        <v>50.0</v>
      </c>
      <c r="C1478">
        <v>397.0</v>
      </c>
      <c r="D1478">
        <v>48.0</v>
      </c>
      <c r="E1478" t="s">
        <v>56</v>
      </c>
      <c r="F1478" s="1">
        <v>544.0</v>
      </c>
      <c r="G1478">
        <v>2.0</v>
      </c>
      <c r="H1478">
        <v>397.0</v>
      </c>
      <c r="I1478">
        <v>0.0</v>
      </c>
      <c r="J1478">
        <v>397.0</v>
      </c>
      <c r="K1478">
        <v>397.0</v>
      </c>
      <c r="L1478">
        <v>397.0</v>
      </c>
      <c r="M1478">
        <v>397.0</v>
      </c>
      <c r="N1478">
        <v>397.0</v>
      </c>
      <c r="O1478">
        <v>397.0</v>
      </c>
      <c r="P1478">
        <v>397.0</v>
      </c>
      <c r="Q1478">
        <v>397.0</v>
      </c>
      <c r="R1478">
        <v>397.0</v>
      </c>
      <c r="S1478">
        <v>397.0</v>
      </c>
      <c r="T1478">
        <v>397.0</v>
      </c>
      <c r="U1478">
        <v>397.0</v>
      </c>
      <c r="V1478">
        <v>397.0</v>
      </c>
      <c r="W1478">
        <v>397.0</v>
      </c>
      <c r="X1478">
        <v>397.0</v>
      </c>
      <c r="Y1478">
        <v>397.0</v>
      </c>
      <c r="Z1478">
        <v>0.0</v>
      </c>
      <c r="AA1478">
        <v>397.0</v>
      </c>
      <c r="AB1478">
        <v>397.0</v>
      </c>
      <c r="AC1478">
        <v>397.0</v>
      </c>
      <c r="AD1478">
        <v>397.0</v>
      </c>
      <c r="AE1478">
        <v>0.0</v>
      </c>
      <c r="AF1478">
        <v>397.0</v>
      </c>
      <c r="AG1478">
        <v>397.0</v>
      </c>
      <c r="AH1478">
        <v>397.0</v>
      </c>
      <c r="AI1478">
        <v>0.0</v>
      </c>
      <c r="AJ1478">
        <v>0.0</v>
      </c>
      <c r="AK1478">
        <v>0.0</v>
      </c>
      <c r="AL1478">
        <v>0.0</v>
      </c>
      <c r="AM1478">
        <v>0.0</v>
      </c>
      <c r="AN1478">
        <v>0.0</v>
      </c>
      <c r="AO1478">
        <v>0.0</v>
      </c>
      <c r="AP1478">
        <v>0.0</v>
      </c>
      <c r="AQ1478">
        <v>0.0</v>
      </c>
      <c r="AR1478">
        <v>0.0</v>
      </c>
      <c r="AS1478">
        <v>0.0</v>
      </c>
      <c r="AT1478">
        <v>0.0</v>
      </c>
      <c r="AU1478">
        <v>0.0</v>
      </c>
      <c r="AV1478">
        <v>0.0</v>
      </c>
      <c r="AW1478">
        <v>0.0</v>
      </c>
      <c r="AX1478">
        <v>0.0</v>
      </c>
      <c r="AY1478">
        <v>0.0</v>
      </c>
      <c r="AZ1478">
        <v>0.0</v>
      </c>
      <c r="BA1478">
        <v>0.0</v>
      </c>
      <c r="BB1478">
        <v>0.0</v>
      </c>
      <c r="BC1478">
        <v>0.0</v>
      </c>
    </row>
    <row r="1479" ht="12.0" customHeight="1">
      <c r="A1479">
        <v>1477.0</v>
      </c>
      <c r="B1479">
        <v>19.0</v>
      </c>
      <c r="C1479">
        <v>189.0</v>
      </c>
      <c r="D1479">
        <v>42.0</v>
      </c>
      <c r="E1479" t="s">
        <v>56</v>
      </c>
      <c r="F1479" s="1">
        <v>588.0</v>
      </c>
      <c r="G1479">
        <v>5.0</v>
      </c>
      <c r="H1479">
        <v>0.0</v>
      </c>
      <c r="I1479">
        <v>189.0</v>
      </c>
      <c r="J1479">
        <v>189.0</v>
      </c>
      <c r="K1479">
        <v>189.0</v>
      </c>
      <c r="L1479">
        <v>189.0</v>
      </c>
      <c r="M1479">
        <v>189.0</v>
      </c>
      <c r="N1479">
        <v>189.0</v>
      </c>
      <c r="O1479">
        <v>189.0</v>
      </c>
      <c r="P1479">
        <v>189.0</v>
      </c>
      <c r="Q1479">
        <v>189.0</v>
      </c>
      <c r="R1479">
        <v>189.0</v>
      </c>
      <c r="S1479">
        <v>0.0</v>
      </c>
      <c r="T1479">
        <v>189.0</v>
      </c>
      <c r="U1479">
        <v>189.0</v>
      </c>
      <c r="V1479">
        <v>0.0</v>
      </c>
      <c r="W1479">
        <v>189.0</v>
      </c>
      <c r="X1479">
        <v>189.0</v>
      </c>
      <c r="Y1479">
        <v>0.0</v>
      </c>
      <c r="Z1479">
        <v>189.0</v>
      </c>
      <c r="AA1479">
        <v>0.0</v>
      </c>
      <c r="AB1479">
        <v>0.0</v>
      </c>
      <c r="AC1479">
        <v>0.0</v>
      </c>
      <c r="AD1479">
        <v>0.0</v>
      </c>
      <c r="AE1479">
        <v>0.0</v>
      </c>
      <c r="AF1479">
        <v>0.0</v>
      </c>
      <c r="AG1479">
        <v>0.0</v>
      </c>
      <c r="AH1479">
        <v>0.0</v>
      </c>
      <c r="AI1479">
        <v>0.0</v>
      </c>
      <c r="AJ1479">
        <v>0.0</v>
      </c>
      <c r="AK1479">
        <v>0.0</v>
      </c>
      <c r="AL1479">
        <v>0.0</v>
      </c>
      <c r="AM1479">
        <v>0.0</v>
      </c>
      <c r="AN1479">
        <v>0.0</v>
      </c>
      <c r="AO1479">
        <v>0.0</v>
      </c>
      <c r="AP1479">
        <v>0.0</v>
      </c>
      <c r="AQ1479">
        <v>0.0</v>
      </c>
      <c r="AR1479">
        <v>0.0</v>
      </c>
      <c r="AS1479">
        <v>0.0</v>
      </c>
      <c r="AT1479">
        <v>0.0</v>
      </c>
      <c r="AU1479">
        <v>0.0</v>
      </c>
      <c r="AV1479">
        <v>0.0</v>
      </c>
      <c r="AW1479">
        <v>0.0</v>
      </c>
      <c r="AX1479">
        <v>0.0</v>
      </c>
      <c r="AY1479">
        <v>0.0</v>
      </c>
      <c r="AZ1479">
        <v>0.0</v>
      </c>
      <c r="BA1479">
        <v>0.0</v>
      </c>
      <c r="BB1479">
        <v>0.0</v>
      </c>
      <c r="BC1479">
        <v>0.0</v>
      </c>
    </row>
    <row r="1480" ht="12.0" customHeight="1">
      <c r="A1480">
        <v>1478.0</v>
      </c>
      <c r="B1480">
        <v>8.0</v>
      </c>
      <c r="C1480">
        <v>201.0</v>
      </c>
      <c r="D1480">
        <v>48.0</v>
      </c>
      <c r="E1480" t="s">
        <v>56</v>
      </c>
      <c r="F1480" s="1">
        <v>633.0</v>
      </c>
      <c r="G1480">
        <v>2.0</v>
      </c>
      <c r="H1480">
        <v>0.0</v>
      </c>
      <c r="I1480">
        <v>0.0</v>
      </c>
      <c r="J1480">
        <v>0.0</v>
      </c>
      <c r="K1480">
        <v>0.0</v>
      </c>
      <c r="L1480">
        <v>0.0</v>
      </c>
      <c r="M1480">
        <v>0.0</v>
      </c>
      <c r="N1480">
        <v>0.0</v>
      </c>
      <c r="O1480">
        <v>0.0</v>
      </c>
      <c r="P1480">
        <v>0.0</v>
      </c>
      <c r="Q1480">
        <v>0.0</v>
      </c>
      <c r="R1480">
        <v>0.0</v>
      </c>
      <c r="S1480">
        <v>0.0</v>
      </c>
      <c r="T1480">
        <v>0.0</v>
      </c>
      <c r="U1480">
        <v>0.0</v>
      </c>
      <c r="V1480">
        <v>0.0</v>
      </c>
      <c r="W1480">
        <v>0.0</v>
      </c>
      <c r="X1480">
        <v>0.0</v>
      </c>
      <c r="Y1480">
        <v>0.0</v>
      </c>
      <c r="Z1480">
        <v>0.0</v>
      </c>
      <c r="AA1480">
        <v>0.0</v>
      </c>
      <c r="AB1480">
        <v>0.0</v>
      </c>
      <c r="AC1480">
        <v>0.0</v>
      </c>
      <c r="AD1480">
        <v>0.0</v>
      </c>
      <c r="AE1480">
        <v>0.0</v>
      </c>
      <c r="AF1480">
        <v>0.0</v>
      </c>
      <c r="AG1480">
        <v>0.0</v>
      </c>
      <c r="AH1480">
        <v>0.0</v>
      </c>
      <c r="AI1480">
        <v>0.0</v>
      </c>
      <c r="AJ1480">
        <v>0.0</v>
      </c>
      <c r="AK1480">
        <v>0.0</v>
      </c>
      <c r="AL1480">
        <v>0.0</v>
      </c>
      <c r="AM1480">
        <v>0.0</v>
      </c>
      <c r="AN1480">
        <v>0.0</v>
      </c>
      <c r="AO1480">
        <v>0.0</v>
      </c>
      <c r="AP1480">
        <v>0.0</v>
      </c>
      <c r="AQ1480">
        <v>0.0</v>
      </c>
      <c r="AR1480">
        <v>0.0</v>
      </c>
      <c r="AS1480">
        <v>0.0</v>
      </c>
      <c r="AT1480">
        <v>0.0</v>
      </c>
      <c r="AU1480">
        <v>0.0</v>
      </c>
      <c r="AV1480">
        <v>0.0</v>
      </c>
      <c r="AW1480">
        <v>0.0</v>
      </c>
      <c r="AX1480">
        <v>0.0</v>
      </c>
      <c r="AY1480">
        <v>0.0</v>
      </c>
      <c r="AZ1480">
        <v>0.0</v>
      </c>
      <c r="BA1480">
        <v>0.0</v>
      </c>
      <c r="BB1480">
        <v>0.0</v>
      </c>
      <c r="BC1480">
        <v>0.0</v>
      </c>
    </row>
    <row r="1481" ht="12.0" customHeight="1">
      <c r="A1481">
        <v>1479.0</v>
      </c>
      <c r="B1481">
        <v>38.0</v>
      </c>
      <c r="C1481">
        <v>373.0</v>
      </c>
      <c r="D1481">
        <v>48.0</v>
      </c>
      <c r="E1481" t="s">
        <v>55</v>
      </c>
      <c r="F1481" s="1">
        <v>605.0</v>
      </c>
      <c r="G1481">
        <v>1.0</v>
      </c>
      <c r="H1481">
        <v>373.0</v>
      </c>
      <c r="I1481">
        <v>0.0</v>
      </c>
      <c r="J1481">
        <v>373.0</v>
      </c>
      <c r="K1481">
        <v>373.0</v>
      </c>
      <c r="L1481">
        <v>0.0</v>
      </c>
      <c r="M1481">
        <v>373.0</v>
      </c>
      <c r="N1481">
        <v>0.0</v>
      </c>
      <c r="O1481">
        <v>373.0</v>
      </c>
      <c r="P1481">
        <v>373.0</v>
      </c>
      <c r="Q1481">
        <v>373.0</v>
      </c>
      <c r="R1481">
        <v>373.0</v>
      </c>
      <c r="S1481">
        <v>373.0</v>
      </c>
      <c r="T1481">
        <v>373.0</v>
      </c>
      <c r="U1481">
        <v>373.0</v>
      </c>
      <c r="V1481">
        <v>373.0</v>
      </c>
      <c r="W1481">
        <v>0.0</v>
      </c>
      <c r="X1481">
        <v>373.0</v>
      </c>
      <c r="Y1481">
        <v>373.0</v>
      </c>
      <c r="Z1481">
        <v>373.0</v>
      </c>
      <c r="AA1481">
        <v>373.0</v>
      </c>
      <c r="AB1481">
        <v>373.0</v>
      </c>
      <c r="AC1481">
        <v>373.0</v>
      </c>
      <c r="AD1481">
        <v>373.0</v>
      </c>
      <c r="AE1481">
        <v>373.0</v>
      </c>
      <c r="AF1481">
        <v>0.0</v>
      </c>
      <c r="AG1481">
        <v>373.0</v>
      </c>
      <c r="AH1481">
        <v>373.0</v>
      </c>
      <c r="AI1481">
        <v>373.0</v>
      </c>
      <c r="AJ1481">
        <v>373.0</v>
      </c>
      <c r="AK1481">
        <v>373.0</v>
      </c>
      <c r="AL1481">
        <v>373.0</v>
      </c>
      <c r="AM1481">
        <v>373.0</v>
      </c>
      <c r="AN1481">
        <v>0.0</v>
      </c>
      <c r="AO1481">
        <v>373.0</v>
      </c>
      <c r="AP1481">
        <v>0.0</v>
      </c>
      <c r="AQ1481">
        <v>373.0</v>
      </c>
      <c r="AR1481">
        <v>373.0</v>
      </c>
      <c r="AS1481">
        <v>373.0</v>
      </c>
      <c r="AT1481">
        <v>0.0</v>
      </c>
      <c r="AU1481">
        <v>0.0</v>
      </c>
      <c r="AV1481">
        <v>0.0</v>
      </c>
      <c r="AW1481">
        <v>0.0</v>
      </c>
      <c r="AX1481">
        <v>0.0</v>
      </c>
      <c r="AY1481">
        <v>0.0</v>
      </c>
      <c r="AZ1481">
        <v>0.0</v>
      </c>
      <c r="BA1481">
        <v>0.0</v>
      </c>
      <c r="BB1481">
        <v>0.0</v>
      </c>
      <c r="BC1481">
        <v>0.0</v>
      </c>
    </row>
    <row r="1482" ht="12.0" customHeight="1">
      <c r="A1482">
        <v>1480.0</v>
      </c>
      <c r="B1482">
        <v>4.0</v>
      </c>
      <c r="C1482">
        <v>410.0</v>
      </c>
      <c r="D1482">
        <v>48.0</v>
      </c>
      <c r="E1482" t="s">
        <v>55</v>
      </c>
      <c r="F1482" s="1">
        <v>692.0</v>
      </c>
      <c r="G1482">
        <v>4.0</v>
      </c>
      <c r="H1482">
        <v>410.0</v>
      </c>
      <c r="I1482">
        <v>410.0</v>
      </c>
      <c r="J1482">
        <v>0.0</v>
      </c>
      <c r="K1482">
        <v>410.0</v>
      </c>
      <c r="L1482">
        <v>0.0</v>
      </c>
      <c r="M1482">
        <v>0.0</v>
      </c>
      <c r="N1482">
        <v>0.0</v>
      </c>
      <c r="O1482">
        <v>0.0</v>
      </c>
      <c r="P1482">
        <v>0.0</v>
      </c>
      <c r="Q1482">
        <v>0.0</v>
      </c>
      <c r="R1482">
        <v>0.0</v>
      </c>
      <c r="S1482">
        <v>0.0</v>
      </c>
      <c r="T1482">
        <v>0.0</v>
      </c>
      <c r="U1482">
        <v>0.0</v>
      </c>
      <c r="V1482">
        <v>0.0</v>
      </c>
      <c r="W1482">
        <v>0.0</v>
      </c>
      <c r="X1482">
        <v>0.0</v>
      </c>
      <c r="Y1482">
        <v>0.0</v>
      </c>
      <c r="Z1482">
        <v>0.0</v>
      </c>
      <c r="AA1482">
        <v>0.0</v>
      </c>
      <c r="AB1482">
        <v>0.0</v>
      </c>
      <c r="AC1482">
        <v>0.0</v>
      </c>
      <c r="AD1482">
        <v>0.0</v>
      </c>
      <c r="AE1482">
        <v>0.0</v>
      </c>
      <c r="AF1482">
        <v>0.0</v>
      </c>
      <c r="AG1482">
        <v>0.0</v>
      </c>
      <c r="AH1482">
        <v>0.0</v>
      </c>
      <c r="AI1482">
        <v>0.0</v>
      </c>
      <c r="AJ1482">
        <v>0.0</v>
      </c>
      <c r="AK1482">
        <v>0.0</v>
      </c>
      <c r="AL1482">
        <v>0.0</v>
      </c>
      <c r="AM1482">
        <v>0.0</v>
      </c>
      <c r="AN1482">
        <v>0.0</v>
      </c>
      <c r="AO1482">
        <v>0.0</v>
      </c>
      <c r="AP1482">
        <v>0.0</v>
      </c>
      <c r="AQ1482">
        <v>0.0</v>
      </c>
      <c r="AR1482">
        <v>0.0</v>
      </c>
      <c r="AS1482">
        <v>0.0</v>
      </c>
      <c r="AT1482">
        <v>0.0</v>
      </c>
      <c r="AU1482">
        <v>0.0</v>
      </c>
      <c r="AV1482">
        <v>0.0</v>
      </c>
      <c r="AW1482">
        <v>0.0</v>
      </c>
      <c r="AX1482">
        <v>0.0</v>
      </c>
      <c r="AY1482">
        <v>0.0</v>
      </c>
      <c r="AZ1482">
        <v>0.0</v>
      </c>
      <c r="BA1482">
        <v>0.0</v>
      </c>
      <c r="BB1482">
        <v>0.0</v>
      </c>
      <c r="BC1482">
        <v>0.0</v>
      </c>
    </row>
    <row r="1483" ht="12.0" customHeight="1">
      <c r="A1483">
        <v>1481.0</v>
      </c>
      <c r="B1483">
        <v>27.0</v>
      </c>
      <c r="C1483">
        <v>333.0</v>
      </c>
      <c r="D1483">
        <v>36.0</v>
      </c>
      <c r="E1483" t="s">
        <v>56</v>
      </c>
      <c r="F1483" s="1">
        <v>608.0</v>
      </c>
      <c r="G1483">
        <v>4.0</v>
      </c>
      <c r="H1483">
        <v>0.0</v>
      </c>
      <c r="I1483">
        <v>333.0</v>
      </c>
      <c r="J1483">
        <v>333.0</v>
      </c>
      <c r="K1483">
        <v>333.0</v>
      </c>
      <c r="L1483">
        <v>333.0</v>
      </c>
      <c r="M1483">
        <v>333.0</v>
      </c>
      <c r="N1483">
        <v>333.0</v>
      </c>
      <c r="O1483">
        <v>333.0</v>
      </c>
      <c r="P1483">
        <v>333.0</v>
      </c>
      <c r="Q1483">
        <v>0.0</v>
      </c>
      <c r="R1483">
        <v>333.0</v>
      </c>
      <c r="S1483">
        <v>333.0</v>
      </c>
      <c r="T1483">
        <v>333.0</v>
      </c>
      <c r="U1483">
        <v>333.0</v>
      </c>
      <c r="V1483">
        <v>333.0</v>
      </c>
      <c r="W1483">
        <v>0.0</v>
      </c>
      <c r="X1483">
        <v>333.0</v>
      </c>
      <c r="Y1483">
        <v>333.0</v>
      </c>
      <c r="Z1483">
        <v>333.0</v>
      </c>
      <c r="AA1483">
        <v>0.0</v>
      </c>
      <c r="AB1483">
        <v>333.0</v>
      </c>
      <c r="AC1483">
        <v>333.0</v>
      </c>
      <c r="AD1483">
        <v>0.0</v>
      </c>
      <c r="AE1483">
        <v>333.0</v>
      </c>
      <c r="AF1483">
        <v>333.0</v>
      </c>
      <c r="AG1483">
        <v>333.0</v>
      </c>
      <c r="AH1483">
        <v>333.0</v>
      </c>
      <c r="AI1483">
        <v>0.0</v>
      </c>
      <c r="AJ1483">
        <v>0.0</v>
      </c>
      <c r="AK1483">
        <v>0.0</v>
      </c>
      <c r="AL1483">
        <v>0.0</v>
      </c>
      <c r="AM1483">
        <v>0.0</v>
      </c>
      <c r="AN1483">
        <v>0.0</v>
      </c>
      <c r="AO1483">
        <v>0.0</v>
      </c>
      <c r="AP1483">
        <v>0.0</v>
      </c>
      <c r="AQ1483">
        <v>0.0</v>
      </c>
      <c r="AR1483">
        <v>0.0</v>
      </c>
      <c r="AS1483">
        <v>0.0</v>
      </c>
      <c r="AT1483">
        <v>0.0</v>
      </c>
      <c r="AU1483">
        <v>0.0</v>
      </c>
      <c r="AV1483">
        <v>0.0</v>
      </c>
      <c r="AW1483">
        <v>0.0</v>
      </c>
      <c r="AX1483">
        <v>0.0</v>
      </c>
      <c r="AY1483">
        <v>0.0</v>
      </c>
      <c r="AZ1483">
        <v>0.0</v>
      </c>
      <c r="BA1483">
        <v>0.0</v>
      </c>
      <c r="BB1483">
        <v>0.0</v>
      </c>
      <c r="BC1483">
        <v>0.0</v>
      </c>
    </row>
    <row r="1484" ht="12.0" customHeight="1">
      <c r="A1484">
        <v>1482.0</v>
      </c>
      <c r="B1484">
        <v>5.0</v>
      </c>
      <c r="C1484">
        <v>190.0</v>
      </c>
      <c r="D1484">
        <v>48.0</v>
      </c>
      <c r="E1484" t="s">
        <v>56</v>
      </c>
      <c r="F1484" s="1">
        <v>665.0</v>
      </c>
      <c r="G1484">
        <v>5.0</v>
      </c>
      <c r="H1484">
        <v>190.0</v>
      </c>
      <c r="I1484">
        <v>190.0</v>
      </c>
      <c r="J1484">
        <v>0.0</v>
      </c>
      <c r="K1484">
        <v>190.0</v>
      </c>
      <c r="L1484">
        <v>190.0</v>
      </c>
      <c r="M1484">
        <v>0.0</v>
      </c>
      <c r="N1484">
        <v>0.0</v>
      </c>
      <c r="O1484">
        <v>0.0</v>
      </c>
      <c r="P1484">
        <v>0.0</v>
      </c>
      <c r="Q1484">
        <v>0.0</v>
      </c>
      <c r="R1484">
        <v>0.0</v>
      </c>
      <c r="S1484">
        <v>0.0</v>
      </c>
      <c r="T1484">
        <v>0.0</v>
      </c>
      <c r="U1484">
        <v>0.0</v>
      </c>
      <c r="V1484">
        <v>0.0</v>
      </c>
      <c r="W1484">
        <v>0.0</v>
      </c>
      <c r="X1484">
        <v>0.0</v>
      </c>
      <c r="Y1484">
        <v>0.0</v>
      </c>
      <c r="Z1484">
        <v>0.0</v>
      </c>
      <c r="AA1484">
        <v>0.0</v>
      </c>
      <c r="AB1484">
        <v>0.0</v>
      </c>
      <c r="AC1484">
        <v>0.0</v>
      </c>
      <c r="AD1484">
        <v>0.0</v>
      </c>
      <c r="AE1484">
        <v>0.0</v>
      </c>
      <c r="AF1484">
        <v>0.0</v>
      </c>
      <c r="AG1484">
        <v>0.0</v>
      </c>
      <c r="AH1484">
        <v>0.0</v>
      </c>
      <c r="AI1484">
        <v>0.0</v>
      </c>
      <c r="AJ1484">
        <v>0.0</v>
      </c>
      <c r="AK1484">
        <v>0.0</v>
      </c>
      <c r="AL1484">
        <v>0.0</v>
      </c>
      <c r="AM1484">
        <v>0.0</v>
      </c>
      <c r="AN1484">
        <v>0.0</v>
      </c>
      <c r="AO1484">
        <v>0.0</v>
      </c>
      <c r="AP1484">
        <v>0.0</v>
      </c>
      <c r="AQ1484">
        <v>0.0</v>
      </c>
      <c r="AR1484">
        <v>0.0</v>
      </c>
      <c r="AS1484">
        <v>0.0</v>
      </c>
      <c r="AT1484">
        <v>0.0</v>
      </c>
      <c r="AU1484">
        <v>0.0</v>
      </c>
      <c r="AV1484">
        <v>0.0</v>
      </c>
      <c r="AW1484">
        <v>0.0</v>
      </c>
      <c r="AX1484">
        <v>0.0</v>
      </c>
      <c r="AY1484">
        <v>0.0</v>
      </c>
      <c r="AZ1484">
        <v>0.0</v>
      </c>
      <c r="BA1484">
        <v>0.0</v>
      </c>
      <c r="BB1484">
        <v>0.0</v>
      </c>
      <c r="BC1484">
        <v>0.0</v>
      </c>
    </row>
    <row r="1485" ht="12.0" customHeight="1">
      <c r="A1485">
        <v>1483.0</v>
      </c>
      <c r="B1485">
        <v>48.0</v>
      </c>
      <c r="C1485">
        <v>212.0</v>
      </c>
      <c r="D1485">
        <v>36.0</v>
      </c>
      <c r="E1485" t="s">
        <v>56</v>
      </c>
      <c r="F1485" s="1">
        <v>546.0</v>
      </c>
      <c r="G1485">
        <v>4.0</v>
      </c>
      <c r="H1485">
        <v>0.0</v>
      </c>
      <c r="I1485">
        <v>0.0</v>
      </c>
      <c r="J1485">
        <v>0.0</v>
      </c>
      <c r="K1485">
        <v>0.0</v>
      </c>
      <c r="L1485">
        <v>0.0</v>
      </c>
      <c r="M1485">
        <v>0.0</v>
      </c>
      <c r="N1485">
        <v>0.0</v>
      </c>
      <c r="O1485">
        <v>0.0</v>
      </c>
      <c r="P1485">
        <v>0.0</v>
      </c>
      <c r="Q1485">
        <v>0.0</v>
      </c>
      <c r="R1485">
        <v>0.0</v>
      </c>
      <c r="S1485">
        <v>0.0</v>
      </c>
      <c r="T1485">
        <v>0.0</v>
      </c>
      <c r="U1485">
        <v>0.0</v>
      </c>
      <c r="V1485">
        <v>0.0</v>
      </c>
      <c r="W1485">
        <v>0.0</v>
      </c>
      <c r="X1485">
        <v>0.0</v>
      </c>
      <c r="Y1485">
        <v>0.0</v>
      </c>
      <c r="Z1485">
        <v>0.0</v>
      </c>
      <c r="AA1485">
        <v>0.0</v>
      </c>
      <c r="AB1485">
        <v>0.0</v>
      </c>
      <c r="AC1485">
        <v>0.0</v>
      </c>
      <c r="AD1485">
        <v>0.0</v>
      </c>
      <c r="AE1485">
        <v>0.0</v>
      </c>
      <c r="AF1485">
        <v>0.0</v>
      </c>
      <c r="AG1485">
        <v>0.0</v>
      </c>
      <c r="AH1485">
        <v>0.0</v>
      </c>
      <c r="AI1485">
        <v>0.0</v>
      </c>
      <c r="AJ1485">
        <v>0.0</v>
      </c>
      <c r="AK1485">
        <v>0.0</v>
      </c>
      <c r="AL1485">
        <v>0.0</v>
      </c>
      <c r="AM1485">
        <v>0.0</v>
      </c>
      <c r="AN1485">
        <v>0.0</v>
      </c>
      <c r="AO1485">
        <v>0.0</v>
      </c>
      <c r="AP1485">
        <v>0.0</v>
      </c>
      <c r="AQ1485">
        <v>0.0</v>
      </c>
      <c r="AR1485">
        <v>0.0</v>
      </c>
      <c r="AS1485">
        <v>0.0</v>
      </c>
      <c r="AT1485">
        <v>0.0</v>
      </c>
      <c r="AU1485">
        <v>0.0</v>
      </c>
      <c r="AV1485">
        <v>0.0</v>
      </c>
      <c r="AW1485">
        <v>0.0</v>
      </c>
      <c r="AX1485">
        <v>0.0</v>
      </c>
      <c r="AY1485">
        <v>0.0</v>
      </c>
      <c r="AZ1485">
        <v>0.0</v>
      </c>
      <c r="BA1485">
        <v>0.0</v>
      </c>
      <c r="BB1485">
        <v>0.0</v>
      </c>
      <c r="BC1485">
        <v>0.0</v>
      </c>
    </row>
    <row r="1486" ht="12.0" customHeight="1">
      <c r="A1486">
        <v>1484.0</v>
      </c>
      <c r="B1486">
        <v>26.0</v>
      </c>
      <c r="C1486">
        <v>487.0</v>
      </c>
      <c r="D1486">
        <v>42.0</v>
      </c>
      <c r="E1486" t="s">
        <v>56</v>
      </c>
      <c r="F1486" s="1">
        <v>617.0</v>
      </c>
      <c r="G1486">
        <v>5.0</v>
      </c>
      <c r="H1486">
        <v>487.0</v>
      </c>
      <c r="I1486">
        <v>0.0</v>
      </c>
      <c r="J1486">
        <v>487.0</v>
      </c>
      <c r="K1486">
        <v>0.0</v>
      </c>
      <c r="L1486">
        <v>487.0</v>
      </c>
      <c r="M1486">
        <v>487.0</v>
      </c>
      <c r="N1486">
        <v>0.0</v>
      </c>
      <c r="O1486">
        <v>487.0</v>
      </c>
      <c r="P1486">
        <v>487.0</v>
      </c>
      <c r="Q1486">
        <v>0.0</v>
      </c>
      <c r="R1486">
        <v>0.0</v>
      </c>
      <c r="S1486">
        <v>0.0</v>
      </c>
      <c r="T1486">
        <v>0.0</v>
      </c>
      <c r="U1486">
        <v>0.0</v>
      </c>
      <c r="V1486">
        <v>0.0</v>
      </c>
      <c r="W1486">
        <v>0.0</v>
      </c>
      <c r="X1486">
        <v>0.0</v>
      </c>
      <c r="Y1486">
        <v>0.0</v>
      </c>
      <c r="Z1486">
        <v>0.0</v>
      </c>
      <c r="AA1486">
        <v>0.0</v>
      </c>
      <c r="AB1486">
        <v>0.0</v>
      </c>
      <c r="AC1486">
        <v>0.0</v>
      </c>
      <c r="AD1486">
        <v>0.0</v>
      </c>
      <c r="AE1486">
        <v>0.0</v>
      </c>
      <c r="AF1486">
        <v>0.0</v>
      </c>
      <c r="AG1486">
        <v>0.0</v>
      </c>
      <c r="AH1486">
        <v>0.0</v>
      </c>
      <c r="AI1486">
        <v>0.0</v>
      </c>
      <c r="AJ1486">
        <v>0.0</v>
      </c>
      <c r="AK1486">
        <v>0.0</v>
      </c>
      <c r="AL1486">
        <v>0.0</v>
      </c>
      <c r="AM1486">
        <v>0.0</v>
      </c>
      <c r="AN1486">
        <v>0.0</v>
      </c>
      <c r="AO1486">
        <v>0.0</v>
      </c>
      <c r="AP1486">
        <v>0.0</v>
      </c>
      <c r="AQ1486">
        <v>0.0</v>
      </c>
      <c r="AR1486">
        <v>0.0</v>
      </c>
      <c r="AS1486">
        <v>0.0</v>
      </c>
      <c r="AT1486">
        <v>0.0</v>
      </c>
      <c r="AU1486">
        <v>0.0</v>
      </c>
      <c r="AV1486">
        <v>0.0</v>
      </c>
      <c r="AW1486">
        <v>0.0</v>
      </c>
      <c r="AX1486">
        <v>0.0</v>
      </c>
      <c r="AY1486">
        <v>0.0</v>
      </c>
      <c r="AZ1486">
        <v>0.0</v>
      </c>
      <c r="BA1486">
        <v>0.0</v>
      </c>
      <c r="BB1486">
        <v>0.0</v>
      </c>
      <c r="BC1486">
        <v>0.0</v>
      </c>
    </row>
    <row r="1487" ht="12.0" customHeight="1">
      <c r="A1487">
        <v>1485.0</v>
      </c>
      <c r="B1487">
        <v>25.0</v>
      </c>
      <c r="C1487">
        <v>504.0</v>
      </c>
      <c r="D1487">
        <v>48.0</v>
      </c>
      <c r="E1487" t="s">
        <v>56</v>
      </c>
      <c r="F1487" s="1">
        <v>636.0</v>
      </c>
      <c r="G1487">
        <v>2.0</v>
      </c>
      <c r="H1487">
        <v>504.0</v>
      </c>
      <c r="I1487">
        <v>0.0</v>
      </c>
      <c r="J1487">
        <v>0.0</v>
      </c>
      <c r="K1487">
        <v>0.0</v>
      </c>
      <c r="L1487">
        <v>0.0</v>
      </c>
      <c r="M1487">
        <v>0.0</v>
      </c>
      <c r="N1487">
        <v>0.0</v>
      </c>
      <c r="O1487">
        <v>0.0</v>
      </c>
      <c r="P1487">
        <v>0.0</v>
      </c>
      <c r="Q1487">
        <v>0.0</v>
      </c>
      <c r="R1487">
        <v>0.0</v>
      </c>
      <c r="S1487">
        <v>0.0</v>
      </c>
      <c r="T1487">
        <v>0.0</v>
      </c>
      <c r="U1487">
        <v>0.0</v>
      </c>
      <c r="V1487">
        <v>0.0</v>
      </c>
      <c r="W1487">
        <v>0.0</v>
      </c>
      <c r="X1487">
        <v>0.0</v>
      </c>
      <c r="Y1487">
        <v>0.0</v>
      </c>
      <c r="Z1487">
        <v>0.0</v>
      </c>
      <c r="AA1487">
        <v>0.0</v>
      </c>
      <c r="AB1487">
        <v>0.0</v>
      </c>
      <c r="AC1487">
        <v>0.0</v>
      </c>
      <c r="AD1487">
        <v>0.0</v>
      </c>
      <c r="AE1487">
        <v>0.0</v>
      </c>
      <c r="AF1487">
        <v>0.0</v>
      </c>
      <c r="AG1487">
        <v>0.0</v>
      </c>
      <c r="AH1487">
        <v>0.0</v>
      </c>
      <c r="AI1487">
        <v>0.0</v>
      </c>
      <c r="AJ1487">
        <v>0.0</v>
      </c>
      <c r="AK1487">
        <v>0.0</v>
      </c>
      <c r="AL1487">
        <v>0.0</v>
      </c>
      <c r="AM1487">
        <v>0.0</v>
      </c>
      <c r="AN1487">
        <v>0.0</v>
      </c>
      <c r="AO1487">
        <v>0.0</v>
      </c>
      <c r="AP1487">
        <v>0.0</v>
      </c>
      <c r="AQ1487">
        <v>0.0</v>
      </c>
      <c r="AR1487">
        <v>0.0</v>
      </c>
      <c r="AS1487">
        <v>0.0</v>
      </c>
      <c r="AT1487">
        <v>0.0</v>
      </c>
      <c r="AU1487">
        <v>0.0</v>
      </c>
      <c r="AV1487">
        <v>0.0</v>
      </c>
      <c r="AW1487">
        <v>0.0</v>
      </c>
      <c r="AX1487">
        <v>0.0</v>
      </c>
      <c r="AY1487">
        <v>0.0</v>
      </c>
      <c r="AZ1487">
        <v>0.0</v>
      </c>
      <c r="BA1487">
        <v>0.0</v>
      </c>
      <c r="BB1487">
        <v>0.0</v>
      </c>
      <c r="BC1487">
        <v>0.0</v>
      </c>
    </row>
    <row r="1488" ht="12.0" customHeight="1">
      <c r="A1488">
        <v>1486.0</v>
      </c>
      <c r="B1488">
        <v>47.0</v>
      </c>
      <c r="C1488">
        <v>271.0</v>
      </c>
      <c r="D1488">
        <v>30.0</v>
      </c>
      <c r="E1488" t="s">
        <v>56</v>
      </c>
      <c r="F1488" s="1">
        <v>540.0</v>
      </c>
      <c r="G1488">
        <v>1.0</v>
      </c>
      <c r="H1488">
        <v>271.0</v>
      </c>
      <c r="I1488">
        <v>0.0</v>
      </c>
      <c r="J1488">
        <v>271.0</v>
      </c>
      <c r="K1488">
        <v>0.0</v>
      </c>
      <c r="L1488">
        <v>271.0</v>
      </c>
      <c r="M1488">
        <v>271.0</v>
      </c>
      <c r="N1488">
        <v>0.0</v>
      </c>
      <c r="O1488">
        <v>271.0</v>
      </c>
      <c r="P1488">
        <v>271.0</v>
      </c>
      <c r="Q1488">
        <v>271.0</v>
      </c>
      <c r="R1488">
        <v>271.0</v>
      </c>
      <c r="S1488">
        <v>271.0</v>
      </c>
      <c r="T1488">
        <v>271.0</v>
      </c>
      <c r="U1488">
        <v>271.0</v>
      </c>
      <c r="V1488">
        <v>0.0</v>
      </c>
      <c r="W1488">
        <v>271.0</v>
      </c>
      <c r="X1488">
        <v>271.0</v>
      </c>
      <c r="Y1488">
        <v>271.0</v>
      </c>
      <c r="Z1488">
        <v>271.0</v>
      </c>
      <c r="AA1488">
        <v>271.0</v>
      </c>
      <c r="AB1488">
        <v>271.0</v>
      </c>
      <c r="AC1488">
        <v>0.0</v>
      </c>
      <c r="AD1488">
        <v>271.0</v>
      </c>
      <c r="AE1488">
        <v>271.0</v>
      </c>
      <c r="AF1488">
        <v>271.0</v>
      </c>
      <c r="AG1488">
        <v>271.0</v>
      </c>
      <c r="AH1488">
        <v>0.0</v>
      </c>
      <c r="AI1488">
        <v>0.0</v>
      </c>
      <c r="AJ1488">
        <v>0.0</v>
      </c>
      <c r="AK1488">
        <v>0.0</v>
      </c>
      <c r="AL1488">
        <v>0.0</v>
      </c>
      <c r="AM1488">
        <v>0.0</v>
      </c>
      <c r="AN1488">
        <v>0.0</v>
      </c>
      <c r="AO1488">
        <v>0.0</v>
      </c>
      <c r="AP1488">
        <v>0.0</v>
      </c>
      <c r="AQ1488">
        <v>0.0</v>
      </c>
      <c r="AR1488">
        <v>0.0</v>
      </c>
      <c r="AS1488">
        <v>0.0</v>
      </c>
      <c r="AT1488">
        <v>0.0</v>
      </c>
      <c r="AU1488">
        <v>0.0</v>
      </c>
      <c r="AV1488">
        <v>0.0</v>
      </c>
      <c r="AW1488">
        <v>0.0</v>
      </c>
      <c r="AX1488">
        <v>0.0</v>
      </c>
      <c r="AY1488">
        <v>0.0</v>
      </c>
      <c r="AZ1488">
        <v>0.0</v>
      </c>
      <c r="BA1488">
        <v>0.0</v>
      </c>
      <c r="BB1488">
        <v>0.0</v>
      </c>
      <c r="BC1488">
        <v>0.0</v>
      </c>
    </row>
    <row r="1489" ht="12.0" customHeight="1">
      <c r="A1489">
        <v>1487.0</v>
      </c>
      <c r="B1489">
        <v>0.0</v>
      </c>
      <c r="C1489">
        <v>324.0</v>
      </c>
      <c r="D1489">
        <v>42.0</v>
      </c>
      <c r="E1489" t="s">
        <v>56</v>
      </c>
      <c r="F1489" s="1">
        <v>584.0</v>
      </c>
      <c r="G1489">
        <v>4.0</v>
      </c>
      <c r="H1489">
        <v>0.0</v>
      </c>
      <c r="I1489">
        <v>0.0</v>
      </c>
      <c r="J1489">
        <v>0.0</v>
      </c>
      <c r="K1489">
        <v>0.0</v>
      </c>
      <c r="L1489">
        <v>0.0</v>
      </c>
      <c r="M1489">
        <v>0.0</v>
      </c>
      <c r="N1489">
        <v>0.0</v>
      </c>
      <c r="O1489">
        <v>0.0</v>
      </c>
      <c r="P1489">
        <v>0.0</v>
      </c>
      <c r="Q1489">
        <v>0.0</v>
      </c>
      <c r="R1489">
        <v>0.0</v>
      </c>
      <c r="S1489">
        <v>0.0</v>
      </c>
      <c r="T1489">
        <v>0.0</v>
      </c>
      <c r="U1489">
        <v>0.0</v>
      </c>
      <c r="V1489">
        <v>0.0</v>
      </c>
      <c r="W1489">
        <v>0.0</v>
      </c>
      <c r="X1489">
        <v>0.0</v>
      </c>
      <c r="Y1489">
        <v>0.0</v>
      </c>
      <c r="Z1489">
        <v>0.0</v>
      </c>
      <c r="AA1489">
        <v>0.0</v>
      </c>
      <c r="AB1489">
        <v>0.0</v>
      </c>
      <c r="AC1489">
        <v>0.0</v>
      </c>
      <c r="AD1489">
        <v>0.0</v>
      </c>
      <c r="AE1489">
        <v>0.0</v>
      </c>
      <c r="AF1489">
        <v>0.0</v>
      </c>
      <c r="AG1489">
        <v>0.0</v>
      </c>
      <c r="AH1489">
        <v>0.0</v>
      </c>
      <c r="AI1489">
        <v>0.0</v>
      </c>
      <c r="AJ1489">
        <v>0.0</v>
      </c>
      <c r="AK1489">
        <v>0.0</v>
      </c>
      <c r="AL1489">
        <v>0.0</v>
      </c>
      <c r="AM1489">
        <v>0.0</v>
      </c>
      <c r="AN1489">
        <v>0.0</v>
      </c>
      <c r="AO1489">
        <v>0.0</v>
      </c>
      <c r="AP1489">
        <v>0.0</v>
      </c>
      <c r="AQ1489">
        <v>0.0</v>
      </c>
      <c r="AR1489">
        <v>0.0</v>
      </c>
      <c r="AS1489">
        <v>0.0</v>
      </c>
      <c r="AT1489">
        <v>0.0</v>
      </c>
      <c r="AU1489">
        <v>0.0</v>
      </c>
      <c r="AV1489">
        <v>0.0</v>
      </c>
      <c r="AW1489">
        <v>0.0</v>
      </c>
      <c r="AX1489">
        <v>0.0</v>
      </c>
      <c r="AY1489">
        <v>0.0</v>
      </c>
      <c r="AZ1489">
        <v>0.0</v>
      </c>
      <c r="BA1489">
        <v>0.0</v>
      </c>
      <c r="BB1489">
        <v>0.0</v>
      </c>
      <c r="BC1489">
        <v>0.0</v>
      </c>
    </row>
    <row r="1490" ht="12.0" customHeight="1">
      <c r="A1490">
        <v>1488.0</v>
      </c>
      <c r="B1490">
        <v>43.0</v>
      </c>
      <c r="C1490">
        <v>411.0</v>
      </c>
      <c r="D1490">
        <v>42.0</v>
      </c>
      <c r="E1490" t="s">
        <v>55</v>
      </c>
      <c r="F1490" s="1">
        <v>555.0</v>
      </c>
      <c r="G1490">
        <v>4.0</v>
      </c>
      <c r="H1490">
        <v>411.0</v>
      </c>
      <c r="I1490">
        <v>0.0</v>
      </c>
      <c r="J1490">
        <v>411.0</v>
      </c>
      <c r="K1490">
        <v>411.0</v>
      </c>
      <c r="L1490">
        <v>411.0</v>
      </c>
      <c r="M1490">
        <v>411.0</v>
      </c>
      <c r="N1490">
        <v>0.0</v>
      </c>
      <c r="O1490">
        <v>0.0</v>
      </c>
      <c r="P1490">
        <v>0.0</v>
      </c>
      <c r="Q1490">
        <v>0.0</v>
      </c>
      <c r="R1490">
        <v>0.0</v>
      </c>
      <c r="S1490">
        <v>0.0</v>
      </c>
      <c r="T1490">
        <v>0.0</v>
      </c>
      <c r="U1490">
        <v>0.0</v>
      </c>
      <c r="V1490">
        <v>0.0</v>
      </c>
      <c r="W1490">
        <v>0.0</v>
      </c>
      <c r="X1490">
        <v>0.0</v>
      </c>
      <c r="Y1490">
        <v>0.0</v>
      </c>
      <c r="Z1490">
        <v>0.0</v>
      </c>
      <c r="AA1490">
        <v>0.0</v>
      </c>
      <c r="AB1490">
        <v>0.0</v>
      </c>
      <c r="AC1490">
        <v>0.0</v>
      </c>
      <c r="AD1490">
        <v>0.0</v>
      </c>
      <c r="AE1490">
        <v>0.0</v>
      </c>
      <c r="AF1490">
        <v>0.0</v>
      </c>
      <c r="AG1490">
        <v>0.0</v>
      </c>
      <c r="AH1490">
        <v>0.0</v>
      </c>
      <c r="AI1490">
        <v>0.0</v>
      </c>
      <c r="AJ1490">
        <v>0.0</v>
      </c>
      <c r="AK1490">
        <v>0.0</v>
      </c>
      <c r="AL1490">
        <v>0.0</v>
      </c>
      <c r="AM1490">
        <v>0.0</v>
      </c>
      <c r="AN1490">
        <v>0.0</v>
      </c>
      <c r="AO1490">
        <v>0.0</v>
      </c>
      <c r="AP1490">
        <v>0.0</v>
      </c>
      <c r="AQ1490">
        <v>0.0</v>
      </c>
      <c r="AR1490">
        <v>0.0</v>
      </c>
      <c r="AS1490">
        <v>0.0</v>
      </c>
      <c r="AT1490">
        <v>0.0</v>
      </c>
      <c r="AU1490">
        <v>0.0</v>
      </c>
      <c r="AV1490">
        <v>0.0</v>
      </c>
      <c r="AW1490">
        <v>0.0</v>
      </c>
      <c r="AX1490">
        <v>0.0</v>
      </c>
      <c r="AY1490">
        <v>0.0</v>
      </c>
      <c r="AZ1490">
        <v>0.0</v>
      </c>
      <c r="BA1490">
        <v>0.0</v>
      </c>
      <c r="BB1490">
        <v>0.0</v>
      </c>
      <c r="BC1490">
        <v>0.0</v>
      </c>
    </row>
    <row r="1491" ht="12.0" customHeight="1">
      <c r="A1491">
        <v>1489.0</v>
      </c>
      <c r="B1491">
        <v>44.0</v>
      </c>
      <c r="C1491">
        <v>346.0</v>
      </c>
      <c r="D1491">
        <v>30.0</v>
      </c>
      <c r="E1491" t="s">
        <v>56</v>
      </c>
      <c r="F1491" s="1">
        <v>549.0</v>
      </c>
      <c r="G1491">
        <v>3.0</v>
      </c>
      <c r="H1491">
        <v>346.0</v>
      </c>
      <c r="I1491">
        <v>0.0</v>
      </c>
      <c r="J1491">
        <v>346.0</v>
      </c>
      <c r="K1491">
        <v>0.0</v>
      </c>
      <c r="L1491">
        <v>346.0</v>
      </c>
      <c r="M1491">
        <v>346.0</v>
      </c>
      <c r="N1491">
        <v>346.0</v>
      </c>
      <c r="O1491">
        <v>346.0</v>
      </c>
      <c r="P1491">
        <v>346.0</v>
      </c>
      <c r="Q1491">
        <v>346.0</v>
      </c>
      <c r="R1491">
        <v>0.0</v>
      </c>
      <c r="S1491">
        <v>346.0</v>
      </c>
      <c r="T1491">
        <v>346.0</v>
      </c>
      <c r="U1491">
        <v>346.0</v>
      </c>
      <c r="V1491">
        <v>346.0</v>
      </c>
      <c r="W1491">
        <v>0.0</v>
      </c>
      <c r="X1491">
        <v>346.0</v>
      </c>
      <c r="Y1491">
        <v>346.0</v>
      </c>
      <c r="Z1491">
        <v>346.0</v>
      </c>
      <c r="AA1491">
        <v>346.0</v>
      </c>
      <c r="AB1491">
        <v>0.0</v>
      </c>
      <c r="AC1491">
        <v>346.0</v>
      </c>
      <c r="AD1491">
        <v>346.0</v>
      </c>
      <c r="AE1491">
        <v>346.0</v>
      </c>
      <c r="AF1491">
        <v>0.0</v>
      </c>
      <c r="AG1491">
        <v>346.0</v>
      </c>
      <c r="AH1491">
        <v>346.0</v>
      </c>
      <c r="AI1491">
        <v>346.0</v>
      </c>
      <c r="AJ1491">
        <v>346.0</v>
      </c>
      <c r="AK1491">
        <v>0.0</v>
      </c>
      <c r="AL1491">
        <v>0.0</v>
      </c>
      <c r="AM1491">
        <v>0.0</v>
      </c>
      <c r="AN1491">
        <v>0.0</v>
      </c>
      <c r="AO1491">
        <v>0.0</v>
      </c>
      <c r="AP1491">
        <v>0.0</v>
      </c>
      <c r="AQ1491">
        <v>0.0</v>
      </c>
      <c r="AR1491">
        <v>0.0</v>
      </c>
      <c r="AS1491">
        <v>0.0</v>
      </c>
      <c r="AT1491">
        <v>0.0</v>
      </c>
      <c r="AU1491">
        <v>0.0</v>
      </c>
      <c r="AV1491">
        <v>0.0</v>
      </c>
      <c r="AW1491">
        <v>0.0</v>
      </c>
      <c r="AX1491">
        <v>0.0</v>
      </c>
      <c r="AY1491">
        <v>0.0</v>
      </c>
      <c r="AZ1491">
        <v>0.0</v>
      </c>
      <c r="BA1491">
        <v>0.0</v>
      </c>
      <c r="BB1491">
        <v>0.0</v>
      </c>
      <c r="BC1491">
        <v>0.0</v>
      </c>
    </row>
    <row r="1492" ht="12.0" customHeight="1">
      <c r="A1492">
        <v>1490.0</v>
      </c>
      <c r="B1492">
        <v>5.0</v>
      </c>
      <c r="C1492">
        <v>189.0</v>
      </c>
      <c r="D1492">
        <v>48.0</v>
      </c>
      <c r="E1492" t="s">
        <v>56</v>
      </c>
      <c r="F1492" s="1">
        <v>692.0</v>
      </c>
      <c r="G1492">
        <v>5.0</v>
      </c>
      <c r="H1492">
        <v>189.0</v>
      </c>
      <c r="I1492">
        <v>0.0</v>
      </c>
      <c r="J1492">
        <v>189.0</v>
      </c>
      <c r="K1492">
        <v>189.0</v>
      </c>
      <c r="L1492">
        <v>0.0</v>
      </c>
      <c r="M1492">
        <v>0.0</v>
      </c>
      <c r="N1492">
        <v>0.0</v>
      </c>
      <c r="O1492">
        <v>0.0</v>
      </c>
      <c r="P1492">
        <v>0.0</v>
      </c>
      <c r="Q1492">
        <v>0.0</v>
      </c>
      <c r="R1492">
        <v>0.0</v>
      </c>
      <c r="S1492">
        <v>0.0</v>
      </c>
      <c r="T1492">
        <v>0.0</v>
      </c>
      <c r="U1492">
        <v>0.0</v>
      </c>
      <c r="V1492">
        <v>0.0</v>
      </c>
      <c r="W1492">
        <v>0.0</v>
      </c>
      <c r="X1492">
        <v>0.0</v>
      </c>
      <c r="Y1492">
        <v>0.0</v>
      </c>
      <c r="Z1492">
        <v>0.0</v>
      </c>
      <c r="AA1492">
        <v>0.0</v>
      </c>
      <c r="AB1492">
        <v>0.0</v>
      </c>
      <c r="AC1492">
        <v>0.0</v>
      </c>
      <c r="AD1492">
        <v>0.0</v>
      </c>
      <c r="AE1492">
        <v>0.0</v>
      </c>
      <c r="AF1492">
        <v>0.0</v>
      </c>
      <c r="AG1492">
        <v>0.0</v>
      </c>
      <c r="AH1492">
        <v>0.0</v>
      </c>
      <c r="AI1492">
        <v>0.0</v>
      </c>
      <c r="AJ1492">
        <v>0.0</v>
      </c>
      <c r="AK1492">
        <v>0.0</v>
      </c>
      <c r="AL1492">
        <v>0.0</v>
      </c>
      <c r="AM1492">
        <v>0.0</v>
      </c>
      <c r="AN1492">
        <v>0.0</v>
      </c>
      <c r="AO1492">
        <v>0.0</v>
      </c>
      <c r="AP1492">
        <v>0.0</v>
      </c>
      <c r="AQ1492">
        <v>0.0</v>
      </c>
      <c r="AR1492">
        <v>0.0</v>
      </c>
      <c r="AS1492">
        <v>0.0</v>
      </c>
      <c r="AT1492">
        <v>0.0</v>
      </c>
      <c r="AU1492">
        <v>0.0</v>
      </c>
      <c r="AV1492">
        <v>0.0</v>
      </c>
      <c r="AW1492">
        <v>0.0</v>
      </c>
      <c r="AX1492">
        <v>0.0</v>
      </c>
      <c r="AY1492">
        <v>0.0</v>
      </c>
      <c r="AZ1492">
        <v>0.0</v>
      </c>
      <c r="BA1492">
        <v>0.0</v>
      </c>
      <c r="BB1492">
        <v>0.0</v>
      </c>
      <c r="BC1492">
        <v>0.0</v>
      </c>
    </row>
    <row r="1493" ht="12.0" customHeight="1">
      <c r="A1493">
        <v>1491.0</v>
      </c>
      <c r="B1493">
        <v>27.0</v>
      </c>
      <c r="C1493">
        <v>461.0</v>
      </c>
      <c r="D1493">
        <v>36.0</v>
      </c>
      <c r="E1493" t="s">
        <v>56</v>
      </c>
      <c r="F1493" s="1">
        <v>643.0</v>
      </c>
      <c r="G1493">
        <v>1.0</v>
      </c>
      <c r="H1493">
        <v>461.0</v>
      </c>
      <c r="I1493">
        <v>461.0</v>
      </c>
      <c r="J1493">
        <v>461.0</v>
      </c>
      <c r="K1493">
        <v>0.0</v>
      </c>
      <c r="L1493">
        <v>461.0</v>
      </c>
      <c r="M1493">
        <v>461.0</v>
      </c>
      <c r="N1493">
        <v>0.0</v>
      </c>
      <c r="O1493">
        <v>0.0</v>
      </c>
      <c r="P1493">
        <v>0.0</v>
      </c>
      <c r="Q1493">
        <v>0.0</v>
      </c>
      <c r="R1493">
        <v>0.0</v>
      </c>
      <c r="S1493">
        <v>0.0</v>
      </c>
      <c r="T1493">
        <v>0.0</v>
      </c>
      <c r="U1493">
        <v>0.0</v>
      </c>
      <c r="V1493">
        <v>0.0</v>
      </c>
      <c r="W1493">
        <v>0.0</v>
      </c>
      <c r="X1493">
        <v>0.0</v>
      </c>
      <c r="Y1493">
        <v>0.0</v>
      </c>
      <c r="Z1493">
        <v>0.0</v>
      </c>
      <c r="AA1493">
        <v>0.0</v>
      </c>
      <c r="AB1493">
        <v>0.0</v>
      </c>
      <c r="AC1493">
        <v>0.0</v>
      </c>
      <c r="AD1493">
        <v>0.0</v>
      </c>
      <c r="AE1493">
        <v>0.0</v>
      </c>
      <c r="AF1493">
        <v>0.0</v>
      </c>
      <c r="AG1493">
        <v>0.0</v>
      </c>
      <c r="AH1493">
        <v>0.0</v>
      </c>
      <c r="AI1493">
        <v>0.0</v>
      </c>
      <c r="AJ1493">
        <v>0.0</v>
      </c>
      <c r="AK1493">
        <v>0.0</v>
      </c>
      <c r="AL1493">
        <v>0.0</v>
      </c>
      <c r="AM1493">
        <v>0.0</v>
      </c>
      <c r="AN1493">
        <v>0.0</v>
      </c>
      <c r="AO1493">
        <v>0.0</v>
      </c>
      <c r="AP1493">
        <v>0.0</v>
      </c>
      <c r="AQ1493">
        <v>0.0</v>
      </c>
      <c r="AR1493">
        <v>0.0</v>
      </c>
      <c r="AS1493">
        <v>0.0</v>
      </c>
      <c r="AT1493">
        <v>0.0</v>
      </c>
      <c r="AU1493">
        <v>0.0</v>
      </c>
      <c r="AV1493">
        <v>0.0</v>
      </c>
      <c r="AW1493">
        <v>0.0</v>
      </c>
      <c r="AX1493">
        <v>0.0</v>
      </c>
      <c r="AY1493">
        <v>0.0</v>
      </c>
      <c r="AZ1493">
        <v>0.0</v>
      </c>
      <c r="BA1493">
        <v>0.0</v>
      </c>
      <c r="BB1493">
        <v>0.0</v>
      </c>
      <c r="BC1493">
        <v>0.0</v>
      </c>
    </row>
    <row r="1494" ht="12.0" customHeight="1">
      <c r="A1494">
        <v>1492.0</v>
      </c>
      <c r="B1494">
        <v>49.0</v>
      </c>
      <c r="C1494">
        <v>397.0</v>
      </c>
      <c r="D1494">
        <v>36.0</v>
      </c>
      <c r="E1494" t="s">
        <v>56</v>
      </c>
      <c r="F1494" s="1">
        <v>475.0</v>
      </c>
      <c r="G1494">
        <v>5.0</v>
      </c>
      <c r="H1494">
        <v>0.0</v>
      </c>
      <c r="I1494">
        <v>397.0</v>
      </c>
      <c r="J1494">
        <v>397.0</v>
      </c>
      <c r="K1494">
        <v>397.0</v>
      </c>
      <c r="L1494">
        <v>397.0</v>
      </c>
      <c r="M1494">
        <v>397.0</v>
      </c>
      <c r="N1494">
        <v>0.0</v>
      </c>
      <c r="O1494">
        <v>397.0</v>
      </c>
      <c r="P1494">
        <v>0.0</v>
      </c>
      <c r="Q1494">
        <v>397.0</v>
      </c>
      <c r="R1494">
        <v>0.0</v>
      </c>
      <c r="S1494">
        <v>397.0</v>
      </c>
      <c r="T1494">
        <v>397.0</v>
      </c>
      <c r="U1494">
        <v>397.0</v>
      </c>
      <c r="V1494">
        <v>397.0</v>
      </c>
      <c r="W1494">
        <v>397.0</v>
      </c>
      <c r="X1494">
        <v>397.0</v>
      </c>
      <c r="Y1494">
        <v>397.0</v>
      </c>
      <c r="Z1494">
        <v>397.0</v>
      </c>
      <c r="AA1494">
        <v>397.0</v>
      </c>
      <c r="AB1494">
        <v>397.0</v>
      </c>
      <c r="AC1494">
        <v>397.0</v>
      </c>
      <c r="AD1494">
        <v>0.0</v>
      </c>
      <c r="AE1494">
        <v>0.0</v>
      </c>
      <c r="AF1494">
        <v>0.0</v>
      </c>
      <c r="AG1494">
        <v>0.0</v>
      </c>
      <c r="AH1494">
        <v>0.0</v>
      </c>
      <c r="AI1494">
        <v>0.0</v>
      </c>
      <c r="AJ1494">
        <v>0.0</v>
      </c>
      <c r="AK1494">
        <v>0.0</v>
      </c>
      <c r="AL1494">
        <v>0.0</v>
      </c>
      <c r="AM1494">
        <v>0.0</v>
      </c>
      <c r="AN1494">
        <v>0.0</v>
      </c>
      <c r="AO1494">
        <v>0.0</v>
      </c>
      <c r="AP1494">
        <v>0.0</v>
      </c>
      <c r="AQ1494">
        <v>0.0</v>
      </c>
      <c r="AR1494">
        <v>0.0</v>
      </c>
      <c r="AS1494">
        <v>0.0</v>
      </c>
      <c r="AT1494">
        <v>0.0</v>
      </c>
      <c r="AU1494">
        <v>0.0</v>
      </c>
      <c r="AV1494">
        <v>0.0</v>
      </c>
      <c r="AW1494">
        <v>0.0</v>
      </c>
      <c r="AX1494">
        <v>0.0</v>
      </c>
      <c r="AY1494">
        <v>0.0</v>
      </c>
      <c r="AZ1494">
        <v>0.0</v>
      </c>
      <c r="BA1494">
        <v>0.0</v>
      </c>
      <c r="BB1494">
        <v>0.0</v>
      </c>
      <c r="BC1494">
        <v>0.0</v>
      </c>
    </row>
    <row r="1495" ht="12.0" customHeight="1">
      <c r="A1495">
        <v>1493.0</v>
      </c>
      <c r="B1495">
        <v>55.0</v>
      </c>
      <c r="C1495">
        <v>342.0</v>
      </c>
      <c r="D1495">
        <v>36.0</v>
      </c>
      <c r="E1495" t="s">
        <v>56</v>
      </c>
      <c r="F1495" s="1">
        <v>519.0</v>
      </c>
      <c r="G1495">
        <v>3.0</v>
      </c>
      <c r="H1495">
        <v>0.0</v>
      </c>
      <c r="I1495">
        <v>0.0</v>
      </c>
      <c r="J1495">
        <v>0.0</v>
      </c>
      <c r="K1495">
        <v>0.0</v>
      </c>
      <c r="L1495">
        <v>0.0</v>
      </c>
      <c r="M1495">
        <v>0.0</v>
      </c>
      <c r="N1495">
        <v>0.0</v>
      </c>
      <c r="O1495">
        <v>0.0</v>
      </c>
      <c r="P1495">
        <v>0.0</v>
      </c>
      <c r="Q1495">
        <v>0.0</v>
      </c>
      <c r="R1495">
        <v>0.0</v>
      </c>
      <c r="S1495">
        <v>0.0</v>
      </c>
      <c r="T1495">
        <v>0.0</v>
      </c>
      <c r="U1495">
        <v>0.0</v>
      </c>
      <c r="V1495">
        <v>0.0</v>
      </c>
      <c r="W1495">
        <v>0.0</v>
      </c>
      <c r="X1495">
        <v>0.0</v>
      </c>
      <c r="Y1495">
        <v>0.0</v>
      </c>
      <c r="Z1495">
        <v>0.0</v>
      </c>
      <c r="AA1495">
        <v>0.0</v>
      </c>
      <c r="AB1495">
        <v>0.0</v>
      </c>
      <c r="AC1495">
        <v>0.0</v>
      </c>
      <c r="AD1495">
        <v>0.0</v>
      </c>
      <c r="AE1495">
        <v>0.0</v>
      </c>
      <c r="AF1495">
        <v>0.0</v>
      </c>
      <c r="AG1495">
        <v>0.0</v>
      </c>
      <c r="AH1495">
        <v>0.0</v>
      </c>
      <c r="AI1495">
        <v>0.0</v>
      </c>
      <c r="AJ1495">
        <v>0.0</v>
      </c>
      <c r="AK1495">
        <v>0.0</v>
      </c>
      <c r="AL1495">
        <v>0.0</v>
      </c>
      <c r="AM1495">
        <v>0.0</v>
      </c>
      <c r="AN1495">
        <v>0.0</v>
      </c>
      <c r="AO1495">
        <v>0.0</v>
      </c>
      <c r="AP1495">
        <v>0.0</v>
      </c>
      <c r="AQ1495">
        <v>0.0</v>
      </c>
      <c r="AR1495">
        <v>0.0</v>
      </c>
      <c r="AS1495">
        <v>0.0</v>
      </c>
      <c r="AT1495">
        <v>0.0</v>
      </c>
      <c r="AU1495">
        <v>0.0</v>
      </c>
      <c r="AV1495">
        <v>0.0</v>
      </c>
      <c r="AW1495">
        <v>0.0</v>
      </c>
      <c r="AX1495">
        <v>0.0</v>
      </c>
      <c r="AY1495">
        <v>0.0</v>
      </c>
      <c r="AZ1495">
        <v>0.0</v>
      </c>
      <c r="BA1495">
        <v>0.0</v>
      </c>
      <c r="BB1495">
        <v>0.0</v>
      </c>
      <c r="BC1495">
        <v>0.0</v>
      </c>
    </row>
    <row r="1496" ht="12.0" customHeight="1">
      <c r="A1496">
        <v>1494.0</v>
      </c>
      <c r="B1496">
        <v>35.0</v>
      </c>
      <c r="C1496">
        <v>492.0</v>
      </c>
      <c r="D1496">
        <v>36.0</v>
      </c>
      <c r="E1496" t="s">
        <v>56</v>
      </c>
      <c r="F1496" s="1">
        <v>577.0</v>
      </c>
      <c r="G1496">
        <v>2.0</v>
      </c>
      <c r="H1496">
        <v>492.0</v>
      </c>
      <c r="I1496">
        <v>0.0</v>
      </c>
      <c r="J1496">
        <v>492.0</v>
      </c>
      <c r="K1496">
        <v>0.0</v>
      </c>
      <c r="L1496">
        <v>0.0</v>
      </c>
      <c r="M1496">
        <v>0.0</v>
      </c>
      <c r="N1496">
        <v>0.0</v>
      </c>
      <c r="O1496">
        <v>0.0</v>
      </c>
      <c r="P1496">
        <v>0.0</v>
      </c>
      <c r="Q1496">
        <v>0.0</v>
      </c>
      <c r="R1496">
        <v>0.0</v>
      </c>
      <c r="S1496">
        <v>0.0</v>
      </c>
      <c r="T1496">
        <v>0.0</v>
      </c>
      <c r="U1496">
        <v>0.0</v>
      </c>
      <c r="V1496">
        <v>0.0</v>
      </c>
      <c r="W1496">
        <v>0.0</v>
      </c>
      <c r="X1496">
        <v>0.0</v>
      </c>
      <c r="Y1496">
        <v>0.0</v>
      </c>
      <c r="Z1496">
        <v>0.0</v>
      </c>
      <c r="AA1496">
        <v>0.0</v>
      </c>
      <c r="AB1496">
        <v>0.0</v>
      </c>
      <c r="AC1496">
        <v>0.0</v>
      </c>
      <c r="AD1496">
        <v>0.0</v>
      </c>
      <c r="AE1496">
        <v>0.0</v>
      </c>
      <c r="AF1496">
        <v>0.0</v>
      </c>
      <c r="AG1496">
        <v>0.0</v>
      </c>
      <c r="AH1496">
        <v>0.0</v>
      </c>
      <c r="AI1496">
        <v>0.0</v>
      </c>
      <c r="AJ1496">
        <v>0.0</v>
      </c>
      <c r="AK1496">
        <v>0.0</v>
      </c>
      <c r="AL1496">
        <v>0.0</v>
      </c>
      <c r="AM1496">
        <v>0.0</v>
      </c>
      <c r="AN1496">
        <v>0.0</v>
      </c>
      <c r="AO1496">
        <v>0.0</v>
      </c>
      <c r="AP1496">
        <v>0.0</v>
      </c>
      <c r="AQ1496">
        <v>0.0</v>
      </c>
      <c r="AR1496">
        <v>0.0</v>
      </c>
      <c r="AS1496">
        <v>0.0</v>
      </c>
      <c r="AT1496">
        <v>0.0</v>
      </c>
      <c r="AU1496">
        <v>0.0</v>
      </c>
      <c r="AV1496">
        <v>0.0</v>
      </c>
      <c r="AW1496">
        <v>0.0</v>
      </c>
      <c r="AX1496">
        <v>0.0</v>
      </c>
      <c r="AY1496">
        <v>0.0</v>
      </c>
      <c r="AZ1496">
        <v>0.0</v>
      </c>
      <c r="BA1496">
        <v>0.0</v>
      </c>
      <c r="BB1496">
        <v>0.0</v>
      </c>
      <c r="BC1496">
        <v>0.0</v>
      </c>
    </row>
    <row r="1497" ht="12.0" customHeight="1">
      <c r="A1497">
        <v>1495.0</v>
      </c>
      <c r="B1497">
        <v>23.0</v>
      </c>
      <c r="C1497">
        <v>327.0</v>
      </c>
      <c r="D1497">
        <v>42.0</v>
      </c>
      <c r="E1497" t="s">
        <v>56</v>
      </c>
      <c r="F1497" s="1">
        <v>584.0</v>
      </c>
      <c r="G1497">
        <v>5.0</v>
      </c>
      <c r="H1497">
        <v>0.0</v>
      </c>
      <c r="I1497">
        <v>327.0</v>
      </c>
      <c r="J1497">
        <v>0.0</v>
      </c>
      <c r="K1497">
        <v>0.0</v>
      </c>
      <c r="L1497">
        <v>0.0</v>
      </c>
      <c r="M1497">
        <v>0.0</v>
      </c>
      <c r="N1497">
        <v>0.0</v>
      </c>
      <c r="O1497">
        <v>0.0</v>
      </c>
      <c r="P1497">
        <v>0.0</v>
      </c>
      <c r="Q1497">
        <v>0.0</v>
      </c>
      <c r="R1497">
        <v>0.0</v>
      </c>
      <c r="S1497">
        <v>0.0</v>
      </c>
      <c r="T1497">
        <v>0.0</v>
      </c>
      <c r="U1497">
        <v>0.0</v>
      </c>
      <c r="V1497">
        <v>0.0</v>
      </c>
      <c r="W1497">
        <v>0.0</v>
      </c>
      <c r="X1497">
        <v>0.0</v>
      </c>
      <c r="Y1497">
        <v>0.0</v>
      </c>
      <c r="Z1497">
        <v>0.0</v>
      </c>
      <c r="AA1497">
        <v>0.0</v>
      </c>
      <c r="AB1497">
        <v>0.0</v>
      </c>
      <c r="AC1497">
        <v>0.0</v>
      </c>
      <c r="AD1497">
        <v>0.0</v>
      </c>
      <c r="AE1497">
        <v>0.0</v>
      </c>
      <c r="AF1497">
        <v>0.0</v>
      </c>
      <c r="AG1497">
        <v>0.0</v>
      </c>
      <c r="AH1497">
        <v>0.0</v>
      </c>
      <c r="AI1497">
        <v>0.0</v>
      </c>
      <c r="AJ1497">
        <v>0.0</v>
      </c>
      <c r="AK1497">
        <v>0.0</v>
      </c>
      <c r="AL1497">
        <v>0.0</v>
      </c>
      <c r="AM1497">
        <v>0.0</v>
      </c>
      <c r="AN1497">
        <v>0.0</v>
      </c>
      <c r="AO1497">
        <v>0.0</v>
      </c>
      <c r="AP1497">
        <v>0.0</v>
      </c>
      <c r="AQ1497">
        <v>0.0</v>
      </c>
      <c r="AR1497">
        <v>0.0</v>
      </c>
      <c r="AS1497">
        <v>0.0</v>
      </c>
      <c r="AT1497">
        <v>0.0</v>
      </c>
      <c r="AU1497">
        <v>0.0</v>
      </c>
      <c r="AV1497">
        <v>0.0</v>
      </c>
      <c r="AW1497">
        <v>0.0</v>
      </c>
      <c r="AX1497">
        <v>0.0</v>
      </c>
      <c r="AY1497">
        <v>0.0</v>
      </c>
      <c r="AZ1497">
        <v>0.0</v>
      </c>
      <c r="BA1497">
        <v>0.0</v>
      </c>
      <c r="BB1497">
        <v>0.0</v>
      </c>
      <c r="BC1497">
        <v>0.0</v>
      </c>
    </row>
    <row r="1498" ht="12.0" customHeight="1">
      <c r="A1498">
        <v>1496.0</v>
      </c>
      <c r="B1498">
        <v>50.0</v>
      </c>
      <c r="C1498">
        <v>269.0</v>
      </c>
      <c r="D1498">
        <v>30.0</v>
      </c>
      <c r="E1498" t="s">
        <v>56</v>
      </c>
      <c r="F1498" s="1">
        <v>554.0</v>
      </c>
      <c r="G1498">
        <v>4.0</v>
      </c>
      <c r="H1498">
        <v>269.0</v>
      </c>
      <c r="I1498">
        <v>269.0</v>
      </c>
      <c r="J1498">
        <v>269.0</v>
      </c>
      <c r="K1498">
        <v>269.0</v>
      </c>
      <c r="L1498">
        <v>269.0</v>
      </c>
      <c r="M1498">
        <v>269.0</v>
      </c>
      <c r="N1498">
        <v>0.0</v>
      </c>
      <c r="O1498">
        <v>269.0</v>
      </c>
      <c r="P1498">
        <v>0.0</v>
      </c>
      <c r="Q1498">
        <v>269.0</v>
      </c>
      <c r="R1498">
        <v>269.0</v>
      </c>
      <c r="S1498">
        <v>269.0</v>
      </c>
      <c r="T1498">
        <v>269.0</v>
      </c>
      <c r="U1498">
        <v>269.0</v>
      </c>
      <c r="V1498">
        <v>0.0</v>
      </c>
      <c r="W1498">
        <v>0.0</v>
      </c>
      <c r="X1498">
        <v>0.0</v>
      </c>
      <c r="Y1498">
        <v>0.0</v>
      </c>
      <c r="Z1498">
        <v>0.0</v>
      </c>
      <c r="AA1498">
        <v>0.0</v>
      </c>
      <c r="AB1498">
        <v>0.0</v>
      </c>
      <c r="AC1498">
        <v>0.0</v>
      </c>
      <c r="AD1498">
        <v>0.0</v>
      </c>
      <c r="AE1498">
        <v>0.0</v>
      </c>
      <c r="AF1498">
        <v>0.0</v>
      </c>
      <c r="AG1498">
        <v>0.0</v>
      </c>
      <c r="AH1498">
        <v>0.0</v>
      </c>
      <c r="AI1498">
        <v>0.0</v>
      </c>
      <c r="AJ1498">
        <v>0.0</v>
      </c>
      <c r="AK1498">
        <v>0.0</v>
      </c>
      <c r="AL1498">
        <v>0.0</v>
      </c>
      <c r="AM1498">
        <v>0.0</v>
      </c>
      <c r="AN1498">
        <v>0.0</v>
      </c>
      <c r="AO1498">
        <v>0.0</v>
      </c>
      <c r="AP1498">
        <v>0.0</v>
      </c>
      <c r="AQ1498">
        <v>0.0</v>
      </c>
      <c r="AR1498">
        <v>0.0</v>
      </c>
      <c r="AS1498">
        <v>0.0</v>
      </c>
      <c r="AT1498">
        <v>0.0</v>
      </c>
      <c r="AU1498">
        <v>0.0</v>
      </c>
      <c r="AV1498">
        <v>0.0</v>
      </c>
      <c r="AW1498">
        <v>0.0</v>
      </c>
      <c r="AX1498">
        <v>0.0</v>
      </c>
      <c r="AY1498">
        <v>0.0</v>
      </c>
      <c r="AZ1498">
        <v>0.0</v>
      </c>
      <c r="BA1498">
        <v>0.0</v>
      </c>
      <c r="BB1498">
        <v>0.0</v>
      </c>
      <c r="BC1498">
        <v>0.0</v>
      </c>
    </row>
    <row r="1499" ht="12.0" customHeight="1">
      <c r="A1499">
        <v>1497.0</v>
      </c>
      <c r="B1499">
        <v>25.0</v>
      </c>
      <c r="C1499">
        <v>491.0</v>
      </c>
      <c r="D1499">
        <v>30.0</v>
      </c>
      <c r="E1499" t="s">
        <v>55</v>
      </c>
      <c r="F1499" s="1">
        <v>608.0</v>
      </c>
      <c r="G1499">
        <v>2.0</v>
      </c>
      <c r="H1499">
        <v>0.0</v>
      </c>
      <c r="I1499">
        <v>491.0</v>
      </c>
      <c r="J1499">
        <v>491.0</v>
      </c>
      <c r="K1499">
        <v>491.0</v>
      </c>
      <c r="L1499">
        <v>491.0</v>
      </c>
      <c r="M1499">
        <v>491.0</v>
      </c>
      <c r="N1499">
        <v>491.0</v>
      </c>
      <c r="O1499">
        <v>491.0</v>
      </c>
      <c r="P1499">
        <v>0.0</v>
      </c>
      <c r="Q1499">
        <v>491.0</v>
      </c>
      <c r="R1499">
        <v>0.0</v>
      </c>
      <c r="S1499">
        <v>0.0</v>
      </c>
      <c r="T1499">
        <v>0.0</v>
      </c>
      <c r="U1499">
        <v>0.0</v>
      </c>
      <c r="V1499">
        <v>0.0</v>
      </c>
      <c r="W1499">
        <v>0.0</v>
      </c>
      <c r="X1499">
        <v>0.0</v>
      </c>
      <c r="Y1499">
        <v>0.0</v>
      </c>
      <c r="Z1499">
        <v>0.0</v>
      </c>
      <c r="AA1499">
        <v>0.0</v>
      </c>
      <c r="AB1499">
        <v>0.0</v>
      </c>
      <c r="AC1499">
        <v>0.0</v>
      </c>
      <c r="AD1499">
        <v>0.0</v>
      </c>
      <c r="AE1499">
        <v>0.0</v>
      </c>
      <c r="AF1499">
        <v>0.0</v>
      </c>
      <c r="AG1499">
        <v>0.0</v>
      </c>
      <c r="AH1499">
        <v>0.0</v>
      </c>
      <c r="AI1499">
        <v>0.0</v>
      </c>
      <c r="AJ1499">
        <v>0.0</v>
      </c>
      <c r="AK1499">
        <v>0.0</v>
      </c>
      <c r="AL1499">
        <v>0.0</v>
      </c>
      <c r="AM1499">
        <v>0.0</v>
      </c>
      <c r="AN1499">
        <v>0.0</v>
      </c>
      <c r="AO1499">
        <v>0.0</v>
      </c>
      <c r="AP1499">
        <v>0.0</v>
      </c>
      <c r="AQ1499">
        <v>0.0</v>
      </c>
      <c r="AR1499">
        <v>0.0</v>
      </c>
      <c r="AS1499">
        <v>0.0</v>
      </c>
      <c r="AT1499">
        <v>0.0</v>
      </c>
      <c r="AU1499">
        <v>0.0</v>
      </c>
      <c r="AV1499">
        <v>0.0</v>
      </c>
      <c r="AW1499">
        <v>0.0</v>
      </c>
      <c r="AX1499">
        <v>0.0</v>
      </c>
      <c r="AY1499">
        <v>0.0</v>
      </c>
      <c r="AZ1499">
        <v>0.0</v>
      </c>
      <c r="BA1499">
        <v>0.0</v>
      </c>
      <c r="BB1499">
        <v>0.0</v>
      </c>
      <c r="BC1499">
        <v>0.0</v>
      </c>
    </row>
    <row r="1500" ht="12.0" customHeight="1">
      <c r="A1500">
        <v>1498.0</v>
      </c>
      <c r="B1500">
        <v>6.0</v>
      </c>
      <c r="C1500">
        <v>261.0</v>
      </c>
      <c r="D1500">
        <v>48.0</v>
      </c>
      <c r="E1500" t="s">
        <v>56</v>
      </c>
      <c r="F1500" s="1">
        <v>610.0</v>
      </c>
      <c r="G1500">
        <v>5.0</v>
      </c>
      <c r="H1500">
        <v>261.0</v>
      </c>
      <c r="I1500">
        <v>261.0</v>
      </c>
      <c r="J1500">
        <v>0.0</v>
      </c>
      <c r="K1500">
        <v>261.0</v>
      </c>
      <c r="L1500">
        <v>261.0</v>
      </c>
      <c r="M1500">
        <v>261.0</v>
      </c>
      <c r="N1500">
        <v>0.0</v>
      </c>
      <c r="O1500">
        <v>0.0</v>
      </c>
      <c r="P1500">
        <v>0.0</v>
      </c>
      <c r="Q1500">
        <v>0.0</v>
      </c>
      <c r="R1500">
        <v>0.0</v>
      </c>
      <c r="S1500">
        <v>0.0</v>
      </c>
      <c r="T1500">
        <v>0.0</v>
      </c>
      <c r="U1500">
        <v>0.0</v>
      </c>
      <c r="V1500">
        <v>0.0</v>
      </c>
      <c r="W1500">
        <v>0.0</v>
      </c>
      <c r="X1500">
        <v>0.0</v>
      </c>
      <c r="Y1500">
        <v>0.0</v>
      </c>
      <c r="Z1500">
        <v>0.0</v>
      </c>
      <c r="AA1500">
        <v>0.0</v>
      </c>
      <c r="AB1500">
        <v>0.0</v>
      </c>
      <c r="AC1500">
        <v>0.0</v>
      </c>
      <c r="AD1500">
        <v>0.0</v>
      </c>
      <c r="AE1500">
        <v>0.0</v>
      </c>
      <c r="AF1500">
        <v>0.0</v>
      </c>
      <c r="AG1500">
        <v>0.0</v>
      </c>
      <c r="AH1500">
        <v>0.0</v>
      </c>
      <c r="AI1500">
        <v>0.0</v>
      </c>
      <c r="AJ1500">
        <v>0.0</v>
      </c>
      <c r="AK1500">
        <v>0.0</v>
      </c>
      <c r="AL1500">
        <v>0.0</v>
      </c>
      <c r="AM1500">
        <v>0.0</v>
      </c>
      <c r="AN1500">
        <v>0.0</v>
      </c>
      <c r="AO1500">
        <v>0.0</v>
      </c>
      <c r="AP1500">
        <v>0.0</v>
      </c>
      <c r="AQ1500">
        <v>0.0</v>
      </c>
      <c r="AR1500">
        <v>0.0</v>
      </c>
      <c r="AS1500">
        <v>0.0</v>
      </c>
      <c r="AT1500">
        <v>0.0</v>
      </c>
      <c r="AU1500">
        <v>0.0</v>
      </c>
      <c r="AV1500">
        <v>0.0</v>
      </c>
      <c r="AW1500">
        <v>0.0</v>
      </c>
      <c r="AX1500">
        <v>0.0</v>
      </c>
      <c r="AY1500">
        <v>0.0</v>
      </c>
      <c r="AZ1500">
        <v>0.0</v>
      </c>
      <c r="BA1500">
        <v>0.0</v>
      </c>
      <c r="BB1500">
        <v>0.0</v>
      </c>
      <c r="BC1500">
        <v>0.0</v>
      </c>
    </row>
    <row r="1501" ht="12.0" customHeight="1">
      <c r="A1501">
        <v>1499.0</v>
      </c>
      <c r="B1501">
        <v>26.0</v>
      </c>
      <c r="C1501">
        <v>244.0</v>
      </c>
      <c r="D1501">
        <v>48.0</v>
      </c>
      <c r="E1501" t="s">
        <v>56</v>
      </c>
      <c r="F1501" s="1">
        <v>634.0</v>
      </c>
      <c r="G1501">
        <v>3.0</v>
      </c>
      <c r="H1501">
        <v>0.0</v>
      </c>
      <c r="I1501">
        <v>244.0</v>
      </c>
      <c r="J1501">
        <v>244.0</v>
      </c>
      <c r="K1501">
        <v>244.0</v>
      </c>
      <c r="L1501">
        <v>244.0</v>
      </c>
      <c r="M1501">
        <v>0.0</v>
      </c>
      <c r="N1501">
        <v>244.0</v>
      </c>
      <c r="O1501">
        <v>244.0</v>
      </c>
      <c r="P1501">
        <v>244.0</v>
      </c>
      <c r="Q1501">
        <v>244.0</v>
      </c>
      <c r="R1501">
        <v>244.0</v>
      </c>
      <c r="S1501">
        <v>244.0</v>
      </c>
      <c r="T1501">
        <v>244.0</v>
      </c>
      <c r="U1501">
        <v>244.0</v>
      </c>
      <c r="V1501">
        <v>244.0</v>
      </c>
      <c r="W1501">
        <v>244.0</v>
      </c>
      <c r="X1501">
        <v>0.0</v>
      </c>
      <c r="Y1501">
        <v>244.0</v>
      </c>
      <c r="Z1501">
        <v>244.0</v>
      </c>
      <c r="AA1501">
        <v>244.0</v>
      </c>
      <c r="AB1501">
        <v>244.0</v>
      </c>
      <c r="AC1501">
        <v>244.0</v>
      </c>
      <c r="AD1501">
        <v>244.0</v>
      </c>
      <c r="AE1501">
        <v>244.0</v>
      </c>
      <c r="AF1501">
        <v>244.0</v>
      </c>
      <c r="AG1501">
        <v>244.0</v>
      </c>
      <c r="AH1501">
        <v>0.0</v>
      </c>
      <c r="AI1501">
        <v>0.0</v>
      </c>
      <c r="AJ1501">
        <v>0.0</v>
      </c>
      <c r="AK1501">
        <v>0.0</v>
      </c>
      <c r="AL1501">
        <v>0.0</v>
      </c>
      <c r="AM1501">
        <v>0.0</v>
      </c>
      <c r="AN1501">
        <v>0.0</v>
      </c>
      <c r="AO1501">
        <v>0.0</v>
      </c>
      <c r="AP1501">
        <v>0.0</v>
      </c>
      <c r="AQ1501">
        <v>0.0</v>
      </c>
      <c r="AR1501">
        <v>0.0</v>
      </c>
      <c r="AS1501">
        <v>0.0</v>
      </c>
      <c r="AT1501">
        <v>0.0</v>
      </c>
      <c r="AU1501">
        <v>0.0</v>
      </c>
      <c r="AV1501">
        <v>0.0</v>
      </c>
      <c r="AW1501">
        <v>0.0</v>
      </c>
      <c r="AX1501">
        <v>0.0</v>
      </c>
      <c r="AY1501">
        <v>0.0</v>
      </c>
      <c r="AZ1501">
        <v>0.0</v>
      </c>
      <c r="BA1501">
        <v>0.0</v>
      </c>
      <c r="BB1501">
        <v>0.0</v>
      </c>
      <c r="BC1501">
        <v>0.0</v>
      </c>
    </row>
    <row r="1502" ht="12.0" customHeight="1">
      <c r="A1502">
        <v>1500.0</v>
      </c>
      <c r="B1502">
        <v>29.0</v>
      </c>
      <c r="C1502">
        <v>155.0</v>
      </c>
      <c r="D1502">
        <v>42.0</v>
      </c>
      <c r="E1502" t="s">
        <v>56</v>
      </c>
      <c r="F1502" s="1">
        <v>593.0</v>
      </c>
      <c r="G1502">
        <v>5.0</v>
      </c>
      <c r="H1502">
        <v>155.0</v>
      </c>
      <c r="I1502">
        <v>155.0</v>
      </c>
      <c r="J1502">
        <v>0.0</v>
      </c>
      <c r="K1502">
        <v>155.0</v>
      </c>
      <c r="L1502">
        <v>155.0</v>
      </c>
      <c r="M1502">
        <v>155.0</v>
      </c>
      <c r="N1502">
        <v>155.0</v>
      </c>
      <c r="O1502">
        <v>155.0</v>
      </c>
      <c r="P1502">
        <v>155.0</v>
      </c>
      <c r="Q1502">
        <v>155.0</v>
      </c>
      <c r="R1502">
        <v>155.0</v>
      </c>
      <c r="S1502">
        <v>155.0</v>
      </c>
      <c r="T1502">
        <v>155.0</v>
      </c>
      <c r="U1502">
        <v>155.0</v>
      </c>
      <c r="V1502">
        <v>155.0</v>
      </c>
      <c r="W1502">
        <v>155.0</v>
      </c>
      <c r="X1502">
        <v>155.0</v>
      </c>
      <c r="Y1502">
        <v>0.0</v>
      </c>
      <c r="Z1502">
        <v>155.0</v>
      </c>
      <c r="AA1502">
        <v>155.0</v>
      </c>
      <c r="AB1502">
        <v>155.0</v>
      </c>
      <c r="AC1502">
        <v>155.0</v>
      </c>
      <c r="AD1502">
        <v>155.0</v>
      </c>
      <c r="AE1502">
        <v>0.0</v>
      </c>
      <c r="AF1502">
        <v>155.0</v>
      </c>
      <c r="AG1502">
        <v>155.0</v>
      </c>
      <c r="AH1502">
        <v>155.0</v>
      </c>
      <c r="AI1502">
        <v>0.0</v>
      </c>
      <c r="AJ1502">
        <v>155.0</v>
      </c>
      <c r="AK1502">
        <v>0.0</v>
      </c>
      <c r="AL1502">
        <v>0.0</v>
      </c>
      <c r="AM1502">
        <v>0.0</v>
      </c>
      <c r="AN1502">
        <v>0.0</v>
      </c>
      <c r="AO1502">
        <v>0.0</v>
      </c>
      <c r="AP1502">
        <v>0.0</v>
      </c>
      <c r="AQ1502">
        <v>0.0</v>
      </c>
      <c r="AR1502">
        <v>0.0</v>
      </c>
      <c r="AS1502">
        <v>0.0</v>
      </c>
      <c r="AT1502">
        <v>0.0</v>
      </c>
      <c r="AU1502">
        <v>0.0</v>
      </c>
      <c r="AV1502">
        <v>0.0</v>
      </c>
      <c r="AW1502">
        <v>0.0</v>
      </c>
      <c r="AX1502">
        <v>0.0</v>
      </c>
      <c r="AY1502">
        <v>0.0</v>
      </c>
      <c r="AZ1502">
        <v>0.0</v>
      </c>
      <c r="BA1502">
        <v>0.0</v>
      </c>
      <c r="BB1502">
        <v>0.0</v>
      </c>
      <c r="BC1502">
        <v>0.0</v>
      </c>
    </row>
    <row r="1503" ht="12.0" customHeight="1">
      <c r="A1503">
        <v>1501.0</v>
      </c>
      <c r="B1503">
        <v>9.0</v>
      </c>
      <c r="C1503">
        <v>307.0</v>
      </c>
      <c r="D1503">
        <v>36.0</v>
      </c>
      <c r="E1503" t="s">
        <v>56</v>
      </c>
      <c r="F1503" s="1">
        <v>572.0</v>
      </c>
      <c r="G1503">
        <v>3.0</v>
      </c>
      <c r="H1503">
        <v>0.0</v>
      </c>
      <c r="I1503">
        <v>0.0</v>
      </c>
      <c r="J1503">
        <v>0.0</v>
      </c>
      <c r="K1503">
        <v>0.0</v>
      </c>
      <c r="L1503">
        <v>0.0</v>
      </c>
      <c r="M1503">
        <v>0.0</v>
      </c>
      <c r="N1503">
        <v>0.0</v>
      </c>
      <c r="O1503">
        <v>0.0</v>
      </c>
      <c r="P1503">
        <v>0.0</v>
      </c>
      <c r="Q1503">
        <v>0.0</v>
      </c>
      <c r="R1503">
        <v>0.0</v>
      </c>
      <c r="S1503">
        <v>0.0</v>
      </c>
      <c r="T1503">
        <v>0.0</v>
      </c>
      <c r="U1503">
        <v>0.0</v>
      </c>
      <c r="V1503">
        <v>0.0</v>
      </c>
      <c r="W1503">
        <v>0.0</v>
      </c>
      <c r="X1503">
        <v>0.0</v>
      </c>
      <c r="Y1503">
        <v>0.0</v>
      </c>
      <c r="Z1503">
        <v>0.0</v>
      </c>
      <c r="AA1503">
        <v>0.0</v>
      </c>
      <c r="AB1503">
        <v>0.0</v>
      </c>
      <c r="AC1503">
        <v>0.0</v>
      </c>
      <c r="AD1503">
        <v>0.0</v>
      </c>
      <c r="AE1503">
        <v>0.0</v>
      </c>
      <c r="AF1503">
        <v>0.0</v>
      </c>
      <c r="AG1503">
        <v>0.0</v>
      </c>
      <c r="AH1503">
        <v>0.0</v>
      </c>
      <c r="AI1503">
        <v>0.0</v>
      </c>
      <c r="AJ1503">
        <v>0.0</v>
      </c>
      <c r="AK1503">
        <v>0.0</v>
      </c>
      <c r="AL1503">
        <v>0.0</v>
      </c>
      <c r="AM1503">
        <v>0.0</v>
      </c>
      <c r="AN1503">
        <v>0.0</v>
      </c>
      <c r="AO1503">
        <v>0.0</v>
      </c>
      <c r="AP1503">
        <v>0.0</v>
      </c>
      <c r="AQ1503">
        <v>0.0</v>
      </c>
      <c r="AR1503">
        <v>0.0</v>
      </c>
      <c r="AS1503">
        <v>0.0</v>
      </c>
      <c r="AT1503">
        <v>0.0</v>
      </c>
      <c r="AU1503">
        <v>0.0</v>
      </c>
      <c r="AV1503">
        <v>0.0</v>
      </c>
      <c r="AW1503">
        <v>0.0</v>
      </c>
      <c r="AX1503">
        <v>0.0</v>
      </c>
      <c r="AY1503">
        <v>0.0</v>
      </c>
      <c r="AZ1503">
        <v>0.0</v>
      </c>
      <c r="BA1503">
        <v>0.0</v>
      </c>
      <c r="BB1503">
        <v>0.0</v>
      </c>
      <c r="BC1503">
        <v>0.0</v>
      </c>
    </row>
    <row r="1504" ht="12.0" customHeight="1">
      <c r="A1504">
        <v>1502.0</v>
      </c>
      <c r="B1504">
        <v>59.0</v>
      </c>
      <c r="C1504">
        <v>286.0</v>
      </c>
      <c r="D1504">
        <v>24.0</v>
      </c>
      <c r="E1504" t="s">
        <v>56</v>
      </c>
      <c r="F1504" s="1">
        <v>525.0</v>
      </c>
      <c r="G1504">
        <v>1.0</v>
      </c>
      <c r="H1504">
        <v>0.0</v>
      </c>
      <c r="I1504">
        <v>0.0</v>
      </c>
      <c r="J1504">
        <v>0.0</v>
      </c>
      <c r="K1504">
        <v>0.0</v>
      </c>
      <c r="L1504">
        <v>0.0</v>
      </c>
      <c r="M1504">
        <v>0.0</v>
      </c>
      <c r="N1504">
        <v>0.0</v>
      </c>
      <c r="O1504">
        <v>0.0</v>
      </c>
      <c r="P1504">
        <v>0.0</v>
      </c>
      <c r="Q1504">
        <v>0.0</v>
      </c>
      <c r="R1504">
        <v>0.0</v>
      </c>
      <c r="S1504">
        <v>0.0</v>
      </c>
      <c r="T1504">
        <v>0.0</v>
      </c>
      <c r="U1504">
        <v>0.0</v>
      </c>
      <c r="V1504">
        <v>0.0</v>
      </c>
      <c r="W1504">
        <v>0.0</v>
      </c>
      <c r="X1504">
        <v>0.0</v>
      </c>
      <c r="Y1504">
        <v>0.0</v>
      </c>
      <c r="Z1504">
        <v>0.0</v>
      </c>
      <c r="AA1504">
        <v>0.0</v>
      </c>
      <c r="AB1504">
        <v>0.0</v>
      </c>
      <c r="AC1504">
        <v>0.0</v>
      </c>
      <c r="AD1504">
        <v>0.0</v>
      </c>
      <c r="AE1504">
        <v>0.0</v>
      </c>
      <c r="AF1504">
        <v>0.0</v>
      </c>
      <c r="AG1504">
        <v>0.0</v>
      </c>
      <c r="AH1504">
        <v>0.0</v>
      </c>
      <c r="AI1504">
        <v>0.0</v>
      </c>
      <c r="AJ1504">
        <v>0.0</v>
      </c>
      <c r="AK1504">
        <v>0.0</v>
      </c>
      <c r="AL1504">
        <v>0.0</v>
      </c>
      <c r="AM1504">
        <v>0.0</v>
      </c>
      <c r="AN1504">
        <v>0.0</v>
      </c>
      <c r="AO1504">
        <v>0.0</v>
      </c>
      <c r="AP1504">
        <v>0.0</v>
      </c>
      <c r="AQ1504">
        <v>0.0</v>
      </c>
      <c r="AR1504">
        <v>0.0</v>
      </c>
      <c r="AS1504">
        <v>0.0</v>
      </c>
      <c r="AT1504">
        <v>0.0</v>
      </c>
      <c r="AU1504">
        <v>0.0</v>
      </c>
      <c r="AV1504">
        <v>0.0</v>
      </c>
      <c r="AW1504">
        <v>0.0</v>
      </c>
      <c r="AX1504">
        <v>0.0</v>
      </c>
      <c r="AY1504">
        <v>0.0</v>
      </c>
      <c r="AZ1504">
        <v>0.0</v>
      </c>
      <c r="BA1504">
        <v>0.0</v>
      </c>
      <c r="BB1504">
        <v>0.0</v>
      </c>
      <c r="BC1504">
        <v>0.0</v>
      </c>
    </row>
    <row r="1505" ht="12.0" customHeight="1">
      <c r="A1505">
        <v>1503.0</v>
      </c>
      <c r="B1505">
        <v>0.0</v>
      </c>
      <c r="C1505">
        <v>265.0</v>
      </c>
      <c r="D1505">
        <v>48.0</v>
      </c>
      <c r="E1505" t="s">
        <v>55</v>
      </c>
      <c r="F1505" s="1">
        <v>639.0</v>
      </c>
      <c r="G1505">
        <v>1.0</v>
      </c>
      <c r="H1505">
        <v>0.0</v>
      </c>
      <c r="I1505">
        <v>0.0</v>
      </c>
      <c r="J1505">
        <v>0.0</v>
      </c>
      <c r="K1505">
        <v>0.0</v>
      </c>
      <c r="L1505">
        <v>0.0</v>
      </c>
      <c r="M1505">
        <v>0.0</v>
      </c>
      <c r="N1505">
        <v>0.0</v>
      </c>
      <c r="O1505">
        <v>0.0</v>
      </c>
      <c r="P1505">
        <v>0.0</v>
      </c>
      <c r="Q1505">
        <v>0.0</v>
      </c>
      <c r="R1505">
        <v>0.0</v>
      </c>
      <c r="S1505">
        <v>0.0</v>
      </c>
      <c r="T1505">
        <v>0.0</v>
      </c>
      <c r="U1505">
        <v>0.0</v>
      </c>
      <c r="V1505">
        <v>0.0</v>
      </c>
      <c r="W1505">
        <v>0.0</v>
      </c>
      <c r="X1505">
        <v>0.0</v>
      </c>
      <c r="Y1505">
        <v>0.0</v>
      </c>
      <c r="Z1505">
        <v>0.0</v>
      </c>
      <c r="AA1505">
        <v>0.0</v>
      </c>
      <c r="AB1505">
        <v>0.0</v>
      </c>
      <c r="AC1505">
        <v>0.0</v>
      </c>
      <c r="AD1505">
        <v>0.0</v>
      </c>
      <c r="AE1505">
        <v>0.0</v>
      </c>
      <c r="AF1505">
        <v>0.0</v>
      </c>
      <c r="AG1505">
        <v>0.0</v>
      </c>
      <c r="AH1505">
        <v>0.0</v>
      </c>
      <c r="AI1505">
        <v>0.0</v>
      </c>
      <c r="AJ1505">
        <v>0.0</v>
      </c>
      <c r="AK1505">
        <v>0.0</v>
      </c>
      <c r="AL1505">
        <v>0.0</v>
      </c>
      <c r="AM1505">
        <v>0.0</v>
      </c>
      <c r="AN1505">
        <v>0.0</v>
      </c>
      <c r="AO1505">
        <v>0.0</v>
      </c>
      <c r="AP1505">
        <v>0.0</v>
      </c>
      <c r="AQ1505">
        <v>0.0</v>
      </c>
      <c r="AR1505">
        <v>0.0</v>
      </c>
      <c r="AS1505">
        <v>0.0</v>
      </c>
      <c r="AT1505">
        <v>0.0</v>
      </c>
      <c r="AU1505">
        <v>0.0</v>
      </c>
      <c r="AV1505">
        <v>0.0</v>
      </c>
      <c r="AW1505">
        <v>0.0</v>
      </c>
      <c r="AX1505">
        <v>0.0</v>
      </c>
      <c r="AY1505">
        <v>0.0</v>
      </c>
      <c r="AZ1505">
        <v>0.0</v>
      </c>
      <c r="BA1505">
        <v>0.0</v>
      </c>
      <c r="BB1505">
        <v>0.0</v>
      </c>
      <c r="BC1505">
        <v>0.0</v>
      </c>
    </row>
    <row r="1506" ht="12.0" customHeight="1">
      <c r="A1506">
        <v>1504.0</v>
      </c>
      <c r="B1506">
        <v>20.0</v>
      </c>
      <c r="C1506">
        <v>325.0</v>
      </c>
      <c r="D1506">
        <v>36.0</v>
      </c>
      <c r="E1506" t="s">
        <v>56</v>
      </c>
      <c r="F1506" s="1">
        <v>641.0</v>
      </c>
      <c r="G1506">
        <v>3.0</v>
      </c>
      <c r="H1506">
        <v>325.0</v>
      </c>
      <c r="I1506">
        <v>325.0</v>
      </c>
      <c r="J1506">
        <v>325.0</v>
      </c>
      <c r="K1506">
        <v>325.0</v>
      </c>
      <c r="L1506">
        <v>325.0</v>
      </c>
      <c r="M1506">
        <v>325.0</v>
      </c>
      <c r="N1506">
        <v>0.0</v>
      </c>
      <c r="O1506">
        <v>325.0</v>
      </c>
      <c r="P1506">
        <v>325.0</v>
      </c>
      <c r="Q1506">
        <v>325.0</v>
      </c>
      <c r="R1506">
        <v>0.0</v>
      </c>
      <c r="S1506">
        <v>325.0</v>
      </c>
      <c r="T1506">
        <v>0.0</v>
      </c>
      <c r="U1506">
        <v>0.0</v>
      </c>
      <c r="V1506">
        <v>0.0</v>
      </c>
      <c r="W1506">
        <v>0.0</v>
      </c>
      <c r="X1506">
        <v>0.0</v>
      </c>
      <c r="Y1506">
        <v>0.0</v>
      </c>
      <c r="Z1506">
        <v>0.0</v>
      </c>
      <c r="AA1506">
        <v>0.0</v>
      </c>
      <c r="AB1506">
        <v>0.0</v>
      </c>
      <c r="AC1506">
        <v>0.0</v>
      </c>
      <c r="AD1506">
        <v>0.0</v>
      </c>
      <c r="AE1506">
        <v>0.0</v>
      </c>
      <c r="AF1506">
        <v>0.0</v>
      </c>
      <c r="AG1506">
        <v>0.0</v>
      </c>
      <c r="AH1506">
        <v>0.0</v>
      </c>
      <c r="AI1506">
        <v>0.0</v>
      </c>
      <c r="AJ1506">
        <v>0.0</v>
      </c>
      <c r="AK1506">
        <v>0.0</v>
      </c>
      <c r="AL1506">
        <v>0.0</v>
      </c>
      <c r="AM1506">
        <v>0.0</v>
      </c>
      <c r="AN1506">
        <v>0.0</v>
      </c>
      <c r="AO1506">
        <v>0.0</v>
      </c>
      <c r="AP1506">
        <v>0.0</v>
      </c>
      <c r="AQ1506">
        <v>0.0</v>
      </c>
      <c r="AR1506">
        <v>0.0</v>
      </c>
      <c r="AS1506">
        <v>0.0</v>
      </c>
      <c r="AT1506">
        <v>0.0</v>
      </c>
      <c r="AU1506">
        <v>0.0</v>
      </c>
      <c r="AV1506">
        <v>0.0</v>
      </c>
      <c r="AW1506">
        <v>0.0</v>
      </c>
      <c r="AX1506">
        <v>0.0</v>
      </c>
      <c r="AY1506">
        <v>0.0</v>
      </c>
      <c r="AZ1506">
        <v>0.0</v>
      </c>
      <c r="BA1506">
        <v>0.0</v>
      </c>
      <c r="BB1506">
        <v>0.0</v>
      </c>
      <c r="BC1506">
        <v>0.0</v>
      </c>
    </row>
    <row r="1507" ht="12.0" customHeight="1">
      <c r="A1507">
        <v>1505.0</v>
      </c>
      <c r="B1507">
        <v>26.0</v>
      </c>
      <c r="C1507">
        <v>252.0</v>
      </c>
      <c r="D1507">
        <v>36.0</v>
      </c>
      <c r="E1507" t="s">
        <v>55</v>
      </c>
      <c r="F1507" s="1">
        <v>670.0</v>
      </c>
      <c r="G1507">
        <v>1.0</v>
      </c>
      <c r="H1507">
        <v>252.0</v>
      </c>
      <c r="I1507">
        <v>252.0</v>
      </c>
      <c r="J1507">
        <v>252.0</v>
      </c>
      <c r="K1507">
        <v>0.0</v>
      </c>
      <c r="L1507">
        <v>252.0</v>
      </c>
      <c r="M1507">
        <v>252.0</v>
      </c>
      <c r="N1507">
        <v>252.0</v>
      </c>
      <c r="O1507">
        <v>252.0</v>
      </c>
      <c r="P1507">
        <v>252.0</v>
      </c>
      <c r="Q1507">
        <v>252.0</v>
      </c>
      <c r="R1507">
        <v>252.0</v>
      </c>
      <c r="S1507">
        <v>252.0</v>
      </c>
      <c r="T1507">
        <v>0.0</v>
      </c>
      <c r="U1507">
        <v>0.0</v>
      </c>
      <c r="V1507">
        <v>0.0</v>
      </c>
      <c r="W1507">
        <v>0.0</v>
      </c>
      <c r="X1507">
        <v>0.0</v>
      </c>
      <c r="Y1507">
        <v>0.0</v>
      </c>
      <c r="Z1507">
        <v>0.0</v>
      </c>
      <c r="AA1507">
        <v>0.0</v>
      </c>
      <c r="AB1507">
        <v>0.0</v>
      </c>
      <c r="AC1507">
        <v>0.0</v>
      </c>
      <c r="AD1507">
        <v>0.0</v>
      </c>
      <c r="AE1507">
        <v>0.0</v>
      </c>
      <c r="AF1507">
        <v>0.0</v>
      </c>
      <c r="AG1507">
        <v>0.0</v>
      </c>
      <c r="AH1507">
        <v>0.0</v>
      </c>
      <c r="AI1507">
        <v>0.0</v>
      </c>
      <c r="AJ1507">
        <v>0.0</v>
      </c>
      <c r="AK1507">
        <v>0.0</v>
      </c>
      <c r="AL1507">
        <v>0.0</v>
      </c>
      <c r="AM1507">
        <v>0.0</v>
      </c>
      <c r="AN1507">
        <v>0.0</v>
      </c>
      <c r="AO1507">
        <v>0.0</v>
      </c>
      <c r="AP1507">
        <v>0.0</v>
      </c>
      <c r="AQ1507">
        <v>0.0</v>
      </c>
      <c r="AR1507">
        <v>0.0</v>
      </c>
      <c r="AS1507">
        <v>0.0</v>
      </c>
      <c r="AT1507">
        <v>0.0</v>
      </c>
      <c r="AU1507">
        <v>0.0</v>
      </c>
      <c r="AV1507">
        <v>0.0</v>
      </c>
      <c r="AW1507">
        <v>0.0</v>
      </c>
      <c r="AX1507">
        <v>0.0</v>
      </c>
      <c r="AY1507">
        <v>0.0</v>
      </c>
      <c r="AZ1507">
        <v>0.0</v>
      </c>
      <c r="BA1507">
        <v>0.0</v>
      </c>
      <c r="BB1507">
        <v>0.0</v>
      </c>
      <c r="BC1507">
        <v>0.0</v>
      </c>
    </row>
    <row r="1508" ht="12.0" customHeight="1">
      <c r="A1508">
        <v>1506.0</v>
      </c>
      <c r="B1508">
        <v>38.0</v>
      </c>
      <c r="C1508">
        <v>573.0</v>
      </c>
      <c r="D1508">
        <v>48.0</v>
      </c>
      <c r="E1508" t="s">
        <v>56</v>
      </c>
      <c r="F1508" s="1">
        <v>668.0</v>
      </c>
      <c r="G1508">
        <v>2.0</v>
      </c>
      <c r="H1508">
        <v>573.0</v>
      </c>
      <c r="I1508">
        <v>0.0</v>
      </c>
      <c r="J1508">
        <v>573.0</v>
      </c>
      <c r="K1508">
        <v>573.0</v>
      </c>
      <c r="L1508">
        <v>573.0</v>
      </c>
      <c r="M1508">
        <v>0.0</v>
      </c>
      <c r="N1508">
        <v>573.0</v>
      </c>
      <c r="O1508">
        <v>573.0</v>
      </c>
      <c r="P1508">
        <v>573.0</v>
      </c>
      <c r="Q1508">
        <v>573.0</v>
      </c>
      <c r="R1508">
        <v>573.0</v>
      </c>
      <c r="S1508">
        <v>573.0</v>
      </c>
      <c r="T1508">
        <v>573.0</v>
      </c>
      <c r="U1508">
        <v>573.0</v>
      </c>
      <c r="V1508">
        <v>573.0</v>
      </c>
      <c r="W1508">
        <v>573.0</v>
      </c>
      <c r="X1508">
        <v>573.0</v>
      </c>
      <c r="Y1508">
        <v>573.0</v>
      </c>
      <c r="Z1508">
        <v>573.0</v>
      </c>
      <c r="AA1508">
        <v>573.0</v>
      </c>
      <c r="AB1508">
        <v>573.0</v>
      </c>
      <c r="AC1508">
        <v>573.0</v>
      </c>
      <c r="AD1508">
        <v>573.0</v>
      </c>
      <c r="AE1508">
        <v>573.0</v>
      </c>
      <c r="AF1508">
        <v>573.0</v>
      </c>
      <c r="AG1508">
        <v>0.0</v>
      </c>
      <c r="AH1508">
        <v>573.0</v>
      </c>
      <c r="AI1508">
        <v>573.0</v>
      </c>
      <c r="AJ1508">
        <v>0.0</v>
      </c>
      <c r="AK1508">
        <v>0.0</v>
      </c>
      <c r="AL1508">
        <v>0.0</v>
      </c>
      <c r="AM1508">
        <v>0.0</v>
      </c>
      <c r="AN1508">
        <v>0.0</v>
      </c>
      <c r="AO1508">
        <v>0.0</v>
      </c>
      <c r="AP1508">
        <v>0.0</v>
      </c>
      <c r="AQ1508">
        <v>0.0</v>
      </c>
      <c r="AR1508">
        <v>0.0</v>
      </c>
      <c r="AS1508">
        <v>0.0</v>
      </c>
      <c r="AT1508">
        <v>0.0</v>
      </c>
      <c r="AU1508">
        <v>0.0</v>
      </c>
      <c r="AV1508">
        <v>0.0</v>
      </c>
      <c r="AW1508">
        <v>0.0</v>
      </c>
      <c r="AX1508">
        <v>0.0</v>
      </c>
      <c r="AY1508">
        <v>0.0</v>
      </c>
      <c r="AZ1508">
        <v>0.0</v>
      </c>
      <c r="BA1508">
        <v>0.0</v>
      </c>
      <c r="BB1508">
        <v>0.0</v>
      </c>
      <c r="BC1508">
        <v>0.0</v>
      </c>
    </row>
    <row r="1509" ht="12.0" customHeight="1">
      <c r="A1509">
        <v>1507.0</v>
      </c>
      <c r="B1509">
        <v>1.0</v>
      </c>
      <c r="C1509">
        <v>264.0</v>
      </c>
      <c r="D1509">
        <v>30.0</v>
      </c>
      <c r="E1509" t="s">
        <v>56</v>
      </c>
      <c r="F1509" s="1">
        <v>643.0</v>
      </c>
      <c r="G1509">
        <v>1.0</v>
      </c>
      <c r="H1509">
        <v>0.0</v>
      </c>
      <c r="I1509">
        <v>0.0</v>
      </c>
      <c r="J1509">
        <v>0.0</v>
      </c>
      <c r="K1509">
        <v>0.0</v>
      </c>
      <c r="L1509">
        <v>0.0</v>
      </c>
      <c r="M1509">
        <v>0.0</v>
      </c>
      <c r="N1509">
        <v>0.0</v>
      </c>
      <c r="O1509">
        <v>0.0</v>
      </c>
      <c r="P1509">
        <v>0.0</v>
      </c>
      <c r="Q1509">
        <v>0.0</v>
      </c>
      <c r="R1509">
        <v>0.0</v>
      </c>
      <c r="S1509">
        <v>0.0</v>
      </c>
      <c r="T1509">
        <v>0.0</v>
      </c>
      <c r="U1509">
        <v>0.0</v>
      </c>
      <c r="V1509">
        <v>0.0</v>
      </c>
      <c r="W1509">
        <v>0.0</v>
      </c>
      <c r="X1509">
        <v>0.0</v>
      </c>
      <c r="Y1509">
        <v>0.0</v>
      </c>
      <c r="Z1509">
        <v>0.0</v>
      </c>
      <c r="AA1509">
        <v>0.0</v>
      </c>
      <c r="AB1509">
        <v>0.0</v>
      </c>
      <c r="AC1509">
        <v>0.0</v>
      </c>
      <c r="AD1509">
        <v>0.0</v>
      </c>
      <c r="AE1509">
        <v>0.0</v>
      </c>
      <c r="AF1509">
        <v>0.0</v>
      </c>
      <c r="AG1509">
        <v>0.0</v>
      </c>
      <c r="AH1509">
        <v>0.0</v>
      </c>
      <c r="AI1509">
        <v>0.0</v>
      </c>
      <c r="AJ1509">
        <v>0.0</v>
      </c>
      <c r="AK1509">
        <v>0.0</v>
      </c>
      <c r="AL1509">
        <v>0.0</v>
      </c>
      <c r="AM1509">
        <v>0.0</v>
      </c>
      <c r="AN1509">
        <v>0.0</v>
      </c>
      <c r="AO1509">
        <v>0.0</v>
      </c>
      <c r="AP1509">
        <v>0.0</v>
      </c>
      <c r="AQ1509">
        <v>0.0</v>
      </c>
      <c r="AR1509">
        <v>0.0</v>
      </c>
      <c r="AS1509">
        <v>0.0</v>
      </c>
      <c r="AT1509">
        <v>0.0</v>
      </c>
      <c r="AU1509">
        <v>0.0</v>
      </c>
      <c r="AV1509">
        <v>0.0</v>
      </c>
      <c r="AW1509">
        <v>0.0</v>
      </c>
      <c r="AX1509">
        <v>0.0</v>
      </c>
      <c r="AY1509">
        <v>0.0</v>
      </c>
      <c r="AZ1509">
        <v>0.0</v>
      </c>
      <c r="BA1509">
        <v>0.0</v>
      </c>
      <c r="BB1509">
        <v>0.0</v>
      </c>
      <c r="BC1509">
        <v>0.0</v>
      </c>
    </row>
    <row r="1510" ht="12.0" customHeight="1">
      <c r="A1510">
        <v>1508.0</v>
      </c>
      <c r="B1510">
        <v>12.0</v>
      </c>
      <c r="C1510">
        <v>463.0</v>
      </c>
      <c r="D1510">
        <v>48.0</v>
      </c>
      <c r="E1510" t="s">
        <v>55</v>
      </c>
      <c r="F1510" s="1">
        <v>610.0</v>
      </c>
      <c r="G1510">
        <v>3.0</v>
      </c>
      <c r="H1510">
        <v>463.0</v>
      </c>
      <c r="I1510">
        <v>0.0</v>
      </c>
      <c r="J1510">
        <v>0.0</v>
      </c>
      <c r="K1510">
        <v>0.0</v>
      </c>
      <c r="L1510">
        <v>0.0</v>
      </c>
      <c r="M1510">
        <v>0.0</v>
      </c>
      <c r="N1510">
        <v>0.0</v>
      </c>
      <c r="O1510">
        <v>0.0</v>
      </c>
      <c r="P1510">
        <v>0.0</v>
      </c>
      <c r="Q1510">
        <v>0.0</v>
      </c>
      <c r="R1510">
        <v>0.0</v>
      </c>
      <c r="S1510">
        <v>0.0</v>
      </c>
      <c r="T1510">
        <v>0.0</v>
      </c>
      <c r="U1510">
        <v>0.0</v>
      </c>
      <c r="V1510">
        <v>0.0</v>
      </c>
      <c r="W1510">
        <v>0.0</v>
      </c>
      <c r="X1510">
        <v>0.0</v>
      </c>
      <c r="Y1510">
        <v>0.0</v>
      </c>
      <c r="Z1510">
        <v>0.0</v>
      </c>
      <c r="AA1510">
        <v>0.0</v>
      </c>
      <c r="AB1510">
        <v>0.0</v>
      </c>
      <c r="AC1510">
        <v>0.0</v>
      </c>
      <c r="AD1510">
        <v>0.0</v>
      </c>
      <c r="AE1510">
        <v>0.0</v>
      </c>
      <c r="AF1510">
        <v>0.0</v>
      </c>
      <c r="AG1510">
        <v>0.0</v>
      </c>
      <c r="AH1510">
        <v>0.0</v>
      </c>
      <c r="AI1510">
        <v>0.0</v>
      </c>
      <c r="AJ1510">
        <v>0.0</v>
      </c>
      <c r="AK1510">
        <v>0.0</v>
      </c>
      <c r="AL1510">
        <v>0.0</v>
      </c>
      <c r="AM1510">
        <v>0.0</v>
      </c>
      <c r="AN1510">
        <v>0.0</v>
      </c>
      <c r="AO1510">
        <v>0.0</v>
      </c>
      <c r="AP1510">
        <v>0.0</v>
      </c>
      <c r="AQ1510">
        <v>0.0</v>
      </c>
      <c r="AR1510">
        <v>0.0</v>
      </c>
      <c r="AS1510">
        <v>0.0</v>
      </c>
      <c r="AT1510">
        <v>0.0</v>
      </c>
      <c r="AU1510">
        <v>0.0</v>
      </c>
      <c r="AV1510">
        <v>0.0</v>
      </c>
      <c r="AW1510">
        <v>0.0</v>
      </c>
      <c r="AX1510">
        <v>0.0</v>
      </c>
      <c r="AY1510">
        <v>0.0</v>
      </c>
      <c r="AZ1510">
        <v>0.0</v>
      </c>
      <c r="BA1510">
        <v>0.0</v>
      </c>
      <c r="BB1510">
        <v>0.0</v>
      </c>
      <c r="BC1510">
        <v>0.0</v>
      </c>
    </row>
    <row r="1511" ht="12.0" customHeight="1">
      <c r="A1511">
        <v>1509.0</v>
      </c>
      <c r="B1511">
        <v>58.0</v>
      </c>
      <c r="C1511">
        <v>629.0</v>
      </c>
      <c r="D1511">
        <v>48.0</v>
      </c>
      <c r="E1511" t="s">
        <v>56</v>
      </c>
      <c r="F1511" s="1">
        <v>540.0</v>
      </c>
      <c r="G1511">
        <v>3.0</v>
      </c>
      <c r="H1511">
        <v>629.0</v>
      </c>
      <c r="I1511">
        <v>0.0</v>
      </c>
      <c r="J1511">
        <v>0.0</v>
      </c>
      <c r="K1511">
        <v>0.0</v>
      </c>
      <c r="L1511">
        <v>0.0</v>
      </c>
      <c r="M1511">
        <v>0.0</v>
      </c>
      <c r="N1511">
        <v>0.0</v>
      </c>
      <c r="O1511">
        <v>0.0</v>
      </c>
      <c r="P1511">
        <v>0.0</v>
      </c>
      <c r="Q1511">
        <v>0.0</v>
      </c>
      <c r="R1511">
        <v>0.0</v>
      </c>
      <c r="S1511">
        <v>0.0</v>
      </c>
      <c r="T1511">
        <v>0.0</v>
      </c>
      <c r="U1511">
        <v>0.0</v>
      </c>
      <c r="V1511">
        <v>0.0</v>
      </c>
      <c r="W1511">
        <v>0.0</v>
      </c>
      <c r="X1511">
        <v>0.0</v>
      </c>
      <c r="Y1511">
        <v>0.0</v>
      </c>
      <c r="Z1511">
        <v>0.0</v>
      </c>
      <c r="AA1511">
        <v>0.0</v>
      </c>
      <c r="AB1511">
        <v>0.0</v>
      </c>
      <c r="AC1511">
        <v>0.0</v>
      </c>
      <c r="AD1511">
        <v>0.0</v>
      </c>
      <c r="AE1511">
        <v>0.0</v>
      </c>
      <c r="AF1511">
        <v>0.0</v>
      </c>
      <c r="AG1511">
        <v>0.0</v>
      </c>
      <c r="AH1511">
        <v>0.0</v>
      </c>
      <c r="AI1511">
        <v>0.0</v>
      </c>
      <c r="AJ1511">
        <v>0.0</v>
      </c>
      <c r="AK1511">
        <v>0.0</v>
      </c>
      <c r="AL1511">
        <v>0.0</v>
      </c>
      <c r="AM1511">
        <v>0.0</v>
      </c>
      <c r="AN1511">
        <v>0.0</v>
      </c>
      <c r="AO1511">
        <v>0.0</v>
      </c>
      <c r="AP1511">
        <v>0.0</v>
      </c>
      <c r="AQ1511">
        <v>0.0</v>
      </c>
      <c r="AR1511">
        <v>0.0</v>
      </c>
      <c r="AS1511">
        <v>0.0</v>
      </c>
      <c r="AT1511">
        <v>0.0</v>
      </c>
      <c r="AU1511">
        <v>0.0</v>
      </c>
      <c r="AV1511">
        <v>0.0</v>
      </c>
      <c r="AW1511">
        <v>0.0</v>
      </c>
      <c r="AX1511">
        <v>0.0</v>
      </c>
      <c r="AY1511">
        <v>0.0</v>
      </c>
      <c r="AZ1511">
        <v>0.0</v>
      </c>
      <c r="BA1511">
        <v>0.0</v>
      </c>
      <c r="BB1511">
        <v>0.0</v>
      </c>
      <c r="BC1511">
        <v>0.0</v>
      </c>
    </row>
    <row r="1512" ht="12.0" customHeight="1">
      <c r="A1512">
        <v>1510.0</v>
      </c>
      <c r="B1512">
        <v>45.0</v>
      </c>
      <c r="C1512">
        <v>542.0</v>
      </c>
      <c r="D1512">
        <v>48.0</v>
      </c>
      <c r="E1512" t="s">
        <v>56</v>
      </c>
      <c r="F1512" s="1">
        <v>514.0</v>
      </c>
      <c r="G1512">
        <v>2.0</v>
      </c>
      <c r="H1512">
        <v>542.0</v>
      </c>
      <c r="I1512">
        <v>542.0</v>
      </c>
      <c r="J1512">
        <v>542.0</v>
      </c>
      <c r="K1512">
        <v>0.0</v>
      </c>
      <c r="L1512">
        <v>542.0</v>
      </c>
      <c r="M1512">
        <v>0.0</v>
      </c>
      <c r="N1512">
        <v>0.0</v>
      </c>
      <c r="O1512">
        <v>0.0</v>
      </c>
      <c r="P1512">
        <v>0.0</v>
      </c>
      <c r="Q1512">
        <v>0.0</v>
      </c>
      <c r="R1512">
        <v>0.0</v>
      </c>
      <c r="S1512">
        <v>0.0</v>
      </c>
      <c r="T1512">
        <v>0.0</v>
      </c>
      <c r="U1512">
        <v>0.0</v>
      </c>
      <c r="V1512">
        <v>0.0</v>
      </c>
      <c r="W1512">
        <v>0.0</v>
      </c>
      <c r="X1512">
        <v>0.0</v>
      </c>
      <c r="Y1512">
        <v>0.0</v>
      </c>
      <c r="Z1512">
        <v>0.0</v>
      </c>
      <c r="AA1512">
        <v>0.0</v>
      </c>
      <c r="AB1512">
        <v>0.0</v>
      </c>
      <c r="AC1512">
        <v>0.0</v>
      </c>
      <c r="AD1512">
        <v>0.0</v>
      </c>
      <c r="AE1512">
        <v>0.0</v>
      </c>
      <c r="AF1512">
        <v>0.0</v>
      </c>
      <c r="AG1512">
        <v>0.0</v>
      </c>
      <c r="AH1512">
        <v>0.0</v>
      </c>
      <c r="AI1512">
        <v>0.0</v>
      </c>
      <c r="AJ1512">
        <v>0.0</v>
      </c>
      <c r="AK1512">
        <v>0.0</v>
      </c>
      <c r="AL1512">
        <v>0.0</v>
      </c>
      <c r="AM1512">
        <v>0.0</v>
      </c>
      <c r="AN1512">
        <v>0.0</v>
      </c>
      <c r="AO1512">
        <v>0.0</v>
      </c>
      <c r="AP1512">
        <v>0.0</v>
      </c>
      <c r="AQ1512">
        <v>0.0</v>
      </c>
      <c r="AR1512">
        <v>0.0</v>
      </c>
      <c r="AS1512">
        <v>0.0</v>
      </c>
      <c r="AT1512">
        <v>0.0</v>
      </c>
      <c r="AU1512">
        <v>0.0</v>
      </c>
      <c r="AV1512">
        <v>0.0</v>
      </c>
      <c r="AW1512">
        <v>0.0</v>
      </c>
      <c r="AX1512">
        <v>0.0</v>
      </c>
      <c r="AY1512">
        <v>0.0</v>
      </c>
      <c r="AZ1512">
        <v>0.0</v>
      </c>
      <c r="BA1512">
        <v>0.0</v>
      </c>
      <c r="BB1512">
        <v>0.0</v>
      </c>
      <c r="BC1512">
        <v>0.0</v>
      </c>
    </row>
    <row r="1513" ht="12.0" customHeight="1">
      <c r="A1513">
        <v>1511.0</v>
      </c>
      <c r="B1513">
        <v>39.0</v>
      </c>
      <c r="C1513">
        <v>310.0</v>
      </c>
      <c r="D1513">
        <v>24.0</v>
      </c>
      <c r="E1513" t="s">
        <v>56</v>
      </c>
      <c r="F1513" s="1">
        <v>635.0</v>
      </c>
      <c r="G1513">
        <v>1.0</v>
      </c>
      <c r="H1513">
        <v>310.0</v>
      </c>
      <c r="I1513">
        <v>0.0</v>
      </c>
      <c r="J1513">
        <v>310.0</v>
      </c>
      <c r="K1513">
        <v>310.0</v>
      </c>
      <c r="L1513">
        <v>310.0</v>
      </c>
      <c r="M1513">
        <v>310.0</v>
      </c>
      <c r="N1513">
        <v>310.0</v>
      </c>
      <c r="O1513">
        <v>310.0</v>
      </c>
      <c r="P1513">
        <v>0.0</v>
      </c>
      <c r="Q1513">
        <v>310.0</v>
      </c>
      <c r="R1513">
        <v>310.0</v>
      </c>
      <c r="S1513">
        <v>310.0</v>
      </c>
      <c r="T1513">
        <v>310.0</v>
      </c>
      <c r="U1513">
        <v>310.0</v>
      </c>
      <c r="V1513">
        <v>310.0</v>
      </c>
      <c r="W1513">
        <v>0.0</v>
      </c>
      <c r="X1513">
        <v>0.0</v>
      </c>
      <c r="Y1513">
        <v>0.0</v>
      </c>
      <c r="Z1513">
        <v>0.0</v>
      </c>
      <c r="AA1513">
        <v>0.0</v>
      </c>
      <c r="AB1513">
        <v>0.0</v>
      </c>
      <c r="AC1513">
        <v>0.0</v>
      </c>
      <c r="AD1513">
        <v>0.0</v>
      </c>
      <c r="AE1513">
        <v>0.0</v>
      </c>
      <c r="AF1513">
        <v>0.0</v>
      </c>
      <c r="AG1513">
        <v>0.0</v>
      </c>
      <c r="AH1513">
        <v>0.0</v>
      </c>
      <c r="AI1513">
        <v>0.0</v>
      </c>
      <c r="AJ1513">
        <v>0.0</v>
      </c>
      <c r="AK1513">
        <v>0.0</v>
      </c>
      <c r="AL1513">
        <v>0.0</v>
      </c>
      <c r="AM1513">
        <v>0.0</v>
      </c>
      <c r="AN1513">
        <v>0.0</v>
      </c>
      <c r="AO1513">
        <v>0.0</v>
      </c>
      <c r="AP1513">
        <v>0.0</v>
      </c>
      <c r="AQ1513">
        <v>0.0</v>
      </c>
      <c r="AR1513">
        <v>0.0</v>
      </c>
      <c r="AS1513">
        <v>0.0</v>
      </c>
      <c r="AT1513">
        <v>0.0</v>
      </c>
      <c r="AU1513">
        <v>0.0</v>
      </c>
      <c r="AV1513">
        <v>0.0</v>
      </c>
      <c r="AW1513">
        <v>0.0</v>
      </c>
      <c r="AX1513">
        <v>0.0</v>
      </c>
      <c r="AY1513">
        <v>0.0</v>
      </c>
      <c r="AZ1513">
        <v>0.0</v>
      </c>
      <c r="BA1513">
        <v>0.0</v>
      </c>
      <c r="BB1513">
        <v>0.0</v>
      </c>
      <c r="BC1513">
        <v>0.0</v>
      </c>
    </row>
    <row r="1514" ht="12.0" customHeight="1">
      <c r="A1514">
        <v>1512.0</v>
      </c>
      <c r="B1514">
        <v>8.0</v>
      </c>
      <c r="C1514">
        <v>285.0</v>
      </c>
      <c r="D1514">
        <v>24.0</v>
      </c>
      <c r="E1514" t="s">
        <v>56</v>
      </c>
      <c r="F1514" s="1">
        <v>555.0</v>
      </c>
      <c r="G1514">
        <v>5.0</v>
      </c>
      <c r="H1514">
        <v>0.0</v>
      </c>
      <c r="I1514">
        <v>0.0</v>
      </c>
      <c r="J1514">
        <v>0.0</v>
      </c>
      <c r="K1514">
        <v>0.0</v>
      </c>
      <c r="L1514">
        <v>0.0</v>
      </c>
      <c r="M1514">
        <v>0.0</v>
      </c>
      <c r="N1514">
        <v>0.0</v>
      </c>
      <c r="O1514">
        <v>0.0</v>
      </c>
      <c r="P1514">
        <v>0.0</v>
      </c>
      <c r="Q1514">
        <v>0.0</v>
      </c>
      <c r="R1514">
        <v>0.0</v>
      </c>
      <c r="S1514">
        <v>0.0</v>
      </c>
      <c r="T1514">
        <v>0.0</v>
      </c>
      <c r="U1514">
        <v>0.0</v>
      </c>
      <c r="V1514">
        <v>0.0</v>
      </c>
      <c r="W1514">
        <v>0.0</v>
      </c>
      <c r="X1514">
        <v>0.0</v>
      </c>
      <c r="Y1514">
        <v>0.0</v>
      </c>
      <c r="Z1514">
        <v>0.0</v>
      </c>
      <c r="AA1514">
        <v>0.0</v>
      </c>
      <c r="AB1514">
        <v>0.0</v>
      </c>
      <c r="AC1514">
        <v>0.0</v>
      </c>
      <c r="AD1514">
        <v>0.0</v>
      </c>
      <c r="AE1514">
        <v>0.0</v>
      </c>
      <c r="AF1514">
        <v>0.0</v>
      </c>
      <c r="AG1514">
        <v>0.0</v>
      </c>
      <c r="AH1514">
        <v>0.0</v>
      </c>
      <c r="AI1514">
        <v>0.0</v>
      </c>
      <c r="AJ1514">
        <v>0.0</v>
      </c>
      <c r="AK1514">
        <v>0.0</v>
      </c>
      <c r="AL1514">
        <v>0.0</v>
      </c>
      <c r="AM1514">
        <v>0.0</v>
      </c>
      <c r="AN1514">
        <v>0.0</v>
      </c>
      <c r="AO1514">
        <v>0.0</v>
      </c>
      <c r="AP1514">
        <v>0.0</v>
      </c>
      <c r="AQ1514">
        <v>0.0</v>
      </c>
      <c r="AR1514">
        <v>0.0</v>
      </c>
      <c r="AS1514">
        <v>0.0</v>
      </c>
      <c r="AT1514">
        <v>0.0</v>
      </c>
      <c r="AU1514">
        <v>0.0</v>
      </c>
      <c r="AV1514">
        <v>0.0</v>
      </c>
      <c r="AW1514">
        <v>0.0</v>
      </c>
      <c r="AX1514">
        <v>0.0</v>
      </c>
      <c r="AY1514">
        <v>0.0</v>
      </c>
      <c r="AZ1514">
        <v>0.0</v>
      </c>
      <c r="BA1514">
        <v>0.0</v>
      </c>
      <c r="BB1514">
        <v>0.0</v>
      </c>
      <c r="BC1514">
        <v>0.0</v>
      </c>
    </row>
    <row r="1515" ht="12.0" customHeight="1">
      <c r="A1515">
        <v>1513.0</v>
      </c>
      <c r="B1515">
        <v>51.0</v>
      </c>
      <c r="C1515">
        <v>474.0</v>
      </c>
      <c r="D1515">
        <v>36.0</v>
      </c>
      <c r="E1515" t="s">
        <v>55</v>
      </c>
      <c r="F1515" s="1">
        <v>569.0</v>
      </c>
      <c r="G1515">
        <v>5.0</v>
      </c>
      <c r="H1515">
        <v>474.0</v>
      </c>
      <c r="I1515">
        <v>474.0</v>
      </c>
      <c r="J1515">
        <v>0.0</v>
      </c>
      <c r="K1515">
        <v>0.0</v>
      </c>
      <c r="L1515">
        <v>0.0</v>
      </c>
      <c r="M1515">
        <v>0.0</v>
      </c>
      <c r="N1515">
        <v>0.0</v>
      </c>
      <c r="O1515">
        <v>0.0</v>
      </c>
      <c r="P1515">
        <v>0.0</v>
      </c>
      <c r="Q1515">
        <v>0.0</v>
      </c>
      <c r="R1515">
        <v>0.0</v>
      </c>
      <c r="S1515">
        <v>0.0</v>
      </c>
      <c r="T1515">
        <v>0.0</v>
      </c>
      <c r="U1515">
        <v>0.0</v>
      </c>
      <c r="V1515">
        <v>0.0</v>
      </c>
      <c r="W1515">
        <v>0.0</v>
      </c>
      <c r="X1515">
        <v>0.0</v>
      </c>
      <c r="Y1515">
        <v>0.0</v>
      </c>
      <c r="Z1515">
        <v>0.0</v>
      </c>
      <c r="AA1515">
        <v>0.0</v>
      </c>
      <c r="AB1515">
        <v>0.0</v>
      </c>
      <c r="AC1515">
        <v>0.0</v>
      </c>
      <c r="AD1515">
        <v>0.0</v>
      </c>
      <c r="AE1515">
        <v>0.0</v>
      </c>
      <c r="AF1515">
        <v>0.0</v>
      </c>
      <c r="AG1515">
        <v>0.0</v>
      </c>
      <c r="AH1515">
        <v>0.0</v>
      </c>
      <c r="AI1515">
        <v>0.0</v>
      </c>
      <c r="AJ1515">
        <v>0.0</v>
      </c>
      <c r="AK1515">
        <v>0.0</v>
      </c>
      <c r="AL1515">
        <v>0.0</v>
      </c>
      <c r="AM1515">
        <v>0.0</v>
      </c>
      <c r="AN1515">
        <v>0.0</v>
      </c>
      <c r="AO1515">
        <v>0.0</v>
      </c>
      <c r="AP1515">
        <v>0.0</v>
      </c>
      <c r="AQ1515">
        <v>0.0</v>
      </c>
      <c r="AR1515">
        <v>0.0</v>
      </c>
      <c r="AS1515">
        <v>0.0</v>
      </c>
      <c r="AT1515">
        <v>0.0</v>
      </c>
      <c r="AU1515">
        <v>0.0</v>
      </c>
      <c r="AV1515">
        <v>0.0</v>
      </c>
      <c r="AW1515">
        <v>0.0</v>
      </c>
      <c r="AX1515">
        <v>0.0</v>
      </c>
      <c r="AY1515">
        <v>0.0</v>
      </c>
      <c r="AZ1515">
        <v>0.0</v>
      </c>
      <c r="BA1515">
        <v>0.0</v>
      </c>
      <c r="BB1515">
        <v>0.0</v>
      </c>
      <c r="BC1515">
        <v>0.0</v>
      </c>
    </row>
    <row r="1516" ht="12.0" customHeight="1">
      <c r="A1516">
        <v>1514.0</v>
      </c>
      <c r="B1516">
        <v>33.0</v>
      </c>
      <c r="C1516">
        <v>570.0</v>
      </c>
      <c r="D1516">
        <v>48.0</v>
      </c>
      <c r="E1516" t="s">
        <v>55</v>
      </c>
      <c r="F1516" s="1">
        <v>668.0</v>
      </c>
      <c r="G1516">
        <v>5.0</v>
      </c>
      <c r="H1516">
        <v>570.0</v>
      </c>
      <c r="I1516">
        <v>0.0</v>
      </c>
      <c r="J1516">
        <v>570.0</v>
      </c>
      <c r="K1516">
        <v>570.0</v>
      </c>
      <c r="L1516">
        <v>570.0</v>
      </c>
      <c r="M1516">
        <v>570.0</v>
      </c>
      <c r="N1516">
        <v>570.0</v>
      </c>
      <c r="O1516">
        <v>570.0</v>
      </c>
      <c r="P1516">
        <v>0.0</v>
      </c>
      <c r="Q1516">
        <v>570.0</v>
      </c>
      <c r="R1516">
        <v>570.0</v>
      </c>
      <c r="S1516">
        <v>570.0</v>
      </c>
      <c r="T1516">
        <v>570.0</v>
      </c>
      <c r="U1516">
        <v>570.0</v>
      </c>
      <c r="V1516">
        <v>570.0</v>
      </c>
      <c r="W1516">
        <v>570.0</v>
      </c>
      <c r="X1516">
        <v>570.0</v>
      </c>
      <c r="Y1516">
        <v>570.0</v>
      </c>
      <c r="Z1516">
        <v>570.0</v>
      </c>
      <c r="AA1516">
        <v>570.0</v>
      </c>
      <c r="AB1516">
        <v>570.0</v>
      </c>
      <c r="AC1516">
        <v>570.0</v>
      </c>
      <c r="AD1516">
        <v>570.0</v>
      </c>
      <c r="AE1516">
        <v>570.0</v>
      </c>
      <c r="AF1516">
        <v>570.0</v>
      </c>
      <c r="AG1516">
        <v>570.0</v>
      </c>
      <c r="AH1516">
        <v>570.0</v>
      </c>
      <c r="AI1516">
        <v>570.0</v>
      </c>
      <c r="AJ1516">
        <v>570.0</v>
      </c>
      <c r="AK1516">
        <v>570.0</v>
      </c>
      <c r="AL1516">
        <v>570.0</v>
      </c>
      <c r="AM1516">
        <v>570.0</v>
      </c>
      <c r="AN1516">
        <v>570.0</v>
      </c>
      <c r="AO1516">
        <v>0.0</v>
      </c>
      <c r="AP1516">
        <v>0.0</v>
      </c>
      <c r="AQ1516">
        <v>0.0</v>
      </c>
      <c r="AR1516">
        <v>0.0</v>
      </c>
      <c r="AS1516">
        <v>0.0</v>
      </c>
      <c r="AT1516">
        <v>0.0</v>
      </c>
      <c r="AU1516">
        <v>0.0</v>
      </c>
      <c r="AV1516">
        <v>0.0</v>
      </c>
      <c r="AW1516">
        <v>0.0</v>
      </c>
      <c r="AX1516">
        <v>0.0</v>
      </c>
      <c r="AY1516">
        <v>0.0</v>
      </c>
      <c r="AZ1516">
        <v>0.0</v>
      </c>
      <c r="BA1516">
        <v>0.0</v>
      </c>
      <c r="BB1516">
        <v>0.0</v>
      </c>
      <c r="BC1516">
        <v>0.0</v>
      </c>
    </row>
    <row r="1517" ht="12.0" customHeight="1">
      <c r="A1517">
        <v>1515.0</v>
      </c>
      <c r="B1517">
        <v>8.0</v>
      </c>
      <c r="C1517">
        <v>241.0</v>
      </c>
      <c r="D1517">
        <v>30.0</v>
      </c>
      <c r="E1517" t="s">
        <v>56</v>
      </c>
      <c r="F1517" s="1">
        <v>621.0</v>
      </c>
      <c r="G1517">
        <v>1.0</v>
      </c>
      <c r="H1517">
        <v>241.0</v>
      </c>
      <c r="I1517">
        <v>241.0</v>
      </c>
      <c r="J1517">
        <v>241.0</v>
      </c>
      <c r="K1517">
        <v>241.0</v>
      </c>
      <c r="L1517">
        <v>241.0</v>
      </c>
      <c r="M1517">
        <v>241.0</v>
      </c>
      <c r="N1517">
        <v>241.0</v>
      </c>
      <c r="O1517">
        <v>241.0</v>
      </c>
      <c r="P1517">
        <v>0.0</v>
      </c>
      <c r="Q1517">
        <v>0.0</v>
      </c>
      <c r="R1517">
        <v>0.0</v>
      </c>
      <c r="S1517">
        <v>0.0</v>
      </c>
      <c r="T1517">
        <v>0.0</v>
      </c>
      <c r="U1517">
        <v>0.0</v>
      </c>
      <c r="V1517">
        <v>0.0</v>
      </c>
      <c r="W1517">
        <v>0.0</v>
      </c>
      <c r="X1517">
        <v>0.0</v>
      </c>
      <c r="Y1517">
        <v>0.0</v>
      </c>
      <c r="Z1517">
        <v>0.0</v>
      </c>
      <c r="AA1517">
        <v>0.0</v>
      </c>
      <c r="AB1517">
        <v>0.0</v>
      </c>
      <c r="AC1517">
        <v>0.0</v>
      </c>
      <c r="AD1517">
        <v>0.0</v>
      </c>
      <c r="AE1517">
        <v>0.0</v>
      </c>
      <c r="AF1517">
        <v>0.0</v>
      </c>
      <c r="AG1517">
        <v>0.0</v>
      </c>
      <c r="AH1517">
        <v>0.0</v>
      </c>
      <c r="AI1517">
        <v>0.0</v>
      </c>
      <c r="AJ1517">
        <v>0.0</v>
      </c>
      <c r="AK1517">
        <v>0.0</v>
      </c>
      <c r="AL1517">
        <v>0.0</v>
      </c>
      <c r="AM1517">
        <v>0.0</v>
      </c>
      <c r="AN1517">
        <v>0.0</v>
      </c>
      <c r="AO1517">
        <v>0.0</v>
      </c>
      <c r="AP1517">
        <v>0.0</v>
      </c>
      <c r="AQ1517">
        <v>0.0</v>
      </c>
      <c r="AR1517">
        <v>0.0</v>
      </c>
      <c r="AS1517">
        <v>0.0</v>
      </c>
      <c r="AT1517">
        <v>0.0</v>
      </c>
      <c r="AU1517">
        <v>0.0</v>
      </c>
      <c r="AV1517">
        <v>0.0</v>
      </c>
      <c r="AW1517">
        <v>0.0</v>
      </c>
      <c r="AX1517">
        <v>0.0</v>
      </c>
      <c r="AY1517">
        <v>0.0</v>
      </c>
      <c r="AZ1517">
        <v>0.0</v>
      </c>
      <c r="BA1517">
        <v>0.0</v>
      </c>
      <c r="BB1517">
        <v>0.0</v>
      </c>
      <c r="BC1517">
        <v>0.0</v>
      </c>
    </row>
    <row r="1518" ht="12.0" customHeight="1">
      <c r="A1518">
        <v>1516.0</v>
      </c>
      <c r="B1518">
        <v>14.0</v>
      </c>
      <c r="C1518">
        <v>479.0</v>
      </c>
      <c r="D1518">
        <v>36.0</v>
      </c>
      <c r="E1518" t="s">
        <v>56</v>
      </c>
      <c r="F1518" s="1">
        <v>579.0</v>
      </c>
      <c r="G1518">
        <v>3.0</v>
      </c>
      <c r="H1518">
        <v>479.0</v>
      </c>
      <c r="I1518">
        <v>0.0</v>
      </c>
      <c r="J1518">
        <v>479.0</v>
      </c>
      <c r="K1518">
        <v>479.0</v>
      </c>
      <c r="L1518">
        <v>479.0</v>
      </c>
      <c r="M1518">
        <v>479.0</v>
      </c>
      <c r="N1518">
        <v>0.0</v>
      </c>
      <c r="O1518">
        <v>0.0</v>
      </c>
      <c r="P1518">
        <v>0.0</v>
      </c>
      <c r="Q1518">
        <v>0.0</v>
      </c>
      <c r="R1518">
        <v>0.0</v>
      </c>
      <c r="S1518">
        <v>0.0</v>
      </c>
      <c r="T1518">
        <v>0.0</v>
      </c>
      <c r="U1518">
        <v>0.0</v>
      </c>
      <c r="V1518">
        <v>0.0</v>
      </c>
      <c r="W1518">
        <v>0.0</v>
      </c>
      <c r="X1518">
        <v>0.0</v>
      </c>
      <c r="Y1518">
        <v>0.0</v>
      </c>
      <c r="Z1518">
        <v>0.0</v>
      </c>
      <c r="AA1518">
        <v>0.0</v>
      </c>
      <c r="AB1518">
        <v>0.0</v>
      </c>
      <c r="AC1518">
        <v>0.0</v>
      </c>
      <c r="AD1518">
        <v>0.0</v>
      </c>
      <c r="AE1518">
        <v>0.0</v>
      </c>
      <c r="AF1518">
        <v>0.0</v>
      </c>
      <c r="AG1518">
        <v>0.0</v>
      </c>
      <c r="AH1518">
        <v>0.0</v>
      </c>
      <c r="AI1518">
        <v>0.0</v>
      </c>
      <c r="AJ1518">
        <v>0.0</v>
      </c>
      <c r="AK1518">
        <v>0.0</v>
      </c>
      <c r="AL1518">
        <v>0.0</v>
      </c>
      <c r="AM1518">
        <v>0.0</v>
      </c>
      <c r="AN1518">
        <v>0.0</v>
      </c>
      <c r="AO1518">
        <v>0.0</v>
      </c>
      <c r="AP1518">
        <v>0.0</v>
      </c>
      <c r="AQ1518">
        <v>0.0</v>
      </c>
      <c r="AR1518">
        <v>0.0</v>
      </c>
      <c r="AS1518">
        <v>0.0</v>
      </c>
      <c r="AT1518">
        <v>0.0</v>
      </c>
      <c r="AU1518">
        <v>0.0</v>
      </c>
      <c r="AV1518">
        <v>0.0</v>
      </c>
      <c r="AW1518">
        <v>0.0</v>
      </c>
      <c r="AX1518">
        <v>0.0</v>
      </c>
      <c r="AY1518">
        <v>0.0</v>
      </c>
      <c r="AZ1518">
        <v>0.0</v>
      </c>
      <c r="BA1518">
        <v>0.0</v>
      </c>
      <c r="BB1518">
        <v>0.0</v>
      </c>
      <c r="BC1518">
        <v>0.0</v>
      </c>
    </row>
    <row r="1519" ht="12.0" customHeight="1">
      <c r="A1519">
        <v>1517.0</v>
      </c>
      <c r="B1519">
        <v>45.0</v>
      </c>
      <c r="C1519">
        <v>211.0</v>
      </c>
      <c r="D1519">
        <v>24.0</v>
      </c>
      <c r="E1519" t="s">
        <v>56</v>
      </c>
      <c r="F1519" s="1">
        <v>490.0</v>
      </c>
      <c r="G1519">
        <v>5.0</v>
      </c>
      <c r="H1519">
        <v>211.0</v>
      </c>
      <c r="I1519">
        <v>211.0</v>
      </c>
      <c r="J1519">
        <v>211.0</v>
      </c>
      <c r="K1519">
        <v>0.0</v>
      </c>
      <c r="L1519">
        <v>0.0</v>
      </c>
      <c r="M1519">
        <v>0.0</v>
      </c>
      <c r="N1519">
        <v>0.0</v>
      </c>
      <c r="O1519">
        <v>0.0</v>
      </c>
      <c r="P1519">
        <v>0.0</v>
      </c>
      <c r="Q1519">
        <v>0.0</v>
      </c>
      <c r="R1519">
        <v>0.0</v>
      </c>
      <c r="S1519">
        <v>0.0</v>
      </c>
      <c r="T1519">
        <v>0.0</v>
      </c>
      <c r="U1519">
        <v>0.0</v>
      </c>
      <c r="V1519">
        <v>0.0</v>
      </c>
      <c r="W1519">
        <v>0.0</v>
      </c>
      <c r="X1519">
        <v>0.0</v>
      </c>
      <c r="Y1519">
        <v>0.0</v>
      </c>
      <c r="Z1519">
        <v>0.0</v>
      </c>
      <c r="AA1519">
        <v>0.0</v>
      </c>
      <c r="AB1519">
        <v>0.0</v>
      </c>
      <c r="AC1519">
        <v>0.0</v>
      </c>
      <c r="AD1519">
        <v>0.0</v>
      </c>
      <c r="AE1519">
        <v>0.0</v>
      </c>
      <c r="AF1519">
        <v>0.0</v>
      </c>
      <c r="AG1519">
        <v>0.0</v>
      </c>
      <c r="AH1519">
        <v>0.0</v>
      </c>
      <c r="AI1519">
        <v>0.0</v>
      </c>
      <c r="AJ1519">
        <v>0.0</v>
      </c>
      <c r="AK1519">
        <v>0.0</v>
      </c>
      <c r="AL1519">
        <v>0.0</v>
      </c>
      <c r="AM1519">
        <v>0.0</v>
      </c>
      <c r="AN1519">
        <v>0.0</v>
      </c>
      <c r="AO1519">
        <v>0.0</v>
      </c>
      <c r="AP1519">
        <v>0.0</v>
      </c>
      <c r="AQ1519">
        <v>0.0</v>
      </c>
      <c r="AR1519">
        <v>0.0</v>
      </c>
      <c r="AS1519">
        <v>0.0</v>
      </c>
      <c r="AT1519">
        <v>0.0</v>
      </c>
      <c r="AU1519">
        <v>0.0</v>
      </c>
      <c r="AV1519">
        <v>0.0</v>
      </c>
      <c r="AW1519">
        <v>0.0</v>
      </c>
      <c r="AX1519">
        <v>0.0</v>
      </c>
      <c r="AY1519">
        <v>0.0</v>
      </c>
      <c r="AZ1519">
        <v>0.0</v>
      </c>
      <c r="BA1519">
        <v>0.0</v>
      </c>
      <c r="BB1519">
        <v>0.0</v>
      </c>
      <c r="BC1519">
        <v>0.0</v>
      </c>
    </row>
    <row r="1520" ht="12.0" customHeight="1">
      <c r="A1520">
        <v>1518.0</v>
      </c>
      <c r="B1520">
        <v>39.0</v>
      </c>
      <c r="C1520">
        <v>436.0</v>
      </c>
      <c r="D1520">
        <v>30.0</v>
      </c>
      <c r="E1520" t="s">
        <v>56</v>
      </c>
      <c r="F1520" s="1">
        <v>632.0</v>
      </c>
      <c r="G1520">
        <v>4.0</v>
      </c>
      <c r="H1520">
        <v>0.0</v>
      </c>
      <c r="I1520">
        <v>0.0</v>
      </c>
      <c r="J1520">
        <v>0.0</v>
      </c>
      <c r="K1520">
        <v>0.0</v>
      </c>
      <c r="L1520">
        <v>0.0</v>
      </c>
      <c r="M1520">
        <v>0.0</v>
      </c>
      <c r="N1520">
        <v>0.0</v>
      </c>
      <c r="O1520">
        <v>0.0</v>
      </c>
      <c r="P1520">
        <v>0.0</v>
      </c>
      <c r="Q1520">
        <v>0.0</v>
      </c>
      <c r="R1520">
        <v>0.0</v>
      </c>
      <c r="S1520">
        <v>0.0</v>
      </c>
      <c r="T1520">
        <v>0.0</v>
      </c>
      <c r="U1520">
        <v>0.0</v>
      </c>
      <c r="V1520">
        <v>0.0</v>
      </c>
      <c r="W1520">
        <v>0.0</v>
      </c>
      <c r="X1520">
        <v>0.0</v>
      </c>
      <c r="Y1520">
        <v>0.0</v>
      </c>
      <c r="Z1520">
        <v>0.0</v>
      </c>
      <c r="AA1520">
        <v>0.0</v>
      </c>
      <c r="AB1520">
        <v>0.0</v>
      </c>
      <c r="AC1520">
        <v>0.0</v>
      </c>
      <c r="AD1520">
        <v>0.0</v>
      </c>
      <c r="AE1520">
        <v>0.0</v>
      </c>
      <c r="AF1520">
        <v>0.0</v>
      </c>
      <c r="AG1520">
        <v>0.0</v>
      </c>
      <c r="AH1520">
        <v>0.0</v>
      </c>
      <c r="AI1520">
        <v>0.0</v>
      </c>
      <c r="AJ1520">
        <v>0.0</v>
      </c>
      <c r="AK1520">
        <v>0.0</v>
      </c>
      <c r="AL1520">
        <v>0.0</v>
      </c>
      <c r="AM1520">
        <v>0.0</v>
      </c>
      <c r="AN1520">
        <v>0.0</v>
      </c>
      <c r="AO1520">
        <v>0.0</v>
      </c>
      <c r="AP1520">
        <v>0.0</v>
      </c>
      <c r="AQ1520">
        <v>0.0</v>
      </c>
      <c r="AR1520">
        <v>0.0</v>
      </c>
      <c r="AS1520">
        <v>0.0</v>
      </c>
      <c r="AT1520">
        <v>0.0</v>
      </c>
      <c r="AU1520">
        <v>0.0</v>
      </c>
      <c r="AV1520">
        <v>0.0</v>
      </c>
      <c r="AW1520">
        <v>0.0</v>
      </c>
      <c r="AX1520">
        <v>0.0</v>
      </c>
      <c r="AY1520">
        <v>0.0</v>
      </c>
      <c r="AZ1520">
        <v>0.0</v>
      </c>
      <c r="BA1520">
        <v>0.0</v>
      </c>
      <c r="BB1520">
        <v>0.0</v>
      </c>
      <c r="BC1520">
        <v>0.0</v>
      </c>
    </row>
    <row r="1521" ht="12.0" customHeight="1">
      <c r="A1521">
        <v>1519.0</v>
      </c>
      <c r="B1521">
        <v>39.0</v>
      </c>
      <c r="C1521">
        <v>257.0</v>
      </c>
      <c r="D1521">
        <v>36.0</v>
      </c>
      <c r="E1521" t="s">
        <v>55</v>
      </c>
      <c r="F1521" s="1">
        <v>575.0</v>
      </c>
      <c r="G1521">
        <v>5.0</v>
      </c>
      <c r="H1521">
        <v>0.0</v>
      </c>
      <c r="I1521">
        <v>0.0</v>
      </c>
      <c r="J1521">
        <v>0.0</v>
      </c>
      <c r="K1521">
        <v>0.0</v>
      </c>
      <c r="L1521">
        <v>0.0</v>
      </c>
      <c r="M1521">
        <v>0.0</v>
      </c>
      <c r="N1521">
        <v>0.0</v>
      </c>
      <c r="O1521">
        <v>0.0</v>
      </c>
      <c r="P1521">
        <v>0.0</v>
      </c>
      <c r="Q1521">
        <v>0.0</v>
      </c>
      <c r="R1521">
        <v>0.0</v>
      </c>
      <c r="S1521">
        <v>0.0</v>
      </c>
      <c r="T1521">
        <v>0.0</v>
      </c>
      <c r="U1521">
        <v>0.0</v>
      </c>
      <c r="V1521">
        <v>0.0</v>
      </c>
      <c r="W1521">
        <v>0.0</v>
      </c>
      <c r="X1521">
        <v>0.0</v>
      </c>
      <c r="Y1521">
        <v>0.0</v>
      </c>
      <c r="Z1521">
        <v>0.0</v>
      </c>
      <c r="AA1521">
        <v>0.0</v>
      </c>
      <c r="AB1521">
        <v>0.0</v>
      </c>
      <c r="AC1521">
        <v>0.0</v>
      </c>
      <c r="AD1521">
        <v>0.0</v>
      </c>
      <c r="AE1521">
        <v>0.0</v>
      </c>
      <c r="AF1521">
        <v>0.0</v>
      </c>
      <c r="AG1521">
        <v>0.0</v>
      </c>
      <c r="AH1521">
        <v>0.0</v>
      </c>
      <c r="AI1521">
        <v>0.0</v>
      </c>
      <c r="AJ1521">
        <v>0.0</v>
      </c>
      <c r="AK1521">
        <v>0.0</v>
      </c>
      <c r="AL1521">
        <v>0.0</v>
      </c>
      <c r="AM1521">
        <v>0.0</v>
      </c>
      <c r="AN1521">
        <v>0.0</v>
      </c>
      <c r="AO1521">
        <v>0.0</v>
      </c>
      <c r="AP1521">
        <v>0.0</v>
      </c>
      <c r="AQ1521">
        <v>0.0</v>
      </c>
      <c r="AR1521">
        <v>0.0</v>
      </c>
      <c r="AS1521">
        <v>0.0</v>
      </c>
      <c r="AT1521">
        <v>0.0</v>
      </c>
      <c r="AU1521">
        <v>0.0</v>
      </c>
      <c r="AV1521">
        <v>0.0</v>
      </c>
      <c r="AW1521">
        <v>0.0</v>
      </c>
      <c r="AX1521">
        <v>0.0</v>
      </c>
      <c r="AY1521">
        <v>0.0</v>
      </c>
      <c r="AZ1521">
        <v>0.0</v>
      </c>
      <c r="BA1521">
        <v>0.0</v>
      </c>
      <c r="BB1521">
        <v>0.0</v>
      </c>
      <c r="BC1521">
        <v>0.0</v>
      </c>
    </row>
    <row r="1522" ht="12.0" customHeight="1">
      <c r="A1522">
        <v>1520.0</v>
      </c>
      <c r="B1522">
        <v>27.0</v>
      </c>
      <c r="C1522">
        <v>615.0</v>
      </c>
      <c r="D1522">
        <v>48.0</v>
      </c>
      <c r="E1522" t="s">
        <v>56</v>
      </c>
      <c r="F1522" s="1">
        <v>599.0</v>
      </c>
      <c r="G1522">
        <v>3.0</v>
      </c>
      <c r="H1522">
        <v>0.0</v>
      </c>
      <c r="I1522">
        <v>0.0</v>
      </c>
      <c r="J1522">
        <v>0.0</v>
      </c>
      <c r="K1522">
        <v>0.0</v>
      </c>
      <c r="L1522">
        <v>0.0</v>
      </c>
      <c r="M1522">
        <v>0.0</v>
      </c>
      <c r="N1522">
        <v>0.0</v>
      </c>
      <c r="O1522">
        <v>0.0</v>
      </c>
      <c r="P1522">
        <v>0.0</v>
      </c>
      <c r="Q1522">
        <v>0.0</v>
      </c>
      <c r="R1522">
        <v>0.0</v>
      </c>
      <c r="S1522">
        <v>0.0</v>
      </c>
      <c r="T1522">
        <v>0.0</v>
      </c>
      <c r="U1522">
        <v>0.0</v>
      </c>
      <c r="V1522">
        <v>0.0</v>
      </c>
      <c r="W1522">
        <v>0.0</v>
      </c>
      <c r="X1522">
        <v>0.0</v>
      </c>
      <c r="Y1522">
        <v>0.0</v>
      </c>
      <c r="Z1522">
        <v>0.0</v>
      </c>
      <c r="AA1522">
        <v>0.0</v>
      </c>
      <c r="AB1522">
        <v>0.0</v>
      </c>
      <c r="AC1522">
        <v>0.0</v>
      </c>
      <c r="AD1522">
        <v>0.0</v>
      </c>
      <c r="AE1522">
        <v>0.0</v>
      </c>
      <c r="AF1522">
        <v>0.0</v>
      </c>
      <c r="AG1522">
        <v>0.0</v>
      </c>
      <c r="AH1522">
        <v>0.0</v>
      </c>
      <c r="AI1522">
        <v>0.0</v>
      </c>
      <c r="AJ1522">
        <v>0.0</v>
      </c>
      <c r="AK1522">
        <v>0.0</v>
      </c>
      <c r="AL1522">
        <v>0.0</v>
      </c>
      <c r="AM1522">
        <v>0.0</v>
      </c>
      <c r="AN1522">
        <v>0.0</v>
      </c>
      <c r="AO1522">
        <v>0.0</v>
      </c>
      <c r="AP1522">
        <v>0.0</v>
      </c>
      <c r="AQ1522">
        <v>0.0</v>
      </c>
      <c r="AR1522">
        <v>0.0</v>
      </c>
      <c r="AS1522">
        <v>0.0</v>
      </c>
      <c r="AT1522">
        <v>0.0</v>
      </c>
      <c r="AU1522">
        <v>0.0</v>
      </c>
      <c r="AV1522">
        <v>0.0</v>
      </c>
      <c r="AW1522">
        <v>0.0</v>
      </c>
      <c r="AX1522">
        <v>0.0</v>
      </c>
      <c r="AY1522">
        <v>0.0</v>
      </c>
      <c r="AZ1522">
        <v>0.0</v>
      </c>
      <c r="BA1522">
        <v>0.0</v>
      </c>
      <c r="BB1522">
        <v>0.0</v>
      </c>
      <c r="BC1522">
        <v>0.0</v>
      </c>
    </row>
    <row r="1523" ht="12.0" customHeight="1">
      <c r="A1523">
        <v>1521.0</v>
      </c>
      <c r="B1523">
        <v>15.0</v>
      </c>
      <c r="C1523">
        <v>281.0</v>
      </c>
      <c r="D1523">
        <v>42.0</v>
      </c>
      <c r="E1523" t="s">
        <v>55</v>
      </c>
      <c r="F1523" s="1">
        <v>591.0</v>
      </c>
      <c r="G1523">
        <v>2.0</v>
      </c>
      <c r="H1523">
        <v>281.0</v>
      </c>
      <c r="I1523">
        <v>281.0</v>
      </c>
      <c r="J1523">
        <v>281.0</v>
      </c>
      <c r="K1523">
        <v>281.0</v>
      </c>
      <c r="L1523">
        <v>281.0</v>
      </c>
      <c r="M1523">
        <v>281.0</v>
      </c>
      <c r="N1523">
        <v>281.0</v>
      </c>
      <c r="O1523">
        <v>0.0</v>
      </c>
      <c r="P1523">
        <v>281.0</v>
      </c>
      <c r="Q1523">
        <v>281.0</v>
      </c>
      <c r="R1523">
        <v>0.0</v>
      </c>
      <c r="S1523">
        <v>281.0</v>
      </c>
      <c r="T1523">
        <v>0.0</v>
      </c>
      <c r="U1523">
        <v>0.0</v>
      </c>
      <c r="V1523">
        <v>0.0</v>
      </c>
      <c r="W1523">
        <v>0.0</v>
      </c>
      <c r="X1523">
        <v>0.0</v>
      </c>
      <c r="Y1523">
        <v>0.0</v>
      </c>
      <c r="Z1523">
        <v>0.0</v>
      </c>
      <c r="AA1523">
        <v>0.0</v>
      </c>
      <c r="AB1523">
        <v>0.0</v>
      </c>
      <c r="AC1523">
        <v>0.0</v>
      </c>
      <c r="AD1523">
        <v>0.0</v>
      </c>
      <c r="AE1523">
        <v>0.0</v>
      </c>
      <c r="AF1523">
        <v>0.0</v>
      </c>
      <c r="AG1523">
        <v>0.0</v>
      </c>
      <c r="AH1523">
        <v>0.0</v>
      </c>
      <c r="AI1523">
        <v>0.0</v>
      </c>
      <c r="AJ1523">
        <v>0.0</v>
      </c>
      <c r="AK1523">
        <v>0.0</v>
      </c>
      <c r="AL1523">
        <v>0.0</v>
      </c>
      <c r="AM1523">
        <v>0.0</v>
      </c>
      <c r="AN1523">
        <v>0.0</v>
      </c>
      <c r="AO1523">
        <v>0.0</v>
      </c>
      <c r="AP1523">
        <v>0.0</v>
      </c>
      <c r="AQ1523">
        <v>0.0</v>
      </c>
      <c r="AR1523">
        <v>0.0</v>
      </c>
      <c r="AS1523">
        <v>0.0</v>
      </c>
      <c r="AT1523">
        <v>0.0</v>
      </c>
      <c r="AU1523">
        <v>0.0</v>
      </c>
      <c r="AV1523">
        <v>0.0</v>
      </c>
      <c r="AW1523">
        <v>0.0</v>
      </c>
      <c r="AX1523">
        <v>0.0</v>
      </c>
      <c r="AY1523">
        <v>0.0</v>
      </c>
      <c r="AZ1523">
        <v>0.0</v>
      </c>
      <c r="BA1523">
        <v>0.0</v>
      </c>
      <c r="BB1523">
        <v>0.0</v>
      </c>
      <c r="BC1523">
        <v>0.0</v>
      </c>
    </row>
    <row r="1524" ht="12.0" customHeight="1">
      <c r="A1524">
        <v>1522.0</v>
      </c>
      <c r="B1524">
        <v>45.0</v>
      </c>
      <c r="C1524">
        <v>403.0</v>
      </c>
      <c r="D1524">
        <v>48.0</v>
      </c>
      <c r="E1524" t="s">
        <v>56</v>
      </c>
      <c r="F1524" s="1">
        <v>584.0</v>
      </c>
      <c r="G1524">
        <v>1.0</v>
      </c>
      <c r="H1524">
        <v>403.0</v>
      </c>
      <c r="I1524">
        <v>403.0</v>
      </c>
      <c r="J1524">
        <v>403.0</v>
      </c>
      <c r="K1524">
        <v>403.0</v>
      </c>
      <c r="L1524">
        <v>403.0</v>
      </c>
      <c r="M1524">
        <v>0.0</v>
      </c>
      <c r="N1524">
        <v>403.0</v>
      </c>
      <c r="O1524">
        <v>403.0</v>
      </c>
      <c r="P1524">
        <v>403.0</v>
      </c>
      <c r="Q1524">
        <v>0.0</v>
      </c>
      <c r="R1524">
        <v>0.0</v>
      </c>
      <c r="S1524">
        <v>0.0</v>
      </c>
      <c r="T1524">
        <v>0.0</v>
      </c>
      <c r="U1524">
        <v>0.0</v>
      </c>
      <c r="V1524">
        <v>0.0</v>
      </c>
      <c r="W1524">
        <v>0.0</v>
      </c>
      <c r="X1524">
        <v>0.0</v>
      </c>
      <c r="Y1524">
        <v>0.0</v>
      </c>
      <c r="Z1524">
        <v>0.0</v>
      </c>
      <c r="AA1524">
        <v>0.0</v>
      </c>
      <c r="AB1524">
        <v>0.0</v>
      </c>
      <c r="AC1524">
        <v>0.0</v>
      </c>
      <c r="AD1524">
        <v>0.0</v>
      </c>
      <c r="AE1524">
        <v>0.0</v>
      </c>
      <c r="AF1524">
        <v>0.0</v>
      </c>
      <c r="AG1524">
        <v>0.0</v>
      </c>
      <c r="AH1524">
        <v>0.0</v>
      </c>
      <c r="AI1524">
        <v>0.0</v>
      </c>
      <c r="AJ1524">
        <v>0.0</v>
      </c>
      <c r="AK1524">
        <v>0.0</v>
      </c>
      <c r="AL1524">
        <v>0.0</v>
      </c>
      <c r="AM1524">
        <v>0.0</v>
      </c>
      <c r="AN1524">
        <v>0.0</v>
      </c>
      <c r="AO1524">
        <v>0.0</v>
      </c>
      <c r="AP1524">
        <v>0.0</v>
      </c>
      <c r="AQ1524">
        <v>0.0</v>
      </c>
      <c r="AR1524">
        <v>0.0</v>
      </c>
      <c r="AS1524">
        <v>0.0</v>
      </c>
      <c r="AT1524">
        <v>0.0</v>
      </c>
      <c r="AU1524">
        <v>0.0</v>
      </c>
      <c r="AV1524">
        <v>0.0</v>
      </c>
      <c r="AW1524">
        <v>0.0</v>
      </c>
      <c r="AX1524">
        <v>0.0</v>
      </c>
      <c r="AY1524">
        <v>0.0</v>
      </c>
      <c r="AZ1524">
        <v>0.0</v>
      </c>
      <c r="BA1524">
        <v>0.0</v>
      </c>
      <c r="BB1524">
        <v>0.0</v>
      </c>
      <c r="BC1524">
        <v>0.0</v>
      </c>
    </row>
    <row r="1525" ht="12.0" customHeight="1">
      <c r="A1525">
        <v>1523.0</v>
      </c>
      <c r="B1525">
        <v>22.0</v>
      </c>
      <c r="C1525">
        <v>451.0</v>
      </c>
      <c r="D1525">
        <v>48.0</v>
      </c>
      <c r="E1525" t="s">
        <v>55</v>
      </c>
      <c r="F1525" s="1">
        <v>650.0</v>
      </c>
      <c r="G1525">
        <v>1.0</v>
      </c>
      <c r="H1525">
        <v>451.0</v>
      </c>
      <c r="I1525">
        <v>451.0</v>
      </c>
      <c r="J1525">
        <v>451.0</v>
      </c>
      <c r="K1525">
        <v>451.0</v>
      </c>
      <c r="L1525">
        <v>451.0</v>
      </c>
      <c r="M1525">
        <v>451.0</v>
      </c>
      <c r="N1525">
        <v>451.0</v>
      </c>
      <c r="O1525">
        <v>451.0</v>
      </c>
      <c r="P1525">
        <v>451.0</v>
      </c>
      <c r="Q1525">
        <v>451.0</v>
      </c>
      <c r="R1525">
        <v>0.0</v>
      </c>
      <c r="S1525">
        <v>451.0</v>
      </c>
      <c r="T1525">
        <v>451.0</v>
      </c>
      <c r="U1525">
        <v>0.0</v>
      </c>
      <c r="V1525">
        <v>451.0</v>
      </c>
      <c r="W1525">
        <v>451.0</v>
      </c>
      <c r="X1525">
        <v>0.0</v>
      </c>
      <c r="Y1525">
        <v>451.0</v>
      </c>
      <c r="Z1525">
        <v>0.0</v>
      </c>
      <c r="AA1525">
        <v>451.0</v>
      </c>
      <c r="AB1525">
        <v>451.0</v>
      </c>
      <c r="AC1525">
        <v>451.0</v>
      </c>
      <c r="AD1525">
        <v>0.0</v>
      </c>
      <c r="AE1525">
        <v>0.0</v>
      </c>
      <c r="AF1525">
        <v>0.0</v>
      </c>
      <c r="AG1525">
        <v>0.0</v>
      </c>
      <c r="AH1525">
        <v>0.0</v>
      </c>
      <c r="AI1525">
        <v>0.0</v>
      </c>
      <c r="AJ1525">
        <v>0.0</v>
      </c>
      <c r="AK1525">
        <v>0.0</v>
      </c>
      <c r="AL1525">
        <v>0.0</v>
      </c>
      <c r="AM1525">
        <v>0.0</v>
      </c>
      <c r="AN1525">
        <v>0.0</v>
      </c>
      <c r="AO1525">
        <v>0.0</v>
      </c>
      <c r="AP1525">
        <v>0.0</v>
      </c>
      <c r="AQ1525">
        <v>0.0</v>
      </c>
      <c r="AR1525">
        <v>0.0</v>
      </c>
      <c r="AS1525">
        <v>0.0</v>
      </c>
      <c r="AT1525">
        <v>0.0</v>
      </c>
      <c r="AU1525">
        <v>0.0</v>
      </c>
      <c r="AV1525">
        <v>0.0</v>
      </c>
      <c r="AW1525">
        <v>0.0</v>
      </c>
      <c r="AX1525">
        <v>0.0</v>
      </c>
      <c r="AY1525">
        <v>0.0</v>
      </c>
      <c r="AZ1525">
        <v>0.0</v>
      </c>
      <c r="BA1525">
        <v>0.0</v>
      </c>
      <c r="BB1525">
        <v>0.0</v>
      </c>
      <c r="BC1525">
        <v>0.0</v>
      </c>
    </row>
    <row r="1526" ht="12.0" customHeight="1">
      <c r="A1526">
        <v>1524.0</v>
      </c>
      <c r="B1526">
        <v>8.0</v>
      </c>
      <c r="C1526">
        <v>337.0</v>
      </c>
      <c r="D1526">
        <v>48.0</v>
      </c>
      <c r="E1526" t="s">
        <v>55</v>
      </c>
      <c r="F1526" s="1">
        <v>625.0</v>
      </c>
      <c r="G1526">
        <v>5.0</v>
      </c>
      <c r="H1526">
        <v>0.0</v>
      </c>
      <c r="I1526">
        <v>0.0</v>
      </c>
      <c r="J1526">
        <v>0.0</v>
      </c>
      <c r="K1526">
        <v>0.0</v>
      </c>
      <c r="L1526">
        <v>0.0</v>
      </c>
      <c r="M1526">
        <v>0.0</v>
      </c>
      <c r="N1526">
        <v>0.0</v>
      </c>
      <c r="O1526">
        <v>0.0</v>
      </c>
      <c r="P1526">
        <v>0.0</v>
      </c>
      <c r="Q1526">
        <v>0.0</v>
      </c>
      <c r="R1526">
        <v>0.0</v>
      </c>
      <c r="S1526">
        <v>0.0</v>
      </c>
      <c r="T1526">
        <v>0.0</v>
      </c>
      <c r="U1526">
        <v>0.0</v>
      </c>
      <c r="V1526">
        <v>0.0</v>
      </c>
      <c r="W1526">
        <v>0.0</v>
      </c>
      <c r="X1526">
        <v>0.0</v>
      </c>
      <c r="Y1526">
        <v>0.0</v>
      </c>
      <c r="Z1526">
        <v>0.0</v>
      </c>
      <c r="AA1526">
        <v>0.0</v>
      </c>
      <c r="AB1526">
        <v>0.0</v>
      </c>
      <c r="AC1526">
        <v>0.0</v>
      </c>
      <c r="AD1526">
        <v>0.0</v>
      </c>
      <c r="AE1526">
        <v>0.0</v>
      </c>
      <c r="AF1526">
        <v>0.0</v>
      </c>
      <c r="AG1526">
        <v>0.0</v>
      </c>
      <c r="AH1526">
        <v>0.0</v>
      </c>
      <c r="AI1526">
        <v>0.0</v>
      </c>
      <c r="AJ1526">
        <v>0.0</v>
      </c>
      <c r="AK1526">
        <v>0.0</v>
      </c>
      <c r="AL1526">
        <v>0.0</v>
      </c>
      <c r="AM1526">
        <v>0.0</v>
      </c>
      <c r="AN1526">
        <v>0.0</v>
      </c>
      <c r="AO1526">
        <v>0.0</v>
      </c>
      <c r="AP1526">
        <v>0.0</v>
      </c>
      <c r="AQ1526">
        <v>0.0</v>
      </c>
      <c r="AR1526">
        <v>0.0</v>
      </c>
      <c r="AS1526">
        <v>0.0</v>
      </c>
      <c r="AT1526">
        <v>0.0</v>
      </c>
      <c r="AU1526">
        <v>0.0</v>
      </c>
      <c r="AV1526">
        <v>0.0</v>
      </c>
      <c r="AW1526">
        <v>0.0</v>
      </c>
      <c r="AX1526">
        <v>0.0</v>
      </c>
      <c r="AY1526">
        <v>0.0</v>
      </c>
      <c r="AZ1526">
        <v>0.0</v>
      </c>
      <c r="BA1526">
        <v>0.0</v>
      </c>
      <c r="BB1526">
        <v>0.0</v>
      </c>
      <c r="BC1526">
        <v>0.0</v>
      </c>
    </row>
    <row r="1527" ht="12.0" customHeight="1">
      <c r="A1527">
        <v>1525.0</v>
      </c>
      <c r="B1527">
        <v>5.0</v>
      </c>
      <c r="C1527">
        <v>368.0</v>
      </c>
      <c r="D1527">
        <v>36.0</v>
      </c>
      <c r="E1527" t="s">
        <v>56</v>
      </c>
      <c r="F1527" s="1">
        <v>579.0</v>
      </c>
      <c r="G1527">
        <v>5.0</v>
      </c>
      <c r="H1527">
        <v>0.0</v>
      </c>
      <c r="I1527">
        <v>0.0</v>
      </c>
      <c r="J1527">
        <v>0.0</v>
      </c>
      <c r="K1527">
        <v>0.0</v>
      </c>
      <c r="L1527">
        <v>0.0</v>
      </c>
      <c r="M1527">
        <v>0.0</v>
      </c>
      <c r="N1527">
        <v>0.0</v>
      </c>
      <c r="O1527">
        <v>0.0</v>
      </c>
      <c r="P1527">
        <v>0.0</v>
      </c>
      <c r="Q1527">
        <v>0.0</v>
      </c>
      <c r="R1527">
        <v>0.0</v>
      </c>
      <c r="S1527">
        <v>0.0</v>
      </c>
      <c r="T1527">
        <v>0.0</v>
      </c>
      <c r="U1527">
        <v>0.0</v>
      </c>
      <c r="V1527">
        <v>0.0</v>
      </c>
      <c r="W1527">
        <v>0.0</v>
      </c>
      <c r="X1527">
        <v>0.0</v>
      </c>
      <c r="Y1527">
        <v>0.0</v>
      </c>
      <c r="Z1527">
        <v>0.0</v>
      </c>
      <c r="AA1527">
        <v>0.0</v>
      </c>
      <c r="AB1527">
        <v>0.0</v>
      </c>
      <c r="AC1527">
        <v>0.0</v>
      </c>
      <c r="AD1527">
        <v>0.0</v>
      </c>
      <c r="AE1527">
        <v>0.0</v>
      </c>
      <c r="AF1527">
        <v>0.0</v>
      </c>
      <c r="AG1527">
        <v>0.0</v>
      </c>
      <c r="AH1527">
        <v>0.0</v>
      </c>
      <c r="AI1527">
        <v>0.0</v>
      </c>
      <c r="AJ1527">
        <v>0.0</v>
      </c>
      <c r="AK1527">
        <v>0.0</v>
      </c>
      <c r="AL1527">
        <v>0.0</v>
      </c>
      <c r="AM1527">
        <v>0.0</v>
      </c>
      <c r="AN1527">
        <v>0.0</v>
      </c>
      <c r="AO1527">
        <v>0.0</v>
      </c>
      <c r="AP1527">
        <v>0.0</v>
      </c>
      <c r="AQ1527">
        <v>0.0</v>
      </c>
      <c r="AR1527">
        <v>0.0</v>
      </c>
      <c r="AS1527">
        <v>0.0</v>
      </c>
      <c r="AT1527">
        <v>0.0</v>
      </c>
      <c r="AU1527">
        <v>0.0</v>
      </c>
      <c r="AV1527">
        <v>0.0</v>
      </c>
      <c r="AW1527">
        <v>0.0</v>
      </c>
      <c r="AX1527">
        <v>0.0</v>
      </c>
      <c r="AY1527">
        <v>0.0</v>
      </c>
      <c r="AZ1527">
        <v>0.0</v>
      </c>
      <c r="BA1527">
        <v>0.0</v>
      </c>
      <c r="BB1527">
        <v>0.0</v>
      </c>
      <c r="BC1527">
        <v>0.0</v>
      </c>
    </row>
    <row r="1528" ht="12.0" customHeight="1">
      <c r="A1528">
        <v>1526.0</v>
      </c>
      <c r="B1528">
        <v>39.0</v>
      </c>
      <c r="C1528">
        <v>395.0</v>
      </c>
      <c r="D1528">
        <v>24.0</v>
      </c>
      <c r="E1528" t="s">
        <v>55</v>
      </c>
      <c r="F1528" s="1">
        <v>630.0</v>
      </c>
      <c r="G1528">
        <v>5.0</v>
      </c>
      <c r="H1528">
        <v>0.0</v>
      </c>
      <c r="I1528">
        <v>395.0</v>
      </c>
      <c r="J1528">
        <v>395.0</v>
      </c>
      <c r="K1528">
        <v>0.0</v>
      </c>
      <c r="L1528">
        <v>395.0</v>
      </c>
      <c r="M1528">
        <v>0.0</v>
      </c>
      <c r="N1528">
        <v>395.0</v>
      </c>
      <c r="O1528">
        <v>395.0</v>
      </c>
      <c r="P1528">
        <v>395.0</v>
      </c>
      <c r="Q1528">
        <v>395.0</v>
      </c>
      <c r="R1528">
        <v>395.0</v>
      </c>
      <c r="S1528">
        <v>395.0</v>
      </c>
      <c r="T1528">
        <v>395.0</v>
      </c>
      <c r="U1528">
        <v>395.0</v>
      </c>
      <c r="V1528">
        <v>395.0</v>
      </c>
      <c r="W1528">
        <v>395.0</v>
      </c>
      <c r="X1528">
        <v>0.0</v>
      </c>
      <c r="Y1528">
        <v>395.0</v>
      </c>
      <c r="Z1528">
        <v>395.0</v>
      </c>
      <c r="AA1528">
        <v>395.0</v>
      </c>
      <c r="AB1528">
        <v>395.0</v>
      </c>
      <c r="AC1528">
        <v>395.0</v>
      </c>
      <c r="AD1528">
        <v>0.0</v>
      </c>
      <c r="AE1528">
        <v>0.0</v>
      </c>
      <c r="AF1528">
        <v>0.0</v>
      </c>
      <c r="AG1528">
        <v>0.0</v>
      </c>
      <c r="AH1528">
        <v>0.0</v>
      </c>
      <c r="AI1528">
        <v>0.0</v>
      </c>
      <c r="AJ1528">
        <v>0.0</v>
      </c>
      <c r="AK1528">
        <v>0.0</v>
      </c>
      <c r="AL1528">
        <v>0.0</v>
      </c>
      <c r="AM1528">
        <v>0.0</v>
      </c>
      <c r="AN1528">
        <v>0.0</v>
      </c>
      <c r="AO1528">
        <v>0.0</v>
      </c>
      <c r="AP1528">
        <v>0.0</v>
      </c>
      <c r="AQ1528">
        <v>0.0</v>
      </c>
      <c r="AR1528">
        <v>0.0</v>
      </c>
      <c r="AS1528">
        <v>0.0</v>
      </c>
      <c r="AT1528">
        <v>0.0</v>
      </c>
      <c r="AU1528">
        <v>0.0</v>
      </c>
      <c r="AV1528">
        <v>0.0</v>
      </c>
      <c r="AW1528">
        <v>0.0</v>
      </c>
      <c r="AX1528">
        <v>0.0</v>
      </c>
      <c r="AY1528">
        <v>0.0</v>
      </c>
      <c r="AZ1528">
        <v>0.0</v>
      </c>
      <c r="BA1528">
        <v>0.0</v>
      </c>
      <c r="BB1528">
        <v>0.0</v>
      </c>
      <c r="BC1528">
        <v>0.0</v>
      </c>
    </row>
    <row r="1529" ht="12.0" customHeight="1">
      <c r="A1529">
        <v>1527.0</v>
      </c>
      <c r="B1529">
        <v>26.0</v>
      </c>
      <c r="C1529">
        <v>366.0</v>
      </c>
      <c r="D1529">
        <v>36.0</v>
      </c>
      <c r="E1529" t="s">
        <v>56</v>
      </c>
      <c r="F1529" s="1">
        <v>665.0</v>
      </c>
      <c r="G1529">
        <v>2.0</v>
      </c>
      <c r="H1529">
        <v>366.0</v>
      </c>
      <c r="I1529">
        <v>0.0</v>
      </c>
      <c r="J1529">
        <v>366.0</v>
      </c>
      <c r="K1529">
        <v>0.0</v>
      </c>
      <c r="L1529">
        <v>366.0</v>
      </c>
      <c r="M1529">
        <v>366.0</v>
      </c>
      <c r="N1529">
        <v>0.0</v>
      </c>
      <c r="O1529">
        <v>366.0</v>
      </c>
      <c r="P1529">
        <v>366.0</v>
      </c>
      <c r="Q1529">
        <v>366.0</v>
      </c>
      <c r="R1529">
        <v>366.0</v>
      </c>
      <c r="S1529">
        <v>366.0</v>
      </c>
      <c r="T1529">
        <v>366.0</v>
      </c>
      <c r="U1529">
        <v>366.0</v>
      </c>
      <c r="V1529">
        <v>366.0</v>
      </c>
      <c r="W1529">
        <v>366.0</v>
      </c>
      <c r="X1529">
        <v>366.0</v>
      </c>
      <c r="Y1529">
        <v>366.0</v>
      </c>
      <c r="Z1529">
        <v>0.0</v>
      </c>
      <c r="AA1529">
        <v>366.0</v>
      </c>
      <c r="AB1529">
        <v>366.0</v>
      </c>
      <c r="AC1529">
        <v>366.0</v>
      </c>
      <c r="AD1529">
        <v>366.0</v>
      </c>
      <c r="AE1529">
        <v>366.0</v>
      </c>
      <c r="AF1529">
        <v>366.0</v>
      </c>
      <c r="AG1529">
        <v>0.0</v>
      </c>
      <c r="AH1529">
        <v>0.0</v>
      </c>
      <c r="AI1529">
        <v>0.0</v>
      </c>
      <c r="AJ1529">
        <v>0.0</v>
      </c>
      <c r="AK1529">
        <v>0.0</v>
      </c>
      <c r="AL1529">
        <v>0.0</v>
      </c>
      <c r="AM1529">
        <v>0.0</v>
      </c>
      <c r="AN1529">
        <v>0.0</v>
      </c>
      <c r="AO1529">
        <v>0.0</v>
      </c>
      <c r="AP1529">
        <v>0.0</v>
      </c>
      <c r="AQ1529">
        <v>0.0</v>
      </c>
      <c r="AR1529">
        <v>0.0</v>
      </c>
      <c r="AS1529">
        <v>0.0</v>
      </c>
      <c r="AT1529">
        <v>0.0</v>
      </c>
      <c r="AU1529">
        <v>0.0</v>
      </c>
      <c r="AV1529">
        <v>0.0</v>
      </c>
      <c r="AW1529">
        <v>0.0</v>
      </c>
      <c r="AX1529">
        <v>0.0</v>
      </c>
      <c r="AY1529">
        <v>0.0</v>
      </c>
      <c r="AZ1529">
        <v>0.0</v>
      </c>
      <c r="BA1529">
        <v>0.0</v>
      </c>
      <c r="BB1529">
        <v>0.0</v>
      </c>
      <c r="BC1529">
        <v>0.0</v>
      </c>
    </row>
    <row r="1530" ht="12.0" customHeight="1">
      <c r="A1530">
        <v>1528.0</v>
      </c>
      <c r="B1530">
        <v>49.0</v>
      </c>
      <c r="C1530">
        <v>457.0</v>
      </c>
      <c r="D1530">
        <v>48.0</v>
      </c>
      <c r="E1530" t="s">
        <v>56</v>
      </c>
      <c r="F1530" s="1">
        <v>560.0</v>
      </c>
      <c r="G1530">
        <v>5.0</v>
      </c>
      <c r="H1530">
        <v>457.0</v>
      </c>
      <c r="I1530">
        <v>0.0</v>
      </c>
      <c r="J1530">
        <v>457.0</v>
      </c>
      <c r="K1530">
        <v>457.0</v>
      </c>
      <c r="L1530">
        <v>457.0</v>
      </c>
      <c r="M1530">
        <v>0.0</v>
      </c>
      <c r="N1530">
        <v>457.0</v>
      </c>
      <c r="O1530">
        <v>0.0</v>
      </c>
      <c r="P1530">
        <v>0.0</v>
      </c>
      <c r="Q1530">
        <v>0.0</v>
      </c>
      <c r="R1530">
        <v>0.0</v>
      </c>
      <c r="S1530">
        <v>0.0</v>
      </c>
      <c r="T1530">
        <v>0.0</v>
      </c>
      <c r="U1530">
        <v>0.0</v>
      </c>
      <c r="V1530">
        <v>0.0</v>
      </c>
      <c r="W1530">
        <v>0.0</v>
      </c>
      <c r="X1530">
        <v>0.0</v>
      </c>
      <c r="Y1530">
        <v>0.0</v>
      </c>
      <c r="Z1530">
        <v>0.0</v>
      </c>
      <c r="AA1530">
        <v>0.0</v>
      </c>
      <c r="AB1530">
        <v>0.0</v>
      </c>
      <c r="AC1530">
        <v>0.0</v>
      </c>
      <c r="AD1530">
        <v>0.0</v>
      </c>
      <c r="AE1530">
        <v>0.0</v>
      </c>
      <c r="AF1530">
        <v>0.0</v>
      </c>
      <c r="AG1530">
        <v>0.0</v>
      </c>
      <c r="AH1530">
        <v>0.0</v>
      </c>
      <c r="AI1530">
        <v>0.0</v>
      </c>
      <c r="AJ1530">
        <v>0.0</v>
      </c>
      <c r="AK1530">
        <v>0.0</v>
      </c>
      <c r="AL1530">
        <v>0.0</v>
      </c>
      <c r="AM1530">
        <v>0.0</v>
      </c>
      <c r="AN1530">
        <v>0.0</v>
      </c>
      <c r="AO1530">
        <v>0.0</v>
      </c>
      <c r="AP1530">
        <v>0.0</v>
      </c>
      <c r="AQ1530">
        <v>0.0</v>
      </c>
      <c r="AR1530">
        <v>0.0</v>
      </c>
      <c r="AS1530">
        <v>0.0</v>
      </c>
      <c r="AT1530">
        <v>0.0</v>
      </c>
      <c r="AU1530">
        <v>0.0</v>
      </c>
      <c r="AV1530">
        <v>0.0</v>
      </c>
      <c r="AW1530">
        <v>0.0</v>
      </c>
      <c r="AX1530">
        <v>0.0</v>
      </c>
      <c r="AY1530">
        <v>0.0</v>
      </c>
      <c r="AZ1530">
        <v>0.0</v>
      </c>
      <c r="BA1530">
        <v>0.0</v>
      </c>
      <c r="BB1530">
        <v>0.0</v>
      </c>
      <c r="BC1530">
        <v>0.0</v>
      </c>
    </row>
    <row r="1531" ht="12.0" customHeight="1">
      <c r="A1531">
        <v>1529.0</v>
      </c>
      <c r="B1531">
        <v>18.0</v>
      </c>
      <c r="C1531">
        <v>270.0</v>
      </c>
      <c r="D1531">
        <v>48.0</v>
      </c>
      <c r="E1531" t="s">
        <v>56</v>
      </c>
      <c r="F1531" s="1">
        <v>660.0</v>
      </c>
      <c r="G1531">
        <v>5.0</v>
      </c>
      <c r="H1531">
        <v>0.0</v>
      </c>
      <c r="I1531">
        <v>0.0</v>
      </c>
      <c r="J1531">
        <v>0.0</v>
      </c>
      <c r="K1531">
        <v>0.0</v>
      </c>
      <c r="L1531">
        <v>0.0</v>
      </c>
      <c r="M1531">
        <v>0.0</v>
      </c>
      <c r="N1531">
        <v>0.0</v>
      </c>
      <c r="O1531">
        <v>0.0</v>
      </c>
      <c r="P1531">
        <v>0.0</v>
      </c>
      <c r="Q1531">
        <v>0.0</v>
      </c>
      <c r="R1531">
        <v>0.0</v>
      </c>
      <c r="S1531">
        <v>0.0</v>
      </c>
      <c r="T1531">
        <v>0.0</v>
      </c>
      <c r="U1531">
        <v>0.0</v>
      </c>
      <c r="V1531">
        <v>0.0</v>
      </c>
      <c r="W1531">
        <v>0.0</v>
      </c>
      <c r="X1531">
        <v>0.0</v>
      </c>
      <c r="Y1531">
        <v>0.0</v>
      </c>
      <c r="Z1531">
        <v>0.0</v>
      </c>
      <c r="AA1531">
        <v>0.0</v>
      </c>
      <c r="AB1531">
        <v>0.0</v>
      </c>
      <c r="AC1531">
        <v>0.0</v>
      </c>
      <c r="AD1531">
        <v>0.0</v>
      </c>
      <c r="AE1531">
        <v>0.0</v>
      </c>
      <c r="AF1531">
        <v>0.0</v>
      </c>
      <c r="AG1531">
        <v>0.0</v>
      </c>
      <c r="AH1531">
        <v>0.0</v>
      </c>
      <c r="AI1531">
        <v>0.0</v>
      </c>
      <c r="AJ1531">
        <v>0.0</v>
      </c>
      <c r="AK1531">
        <v>0.0</v>
      </c>
      <c r="AL1531">
        <v>0.0</v>
      </c>
      <c r="AM1531">
        <v>0.0</v>
      </c>
      <c r="AN1531">
        <v>0.0</v>
      </c>
      <c r="AO1531">
        <v>0.0</v>
      </c>
      <c r="AP1531">
        <v>0.0</v>
      </c>
      <c r="AQ1531">
        <v>0.0</v>
      </c>
      <c r="AR1531">
        <v>0.0</v>
      </c>
      <c r="AS1531">
        <v>0.0</v>
      </c>
      <c r="AT1531">
        <v>0.0</v>
      </c>
      <c r="AU1531">
        <v>0.0</v>
      </c>
      <c r="AV1531">
        <v>0.0</v>
      </c>
      <c r="AW1531">
        <v>0.0</v>
      </c>
      <c r="AX1531">
        <v>0.0</v>
      </c>
      <c r="AY1531">
        <v>0.0</v>
      </c>
      <c r="AZ1531">
        <v>0.0</v>
      </c>
      <c r="BA1531">
        <v>0.0</v>
      </c>
      <c r="BB1531">
        <v>0.0</v>
      </c>
      <c r="BC1531">
        <v>0.0</v>
      </c>
    </row>
    <row r="1532" ht="12.0" customHeight="1">
      <c r="A1532">
        <v>1530.0</v>
      </c>
      <c r="B1532">
        <v>32.0</v>
      </c>
      <c r="C1532">
        <v>191.0</v>
      </c>
      <c r="D1532">
        <v>30.0</v>
      </c>
      <c r="E1532" t="s">
        <v>56</v>
      </c>
      <c r="F1532" s="1">
        <v>573.0</v>
      </c>
      <c r="G1532">
        <v>2.0</v>
      </c>
      <c r="H1532">
        <v>191.0</v>
      </c>
      <c r="I1532">
        <v>0.0</v>
      </c>
      <c r="J1532">
        <v>0.0</v>
      </c>
      <c r="K1532">
        <v>0.0</v>
      </c>
      <c r="L1532">
        <v>0.0</v>
      </c>
      <c r="M1532">
        <v>0.0</v>
      </c>
      <c r="N1532">
        <v>0.0</v>
      </c>
      <c r="O1532">
        <v>0.0</v>
      </c>
      <c r="P1532">
        <v>0.0</v>
      </c>
      <c r="Q1532">
        <v>0.0</v>
      </c>
      <c r="R1532">
        <v>0.0</v>
      </c>
      <c r="S1532">
        <v>0.0</v>
      </c>
      <c r="T1532">
        <v>0.0</v>
      </c>
      <c r="U1532">
        <v>0.0</v>
      </c>
      <c r="V1532">
        <v>0.0</v>
      </c>
      <c r="W1532">
        <v>0.0</v>
      </c>
      <c r="X1532">
        <v>0.0</v>
      </c>
      <c r="Y1532">
        <v>0.0</v>
      </c>
      <c r="Z1532">
        <v>0.0</v>
      </c>
      <c r="AA1532">
        <v>0.0</v>
      </c>
      <c r="AB1532">
        <v>0.0</v>
      </c>
      <c r="AC1532">
        <v>0.0</v>
      </c>
      <c r="AD1532">
        <v>0.0</v>
      </c>
      <c r="AE1532">
        <v>0.0</v>
      </c>
      <c r="AF1532">
        <v>0.0</v>
      </c>
      <c r="AG1532">
        <v>0.0</v>
      </c>
      <c r="AH1532">
        <v>0.0</v>
      </c>
      <c r="AI1532">
        <v>0.0</v>
      </c>
      <c r="AJ1532">
        <v>0.0</v>
      </c>
      <c r="AK1532">
        <v>0.0</v>
      </c>
      <c r="AL1532">
        <v>0.0</v>
      </c>
      <c r="AM1532">
        <v>0.0</v>
      </c>
      <c r="AN1532">
        <v>0.0</v>
      </c>
      <c r="AO1532">
        <v>0.0</v>
      </c>
      <c r="AP1532">
        <v>0.0</v>
      </c>
      <c r="AQ1532">
        <v>0.0</v>
      </c>
      <c r="AR1532">
        <v>0.0</v>
      </c>
      <c r="AS1532">
        <v>0.0</v>
      </c>
      <c r="AT1532">
        <v>0.0</v>
      </c>
      <c r="AU1532">
        <v>0.0</v>
      </c>
      <c r="AV1532">
        <v>0.0</v>
      </c>
      <c r="AW1532">
        <v>0.0</v>
      </c>
      <c r="AX1532">
        <v>0.0</v>
      </c>
      <c r="AY1532">
        <v>0.0</v>
      </c>
      <c r="AZ1532">
        <v>0.0</v>
      </c>
      <c r="BA1532">
        <v>0.0</v>
      </c>
      <c r="BB1532">
        <v>0.0</v>
      </c>
      <c r="BC1532">
        <v>0.0</v>
      </c>
    </row>
    <row r="1533" ht="12.0" customHeight="1">
      <c r="A1533">
        <v>1531.0</v>
      </c>
      <c r="B1533">
        <v>22.0</v>
      </c>
      <c r="C1533">
        <v>339.0</v>
      </c>
      <c r="D1533">
        <v>48.0</v>
      </c>
      <c r="E1533" t="s">
        <v>56</v>
      </c>
      <c r="F1533" s="1">
        <v>597.0</v>
      </c>
      <c r="G1533">
        <v>5.0</v>
      </c>
      <c r="H1533">
        <v>339.0</v>
      </c>
      <c r="I1533">
        <v>339.0</v>
      </c>
      <c r="J1533">
        <v>339.0</v>
      </c>
      <c r="K1533">
        <v>339.0</v>
      </c>
      <c r="L1533">
        <v>0.0</v>
      </c>
      <c r="M1533">
        <v>339.0</v>
      </c>
      <c r="N1533">
        <v>339.0</v>
      </c>
      <c r="O1533">
        <v>0.0</v>
      </c>
      <c r="P1533">
        <v>339.0</v>
      </c>
      <c r="Q1533">
        <v>339.0</v>
      </c>
      <c r="R1533">
        <v>339.0</v>
      </c>
      <c r="S1533">
        <v>339.0</v>
      </c>
      <c r="T1533">
        <v>339.0</v>
      </c>
      <c r="U1533">
        <v>0.0</v>
      </c>
      <c r="V1533">
        <v>339.0</v>
      </c>
      <c r="W1533">
        <v>0.0</v>
      </c>
      <c r="X1533">
        <v>339.0</v>
      </c>
      <c r="Y1533">
        <v>339.0</v>
      </c>
      <c r="Z1533">
        <v>339.0</v>
      </c>
      <c r="AA1533">
        <v>339.0</v>
      </c>
      <c r="AB1533">
        <v>0.0</v>
      </c>
      <c r="AC1533">
        <v>339.0</v>
      </c>
      <c r="AD1533">
        <v>0.0</v>
      </c>
      <c r="AE1533">
        <v>0.0</v>
      </c>
      <c r="AF1533">
        <v>0.0</v>
      </c>
      <c r="AG1533">
        <v>0.0</v>
      </c>
      <c r="AH1533">
        <v>0.0</v>
      </c>
      <c r="AI1533">
        <v>0.0</v>
      </c>
      <c r="AJ1533">
        <v>0.0</v>
      </c>
      <c r="AK1533">
        <v>0.0</v>
      </c>
      <c r="AL1533">
        <v>0.0</v>
      </c>
      <c r="AM1533">
        <v>0.0</v>
      </c>
      <c r="AN1533">
        <v>0.0</v>
      </c>
      <c r="AO1533">
        <v>0.0</v>
      </c>
      <c r="AP1533">
        <v>0.0</v>
      </c>
      <c r="AQ1533">
        <v>0.0</v>
      </c>
      <c r="AR1533">
        <v>0.0</v>
      </c>
      <c r="AS1533">
        <v>0.0</v>
      </c>
      <c r="AT1533">
        <v>0.0</v>
      </c>
      <c r="AU1533">
        <v>0.0</v>
      </c>
      <c r="AV1533">
        <v>0.0</v>
      </c>
      <c r="AW1533">
        <v>0.0</v>
      </c>
      <c r="AX1533">
        <v>0.0</v>
      </c>
      <c r="AY1533">
        <v>0.0</v>
      </c>
      <c r="AZ1533">
        <v>0.0</v>
      </c>
      <c r="BA1533">
        <v>0.0</v>
      </c>
      <c r="BB1533">
        <v>0.0</v>
      </c>
      <c r="BC1533">
        <v>0.0</v>
      </c>
    </row>
    <row r="1534" ht="12.0" customHeight="1">
      <c r="A1534">
        <v>1532.0</v>
      </c>
      <c r="B1534">
        <v>19.0</v>
      </c>
      <c r="C1534">
        <v>290.0</v>
      </c>
      <c r="D1534">
        <v>48.0</v>
      </c>
      <c r="E1534" t="s">
        <v>55</v>
      </c>
      <c r="F1534" s="1">
        <v>648.0</v>
      </c>
      <c r="G1534">
        <v>5.0</v>
      </c>
      <c r="H1534">
        <v>290.0</v>
      </c>
      <c r="I1534">
        <v>0.0</v>
      </c>
      <c r="J1534">
        <v>290.0</v>
      </c>
      <c r="K1534">
        <v>290.0</v>
      </c>
      <c r="L1534">
        <v>290.0</v>
      </c>
      <c r="M1534">
        <v>290.0</v>
      </c>
      <c r="N1534">
        <v>290.0</v>
      </c>
      <c r="O1534">
        <v>290.0</v>
      </c>
      <c r="P1534">
        <v>290.0</v>
      </c>
      <c r="Q1534">
        <v>290.0</v>
      </c>
      <c r="R1534">
        <v>0.0</v>
      </c>
      <c r="S1534">
        <v>290.0</v>
      </c>
      <c r="T1534">
        <v>290.0</v>
      </c>
      <c r="U1534">
        <v>290.0</v>
      </c>
      <c r="V1534">
        <v>290.0</v>
      </c>
      <c r="W1534">
        <v>290.0</v>
      </c>
      <c r="X1534">
        <v>290.0</v>
      </c>
      <c r="Y1534">
        <v>0.0</v>
      </c>
      <c r="Z1534">
        <v>0.0</v>
      </c>
      <c r="AA1534">
        <v>0.0</v>
      </c>
      <c r="AB1534">
        <v>0.0</v>
      </c>
      <c r="AC1534">
        <v>0.0</v>
      </c>
      <c r="AD1534">
        <v>0.0</v>
      </c>
      <c r="AE1534">
        <v>0.0</v>
      </c>
      <c r="AF1534">
        <v>0.0</v>
      </c>
      <c r="AG1534">
        <v>0.0</v>
      </c>
      <c r="AH1534">
        <v>0.0</v>
      </c>
      <c r="AI1534">
        <v>0.0</v>
      </c>
      <c r="AJ1534">
        <v>0.0</v>
      </c>
      <c r="AK1534">
        <v>0.0</v>
      </c>
      <c r="AL1534">
        <v>0.0</v>
      </c>
      <c r="AM1534">
        <v>0.0</v>
      </c>
      <c r="AN1534">
        <v>0.0</v>
      </c>
      <c r="AO1534">
        <v>0.0</v>
      </c>
      <c r="AP1534">
        <v>0.0</v>
      </c>
      <c r="AQ1534">
        <v>0.0</v>
      </c>
      <c r="AR1534">
        <v>0.0</v>
      </c>
      <c r="AS1534">
        <v>0.0</v>
      </c>
      <c r="AT1534">
        <v>0.0</v>
      </c>
      <c r="AU1534">
        <v>0.0</v>
      </c>
      <c r="AV1534">
        <v>0.0</v>
      </c>
      <c r="AW1534">
        <v>0.0</v>
      </c>
      <c r="AX1534">
        <v>0.0</v>
      </c>
      <c r="AY1534">
        <v>0.0</v>
      </c>
      <c r="AZ1534">
        <v>0.0</v>
      </c>
      <c r="BA1534">
        <v>0.0</v>
      </c>
      <c r="BB1534">
        <v>0.0</v>
      </c>
      <c r="BC1534">
        <v>0.0</v>
      </c>
    </row>
    <row r="1535" ht="12.0" customHeight="1">
      <c r="A1535">
        <v>1533.0</v>
      </c>
      <c r="B1535">
        <v>57.0</v>
      </c>
      <c r="C1535">
        <v>709.0</v>
      </c>
      <c r="D1535">
        <v>48.0</v>
      </c>
      <c r="E1535" t="s">
        <v>55</v>
      </c>
      <c r="F1535" s="1">
        <v>588.0</v>
      </c>
      <c r="G1535">
        <v>2.0</v>
      </c>
      <c r="H1535">
        <v>709.0</v>
      </c>
      <c r="I1535">
        <v>0.0</v>
      </c>
      <c r="J1535">
        <v>709.0</v>
      </c>
      <c r="K1535">
        <v>709.0</v>
      </c>
      <c r="L1535">
        <v>709.0</v>
      </c>
      <c r="M1535">
        <v>709.0</v>
      </c>
      <c r="N1535">
        <v>0.0</v>
      </c>
      <c r="O1535">
        <v>709.0</v>
      </c>
      <c r="P1535">
        <v>709.0</v>
      </c>
      <c r="Q1535">
        <v>709.0</v>
      </c>
      <c r="R1535">
        <v>0.0</v>
      </c>
      <c r="S1535">
        <v>709.0</v>
      </c>
      <c r="T1535">
        <v>709.0</v>
      </c>
      <c r="U1535">
        <v>709.0</v>
      </c>
      <c r="V1535">
        <v>0.0</v>
      </c>
      <c r="W1535">
        <v>0.0</v>
      </c>
      <c r="X1535">
        <v>0.0</v>
      </c>
      <c r="Y1535">
        <v>0.0</v>
      </c>
      <c r="Z1535">
        <v>0.0</v>
      </c>
      <c r="AA1535">
        <v>0.0</v>
      </c>
      <c r="AB1535">
        <v>0.0</v>
      </c>
      <c r="AC1535">
        <v>0.0</v>
      </c>
      <c r="AD1535">
        <v>0.0</v>
      </c>
      <c r="AE1535">
        <v>0.0</v>
      </c>
      <c r="AF1535">
        <v>0.0</v>
      </c>
      <c r="AG1535">
        <v>0.0</v>
      </c>
      <c r="AH1535">
        <v>0.0</v>
      </c>
      <c r="AI1535">
        <v>0.0</v>
      </c>
      <c r="AJ1535">
        <v>0.0</v>
      </c>
      <c r="AK1535">
        <v>0.0</v>
      </c>
      <c r="AL1535">
        <v>0.0</v>
      </c>
      <c r="AM1535">
        <v>0.0</v>
      </c>
      <c r="AN1535">
        <v>0.0</v>
      </c>
      <c r="AO1535">
        <v>0.0</v>
      </c>
      <c r="AP1535">
        <v>0.0</v>
      </c>
      <c r="AQ1535">
        <v>0.0</v>
      </c>
      <c r="AR1535">
        <v>0.0</v>
      </c>
      <c r="AS1535">
        <v>0.0</v>
      </c>
      <c r="AT1535">
        <v>0.0</v>
      </c>
      <c r="AU1535">
        <v>0.0</v>
      </c>
      <c r="AV1535">
        <v>0.0</v>
      </c>
      <c r="AW1535">
        <v>0.0</v>
      </c>
      <c r="AX1535">
        <v>0.0</v>
      </c>
      <c r="AY1535">
        <v>0.0</v>
      </c>
      <c r="AZ1535">
        <v>0.0</v>
      </c>
      <c r="BA1535">
        <v>0.0</v>
      </c>
      <c r="BB1535">
        <v>0.0</v>
      </c>
      <c r="BC1535">
        <v>0.0</v>
      </c>
    </row>
    <row r="1536" ht="12.0" customHeight="1">
      <c r="A1536">
        <v>1534.0</v>
      </c>
      <c r="B1536">
        <v>46.0</v>
      </c>
      <c r="C1536">
        <v>420.0</v>
      </c>
      <c r="D1536">
        <v>36.0</v>
      </c>
      <c r="E1536" t="s">
        <v>56</v>
      </c>
      <c r="F1536" s="1">
        <v>570.0</v>
      </c>
      <c r="G1536">
        <v>5.0</v>
      </c>
      <c r="H1536">
        <v>420.0</v>
      </c>
      <c r="I1536">
        <v>0.0</v>
      </c>
      <c r="J1536">
        <v>420.0</v>
      </c>
      <c r="K1536">
        <v>420.0</v>
      </c>
      <c r="L1536">
        <v>0.0</v>
      </c>
      <c r="M1536">
        <v>0.0</v>
      </c>
      <c r="N1536">
        <v>0.0</v>
      </c>
      <c r="O1536">
        <v>0.0</v>
      </c>
      <c r="P1536">
        <v>0.0</v>
      </c>
      <c r="Q1536">
        <v>0.0</v>
      </c>
      <c r="R1536">
        <v>0.0</v>
      </c>
      <c r="S1536">
        <v>0.0</v>
      </c>
      <c r="T1536">
        <v>0.0</v>
      </c>
      <c r="U1536">
        <v>0.0</v>
      </c>
      <c r="V1536">
        <v>0.0</v>
      </c>
      <c r="W1536">
        <v>0.0</v>
      </c>
      <c r="X1536">
        <v>0.0</v>
      </c>
      <c r="Y1536">
        <v>0.0</v>
      </c>
      <c r="Z1536">
        <v>0.0</v>
      </c>
      <c r="AA1536">
        <v>0.0</v>
      </c>
      <c r="AB1536">
        <v>0.0</v>
      </c>
      <c r="AC1536">
        <v>0.0</v>
      </c>
      <c r="AD1536">
        <v>0.0</v>
      </c>
      <c r="AE1536">
        <v>0.0</v>
      </c>
      <c r="AF1536">
        <v>0.0</v>
      </c>
      <c r="AG1536">
        <v>0.0</v>
      </c>
      <c r="AH1536">
        <v>0.0</v>
      </c>
      <c r="AI1536">
        <v>0.0</v>
      </c>
      <c r="AJ1536">
        <v>0.0</v>
      </c>
      <c r="AK1536">
        <v>0.0</v>
      </c>
      <c r="AL1536">
        <v>0.0</v>
      </c>
      <c r="AM1536">
        <v>0.0</v>
      </c>
      <c r="AN1536">
        <v>0.0</v>
      </c>
      <c r="AO1536">
        <v>0.0</v>
      </c>
      <c r="AP1536">
        <v>0.0</v>
      </c>
      <c r="AQ1536">
        <v>0.0</v>
      </c>
      <c r="AR1536">
        <v>0.0</v>
      </c>
      <c r="AS1536">
        <v>0.0</v>
      </c>
      <c r="AT1536">
        <v>0.0</v>
      </c>
      <c r="AU1536">
        <v>0.0</v>
      </c>
      <c r="AV1536">
        <v>0.0</v>
      </c>
      <c r="AW1536">
        <v>0.0</v>
      </c>
      <c r="AX1536">
        <v>0.0</v>
      </c>
      <c r="AY1536">
        <v>0.0</v>
      </c>
      <c r="AZ1536">
        <v>0.0</v>
      </c>
      <c r="BA1536">
        <v>0.0</v>
      </c>
      <c r="BB1536">
        <v>0.0</v>
      </c>
      <c r="BC1536">
        <v>0.0</v>
      </c>
    </row>
    <row r="1537" ht="12.0" customHeight="1">
      <c r="A1537">
        <v>1535.0</v>
      </c>
      <c r="B1537">
        <v>4.0</v>
      </c>
      <c r="C1537">
        <v>410.0</v>
      </c>
      <c r="D1537">
        <v>42.0</v>
      </c>
      <c r="E1537" t="s">
        <v>56</v>
      </c>
      <c r="F1537" s="1">
        <v>625.0</v>
      </c>
      <c r="G1537">
        <v>4.0</v>
      </c>
      <c r="H1537">
        <v>410.0</v>
      </c>
      <c r="I1537">
        <v>410.0</v>
      </c>
      <c r="J1537">
        <v>410.0</v>
      </c>
      <c r="K1537">
        <v>0.0</v>
      </c>
      <c r="L1537">
        <v>0.0</v>
      </c>
      <c r="M1537">
        <v>0.0</v>
      </c>
      <c r="N1537">
        <v>0.0</v>
      </c>
      <c r="O1537">
        <v>0.0</v>
      </c>
      <c r="P1537">
        <v>0.0</v>
      </c>
      <c r="Q1537">
        <v>0.0</v>
      </c>
      <c r="R1537">
        <v>0.0</v>
      </c>
      <c r="S1537">
        <v>0.0</v>
      </c>
      <c r="T1537">
        <v>0.0</v>
      </c>
      <c r="U1537">
        <v>0.0</v>
      </c>
      <c r="V1537">
        <v>0.0</v>
      </c>
      <c r="W1537">
        <v>0.0</v>
      </c>
      <c r="X1537">
        <v>0.0</v>
      </c>
      <c r="Y1537">
        <v>0.0</v>
      </c>
      <c r="Z1537">
        <v>0.0</v>
      </c>
      <c r="AA1537">
        <v>0.0</v>
      </c>
      <c r="AB1537">
        <v>0.0</v>
      </c>
      <c r="AC1537">
        <v>0.0</v>
      </c>
      <c r="AD1537">
        <v>0.0</v>
      </c>
      <c r="AE1537">
        <v>0.0</v>
      </c>
      <c r="AF1537">
        <v>0.0</v>
      </c>
      <c r="AG1537">
        <v>0.0</v>
      </c>
      <c r="AH1537">
        <v>0.0</v>
      </c>
      <c r="AI1537">
        <v>0.0</v>
      </c>
      <c r="AJ1537">
        <v>0.0</v>
      </c>
      <c r="AK1537">
        <v>0.0</v>
      </c>
      <c r="AL1537">
        <v>0.0</v>
      </c>
      <c r="AM1537">
        <v>0.0</v>
      </c>
      <c r="AN1537">
        <v>0.0</v>
      </c>
      <c r="AO1537">
        <v>0.0</v>
      </c>
      <c r="AP1537">
        <v>0.0</v>
      </c>
      <c r="AQ1537">
        <v>0.0</v>
      </c>
      <c r="AR1537">
        <v>0.0</v>
      </c>
      <c r="AS1537">
        <v>0.0</v>
      </c>
      <c r="AT1537">
        <v>0.0</v>
      </c>
      <c r="AU1537">
        <v>0.0</v>
      </c>
      <c r="AV1537">
        <v>0.0</v>
      </c>
      <c r="AW1537">
        <v>0.0</v>
      </c>
      <c r="AX1537">
        <v>0.0</v>
      </c>
      <c r="AY1537">
        <v>0.0</v>
      </c>
      <c r="AZ1537">
        <v>0.0</v>
      </c>
      <c r="BA1537">
        <v>0.0</v>
      </c>
      <c r="BB1537">
        <v>0.0</v>
      </c>
      <c r="BC1537">
        <v>0.0</v>
      </c>
    </row>
    <row r="1538" ht="12.0" customHeight="1">
      <c r="A1538">
        <v>1536.0</v>
      </c>
      <c r="B1538">
        <v>5.0</v>
      </c>
      <c r="C1538">
        <v>220.0</v>
      </c>
      <c r="D1538">
        <v>48.0</v>
      </c>
      <c r="E1538" t="s">
        <v>56</v>
      </c>
      <c r="F1538" s="1">
        <v>606.0</v>
      </c>
      <c r="G1538">
        <v>2.0</v>
      </c>
      <c r="H1538">
        <v>220.0</v>
      </c>
      <c r="I1538">
        <v>220.0</v>
      </c>
      <c r="J1538">
        <v>220.0</v>
      </c>
      <c r="K1538">
        <v>220.0</v>
      </c>
      <c r="L1538">
        <v>220.0</v>
      </c>
      <c r="M1538">
        <v>0.0</v>
      </c>
      <c r="N1538">
        <v>0.0</v>
      </c>
      <c r="O1538">
        <v>0.0</v>
      </c>
      <c r="P1538">
        <v>0.0</v>
      </c>
      <c r="Q1538">
        <v>0.0</v>
      </c>
      <c r="R1538">
        <v>0.0</v>
      </c>
      <c r="S1538">
        <v>0.0</v>
      </c>
      <c r="T1538">
        <v>0.0</v>
      </c>
      <c r="U1538">
        <v>0.0</v>
      </c>
      <c r="V1538">
        <v>0.0</v>
      </c>
      <c r="W1538">
        <v>0.0</v>
      </c>
      <c r="X1538">
        <v>0.0</v>
      </c>
      <c r="Y1538">
        <v>0.0</v>
      </c>
      <c r="Z1538">
        <v>0.0</v>
      </c>
      <c r="AA1538">
        <v>0.0</v>
      </c>
      <c r="AB1538">
        <v>0.0</v>
      </c>
      <c r="AC1538">
        <v>0.0</v>
      </c>
      <c r="AD1538">
        <v>0.0</v>
      </c>
      <c r="AE1538">
        <v>0.0</v>
      </c>
      <c r="AF1538">
        <v>0.0</v>
      </c>
      <c r="AG1538">
        <v>0.0</v>
      </c>
      <c r="AH1538">
        <v>0.0</v>
      </c>
      <c r="AI1538">
        <v>0.0</v>
      </c>
      <c r="AJ1538">
        <v>0.0</v>
      </c>
      <c r="AK1538">
        <v>0.0</v>
      </c>
      <c r="AL1538">
        <v>0.0</v>
      </c>
      <c r="AM1538">
        <v>0.0</v>
      </c>
      <c r="AN1538">
        <v>0.0</v>
      </c>
      <c r="AO1538">
        <v>0.0</v>
      </c>
      <c r="AP1538">
        <v>0.0</v>
      </c>
      <c r="AQ1538">
        <v>0.0</v>
      </c>
      <c r="AR1538">
        <v>0.0</v>
      </c>
      <c r="AS1538">
        <v>0.0</v>
      </c>
      <c r="AT1538">
        <v>0.0</v>
      </c>
      <c r="AU1538">
        <v>0.0</v>
      </c>
      <c r="AV1538">
        <v>0.0</v>
      </c>
      <c r="AW1538">
        <v>0.0</v>
      </c>
      <c r="AX1538">
        <v>0.0</v>
      </c>
      <c r="AY1538">
        <v>0.0</v>
      </c>
      <c r="AZ1538">
        <v>0.0</v>
      </c>
      <c r="BA1538">
        <v>0.0</v>
      </c>
      <c r="BB1538">
        <v>0.0</v>
      </c>
      <c r="BC1538">
        <v>0.0</v>
      </c>
    </row>
    <row r="1539" ht="12.0" customHeight="1">
      <c r="A1539">
        <v>1537.0</v>
      </c>
      <c r="B1539">
        <v>46.0</v>
      </c>
      <c r="C1539">
        <v>163.0</v>
      </c>
      <c r="D1539">
        <v>42.0</v>
      </c>
      <c r="E1539" t="s">
        <v>56</v>
      </c>
      <c r="F1539" s="1">
        <v>551.0</v>
      </c>
      <c r="G1539">
        <v>2.0</v>
      </c>
      <c r="H1539">
        <v>0.0</v>
      </c>
      <c r="I1539">
        <v>163.0</v>
      </c>
      <c r="J1539">
        <v>0.0</v>
      </c>
      <c r="K1539">
        <v>163.0</v>
      </c>
      <c r="L1539">
        <v>163.0</v>
      </c>
      <c r="M1539">
        <v>163.0</v>
      </c>
      <c r="N1539">
        <v>163.0</v>
      </c>
      <c r="O1539">
        <v>163.0</v>
      </c>
      <c r="P1539">
        <v>0.0</v>
      </c>
      <c r="Q1539">
        <v>0.0</v>
      </c>
      <c r="R1539">
        <v>0.0</v>
      </c>
      <c r="S1539">
        <v>0.0</v>
      </c>
      <c r="T1539">
        <v>0.0</v>
      </c>
      <c r="U1539">
        <v>0.0</v>
      </c>
      <c r="V1539">
        <v>0.0</v>
      </c>
      <c r="W1539">
        <v>0.0</v>
      </c>
      <c r="X1539">
        <v>0.0</v>
      </c>
      <c r="Y1539">
        <v>0.0</v>
      </c>
      <c r="Z1539">
        <v>0.0</v>
      </c>
      <c r="AA1539">
        <v>0.0</v>
      </c>
      <c r="AB1539">
        <v>0.0</v>
      </c>
      <c r="AC1539">
        <v>0.0</v>
      </c>
      <c r="AD1539">
        <v>0.0</v>
      </c>
      <c r="AE1539">
        <v>0.0</v>
      </c>
      <c r="AF1539">
        <v>0.0</v>
      </c>
      <c r="AG1539">
        <v>0.0</v>
      </c>
      <c r="AH1539">
        <v>0.0</v>
      </c>
      <c r="AI1539">
        <v>0.0</v>
      </c>
      <c r="AJ1539">
        <v>0.0</v>
      </c>
      <c r="AK1539">
        <v>0.0</v>
      </c>
      <c r="AL1539">
        <v>0.0</v>
      </c>
      <c r="AM1539">
        <v>0.0</v>
      </c>
      <c r="AN1539">
        <v>0.0</v>
      </c>
      <c r="AO1539">
        <v>0.0</v>
      </c>
      <c r="AP1539">
        <v>0.0</v>
      </c>
      <c r="AQ1539">
        <v>0.0</v>
      </c>
      <c r="AR1539">
        <v>0.0</v>
      </c>
      <c r="AS1539">
        <v>0.0</v>
      </c>
      <c r="AT1539">
        <v>0.0</v>
      </c>
      <c r="AU1539">
        <v>0.0</v>
      </c>
      <c r="AV1539">
        <v>0.0</v>
      </c>
      <c r="AW1539">
        <v>0.0</v>
      </c>
      <c r="AX1539">
        <v>0.0</v>
      </c>
      <c r="AY1539">
        <v>0.0</v>
      </c>
      <c r="AZ1539">
        <v>0.0</v>
      </c>
      <c r="BA1539">
        <v>0.0</v>
      </c>
      <c r="BB1539">
        <v>0.0</v>
      </c>
      <c r="BC1539">
        <v>0.0</v>
      </c>
    </row>
    <row r="1540" ht="12.0" customHeight="1">
      <c r="A1540">
        <v>1538.0</v>
      </c>
      <c r="B1540">
        <v>30.0</v>
      </c>
      <c r="C1540">
        <v>428.0</v>
      </c>
      <c r="D1540">
        <v>42.0</v>
      </c>
      <c r="E1540" t="s">
        <v>55</v>
      </c>
      <c r="F1540" s="1">
        <v>595.0</v>
      </c>
      <c r="G1540">
        <v>2.0</v>
      </c>
      <c r="H1540">
        <v>0.0</v>
      </c>
      <c r="I1540">
        <v>428.0</v>
      </c>
      <c r="J1540">
        <v>0.0</v>
      </c>
      <c r="K1540">
        <v>428.0</v>
      </c>
      <c r="L1540">
        <v>428.0</v>
      </c>
      <c r="M1540">
        <v>428.0</v>
      </c>
      <c r="N1540">
        <v>428.0</v>
      </c>
      <c r="O1540">
        <v>0.0</v>
      </c>
      <c r="P1540">
        <v>428.0</v>
      </c>
      <c r="Q1540">
        <v>0.0</v>
      </c>
      <c r="R1540">
        <v>428.0</v>
      </c>
      <c r="S1540">
        <v>0.0</v>
      </c>
      <c r="T1540">
        <v>428.0</v>
      </c>
      <c r="U1540">
        <v>0.0</v>
      </c>
      <c r="V1540">
        <v>428.0</v>
      </c>
      <c r="W1540">
        <v>428.0</v>
      </c>
      <c r="X1540">
        <v>0.0</v>
      </c>
      <c r="Y1540">
        <v>428.0</v>
      </c>
      <c r="Z1540">
        <v>428.0</v>
      </c>
      <c r="AA1540">
        <v>0.0</v>
      </c>
      <c r="AB1540">
        <v>0.0</v>
      </c>
      <c r="AC1540">
        <v>0.0</v>
      </c>
      <c r="AD1540">
        <v>0.0</v>
      </c>
      <c r="AE1540">
        <v>0.0</v>
      </c>
      <c r="AF1540">
        <v>0.0</v>
      </c>
      <c r="AG1540">
        <v>0.0</v>
      </c>
      <c r="AH1540">
        <v>0.0</v>
      </c>
      <c r="AI1540">
        <v>0.0</v>
      </c>
      <c r="AJ1540">
        <v>0.0</v>
      </c>
      <c r="AK1540">
        <v>0.0</v>
      </c>
      <c r="AL1540">
        <v>0.0</v>
      </c>
      <c r="AM1540">
        <v>0.0</v>
      </c>
      <c r="AN1540">
        <v>0.0</v>
      </c>
      <c r="AO1540">
        <v>0.0</v>
      </c>
      <c r="AP1540">
        <v>0.0</v>
      </c>
      <c r="AQ1540">
        <v>0.0</v>
      </c>
      <c r="AR1540">
        <v>0.0</v>
      </c>
      <c r="AS1540">
        <v>0.0</v>
      </c>
      <c r="AT1540">
        <v>0.0</v>
      </c>
      <c r="AU1540">
        <v>0.0</v>
      </c>
      <c r="AV1540">
        <v>0.0</v>
      </c>
      <c r="AW1540">
        <v>0.0</v>
      </c>
      <c r="AX1540">
        <v>0.0</v>
      </c>
      <c r="AY1540">
        <v>0.0</v>
      </c>
      <c r="AZ1540">
        <v>0.0</v>
      </c>
      <c r="BA1540">
        <v>0.0</v>
      </c>
      <c r="BB1540">
        <v>0.0</v>
      </c>
      <c r="BC1540">
        <v>0.0</v>
      </c>
    </row>
    <row r="1541" ht="12.0" customHeight="1">
      <c r="A1541">
        <v>1539.0</v>
      </c>
      <c r="B1541">
        <v>13.0</v>
      </c>
      <c r="C1541">
        <v>195.0</v>
      </c>
      <c r="D1541">
        <v>24.0</v>
      </c>
      <c r="E1541" t="s">
        <v>56</v>
      </c>
      <c r="F1541" s="1">
        <v>556.0</v>
      </c>
      <c r="G1541">
        <v>2.0</v>
      </c>
      <c r="H1541">
        <v>0.0</v>
      </c>
      <c r="I1541">
        <v>0.0</v>
      </c>
      <c r="J1541">
        <v>0.0</v>
      </c>
      <c r="K1541">
        <v>0.0</v>
      </c>
      <c r="L1541">
        <v>0.0</v>
      </c>
      <c r="M1541">
        <v>0.0</v>
      </c>
      <c r="N1541">
        <v>0.0</v>
      </c>
      <c r="O1541">
        <v>0.0</v>
      </c>
      <c r="P1541">
        <v>0.0</v>
      </c>
      <c r="Q1541">
        <v>0.0</v>
      </c>
      <c r="R1541">
        <v>0.0</v>
      </c>
      <c r="S1541">
        <v>0.0</v>
      </c>
      <c r="T1541">
        <v>0.0</v>
      </c>
      <c r="U1541">
        <v>0.0</v>
      </c>
      <c r="V1541">
        <v>0.0</v>
      </c>
      <c r="W1541">
        <v>0.0</v>
      </c>
      <c r="X1541">
        <v>0.0</v>
      </c>
      <c r="Y1541">
        <v>0.0</v>
      </c>
      <c r="Z1541">
        <v>0.0</v>
      </c>
      <c r="AA1541">
        <v>0.0</v>
      </c>
      <c r="AB1541">
        <v>0.0</v>
      </c>
      <c r="AC1541">
        <v>0.0</v>
      </c>
      <c r="AD1541">
        <v>0.0</v>
      </c>
      <c r="AE1541">
        <v>0.0</v>
      </c>
      <c r="AF1541">
        <v>0.0</v>
      </c>
      <c r="AG1541">
        <v>0.0</v>
      </c>
      <c r="AH1541">
        <v>0.0</v>
      </c>
      <c r="AI1541">
        <v>0.0</v>
      </c>
      <c r="AJ1541">
        <v>0.0</v>
      </c>
      <c r="AK1541">
        <v>0.0</v>
      </c>
      <c r="AL1541">
        <v>0.0</v>
      </c>
      <c r="AM1541">
        <v>0.0</v>
      </c>
      <c r="AN1541">
        <v>0.0</v>
      </c>
      <c r="AO1541">
        <v>0.0</v>
      </c>
      <c r="AP1541">
        <v>0.0</v>
      </c>
      <c r="AQ1541">
        <v>0.0</v>
      </c>
      <c r="AR1541">
        <v>0.0</v>
      </c>
      <c r="AS1541">
        <v>0.0</v>
      </c>
      <c r="AT1541">
        <v>0.0</v>
      </c>
      <c r="AU1541">
        <v>0.0</v>
      </c>
      <c r="AV1541">
        <v>0.0</v>
      </c>
      <c r="AW1541">
        <v>0.0</v>
      </c>
      <c r="AX1541">
        <v>0.0</v>
      </c>
      <c r="AY1541">
        <v>0.0</v>
      </c>
      <c r="AZ1541">
        <v>0.0</v>
      </c>
      <c r="BA1541">
        <v>0.0</v>
      </c>
      <c r="BB1541">
        <v>0.0</v>
      </c>
      <c r="BC1541">
        <v>0.0</v>
      </c>
    </row>
    <row r="1542" ht="12.0" customHeight="1">
      <c r="A1542">
        <v>1540.0</v>
      </c>
      <c r="B1542">
        <v>20.0</v>
      </c>
      <c r="C1542">
        <v>598.0</v>
      </c>
      <c r="D1542">
        <v>36.0</v>
      </c>
      <c r="E1542" t="s">
        <v>55</v>
      </c>
      <c r="F1542" s="1">
        <v>589.0</v>
      </c>
      <c r="G1542">
        <v>5.0</v>
      </c>
      <c r="H1542">
        <v>0.0</v>
      </c>
      <c r="I1542">
        <v>0.0</v>
      </c>
      <c r="J1542">
        <v>0.0</v>
      </c>
      <c r="K1542">
        <v>0.0</v>
      </c>
      <c r="L1542">
        <v>0.0</v>
      </c>
      <c r="M1542">
        <v>0.0</v>
      </c>
      <c r="N1542">
        <v>0.0</v>
      </c>
      <c r="O1542">
        <v>0.0</v>
      </c>
      <c r="P1542">
        <v>0.0</v>
      </c>
      <c r="Q1542">
        <v>0.0</v>
      </c>
      <c r="R1542">
        <v>0.0</v>
      </c>
      <c r="S1542">
        <v>0.0</v>
      </c>
      <c r="T1542">
        <v>0.0</v>
      </c>
      <c r="U1542">
        <v>0.0</v>
      </c>
      <c r="V1542">
        <v>0.0</v>
      </c>
      <c r="W1542">
        <v>0.0</v>
      </c>
      <c r="X1542">
        <v>0.0</v>
      </c>
      <c r="Y1542">
        <v>0.0</v>
      </c>
      <c r="Z1542">
        <v>0.0</v>
      </c>
      <c r="AA1542">
        <v>0.0</v>
      </c>
      <c r="AB1542">
        <v>0.0</v>
      </c>
      <c r="AC1542">
        <v>0.0</v>
      </c>
      <c r="AD1542">
        <v>0.0</v>
      </c>
      <c r="AE1542">
        <v>0.0</v>
      </c>
      <c r="AF1542">
        <v>0.0</v>
      </c>
      <c r="AG1542">
        <v>0.0</v>
      </c>
      <c r="AH1542">
        <v>0.0</v>
      </c>
      <c r="AI1542">
        <v>0.0</v>
      </c>
      <c r="AJ1542">
        <v>0.0</v>
      </c>
      <c r="AK1542">
        <v>0.0</v>
      </c>
      <c r="AL1542">
        <v>0.0</v>
      </c>
      <c r="AM1542">
        <v>0.0</v>
      </c>
      <c r="AN1542">
        <v>0.0</v>
      </c>
      <c r="AO1542">
        <v>0.0</v>
      </c>
      <c r="AP1542">
        <v>0.0</v>
      </c>
      <c r="AQ1542">
        <v>0.0</v>
      </c>
      <c r="AR1542">
        <v>0.0</v>
      </c>
      <c r="AS1542">
        <v>0.0</v>
      </c>
      <c r="AT1542">
        <v>0.0</v>
      </c>
      <c r="AU1542">
        <v>0.0</v>
      </c>
      <c r="AV1542">
        <v>0.0</v>
      </c>
      <c r="AW1542">
        <v>0.0</v>
      </c>
      <c r="AX1542">
        <v>0.0</v>
      </c>
      <c r="AY1542">
        <v>0.0</v>
      </c>
      <c r="AZ1542">
        <v>0.0</v>
      </c>
      <c r="BA1542">
        <v>0.0</v>
      </c>
      <c r="BB1542">
        <v>0.0</v>
      </c>
      <c r="BC1542">
        <v>0.0</v>
      </c>
    </row>
    <row r="1543" ht="12.0" customHeight="1">
      <c r="A1543">
        <v>1541.0</v>
      </c>
      <c r="B1543">
        <v>58.0</v>
      </c>
      <c r="C1543">
        <v>626.0</v>
      </c>
      <c r="D1543">
        <v>48.0</v>
      </c>
      <c r="E1543" t="s">
        <v>56</v>
      </c>
      <c r="F1543" s="1">
        <v>503.0</v>
      </c>
      <c r="G1543">
        <v>1.0</v>
      </c>
      <c r="H1543">
        <v>0.0</v>
      </c>
      <c r="I1543">
        <v>0.0</v>
      </c>
      <c r="J1543">
        <v>0.0</v>
      </c>
      <c r="K1543">
        <v>0.0</v>
      </c>
      <c r="L1543">
        <v>0.0</v>
      </c>
      <c r="M1543">
        <v>0.0</v>
      </c>
      <c r="N1543">
        <v>0.0</v>
      </c>
      <c r="O1543">
        <v>0.0</v>
      </c>
      <c r="P1543">
        <v>0.0</v>
      </c>
      <c r="Q1543">
        <v>0.0</v>
      </c>
      <c r="R1543">
        <v>0.0</v>
      </c>
      <c r="S1543">
        <v>0.0</v>
      </c>
      <c r="T1543">
        <v>0.0</v>
      </c>
      <c r="U1543">
        <v>0.0</v>
      </c>
      <c r="V1543">
        <v>0.0</v>
      </c>
      <c r="W1543">
        <v>0.0</v>
      </c>
      <c r="X1543">
        <v>0.0</v>
      </c>
      <c r="Y1543">
        <v>0.0</v>
      </c>
      <c r="Z1543">
        <v>0.0</v>
      </c>
      <c r="AA1543">
        <v>0.0</v>
      </c>
      <c r="AB1543">
        <v>0.0</v>
      </c>
      <c r="AC1543">
        <v>0.0</v>
      </c>
      <c r="AD1543">
        <v>0.0</v>
      </c>
      <c r="AE1543">
        <v>0.0</v>
      </c>
      <c r="AF1543">
        <v>0.0</v>
      </c>
      <c r="AG1543">
        <v>0.0</v>
      </c>
      <c r="AH1543">
        <v>0.0</v>
      </c>
      <c r="AI1543">
        <v>0.0</v>
      </c>
      <c r="AJ1543">
        <v>0.0</v>
      </c>
      <c r="AK1543">
        <v>0.0</v>
      </c>
      <c r="AL1543">
        <v>0.0</v>
      </c>
      <c r="AM1543">
        <v>0.0</v>
      </c>
      <c r="AN1543">
        <v>0.0</v>
      </c>
      <c r="AO1543">
        <v>0.0</v>
      </c>
      <c r="AP1543">
        <v>0.0</v>
      </c>
      <c r="AQ1543">
        <v>0.0</v>
      </c>
      <c r="AR1543">
        <v>0.0</v>
      </c>
      <c r="AS1543">
        <v>0.0</v>
      </c>
      <c r="AT1543">
        <v>0.0</v>
      </c>
      <c r="AU1543">
        <v>0.0</v>
      </c>
      <c r="AV1543">
        <v>0.0</v>
      </c>
      <c r="AW1543">
        <v>0.0</v>
      </c>
      <c r="AX1543">
        <v>0.0</v>
      </c>
      <c r="AY1543">
        <v>0.0</v>
      </c>
      <c r="AZ1543">
        <v>0.0</v>
      </c>
      <c r="BA1543">
        <v>0.0</v>
      </c>
      <c r="BB1543">
        <v>0.0</v>
      </c>
      <c r="BC1543">
        <v>0.0</v>
      </c>
    </row>
    <row r="1544" ht="12.0" customHeight="1">
      <c r="A1544">
        <v>1542.0</v>
      </c>
      <c r="B1544">
        <v>39.0</v>
      </c>
      <c r="C1544">
        <v>548.0</v>
      </c>
      <c r="D1544">
        <v>48.0</v>
      </c>
      <c r="E1544" t="s">
        <v>56</v>
      </c>
      <c r="F1544" s="1">
        <v>668.0</v>
      </c>
      <c r="G1544">
        <v>1.0</v>
      </c>
      <c r="H1544">
        <v>548.0</v>
      </c>
      <c r="I1544">
        <v>548.0</v>
      </c>
      <c r="J1544">
        <v>548.0</v>
      </c>
      <c r="K1544">
        <v>548.0</v>
      </c>
      <c r="L1544">
        <v>548.0</v>
      </c>
      <c r="M1544">
        <v>548.0</v>
      </c>
      <c r="N1544">
        <v>548.0</v>
      </c>
      <c r="O1544">
        <v>548.0</v>
      </c>
      <c r="P1544">
        <v>548.0</v>
      </c>
      <c r="Q1544">
        <v>548.0</v>
      </c>
      <c r="R1544">
        <v>548.0</v>
      </c>
      <c r="S1544">
        <v>548.0</v>
      </c>
      <c r="T1544">
        <v>548.0</v>
      </c>
      <c r="U1544">
        <v>548.0</v>
      </c>
      <c r="V1544">
        <v>548.0</v>
      </c>
      <c r="W1544">
        <v>548.0</v>
      </c>
      <c r="X1544">
        <v>548.0</v>
      </c>
      <c r="Y1544">
        <v>0.0</v>
      </c>
      <c r="Z1544">
        <v>0.0</v>
      </c>
      <c r="AA1544">
        <v>0.0</v>
      </c>
      <c r="AB1544">
        <v>0.0</v>
      </c>
      <c r="AC1544">
        <v>0.0</v>
      </c>
      <c r="AD1544">
        <v>0.0</v>
      </c>
      <c r="AE1544">
        <v>0.0</v>
      </c>
      <c r="AF1544">
        <v>0.0</v>
      </c>
      <c r="AG1544">
        <v>0.0</v>
      </c>
      <c r="AH1544">
        <v>0.0</v>
      </c>
      <c r="AI1544">
        <v>0.0</v>
      </c>
      <c r="AJ1544">
        <v>0.0</v>
      </c>
      <c r="AK1544">
        <v>0.0</v>
      </c>
      <c r="AL1544">
        <v>0.0</v>
      </c>
      <c r="AM1544">
        <v>0.0</v>
      </c>
      <c r="AN1544">
        <v>0.0</v>
      </c>
      <c r="AO1544">
        <v>0.0</v>
      </c>
      <c r="AP1544">
        <v>0.0</v>
      </c>
      <c r="AQ1544">
        <v>0.0</v>
      </c>
      <c r="AR1544">
        <v>0.0</v>
      </c>
      <c r="AS1544">
        <v>0.0</v>
      </c>
      <c r="AT1544">
        <v>0.0</v>
      </c>
      <c r="AU1544">
        <v>0.0</v>
      </c>
      <c r="AV1544">
        <v>0.0</v>
      </c>
      <c r="AW1544">
        <v>0.0</v>
      </c>
      <c r="AX1544">
        <v>0.0</v>
      </c>
      <c r="AY1544">
        <v>0.0</v>
      </c>
      <c r="AZ1544">
        <v>0.0</v>
      </c>
      <c r="BA1544">
        <v>0.0</v>
      </c>
      <c r="BB1544">
        <v>0.0</v>
      </c>
      <c r="BC1544">
        <v>0.0</v>
      </c>
    </row>
    <row r="1545" ht="12.0" customHeight="1">
      <c r="A1545">
        <v>1543.0</v>
      </c>
      <c r="B1545">
        <v>0.0</v>
      </c>
      <c r="C1545">
        <v>198.0</v>
      </c>
      <c r="D1545">
        <v>42.0</v>
      </c>
      <c r="E1545" t="s">
        <v>56</v>
      </c>
      <c r="F1545" s="1">
        <v>623.0</v>
      </c>
      <c r="G1545">
        <v>5.0</v>
      </c>
      <c r="H1545">
        <v>0.0</v>
      </c>
      <c r="I1545">
        <v>0.0</v>
      </c>
      <c r="J1545">
        <v>0.0</v>
      </c>
      <c r="K1545">
        <v>0.0</v>
      </c>
      <c r="L1545">
        <v>0.0</v>
      </c>
      <c r="M1545">
        <v>0.0</v>
      </c>
      <c r="N1545">
        <v>0.0</v>
      </c>
      <c r="O1545">
        <v>0.0</v>
      </c>
      <c r="P1545">
        <v>0.0</v>
      </c>
      <c r="Q1545">
        <v>0.0</v>
      </c>
      <c r="R1545">
        <v>0.0</v>
      </c>
      <c r="S1545">
        <v>0.0</v>
      </c>
      <c r="T1545">
        <v>0.0</v>
      </c>
      <c r="U1545">
        <v>0.0</v>
      </c>
      <c r="V1545">
        <v>0.0</v>
      </c>
      <c r="W1545">
        <v>0.0</v>
      </c>
      <c r="X1545">
        <v>0.0</v>
      </c>
      <c r="Y1545">
        <v>0.0</v>
      </c>
      <c r="Z1545">
        <v>0.0</v>
      </c>
      <c r="AA1545">
        <v>0.0</v>
      </c>
      <c r="AB1545">
        <v>0.0</v>
      </c>
      <c r="AC1545">
        <v>0.0</v>
      </c>
      <c r="AD1545">
        <v>0.0</v>
      </c>
      <c r="AE1545">
        <v>0.0</v>
      </c>
      <c r="AF1545">
        <v>0.0</v>
      </c>
      <c r="AG1545">
        <v>0.0</v>
      </c>
      <c r="AH1545">
        <v>0.0</v>
      </c>
      <c r="AI1545">
        <v>0.0</v>
      </c>
      <c r="AJ1545">
        <v>0.0</v>
      </c>
      <c r="AK1545">
        <v>0.0</v>
      </c>
      <c r="AL1545">
        <v>0.0</v>
      </c>
      <c r="AM1545">
        <v>0.0</v>
      </c>
      <c r="AN1545">
        <v>0.0</v>
      </c>
      <c r="AO1545">
        <v>0.0</v>
      </c>
      <c r="AP1545">
        <v>0.0</v>
      </c>
      <c r="AQ1545">
        <v>0.0</v>
      </c>
      <c r="AR1545">
        <v>0.0</v>
      </c>
      <c r="AS1545">
        <v>0.0</v>
      </c>
      <c r="AT1545">
        <v>0.0</v>
      </c>
      <c r="AU1545">
        <v>0.0</v>
      </c>
      <c r="AV1545">
        <v>0.0</v>
      </c>
      <c r="AW1545">
        <v>0.0</v>
      </c>
      <c r="AX1545">
        <v>0.0</v>
      </c>
      <c r="AY1545">
        <v>0.0</v>
      </c>
      <c r="AZ1545">
        <v>0.0</v>
      </c>
      <c r="BA1545">
        <v>0.0</v>
      </c>
      <c r="BB1545">
        <v>0.0</v>
      </c>
      <c r="BC1545">
        <v>0.0</v>
      </c>
    </row>
    <row r="1546" ht="12.0" customHeight="1">
      <c r="A1546">
        <v>1544.0</v>
      </c>
      <c r="B1546">
        <v>26.0</v>
      </c>
      <c r="C1546">
        <v>401.0</v>
      </c>
      <c r="D1546">
        <v>36.0</v>
      </c>
      <c r="E1546" t="s">
        <v>56</v>
      </c>
      <c r="F1546" s="1">
        <v>596.0</v>
      </c>
      <c r="G1546">
        <v>1.0</v>
      </c>
      <c r="H1546">
        <v>401.0</v>
      </c>
      <c r="I1546">
        <v>401.0</v>
      </c>
      <c r="J1546">
        <v>401.0</v>
      </c>
      <c r="K1546">
        <v>401.0</v>
      </c>
      <c r="L1546">
        <v>0.0</v>
      </c>
      <c r="M1546">
        <v>401.0</v>
      </c>
      <c r="N1546">
        <v>401.0</v>
      </c>
      <c r="O1546">
        <v>401.0</v>
      </c>
      <c r="P1546">
        <v>401.0</v>
      </c>
      <c r="Q1546">
        <v>0.0</v>
      </c>
      <c r="R1546">
        <v>0.0</v>
      </c>
      <c r="S1546">
        <v>0.0</v>
      </c>
      <c r="T1546">
        <v>0.0</v>
      </c>
      <c r="U1546">
        <v>0.0</v>
      </c>
      <c r="V1546">
        <v>0.0</v>
      </c>
      <c r="W1546">
        <v>0.0</v>
      </c>
      <c r="X1546">
        <v>0.0</v>
      </c>
      <c r="Y1546">
        <v>0.0</v>
      </c>
      <c r="Z1546">
        <v>0.0</v>
      </c>
      <c r="AA1546">
        <v>0.0</v>
      </c>
      <c r="AB1546">
        <v>0.0</v>
      </c>
      <c r="AC1546">
        <v>0.0</v>
      </c>
      <c r="AD1546">
        <v>0.0</v>
      </c>
      <c r="AE1546">
        <v>0.0</v>
      </c>
      <c r="AF1546">
        <v>0.0</v>
      </c>
      <c r="AG1546">
        <v>0.0</v>
      </c>
      <c r="AH1546">
        <v>0.0</v>
      </c>
      <c r="AI1546">
        <v>0.0</v>
      </c>
      <c r="AJ1546">
        <v>0.0</v>
      </c>
      <c r="AK1546">
        <v>0.0</v>
      </c>
      <c r="AL1546">
        <v>0.0</v>
      </c>
      <c r="AM1546">
        <v>0.0</v>
      </c>
      <c r="AN1546">
        <v>0.0</v>
      </c>
      <c r="AO1546">
        <v>0.0</v>
      </c>
      <c r="AP1546">
        <v>0.0</v>
      </c>
      <c r="AQ1546">
        <v>0.0</v>
      </c>
      <c r="AR1546">
        <v>0.0</v>
      </c>
      <c r="AS1546">
        <v>0.0</v>
      </c>
      <c r="AT1546">
        <v>0.0</v>
      </c>
      <c r="AU1546">
        <v>0.0</v>
      </c>
      <c r="AV1546">
        <v>0.0</v>
      </c>
      <c r="AW1546">
        <v>0.0</v>
      </c>
      <c r="AX1546">
        <v>0.0</v>
      </c>
      <c r="AY1546">
        <v>0.0</v>
      </c>
      <c r="AZ1546">
        <v>0.0</v>
      </c>
      <c r="BA1546">
        <v>0.0</v>
      </c>
      <c r="BB1546">
        <v>0.0</v>
      </c>
      <c r="BC1546">
        <v>0.0</v>
      </c>
    </row>
    <row r="1547" ht="12.0" customHeight="1">
      <c r="A1547">
        <v>1545.0</v>
      </c>
      <c r="B1547">
        <v>12.0</v>
      </c>
      <c r="C1547">
        <v>173.0</v>
      </c>
      <c r="D1547">
        <v>30.0</v>
      </c>
      <c r="E1547" t="s">
        <v>56</v>
      </c>
      <c r="F1547" s="1">
        <v>645.0</v>
      </c>
      <c r="G1547">
        <v>4.0</v>
      </c>
      <c r="H1547">
        <v>173.0</v>
      </c>
      <c r="I1547">
        <v>173.0</v>
      </c>
      <c r="J1547">
        <v>173.0</v>
      </c>
      <c r="K1547">
        <v>0.0</v>
      </c>
      <c r="L1547">
        <v>173.0</v>
      </c>
      <c r="M1547">
        <v>173.0</v>
      </c>
      <c r="N1547">
        <v>0.0</v>
      </c>
      <c r="O1547">
        <v>173.0</v>
      </c>
      <c r="P1547">
        <v>173.0</v>
      </c>
      <c r="Q1547">
        <v>0.0</v>
      </c>
      <c r="R1547">
        <v>173.0</v>
      </c>
      <c r="S1547">
        <v>173.0</v>
      </c>
      <c r="T1547">
        <v>0.0</v>
      </c>
      <c r="U1547">
        <v>0.0</v>
      </c>
      <c r="V1547">
        <v>0.0</v>
      </c>
      <c r="W1547">
        <v>0.0</v>
      </c>
      <c r="X1547">
        <v>0.0</v>
      </c>
      <c r="Y1547">
        <v>0.0</v>
      </c>
      <c r="Z1547">
        <v>0.0</v>
      </c>
      <c r="AA1547">
        <v>0.0</v>
      </c>
      <c r="AB1547">
        <v>0.0</v>
      </c>
      <c r="AC1547">
        <v>0.0</v>
      </c>
      <c r="AD1547">
        <v>0.0</v>
      </c>
      <c r="AE1547">
        <v>0.0</v>
      </c>
      <c r="AF1547">
        <v>0.0</v>
      </c>
      <c r="AG1547">
        <v>0.0</v>
      </c>
      <c r="AH1547">
        <v>0.0</v>
      </c>
      <c r="AI1547">
        <v>0.0</v>
      </c>
      <c r="AJ1547">
        <v>0.0</v>
      </c>
      <c r="AK1547">
        <v>0.0</v>
      </c>
      <c r="AL1547">
        <v>0.0</v>
      </c>
      <c r="AM1547">
        <v>0.0</v>
      </c>
      <c r="AN1547">
        <v>0.0</v>
      </c>
      <c r="AO1547">
        <v>0.0</v>
      </c>
      <c r="AP1547">
        <v>0.0</v>
      </c>
      <c r="AQ1547">
        <v>0.0</v>
      </c>
      <c r="AR1547">
        <v>0.0</v>
      </c>
      <c r="AS1547">
        <v>0.0</v>
      </c>
      <c r="AT1547">
        <v>0.0</v>
      </c>
      <c r="AU1547">
        <v>0.0</v>
      </c>
      <c r="AV1547">
        <v>0.0</v>
      </c>
      <c r="AW1547">
        <v>0.0</v>
      </c>
      <c r="AX1547">
        <v>0.0</v>
      </c>
      <c r="AY1547">
        <v>0.0</v>
      </c>
      <c r="AZ1547">
        <v>0.0</v>
      </c>
      <c r="BA1547">
        <v>0.0</v>
      </c>
      <c r="BB1547">
        <v>0.0</v>
      </c>
      <c r="BC1547">
        <v>0.0</v>
      </c>
    </row>
    <row r="1548" ht="12.0" customHeight="1">
      <c r="A1548">
        <v>1546.0</v>
      </c>
      <c r="B1548">
        <v>18.0</v>
      </c>
      <c r="C1548">
        <v>284.0</v>
      </c>
      <c r="D1548">
        <v>24.0</v>
      </c>
      <c r="E1548" t="s">
        <v>55</v>
      </c>
      <c r="F1548" s="1">
        <v>598.0</v>
      </c>
      <c r="G1548">
        <v>5.0</v>
      </c>
      <c r="H1548">
        <v>284.0</v>
      </c>
      <c r="I1548">
        <v>284.0</v>
      </c>
      <c r="J1548">
        <v>0.0</v>
      </c>
      <c r="K1548">
        <v>284.0</v>
      </c>
      <c r="L1548">
        <v>0.0</v>
      </c>
      <c r="M1548">
        <v>284.0</v>
      </c>
      <c r="N1548">
        <v>284.0</v>
      </c>
      <c r="O1548">
        <v>0.0</v>
      </c>
      <c r="P1548">
        <v>284.0</v>
      </c>
      <c r="Q1548">
        <v>284.0</v>
      </c>
      <c r="R1548">
        <v>284.0</v>
      </c>
      <c r="S1548">
        <v>284.0</v>
      </c>
      <c r="T1548">
        <v>284.0</v>
      </c>
      <c r="U1548">
        <v>284.0</v>
      </c>
      <c r="V1548">
        <v>284.0</v>
      </c>
      <c r="W1548">
        <v>284.0</v>
      </c>
      <c r="X1548">
        <v>284.0</v>
      </c>
      <c r="Y1548">
        <v>0.0</v>
      </c>
      <c r="Z1548">
        <v>0.0</v>
      </c>
      <c r="AA1548">
        <v>0.0</v>
      </c>
      <c r="AB1548">
        <v>0.0</v>
      </c>
      <c r="AC1548">
        <v>0.0</v>
      </c>
      <c r="AD1548">
        <v>0.0</v>
      </c>
      <c r="AE1548">
        <v>0.0</v>
      </c>
      <c r="AF1548">
        <v>0.0</v>
      </c>
      <c r="AG1548">
        <v>0.0</v>
      </c>
      <c r="AH1548">
        <v>0.0</v>
      </c>
      <c r="AI1548">
        <v>0.0</v>
      </c>
      <c r="AJ1548">
        <v>0.0</v>
      </c>
      <c r="AK1548">
        <v>0.0</v>
      </c>
      <c r="AL1548">
        <v>0.0</v>
      </c>
      <c r="AM1548">
        <v>0.0</v>
      </c>
      <c r="AN1548">
        <v>0.0</v>
      </c>
      <c r="AO1548">
        <v>0.0</v>
      </c>
      <c r="AP1548">
        <v>0.0</v>
      </c>
      <c r="AQ1548">
        <v>0.0</v>
      </c>
      <c r="AR1548">
        <v>0.0</v>
      </c>
      <c r="AS1548">
        <v>0.0</v>
      </c>
      <c r="AT1548">
        <v>0.0</v>
      </c>
      <c r="AU1548">
        <v>0.0</v>
      </c>
      <c r="AV1548">
        <v>0.0</v>
      </c>
      <c r="AW1548">
        <v>0.0</v>
      </c>
      <c r="AX1548">
        <v>0.0</v>
      </c>
      <c r="AY1548">
        <v>0.0</v>
      </c>
      <c r="AZ1548">
        <v>0.0</v>
      </c>
      <c r="BA1548">
        <v>0.0</v>
      </c>
      <c r="BB1548">
        <v>0.0</v>
      </c>
      <c r="BC1548">
        <v>0.0</v>
      </c>
    </row>
    <row r="1549" ht="12.0" customHeight="1">
      <c r="A1549">
        <v>1547.0</v>
      </c>
      <c r="B1549">
        <v>47.0</v>
      </c>
      <c r="C1549">
        <v>336.0</v>
      </c>
      <c r="D1549">
        <v>48.0</v>
      </c>
      <c r="E1549" t="s">
        <v>56</v>
      </c>
      <c r="F1549" s="1">
        <v>580.0</v>
      </c>
      <c r="G1549">
        <v>2.0</v>
      </c>
      <c r="H1549">
        <v>336.0</v>
      </c>
      <c r="I1549">
        <v>336.0</v>
      </c>
      <c r="J1549">
        <v>336.0</v>
      </c>
      <c r="K1549">
        <v>336.0</v>
      </c>
      <c r="L1549">
        <v>336.0</v>
      </c>
      <c r="M1549">
        <v>0.0</v>
      </c>
      <c r="N1549">
        <v>336.0</v>
      </c>
      <c r="O1549">
        <v>336.0</v>
      </c>
      <c r="P1549">
        <v>336.0</v>
      </c>
      <c r="Q1549">
        <v>336.0</v>
      </c>
      <c r="R1549">
        <v>336.0</v>
      </c>
      <c r="S1549">
        <v>336.0</v>
      </c>
      <c r="T1549">
        <v>336.0</v>
      </c>
      <c r="U1549">
        <v>336.0</v>
      </c>
      <c r="V1549">
        <v>0.0</v>
      </c>
      <c r="W1549">
        <v>336.0</v>
      </c>
      <c r="X1549">
        <v>0.0</v>
      </c>
      <c r="Y1549">
        <v>336.0</v>
      </c>
      <c r="Z1549">
        <v>336.0</v>
      </c>
      <c r="AA1549">
        <v>336.0</v>
      </c>
      <c r="AB1549">
        <v>336.0</v>
      </c>
      <c r="AC1549">
        <v>0.0</v>
      </c>
      <c r="AD1549">
        <v>336.0</v>
      </c>
      <c r="AE1549">
        <v>336.0</v>
      </c>
      <c r="AF1549">
        <v>336.0</v>
      </c>
      <c r="AG1549">
        <v>336.0</v>
      </c>
      <c r="AH1549">
        <v>336.0</v>
      </c>
      <c r="AI1549">
        <v>336.0</v>
      </c>
      <c r="AJ1549">
        <v>336.0</v>
      </c>
      <c r="AK1549">
        <v>336.0</v>
      </c>
      <c r="AL1549">
        <v>336.0</v>
      </c>
      <c r="AM1549">
        <v>0.0</v>
      </c>
      <c r="AN1549">
        <v>336.0</v>
      </c>
      <c r="AO1549">
        <v>336.0</v>
      </c>
      <c r="AP1549">
        <v>336.0</v>
      </c>
      <c r="AQ1549">
        <v>0.0</v>
      </c>
      <c r="AR1549">
        <v>336.0</v>
      </c>
      <c r="AS1549">
        <v>336.0</v>
      </c>
      <c r="AT1549">
        <v>0.0</v>
      </c>
      <c r="AU1549">
        <v>0.0</v>
      </c>
      <c r="AV1549">
        <v>0.0</v>
      </c>
      <c r="AW1549">
        <v>0.0</v>
      </c>
      <c r="AX1549">
        <v>0.0</v>
      </c>
      <c r="AY1549">
        <v>0.0</v>
      </c>
      <c r="AZ1549">
        <v>0.0</v>
      </c>
      <c r="BA1549">
        <v>0.0</v>
      </c>
      <c r="BB1549">
        <v>0.0</v>
      </c>
      <c r="BC1549">
        <v>0.0</v>
      </c>
    </row>
    <row r="1550" ht="12.0" customHeight="1">
      <c r="A1550">
        <v>1548.0</v>
      </c>
      <c r="B1550">
        <v>53.0</v>
      </c>
      <c r="C1550">
        <v>274.0</v>
      </c>
      <c r="D1550">
        <v>36.0</v>
      </c>
      <c r="E1550" t="s">
        <v>55</v>
      </c>
      <c r="F1550" s="1">
        <v>517.0</v>
      </c>
      <c r="G1550">
        <v>1.0</v>
      </c>
      <c r="H1550">
        <v>274.0</v>
      </c>
      <c r="I1550">
        <v>274.0</v>
      </c>
      <c r="J1550">
        <v>0.0</v>
      </c>
      <c r="K1550">
        <v>274.0</v>
      </c>
      <c r="L1550">
        <v>274.0</v>
      </c>
      <c r="M1550">
        <v>0.0</v>
      </c>
      <c r="N1550">
        <v>274.0</v>
      </c>
      <c r="O1550">
        <v>274.0</v>
      </c>
      <c r="P1550">
        <v>274.0</v>
      </c>
      <c r="Q1550">
        <v>274.0</v>
      </c>
      <c r="R1550">
        <v>274.0</v>
      </c>
      <c r="S1550">
        <v>274.0</v>
      </c>
      <c r="T1550">
        <v>0.0</v>
      </c>
      <c r="U1550">
        <v>274.0</v>
      </c>
      <c r="V1550">
        <v>274.0</v>
      </c>
      <c r="W1550">
        <v>274.0</v>
      </c>
      <c r="X1550">
        <v>274.0</v>
      </c>
      <c r="Y1550">
        <v>274.0</v>
      </c>
      <c r="Z1550">
        <v>274.0</v>
      </c>
      <c r="AA1550">
        <v>0.0</v>
      </c>
      <c r="AB1550">
        <v>0.0</v>
      </c>
      <c r="AC1550">
        <v>0.0</v>
      </c>
      <c r="AD1550">
        <v>0.0</v>
      </c>
      <c r="AE1550">
        <v>0.0</v>
      </c>
      <c r="AF1550">
        <v>0.0</v>
      </c>
      <c r="AG1550">
        <v>0.0</v>
      </c>
      <c r="AH1550">
        <v>0.0</v>
      </c>
      <c r="AI1550">
        <v>0.0</v>
      </c>
      <c r="AJ1550">
        <v>0.0</v>
      </c>
      <c r="AK1550">
        <v>0.0</v>
      </c>
      <c r="AL1550">
        <v>0.0</v>
      </c>
      <c r="AM1550">
        <v>0.0</v>
      </c>
      <c r="AN1550">
        <v>0.0</v>
      </c>
      <c r="AO1550">
        <v>0.0</v>
      </c>
      <c r="AP1550">
        <v>0.0</v>
      </c>
      <c r="AQ1550">
        <v>0.0</v>
      </c>
      <c r="AR1550">
        <v>0.0</v>
      </c>
      <c r="AS1550">
        <v>0.0</v>
      </c>
      <c r="AT1550">
        <v>0.0</v>
      </c>
      <c r="AU1550">
        <v>0.0</v>
      </c>
      <c r="AV1550">
        <v>0.0</v>
      </c>
      <c r="AW1550">
        <v>0.0</v>
      </c>
      <c r="AX1550">
        <v>0.0</v>
      </c>
      <c r="AY1550">
        <v>0.0</v>
      </c>
      <c r="AZ1550">
        <v>0.0</v>
      </c>
      <c r="BA1550">
        <v>0.0</v>
      </c>
      <c r="BB1550">
        <v>0.0</v>
      </c>
      <c r="BC1550">
        <v>0.0</v>
      </c>
    </row>
    <row r="1551" ht="12.0" customHeight="1">
      <c r="A1551">
        <v>1549.0</v>
      </c>
      <c r="B1551">
        <v>56.0</v>
      </c>
      <c r="C1551">
        <v>274.0</v>
      </c>
      <c r="D1551">
        <v>36.0</v>
      </c>
      <c r="E1551" t="s">
        <v>56</v>
      </c>
      <c r="F1551" s="1">
        <v>547.0</v>
      </c>
      <c r="G1551">
        <v>2.0</v>
      </c>
      <c r="H1551">
        <v>274.0</v>
      </c>
      <c r="I1551">
        <v>0.0</v>
      </c>
      <c r="J1551">
        <v>274.0</v>
      </c>
      <c r="K1551">
        <v>274.0</v>
      </c>
      <c r="L1551">
        <v>274.0</v>
      </c>
      <c r="M1551">
        <v>0.0</v>
      </c>
      <c r="N1551">
        <v>0.0</v>
      </c>
      <c r="O1551">
        <v>0.0</v>
      </c>
      <c r="P1551">
        <v>0.0</v>
      </c>
      <c r="Q1551">
        <v>0.0</v>
      </c>
      <c r="R1551">
        <v>0.0</v>
      </c>
      <c r="S1551">
        <v>0.0</v>
      </c>
      <c r="T1551">
        <v>0.0</v>
      </c>
      <c r="U1551">
        <v>0.0</v>
      </c>
      <c r="V1551">
        <v>0.0</v>
      </c>
      <c r="W1551">
        <v>0.0</v>
      </c>
      <c r="X1551">
        <v>0.0</v>
      </c>
      <c r="Y1551">
        <v>0.0</v>
      </c>
      <c r="Z1551">
        <v>0.0</v>
      </c>
      <c r="AA1551">
        <v>0.0</v>
      </c>
      <c r="AB1551">
        <v>0.0</v>
      </c>
      <c r="AC1551">
        <v>0.0</v>
      </c>
      <c r="AD1551">
        <v>0.0</v>
      </c>
      <c r="AE1551">
        <v>0.0</v>
      </c>
      <c r="AF1551">
        <v>0.0</v>
      </c>
      <c r="AG1551">
        <v>0.0</v>
      </c>
      <c r="AH1551">
        <v>0.0</v>
      </c>
      <c r="AI1551">
        <v>0.0</v>
      </c>
      <c r="AJ1551">
        <v>0.0</v>
      </c>
      <c r="AK1551">
        <v>0.0</v>
      </c>
      <c r="AL1551">
        <v>0.0</v>
      </c>
      <c r="AM1551">
        <v>0.0</v>
      </c>
      <c r="AN1551">
        <v>0.0</v>
      </c>
      <c r="AO1551">
        <v>0.0</v>
      </c>
      <c r="AP1551">
        <v>0.0</v>
      </c>
      <c r="AQ1551">
        <v>0.0</v>
      </c>
      <c r="AR1551">
        <v>0.0</v>
      </c>
      <c r="AS1551">
        <v>0.0</v>
      </c>
      <c r="AT1551">
        <v>0.0</v>
      </c>
      <c r="AU1551">
        <v>0.0</v>
      </c>
      <c r="AV1551">
        <v>0.0</v>
      </c>
      <c r="AW1551">
        <v>0.0</v>
      </c>
      <c r="AX1551">
        <v>0.0</v>
      </c>
      <c r="AY1551">
        <v>0.0</v>
      </c>
      <c r="AZ1551">
        <v>0.0</v>
      </c>
      <c r="BA1551">
        <v>0.0</v>
      </c>
      <c r="BB1551">
        <v>0.0</v>
      </c>
      <c r="BC1551">
        <v>0.0</v>
      </c>
    </row>
    <row r="1552" ht="12.0" customHeight="1">
      <c r="A1552">
        <v>1550.0</v>
      </c>
      <c r="B1552">
        <v>19.0</v>
      </c>
      <c r="C1552">
        <v>287.0</v>
      </c>
      <c r="D1552">
        <v>24.0</v>
      </c>
      <c r="E1552" t="s">
        <v>56</v>
      </c>
      <c r="F1552" s="1">
        <v>599.0</v>
      </c>
      <c r="G1552">
        <v>5.0</v>
      </c>
      <c r="H1552">
        <v>287.0</v>
      </c>
      <c r="I1552">
        <v>287.0</v>
      </c>
      <c r="J1552">
        <v>287.0</v>
      </c>
      <c r="K1552">
        <v>287.0</v>
      </c>
      <c r="L1552">
        <v>287.0</v>
      </c>
      <c r="M1552">
        <v>287.0</v>
      </c>
      <c r="N1552">
        <v>287.0</v>
      </c>
      <c r="O1552">
        <v>287.0</v>
      </c>
      <c r="P1552">
        <v>287.0</v>
      </c>
      <c r="Q1552">
        <v>287.0</v>
      </c>
      <c r="R1552">
        <v>287.0</v>
      </c>
      <c r="S1552">
        <v>287.0</v>
      </c>
      <c r="T1552">
        <v>287.0</v>
      </c>
      <c r="U1552">
        <v>287.0</v>
      </c>
      <c r="V1552">
        <v>287.0</v>
      </c>
      <c r="W1552">
        <v>287.0</v>
      </c>
      <c r="X1552">
        <v>287.0</v>
      </c>
      <c r="Y1552">
        <v>287.0</v>
      </c>
      <c r="Z1552">
        <v>0.0</v>
      </c>
      <c r="AA1552">
        <v>0.0</v>
      </c>
      <c r="AB1552">
        <v>0.0</v>
      </c>
      <c r="AC1552">
        <v>0.0</v>
      </c>
      <c r="AD1552">
        <v>0.0</v>
      </c>
      <c r="AE1552">
        <v>0.0</v>
      </c>
      <c r="AF1552">
        <v>0.0</v>
      </c>
      <c r="AG1552">
        <v>0.0</v>
      </c>
      <c r="AH1552">
        <v>0.0</v>
      </c>
      <c r="AI1552">
        <v>0.0</v>
      </c>
      <c r="AJ1552">
        <v>0.0</v>
      </c>
      <c r="AK1552">
        <v>0.0</v>
      </c>
      <c r="AL1552">
        <v>0.0</v>
      </c>
      <c r="AM1552">
        <v>0.0</v>
      </c>
      <c r="AN1552">
        <v>0.0</v>
      </c>
      <c r="AO1552">
        <v>0.0</v>
      </c>
      <c r="AP1552">
        <v>0.0</v>
      </c>
      <c r="AQ1552">
        <v>0.0</v>
      </c>
      <c r="AR1552">
        <v>0.0</v>
      </c>
      <c r="AS1552">
        <v>0.0</v>
      </c>
      <c r="AT1552">
        <v>0.0</v>
      </c>
      <c r="AU1552">
        <v>0.0</v>
      </c>
      <c r="AV1552">
        <v>0.0</v>
      </c>
      <c r="AW1552">
        <v>0.0</v>
      </c>
      <c r="AX1552">
        <v>0.0</v>
      </c>
      <c r="AY1552">
        <v>0.0</v>
      </c>
      <c r="AZ1552">
        <v>0.0</v>
      </c>
      <c r="BA1552">
        <v>0.0</v>
      </c>
      <c r="BB1552">
        <v>0.0</v>
      </c>
      <c r="BC1552">
        <v>0.0</v>
      </c>
    </row>
    <row r="1553" ht="12.0" customHeight="1">
      <c r="A1553">
        <v>1551.0</v>
      </c>
      <c r="B1553">
        <v>22.0</v>
      </c>
      <c r="C1553">
        <v>432.0</v>
      </c>
      <c r="D1553">
        <v>36.0</v>
      </c>
      <c r="E1553" t="s">
        <v>55</v>
      </c>
      <c r="F1553" s="1">
        <v>644.0</v>
      </c>
      <c r="G1553">
        <v>4.0</v>
      </c>
      <c r="H1553">
        <v>432.0</v>
      </c>
      <c r="I1553">
        <v>432.0</v>
      </c>
      <c r="J1553">
        <v>432.0</v>
      </c>
      <c r="K1553">
        <v>0.0</v>
      </c>
      <c r="L1553">
        <v>432.0</v>
      </c>
      <c r="M1553">
        <v>432.0</v>
      </c>
      <c r="N1553">
        <v>432.0</v>
      </c>
      <c r="O1553">
        <v>432.0</v>
      </c>
      <c r="P1553">
        <v>432.0</v>
      </c>
      <c r="Q1553">
        <v>432.0</v>
      </c>
      <c r="R1553">
        <v>0.0</v>
      </c>
      <c r="S1553">
        <v>0.0</v>
      </c>
      <c r="T1553">
        <v>0.0</v>
      </c>
      <c r="U1553">
        <v>0.0</v>
      </c>
      <c r="V1553">
        <v>0.0</v>
      </c>
      <c r="W1553">
        <v>0.0</v>
      </c>
      <c r="X1553">
        <v>0.0</v>
      </c>
      <c r="Y1553">
        <v>0.0</v>
      </c>
      <c r="Z1553">
        <v>0.0</v>
      </c>
      <c r="AA1553">
        <v>0.0</v>
      </c>
      <c r="AB1553">
        <v>0.0</v>
      </c>
      <c r="AC1553">
        <v>0.0</v>
      </c>
      <c r="AD1553">
        <v>0.0</v>
      </c>
      <c r="AE1553">
        <v>0.0</v>
      </c>
      <c r="AF1553">
        <v>0.0</v>
      </c>
      <c r="AG1553">
        <v>0.0</v>
      </c>
      <c r="AH1553">
        <v>0.0</v>
      </c>
      <c r="AI1553">
        <v>0.0</v>
      </c>
      <c r="AJ1553">
        <v>0.0</v>
      </c>
      <c r="AK1553">
        <v>0.0</v>
      </c>
      <c r="AL1553">
        <v>0.0</v>
      </c>
      <c r="AM1553">
        <v>0.0</v>
      </c>
      <c r="AN1553">
        <v>0.0</v>
      </c>
      <c r="AO1553">
        <v>0.0</v>
      </c>
      <c r="AP1553">
        <v>0.0</v>
      </c>
      <c r="AQ1553">
        <v>0.0</v>
      </c>
      <c r="AR1553">
        <v>0.0</v>
      </c>
      <c r="AS1553">
        <v>0.0</v>
      </c>
      <c r="AT1553">
        <v>0.0</v>
      </c>
      <c r="AU1553">
        <v>0.0</v>
      </c>
      <c r="AV1553">
        <v>0.0</v>
      </c>
      <c r="AW1553">
        <v>0.0</v>
      </c>
      <c r="AX1553">
        <v>0.0</v>
      </c>
      <c r="AY1553">
        <v>0.0</v>
      </c>
      <c r="AZ1553">
        <v>0.0</v>
      </c>
      <c r="BA1553">
        <v>0.0</v>
      </c>
      <c r="BB1553">
        <v>0.0</v>
      </c>
      <c r="BC1553">
        <v>0.0</v>
      </c>
    </row>
    <row r="1554" ht="12.0" customHeight="1">
      <c r="A1554">
        <v>1552.0</v>
      </c>
      <c r="B1554">
        <v>16.0</v>
      </c>
      <c r="C1554">
        <v>344.0</v>
      </c>
      <c r="D1554">
        <v>24.0</v>
      </c>
      <c r="E1554" t="s">
        <v>56</v>
      </c>
      <c r="F1554" s="1">
        <v>645.0</v>
      </c>
      <c r="G1554">
        <v>3.0</v>
      </c>
      <c r="H1554">
        <v>344.0</v>
      </c>
      <c r="I1554">
        <v>344.0</v>
      </c>
      <c r="J1554">
        <v>344.0</v>
      </c>
      <c r="K1554">
        <v>344.0</v>
      </c>
      <c r="L1554">
        <v>0.0</v>
      </c>
      <c r="M1554">
        <v>344.0</v>
      </c>
      <c r="N1554">
        <v>344.0</v>
      </c>
      <c r="O1554">
        <v>344.0</v>
      </c>
      <c r="P1554">
        <v>0.0</v>
      </c>
      <c r="Q1554">
        <v>344.0</v>
      </c>
      <c r="R1554">
        <v>344.0</v>
      </c>
      <c r="S1554">
        <v>344.0</v>
      </c>
      <c r="T1554">
        <v>344.0</v>
      </c>
      <c r="U1554">
        <v>344.0</v>
      </c>
      <c r="V1554">
        <v>0.0</v>
      </c>
      <c r="W1554">
        <v>0.0</v>
      </c>
      <c r="X1554">
        <v>0.0</v>
      </c>
      <c r="Y1554">
        <v>0.0</v>
      </c>
      <c r="Z1554">
        <v>0.0</v>
      </c>
      <c r="AA1554">
        <v>0.0</v>
      </c>
      <c r="AB1554">
        <v>0.0</v>
      </c>
      <c r="AC1554">
        <v>0.0</v>
      </c>
      <c r="AD1554">
        <v>0.0</v>
      </c>
      <c r="AE1554">
        <v>0.0</v>
      </c>
      <c r="AF1554">
        <v>0.0</v>
      </c>
      <c r="AG1554">
        <v>0.0</v>
      </c>
      <c r="AH1554">
        <v>0.0</v>
      </c>
      <c r="AI1554">
        <v>0.0</v>
      </c>
      <c r="AJ1554">
        <v>0.0</v>
      </c>
      <c r="AK1554">
        <v>0.0</v>
      </c>
      <c r="AL1554">
        <v>0.0</v>
      </c>
      <c r="AM1554">
        <v>0.0</v>
      </c>
      <c r="AN1554">
        <v>0.0</v>
      </c>
      <c r="AO1554">
        <v>0.0</v>
      </c>
      <c r="AP1554">
        <v>0.0</v>
      </c>
      <c r="AQ1554">
        <v>0.0</v>
      </c>
      <c r="AR1554">
        <v>0.0</v>
      </c>
      <c r="AS1554">
        <v>0.0</v>
      </c>
      <c r="AT1554">
        <v>0.0</v>
      </c>
      <c r="AU1554">
        <v>0.0</v>
      </c>
      <c r="AV1554">
        <v>0.0</v>
      </c>
      <c r="AW1554">
        <v>0.0</v>
      </c>
      <c r="AX1554">
        <v>0.0</v>
      </c>
      <c r="AY1554">
        <v>0.0</v>
      </c>
      <c r="AZ1554">
        <v>0.0</v>
      </c>
      <c r="BA1554">
        <v>0.0</v>
      </c>
      <c r="BB1554">
        <v>0.0</v>
      </c>
      <c r="BC1554">
        <v>0.0</v>
      </c>
    </row>
    <row r="1555" ht="12.0" customHeight="1">
      <c r="A1555">
        <v>1553.0</v>
      </c>
      <c r="B1555">
        <v>11.0</v>
      </c>
      <c r="C1555">
        <v>225.0</v>
      </c>
      <c r="D1555">
        <v>30.0</v>
      </c>
      <c r="E1555" t="s">
        <v>56</v>
      </c>
      <c r="F1555" s="1">
        <v>594.0</v>
      </c>
      <c r="G1555">
        <v>5.0</v>
      </c>
      <c r="H1555">
        <v>225.0</v>
      </c>
      <c r="I1555">
        <v>225.0</v>
      </c>
      <c r="J1555">
        <v>225.0</v>
      </c>
      <c r="K1555">
        <v>225.0</v>
      </c>
      <c r="L1555">
        <v>0.0</v>
      </c>
      <c r="M1555">
        <v>0.0</v>
      </c>
      <c r="N1555">
        <v>0.0</v>
      </c>
      <c r="O1555">
        <v>0.0</v>
      </c>
      <c r="P1555">
        <v>0.0</v>
      </c>
      <c r="Q1555">
        <v>0.0</v>
      </c>
      <c r="R1555">
        <v>0.0</v>
      </c>
      <c r="S1555">
        <v>0.0</v>
      </c>
      <c r="T1555">
        <v>0.0</v>
      </c>
      <c r="U1555">
        <v>0.0</v>
      </c>
      <c r="V1555">
        <v>0.0</v>
      </c>
      <c r="W1555">
        <v>0.0</v>
      </c>
      <c r="X1555">
        <v>0.0</v>
      </c>
      <c r="Y1555">
        <v>0.0</v>
      </c>
      <c r="Z1555">
        <v>0.0</v>
      </c>
      <c r="AA1555">
        <v>0.0</v>
      </c>
      <c r="AB1555">
        <v>0.0</v>
      </c>
      <c r="AC1555">
        <v>0.0</v>
      </c>
      <c r="AD1555">
        <v>0.0</v>
      </c>
      <c r="AE1555">
        <v>0.0</v>
      </c>
      <c r="AF1555">
        <v>0.0</v>
      </c>
      <c r="AG1555">
        <v>0.0</v>
      </c>
      <c r="AH1555">
        <v>0.0</v>
      </c>
      <c r="AI1555">
        <v>0.0</v>
      </c>
      <c r="AJ1555">
        <v>0.0</v>
      </c>
      <c r="AK1555">
        <v>0.0</v>
      </c>
      <c r="AL1555">
        <v>0.0</v>
      </c>
      <c r="AM1555">
        <v>0.0</v>
      </c>
      <c r="AN1555">
        <v>0.0</v>
      </c>
      <c r="AO1555">
        <v>0.0</v>
      </c>
      <c r="AP1555">
        <v>0.0</v>
      </c>
      <c r="AQ1555">
        <v>0.0</v>
      </c>
      <c r="AR1555">
        <v>0.0</v>
      </c>
      <c r="AS1555">
        <v>0.0</v>
      </c>
      <c r="AT1555">
        <v>0.0</v>
      </c>
      <c r="AU1555">
        <v>0.0</v>
      </c>
      <c r="AV1555">
        <v>0.0</v>
      </c>
      <c r="AW1555">
        <v>0.0</v>
      </c>
      <c r="AX1555">
        <v>0.0</v>
      </c>
      <c r="AY1555">
        <v>0.0</v>
      </c>
      <c r="AZ1555">
        <v>0.0</v>
      </c>
      <c r="BA1555">
        <v>0.0</v>
      </c>
      <c r="BB1555">
        <v>0.0</v>
      </c>
      <c r="BC1555">
        <v>0.0</v>
      </c>
    </row>
    <row r="1556" ht="12.0" customHeight="1">
      <c r="A1556">
        <v>1554.0</v>
      </c>
      <c r="B1556">
        <v>13.0</v>
      </c>
      <c r="C1556">
        <v>352.0</v>
      </c>
      <c r="D1556">
        <v>36.0</v>
      </c>
      <c r="E1556" t="s">
        <v>56</v>
      </c>
      <c r="F1556" s="1">
        <v>669.0</v>
      </c>
      <c r="G1556">
        <v>4.0</v>
      </c>
      <c r="H1556">
        <v>352.0</v>
      </c>
      <c r="I1556">
        <v>352.0</v>
      </c>
      <c r="J1556">
        <v>352.0</v>
      </c>
      <c r="K1556">
        <v>352.0</v>
      </c>
      <c r="L1556">
        <v>0.0</v>
      </c>
      <c r="M1556">
        <v>352.0</v>
      </c>
      <c r="N1556">
        <v>352.0</v>
      </c>
      <c r="O1556">
        <v>352.0</v>
      </c>
      <c r="P1556">
        <v>352.0</v>
      </c>
      <c r="Q1556">
        <v>352.0</v>
      </c>
      <c r="R1556">
        <v>352.0</v>
      </c>
      <c r="S1556">
        <v>352.0</v>
      </c>
      <c r="T1556">
        <v>352.0</v>
      </c>
      <c r="U1556">
        <v>0.0</v>
      </c>
      <c r="V1556">
        <v>0.0</v>
      </c>
      <c r="W1556">
        <v>0.0</v>
      </c>
      <c r="X1556">
        <v>0.0</v>
      </c>
      <c r="Y1556">
        <v>0.0</v>
      </c>
      <c r="Z1556">
        <v>0.0</v>
      </c>
      <c r="AA1556">
        <v>0.0</v>
      </c>
      <c r="AB1556">
        <v>0.0</v>
      </c>
      <c r="AC1556">
        <v>0.0</v>
      </c>
      <c r="AD1556">
        <v>0.0</v>
      </c>
      <c r="AE1556">
        <v>0.0</v>
      </c>
      <c r="AF1556">
        <v>0.0</v>
      </c>
      <c r="AG1556">
        <v>0.0</v>
      </c>
      <c r="AH1556">
        <v>0.0</v>
      </c>
      <c r="AI1556">
        <v>0.0</v>
      </c>
      <c r="AJ1556">
        <v>0.0</v>
      </c>
      <c r="AK1556">
        <v>0.0</v>
      </c>
      <c r="AL1556">
        <v>0.0</v>
      </c>
      <c r="AM1556">
        <v>0.0</v>
      </c>
      <c r="AN1556">
        <v>0.0</v>
      </c>
      <c r="AO1556">
        <v>0.0</v>
      </c>
      <c r="AP1556">
        <v>0.0</v>
      </c>
      <c r="AQ1556">
        <v>0.0</v>
      </c>
      <c r="AR1556">
        <v>0.0</v>
      </c>
      <c r="AS1556">
        <v>0.0</v>
      </c>
      <c r="AT1556">
        <v>0.0</v>
      </c>
      <c r="AU1556">
        <v>0.0</v>
      </c>
      <c r="AV1556">
        <v>0.0</v>
      </c>
      <c r="AW1556">
        <v>0.0</v>
      </c>
      <c r="AX1556">
        <v>0.0</v>
      </c>
      <c r="AY1556">
        <v>0.0</v>
      </c>
      <c r="AZ1556">
        <v>0.0</v>
      </c>
      <c r="BA1556">
        <v>0.0</v>
      </c>
      <c r="BB1556">
        <v>0.0</v>
      </c>
      <c r="BC1556">
        <v>0.0</v>
      </c>
    </row>
    <row r="1557" ht="12.0" customHeight="1">
      <c r="A1557">
        <v>1555.0</v>
      </c>
      <c r="B1557">
        <v>41.0</v>
      </c>
      <c r="C1557">
        <v>355.0</v>
      </c>
      <c r="D1557">
        <v>36.0</v>
      </c>
      <c r="E1557" t="s">
        <v>56</v>
      </c>
      <c r="F1557" s="1">
        <v>546.0</v>
      </c>
      <c r="G1557">
        <v>2.0</v>
      </c>
      <c r="H1557">
        <v>355.0</v>
      </c>
      <c r="I1557">
        <v>355.0</v>
      </c>
      <c r="J1557">
        <v>355.0</v>
      </c>
      <c r="K1557">
        <v>355.0</v>
      </c>
      <c r="L1557">
        <v>355.0</v>
      </c>
      <c r="M1557">
        <v>0.0</v>
      </c>
      <c r="N1557">
        <v>0.0</v>
      </c>
      <c r="O1557">
        <v>0.0</v>
      </c>
      <c r="P1557">
        <v>0.0</v>
      </c>
      <c r="Q1557">
        <v>0.0</v>
      </c>
      <c r="R1557">
        <v>0.0</v>
      </c>
      <c r="S1557">
        <v>0.0</v>
      </c>
      <c r="T1557">
        <v>0.0</v>
      </c>
      <c r="U1557">
        <v>0.0</v>
      </c>
      <c r="V1557">
        <v>0.0</v>
      </c>
      <c r="W1557">
        <v>0.0</v>
      </c>
      <c r="X1557">
        <v>0.0</v>
      </c>
      <c r="Y1557">
        <v>0.0</v>
      </c>
      <c r="Z1557">
        <v>0.0</v>
      </c>
      <c r="AA1557">
        <v>0.0</v>
      </c>
      <c r="AB1557">
        <v>0.0</v>
      </c>
      <c r="AC1557">
        <v>0.0</v>
      </c>
      <c r="AD1557">
        <v>0.0</v>
      </c>
      <c r="AE1557">
        <v>0.0</v>
      </c>
      <c r="AF1557">
        <v>0.0</v>
      </c>
      <c r="AG1557">
        <v>0.0</v>
      </c>
      <c r="AH1557">
        <v>0.0</v>
      </c>
      <c r="AI1557">
        <v>0.0</v>
      </c>
      <c r="AJ1557">
        <v>0.0</v>
      </c>
      <c r="AK1557">
        <v>0.0</v>
      </c>
      <c r="AL1557">
        <v>0.0</v>
      </c>
      <c r="AM1557">
        <v>0.0</v>
      </c>
      <c r="AN1557">
        <v>0.0</v>
      </c>
      <c r="AO1557">
        <v>0.0</v>
      </c>
      <c r="AP1557">
        <v>0.0</v>
      </c>
      <c r="AQ1557">
        <v>0.0</v>
      </c>
      <c r="AR1557">
        <v>0.0</v>
      </c>
      <c r="AS1557">
        <v>0.0</v>
      </c>
      <c r="AT1557">
        <v>0.0</v>
      </c>
      <c r="AU1557">
        <v>0.0</v>
      </c>
      <c r="AV1557">
        <v>0.0</v>
      </c>
      <c r="AW1557">
        <v>0.0</v>
      </c>
      <c r="AX1557">
        <v>0.0</v>
      </c>
      <c r="AY1557">
        <v>0.0</v>
      </c>
      <c r="AZ1557">
        <v>0.0</v>
      </c>
      <c r="BA1557">
        <v>0.0</v>
      </c>
      <c r="BB1557">
        <v>0.0</v>
      </c>
      <c r="BC1557">
        <v>0.0</v>
      </c>
    </row>
    <row r="1558" ht="12.0" customHeight="1">
      <c r="A1558">
        <v>1556.0</v>
      </c>
      <c r="B1558">
        <v>15.0</v>
      </c>
      <c r="C1558">
        <v>469.0</v>
      </c>
      <c r="D1558">
        <v>24.0</v>
      </c>
      <c r="E1558" t="s">
        <v>55</v>
      </c>
      <c r="F1558" s="1">
        <v>570.0</v>
      </c>
      <c r="G1558">
        <v>5.0</v>
      </c>
      <c r="H1558">
        <v>0.0</v>
      </c>
      <c r="I1558">
        <v>0.0</v>
      </c>
      <c r="J1558">
        <v>0.0</v>
      </c>
      <c r="K1558">
        <v>0.0</v>
      </c>
      <c r="L1558">
        <v>0.0</v>
      </c>
      <c r="M1558">
        <v>0.0</v>
      </c>
      <c r="N1558">
        <v>0.0</v>
      </c>
      <c r="O1558">
        <v>0.0</v>
      </c>
      <c r="P1558">
        <v>0.0</v>
      </c>
      <c r="Q1558">
        <v>0.0</v>
      </c>
      <c r="R1558">
        <v>0.0</v>
      </c>
      <c r="S1558">
        <v>0.0</v>
      </c>
      <c r="T1558">
        <v>0.0</v>
      </c>
      <c r="U1558">
        <v>0.0</v>
      </c>
      <c r="V1558">
        <v>0.0</v>
      </c>
      <c r="W1558">
        <v>0.0</v>
      </c>
      <c r="X1558">
        <v>0.0</v>
      </c>
      <c r="Y1558">
        <v>0.0</v>
      </c>
      <c r="Z1558">
        <v>0.0</v>
      </c>
      <c r="AA1558">
        <v>0.0</v>
      </c>
      <c r="AB1558">
        <v>0.0</v>
      </c>
      <c r="AC1558">
        <v>0.0</v>
      </c>
      <c r="AD1558">
        <v>0.0</v>
      </c>
      <c r="AE1558">
        <v>0.0</v>
      </c>
      <c r="AF1558">
        <v>0.0</v>
      </c>
      <c r="AG1558">
        <v>0.0</v>
      </c>
      <c r="AH1558">
        <v>0.0</v>
      </c>
      <c r="AI1558">
        <v>0.0</v>
      </c>
      <c r="AJ1558">
        <v>0.0</v>
      </c>
      <c r="AK1558">
        <v>0.0</v>
      </c>
      <c r="AL1558">
        <v>0.0</v>
      </c>
      <c r="AM1558">
        <v>0.0</v>
      </c>
      <c r="AN1558">
        <v>0.0</v>
      </c>
      <c r="AO1558">
        <v>0.0</v>
      </c>
      <c r="AP1558">
        <v>0.0</v>
      </c>
      <c r="AQ1558">
        <v>0.0</v>
      </c>
      <c r="AR1558">
        <v>0.0</v>
      </c>
      <c r="AS1558">
        <v>0.0</v>
      </c>
      <c r="AT1558">
        <v>0.0</v>
      </c>
      <c r="AU1558">
        <v>0.0</v>
      </c>
      <c r="AV1558">
        <v>0.0</v>
      </c>
      <c r="AW1558">
        <v>0.0</v>
      </c>
      <c r="AX1558">
        <v>0.0</v>
      </c>
      <c r="AY1558">
        <v>0.0</v>
      </c>
      <c r="AZ1558">
        <v>0.0</v>
      </c>
      <c r="BA1558">
        <v>0.0</v>
      </c>
      <c r="BB1558">
        <v>0.0</v>
      </c>
      <c r="BC1558">
        <v>0.0</v>
      </c>
    </row>
    <row r="1559" ht="12.0" customHeight="1">
      <c r="A1559">
        <v>1557.0</v>
      </c>
      <c r="B1559">
        <v>0.0</v>
      </c>
      <c r="C1559">
        <v>356.0</v>
      </c>
      <c r="D1559">
        <v>30.0</v>
      </c>
      <c r="E1559" t="s">
        <v>56</v>
      </c>
      <c r="F1559" s="1">
        <v>577.0</v>
      </c>
      <c r="G1559">
        <v>5.0</v>
      </c>
      <c r="H1559">
        <v>0.0</v>
      </c>
      <c r="I1559">
        <v>0.0</v>
      </c>
      <c r="J1559">
        <v>0.0</v>
      </c>
      <c r="K1559">
        <v>0.0</v>
      </c>
      <c r="L1559">
        <v>0.0</v>
      </c>
      <c r="M1559">
        <v>0.0</v>
      </c>
      <c r="N1559">
        <v>0.0</v>
      </c>
      <c r="O1559">
        <v>0.0</v>
      </c>
      <c r="P1559">
        <v>0.0</v>
      </c>
      <c r="Q1559">
        <v>0.0</v>
      </c>
      <c r="R1559">
        <v>0.0</v>
      </c>
      <c r="S1559">
        <v>0.0</v>
      </c>
      <c r="T1559">
        <v>0.0</v>
      </c>
      <c r="U1559">
        <v>0.0</v>
      </c>
      <c r="V1559">
        <v>0.0</v>
      </c>
      <c r="W1559">
        <v>0.0</v>
      </c>
      <c r="X1559">
        <v>0.0</v>
      </c>
      <c r="Y1559">
        <v>0.0</v>
      </c>
      <c r="Z1559">
        <v>0.0</v>
      </c>
      <c r="AA1559">
        <v>0.0</v>
      </c>
      <c r="AB1559">
        <v>0.0</v>
      </c>
      <c r="AC1559">
        <v>0.0</v>
      </c>
      <c r="AD1559">
        <v>0.0</v>
      </c>
      <c r="AE1559">
        <v>0.0</v>
      </c>
      <c r="AF1559">
        <v>0.0</v>
      </c>
      <c r="AG1559">
        <v>0.0</v>
      </c>
      <c r="AH1559">
        <v>0.0</v>
      </c>
      <c r="AI1559">
        <v>0.0</v>
      </c>
      <c r="AJ1559">
        <v>0.0</v>
      </c>
      <c r="AK1559">
        <v>0.0</v>
      </c>
      <c r="AL1559">
        <v>0.0</v>
      </c>
      <c r="AM1559">
        <v>0.0</v>
      </c>
      <c r="AN1559">
        <v>0.0</v>
      </c>
      <c r="AO1559">
        <v>0.0</v>
      </c>
      <c r="AP1559">
        <v>0.0</v>
      </c>
      <c r="AQ1559">
        <v>0.0</v>
      </c>
      <c r="AR1559">
        <v>0.0</v>
      </c>
      <c r="AS1559">
        <v>0.0</v>
      </c>
      <c r="AT1559">
        <v>0.0</v>
      </c>
      <c r="AU1559">
        <v>0.0</v>
      </c>
      <c r="AV1559">
        <v>0.0</v>
      </c>
      <c r="AW1559">
        <v>0.0</v>
      </c>
      <c r="AX1559">
        <v>0.0</v>
      </c>
      <c r="AY1559">
        <v>0.0</v>
      </c>
      <c r="AZ1559">
        <v>0.0</v>
      </c>
      <c r="BA1559">
        <v>0.0</v>
      </c>
      <c r="BB1559">
        <v>0.0</v>
      </c>
      <c r="BC1559">
        <v>0.0</v>
      </c>
    </row>
    <row r="1560" ht="12.0" customHeight="1">
      <c r="A1560">
        <v>1558.0</v>
      </c>
      <c r="B1560">
        <v>15.0</v>
      </c>
      <c r="C1560">
        <v>416.0</v>
      </c>
      <c r="D1560">
        <v>42.0</v>
      </c>
      <c r="E1560" t="s">
        <v>56</v>
      </c>
      <c r="F1560" s="1">
        <v>621.0</v>
      </c>
      <c r="G1560">
        <v>2.0</v>
      </c>
      <c r="H1560">
        <v>416.0</v>
      </c>
      <c r="I1560">
        <v>0.0</v>
      </c>
      <c r="J1560">
        <v>416.0</v>
      </c>
      <c r="K1560">
        <v>416.0</v>
      </c>
      <c r="L1560">
        <v>416.0</v>
      </c>
      <c r="M1560">
        <v>416.0</v>
      </c>
      <c r="N1560">
        <v>416.0</v>
      </c>
      <c r="O1560">
        <v>416.0</v>
      </c>
      <c r="P1560">
        <v>416.0</v>
      </c>
      <c r="Q1560">
        <v>416.0</v>
      </c>
      <c r="R1560">
        <v>416.0</v>
      </c>
      <c r="S1560">
        <v>416.0</v>
      </c>
      <c r="T1560">
        <v>416.0</v>
      </c>
      <c r="U1560">
        <v>416.0</v>
      </c>
      <c r="V1560">
        <v>416.0</v>
      </c>
      <c r="W1560">
        <v>0.0</v>
      </c>
      <c r="X1560">
        <v>0.0</v>
      </c>
      <c r="Y1560">
        <v>0.0</v>
      </c>
      <c r="Z1560">
        <v>0.0</v>
      </c>
      <c r="AA1560">
        <v>0.0</v>
      </c>
      <c r="AB1560">
        <v>0.0</v>
      </c>
      <c r="AC1560">
        <v>0.0</v>
      </c>
      <c r="AD1560">
        <v>0.0</v>
      </c>
      <c r="AE1560">
        <v>0.0</v>
      </c>
      <c r="AF1560">
        <v>0.0</v>
      </c>
      <c r="AG1560">
        <v>0.0</v>
      </c>
      <c r="AH1560">
        <v>0.0</v>
      </c>
      <c r="AI1560">
        <v>0.0</v>
      </c>
      <c r="AJ1560">
        <v>0.0</v>
      </c>
      <c r="AK1560">
        <v>0.0</v>
      </c>
      <c r="AL1560">
        <v>0.0</v>
      </c>
      <c r="AM1560">
        <v>0.0</v>
      </c>
      <c r="AN1560">
        <v>0.0</v>
      </c>
      <c r="AO1560">
        <v>0.0</v>
      </c>
      <c r="AP1560">
        <v>0.0</v>
      </c>
      <c r="AQ1560">
        <v>0.0</v>
      </c>
      <c r="AR1560">
        <v>0.0</v>
      </c>
      <c r="AS1560">
        <v>0.0</v>
      </c>
      <c r="AT1560">
        <v>0.0</v>
      </c>
      <c r="AU1560">
        <v>0.0</v>
      </c>
      <c r="AV1560">
        <v>0.0</v>
      </c>
      <c r="AW1560">
        <v>0.0</v>
      </c>
      <c r="AX1560">
        <v>0.0</v>
      </c>
      <c r="AY1560">
        <v>0.0</v>
      </c>
      <c r="AZ1560">
        <v>0.0</v>
      </c>
      <c r="BA1560">
        <v>0.0</v>
      </c>
      <c r="BB1560">
        <v>0.0</v>
      </c>
      <c r="BC1560">
        <v>0.0</v>
      </c>
    </row>
    <row r="1561" ht="12.0" customHeight="1">
      <c r="A1561">
        <v>1559.0</v>
      </c>
      <c r="B1561">
        <v>21.0</v>
      </c>
      <c r="C1561">
        <v>230.0</v>
      </c>
      <c r="D1561">
        <v>36.0</v>
      </c>
      <c r="E1561" t="s">
        <v>56</v>
      </c>
      <c r="F1561" s="1">
        <v>614.0</v>
      </c>
      <c r="G1561">
        <v>3.0</v>
      </c>
      <c r="H1561">
        <v>0.0</v>
      </c>
      <c r="I1561">
        <v>230.0</v>
      </c>
      <c r="J1561">
        <v>230.0</v>
      </c>
      <c r="K1561">
        <v>230.0</v>
      </c>
      <c r="L1561">
        <v>0.0</v>
      </c>
      <c r="M1561">
        <v>230.0</v>
      </c>
      <c r="N1561">
        <v>230.0</v>
      </c>
      <c r="O1561">
        <v>230.0</v>
      </c>
      <c r="P1561">
        <v>230.0</v>
      </c>
      <c r="Q1561">
        <v>230.0</v>
      </c>
      <c r="R1561">
        <v>230.0</v>
      </c>
      <c r="S1561">
        <v>230.0</v>
      </c>
      <c r="T1561">
        <v>230.0</v>
      </c>
      <c r="U1561">
        <v>230.0</v>
      </c>
      <c r="V1561">
        <v>230.0</v>
      </c>
      <c r="W1561">
        <v>0.0</v>
      </c>
      <c r="X1561">
        <v>230.0</v>
      </c>
      <c r="Y1561">
        <v>230.0</v>
      </c>
      <c r="Z1561">
        <v>230.0</v>
      </c>
      <c r="AA1561">
        <v>0.0</v>
      </c>
      <c r="AB1561">
        <v>0.0</v>
      </c>
      <c r="AC1561">
        <v>0.0</v>
      </c>
      <c r="AD1561">
        <v>0.0</v>
      </c>
      <c r="AE1561">
        <v>0.0</v>
      </c>
      <c r="AF1561">
        <v>0.0</v>
      </c>
      <c r="AG1561">
        <v>0.0</v>
      </c>
      <c r="AH1561">
        <v>0.0</v>
      </c>
      <c r="AI1561">
        <v>0.0</v>
      </c>
      <c r="AJ1561">
        <v>0.0</v>
      </c>
      <c r="AK1561">
        <v>0.0</v>
      </c>
      <c r="AL1561">
        <v>0.0</v>
      </c>
      <c r="AM1561">
        <v>0.0</v>
      </c>
      <c r="AN1561">
        <v>0.0</v>
      </c>
      <c r="AO1561">
        <v>0.0</v>
      </c>
      <c r="AP1561">
        <v>0.0</v>
      </c>
      <c r="AQ1561">
        <v>0.0</v>
      </c>
      <c r="AR1561">
        <v>0.0</v>
      </c>
      <c r="AS1561">
        <v>0.0</v>
      </c>
      <c r="AT1561">
        <v>0.0</v>
      </c>
      <c r="AU1561">
        <v>0.0</v>
      </c>
      <c r="AV1561">
        <v>0.0</v>
      </c>
      <c r="AW1561">
        <v>0.0</v>
      </c>
      <c r="AX1561">
        <v>0.0</v>
      </c>
      <c r="AY1561">
        <v>0.0</v>
      </c>
      <c r="AZ1561">
        <v>0.0</v>
      </c>
      <c r="BA1561">
        <v>0.0</v>
      </c>
      <c r="BB1561">
        <v>0.0</v>
      </c>
      <c r="BC1561">
        <v>0.0</v>
      </c>
    </row>
    <row r="1562" ht="12.0" customHeight="1">
      <c r="A1562">
        <v>1560.0</v>
      </c>
      <c r="B1562">
        <v>35.0</v>
      </c>
      <c r="C1562">
        <v>364.0</v>
      </c>
      <c r="D1562">
        <v>24.0</v>
      </c>
      <c r="E1562" t="s">
        <v>55</v>
      </c>
      <c r="F1562" s="1">
        <v>561.0</v>
      </c>
      <c r="G1562">
        <v>2.0</v>
      </c>
      <c r="H1562">
        <v>364.0</v>
      </c>
      <c r="I1562">
        <v>364.0</v>
      </c>
      <c r="J1562">
        <v>0.0</v>
      </c>
      <c r="K1562">
        <v>0.0</v>
      </c>
      <c r="L1562">
        <v>0.0</v>
      </c>
      <c r="M1562">
        <v>0.0</v>
      </c>
      <c r="N1562">
        <v>0.0</v>
      </c>
      <c r="O1562">
        <v>0.0</v>
      </c>
      <c r="P1562">
        <v>0.0</v>
      </c>
      <c r="Q1562">
        <v>0.0</v>
      </c>
      <c r="R1562">
        <v>0.0</v>
      </c>
      <c r="S1562">
        <v>0.0</v>
      </c>
      <c r="T1562">
        <v>0.0</v>
      </c>
      <c r="U1562">
        <v>0.0</v>
      </c>
      <c r="V1562">
        <v>0.0</v>
      </c>
      <c r="W1562">
        <v>0.0</v>
      </c>
      <c r="X1562">
        <v>0.0</v>
      </c>
      <c r="Y1562">
        <v>0.0</v>
      </c>
      <c r="Z1562">
        <v>0.0</v>
      </c>
      <c r="AA1562">
        <v>0.0</v>
      </c>
      <c r="AB1562">
        <v>0.0</v>
      </c>
      <c r="AC1562">
        <v>0.0</v>
      </c>
      <c r="AD1562">
        <v>0.0</v>
      </c>
      <c r="AE1562">
        <v>0.0</v>
      </c>
      <c r="AF1562">
        <v>0.0</v>
      </c>
      <c r="AG1562">
        <v>0.0</v>
      </c>
      <c r="AH1562">
        <v>0.0</v>
      </c>
      <c r="AI1562">
        <v>0.0</v>
      </c>
      <c r="AJ1562">
        <v>0.0</v>
      </c>
      <c r="AK1562">
        <v>0.0</v>
      </c>
      <c r="AL1562">
        <v>0.0</v>
      </c>
      <c r="AM1562">
        <v>0.0</v>
      </c>
      <c r="AN1562">
        <v>0.0</v>
      </c>
      <c r="AO1562">
        <v>0.0</v>
      </c>
      <c r="AP1562">
        <v>0.0</v>
      </c>
      <c r="AQ1562">
        <v>0.0</v>
      </c>
      <c r="AR1562">
        <v>0.0</v>
      </c>
      <c r="AS1562">
        <v>0.0</v>
      </c>
      <c r="AT1562">
        <v>0.0</v>
      </c>
      <c r="AU1562">
        <v>0.0</v>
      </c>
      <c r="AV1562">
        <v>0.0</v>
      </c>
      <c r="AW1562">
        <v>0.0</v>
      </c>
      <c r="AX1562">
        <v>0.0</v>
      </c>
      <c r="AY1562">
        <v>0.0</v>
      </c>
      <c r="AZ1562">
        <v>0.0</v>
      </c>
      <c r="BA1562">
        <v>0.0</v>
      </c>
      <c r="BB1562">
        <v>0.0</v>
      </c>
      <c r="BC1562">
        <v>0.0</v>
      </c>
    </row>
    <row r="1563" ht="12.0" customHeight="1">
      <c r="A1563">
        <v>1561.0</v>
      </c>
      <c r="B1563">
        <v>7.0</v>
      </c>
      <c r="C1563">
        <v>384.0</v>
      </c>
      <c r="D1563">
        <v>30.0</v>
      </c>
      <c r="E1563" t="s">
        <v>55</v>
      </c>
      <c r="F1563" s="1">
        <v>628.0</v>
      </c>
      <c r="G1563">
        <v>1.0</v>
      </c>
      <c r="H1563">
        <v>0.0</v>
      </c>
      <c r="I1563">
        <v>384.0</v>
      </c>
      <c r="J1563">
        <v>0.0</v>
      </c>
      <c r="K1563">
        <v>0.0</v>
      </c>
      <c r="L1563">
        <v>0.0</v>
      </c>
      <c r="M1563">
        <v>0.0</v>
      </c>
      <c r="N1563">
        <v>0.0</v>
      </c>
      <c r="O1563">
        <v>0.0</v>
      </c>
      <c r="P1563">
        <v>0.0</v>
      </c>
      <c r="Q1563">
        <v>0.0</v>
      </c>
      <c r="R1563">
        <v>0.0</v>
      </c>
      <c r="S1563">
        <v>0.0</v>
      </c>
      <c r="T1563">
        <v>0.0</v>
      </c>
      <c r="U1563">
        <v>0.0</v>
      </c>
      <c r="V1563">
        <v>0.0</v>
      </c>
      <c r="W1563">
        <v>0.0</v>
      </c>
      <c r="X1563">
        <v>0.0</v>
      </c>
      <c r="Y1563">
        <v>0.0</v>
      </c>
      <c r="Z1563">
        <v>0.0</v>
      </c>
      <c r="AA1563">
        <v>0.0</v>
      </c>
      <c r="AB1563">
        <v>0.0</v>
      </c>
      <c r="AC1563">
        <v>0.0</v>
      </c>
      <c r="AD1563">
        <v>0.0</v>
      </c>
      <c r="AE1563">
        <v>0.0</v>
      </c>
      <c r="AF1563">
        <v>0.0</v>
      </c>
      <c r="AG1563">
        <v>0.0</v>
      </c>
      <c r="AH1563">
        <v>0.0</v>
      </c>
      <c r="AI1563">
        <v>0.0</v>
      </c>
      <c r="AJ1563">
        <v>0.0</v>
      </c>
      <c r="AK1563">
        <v>0.0</v>
      </c>
      <c r="AL1563">
        <v>0.0</v>
      </c>
      <c r="AM1563">
        <v>0.0</v>
      </c>
      <c r="AN1563">
        <v>0.0</v>
      </c>
      <c r="AO1563">
        <v>0.0</v>
      </c>
      <c r="AP1563">
        <v>0.0</v>
      </c>
      <c r="AQ1563">
        <v>0.0</v>
      </c>
      <c r="AR1563">
        <v>0.0</v>
      </c>
      <c r="AS1563">
        <v>0.0</v>
      </c>
      <c r="AT1563">
        <v>0.0</v>
      </c>
      <c r="AU1563">
        <v>0.0</v>
      </c>
      <c r="AV1563">
        <v>0.0</v>
      </c>
      <c r="AW1563">
        <v>0.0</v>
      </c>
      <c r="AX1563">
        <v>0.0</v>
      </c>
      <c r="AY1563">
        <v>0.0</v>
      </c>
      <c r="AZ1563">
        <v>0.0</v>
      </c>
      <c r="BA1563">
        <v>0.0</v>
      </c>
      <c r="BB1563">
        <v>0.0</v>
      </c>
      <c r="BC1563">
        <v>0.0</v>
      </c>
    </row>
    <row r="1564" ht="12.0" customHeight="1">
      <c r="A1564">
        <v>1562.0</v>
      </c>
      <c r="B1564">
        <v>45.0</v>
      </c>
      <c r="C1564">
        <v>365.0</v>
      </c>
      <c r="D1564">
        <v>30.0</v>
      </c>
      <c r="E1564" t="s">
        <v>56</v>
      </c>
      <c r="F1564" s="1">
        <v>496.0</v>
      </c>
      <c r="G1564">
        <v>1.0</v>
      </c>
      <c r="H1564">
        <v>365.0</v>
      </c>
      <c r="I1564">
        <v>365.0</v>
      </c>
      <c r="J1564">
        <v>365.0</v>
      </c>
      <c r="K1564">
        <v>0.0</v>
      </c>
      <c r="L1564">
        <v>0.0</v>
      </c>
      <c r="M1564">
        <v>0.0</v>
      </c>
      <c r="N1564">
        <v>0.0</v>
      </c>
      <c r="O1564">
        <v>0.0</v>
      </c>
      <c r="P1564">
        <v>0.0</v>
      </c>
      <c r="Q1564">
        <v>0.0</v>
      </c>
      <c r="R1564">
        <v>0.0</v>
      </c>
      <c r="S1564">
        <v>0.0</v>
      </c>
      <c r="T1564">
        <v>0.0</v>
      </c>
      <c r="U1564">
        <v>0.0</v>
      </c>
      <c r="V1564">
        <v>0.0</v>
      </c>
      <c r="W1564">
        <v>0.0</v>
      </c>
      <c r="X1564">
        <v>0.0</v>
      </c>
      <c r="Y1564">
        <v>0.0</v>
      </c>
      <c r="Z1564">
        <v>0.0</v>
      </c>
      <c r="AA1564">
        <v>0.0</v>
      </c>
      <c r="AB1564">
        <v>0.0</v>
      </c>
      <c r="AC1564">
        <v>0.0</v>
      </c>
      <c r="AD1564">
        <v>0.0</v>
      </c>
      <c r="AE1564">
        <v>0.0</v>
      </c>
      <c r="AF1564">
        <v>0.0</v>
      </c>
      <c r="AG1564">
        <v>0.0</v>
      </c>
      <c r="AH1564">
        <v>0.0</v>
      </c>
      <c r="AI1564">
        <v>0.0</v>
      </c>
      <c r="AJ1564">
        <v>0.0</v>
      </c>
      <c r="AK1564">
        <v>0.0</v>
      </c>
      <c r="AL1564">
        <v>0.0</v>
      </c>
      <c r="AM1564">
        <v>0.0</v>
      </c>
      <c r="AN1564">
        <v>0.0</v>
      </c>
      <c r="AO1564">
        <v>0.0</v>
      </c>
      <c r="AP1564">
        <v>0.0</v>
      </c>
      <c r="AQ1564">
        <v>0.0</v>
      </c>
      <c r="AR1564">
        <v>0.0</v>
      </c>
      <c r="AS1564">
        <v>0.0</v>
      </c>
      <c r="AT1564">
        <v>0.0</v>
      </c>
      <c r="AU1564">
        <v>0.0</v>
      </c>
      <c r="AV1564">
        <v>0.0</v>
      </c>
      <c r="AW1564">
        <v>0.0</v>
      </c>
      <c r="AX1564">
        <v>0.0</v>
      </c>
      <c r="AY1564">
        <v>0.0</v>
      </c>
      <c r="AZ1564">
        <v>0.0</v>
      </c>
      <c r="BA1564">
        <v>0.0</v>
      </c>
      <c r="BB1564">
        <v>0.0</v>
      </c>
      <c r="BC1564">
        <v>0.0</v>
      </c>
    </row>
    <row r="1565" ht="12.0" customHeight="1">
      <c r="A1565">
        <v>1563.0</v>
      </c>
      <c r="B1565">
        <v>59.0</v>
      </c>
      <c r="C1565">
        <v>426.0</v>
      </c>
      <c r="D1565">
        <v>36.0</v>
      </c>
      <c r="E1565" t="s">
        <v>56</v>
      </c>
      <c r="F1565" s="1">
        <v>508.0</v>
      </c>
      <c r="G1565">
        <v>2.0</v>
      </c>
      <c r="H1565">
        <v>426.0</v>
      </c>
      <c r="I1565">
        <v>426.0</v>
      </c>
      <c r="J1565">
        <v>0.0</v>
      </c>
      <c r="K1565">
        <v>426.0</v>
      </c>
      <c r="L1565">
        <v>426.0</v>
      </c>
      <c r="M1565">
        <v>426.0</v>
      </c>
      <c r="N1565">
        <v>0.0</v>
      </c>
      <c r="O1565">
        <v>0.0</v>
      </c>
      <c r="P1565">
        <v>0.0</v>
      </c>
      <c r="Q1565">
        <v>0.0</v>
      </c>
      <c r="R1565">
        <v>0.0</v>
      </c>
      <c r="S1565">
        <v>0.0</v>
      </c>
      <c r="T1565">
        <v>0.0</v>
      </c>
      <c r="U1565">
        <v>0.0</v>
      </c>
      <c r="V1565">
        <v>0.0</v>
      </c>
      <c r="W1565">
        <v>0.0</v>
      </c>
      <c r="X1565">
        <v>0.0</v>
      </c>
      <c r="Y1565">
        <v>0.0</v>
      </c>
      <c r="Z1565">
        <v>0.0</v>
      </c>
      <c r="AA1565">
        <v>0.0</v>
      </c>
      <c r="AB1565">
        <v>0.0</v>
      </c>
      <c r="AC1565">
        <v>0.0</v>
      </c>
      <c r="AD1565">
        <v>0.0</v>
      </c>
      <c r="AE1565">
        <v>0.0</v>
      </c>
      <c r="AF1565">
        <v>0.0</v>
      </c>
      <c r="AG1565">
        <v>0.0</v>
      </c>
      <c r="AH1565">
        <v>0.0</v>
      </c>
      <c r="AI1565">
        <v>0.0</v>
      </c>
      <c r="AJ1565">
        <v>0.0</v>
      </c>
      <c r="AK1565">
        <v>0.0</v>
      </c>
      <c r="AL1565">
        <v>0.0</v>
      </c>
      <c r="AM1565">
        <v>0.0</v>
      </c>
      <c r="AN1565">
        <v>0.0</v>
      </c>
      <c r="AO1565">
        <v>0.0</v>
      </c>
      <c r="AP1565">
        <v>0.0</v>
      </c>
      <c r="AQ1565">
        <v>0.0</v>
      </c>
      <c r="AR1565">
        <v>0.0</v>
      </c>
      <c r="AS1565">
        <v>0.0</v>
      </c>
      <c r="AT1565">
        <v>0.0</v>
      </c>
      <c r="AU1565">
        <v>0.0</v>
      </c>
      <c r="AV1565">
        <v>0.0</v>
      </c>
      <c r="AW1565">
        <v>0.0</v>
      </c>
      <c r="AX1565">
        <v>0.0</v>
      </c>
      <c r="AY1565">
        <v>0.0</v>
      </c>
      <c r="AZ1565">
        <v>0.0</v>
      </c>
      <c r="BA1565">
        <v>0.0</v>
      </c>
      <c r="BB1565">
        <v>0.0</v>
      </c>
      <c r="BC1565">
        <v>0.0</v>
      </c>
    </row>
    <row r="1566" ht="12.0" customHeight="1">
      <c r="A1566">
        <v>1564.0</v>
      </c>
      <c r="B1566">
        <v>1.0</v>
      </c>
      <c r="C1566">
        <v>260.0</v>
      </c>
      <c r="D1566">
        <v>42.0</v>
      </c>
      <c r="E1566" t="s">
        <v>55</v>
      </c>
      <c r="F1566" s="1">
        <v>630.0</v>
      </c>
      <c r="G1566">
        <v>5.0</v>
      </c>
      <c r="H1566">
        <v>260.0</v>
      </c>
      <c r="I1566">
        <v>0.0</v>
      </c>
      <c r="J1566">
        <v>0.0</v>
      </c>
      <c r="K1566">
        <v>0.0</v>
      </c>
      <c r="L1566">
        <v>0.0</v>
      </c>
      <c r="M1566">
        <v>0.0</v>
      </c>
      <c r="N1566">
        <v>0.0</v>
      </c>
      <c r="O1566">
        <v>0.0</v>
      </c>
      <c r="P1566">
        <v>0.0</v>
      </c>
      <c r="Q1566">
        <v>0.0</v>
      </c>
      <c r="R1566">
        <v>0.0</v>
      </c>
      <c r="S1566">
        <v>0.0</v>
      </c>
      <c r="T1566">
        <v>0.0</v>
      </c>
      <c r="U1566">
        <v>0.0</v>
      </c>
      <c r="V1566">
        <v>0.0</v>
      </c>
      <c r="W1566">
        <v>0.0</v>
      </c>
      <c r="X1566">
        <v>0.0</v>
      </c>
      <c r="Y1566">
        <v>0.0</v>
      </c>
      <c r="Z1566">
        <v>0.0</v>
      </c>
      <c r="AA1566">
        <v>0.0</v>
      </c>
      <c r="AB1566">
        <v>0.0</v>
      </c>
      <c r="AC1566">
        <v>0.0</v>
      </c>
      <c r="AD1566">
        <v>0.0</v>
      </c>
      <c r="AE1566">
        <v>0.0</v>
      </c>
      <c r="AF1566">
        <v>0.0</v>
      </c>
      <c r="AG1566">
        <v>0.0</v>
      </c>
      <c r="AH1566">
        <v>0.0</v>
      </c>
      <c r="AI1566">
        <v>0.0</v>
      </c>
      <c r="AJ1566">
        <v>0.0</v>
      </c>
      <c r="AK1566">
        <v>0.0</v>
      </c>
      <c r="AL1566">
        <v>0.0</v>
      </c>
      <c r="AM1566">
        <v>0.0</v>
      </c>
      <c r="AN1566">
        <v>0.0</v>
      </c>
      <c r="AO1566">
        <v>0.0</v>
      </c>
      <c r="AP1566">
        <v>0.0</v>
      </c>
      <c r="AQ1566">
        <v>0.0</v>
      </c>
      <c r="AR1566">
        <v>0.0</v>
      </c>
      <c r="AS1566">
        <v>0.0</v>
      </c>
      <c r="AT1566">
        <v>0.0</v>
      </c>
      <c r="AU1566">
        <v>0.0</v>
      </c>
      <c r="AV1566">
        <v>0.0</v>
      </c>
      <c r="AW1566">
        <v>0.0</v>
      </c>
      <c r="AX1566">
        <v>0.0</v>
      </c>
      <c r="AY1566">
        <v>0.0</v>
      </c>
      <c r="AZ1566">
        <v>0.0</v>
      </c>
      <c r="BA1566">
        <v>0.0</v>
      </c>
      <c r="BB1566">
        <v>0.0</v>
      </c>
      <c r="BC1566">
        <v>0.0</v>
      </c>
    </row>
    <row r="1567" ht="12.0" customHeight="1">
      <c r="A1567">
        <v>1565.0</v>
      </c>
      <c r="B1567">
        <v>49.0</v>
      </c>
      <c r="C1567">
        <v>177.0</v>
      </c>
      <c r="D1567">
        <v>36.0</v>
      </c>
      <c r="E1567" t="s">
        <v>56</v>
      </c>
      <c r="F1567" s="1">
        <v>537.0</v>
      </c>
      <c r="G1567">
        <v>3.0</v>
      </c>
      <c r="H1567">
        <v>0.0</v>
      </c>
      <c r="I1567">
        <v>177.0</v>
      </c>
      <c r="J1567">
        <v>177.0</v>
      </c>
      <c r="K1567">
        <v>177.0</v>
      </c>
      <c r="L1567">
        <v>177.0</v>
      </c>
      <c r="M1567">
        <v>177.0</v>
      </c>
      <c r="N1567">
        <v>177.0</v>
      </c>
      <c r="O1567">
        <v>0.0</v>
      </c>
      <c r="P1567">
        <v>177.0</v>
      </c>
      <c r="Q1567">
        <v>177.0</v>
      </c>
      <c r="R1567">
        <v>177.0</v>
      </c>
      <c r="S1567">
        <v>177.0</v>
      </c>
      <c r="T1567">
        <v>177.0</v>
      </c>
      <c r="U1567">
        <v>0.0</v>
      </c>
      <c r="V1567">
        <v>177.0</v>
      </c>
      <c r="W1567">
        <v>177.0</v>
      </c>
      <c r="X1567">
        <v>0.0</v>
      </c>
      <c r="Y1567">
        <v>0.0</v>
      </c>
      <c r="Z1567">
        <v>0.0</v>
      </c>
      <c r="AA1567">
        <v>0.0</v>
      </c>
      <c r="AB1567">
        <v>0.0</v>
      </c>
      <c r="AC1567">
        <v>0.0</v>
      </c>
      <c r="AD1567">
        <v>0.0</v>
      </c>
      <c r="AE1567">
        <v>0.0</v>
      </c>
      <c r="AF1567">
        <v>0.0</v>
      </c>
      <c r="AG1567">
        <v>0.0</v>
      </c>
      <c r="AH1567">
        <v>0.0</v>
      </c>
      <c r="AI1567">
        <v>0.0</v>
      </c>
      <c r="AJ1567">
        <v>0.0</v>
      </c>
      <c r="AK1567">
        <v>0.0</v>
      </c>
      <c r="AL1567">
        <v>0.0</v>
      </c>
      <c r="AM1567">
        <v>0.0</v>
      </c>
      <c r="AN1567">
        <v>0.0</v>
      </c>
      <c r="AO1567">
        <v>0.0</v>
      </c>
      <c r="AP1567">
        <v>0.0</v>
      </c>
      <c r="AQ1567">
        <v>0.0</v>
      </c>
      <c r="AR1567">
        <v>0.0</v>
      </c>
      <c r="AS1567">
        <v>0.0</v>
      </c>
      <c r="AT1567">
        <v>0.0</v>
      </c>
      <c r="AU1567">
        <v>0.0</v>
      </c>
      <c r="AV1567">
        <v>0.0</v>
      </c>
      <c r="AW1567">
        <v>0.0</v>
      </c>
      <c r="AX1567">
        <v>0.0</v>
      </c>
      <c r="AY1567">
        <v>0.0</v>
      </c>
      <c r="AZ1567">
        <v>0.0</v>
      </c>
      <c r="BA1567">
        <v>0.0</v>
      </c>
      <c r="BB1567">
        <v>0.0</v>
      </c>
      <c r="BC1567">
        <v>0.0</v>
      </c>
    </row>
    <row r="1568" ht="12.0" customHeight="1">
      <c r="A1568">
        <v>1566.0</v>
      </c>
      <c r="B1568">
        <v>47.0</v>
      </c>
      <c r="C1568">
        <v>196.0</v>
      </c>
      <c r="D1568">
        <v>42.0</v>
      </c>
      <c r="E1568" t="s">
        <v>56</v>
      </c>
      <c r="F1568" s="1">
        <v>509.0</v>
      </c>
      <c r="G1568">
        <v>3.0</v>
      </c>
      <c r="H1568">
        <v>196.0</v>
      </c>
      <c r="I1568">
        <v>196.0</v>
      </c>
      <c r="J1568">
        <v>196.0</v>
      </c>
      <c r="K1568">
        <v>0.0</v>
      </c>
      <c r="L1568">
        <v>196.0</v>
      </c>
      <c r="M1568">
        <v>196.0</v>
      </c>
      <c r="N1568">
        <v>196.0</v>
      </c>
      <c r="O1568">
        <v>196.0</v>
      </c>
      <c r="P1568">
        <v>0.0</v>
      </c>
      <c r="Q1568">
        <v>0.0</v>
      </c>
      <c r="R1568">
        <v>0.0</v>
      </c>
      <c r="S1568">
        <v>0.0</v>
      </c>
      <c r="T1568">
        <v>0.0</v>
      </c>
      <c r="U1568">
        <v>0.0</v>
      </c>
      <c r="V1568">
        <v>0.0</v>
      </c>
      <c r="W1568">
        <v>0.0</v>
      </c>
      <c r="X1568">
        <v>0.0</v>
      </c>
      <c r="Y1568">
        <v>0.0</v>
      </c>
      <c r="Z1568">
        <v>0.0</v>
      </c>
      <c r="AA1568">
        <v>0.0</v>
      </c>
      <c r="AB1568">
        <v>0.0</v>
      </c>
      <c r="AC1568">
        <v>0.0</v>
      </c>
      <c r="AD1568">
        <v>0.0</v>
      </c>
      <c r="AE1568">
        <v>0.0</v>
      </c>
      <c r="AF1568">
        <v>0.0</v>
      </c>
      <c r="AG1568">
        <v>0.0</v>
      </c>
      <c r="AH1568">
        <v>0.0</v>
      </c>
      <c r="AI1568">
        <v>0.0</v>
      </c>
      <c r="AJ1568">
        <v>0.0</v>
      </c>
      <c r="AK1568">
        <v>0.0</v>
      </c>
      <c r="AL1568">
        <v>0.0</v>
      </c>
      <c r="AM1568">
        <v>0.0</v>
      </c>
      <c r="AN1568">
        <v>0.0</v>
      </c>
      <c r="AO1568">
        <v>0.0</v>
      </c>
      <c r="AP1568">
        <v>0.0</v>
      </c>
      <c r="AQ1568">
        <v>0.0</v>
      </c>
      <c r="AR1568">
        <v>0.0</v>
      </c>
      <c r="AS1568">
        <v>0.0</v>
      </c>
      <c r="AT1568">
        <v>0.0</v>
      </c>
      <c r="AU1568">
        <v>0.0</v>
      </c>
      <c r="AV1568">
        <v>0.0</v>
      </c>
      <c r="AW1568">
        <v>0.0</v>
      </c>
      <c r="AX1568">
        <v>0.0</v>
      </c>
      <c r="AY1568">
        <v>0.0</v>
      </c>
      <c r="AZ1568">
        <v>0.0</v>
      </c>
      <c r="BA1568">
        <v>0.0</v>
      </c>
      <c r="BB1568">
        <v>0.0</v>
      </c>
      <c r="BC1568">
        <v>0.0</v>
      </c>
    </row>
    <row r="1569" ht="12.0" customHeight="1">
      <c r="A1569">
        <v>1567.0</v>
      </c>
      <c r="B1569">
        <v>23.0</v>
      </c>
      <c r="C1569">
        <v>371.0</v>
      </c>
      <c r="D1569">
        <v>30.0</v>
      </c>
      <c r="E1569" t="s">
        <v>56</v>
      </c>
      <c r="F1569" s="1">
        <v>574.0</v>
      </c>
      <c r="G1569">
        <v>3.0</v>
      </c>
      <c r="H1569">
        <v>371.0</v>
      </c>
      <c r="I1569">
        <v>371.0</v>
      </c>
      <c r="J1569">
        <v>371.0</v>
      </c>
      <c r="K1569">
        <v>0.0</v>
      </c>
      <c r="L1569">
        <v>0.0</v>
      </c>
      <c r="M1569">
        <v>0.0</v>
      </c>
      <c r="N1569">
        <v>0.0</v>
      </c>
      <c r="O1569">
        <v>0.0</v>
      </c>
      <c r="P1569">
        <v>0.0</v>
      </c>
      <c r="Q1569">
        <v>0.0</v>
      </c>
      <c r="R1569">
        <v>0.0</v>
      </c>
      <c r="S1569">
        <v>0.0</v>
      </c>
      <c r="T1569">
        <v>0.0</v>
      </c>
      <c r="U1569">
        <v>0.0</v>
      </c>
      <c r="V1569">
        <v>0.0</v>
      </c>
      <c r="W1569">
        <v>0.0</v>
      </c>
      <c r="X1569">
        <v>0.0</v>
      </c>
      <c r="Y1569">
        <v>0.0</v>
      </c>
      <c r="Z1569">
        <v>0.0</v>
      </c>
      <c r="AA1569">
        <v>0.0</v>
      </c>
      <c r="AB1569">
        <v>0.0</v>
      </c>
      <c r="AC1569">
        <v>0.0</v>
      </c>
      <c r="AD1569">
        <v>0.0</v>
      </c>
      <c r="AE1569">
        <v>0.0</v>
      </c>
      <c r="AF1569">
        <v>0.0</v>
      </c>
      <c r="AG1569">
        <v>0.0</v>
      </c>
      <c r="AH1569">
        <v>0.0</v>
      </c>
      <c r="AI1569">
        <v>0.0</v>
      </c>
      <c r="AJ1569">
        <v>0.0</v>
      </c>
      <c r="AK1569">
        <v>0.0</v>
      </c>
      <c r="AL1569">
        <v>0.0</v>
      </c>
      <c r="AM1569">
        <v>0.0</v>
      </c>
      <c r="AN1569">
        <v>0.0</v>
      </c>
      <c r="AO1569">
        <v>0.0</v>
      </c>
      <c r="AP1569">
        <v>0.0</v>
      </c>
      <c r="AQ1569">
        <v>0.0</v>
      </c>
      <c r="AR1569">
        <v>0.0</v>
      </c>
      <c r="AS1569">
        <v>0.0</v>
      </c>
      <c r="AT1569">
        <v>0.0</v>
      </c>
      <c r="AU1569">
        <v>0.0</v>
      </c>
      <c r="AV1569">
        <v>0.0</v>
      </c>
      <c r="AW1569">
        <v>0.0</v>
      </c>
      <c r="AX1569">
        <v>0.0</v>
      </c>
      <c r="AY1569">
        <v>0.0</v>
      </c>
      <c r="AZ1569">
        <v>0.0</v>
      </c>
      <c r="BA1569">
        <v>0.0</v>
      </c>
      <c r="BB1569">
        <v>0.0</v>
      </c>
      <c r="BC1569">
        <v>0.0</v>
      </c>
    </row>
    <row r="1570" ht="12.0" customHeight="1">
      <c r="A1570">
        <v>1568.0</v>
      </c>
      <c r="B1570">
        <v>57.0</v>
      </c>
      <c r="C1570">
        <v>177.0</v>
      </c>
      <c r="D1570">
        <v>48.0</v>
      </c>
      <c r="E1570" t="s">
        <v>56</v>
      </c>
      <c r="F1570" s="1">
        <v>590.0</v>
      </c>
      <c r="G1570">
        <v>1.0</v>
      </c>
      <c r="H1570">
        <v>177.0</v>
      </c>
      <c r="I1570">
        <v>177.0</v>
      </c>
      <c r="J1570">
        <v>177.0</v>
      </c>
      <c r="K1570">
        <v>177.0</v>
      </c>
      <c r="L1570">
        <v>177.0</v>
      </c>
      <c r="M1570">
        <v>177.0</v>
      </c>
      <c r="N1570">
        <v>177.0</v>
      </c>
      <c r="O1570">
        <v>177.0</v>
      </c>
      <c r="P1570">
        <v>177.0</v>
      </c>
      <c r="Q1570">
        <v>177.0</v>
      </c>
      <c r="R1570">
        <v>177.0</v>
      </c>
      <c r="S1570">
        <v>177.0</v>
      </c>
      <c r="T1570">
        <v>0.0</v>
      </c>
      <c r="U1570">
        <v>177.0</v>
      </c>
      <c r="V1570">
        <v>177.0</v>
      </c>
      <c r="W1570">
        <v>0.0</v>
      </c>
      <c r="X1570">
        <v>177.0</v>
      </c>
      <c r="Y1570">
        <v>177.0</v>
      </c>
      <c r="Z1570">
        <v>0.0</v>
      </c>
      <c r="AA1570">
        <v>0.0</v>
      </c>
      <c r="AB1570">
        <v>0.0</v>
      </c>
      <c r="AC1570">
        <v>0.0</v>
      </c>
      <c r="AD1570">
        <v>0.0</v>
      </c>
      <c r="AE1570">
        <v>0.0</v>
      </c>
      <c r="AF1570">
        <v>0.0</v>
      </c>
      <c r="AG1570">
        <v>0.0</v>
      </c>
      <c r="AH1570">
        <v>0.0</v>
      </c>
      <c r="AI1570">
        <v>0.0</v>
      </c>
      <c r="AJ1570">
        <v>0.0</v>
      </c>
      <c r="AK1570">
        <v>0.0</v>
      </c>
      <c r="AL1570">
        <v>0.0</v>
      </c>
      <c r="AM1570">
        <v>0.0</v>
      </c>
      <c r="AN1570">
        <v>0.0</v>
      </c>
      <c r="AO1570">
        <v>0.0</v>
      </c>
      <c r="AP1570">
        <v>0.0</v>
      </c>
      <c r="AQ1570">
        <v>0.0</v>
      </c>
      <c r="AR1570">
        <v>0.0</v>
      </c>
      <c r="AS1570">
        <v>0.0</v>
      </c>
      <c r="AT1570">
        <v>0.0</v>
      </c>
      <c r="AU1570">
        <v>0.0</v>
      </c>
      <c r="AV1570">
        <v>0.0</v>
      </c>
      <c r="AW1570">
        <v>0.0</v>
      </c>
      <c r="AX1570">
        <v>0.0</v>
      </c>
      <c r="AY1570">
        <v>0.0</v>
      </c>
      <c r="AZ1570">
        <v>0.0</v>
      </c>
      <c r="BA1570">
        <v>0.0</v>
      </c>
      <c r="BB1570">
        <v>0.0</v>
      </c>
      <c r="BC1570">
        <v>0.0</v>
      </c>
    </row>
    <row r="1571" ht="12.0" customHeight="1">
      <c r="A1571">
        <v>1569.0</v>
      </c>
      <c r="B1571">
        <v>37.0</v>
      </c>
      <c r="C1571">
        <v>466.0</v>
      </c>
      <c r="D1571">
        <v>42.0</v>
      </c>
      <c r="E1571" t="s">
        <v>55</v>
      </c>
      <c r="F1571" s="1">
        <v>662.0</v>
      </c>
      <c r="G1571">
        <v>1.0</v>
      </c>
      <c r="H1571">
        <v>466.0</v>
      </c>
      <c r="I1571">
        <v>466.0</v>
      </c>
      <c r="J1571">
        <v>466.0</v>
      </c>
      <c r="K1571">
        <v>466.0</v>
      </c>
      <c r="L1571">
        <v>0.0</v>
      </c>
      <c r="M1571">
        <v>466.0</v>
      </c>
      <c r="N1571">
        <v>0.0</v>
      </c>
      <c r="O1571">
        <v>466.0</v>
      </c>
      <c r="P1571">
        <v>466.0</v>
      </c>
      <c r="Q1571">
        <v>466.0</v>
      </c>
      <c r="R1571">
        <v>466.0</v>
      </c>
      <c r="S1571">
        <v>466.0</v>
      </c>
      <c r="T1571">
        <v>0.0</v>
      </c>
      <c r="U1571">
        <v>466.0</v>
      </c>
      <c r="V1571">
        <v>466.0</v>
      </c>
      <c r="W1571">
        <v>0.0</v>
      </c>
      <c r="X1571">
        <v>466.0</v>
      </c>
      <c r="Y1571">
        <v>466.0</v>
      </c>
      <c r="Z1571">
        <v>0.0</v>
      </c>
      <c r="AA1571">
        <v>0.0</v>
      </c>
      <c r="AB1571">
        <v>0.0</v>
      </c>
      <c r="AC1571">
        <v>0.0</v>
      </c>
      <c r="AD1571">
        <v>0.0</v>
      </c>
      <c r="AE1571">
        <v>0.0</v>
      </c>
      <c r="AF1571">
        <v>0.0</v>
      </c>
      <c r="AG1571">
        <v>0.0</v>
      </c>
      <c r="AH1571">
        <v>0.0</v>
      </c>
      <c r="AI1571">
        <v>0.0</v>
      </c>
      <c r="AJ1571">
        <v>0.0</v>
      </c>
      <c r="AK1571">
        <v>0.0</v>
      </c>
      <c r="AL1571">
        <v>0.0</v>
      </c>
      <c r="AM1571">
        <v>0.0</v>
      </c>
      <c r="AN1571">
        <v>0.0</v>
      </c>
      <c r="AO1571">
        <v>0.0</v>
      </c>
      <c r="AP1571">
        <v>0.0</v>
      </c>
      <c r="AQ1571">
        <v>0.0</v>
      </c>
      <c r="AR1571">
        <v>0.0</v>
      </c>
      <c r="AS1571">
        <v>0.0</v>
      </c>
      <c r="AT1571">
        <v>0.0</v>
      </c>
      <c r="AU1571">
        <v>0.0</v>
      </c>
      <c r="AV1571">
        <v>0.0</v>
      </c>
      <c r="AW1571">
        <v>0.0</v>
      </c>
      <c r="AX1571">
        <v>0.0</v>
      </c>
      <c r="AY1571">
        <v>0.0</v>
      </c>
      <c r="AZ1571">
        <v>0.0</v>
      </c>
      <c r="BA1571">
        <v>0.0</v>
      </c>
      <c r="BB1571">
        <v>0.0</v>
      </c>
      <c r="BC1571">
        <v>0.0</v>
      </c>
    </row>
    <row r="1572" ht="12.0" customHeight="1">
      <c r="A1572">
        <v>1570.0</v>
      </c>
      <c r="B1572">
        <v>48.0</v>
      </c>
      <c r="C1572">
        <v>298.0</v>
      </c>
      <c r="D1572">
        <v>30.0</v>
      </c>
      <c r="E1572" t="s">
        <v>55</v>
      </c>
      <c r="F1572" s="1">
        <v>474.0</v>
      </c>
      <c r="G1572">
        <v>1.0</v>
      </c>
      <c r="H1572">
        <v>0.0</v>
      </c>
      <c r="I1572">
        <v>0.0</v>
      </c>
      <c r="J1572">
        <v>0.0</v>
      </c>
      <c r="K1572">
        <v>0.0</v>
      </c>
      <c r="L1572">
        <v>0.0</v>
      </c>
      <c r="M1572">
        <v>0.0</v>
      </c>
      <c r="N1572">
        <v>0.0</v>
      </c>
      <c r="O1572">
        <v>0.0</v>
      </c>
      <c r="P1572">
        <v>0.0</v>
      </c>
      <c r="Q1572">
        <v>0.0</v>
      </c>
      <c r="R1572">
        <v>0.0</v>
      </c>
      <c r="S1572">
        <v>0.0</v>
      </c>
      <c r="T1572">
        <v>0.0</v>
      </c>
      <c r="U1572">
        <v>0.0</v>
      </c>
      <c r="V1572">
        <v>0.0</v>
      </c>
      <c r="W1572">
        <v>0.0</v>
      </c>
      <c r="X1572">
        <v>0.0</v>
      </c>
      <c r="Y1572">
        <v>0.0</v>
      </c>
      <c r="Z1572">
        <v>0.0</v>
      </c>
      <c r="AA1572">
        <v>0.0</v>
      </c>
      <c r="AB1572">
        <v>0.0</v>
      </c>
      <c r="AC1572">
        <v>0.0</v>
      </c>
      <c r="AD1572">
        <v>0.0</v>
      </c>
      <c r="AE1572">
        <v>0.0</v>
      </c>
      <c r="AF1572">
        <v>0.0</v>
      </c>
      <c r="AG1572">
        <v>0.0</v>
      </c>
      <c r="AH1572">
        <v>0.0</v>
      </c>
      <c r="AI1572">
        <v>0.0</v>
      </c>
      <c r="AJ1572">
        <v>0.0</v>
      </c>
      <c r="AK1572">
        <v>0.0</v>
      </c>
      <c r="AL1572">
        <v>0.0</v>
      </c>
      <c r="AM1572">
        <v>0.0</v>
      </c>
      <c r="AN1572">
        <v>0.0</v>
      </c>
      <c r="AO1572">
        <v>0.0</v>
      </c>
      <c r="AP1572">
        <v>0.0</v>
      </c>
      <c r="AQ1572">
        <v>0.0</v>
      </c>
      <c r="AR1572">
        <v>0.0</v>
      </c>
      <c r="AS1572">
        <v>0.0</v>
      </c>
      <c r="AT1572">
        <v>0.0</v>
      </c>
      <c r="AU1572">
        <v>0.0</v>
      </c>
      <c r="AV1572">
        <v>0.0</v>
      </c>
      <c r="AW1572">
        <v>0.0</v>
      </c>
      <c r="AX1572">
        <v>0.0</v>
      </c>
      <c r="AY1572">
        <v>0.0</v>
      </c>
      <c r="AZ1572">
        <v>0.0</v>
      </c>
      <c r="BA1572">
        <v>0.0</v>
      </c>
      <c r="BB1572">
        <v>0.0</v>
      </c>
      <c r="BC1572">
        <v>0.0</v>
      </c>
    </row>
    <row r="1573" ht="12.0" customHeight="1">
      <c r="A1573">
        <v>1571.0</v>
      </c>
      <c r="B1573">
        <v>43.0</v>
      </c>
      <c r="C1573">
        <v>593.0</v>
      </c>
      <c r="D1573">
        <v>48.0</v>
      </c>
      <c r="E1573" t="s">
        <v>55</v>
      </c>
      <c r="F1573" s="1">
        <v>530.0</v>
      </c>
      <c r="G1573">
        <v>2.0</v>
      </c>
      <c r="H1573">
        <v>0.0</v>
      </c>
      <c r="I1573">
        <v>0.0</v>
      </c>
      <c r="J1573">
        <v>0.0</v>
      </c>
      <c r="K1573">
        <v>0.0</v>
      </c>
      <c r="L1573">
        <v>0.0</v>
      </c>
      <c r="M1573">
        <v>0.0</v>
      </c>
      <c r="N1573">
        <v>0.0</v>
      </c>
      <c r="O1573">
        <v>0.0</v>
      </c>
      <c r="P1573">
        <v>0.0</v>
      </c>
      <c r="Q1573">
        <v>0.0</v>
      </c>
      <c r="R1573">
        <v>0.0</v>
      </c>
      <c r="S1573">
        <v>0.0</v>
      </c>
      <c r="T1573">
        <v>0.0</v>
      </c>
      <c r="U1573">
        <v>0.0</v>
      </c>
      <c r="V1573">
        <v>0.0</v>
      </c>
      <c r="W1573">
        <v>0.0</v>
      </c>
      <c r="X1573">
        <v>0.0</v>
      </c>
      <c r="Y1573">
        <v>0.0</v>
      </c>
      <c r="Z1573">
        <v>0.0</v>
      </c>
      <c r="AA1573">
        <v>0.0</v>
      </c>
      <c r="AB1573">
        <v>0.0</v>
      </c>
      <c r="AC1573">
        <v>0.0</v>
      </c>
      <c r="AD1573">
        <v>0.0</v>
      </c>
      <c r="AE1573">
        <v>0.0</v>
      </c>
      <c r="AF1573">
        <v>0.0</v>
      </c>
      <c r="AG1573">
        <v>0.0</v>
      </c>
      <c r="AH1573">
        <v>0.0</v>
      </c>
      <c r="AI1573">
        <v>0.0</v>
      </c>
      <c r="AJ1573">
        <v>0.0</v>
      </c>
      <c r="AK1573">
        <v>0.0</v>
      </c>
      <c r="AL1573">
        <v>0.0</v>
      </c>
      <c r="AM1573">
        <v>0.0</v>
      </c>
      <c r="AN1573">
        <v>0.0</v>
      </c>
      <c r="AO1573">
        <v>0.0</v>
      </c>
      <c r="AP1573">
        <v>0.0</v>
      </c>
      <c r="AQ1573">
        <v>0.0</v>
      </c>
      <c r="AR1573">
        <v>0.0</v>
      </c>
      <c r="AS1573">
        <v>0.0</v>
      </c>
      <c r="AT1573">
        <v>0.0</v>
      </c>
      <c r="AU1573">
        <v>0.0</v>
      </c>
      <c r="AV1573">
        <v>0.0</v>
      </c>
      <c r="AW1573">
        <v>0.0</v>
      </c>
      <c r="AX1573">
        <v>0.0</v>
      </c>
      <c r="AY1573">
        <v>0.0</v>
      </c>
      <c r="AZ1573">
        <v>0.0</v>
      </c>
      <c r="BA1573">
        <v>0.0</v>
      </c>
      <c r="BB1573">
        <v>0.0</v>
      </c>
      <c r="BC1573">
        <v>0.0</v>
      </c>
    </row>
    <row r="1574" ht="12.0" customHeight="1">
      <c r="A1574">
        <v>1572.0</v>
      </c>
      <c r="B1574">
        <v>42.0</v>
      </c>
      <c r="C1574">
        <v>459.0</v>
      </c>
      <c r="D1574">
        <v>36.0</v>
      </c>
      <c r="E1574" t="s">
        <v>56</v>
      </c>
      <c r="F1574" s="1">
        <v>530.0</v>
      </c>
      <c r="G1574">
        <v>1.0</v>
      </c>
      <c r="H1574">
        <v>459.0</v>
      </c>
      <c r="I1574">
        <v>0.0</v>
      </c>
      <c r="J1574">
        <v>0.0</v>
      </c>
      <c r="K1574">
        <v>0.0</v>
      </c>
      <c r="L1574">
        <v>0.0</v>
      </c>
      <c r="M1574">
        <v>0.0</v>
      </c>
      <c r="N1574">
        <v>0.0</v>
      </c>
      <c r="O1574">
        <v>0.0</v>
      </c>
      <c r="P1574">
        <v>0.0</v>
      </c>
      <c r="Q1574">
        <v>0.0</v>
      </c>
      <c r="R1574">
        <v>0.0</v>
      </c>
      <c r="S1574">
        <v>0.0</v>
      </c>
      <c r="T1574">
        <v>0.0</v>
      </c>
      <c r="U1574">
        <v>0.0</v>
      </c>
      <c r="V1574">
        <v>0.0</v>
      </c>
      <c r="W1574">
        <v>0.0</v>
      </c>
      <c r="X1574">
        <v>0.0</v>
      </c>
      <c r="Y1574">
        <v>0.0</v>
      </c>
      <c r="Z1574">
        <v>0.0</v>
      </c>
      <c r="AA1574">
        <v>0.0</v>
      </c>
      <c r="AB1574">
        <v>0.0</v>
      </c>
      <c r="AC1574">
        <v>0.0</v>
      </c>
      <c r="AD1574">
        <v>0.0</v>
      </c>
      <c r="AE1574">
        <v>0.0</v>
      </c>
      <c r="AF1574">
        <v>0.0</v>
      </c>
      <c r="AG1574">
        <v>0.0</v>
      </c>
      <c r="AH1574">
        <v>0.0</v>
      </c>
      <c r="AI1574">
        <v>0.0</v>
      </c>
      <c r="AJ1574">
        <v>0.0</v>
      </c>
      <c r="AK1574">
        <v>0.0</v>
      </c>
      <c r="AL1574">
        <v>0.0</v>
      </c>
      <c r="AM1574">
        <v>0.0</v>
      </c>
      <c r="AN1574">
        <v>0.0</v>
      </c>
      <c r="AO1574">
        <v>0.0</v>
      </c>
      <c r="AP1574">
        <v>0.0</v>
      </c>
      <c r="AQ1574">
        <v>0.0</v>
      </c>
      <c r="AR1574">
        <v>0.0</v>
      </c>
      <c r="AS1574">
        <v>0.0</v>
      </c>
      <c r="AT1574">
        <v>0.0</v>
      </c>
      <c r="AU1574">
        <v>0.0</v>
      </c>
      <c r="AV1574">
        <v>0.0</v>
      </c>
      <c r="AW1574">
        <v>0.0</v>
      </c>
      <c r="AX1574">
        <v>0.0</v>
      </c>
      <c r="AY1574">
        <v>0.0</v>
      </c>
      <c r="AZ1574">
        <v>0.0</v>
      </c>
      <c r="BA1574">
        <v>0.0</v>
      </c>
      <c r="BB1574">
        <v>0.0</v>
      </c>
      <c r="BC1574">
        <v>0.0</v>
      </c>
    </row>
    <row r="1575" ht="12.0" customHeight="1">
      <c r="A1575">
        <v>1573.0</v>
      </c>
      <c r="B1575">
        <v>46.0</v>
      </c>
      <c r="C1575">
        <v>315.0</v>
      </c>
      <c r="D1575">
        <v>48.0</v>
      </c>
      <c r="E1575" t="s">
        <v>56</v>
      </c>
      <c r="F1575" s="1">
        <v>500.0</v>
      </c>
      <c r="G1575">
        <v>4.0</v>
      </c>
      <c r="H1575">
        <v>315.0</v>
      </c>
      <c r="I1575">
        <v>315.0</v>
      </c>
      <c r="J1575">
        <v>0.0</v>
      </c>
      <c r="K1575">
        <v>0.0</v>
      </c>
      <c r="L1575">
        <v>0.0</v>
      </c>
      <c r="M1575">
        <v>0.0</v>
      </c>
      <c r="N1575">
        <v>0.0</v>
      </c>
      <c r="O1575">
        <v>0.0</v>
      </c>
      <c r="P1575">
        <v>0.0</v>
      </c>
      <c r="Q1575">
        <v>0.0</v>
      </c>
      <c r="R1575">
        <v>0.0</v>
      </c>
      <c r="S1575">
        <v>0.0</v>
      </c>
      <c r="T1575">
        <v>0.0</v>
      </c>
      <c r="U1575">
        <v>0.0</v>
      </c>
      <c r="V1575">
        <v>0.0</v>
      </c>
      <c r="W1575">
        <v>0.0</v>
      </c>
      <c r="X1575">
        <v>0.0</v>
      </c>
      <c r="Y1575">
        <v>0.0</v>
      </c>
      <c r="Z1575">
        <v>0.0</v>
      </c>
      <c r="AA1575">
        <v>0.0</v>
      </c>
      <c r="AB1575">
        <v>0.0</v>
      </c>
      <c r="AC1575">
        <v>0.0</v>
      </c>
      <c r="AD1575">
        <v>0.0</v>
      </c>
      <c r="AE1575">
        <v>0.0</v>
      </c>
      <c r="AF1575">
        <v>0.0</v>
      </c>
      <c r="AG1575">
        <v>0.0</v>
      </c>
      <c r="AH1575">
        <v>0.0</v>
      </c>
      <c r="AI1575">
        <v>0.0</v>
      </c>
      <c r="AJ1575">
        <v>0.0</v>
      </c>
      <c r="AK1575">
        <v>0.0</v>
      </c>
      <c r="AL1575">
        <v>0.0</v>
      </c>
      <c r="AM1575">
        <v>0.0</v>
      </c>
      <c r="AN1575">
        <v>0.0</v>
      </c>
      <c r="AO1575">
        <v>0.0</v>
      </c>
      <c r="AP1575">
        <v>0.0</v>
      </c>
      <c r="AQ1575">
        <v>0.0</v>
      </c>
      <c r="AR1575">
        <v>0.0</v>
      </c>
      <c r="AS1575">
        <v>0.0</v>
      </c>
      <c r="AT1575">
        <v>0.0</v>
      </c>
      <c r="AU1575">
        <v>0.0</v>
      </c>
      <c r="AV1575">
        <v>0.0</v>
      </c>
      <c r="AW1575">
        <v>0.0</v>
      </c>
      <c r="AX1575">
        <v>0.0</v>
      </c>
      <c r="AY1575">
        <v>0.0</v>
      </c>
      <c r="AZ1575">
        <v>0.0</v>
      </c>
      <c r="BA1575">
        <v>0.0</v>
      </c>
      <c r="BB1575">
        <v>0.0</v>
      </c>
      <c r="BC1575">
        <v>0.0</v>
      </c>
    </row>
    <row r="1576" ht="12.0" customHeight="1">
      <c r="A1576">
        <v>1574.0</v>
      </c>
      <c r="B1576">
        <v>19.0</v>
      </c>
      <c r="C1576">
        <v>338.0</v>
      </c>
      <c r="D1576">
        <v>24.0</v>
      </c>
      <c r="E1576" t="s">
        <v>56</v>
      </c>
      <c r="F1576" s="1">
        <v>625.0</v>
      </c>
      <c r="G1576">
        <v>1.0</v>
      </c>
      <c r="H1576">
        <v>0.0</v>
      </c>
      <c r="I1576">
        <v>338.0</v>
      </c>
      <c r="J1576">
        <v>338.0</v>
      </c>
      <c r="K1576">
        <v>338.0</v>
      </c>
      <c r="L1576">
        <v>338.0</v>
      </c>
      <c r="M1576">
        <v>338.0</v>
      </c>
      <c r="N1576">
        <v>338.0</v>
      </c>
      <c r="O1576">
        <v>0.0</v>
      </c>
      <c r="P1576">
        <v>0.0</v>
      </c>
      <c r="Q1576">
        <v>0.0</v>
      </c>
      <c r="R1576">
        <v>0.0</v>
      </c>
      <c r="S1576">
        <v>0.0</v>
      </c>
      <c r="T1576">
        <v>0.0</v>
      </c>
      <c r="U1576">
        <v>0.0</v>
      </c>
      <c r="V1576">
        <v>0.0</v>
      </c>
      <c r="W1576">
        <v>0.0</v>
      </c>
      <c r="X1576">
        <v>0.0</v>
      </c>
      <c r="Y1576">
        <v>0.0</v>
      </c>
      <c r="Z1576">
        <v>0.0</v>
      </c>
      <c r="AA1576">
        <v>0.0</v>
      </c>
      <c r="AB1576">
        <v>0.0</v>
      </c>
      <c r="AC1576">
        <v>0.0</v>
      </c>
      <c r="AD1576">
        <v>0.0</v>
      </c>
      <c r="AE1576">
        <v>0.0</v>
      </c>
      <c r="AF1576">
        <v>0.0</v>
      </c>
      <c r="AG1576">
        <v>0.0</v>
      </c>
      <c r="AH1576">
        <v>0.0</v>
      </c>
      <c r="AI1576">
        <v>0.0</v>
      </c>
      <c r="AJ1576">
        <v>0.0</v>
      </c>
      <c r="AK1576">
        <v>0.0</v>
      </c>
      <c r="AL1576">
        <v>0.0</v>
      </c>
      <c r="AM1576">
        <v>0.0</v>
      </c>
      <c r="AN1576">
        <v>0.0</v>
      </c>
      <c r="AO1576">
        <v>0.0</v>
      </c>
      <c r="AP1576">
        <v>0.0</v>
      </c>
      <c r="AQ1576">
        <v>0.0</v>
      </c>
      <c r="AR1576">
        <v>0.0</v>
      </c>
      <c r="AS1576">
        <v>0.0</v>
      </c>
      <c r="AT1576">
        <v>0.0</v>
      </c>
      <c r="AU1576">
        <v>0.0</v>
      </c>
      <c r="AV1576">
        <v>0.0</v>
      </c>
      <c r="AW1576">
        <v>0.0</v>
      </c>
      <c r="AX1576">
        <v>0.0</v>
      </c>
      <c r="AY1576">
        <v>0.0</v>
      </c>
      <c r="AZ1576">
        <v>0.0</v>
      </c>
      <c r="BA1576">
        <v>0.0</v>
      </c>
      <c r="BB1576">
        <v>0.0</v>
      </c>
      <c r="BC1576">
        <v>0.0</v>
      </c>
    </row>
    <row r="1577" ht="12.0" customHeight="1">
      <c r="A1577">
        <v>1575.0</v>
      </c>
      <c r="B1577">
        <v>53.0</v>
      </c>
      <c r="C1577">
        <v>428.0</v>
      </c>
      <c r="D1577">
        <v>24.0</v>
      </c>
      <c r="E1577" t="s">
        <v>55</v>
      </c>
      <c r="F1577" s="1">
        <v>450.0</v>
      </c>
      <c r="G1577">
        <v>3.0</v>
      </c>
      <c r="H1577">
        <v>0.0</v>
      </c>
      <c r="I1577">
        <v>0.0</v>
      </c>
      <c r="J1577">
        <v>0.0</v>
      </c>
      <c r="K1577">
        <v>0.0</v>
      </c>
      <c r="L1577">
        <v>0.0</v>
      </c>
      <c r="M1577">
        <v>0.0</v>
      </c>
      <c r="N1577">
        <v>0.0</v>
      </c>
      <c r="O1577">
        <v>0.0</v>
      </c>
      <c r="P1577">
        <v>0.0</v>
      </c>
      <c r="Q1577">
        <v>0.0</v>
      </c>
      <c r="R1577">
        <v>0.0</v>
      </c>
      <c r="S1577">
        <v>0.0</v>
      </c>
      <c r="T1577">
        <v>0.0</v>
      </c>
      <c r="U1577">
        <v>0.0</v>
      </c>
      <c r="V1577">
        <v>0.0</v>
      </c>
      <c r="W1577">
        <v>0.0</v>
      </c>
      <c r="X1577">
        <v>0.0</v>
      </c>
      <c r="Y1577">
        <v>0.0</v>
      </c>
      <c r="Z1577">
        <v>0.0</v>
      </c>
      <c r="AA1577">
        <v>0.0</v>
      </c>
      <c r="AB1577">
        <v>0.0</v>
      </c>
      <c r="AC1577">
        <v>0.0</v>
      </c>
      <c r="AD1577">
        <v>0.0</v>
      </c>
      <c r="AE1577">
        <v>0.0</v>
      </c>
      <c r="AF1577">
        <v>0.0</v>
      </c>
      <c r="AG1577">
        <v>0.0</v>
      </c>
      <c r="AH1577">
        <v>0.0</v>
      </c>
      <c r="AI1577">
        <v>0.0</v>
      </c>
      <c r="AJ1577">
        <v>0.0</v>
      </c>
      <c r="AK1577">
        <v>0.0</v>
      </c>
      <c r="AL1577">
        <v>0.0</v>
      </c>
      <c r="AM1577">
        <v>0.0</v>
      </c>
      <c r="AN1577">
        <v>0.0</v>
      </c>
      <c r="AO1577">
        <v>0.0</v>
      </c>
      <c r="AP1577">
        <v>0.0</v>
      </c>
      <c r="AQ1577">
        <v>0.0</v>
      </c>
      <c r="AR1577">
        <v>0.0</v>
      </c>
      <c r="AS1577">
        <v>0.0</v>
      </c>
      <c r="AT1577">
        <v>0.0</v>
      </c>
      <c r="AU1577">
        <v>0.0</v>
      </c>
      <c r="AV1577">
        <v>0.0</v>
      </c>
      <c r="AW1577">
        <v>0.0</v>
      </c>
      <c r="AX1577">
        <v>0.0</v>
      </c>
      <c r="AY1577">
        <v>0.0</v>
      </c>
      <c r="AZ1577">
        <v>0.0</v>
      </c>
      <c r="BA1577">
        <v>0.0</v>
      </c>
      <c r="BB1577">
        <v>0.0</v>
      </c>
      <c r="BC1577">
        <v>0.0</v>
      </c>
    </row>
    <row r="1578" ht="12.0" customHeight="1">
      <c r="A1578">
        <v>1576.0</v>
      </c>
      <c r="B1578">
        <v>9.0</v>
      </c>
      <c r="C1578">
        <v>383.0</v>
      </c>
      <c r="D1578">
        <v>42.0</v>
      </c>
      <c r="E1578" t="s">
        <v>56</v>
      </c>
      <c r="F1578" s="1">
        <v>647.0</v>
      </c>
      <c r="G1578">
        <v>1.0</v>
      </c>
      <c r="H1578">
        <v>383.0</v>
      </c>
      <c r="I1578">
        <v>383.0</v>
      </c>
      <c r="J1578">
        <v>383.0</v>
      </c>
      <c r="K1578">
        <v>383.0</v>
      </c>
      <c r="L1578">
        <v>383.0</v>
      </c>
      <c r="M1578">
        <v>383.0</v>
      </c>
      <c r="N1578">
        <v>0.0</v>
      </c>
      <c r="O1578">
        <v>383.0</v>
      </c>
      <c r="P1578">
        <v>0.0</v>
      </c>
      <c r="Q1578">
        <v>0.0</v>
      </c>
      <c r="R1578">
        <v>0.0</v>
      </c>
      <c r="S1578">
        <v>0.0</v>
      </c>
      <c r="T1578">
        <v>0.0</v>
      </c>
      <c r="U1578">
        <v>0.0</v>
      </c>
      <c r="V1578">
        <v>0.0</v>
      </c>
      <c r="W1578">
        <v>0.0</v>
      </c>
      <c r="X1578">
        <v>0.0</v>
      </c>
      <c r="Y1578">
        <v>0.0</v>
      </c>
      <c r="Z1578">
        <v>0.0</v>
      </c>
      <c r="AA1578">
        <v>0.0</v>
      </c>
      <c r="AB1578">
        <v>0.0</v>
      </c>
      <c r="AC1578">
        <v>0.0</v>
      </c>
      <c r="AD1578">
        <v>0.0</v>
      </c>
      <c r="AE1578">
        <v>0.0</v>
      </c>
      <c r="AF1578">
        <v>0.0</v>
      </c>
      <c r="AG1578">
        <v>0.0</v>
      </c>
      <c r="AH1578">
        <v>0.0</v>
      </c>
      <c r="AI1578">
        <v>0.0</v>
      </c>
      <c r="AJ1578">
        <v>0.0</v>
      </c>
      <c r="AK1578">
        <v>0.0</v>
      </c>
      <c r="AL1578">
        <v>0.0</v>
      </c>
      <c r="AM1578">
        <v>0.0</v>
      </c>
      <c r="AN1578">
        <v>0.0</v>
      </c>
      <c r="AO1578">
        <v>0.0</v>
      </c>
      <c r="AP1578">
        <v>0.0</v>
      </c>
      <c r="AQ1578">
        <v>0.0</v>
      </c>
      <c r="AR1578">
        <v>0.0</v>
      </c>
      <c r="AS1578">
        <v>0.0</v>
      </c>
      <c r="AT1578">
        <v>0.0</v>
      </c>
      <c r="AU1578">
        <v>0.0</v>
      </c>
      <c r="AV1578">
        <v>0.0</v>
      </c>
      <c r="AW1578">
        <v>0.0</v>
      </c>
      <c r="AX1578">
        <v>0.0</v>
      </c>
      <c r="AY1578">
        <v>0.0</v>
      </c>
      <c r="AZ1578">
        <v>0.0</v>
      </c>
      <c r="BA1578">
        <v>0.0</v>
      </c>
      <c r="BB1578">
        <v>0.0</v>
      </c>
      <c r="BC1578">
        <v>0.0</v>
      </c>
    </row>
    <row r="1579" ht="12.0" customHeight="1">
      <c r="A1579">
        <v>1577.0</v>
      </c>
      <c r="B1579">
        <v>9.0</v>
      </c>
      <c r="C1579">
        <v>354.0</v>
      </c>
      <c r="D1579">
        <v>24.0</v>
      </c>
      <c r="E1579" t="s">
        <v>55</v>
      </c>
      <c r="F1579" s="1">
        <v>569.0</v>
      </c>
      <c r="G1579">
        <v>3.0</v>
      </c>
      <c r="H1579">
        <v>354.0</v>
      </c>
      <c r="I1579">
        <v>0.0</v>
      </c>
      <c r="J1579">
        <v>354.0</v>
      </c>
      <c r="K1579">
        <v>354.0</v>
      </c>
      <c r="L1579">
        <v>354.0</v>
      </c>
      <c r="M1579">
        <v>354.0</v>
      </c>
      <c r="N1579">
        <v>354.0</v>
      </c>
      <c r="O1579">
        <v>0.0</v>
      </c>
      <c r="P1579">
        <v>354.0</v>
      </c>
      <c r="Q1579">
        <v>0.0</v>
      </c>
      <c r="R1579">
        <v>0.0</v>
      </c>
      <c r="S1579">
        <v>0.0</v>
      </c>
      <c r="T1579">
        <v>0.0</v>
      </c>
      <c r="U1579">
        <v>0.0</v>
      </c>
      <c r="V1579">
        <v>0.0</v>
      </c>
      <c r="W1579">
        <v>0.0</v>
      </c>
      <c r="X1579">
        <v>0.0</v>
      </c>
      <c r="Y1579">
        <v>0.0</v>
      </c>
      <c r="Z1579">
        <v>0.0</v>
      </c>
      <c r="AA1579">
        <v>0.0</v>
      </c>
      <c r="AB1579">
        <v>0.0</v>
      </c>
      <c r="AC1579">
        <v>0.0</v>
      </c>
      <c r="AD1579">
        <v>0.0</v>
      </c>
      <c r="AE1579">
        <v>0.0</v>
      </c>
      <c r="AF1579">
        <v>0.0</v>
      </c>
      <c r="AG1579">
        <v>0.0</v>
      </c>
      <c r="AH1579">
        <v>0.0</v>
      </c>
      <c r="AI1579">
        <v>0.0</v>
      </c>
      <c r="AJ1579">
        <v>0.0</v>
      </c>
      <c r="AK1579">
        <v>0.0</v>
      </c>
      <c r="AL1579">
        <v>0.0</v>
      </c>
      <c r="AM1579">
        <v>0.0</v>
      </c>
      <c r="AN1579">
        <v>0.0</v>
      </c>
      <c r="AO1579">
        <v>0.0</v>
      </c>
      <c r="AP1579">
        <v>0.0</v>
      </c>
      <c r="AQ1579">
        <v>0.0</v>
      </c>
      <c r="AR1579">
        <v>0.0</v>
      </c>
      <c r="AS1579">
        <v>0.0</v>
      </c>
      <c r="AT1579">
        <v>0.0</v>
      </c>
      <c r="AU1579">
        <v>0.0</v>
      </c>
      <c r="AV1579">
        <v>0.0</v>
      </c>
      <c r="AW1579">
        <v>0.0</v>
      </c>
      <c r="AX1579">
        <v>0.0</v>
      </c>
      <c r="AY1579">
        <v>0.0</v>
      </c>
      <c r="AZ1579">
        <v>0.0</v>
      </c>
      <c r="BA1579">
        <v>0.0</v>
      </c>
      <c r="BB1579">
        <v>0.0</v>
      </c>
      <c r="BC1579">
        <v>0.0</v>
      </c>
    </row>
    <row r="1580" ht="12.0" customHeight="1">
      <c r="A1580">
        <v>1578.0</v>
      </c>
      <c r="B1580">
        <v>53.0</v>
      </c>
      <c r="C1580">
        <v>167.0</v>
      </c>
      <c r="D1580">
        <v>30.0</v>
      </c>
      <c r="E1580" t="s">
        <v>56</v>
      </c>
      <c r="F1580" s="1">
        <v>533.0</v>
      </c>
      <c r="G1580">
        <v>1.0</v>
      </c>
      <c r="H1580">
        <v>0.0</v>
      </c>
      <c r="I1580">
        <v>0.0</v>
      </c>
      <c r="J1580">
        <v>0.0</v>
      </c>
      <c r="K1580">
        <v>0.0</v>
      </c>
      <c r="L1580">
        <v>0.0</v>
      </c>
      <c r="M1580">
        <v>0.0</v>
      </c>
      <c r="N1580">
        <v>0.0</v>
      </c>
      <c r="O1580">
        <v>0.0</v>
      </c>
      <c r="P1580">
        <v>0.0</v>
      </c>
      <c r="Q1580">
        <v>0.0</v>
      </c>
      <c r="R1580">
        <v>0.0</v>
      </c>
      <c r="S1580">
        <v>0.0</v>
      </c>
      <c r="T1580">
        <v>0.0</v>
      </c>
      <c r="U1580">
        <v>0.0</v>
      </c>
      <c r="V1580">
        <v>0.0</v>
      </c>
      <c r="W1580">
        <v>0.0</v>
      </c>
      <c r="X1580">
        <v>0.0</v>
      </c>
      <c r="Y1580">
        <v>0.0</v>
      </c>
      <c r="Z1580">
        <v>0.0</v>
      </c>
      <c r="AA1580">
        <v>0.0</v>
      </c>
      <c r="AB1580">
        <v>0.0</v>
      </c>
      <c r="AC1580">
        <v>0.0</v>
      </c>
      <c r="AD1580">
        <v>0.0</v>
      </c>
      <c r="AE1580">
        <v>0.0</v>
      </c>
      <c r="AF1580">
        <v>0.0</v>
      </c>
      <c r="AG1580">
        <v>0.0</v>
      </c>
      <c r="AH1580">
        <v>0.0</v>
      </c>
      <c r="AI1580">
        <v>0.0</v>
      </c>
      <c r="AJ1580">
        <v>0.0</v>
      </c>
      <c r="AK1580">
        <v>0.0</v>
      </c>
      <c r="AL1580">
        <v>0.0</v>
      </c>
      <c r="AM1580">
        <v>0.0</v>
      </c>
      <c r="AN1580">
        <v>0.0</v>
      </c>
      <c r="AO1580">
        <v>0.0</v>
      </c>
      <c r="AP1580">
        <v>0.0</v>
      </c>
      <c r="AQ1580">
        <v>0.0</v>
      </c>
      <c r="AR1580">
        <v>0.0</v>
      </c>
      <c r="AS1580">
        <v>0.0</v>
      </c>
      <c r="AT1580">
        <v>0.0</v>
      </c>
      <c r="AU1580">
        <v>0.0</v>
      </c>
      <c r="AV1580">
        <v>0.0</v>
      </c>
      <c r="AW1580">
        <v>0.0</v>
      </c>
      <c r="AX1580">
        <v>0.0</v>
      </c>
      <c r="AY1580">
        <v>0.0</v>
      </c>
      <c r="AZ1580">
        <v>0.0</v>
      </c>
      <c r="BA1580">
        <v>0.0</v>
      </c>
      <c r="BB1580">
        <v>0.0</v>
      </c>
      <c r="BC1580">
        <v>0.0</v>
      </c>
    </row>
    <row r="1581" ht="12.0" customHeight="1">
      <c r="A1581">
        <v>1579.0</v>
      </c>
      <c r="B1581">
        <v>53.0</v>
      </c>
      <c r="C1581">
        <v>341.0</v>
      </c>
      <c r="D1581">
        <v>42.0</v>
      </c>
      <c r="E1581" t="s">
        <v>56</v>
      </c>
      <c r="F1581" s="1">
        <v>526.0</v>
      </c>
      <c r="G1581">
        <v>4.0</v>
      </c>
      <c r="H1581">
        <v>0.0</v>
      </c>
      <c r="I1581">
        <v>0.0</v>
      </c>
      <c r="J1581">
        <v>0.0</v>
      </c>
      <c r="K1581">
        <v>0.0</v>
      </c>
      <c r="L1581">
        <v>0.0</v>
      </c>
      <c r="M1581">
        <v>0.0</v>
      </c>
      <c r="N1581">
        <v>0.0</v>
      </c>
      <c r="O1581">
        <v>0.0</v>
      </c>
      <c r="P1581">
        <v>0.0</v>
      </c>
      <c r="Q1581">
        <v>0.0</v>
      </c>
      <c r="R1581">
        <v>0.0</v>
      </c>
      <c r="S1581">
        <v>0.0</v>
      </c>
      <c r="T1581">
        <v>0.0</v>
      </c>
      <c r="U1581">
        <v>0.0</v>
      </c>
      <c r="V1581">
        <v>0.0</v>
      </c>
      <c r="W1581">
        <v>0.0</v>
      </c>
      <c r="X1581">
        <v>0.0</v>
      </c>
      <c r="Y1581">
        <v>0.0</v>
      </c>
      <c r="Z1581">
        <v>0.0</v>
      </c>
      <c r="AA1581">
        <v>0.0</v>
      </c>
      <c r="AB1581">
        <v>0.0</v>
      </c>
      <c r="AC1581">
        <v>0.0</v>
      </c>
      <c r="AD1581">
        <v>0.0</v>
      </c>
      <c r="AE1581">
        <v>0.0</v>
      </c>
      <c r="AF1581">
        <v>0.0</v>
      </c>
      <c r="AG1581">
        <v>0.0</v>
      </c>
      <c r="AH1581">
        <v>0.0</v>
      </c>
      <c r="AI1581">
        <v>0.0</v>
      </c>
      <c r="AJ1581">
        <v>0.0</v>
      </c>
      <c r="AK1581">
        <v>0.0</v>
      </c>
      <c r="AL1581">
        <v>0.0</v>
      </c>
      <c r="AM1581">
        <v>0.0</v>
      </c>
      <c r="AN1581">
        <v>0.0</v>
      </c>
      <c r="AO1581">
        <v>0.0</v>
      </c>
      <c r="AP1581">
        <v>0.0</v>
      </c>
      <c r="AQ1581">
        <v>0.0</v>
      </c>
      <c r="AR1581">
        <v>0.0</v>
      </c>
      <c r="AS1581">
        <v>0.0</v>
      </c>
      <c r="AT1581">
        <v>0.0</v>
      </c>
      <c r="AU1581">
        <v>0.0</v>
      </c>
      <c r="AV1581">
        <v>0.0</v>
      </c>
      <c r="AW1581">
        <v>0.0</v>
      </c>
      <c r="AX1581">
        <v>0.0</v>
      </c>
      <c r="AY1581">
        <v>0.0</v>
      </c>
      <c r="AZ1581">
        <v>0.0</v>
      </c>
      <c r="BA1581">
        <v>0.0</v>
      </c>
      <c r="BB1581">
        <v>0.0</v>
      </c>
      <c r="BC1581">
        <v>0.0</v>
      </c>
    </row>
    <row r="1582" ht="12.0" customHeight="1">
      <c r="A1582">
        <v>1580.0</v>
      </c>
      <c r="B1582">
        <v>13.0</v>
      </c>
      <c r="C1582">
        <v>427.0</v>
      </c>
      <c r="D1582">
        <v>30.0</v>
      </c>
      <c r="E1582" t="s">
        <v>56</v>
      </c>
      <c r="F1582" s="1">
        <v>612.0</v>
      </c>
      <c r="G1582">
        <v>4.0</v>
      </c>
      <c r="H1582">
        <v>427.0</v>
      </c>
      <c r="I1582">
        <v>427.0</v>
      </c>
      <c r="J1582">
        <v>0.0</v>
      </c>
      <c r="K1582">
        <v>0.0</v>
      </c>
      <c r="L1582">
        <v>0.0</v>
      </c>
      <c r="M1582">
        <v>0.0</v>
      </c>
      <c r="N1582">
        <v>0.0</v>
      </c>
      <c r="O1582">
        <v>0.0</v>
      </c>
      <c r="P1582">
        <v>0.0</v>
      </c>
      <c r="Q1582">
        <v>0.0</v>
      </c>
      <c r="R1582">
        <v>0.0</v>
      </c>
      <c r="S1582">
        <v>0.0</v>
      </c>
      <c r="T1582">
        <v>0.0</v>
      </c>
      <c r="U1582">
        <v>0.0</v>
      </c>
      <c r="V1582">
        <v>0.0</v>
      </c>
      <c r="W1582">
        <v>0.0</v>
      </c>
      <c r="X1582">
        <v>0.0</v>
      </c>
      <c r="Y1582">
        <v>0.0</v>
      </c>
      <c r="Z1582">
        <v>0.0</v>
      </c>
      <c r="AA1582">
        <v>0.0</v>
      </c>
      <c r="AB1582">
        <v>0.0</v>
      </c>
      <c r="AC1582">
        <v>0.0</v>
      </c>
      <c r="AD1582">
        <v>0.0</v>
      </c>
      <c r="AE1582">
        <v>0.0</v>
      </c>
      <c r="AF1582">
        <v>0.0</v>
      </c>
      <c r="AG1582">
        <v>0.0</v>
      </c>
      <c r="AH1582">
        <v>0.0</v>
      </c>
      <c r="AI1582">
        <v>0.0</v>
      </c>
      <c r="AJ1582">
        <v>0.0</v>
      </c>
      <c r="AK1582">
        <v>0.0</v>
      </c>
      <c r="AL1582">
        <v>0.0</v>
      </c>
      <c r="AM1582">
        <v>0.0</v>
      </c>
      <c r="AN1582">
        <v>0.0</v>
      </c>
      <c r="AO1582">
        <v>0.0</v>
      </c>
      <c r="AP1582">
        <v>0.0</v>
      </c>
      <c r="AQ1582">
        <v>0.0</v>
      </c>
      <c r="AR1582">
        <v>0.0</v>
      </c>
      <c r="AS1582">
        <v>0.0</v>
      </c>
      <c r="AT1582">
        <v>0.0</v>
      </c>
      <c r="AU1582">
        <v>0.0</v>
      </c>
      <c r="AV1582">
        <v>0.0</v>
      </c>
      <c r="AW1582">
        <v>0.0</v>
      </c>
      <c r="AX1582">
        <v>0.0</v>
      </c>
      <c r="AY1582">
        <v>0.0</v>
      </c>
      <c r="AZ1582">
        <v>0.0</v>
      </c>
      <c r="BA1582">
        <v>0.0</v>
      </c>
      <c r="BB1582">
        <v>0.0</v>
      </c>
      <c r="BC1582">
        <v>0.0</v>
      </c>
    </row>
    <row r="1583" ht="12.0" customHeight="1">
      <c r="A1583">
        <v>1581.0</v>
      </c>
      <c r="B1583">
        <v>50.0</v>
      </c>
      <c r="C1583">
        <v>306.0</v>
      </c>
      <c r="D1583">
        <v>42.0</v>
      </c>
      <c r="E1583" t="s">
        <v>56</v>
      </c>
      <c r="F1583" s="1">
        <v>550.0</v>
      </c>
      <c r="G1583">
        <v>4.0</v>
      </c>
      <c r="H1583">
        <v>306.0</v>
      </c>
      <c r="I1583">
        <v>306.0</v>
      </c>
      <c r="J1583">
        <v>306.0</v>
      </c>
      <c r="K1583">
        <v>306.0</v>
      </c>
      <c r="L1583">
        <v>306.0</v>
      </c>
      <c r="M1583">
        <v>306.0</v>
      </c>
      <c r="N1583">
        <v>306.0</v>
      </c>
      <c r="O1583">
        <v>306.0</v>
      </c>
      <c r="P1583">
        <v>306.0</v>
      </c>
      <c r="Q1583">
        <v>306.0</v>
      </c>
      <c r="R1583">
        <v>306.0</v>
      </c>
      <c r="S1583">
        <v>306.0</v>
      </c>
      <c r="T1583">
        <v>306.0</v>
      </c>
      <c r="U1583">
        <v>306.0</v>
      </c>
      <c r="V1583">
        <v>306.0</v>
      </c>
      <c r="W1583">
        <v>0.0</v>
      </c>
      <c r="X1583">
        <v>306.0</v>
      </c>
      <c r="Y1583">
        <v>306.0</v>
      </c>
      <c r="Z1583">
        <v>0.0</v>
      </c>
      <c r="AA1583">
        <v>306.0</v>
      </c>
      <c r="AB1583">
        <v>306.0</v>
      </c>
      <c r="AC1583">
        <v>0.0</v>
      </c>
      <c r="AD1583">
        <v>0.0</v>
      </c>
      <c r="AE1583">
        <v>0.0</v>
      </c>
      <c r="AF1583">
        <v>0.0</v>
      </c>
      <c r="AG1583">
        <v>0.0</v>
      </c>
      <c r="AH1583">
        <v>0.0</v>
      </c>
      <c r="AI1583">
        <v>0.0</v>
      </c>
      <c r="AJ1583">
        <v>0.0</v>
      </c>
      <c r="AK1583">
        <v>0.0</v>
      </c>
      <c r="AL1583">
        <v>0.0</v>
      </c>
      <c r="AM1583">
        <v>0.0</v>
      </c>
      <c r="AN1583">
        <v>0.0</v>
      </c>
      <c r="AO1583">
        <v>0.0</v>
      </c>
      <c r="AP1583">
        <v>0.0</v>
      </c>
      <c r="AQ1583">
        <v>0.0</v>
      </c>
      <c r="AR1583">
        <v>0.0</v>
      </c>
      <c r="AS1583">
        <v>0.0</v>
      </c>
      <c r="AT1583">
        <v>0.0</v>
      </c>
      <c r="AU1583">
        <v>0.0</v>
      </c>
      <c r="AV1583">
        <v>0.0</v>
      </c>
      <c r="AW1583">
        <v>0.0</v>
      </c>
      <c r="AX1583">
        <v>0.0</v>
      </c>
      <c r="AY1583">
        <v>0.0</v>
      </c>
      <c r="AZ1583">
        <v>0.0</v>
      </c>
      <c r="BA1583">
        <v>0.0</v>
      </c>
      <c r="BB1583">
        <v>0.0</v>
      </c>
      <c r="BC1583">
        <v>0.0</v>
      </c>
    </row>
    <row r="1584" ht="12.0" customHeight="1">
      <c r="A1584">
        <v>1582.0</v>
      </c>
      <c r="B1584">
        <v>9.0</v>
      </c>
      <c r="C1584">
        <v>291.0</v>
      </c>
      <c r="D1584">
        <v>42.0</v>
      </c>
      <c r="E1584" t="s">
        <v>56</v>
      </c>
      <c r="F1584" s="1">
        <v>584.0</v>
      </c>
      <c r="G1584">
        <v>3.0</v>
      </c>
      <c r="H1584">
        <v>291.0</v>
      </c>
      <c r="I1584">
        <v>0.0</v>
      </c>
      <c r="J1584">
        <v>291.0</v>
      </c>
      <c r="K1584">
        <v>291.0</v>
      </c>
      <c r="L1584">
        <v>291.0</v>
      </c>
      <c r="M1584">
        <v>291.0</v>
      </c>
      <c r="N1584">
        <v>291.0</v>
      </c>
      <c r="O1584">
        <v>0.0</v>
      </c>
      <c r="P1584">
        <v>291.0</v>
      </c>
      <c r="Q1584">
        <v>0.0</v>
      </c>
      <c r="R1584">
        <v>0.0</v>
      </c>
      <c r="S1584">
        <v>0.0</v>
      </c>
      <c r="T1584">
        <v>0.0</v>
      </c>
      <c r="U1584">
        <v>0.0</v>
      </c>
      <c r="V1584">
        <v>0.0</v>
      </c>
      <c r="W1584">
        <v>0.0</v>
      </c>
      <c r="X1584">
        <v>0.0</v>
      </c>
      <c r="Y1584">
        <v>0.0</v>
      </c>
      <c r="Z1584">
        <v>0.0</v>
      </c>
      <c r="AA1584">
        <v>0.0</v>
      </c>
      <c r="AB1584">
        <v>0.0</v>
      </c>
      <c r="AC1584">
        <v>0.0</v>
      </c>
      <c r="AD1584">
        <v>0.0</v>
      </c>
      <c r="AE1584">
        <v>0.0</v>
      </c>
      <c r="AF1584">
        <v>0.0</v>
      </c>
      <c r="AG1584">
        <v>0.0</v>
      </c>
      <c r="AH1584">
        <v>0.0</v>
      </c>
      <c r="AI1584">
        <v>0.0</v>
      </c>
      <c r="AJ1584">
        <v>0.0</v>
      </c>
      <c r="AK1584">
        <v>0.0</v>
      </c>
      <c r="AL1584">
        <v>0.0</v>
      </c>
      <c r="AM1584">
        <v>0.0</v>
      </c>
      <c r="AN1584">
        <v>0.0</v>
      </c>
      <c r="AO1584">
        <v>0.0</v>
      </c>
      <c r="AP1584">
        <v>0.0</v>
      </c>
      <c r="AQ1584">
        <v>0.0</v>
      </c>
      <c r="AR1584">
        <v>0.0</v>
      </c>
      <c r="AS1584">
        <v>0.0</v>
      </c>
      <c r="AT1584">
        <v>0.0</v>
      </c>
      <c r="AU1584">
        <v>0.0</v>
      </c>
      <c r="AV1584">
        <v>0.0</v>
      </c>
      <c r="AW1584">
        <v>0.0</v>
      </c>
      <c r="AX1584">
        <v>0.0</v>
      </c>
      <c r="AY1584">
        <v>0.0</v>
      </c>
      <c r="AZ1584">
        <v>0.0</v>
      </c>
      <c r="BA1584">
        <v>0.0</v>
      </c>
      <c r="BB1584">
        <v>0.0</v>
      </c>
      <c r="BC1584">
        <v>0.0</v>
      </c>
    </row>
    <row r="1585" ht="12.0" customHeight="1">
      <c r="A1585">
        <v>1583.0</v>
      </c>
      <c r="B1585">
        <v>10.0</v>
      </c>
      <c r="C1585">
        <v>424.0</v>
      </c>
      <c r="D1585">
        <v>24.0</v>
      </c>
      <c r="E1585" t="s">
        <v>55</v>
      </c>
      <c r="F1585" s="1">
        <v>582.0</v>
      </c>
      <c r="G1585">
        <v>1.0</v>
      </c>
      <c r="H1585">
        <v>424.0</v>
      </c>
      <c r="I1585">
        <v>424.0</v>
      </c>
      <c r="J1585">
        <v>424.0</v>
      </c>
      <c r="K1585">
        <v>424.0</v>
      </c>
      <c r="L1585">
        <v>424.0</v>
      </c>
      <c r="M1585">
        <v>424.0</v>
      </c>
      <c r="N1585">
        <v>424.0</v>
      </c>
      <c r="O1585">
        <v>424.0</v>
      </c>
      <c r="P1585">
        <v>424.0</v>
      </c>
      <c r="Q1585">
        <v>424.0</v>
      </c>
      <c r="R1585">
        <v>0.0</v>
      </c>
      <c r="S1585">
        <v>0.0</v>
      </c>
      <c r="T1585">
        <v>0.0</v>
      </c>
      <c r="U1585">
        <v>0.0</v>
      </c>
      <c r="V1585">
        <v>0.0</v>
      </c>
      <c r="W1585">
        <v>0.0</v>
      </c>
      <c r="X1585">
        <v>0.0</v>
      </c>
      <c r="Y1585">
        <v>0.0</v>
      </c>
      <c r="Z1585">
        <v>0.0</v>
      </c>
      <c r="AA1585">
        <v>0.0</v>
      </c>
      <c r="AB1585">
        <v>0.0</v>
      </c>
      <c r="AC1585">
        <v>0.0</v>
      </c>
      <c r="AD1585">
        <v>0.0</v>
      </c>
      <c r="AE1585">
        <v>0.0</v>
      </c>
      <c r="AF1585">
        <v>0.0</v>
      </c>
      <c r="AG1585">
        <v>0.0</v>
      </c>
      <c r="AH1585">
        <v>0.0</v>
      </c>
      <c r="AI1585">
        <v>0.0</v>
      </c>
      <c r="AJ1585">
        <v>0.0</v>
      </c>
      <c r="AK1585">
        <v>0.0</v>
      </c>
      <c r="AL1585">
        <v>0.0</v>
      </c>
      <c r="AM1585">
        <v>0.0</v>
      </c>
      <c r="AN1585">
        <v>0.0</v>
      </c>
      <c r="AO1585">
        <v>0.0</v>
      </c>
      <c r="AP1585">
        <v>0.0</v>
      </c>
      <c r="AQ1585">
        <v>0.0</v>
      </c>
      <c r="AR1585">
        <v>0.0</v>
      </c>
      <c r="AS1585">
        <v>0.0</v>
      </c>
      <c r="AT1585">
        <v>0.0</v>
      </c>
      <c r="AU1585">
        <v>0.0</v>
      </c>
      <c r="AV1585">
        <v>0.0</v>
      </c>
      <c r="AW1585">
        <v>0.0</v>
      </c>
      <c r="AX1585">
        <v>0.0</v>
      </c>
      <c r="AY1585">
        <v>0.0</v>
      </c>
      <c r="AZ1585">
        <v>0.0</v>
      </c>
      <c r="BA1585">
        <v>0.0</v>
      </c>
      <c r="BB1585">
        <v>0.0</v>
      </c>
      <c r="BC1585">
        <v>0.0</v>
      </c>
    </row>
    <row r="1586" ht="12.0" customHeight="1">
      <c r="A1586">
        <v>1584.0</v>
      </c>
      <c r="B1586">
        <v>22.0</v>
      </c>
      <c r="C1586">
        <v>475.0</v>
      </c>
      <c r="D1586">
        <v>36.0</v>
      </c>
      <c r="E1586" t="s">
        <v>56</v>
      </c>
      <c r="F1586" s="1">
        <v>648.0</v>
      </c>
      <c r="G1586">
        <v>5.0</v>
      </c>
      <c r="H1586">
        <v>475.0</v>
      </c>
      <c r="I1586">
        <v>475.0</v>
      </c>
      <c r="J1586">
        <v>475.0</v>
      </c>
      <c r="K1586">
        <v>475.0</v>
      </c>
      <c r="L1586">
        <v>0.0</v>
      </c>
      <c r="M1586">
        <v>475.0</v>
      </c>
      <c r="N1586">
        <v>475.0</v>
      </c>
      <c r="O1586">
        <v>475.0</v>
      </c>
      <c r="P1586">
        <v>475.0</v>
      </c>
      <c r="Q1586">
        <v>475.0</v>
      </c>
      <c r="R1586">
        <v>475.0</v>
      </c>
      <c r="S1586">
        <v>475.0</v>
      </c>
      <c r="T1586">
        <v>475.0</v>
      </c>
      <c r="U1586">
        <v>0.0</v>
      </c>
      <c r="V1586">
        <v>475.0</v>
      </c>
      <c r="W1586">
        <v>0.0</v>
      </c>
      <c r="X1586">
        <v>475.0</v>
      </c>
      <c r="Y1586">
        <v>475.0</v>
      </c>
      <c r="Z1586">
        <v>475.0</v>
      </c>
      <c r="AA1586">
        <v>475.0</v>
      </c>
      <c r="AB1586">
        <v>475.0</v>
      </c>
      <c r="AC1586">
        <v>475.0</v>
      </c>
      <c r="AD1586">
        <v>0.0</v>
      </c>
      <c r="AE1586">
        <v>0.0</v>
      </c>
      <c r="AF1586">
        <v>0.0</v>
      </c>
      <c r="AG1586">
        <v>0.0</v>
      </c>
      <c r="AH1586">
        <v>0.0</v>
      </c>
      <c r="AI1586">
        <v>0.0</v>
      </c>
      <c r="AJ1586">
        <v>0.0</v>
      </c>
      <c r="AK1586">
        <v>0.0</v>
      </c>
      <c r="AL1586">
        <v>0.0</v>
      </c>
      <c r="AM1586">
        <v>0.0</v>
      </c>
      <c r="AN1586">
        <v>0.0</v>
      </c>
      <c r="AO1586">
        <v>0.0</v>
      </c>
      <c r="AP1586">
        <v>0.0</v>
      </c>
      <c r="AQ1586">
        <v>0.0</v>
      </c>
      <c r="AR1586">
        <v>0.0</v>
      </c>
      <c r="AS1586">
        <v>0.0</v>
      </c>
      <c r="AT1586">
        <v>0.0</v>
      </c>
      <c r="AU1586">
        <v>0.0</v>
      </c>
      <c r="AV1586">
        <v>0.0</v>
      </c>
      <c r="AW1586">
        <v>0.0</v>
      </c>
      <c r="AX1586">
        <v>0.0</v>
      </c>
      <c r="AY1586">
        <v>0.0</v>
      </c>
      <c r="AZ1586">
        <v>0.0</v>
      </c>
      <c r="BA1586">
        <v>0.0</v>
      </c>
      <c r="BB1586">
        <v>0.0</v>
      </c>
      <c r="BC1586">
        <v>0.0</v>
      </c>
    </row>
    <row r="1587" ht="12.0" customHeight="1">
      <c r="A1587">
        <v>1585.0</v>
      </c>
      <c r="B1587">
        <v>9.0</v>
      </c>
      <c r="C1587">
        <v>506.0</v>
      </c>
      <c r="D1587">
        <v>48.0</v>
      </c>
      <c r="E1587" t="s">
        <v>56</v>
      </c>
      <c r="F1587" s="1">
        <v>655.0</v>
      </c>
      <c r="G1587">
        <v>2.0</v>
      </c>
      <c r="H1587">
        <v>506.0</v>
      </c>
      <c r="I1587">
        <v>506.0</v>
      </c>
      <c r="J1587">
        <v>506.0</v>
      </c>
      <c r="K1587">
        <v>506.0</v>
      </c>
      <c r="L1587">
        <v>0.0</v>
      </c>
      <c r="M1587">
        <v>506.0</v>
      </c>
      <c r="N1587">
        <v>506.0</v>
      </c>
      <c r="O1587">
        <v>506.0</v>
      </c>
      <c r="P1587">
        <v>506.0</v>
      </c>
      <c r="Q1587">
        <v>0.0</v>
      </c>
      <c r="R1587">
        <v>0.0</v>
      </c>
      <c r="S1587">
        <v>0.0</v>
      </c>
      <c r="T1587">
        <v>0.0</v>
      </c>
      <c r="U1587">
        <v>0.0</v>
      </c>
      <c r="V1587">
        <v>0.0</v>
      </c>
      <c r="W1587">
        <v>0.0</v>
      </c>
      <c r="X1587">
        <v>0.0</v>
      </c>
      <c r="Y1587">
        <v>0.0</v>
      </c>
      <c r="Z1587">
        <v>0.0</v>
      </c>
      <c r="AA1587">
        <v>0.0</v>
      </c>
      <c r="AB1587">
        <v>0.0</v>
      </c>
      <c r="AC1587">
        <v>0.0</v>
      </c>
      <c r="AD1587">
        <v>0.0</v>
      </c>
      <c r="AE1587">
        <v>0.0</v>
      </c>
      <c r="AF1587">
        <v>0.0</v>
      </c>
      <c r="AG1587">
        <v>0.0</v>
      </c>
      <c r="AH1587">
        <v>0.0</v>
      </c>
      <c r="AI1587">
        <v>0.0</v>
      </c>
      <c r="AJ1587">
        <v>0.0</v>
      </c>
      <c r="AK1587">
        <v>0.0</v>
      </c>
      <c r="AL1587">
        <v>0.0</v>
      </c>
      <c r="AM1587">
        <v>0.0</v>
      </c>
      <c r="AN1587">
        <v>0.0</v>
      </c>
      <c r="AO1587">
        <v>0.0</v>
      </c>
      <c r="AP1587">
        <v>0.0</v>
      </c>
      <c r="AQ1587">
        <v>0.0</v>
      </c>
      <c r="AR1587">
        <v>0.0</v>
      </c>
      <c r="AS1587">
        <v>0.0</v>
      </c>
      <c r="AT1587">
        <v>0.0</v>
      </c>
      <c r="AU1587">
        <v>0.0</v>
      </c>
      <c r="AV1587">
        <v>0.0</v>
      </c>
      <c r="AW1587">
        <v>0.0</v>
      </c>
      <c r="AX1587">
        <v>0.0</v>
      </c>
      <c r="AY1587">
        <v>0.0</v>
      </c>
      <c r="AZ1587">
        <v>0.0</v>
      </c>
      <c r="BA1587">
        <v>0.0</v>
      </c>
      <c r="BB1587">
        <v>0.0</v>
      </c>
      <c r="BC1587">
        <v>0.0</v>
      </c>
    </row>
    <row r="1588" ht="12.0" customHeight="1">
      <c r="A1588">
        <v>1586.0</v>
      </c>
      <c r="B1588">
        <v>57.0</v>
      </c>
      <c r="C1588">
        <v>311.0</v>
      </c>
      <c r="D1588">
        <v>48.0</v>
      </c>
      <c r="E1588" t="s">
        <v>56</v>
      </c>
      <c r="F1588" s="1">
        <v>580.0</v>
      </c>
      <c r="G1588">
        <v>3.0</v>
      </c>
      <c r="H1588">
        <v>311.0</v>
      </c>
      <c r="I1588">
        <v>311.0</v>
      </c>
      <c r="J1588">
        <v>311.0</v>
      </c>
      <c r="K1588">
        <v>0.0</v>
      </c>
      <c r="L1588">
        <v>311.0</v>
      </c>
      <c r="M1588">
        <v>311.0</v>
      </c>
      <c r="N1588">
        <v>311.0</v>
      </c>
      <c r="O1588">
        <v>0.0</v>
      </c>
      <c r="P1588">
        <v>311.0</v>
      </c>
      <c r="Q1588">
        <v>311.0</v>
      </c>
      <c r="R1588">
        <v>311.0</v>
      </c>
      <c r="S1588">
        <v>0.0</v>
      </c>
      <c r="T1588">
        <v>311.0</v>
      </c>
      <c r="U1588">
        <v>311.0</v>
      </c>
      <c r="V1588">
        <v>0.0</v>
      </c>
      <c r="W1588">
        <v>311.0</v>
      </c>
      <c r="X1588">
        <v>311.0</v>
      </c>
      <c r="Y1588">
        <v>311.0</v>
      </c>
      <c r="Z1588">
        <v>311.0</v>
      </c>
      <c r="AA1588">
        <v>311.0</v>
      </c>
      <c r="AB1588">
        <v>0.0</v>
      </c>
      <c r="AC1588">
        <v>311.0</v>
      </c>
      <c r="AD1588">
        <v>311.0</v>
      </c>
      <c r="AE1588">
        <v>0.0</v>
      </c>
      <c r="AF1588">
        <v>0.0</v>
      </c>
      <c r="AG1588">
        <v>0.0</v>
      </c>
      <c r="AH1588">
        <v>0.0</v>
      </c>
      <c r="AI1588">
        <v>0.0</v>
      </c>
      <c r="AJ1588">
        <v>0.0</v>
      </c>
      <c r="AK1588">
        <v>0.0</v>
      </c>
      <c r="AL1588">
        <v>0.0</v>
      </c>
      <c r="AM1588">
        <v>0.0</v>
      </c>
      <c r="AN1588">
        <v>0.0</v>
      </c>
      <c r="AO1588">
        <v>0.0</v>
      </c>
      <c r="AP1588">
        <v>0.0</v>
      </c>
      <c r="AQ1588">
        <v>0.0</v>
      </c>
      <c r="AR1588">
        <v>0.0</v>
      </c>
      <c r="AS1588">
        <v>0.0</v>
      </c>
      <c r="AT1588">
        <v>0.0</v>
      </c>
      <c r="AU1588">
        <v>0.0</v>
      </c>
      <c r="AV1588">
        <v>0.0</v>
      </c>
      <c r="AW1588">
        <v>0.0</v>
      </c>
      <c r="AX1588">
        <v>0.0</v>
      </c>
      <c r="AY1588">
        <v>0.0</v>
      </c>
      <c r="AZ1588">
        <v>0.0</v>
      </c>
      <c r="BA1588">
        <v>0.0</v>
      </c>
      <c r="BB1588">
        <v>0.0</v>
      </c>
      <c r="BC1588">
        <v>0.0</v>
      </c>
    </row>
    <row r="1589" ht="12.0" customHeight="1">
      <c r="A1589">
        <v>1587.0</v>
      </c>
      <c r="B1589">
        <v>33.0</v>
      </c>
      <c r="C1589">
        <v>452.0</v>
      </c>
      <c r="D1589">
        <v>42.0</v>
      </c>
      <c r="E1589" t="s">
        <v>56</v>
      </c>
      <c r="F1589" s="1">
        <v>597.0</v>
      </c>
      <c r="G1589">
        <v>4.0</v>
      </c>
      <c r="H1589">
        <v>452.0</v>
      </c>
      <c r="I1589">
        <v>0.0</v>
      </c>
      <c r="J1589">
        <v>452.0</v>
      </c>
      <c r="K1589">
        <v>452.0</v>
      </c>
      <c r="L1589">
        <v>452.0</v>
      </c>
      <c r="M1589">
        <v>452.0</v>
      </c>
      <c r="N1589">
        <v>452.0</v>
      </c>
      <c r="O1589">
        <v>0.0</v>
      </c>
      <c r="P1589">
        <v>452.0</v>
      </c>
      <c r="Q1589">
        <v>0.0</v>
      </c>
      <c r="R1589">
        <v>0.0</v>
      </c>
      <c r="S1589">
        <v>0.0</v>
      </c>
      <c r="T1589">
        <v>0.0</v>
      </c>
      <c r="U1589">
        <v>0.0</v>
      </c>
      <c r="V1589">
        <v>0.0</v>
      </c>
      <c r="W1589">
        <v>0.0</v>
      </c>
      <c r="X1589">
        <v>0.0</v>
      </c>
      <c r="Y1589">
        <v>0.0</v>
      </c>
      <c r="Z1589">
        <v>0.0</v>
      </c>
      <c r="AA1589">
        <v>0.0</v>
      </c>
      <c r="AB1589">
        <v>0.0</v>
      </c>
      <c r="AC1589">
        <v>0.0</v>
      </c>
      <c r="AD1589">
        <v>0.0</v>
      </c>
      <c r="AE1589">
        <v>0.0</v>
      </c>
      <c r="AF1589">
        <v>0.0</v>
      </c>
      <c r="AG1589">
        <v>0.0</v>
      </c>
      <c r="AH1589">
        <v>0.0</v>
      </c>
      <c r="AI1589">
        <v>0.0</v>
      </c>
      <c r="AJ1589">
        <v>0.0</v>
      </c>
      <c r="AK1589">
        <v>0.0</v>
      </c>
      <c r="AL1589">
        <v>0.0</v>
      </c>
      <c r="AM1589">
        <v>0.0</v>
      </c>
      <c r="AN1589">
        <v>0.0</v>
      </c>
      <c r="AO1589">
        <v>0.0</v>
      </c>
      <c r="AP1589">
        <v>0.0</v>
      </c>
      <c r="AQ1589">
        <v>0.0</v>
      </c>
      <c r="AR1589">
        <v>0.0</v>
      </c>
      <c r="AS1589">
        <v>0.0</v>
      </c>
      <c r="AT1589">
        <v>0.0</v>
      </c>
      <c r="AU1589">
        <v>0.0</v>
      </c>
      <c r="AV1589">
        <v>0.0</v>
      </c>
      <c r="AW1589">
        <v>0.0</v>
      </c>
      <c r="AX1589">
        <v>0.0</v>
      </c>
      <c r="AY1589">
        <v>0.0</v>
      </c>
      <c r="AZ1589">
        <v>0.0</v>
      </c>
      <c r="BA1589">
        <v>0.0</v>
      </c>
      <c r="BB1589">
        <v>0.0</v>
      </c>
      <c r="BC1589">
        <v>0.0</v>
      </c>
    </row>
    <row r="1590" ht="12.0" customHeight="1">
      <c r="A1590">
        <v>1588.0</v>
      </c>
      <c r="B1590">
        <v>32.0</v>
      </c>
      <c r="C1590">
        <v>285.0</v>
      </c>
      <c r="D1590">
        <v>48.0</v>
      </c>
      <c r="E1590" t="s">
        <v>56</v>
      </c>
      <c r="F1590" s="1">
        <v>672.0</v>
      </c>
      <c r="G1590">
        <v>3.0</v>
      </c>
      <c r="H1590">
        <v>285.0</v>
      </c>
      <c r="I1590">
        <v>0.0</v>
      </c>
      <c r="J1590">
        <v>0.0</v>
      </c>
      <c r="K1590">
        <v>0.0</v>
      </c>
      <c r="L1590">
        <v>0.0</v>
      </c>
      <c r="M1590">
        <v>0.0</v>
      </c>
      <c r="N1590">
        <v>0.0</v>
      </c>
      <c r="O1590">
        <v>0.0</v>
      </c>
      <c r="P1590">
        <v>0.0</v>
      </c>
      <c r="Q1590">
        <v>0.0</v>
      </c>
      <c r="R1590">
        <v>0.0</v>
      </c>
      <c r="S1590">
        <v>0.0</v>
      </c>
      <c r="T1590">
        <v>0.0</v>
      </c>
      <c r="U1590">
        <v>0.0</v>
      </c>
      <c r="V1590">
        <v>0.0</v>
      </c>
      <c r="W1590">
        <v>0.0</v>
      </c>
      <c r="X1590">
        <v>0.0</v>
      </c>
      <c r="Y1590">
        <v>0.0</v>
      </c>
      <c r="Z1590">
        <v>0.0</v>
      </c>
      <c r="AA1590">
        <v>0.0</v>
      </c>
      <c r="AB1590">
        <v>0.0</v>
      </c>
      <c r="AC1590">
        <v>0.0</v>
      </c>
      <c r="AD1590">
        <v>0.0</v>
      </c>
      <c r="AE1590">
        <v>0.0</v>
      </c>
      <c r="AF1590">
        <v>0.0</v>
      </c>
      <c r="AG1590">
        <v>0.0</v>
      </c>
      <c r="AH1590">
        <v>0.0</v>
      </c>
      <c r="AI1590">
        <v>0.0</v>
      </c>
      <c r="AJ1590">
        <v>0.0</v>
      </c>
      <c r="AK1590">
        <v>0.0</v>
      </c>
      <c r="AL1590">
        <v>0.0</v>
      </c>
      <c r="AM1590">
        <v>0.0</v>
      </c>
      <c r="AN1590">
        <v>0.0</v>
      </c>
      <c r="AO1590">
        <v>0.0</v>
      </c>
      <c r="AP1590">
        <v>0.0</v>
      </c>
      <c r="AQ1590">
        <v>0.0</v>
      </c>
      <c r="AR1590">
        <v>0.0</v>
      </c>
      <c r="AS1590">
        <v>0.0</v>
      </c>
      <c r="AT1590">
        <v>0.0</v>
      </c>
      <c r="AU1590">
        <v>0.0</v>
      </c>
      <c r="AV1590">
        <v>0.0</v>
      </c>
      <c r="AW1590">
        <v>0.0</v>
      </c>
      <c r="AX1590">
        <v>0.0</v>
      </c>
      <c r="AY1590">
        <v>0.0</v>
      </c>
      <c r="AZ1590">
        <v>0.0</v>
      </c>
      <c r="BA1590">
        <v>0.0</v>
      </c>
      <c r="BB1590">
        <v>0.0</v>
      </c>
      <c r="BC1590">
        <v>0.0</v>
      </c>
    </row>
    <row r="1591" ht="12.0" customHeight="1">
      <c r="A1591">
        <v>1589.0</v>
      </c>
      <c r="B1591">
        <v>49.0</v>
      </c>
      <c r="C1591">
        <v>357.0</v>
      </c>
      <c r="D1591">
        <v>24.0</v>
      </c>
      <c r="E1591" t="s">
        <v>56</v>
      </c>
      <c r="F1591" s="1">
        <v>503.0</v>
      </c>
      <c r="G1591">
        <v>2.0</v>
      </c>
      <c r="H1591">
        <v>0.0</v>
      </c>
      <c r="I1591">
        <v>357.0</v>
      </c>
      <c r="J1591">
        <v>357.0</v>
      </c>
      <c r="K1591">
        <v>0.0</v>
      </c>
      <c r="L1591">
        <v>357.0</v>
      </c>
      <c r="M1591">
        <v>357.0</v>
      </c>
      <c r="N1591">
        <v>357.0</v>
      </c>
      <c r="O1591">
        <v>0.0</v>
      </c>
      <c r="P1591">
        <v>357.0</v>
      </c>
      <c r="Q1591">
        <v>357.0</v>
      </c>
      <c r="R1591">
        <v>357.0</v>
      </c>
      <c r="S1591">
        <v>357.0</v>
      </c>
      <c r="T1591">
        <v>0.0</v>
      </c>
      <c r="U1591">
        <v>357.0</v>
      </c>
      <c r="V1591">
        <v>357.0</v>
      </c>
      <c r="W1591">
        <v>357.0</v>
      </c>
      <c r="X1591">
        <v>357.0</v>
      </c>
      <c r="Y1591">
        <v>357.0</v>
      </c>
      <c r="Z1591">
        <v>0.0</v>
      </c>
      <c r="AA1591">
        <v>357.0</v>
      </c>
      <c r="AB1591">
        <v>357.0</v>
      </c>
      <c r="AC1591">
        <v>357.0</v>
      </c>
      <c r="AD1591">
        <v>0.0</v>
      </c>
      <c r="AE1591">
        <v>357.0</v>
      </c>
      <c r="AF1591">
        <v>0.0</v>
      </c>
      <c r="AG1591">
        <v>0.0</v>
      </c>
      <c r="AH1591">
        <v>0.0</v>
      </c>
      <c r="AI1591">
        <v>0.0</v>
      </c>
      <c r="AJ1591">
        <v>0.0</v>
      </c>
      <c r="AK1591">
        <v>0.0</v>
      </c>
      <c r="AL1591">
        <v>0.0</v>
      </c>
      <c r="AM1591">
        <v>0.0</v>
      </c>
      <c r="AN1591">
        <v>0.0</v>
      </c>
      <c r="AO1591">
        <v>0.0</v>
      </c>
      <c r="AP1591">
        <v>0.0</v>
      </c>
      <c r="AQ1591">
        <v>0.0</v>
      </c>
      <c r="AR1591">
        <v>0.0</v>
      </c>
      <c r="AS1591">
        <v>0.0</v>
      </c>
      <c r="AT1591">
        <v>0.0</v>
      </c>
      <c r="AU1591">
        <v>0.0</v>
      </c>
      <c r="AV1591">
        <v>0.0</v>
      </c>
      <c r="AW1591">
        <v>0.0</v>
      </c>
      <c r="AX1591">
        <v>0.0</v>
      </c>
      <c r="AY1591">
        <v>0.0</v>
      </c>
      <c r="AZ1591">
        <v>0.0</v>
      </c>
      <c r="BA1591">
        <v>0.0</v>
      </c>
      <c r="BB1591">
        <v>0.0</v>
      </c>
      <c r="BC1591">
        <v>0.0</v>
      </c>
    </row>
    <row r="1592" ht="12.0" customHeight="1">
      <c r="A1592">
        <v>1590.0</v>
      </c>
      <c r="B1592">
        <v>42.0</v>
      </c>
      <c r="C1592">
        <v>173.0</v>
      </c>
      <c r="D1592">
        <v>24.0</v>
      </c>
      <c r="E1592" t="s">
        <v>56</v>
      </c>
      <c r="F1592" s="1">
        <v>479.0</v>
      </c>
      <c r="G1592">
        <v>3.0</v>
      </c>
      <c r="H1592">
        <v>173.0</v>
      </c>
      <c r="I1592">
        <v>0.0</v>
      </c>
      <c r="J1592">
        <v>173.0</v>
      </c>
      <c r="K1592">
        <v>173.0</v>
      </c>
      <c r="L1592">
        <v>173.0</v>
      </c>
      <c r="M1592">
        <v>173.0</v>
      </c>
      <c r="N1592">
        <v>173.0</v>
      </c>
      <c r="O1592">
        <v>0.0</v>
      </c>
      <c r="P1592">
        <v>173.0</v>
      </c>
      <c r="Q1592">
        <v>173.0</v>
      </c>
      <c r="R1592">
        <v>173.0</v>
      </c>
      <c r="S1592">
        <v>0.0</v>
      </c>
      <c r="T1592">
        <v>0.0</v>
      </c>
      <c r="U1592">
        <v>0.0</v>
      </c>
      <c r="V1592">
        <v>0.0</v>
      </c>
      <c r="W1592">
        <v>0.0</v>
      </c>
      <c r="X1592">
        <v>0.0</v>
      </c>
      <c r="Y1592">
        <v>0.0</v>
      </c>
      <c r="Z1592">
        <v>0.0</v>
      </c>
      <c r="AA1592">
        <v>0.0</v>
      </c>
      <c r="AB1592">
        <v>0.0</v>
      </c>
      <c r="AC1592">
        <v>0.0</v>
      </c>
      <c r="AD1592">
        <v>0.0</v>
      </c>
      <c r="AE1592">
        <v>0.0</v>
      </c>
      <c r="AF1592">
        <v>0.0</v>
      </c>
      <c r="AG1592">
        <v>0.0</v>
      </c>
      <c r="AH1592">
        <v>0.0</v>
      </c>
      <c r="AI1592">
        <v>0.0</v>
      </c>
      <c r="AJ1592">
        <v>0.0</v>
      </c>
      <c r="AK1592">
        <v>0.0</v>
      </c>
      <c r="AL1592">
        <v>0.0</v>
      </c>
      <c r="AM1592">
        <v>0.0</v>
      </c>
      <c r="AN1592">
        <v>0.0</v>
      </c>
      <c r="AO1592">
        <v>0.0</v>
      </c>
      <c r="AP1592">
        <v>0.0</v>
      </c>
      <c r="AQ1592">
        <v>0.0</v>
      </c>
      <c r="AR1592">
        <v>0.0</v>
      </c>
      <c r="AS1592">
        <v>0.0</v>
      </c>
      <c r="AT1592">
        <v>0.0</v>
      </c>
      <c r="AU1592">
        <v>0.0</v>
      </c>
      <c r="AV1592">
        <v>0.0</v>
      </c>
      <c r="AW1592">
        <v>0.0</v>
      </c>
      <c r="AX1592">
        <v>0.0</v>
      </c>
      <c r="AY1592">
        <v>0.0</v>
      </c>
      <c r="AZ1592">
        <v>0.0</v>
      </c>
      <c r="BA1592">
        <v>0.0</v>
      </c>
      <c r="BB1592">
        <v>0.0</v>
      </c>
      <c r="BC1592">
        <v>0.0</v>
      </c>
    </row>
    <row r="1593" ht="12.0" customHeight="1">
      <c r="A1593">
        <v>1591.0</v>
      </c>
      <c r="B1593">
        <v>30.0</v>
      </c>
      <c r="C1593">
        <v>263.0</v>
      </c>
      <c r="D1593">
        <v>36.0</v>
      </c>
      <c r="E1593" t="s">
        <v>56</v>
      </c>
      <c r="F1593" s="1">
        <v>616.0</v>
      </c>
      <c r="G1593">
        <v>2.0</v>
      </c>
      <c r="H1593">
        <v>0.0</v>
      </c>
      <c r="I1593">
        <v>0.0</v>
      </c>
      <c r="J1593">
        <v>0.0</v>
      </c>
      <c r="K1593">
        <v>0.0</v>
      </c>
      <c r="L1593">
        <v>0.0</v>
      </c>
      <c r="M1593">
        <v>0.0</v>
      </c>
      <c r="N1593">
        <v>0.0</v>
      </c>
      <c r="O1593">
        <v>0.0</v>
      </c>
      <c r="P1593">
        <v>0.0</v>
      </c>
      <c r="Q1593">
        <v>0.0</v>
      </c>
      <c r="R1593">
        <v>0.0</v>
      </c>
      <c r="S1593">
        <v>0.0</v>
      </c>
      <c r="T1593">
        <v>0.0</v>
      </c>
      <c r="U1593">
        <v>0.0</v>
      </c>
      <c r="V1593">
        <v>0.0</v>
      </c>
      <c r="W1593">
        <v>0.0</v>
      </c>
      <c r="X1593">
        <v>0.0</v>
      </c>
      <c r="Y1593">
        <v>0.0</v>
      </c>
      <c r="Z1593">
        <v>0.0</v>
      </c>
      <c r="AA1593">
        <v>0.0</v>
      </c>
      <c r="AB1593">
        <v>0.0</v>
      </c>
      <c r="AC1593">
        <v>0.0</v>
      </c>
      <c r="AD1593">
        <v>0.0</v>
      </c>
      <c r="AE1593">
        <v>0.0</v>
      </c>
      <c r="AF1593">
        <v>0.0</v>
      </c>
      <c r="AG1593">
        <v>0.0</v>
      </c>
      <c r="AH1593">
        <v>0.0</v>
      </c>
      <c r="AI1593">
        <v>0.0</v>
      </c>
      <c r="AJ1593">
        <v>0.0</v>
      </c>
      <c r="AK1593">
        <v>0.0</v>
      </c>
      <c r="AL1593">
        <v>0.0</v>
      </c>
      <c r="AM1593">
        <v>0.0</v>
      </c>
      <c r="AN1593">
        <v>0.0</v>
      </c>
      <c r="AO1593">
        <v>0.0</v>
      </c>
      <c r="AP1593">
        <v>0.0</v>
      </c>
      <c r="AQ1593">
        <v>0.0</v>
      </c>
      <c r="AR1593">
        <v>0.0</v>
      </c>
      <c r="AS1593">
        <v>0.0</v>
      </c>
      <c r="AT1593">
        <v>0.0</v>
      </c>
      <c r="AU1593">
        <v>0.0</v>
      </c>
      <c r="AV1593">
        <v>0.0</v>
      </c>
      <c r="AW1593">
        <v>0.0</v>
      </c>
      <c r="AX1593">
        <v>0.0</v>
      </c>
      <c r="AY1593">
        <v>0.0</v>
      </c>
      <c r="AZ1593">
        <v>0.0</v>
      </c>
      <c r="BA1593">
        <v>0.0</v>
      </c>
      <c r="BB1593">
        <v>0.0</v>
      </c>
      <c r="BC1593">
        <v>0.0</v>
      </c>
    </row>
    <row r="1594" ht="12.0" customHeight="1">
      <c r="A1594">
        <v>1592.0</v>
      </c>
      <c r="B1594">
        <v>5.0</v>
      </c>
      <c r="C1594">
        <v>372.0</v>
      </c>
      <c r="D1594">
        <v>24.0</v>
      </c>
      <c r="E1594" t="s">
        <v>55</v>
      </c>
      <c r="F1594" s="1">
        <v>565.0</v>
      </c>
      <c r="G1594">
        <v>4.0</v>
      </c>
      <c r="H1594">
        <v>372.0</v>
      </c>
      <c r="I1594">
        <v>372.0</v>
      </c>
      <c r="J1594">
        <v>0.0</v>
      </c>
      <c r="K1594">
        <v>372.0</v>
      </c>
      <c r="L1594">
        <v>0.0</v>
      </c>
      <c r="M1594">
        <v>0.0</v>
      </c>
      <c r="N1594">
        <v>0.0</v>
      </c>
      <c r="O1594">
        <v>0.0</v>
      </c>
      <c r="P1594">
        <v>0.0</v>
      </c>
      <c r="Q1594">
        <v>0.0</v>
      </c>
      <c r="R1594">
        <v>0.0</v>
      </c>
      <c r="S1594">
        <v>0.0</v>
      </c>
      <c r="T1594">
        <v>0.0</v>
      </c>
      <c r="U1594">
        <v>0.0</v>
      </c>
      <c r="V1594">
        <v>0.0</v>
      </c>
      <c r="W1594">
        <v>0.0</v>
      </c>
      <c r="X1594">
        <v>0.0</v>
      </c>
      <c r="Y1594">
        <v>0.0</v>
      </c>
      <c r="Z1594">
        <v>0.0</v>
      </c>
      <c r="AA1594">
        <v>0.0</v>
      </c>
      <c r="AB1594">
        <v>0.0</v>
      </c>
      <c r="AC1594">
        <v>0.0</v>
      </c>
      <c r="AD1594">
        <v>0.0</v>
      </c>
      <c r="AE1594">
        <v>0.0</v>
      </c>
      <c r="AF1594">
        <v>0.0</v>
      </c>
      <c r="AG1594">
        <v>0.0</v>
      </c>
      <c r="AH1594">
        <v>0.0</v>
      </c>
      <c r="AI1594">
        <v>0.0</v>
      </c>
      <c r="AJ1594">
        <v>0.0</v>
      </c>
      <c r="AK1594">
        <v>0.0</v>
      </c>
      <c r="AL1594">
        <v>0.0</v>
      </c>
      <c r="AM1594">
        <v>0.0</v>
      </c>
      <c r="AN1594">
        <v>0.0</v>
      </c>
      <c r="AO1594">
        <v>0.0</v>
      </c>
      <c r="AP1594">
        <v>0.0</v>
      </c>
      <c r="AQ1594">
        <v>0.0</v>
      </c>
      <c r="AR1594">
        <v>0.0</v>
      </c>
      <c r="AS1594">
        <v>0.0</v>
      </c>
      <c r="AT1594">
        <v>0.0</v>
      </c>
      <c r="AU1594">
        <v>0.0</v>
      </c>
      <c r="AV1594">
        <v>0.0</v>
      </c>
      <c r="AW1594">
        <v>0.0</v>
      </c>
      <c r="AX1594">
        <v>0.0</v>
      </c>
      <c r="AY1594">
        <v>0.0</v>
      </c>
      <c r="AZ1594">
        <v>0.0</v>
      </c>
      <c r="BA1594">
        <v>0.0</v>
      </c>
      <c r="BB1594">
        <v>0.0</v>
      </c>
      <c r="BC1594">
        <v>0.0</v>
      </c>
    </row>
    <row r="1595" ht="12.0" customHeight="1">
      <c r="A1595">
        <v>1593.0</v>
      </c>
      <c r="B1595">
        <v>33.0</v>
      </c>
      <c r="C1595">
        <v>438.0</v>
      </c>
      <c r="D1595">
        <v>42.0</v>
      </c>
      <c r="E1595" t="s">
        <v>56</v>
      </c>
      <c r="F1595" s="1">
        <v>673.0</v>
      </c>
      <c r="G1595">
        <v>2.0</v>
      </c>
      <c r="H1595">
        <v>438.0</v>
      </c>
      <c r="I1595">
        <v>438.0</v>
      </c>
      <c r="J1595">
        <v>438.0</v>
      </c>
      <c r="K1595">
        <v>438.0</v>
      </c>
      <c r="L1595">
        <v>438.0</v>
      </c>
      <c r="M1595">
        <v>438.0</v>
      </c>
      <c r="N1595">
        <v>438.0</v>
      </c>
      <c r="O1595">
        <v>438.0</v>
      </c>
      <c r="P1595">
        <v>438.0</v>
      </c>
      <c r="Q1595">
        <v>438.0</v>
      </c>
      <c r="R1595">
        <v>438.0</v>
      </c>
      <c r="S1595">
        <v>438.0</v>
      </c>
      <c r="T1595">
        <v>438.0</v>
      </c>
      <c r="U1595">
        <v>438.0</v>
      </c>
      <c r="V1595">
        <v>438.0</v>
      </c>
      <c r="W1595">
        <v>438.0</v>
      </c>
      <c r="X1595">
        <v>438.0</v>
      </c>
      <c r="Y1595">
        <v>438.0</v>
      </c>
      <c r="Z1595">
        <v>438.0</v>
      </c>
      <c r="AA1595">
        <v>438.0</v>
      </c>
      <c r="AB1595">
        <v>438.0</v>
      </c>
      <c r="AC1595">
        <v>438.0</v>
      </c>
      <c r="AD1595">
        <v>438.0</v>
      </c>
      <c r="AE1595">
        <v>438.0</v>
      </c>
      <c r="AF1595">
        <v>438.0</v>
      </c>
      <c r="AG1595">
        <v>438.0</v>
      </c>
      <c r="AH1595">
        <v>438.0</v>
      </c>
      <c r="AI1595">
        <v>438.0</v>
      </c>
      <c r="AJ1595">
        <v>438.0</v>
      </c>
      <c r="AK1595">
        <v>438.0</v>
      </c>
      <c r="AL1595">
        <v>0.0</v>
      </c>
      <c r="AM1595">
        <v>438.0</v>
      </c>
      <c r="AN1595">
        <v>0.0</v>
      </c>
      <c r="AO1595">
        <v>0.0</v>
      </c>
      <c r="AP1595">
        <v>0.0</v>
      </c>
      <c r="AQ1595">
        <v>0.0</v>
      </c>
      <c r="AR1595">
        <v>0.0</v>
      </c>
      <c r="AS1595">
        <v>0.0</v>
      </c>
      <c r="AT1595">
        <v>0.0</v>
      </c>
      <c r="AU1595">
        <v>0.0</v>
      </c>
      <c r="AV1595">
        <v>0.0</v>
      </c>
      <c r="AW1595">
        <v>0.0</v>
      </c>
      <c r="AX1595">
        <v>0.0</v>
      </c>
      <c r="AY1595">
        <v>0.0</v>
      </c>
      <c r="AZ1595">
        <v>0.0</v>
      </c>
      <c r="BA1595">
        <v>0.0</v>
      </c>
      <c r="BB1595">
        <v>0.0</v>
      </c>
      <c r="BC1595">
        <v>0.0</v>
      </c>
    </row>
    <row r="1596" ht="12.0" customHeight="1">
      <c r="A1596">
        <v>1594.0</v>
      </c>
      <c r="B1596">
        <v>27.0</v>
      </c>
      <c r="C1596">
        <v>217.0</v>
      </c>
      <c r="D1596">
        <v>30.0</v>
      </c>
      <c r="E1596" t="s">
        <v>56</v>
      </c>
      <c r="F1596" s="1">
        <v>569.0</v>
      </c>
      <c r="G1596">
        <v>1.0</v>
      </c>
      <c r="H1596">
        <v>217.0</v>
      </c>
      <c r="I1596">
        <v>217.0</v>
      </c>
      <c r="J1596">
        <v>0.0</v>
      </c>
      <c r="K1596">
        <v>217.0</v>
      </c>
      <c r="L1596">
        <v>0.0</v>
      </c>
      <c r="M1596">
        <v>217.0</v>
      </c>
      <c r="N1596">
        <v>0.0</v>
      </c>
      <c r="O1596">
        <v>217.0</v>
      </c>
      <c r="P1596">
        <v>0.0</v>
      </c>
      <c r="Q1596">
        <v>217.0</v>
      </c>
      <c r="R1596">
        <v>217.0</v>
      </c>
      <c r="S1596">
        <v>217.0</v>
      </c>
      <c r="T1596">
        <v>217.0</v>
      </c>
      <c r="U1596">
        <v>217.0</v>
      </c>
      <c r="V1596">
        <v>217.0</v>
      </c>
      <c r="W1596">
        <v>217.0</v>
      </c>
      <c r="X1596">
        <v>217.0</v>
      </c>
      <c r="Y1596">
        <v>217.0</v>
      </c>
      <c r="Z1596">
        <v>0.0</v>
      </c>
      <c r="AA1596">
        <v>217.0</v>
      </c>
      <c r="AB1596">
        <v>217.0</v>
      </c>
      <c r="AC1596">
        <v>217.0</v>
      </c>
      <c r="AD1596">
        <v>217.0</v>
      </c>
      <c r="AE1596">
        <v>217.0</v>
      </c>
      <c r="AF1596">
        <v>217.0</v>
      </c>
      <c r="AG1596">
        <v>0.0</v>
      </c>
      <c r="AH1596">
        <v>217.0</v>
      </c>
      <c r="AI1596">
        <v>0.0</v>
      </c>
      <c r="AJ1596">
        <v>0.0</v>
      </c>
      <c r="AK1596">
        <v>0.0</v>
      </c>
      <c r="AL1596">
        <v>0.0</v>
      </c>
      <c r="AM1596">
        <v>0.0</v>
      </c>
      <c r="AN1596">
        <v>0.0</v>
      </c>
      <c r="AO1596">
        <v>0.0</v>
      </c>
      <c r="AP1596">
        <v>0.0</v>
      </c>
      <c r="AQ1596">
        <v>0.0</v>
      </c>
      <c r="AR1596">
        <v>0.0</v>
      </c>
      <c r="AS1596">
        <v>0.0</v>
      </c>
      <c r="AT1596">
        <v>0.0</v>
      </c>
      <c r="AU1596">
        <v>0.0</v>
      </c>
      <c r="AV1596">
        <v>0.0</v>
      </c>
      <c r="AW1596">
        <v>0.0</v>
      </c>
      <c r="AX1596">
        <v>0.0</v>
      </c>
      <c r="AY1596">
        <v>0.0</v>
      </c>
      <c r="AZ1596">
        <v>0.0</v>
      </c>
      <c r="BA1596">
        <v>0.0</v>
      </c>
      <c r="BB1596">
        <v>0.0</v>
      </c>
      <c r="BC1596">
        <v>0.0</v>
      </c>
    </row>
    <row r="1597" ht="12.0" customHeight="1">
      <c r="A1597">
        <v>1595.0</v>
      </c>
      <c r="B1597">
        <v>52.0</v>
      </c>
      <c r="C1597">
        <v>310.0</v>
      </c>
      <c r="D1597">
        <v>30.0</v>
      </c>
      <c r="E1597" t="s">
        <v>56</v>
      </c>
      <c r="F1597" s="1">
        <v>513.0</v>
      </c>
      <c r="G1597">
        <v>3.0</v>
      </c>
      <c r="H1597">
        <v>310.0</v>
      </c>
      <c r="I1597">
        <v>0.0</v>
      </c>
      <c r="J1597">
        <v>310.0</v>
      </c>
      <c r="K1597">
        <v>0.0</v>
      </c>
      <c r="L1597">
        <v>310.0</v>
      </c>
      <c r="M1597">
        <v>0.0</v>
      </c>
      <c r="N1597">
        <v>0.0</v>
      </c>
      <c r="O1597">
        <v>0.0</v>
      </c>
      <c r="P1597">
        <v>0.0</v>
      </c>
      <c r="Q1597">
        <v>0.0</v>
      </c>
      <c r="R1597">
        <v>0.0</v>
      </c>
      <c r="S1597">
        <v>0.0</v>
      </c>
      <c r="T1597">
        <v>0.0</v>
      </c>
      <c r="U1597">
        <v>0.0</v>
      </c>
      <c r="V1597">
        <v>0.0</v>
      </c>
      <c r="W1597">
        <v>0.0</v>
      </c>
      <c r="X1597">
        <v>0.0</v>
      </c>
      <c r="Y1597">
        <v>0.0</v>
      </c>
      <c r="Z1597">
        <v>0.0</v>
      </c>
      <c r="AA1597">
        <v>0.0</v>
      </c>
      <c r="AB1597">
        <v>0.0</v>
      </c>
      <c r="AC1597">
        <v>0.0</v>
      </c>
      <c r="AD1597">
        <v>0.0</v>
      </c>
      <c r="AE1597">
        <v>0.0</v>
      </c>
      <c r="AF1597">
        <v>0.0</v>
      </c>
      <c r="AG1597">
        <v>0.0</v>
      </c>
      <c r="AH1597">
        <v>0.0</v>
      </c>
      <c r="AI1597">
        <v>0.0</v>
      </c>
      <c r="AJ1597">
        <v>0.0</v>
      </c>
      <c r="AK1597">
        <v>0.0</v>
      </c>
      <c r="AL1597">
        <v>0.0</v>
      </c>
      <c r="AM1597">
        <v>0.0</v>
      </c>
      <c r="AN1597">
        <v>0.0</v>
      </c>
      <c r="AO1597">
        <v>0.0</v>
      </c>
      <c r="AP1597">
        <v>0.0</v>
      </c>
      <c r="AQ1597">
        <v>0.0</v>
      </c>
      <c r="AR1597">
        <v>0.0</v>
      </c>
      <c r="AS1597">
        <v>0.0</v>
      </c>
      <c r="AT1597">
        <v>0.0</v>
      </c>
      <c r="AU1597">
        <v>0.0</v>
      </c>
      <c r="AV1597">
        <v>0.0</v>
      </c>
      <c r="AW1597">
        <v>0.0</v>
      </c>
      <c r="AX1597">
        <v>0.0</v>
      </c>
      <c r="AY1597">
        <v>0.0</v>
      </c>
      <c r="AZ1597">
        <v>0.0</v>
      </c>
      <c r="BA1597">
        <v>0.0</v>
      </c>
      <c r="BB1597">
        <v>0.0</v>
      </c>
      <c r="BC1597">
        <v>0.0</v>
      </c>
    </row>
    <row r="1598" ht="12.0" customHeight="1">
      <c r="A1598">
        <v>1596.0</v>
      </c>
      <c r="B1598">
        <v>51.0</v>
      </c>
      <c r="C1598">
        <v>251.0</v>
      </c>
      <c r="D1598">
        <v>24.0</v>
      </c>
      <c r="E1598" t="s">
        <v>56</v>
      </c>
      <c r="F1598" s="1">
        <v>460.0</v>
      </c>
      <c r="G1598">
        <v>4.0</v>
      </c>
      <c r="H1598">
        <v>251.0</v>
      </c>
      <c r="I1598">
        <v>0.0</v>
      </c>
      <c r="J1598">
        <v>251.0</v>
      </c>
      <c r="K1598">
        <v>251.0</v>
      </c>
      <c r="L1598">
        <v>251.0</v>
      </c>
      <c r="M1598">
        <v>251.0</v>
      </c>
      <c r="N1598">
        <v>251.0</v>
      </c>
      <c r="O1598">
        <v>251.0</v>
      </c>
      <c r="P1598">
        <v>251.0</v>
      </c>
      <c r="Q1598">
        <v>0.0</v>
      </c>
      <c r="R1598">
        <v>251.0</v>
      </c>
      <c r="S1598">
        <v>251.0</v>
      </c>
      <c r="T1598">
        <v>0.0</v>
      </c>
      <c r="U1598">
        <v>251.0</v>
      </c>
      <c r="V1598">
        <v>251.0</v>
      </c>
      <c r="W1598">
        <v>0.0</v>
      </c>
      <c r="X1598">
        <v>0.0</v>
      </c>
      <c r="Y1598">
        <v>0.0</v>
      </c>
      <c r="Z1598">
        <v>0.0</v>
      </c>
      <c r="AA1598">
        <v>0.0</v>
      </c>
      <c r="AB1598">
        <v>0.0</v>
      </c>
      <c r="AC1598">
        <v>0.0</v>
      </c>
      <c r="AD1598">
        <v>0.0</v>
      </c>
      <c r="AE1598">
        <v>0.0</v>
      </c>
      <c r="AF1598">
        <v>0.0</v>
      </c>
      <c r="AG1598">
        <v>0.0</v>
      </c>
      <c r="AH1598">
        <v>0.0</v>
      </c>
      <c r="AI1598">
        <v>0.0</v>
      </c>
      <c r="AJ1598">
        <v>0.0</v>
      </c>
      <c r="AK1598">
        <v>0.0</v>
      </c>
      <c r="AL1598">
        <v>0.0</v>
      </c>
      <c r="AM1598">
        <v>0.0</v>
      </c>
      <c r="AN1598">
        <v>0.0</v>
      </c>
      <c r="AO1598">
        <v>0.0</v>
      </c>
      <c r="AP1598">
        <v>0.0</v>
      </c>
      <c r="AQ1598">
        <v>0.0</v>
      </c>
      <c r="AR1598">
        <v>0.0</v>
      </c>
      <c r="AS1598">
        <v>0.0</v>
      </c>
      <c r="AT1598">
        <v>0.0</v>
      </c>
      <c r="AU1598">
        <v>0.0</v>
      </c>
      <c r="AV1598">
        <v>0.0</v>
      </c>
      <c r="AW1598">
        <v>0.0</v>
      </c>
      <c r="AX1598">
        <v>0.0</v>
      </c>
      <c r="AY1598">
        <v>0.0</v>
      </c>
      <c r="AZ1598">
        <v>0.0</v>
      </c>
      <c r="BA1598">
        <v>0.0</v>
      </c>
      <c r="BB1598">
        <v>0.0</v>
      </c>
      <c r="BC1598">
        <v>0.0</v>
      </c>
    </row>
    <row r="1599" ht="12.0" customHeight="1">
      <c r="A1599">
        <v>1597.0</v>
      </c>
      <c r="B1599">
        <v>57.0</v>
      </c>
      <c r="C1599">
        <v>276.0</v>
      </c>
      <c r="D1599">
        <v>30.0</v>
      </c>
      <c r="E1599" t="s">
        <v>56</v>
      </c>
      <c r="F1599" s="1">
        <v>535.0</v>
      </c>
      <c r="G1599">
        <v>2.0</v>
      </c>
      <c r="H1599">
        <v>276.0</v>
      </c>
      <c r="I1599">
        <v>276.0</v>
      </c>
      <c r="J1599">
        <v>276.0</v>
      </c>
      <c r="K1599">
        <v>276.0</v>
      </c>
      <c r="L1599">
        <v>276.0</v>
      </c>
      <c r="M1599">
        <v>0.0</v>
      </c>
      <c r="N1599">
        <v>276.0</v>
      </c>
      <c r="O1599">
        <v>276.0</v>
      </c>
      <c r="P1599">
        <v>276.0</v>
      </c>
      <c r="Q1599">
        <v>276.0</v>
      </c>
      <c r="R1599">
        <v>0.0</v>
      </c>
      <c r="S1599">
        <v>276.0</v>
      </c>
      <c r="T1599">
        <v>276.0</v>
      </c>
      <c r="U1599">
        <v>276.0</v>
      </c>
      <c r="V1599">
        <v>0.0</v>
      </c>
      <c r="W1599">
        <v>0.0</v>
      </c>
      <c r="X1599">
        <v>0.0</v>
      </c>
      <c r="Y1599">
        <v>0.0</v>
      </c>
      <c r="Z1599">
        <v>0.0</v>
      </c>
      <c r="AA1599">
        <v>0.0</v>
      </c>
      <c r="AB1599">
        <v>0.0</v>
      </c>
      <c r="AC1599">
        <v>0.0</v>
      </c>
      <c r="AD1599">
        <v>0.0</v>
      </c>
      <c r="AE1599">
        <v>0.0</v>
      </c>
      <c r="AF1599">
        <v>0.0</v>
      </c>
      <c r="AG1599">
        <v>0.0</v>
      </c>
      <c r="AH1599">
        <v>0.0</v>
      </c>
      <c r="AI1599">
        <v>0.0</v>
      </c>
      <c r="AJ1599">
        <v>0.0</v>
      </c>
      <c r="AK1599">
        <v>0.0</v>
      </c>
      <c r="AL1599">
        <v>0.0</v>
      </c>
      <c r="AM1599">
        <v>0.0</v>
      </c>
      <c r="AN1599">
        <v>0.0</v>
      </c>
      <c r="AO1599">
        <v>0.0</v>
      </c>
      <c r="AP1599">
        <v>0.0</v>
      </c>
      <c r="AQ1599">
        <v>0.0</v>
      </c>
      <c r="AR1599">
        <v>0.0</v>
      </c>
      <c r="AS1599">
        <v>0.0</v>
      </c>
      <c r="AT1599">
        <v>0.0</v>
      </c>
      <c r="AU1599">
        <v>0.0</v>
      </c>
      <c r="AV1599">
        <v>0.0</v>
      </c>
      <c r="AW1599">
        <v>0.0</v>
      </c>
      <c r="AX1599">
        <v>0.0</v>
      </c>
      <c r="AY1599">
        <v>0.0</v>
      </c>
      <c r="AZ1599">
        <v>0.0</v>
      </c>
      <c r="BA1599">
        <v>0.0</v>
      </c>
      <c r="BB1599">
        <v>0.0</v>
      </c>
      <c r="BC1599">
        <v>0.0</v>
      </c>
    </row>
    <row r="1600" ht="12.0" customHeight="1">
      <c r="A1600">
        <v>1598.0</v>
      </c>
      <c r="B1600">
        <v>38.0</v>
      </c>
      <c r="C1600">
        <v>252.0</v>
      </c>
      <c r="D1600">
        <v>48.0</v>
      </c>
      <c r="E1600" t="s">
        <v>55</v>
      </c>
      <c r="F1600" s="1">
        <v>661.0</v>
      </c>
      <c r="G1600">
        <v>4.0</v>
      </c>
      <c r="H1600">
        <v>252.0</v>
      </c>
      <c r="I1600">
        <v>252.0</v>
      </c>
      <c r="J1600">
        <v>252.0</v>
      </c>
      <c r="K1600">
        <v>252.0</v>
      </c>
      <c r="L1600">
        <v>252.0</v>
      </c>
      <c r="M1600">
        <v>252.0</v>
      </c>
      <c r="N1600">
        <v>252.0</v>
      </c>
      <c r="O1600">
        <v>252.0</v>
      </c>
      <c r="P1600">
        <v>252.0</v>
      </c>
      <c r="Q1600">
        <v>252.0</v>
      </c>
      <c r="R1600">
        <v>252.0</v>
      </c>
      <c r="S1600">
        <v>252.0</v>
      </c>
      <c r="T1600">
        <v>252.0</v>
      </c>
      <c r="U1600">
        <v>0.0</v>
      </c>
      <c r="V1600">
        <v>252.0</v>
      </c>
      <c r="W1600">
        <v>252.0</v>
      </c>
      <c r="X1600">
        <v>252.0</v>
      </c>
      <c r="Y1600">
        <v>252.0</v>
      </c>
      <c r="Z1600">
        <v>0.0</v>
      </c>
      <c r="AA1600">
        <v>252.0</v>
      </c>
      <c r="AB1600">
        <v>252.0</v>
      </c>
      <c r="AC1600">
        <v>252.0</v>
      </c>
      <c r="AD1600">
        <v>252.0</v>
      </c>
      <c r="AE1600">
        <v>252.0</v>
      </c>
      <c r="AF1600">
        <v>252.0</v>
      </c>
      <c r="AG1600">
        <v>252.0</v>
      </c>
      <c r="AH1600">
        <v>252.0</v>
      </c>
      <c r="AI1600">
        <v>252.0</v>
      </c>
      <c r="AJ1600">
        <v>252.0</v>
      </c>
      <c r="AK1600">
        <v>252.0</v>
      </c>
      <c r="AL1600">
        <v>252.0</v>
      </c>
      <c r="AM1600">
        <v>252.0</v>
      </c>
      <c r="AN1600">
        <v>252.0</v>
      </c>
      <c r="AO1600">
        <v>252.0</v>
      </c>
      <c r="AP1600">
        <v>252.0</v>
      </c>
      <c r="AQ1600">
        <v>252.0</v>
      </c>
      <c r="AR1600">
        <v>252.0</v>
      </c>
      <c r="AS1600">
        <v>252.0</v>
      </c>
      <c r="AT1600">
        <v>0.0</v>
      </c>
      <c r="AU1600">
        <v>0.0</v>
      </c>
      <c r="AV1600">
        <v>0.0</v>
      </c>
      <c r="AW1600">
        <v>0.0</v>
      </c>
      <c r="AX1600">
        <v>0.0</v>
      </c>
      <c r="AY1600">
        <v>0.0</v>
      </c>
      <c r="AZ1600">
        <v>0.0</v>
      </c>
      <c r="BA1600">
        <v>0.0</v>
      </c>
      <c r="BB1600">
        <v>0.0</v>
      </c>
      <c r="BC1600">
        <v>0.0</v>
      </c>
    </row>
    <row r="1601" ht="12.0" customHeight="1">
      <c r="A1601">
        <v>1599.0</v>
      </c>
      <c r="B1601">
        <v>11.0</v>
      </c>
      <c r="C1601">
        <v>260.0</v>
      </c>
      <c r="D1601">
        <v>24.0</v>
      </c>
      <c r="E1601" t="s">
        <v>55</v>
      </c>
      <c r="F1601" s="1">
        <v>633.0</v>
      </c>
      <c r="G1601">
        <v>1.0</v>
      </c>
      <c r="H1601">
        <v>260.0</v>
      </c>
      <c r="I1601">
        <v>260.0</v>
      </c>
      <c r="J1601">
        <v>260.0</v>
      </c>
      <c r="K1601">
        <v>0.0</v>
      </c>
      <c r="L1601">
        <v>260.0</v>
      </c>
      <c r="M1601">
        <v>0.0</v>
      </c>
      <c r="N1601">
        <v>260.0</v>
      </c>
      <c r="O1601">
        <v>0.0</v>
      </c>
      <c r="P1601">
        <v>260.0</v>
      </c>
      <c r="Q1601">
        <v>260.0</v>
      </c>
      <c r="R1601">
        <v>0.0</v>
      </c>
      <c r="S1601">
        <v>0.0</v>
      </c>
      <c r="T1601">
        <v>0.0</v>
      </c>
      <c r="U1601">
        <v>0.0</v>
      </c>
      <c r="V1601">
        <v>0.0</v>
      </c>
      <c r="W1601">
        <v>0.0</v>
      </c>
      <c r="X1601">
        <v>0.0</v>
      </c>
      <c r="Y1601">
        <v>0.0</v>
      </c>
      <c r="Z1601">
        <v>0.0</v>
      </c>
      <c r="AA1601">
        <v>0.0</v>
      </c>
      <c r="AB1601">
        <v>0.0</v>
      </c>
      <c r="AC1601">
        <v>0.0</v>
      </c>
      <c r="AD1601">
        <v>0.0</v>
      </c>
      <c r="AE1601">
        <v>0.0</v>
      </c>
      <c r="AF1601">
        <v>0.0</v>
      </c>
      <c r="AG1601">
        <v>0.0</v>
      </c>
      <c r="AH1601">
        <v>0.0</v>
      </c>
      <c r="AI1601">
        <v>0.0</v>
      </c>
      <c r="AJ1601">
        <v>0.0</v>
      </c>
      <c r="AK1601">
        <v>0.0</v>
      </c>
      <c r="AL1601">
        <v>0.0</v>
      </c>
      <c r="AM1601">
        <v>0.0</v>
      </c>
      <c r="AN1601">
        <v>0.0</v>
      </c>
      <c r="AO1601">
        <v>0.0</v>
      </c>
      <c r="AP1601">
        <v>0.0</v>
      </c>
      <c r="AQ1601">
        <v>0.0</v>
      </c>
      <c r="AR1601">
        <v>0.0</v>
      </c>
      <c r="AS1601">
        <v>0.0</v>
      </c>
      <c r="AT1601">
        <v>0.0</v>
      </c>
      <c r="AU1601">
        <v>0.0</v>
      </c>
      <c r="AV1601">
        <v>0.0</v>
      </c>
      <c r="AW1601">
        <v>0.0</v>
      </c>
      <c r="AX1601">
        <v>0.0</v>
      </c>
      <c r="AY1601">
        <v>0.0</v>
      </c>
      <c r="AZ1601">
        <v>0.0</v>
      </c>
      <c r="BA1601">
        <v>0.0</v>
      </c>
      <c r="BB1601">
        <v>0.0</v>
      </c>
      <c r="BC1601">
        <v>0.0</v>
      </c>
    </row>
    <row r="1602" ht="12.0" customHeight="1">
      <c r="A1602">
        <v>1600.0</v>
      </c>
      <c r="B1602">
        <v>17.0</v>
      </c>
      <c r="C1602">
        <v>483.0</v>
      </c>
      <c r="D1602">
        <v>42.0</v>
      </c>
      <c r="E1602" t="s">
        <v>55</v>
      </c>
      <c r="F1602" s="1">
        <v>668.0</v>
      </c>
      <c r="G1602">
        <v>5.0</v>
      </c>
      <c r="H1602">
        <v>0.0</v>
      </c>
      <c r="I1602">
        <v>0.0</v>
      </c>
      <c r="J1602">
        <v>0.0</v>
      </c>
      <c r="K1602">
        <v>0.0</v>
      </c>
      <c r="L1602">
        <v>0.0</v>
      </c>
      <c r="M1602">
        <v>0.0</v>
      </c>
      <c r="N1602">
        <v>0.0</v>
      </c>
      <c r="O1602">
        <v>0.0</v>
      </c>
      <c r="P1602">
        <v>0.0</v>
      </c>
      <c r="Q1602">
        <v>0.0</v>
      </c>
      <c r="R1602">
        <v>0.0</v>
      </c>
      <c r="S1602">
        <v>0.0</v>
      </c>
      <c r="T1602">
        <v>0.0</v>
      </c>
      <c r="U1602">
        <v>0.0</v>
      </c>
      <c r="V1602">
        <v>0.0</v>
      </c>
      <c r="W1602">
        <v>0.0</v>
      </c>
      <c r="X1602">
        <v>0.0</v>
      </c>
      <c r="Y1602">
        <v>0.0</v>
      </c>
      <c r="Z1602">
        <v>0.0</v>
      </c>
      <c r="AA1602">
        <v>0.0</v>
      </c>
      <c r="AB1602">
        <v>0.0</v>
      </c>
      <c r="AC1602">
        <v>0.0</v>
      </c>
      <c r="AD1602">
        <v>0.0</v>
      </c>
      <c r="AE1602">
        <v>0.0</v>
      </c>
      <c r="AF1602">
        <v>0.0</v>
      </c>
      <c r="AG1602">
        <v>0.0</v>
      </c>
      <c r="AH1602">
        <v>0.0</v>
      </c>
      <c r="AI1602">
        <v>0.0</v>
      </c>
      <c r="AJ1602">
        <v>0.0</v>
      </c>
      <c r="AK1602">
        <v>0.0</v>
      </c>
      <c r="AL1602">
        <v>0.0</v>
      </c>
      <c r="AM1602">
        <v>0.0</v>
      </c>
      <c r="AN1602">
        <v>0.0</v>
      </c>
      <c r="AO1602">
        <v>0.0</v>
      </c>
      <c r="AP1602">
        <v>0.0</v>
      </c>
      <c r="AQ1602">
        <v>0.0</v>
      </c>
      <c r="AR1602">
        <v>0.0</v>
      </c>
      <c r="AS1602">
        <v>0.0</v>
      </c>
      <c r="AT1602">
        <v>0.0</v>
      </c>
      <c r="AU1602">
        <v>0.0</v>
      </c>
      <c r="AV1602">
        <v>0.0</v>
      </c>
      <c r="AW1602">
        <v>0.0</v>
      </c>
      <c r="AX1602">
        <v>0.0</v>
      </c>
      <c r="AY1602">
        <v>0.0</v>
      </c>
      <c r="AZ1602">
        <v>0.0</v>
      </c>
      <c r="BA1602">
        <v>0.0</v>
      </c>
      <c r="BB1602">
        <v>0.0</v>
      </c>
      <c r="BC1602">
        <v>0.0</v>
      </c>
    </row>
    <row r="1603" ht="12.0" customHeight="1">
      <c r="A1603">
        <v>1601.0</v>
      </c>
      <c r="B1603">
        <v>31.0</v>
      </c>
      <c r="C1603">
        <v>322.0</v>
      </c>
      <c r="D1603">
        <v>36.0</v>
      </c>
      <c r="E1603" t="s">
        <v>56</v>
      </c>
      <c r="F1603" s="1">
        <v>656.0</v>
      </c>
      <c r="G1603">
        <v>2.0</v>
      </c>
      <c r="H1603">
        <v>322.0</v>
      </c>
      <c r="I1603">
        <v>322.0</v>
      </c>
      <c r="J1603">
        <v>322.0</v>
      </c>
      <c r="K1603">
        <v>0.0</v>
      </c>
      <c r="L1603">
        <v>322.0</v>
      </c>
      <c r="M1603">
        <v>322.0</v>
      </c>
      <c r="N1603">
        <v>322.0</v>
      </c>
      <c r="O1603">
        <v>322.0</v>
      </c>
      <c r="P1603">
        <v>322.0</v>
      </c>
      <c r="Q1603">
        <v>0.0</v>
      </c>
      <c r="R1603">
        <v>322.0</v>
      </c>
      <c r="S1603">
        <v>0.0</v>
      </c>
      <c r="T1603">
        <v>322.0</v>
      </c>
      <c r="U1603">
        <v>322.0</v>
      </c>
      <c r="V1603">
        <v>322.0</v>
      </c>
      <c r="W1603">
        <v>322.0</v>
      </c>
      <c r="X1603">
        <v>322.0</v>
      </c>
      <c r="Y1603">
        <v>322.0</v>
      </c>
      <c r="Z1603">
        <v>322.0</v>
      </c>
      <c r="AA1603">
        <v>322.0</v>
      </c>
      <c r="AB1603">
        <v>322.0</v>
      </c>
      <c r="AC1603">
        <v>322.0</v>
      </c>
      <c r="AD1603">
        <v>322.0</v>
      </c>
      <c r="AE1603">
        <v>322.0</v>
      </c>
      <c r="AF1603">
        <v>0.0</v>
      </c>
      <c r="AG1603">
        <v>0.0</v>
      </c>
      <c r="AH1603">
        <v>0.0</v>
      </c>
      <c r="AI1603">
        <v>0.0</v>
      </c>
      <c r="AJ1603">
        <v>0.0</v>
      </c>
      <c r="AK1603">
        <v>0.0</v>
      </c>
      <c r="AL1603">
        <v>0.0</v>
      </c>
      <c r="AM1603">
        <v>0.0</v>
      </c>
      <c r="AN1603">
        <v>0.0</v>
      </c>
      <c r="AO1603">
        <v>0.0</v>
      </c>
      <c r="AP1603">
        <v>0.0</v>
      </c>
      <c r="AQ1603">
        <v>0.0</v>
      </c>
      <c r="AR1603">
        <v>0.0</v>
      </c>
      <c r="AS1603">
        <v>0.0</v>
      </c>
      <c r="AT1603">
        <v>0.0</v>
      </c>
      <c r="AU1603">
        <v>0.0</v>
      </c>
      <c r="AV1603">
        <v>0.0</v>
      </c>
      <c r="AW1603">
        <v>0.0</v>
      </c>
      <c r="AX1603">
        <v>0.0</v>
      </c>
      <c r="AY1603">
        <v>0.0</v>
      </c>
      <c r="AZ1603">
        <v>0.0</v>
      </c>
      <c r="BA1603">
        <v>0.0</v>
      </c>
      <c r="BB1603">
        <v>0.0</v>
      </c>
      <c r="BC1603">
        <v>0.0</v>
      </c>
    </row>
    <row r="1604" ht="12.0" customHeight="1">
      <c r="A1604">
        <v>1602.0</v>
      </c>
      <c r="B1604">
        <v>3.0</v>
      </c>
      <c r="C1604">
        <v>162.0</v>
      </c>
      <c r="D1604">
        <v>30.0</v>
      </c>
      <c r="E1604" t="s">
        <v>56</v>
      </c>
      <c r="F1604" s="1">
        <v>594.0</v>
      </c>
      <c r="G1604">
        <v>2.0</v>
      </c>
      <c r="H1604">
        <v>162.0</v>
      </c>
      <c r="I1604">
        <v>162.0</v>
      </c>
      <c r="J1604">
        <v>162.0</v>
      </c>
      <c r="K1604">
        <v>0.0</v>
      </c>
      <c r="L1604">
        <v>0.0</v>
      </c>
      <c r="M1604">
        <v>0.0</v>
      </c>
      <c r="N1604">
        <v>0.0</v>
      </c>
      <c r="O1604">
        <v>0.0</v>
      </c>
      <c r="P1604">
        <v>0.0</v>
      </c>
      <c r="Q1604">
        <v>0.0</v>
      </c>
      <c r="R1604">
        <v>0.0</v>
      </c>
      <c r="S1604">
        <v>0.0</v>
      </c>
      <c r="T1604">
        <v>0.0</v>
      </c>
      <c r="U1604">
        <v>0.0</v>
      </c>
      <c r="V1604">
        <v>0.0</v>
      </c>
      <c r="W1604">
        <v>0.0</v>
      </c>
      <c r="X1604">
        <v>0.0</v>
      </c>
      <c r="Y1604">
        <v>0.0</v>
      </c>
      <c r="Z1604">
        <v>0.0</v>
      </c>
      <c r="AA1604">
        <v>0.0</v>
      </c>
      <c r="AB1604">
        <v>0.0</v>
      </c>
      <c r="AC1604">
        <v>0.0</v>
      </c>
      <c r="AD1604">
        <v>0.0</v>
      </c>
      <c r="AE1604">
        <v>0.0</v>
      </c>
      <c r="AF1604">
        <v>0.0</v>
      </c>
      <c r="AG1604">
        <v>0.0</v>
      </c>
      <c r="AH1604">
        <v>0.0</v>
      </c>
      <c r="AI1604">
        <v>0.0</v>
      </c>
      <c r="AJ1604">
        <v>0.0</v>
      </c>
      <c r="AK1604">
        <v>0.0</v>
      </c>
      <c r="AL1604">
        <v>0.0</v>
      </c>
      <c r="AM1604">
        <v>0.0</v>
      </c>
      <c r="AN1604">
        <v>0.0</v>
      </c>
      <c r="AO1604">
        <v>0.0</v>
      </c>
      <c r="AP1604">
        <v>0.0</v>
      </c>
      <c r="AQ1604">
        <v>0.0</v>
      </c>
      <c r="AR1604">
        <v>0.0</v>
      </c>
      <c r="AS1604">
        <v>0.0</v>
      </c>
      <c r="AT1604">
        <v>0.0</v>
      </c>
      <c r="AU1604">
        <v>0.0</v>
      </c>
      <c r="AV1604">
        <v>0.0</v>
      </c>
      <c r="AW1604">
        <v>0.0</v>
      </c>
      <c r="AX1604">
        <v>0.0</v>
      </c>
      <c r="AY1604">
        <v>0.0</v>
      </c>
      <c r="AZ1604">
        <v>0.0</v>
      </c>
      <c r="BA1604">
        <v>0.0</v>
      </c>
      <c r="BB1604">
        <v>0.0</v>
      </c>
      <c r="BC1604">
        <v>0.0</v>
      </c>
    </row>
    <row r="1605" ht="12.0" customHeight="1">
      <c r="A1605">
        <v>1603.0</v>
      </c>
      <c r="B1605">
        <v>53.0</v>
      </c>
      <c r="C1605">
        <v>232.0</v>
      </c>
      <c r="D1605">
        <v>24.0</v>
      </c>
      <c r="E1605" t="s">
        <v>56</v>
      </c>
      <c r="F1605" s="1">
        <v>465.0</v>
      </c>
      <c r="G1605">
        <v>2.0</v>
      </c>
      <c r="H1605">
        <v>0.0</v>
      </c>
      <c r="I1605">
        <v>0.0</v>
      </c>
      <c r="J1605">
        <v>0.0</v>
      </c>
      <c r="K1605">
        <v>0.0</v>
      </c>
      <c r="L1605">
        <v>0.0</v>
      </c>
      <c r="M1605">
        <v>0.0</v>
      </c>
      <c r="N1605">
        <v>0.0</v>
      </c>
      <c r="O1605">
        <v>0.0</v>
      </c>
      <c r="P1605">
        <v>0.0</v>
      </c>
      <c r="Q1605">
        <v>0.0</v>
      </c>
      <c r="R1605">
        <v>0.0</v>
      </c>
      <c r="S1605">
        <v>0.0</v>
      </c>
      <c r="T1605">
        <v>0.0</v>
      </c>
      <c r="U1605">
        <v>0.0</v>
      </c>
      <c r="V1605">
        <v>0.0</v>
      </c>
      <c r="W1605">
        <v>0.0</v>
      </c>
      <c r="X1605">
        <v>0.0</v>
      </c>
      <c r="Y1605">
        <v>0.0</v>
      </c>
      <c r="Z1605">
        <v>0.0</v>
      </c>
      <c r="AA1605">
        <v>0.0</v>
      </c>
      <c r="AB1605">
        <v>0.0</v>
      </c>
      <c r="AC1605">
        <v>0.0</v>
      </c>
      <c r="AD1605">
        <v>0.0</v>
      </c>
      <c r="AE1605">
        <v>0.0</v>
      </c>
      <c r="AF1605">
        <v>0.0</v>
      </c>
      <c r="AG1605">
        <v>0.0</v>
      </c>
      <c r="AH1605">
        <v>0.0</v>
      </c>
      <c r="AI1605">
        <v>0.0</v>
      </c>
      <c r="AJ1605">
        <v>0.0</v>
      </c>
      <c r="AK1605">
        <v>0.0</v>
      </c>
      <c r="AL1605">
        <v>0.0</v>
      </c>
      <c r="AM1605">
        <v>0.0</v>
      </c>
      <c r="AN1605">
        <v>0.0</v>
      </c>
      <c r="AO1605">
        <v>0.0</v>
      </c>
      <c r="AP1605">
        <v>0.0</v>
      </c>
      <c r="AQ1605">
        <v>0.0</v>
      </c>
      <c r="AR1605">
        <v>0.0</v>
      </c>
      <c r="AS1605">
        <v>0.0</v>
      </c>
      <c r="AT1605">
        <v>0.0</v>
      </c>
      <c r="AU1605">
        <v>0.0</v>
      </c>
      <c r="AV1605">
        <v>0.0</v>
      </c>
      <c r="AW1605">
        <v>0.0</v>
      </c>
      <c r="AX1605">
        <v>0.0</v>
      </c>
      <c r="AY1605">
        <v>0.0</v>
      </c>
      <c r="AZ1605">
        <v>0.0</v>
      </c>
      <c r="BA1605">
        <v>0.0</v>
      </c>
      <c r="BB1605">
        <v>0.0</v>
      </c>
      <c r="BC1605">
        <v>0.0</v>
      </c>
    </row>
    <row r="1606" ht="12.0" customHeight="1">
      <c r="A1606">
        <v>1604.0</v>
      </c>
      <c r="B1606">
        <v>3.0</v>
      </c>
      <c r="C1606">
        <v>445.0</v>
      </c>
      <c r="D1606">
        <v>36.0</v>
      </c>
      <c r="E1606" t="s">
        <v>56</v>
      </c>
      <c r="F1606" s="1">
        <v>671.0</v>
      </c>
      <c r="G1606">
        <v>3.0</v>
      </c>
      <c r="H1606">
        <v>445.0</v>
      </c>
      <c r="I1606">
        <v>0.0</v>
      </c>
      <c r="J1606">
        <v>445.0</v>
      </c>
      <c r="K1606">
        <v>0.0</v>
      </c>
      <c r="L1606">
        <v>0.0</v>
      </c>
      <c r="M1606">
        <v>0.0</v>
      </c>
      <c r="N1606">
        <v>0.0</v>
      </c>
      <c r="O1606">
        <v>0.0</v>
      </c>
      <c r="P1606">
        <v>0.0</v>
      </c>
      <c r="Q1606">
        <v>0.0</v>
      </c>
      <c r="R1606">
        <v>0.0</v>
      </c>
      <c r="S1606">
        <v>0.0</v>
      </c>
      <c r="T1606">
        <v>0.0</v>
      </c>
      <c r="U1606">
        <v>0.0</v>
      </c>
      <c r="V1606">
        <v>0.0</v>
      </c>
      <c r="W1606">
        <v>0.0</v>
      </c>
      <c r="X1606">
        <v>0.0</v>
      </c>
      <c r="Y1606">
        <v>0.0</v>
      </c>
      <c r="Z1606">
        <v>0.0</v>
      </c>
      <c r="AA1606">
        <v>0.0</v>
      </c>
      <c r="AB1606">
        <v>0.0</v>
      </c>
      <c r="AC1606">
        <v>0.0</v>
      </c>
      <c r="AD1606">
        <v>0.0</v>
      </c>
      <c r="AE1606">
        <v>0.0</v>
      </c>
      <c r="AF1606">
        <v>0.0</v>
      </c>
      <c r="AG1606">
        <v>0.0</v>
      </c>
      <c r="AH1606">
        <v>0.0</v>
      </c>
      <c r="AI1606">
        <v>0.0</v>
      </c>
      <c r="AJ1606">
        <v>0.0</v>
      </c>
      <c r="AK1606">
        <v>0.0</v>
      </c>
      <c r="AL1606">
        <v>0.0</v>
      </c>
      <c r="AM1606">
        <v>0.0</v>
      </c>
      <c r="AN1606">
        <v>0.0</v>
      </c>
      <c r="AO1606">
        <v>0.0</v>
      </c>
      <c r="AP1606">
        <v>0.0</v>
      </c>
      <c r="AQ1606">
        <v>0.0</v>
      </c>
      <c r="AR1606">
        <v>0.0</v>
      </c>
      <c r="AS1606">
        <v>0.0</v>
      </c>
      <c r="AT1606">
        <v>0.0</v>
      </c>
      <c r="AU1606">
        <v>0.0</v>
      </c>
      <c r="AV1606">
        <v>0.0</v>
      </c>
      <c r="AW1606">
        <v>0.0</v>
      </c>
      <c r="AX1606">
        <v>0.0</v>
      </c>
      <c r="AY1606">
        <v>0.0</v>
      </c>
      <c r="AZ1606">
        <v>0.0</v>
      </c>
      <c r="BA1606">
        <v>0.0</v>
      </c>
      <c r="BB1606">
        <v>0.0</v>
      </c>
      <c r="BC1606">
        <v>0.0</v>
      </c>
    </row>
    <row r="1607" ht="12.0" customHeight="1">
      <c r="A1607">
        <v>1605.0</v>
      </c>
      <c r="B1607">
        <v>38.0</v>
      </c>
      <c r="C1607">
        <v>540.0</v>
      </c>
      <c r="D1607">
        <v>48.0</v>
      </c>
      <c r="E1607" t="s">
        <v>55</v>
      </c>
      <c r="F1607" s="1">
        <v>602.0</v>
      </c>
      <c r="G1607">
        <v>5.0</v>
      </c>
      <c r="H1607">
        <v>540.0</v>
      </c>
      <c r="I1607">
        <v>540.0</v>
      </c>
      <c r="J1607">
        <v>540.0</v>
      </c>
      <c r="K1607">
        <v>540.0</v>
      </c>
      <c r="L1607">
        <v>540.0</v>
      </c>
      <c r="M1607">
        <v>540.0</v>
      </c>
      <c r="N1607">
        <v>540.0</v>
      </c>
      <c r="O1607">
        <v>0.0</v>
      </c>
      <c r="P1607">
        <v>540.0</v>
      </c>
      <c r="Q1607">
        <v>540.0</v>
      </c>
      <c r="R1607">
        <v>540.0</v>
      </c>
      <c r="S1607">
        <v>540.0</v>
      </c>
      <c r="T1607">
        <v>540.0</v>
      </c>
      <c r="U1607">
        <v>540.0</v>
      </c>
      <c r="V1607">
        <v>540.0</v>
      </c>
      <c r="W1607">
        <v>540.0</v>
      </c>
      <c r="X1607">
        <v>540.0</v>
      </c>
      <c r="Y1607">
        <v>540.0</v>
      </c>
      <c r="Z1607">
        <v>540.0</v>
      </c>
      <c r="AA1607">
        <v>540.0</v>
      </c>
      <c r="AB1607">
        <v>0.0</v>
      </c>
      <c r="AC1607">
        <v>0.0</v>
      </c>
      <c r="AD1607">
        <v>0.0</v>
      </c>
      <c r="AE1607">
        <v>0.0</v>
      </c>
      <c r="AF1607">
        <v>0.0</v>
      </c>
      <c r="AG1607">
        <v>0.0</v>
      </c>
      <c r="AH1607">
        <v>0.0</v>
      </c>
      <c r="AI1607">
        <v>0.0</v>
      </c>
      <c r="AJ1607">
        <v>0.0</v>
      </c>
      <c r="AK1607">
        <v>0.0</v>
      </c>
      <c r="AL1607">
        <v>0.0</v>
      </c>
      <c r="AM1607">
        <v>0.0</v>
      </c>
      <c r="AN1607">
        <v>0.0</v>
      </c>
      <c r="AO1607">
        <v>0.0</v>
      </c>
      <c r="AP1607">
        <v>0.0</v>
      </c>
      <c r="AQ1607">
        <v>0.0</v>
      </c>
      <c r="AR1607">
        <v>0.0</v>
      </c>
      <c r="AS1607">
        <v>0.0</v>
      </c>
      <c r="AT1607">
        <v>0.0</v>
      </c>
      <c r="AU1607">
        <v>0.0</v>
      </c>
      <c r="AV1607">
        <v>0.0</v>
      </c>
      <c r="AW1607">
        <v>0.0</v>
      </c>
      <c r="AX1607">
        <v>0.0</v>
      </c>
      <c r="AY1607">
        <v>0.0</v>
      </c>
      <c r="AZ1607">
        <v>0.0</v>
      </c>
      <c r="BA1607">
        <v>0.0</v>
      </c>
      <c r="BB1607">
        <v>0.0</v>
      </c>
      <c r="BC1607">
        <v>0.0</v>
      </c>
    </row>
    <row r="1608" ht="12.0" customHeight="1">
      <c r="A1608">
        <v>1606.0</v>
      </c>
      <c r="B1608">
        <v>41.0</v>
      </c>
      <c r="C1608">
        <v>395.0</v>
      </c>
      <c r="D1608">
        <v>36.0</v>
      </c>
      <c r="E1608" t="s">
        <v>56</v>
      </c>
      <c r="F1608" s="1">
        <v>509.0</v>
      </c>
      <c r="G1608">
        <v>2.0</v>
      </c>
      <c r="H1608">
        <v>395.0</v>
      </c>
      <c r="I1608">
        <v>395.0</v>
      </c>
      <c r="J1608">
        <v>0.0</v>
      </c>
      <c r="K1608">
        <v>395.0</v>
      </c>
      <c r="L1608">
        <v>0.0</v>
      </c>
      <c r="M1608">
        <v>395.0</v>
      </c>
      <c r="N1608">
        <v>395.0</v>
      </c>
      <c r="O1608">
        <v>0.0</v>
      </c>
      <c r="P1608">
        <v>0.0</v>
      </c>
      <c r="Q1608">
        <v>0.0</v>
      </c>
      <c r="R1608">
        <v>0.0</v>
      </c>
      <c r="S1608">
        <v>0.0</v>
      </c>
      <c r="T1608">
        <v>0.0</v>
      </c>
      <c r="U1608">
        <v>0.0</v>
      </c>
      <c r="V1608">
        <v>0.0</v>
      </c>
      <c r="W1608">
        <v>0.0</v>
      </c>
      <c r="X1608">
        <v>0.0</v>
      </c>
      <c r="Y1608">
        <v>0.0</v>
      </c>
      <c r="Z1608">
        <v>0.0</v>
      </c>
      <c r="AA1608">
        <v>0.0</v>
      </c>
      <c r="AB1608">
        <v>0.0</v>
      </c>
      <c r="AC1608">
        <v>0.0</v>
      </c>
      <c r="AD1608">
        <v>0.0</v>
      </c>
      <c r="AE1608">
        <v>0.0</v>
      </c>
      <c r="AF1608">
        <v>0.0</v>
      </c>
      <c r="AG1608">
        <v>0.0</v>
      </c>
      <c r="AH1608">
        <v>0.0</v>
      </c>
      <c r="AI1608">
        <v>0.0</v>
      </c>
      <c r="AJ1608">
        <v>0.0</v>
      </c>
      <c r="AK1608">
        <v>0.0</v>
      </c>
      <c r="AL1608">
        <v>0.0</v>
      </c>
      <c r="AM1608">
        <v>0.0</v>
      </c>
      <c r="AN1608">
        <v>0.0</v>
      </c>
      <c r="AO1608">
        <v>0.0</v>
      </c>
      <c r="AP1608">
        <v>0.0</v>
      </c>
      <c r="AQ1608">
        <v>0.0</v>
      </c>
      <c r="AR1608">
        <v>0.0</v>
      </c>
      <c r="AS1608">
        <v>0.0</v>
      </c>
      <c r="AT1608">
        <v>0.0</v>
      </c>
      <c r="AU1608">
        <v>0.0</v>
      </c>
      <c r="AV1608">
        <v>0.0</v>
      </c>
      <c r="AW1608">
        <v>0.0</v>
      </c>
      <c r="AX1608">
        <v>0.0</v>
      </c>
      <c r="AY1608">
        <v>0.0</v>
      </c>
      <c r="AZ1608">
        <v>0.0</v>
      </c>
      <c r="BA1608">
        <v>0.0</v>
      </c>
      <c r="BB1608">
        <v>0.0</v>
      </c>
      <c r="BC1608">
        <v>0.0</v>
      </c>
    </row>
    <row r="1609" ht="12.0" customHeight="1">
      <c r="A1609">
        <v>1607.0</v>
      </c>
      <c r="B1609">
        <v>30.0</v>
      </c>
      <c r="C1609">
        <v>382.0</v>
      </c>
      <c r="D1609">
        <v>42.0</v>
      </c>
      <c r="E1609" t="s">
        <v>56</v>
      </c>
      <c r="F1609" s="1">
        <v>619.0</v>
      </c>
      <c r="G1609">
        <v>1.0</v>
      </c>
      <c r="H1609">
        <v>382.0</v>
      </c>
      <c r="I1609">
        <v>382.0</v>
      </c>
      <c r="J1609">
        <v>0.0</v>
      </c>
      <c r="K1609">
        <v>0.0</v>
      </c>
      <c r="L1609">
        <v>0.0</v>
      </c>
      <c r="M1609">
        <v>0.0</v>
      </c>
      <c r="N1609">
        <v>0.0</v>
      </c>
      <c r="O1609">
        <v>0.0</v>
      </c>
      <c r="P1609">
        <v>0.0</v>
      </c>
      <c r="Q1609">
        <v>0.0</v>
      </c>
      <c r="R1609">
        <v>0.0</v>
      </c>
      <c r="S1609">
        <v>0.0</v>
      </c>
      <c r="T1609">
        <v>0.0</v>
      </c>
      <c r="U1609">
        <v>0.0</v>
      </c>
      <c r="V1609">
        <v>0.0</v>
      </c>
      <c r="W1609">
        <v>0.0</v>
      </c>
      <c r="X1609">
        <v>0.0</v>
      </c>
      <c r="Y1609">
        <v>0.0</v>
      </c>
      <c r="Z1609">
        <v>0.0</v>
      </c>
      <c r="AA1609">
        <v>0.0</v>
      </c>
      <c r="AB1609">
        <v>0.0</v>
      </c>
      <c r="AC1609">
        <v>0.0</v>
      </c>
      <c r="AD1609">
        <v>0.0</v>
      </c>
      <c r="AE1609">
        <v>0.0</v>
      </c>
      <c r="AF1609">
        <v>0.0</v>
      </c>
      <c r="AG1609">
        <v>0.0</v>
      </c>
      <c r="AH1609">
        <v>0.0</v>
      </c>
      <c r="AI1609">
        <v>0.0</v>
      </c>
      <c r="AJ1609">
        <v>0.0</v>
      </c>
      <c r="AK1609">
        <v>0.0</v>
      </c>
      <c r="AL1609">
        <v>0.0</v>
      </c>
      <c r="AM1609">
        <v>0.0</v>
      </c>
      <c r="AN1609">
        <v>0.0</v>
      </c>
      <c r="AO1609">
        <v>0.0</v>
      </c>
      <c r="AP1609">
        <v>0.0</v>
      </c>
      <c r="AQ1609">
        <v>0.0</v>
      </c>
      <c r="AR1609">
        <v>0.0</v>
      </c>
      <c r="AS1609">
        <v>0.0</v>
      </c>
      <c r="AT1609">
        <v>0.0</v>
      </c>
      <c r="AU1609">
        <v>0.0</v>
      </c>
      <c r="AV1609">
        <v>0.0</v>
      </c>
      <c r="AW1609">
        <v>0.0</v>
      </c>
      <c r="AX1609">
        <v>0.0</v>
      </c>
      <c r="AY1609">
        <v>0.0</v>
      </c>
      <c r="AZ1609">
        <v>0.0</v>
      </c>
      <c r="BA1609">
        <v>0.0</v>
      </c>
      <c r="BB1609">
        <v>0.0</v>
      </c>
      <c r="BC1609">
        <v>0.0</v>
      </c>
    </row>
    <row r="1610" ht="12.0" customHeight="1">
      <c r="A1610">
        <v>1608.0</v>
      </c>
      <c r="B1610">
        <v>49.0</v>
      </c>
      <c r="C1610">
        <v>646.0</v>
      </c>
      <c r="D1610">
        <v>48.0</v>
      </c>
      <c r="E1610" t="s">
        <v>55</v>
      </c>
      <c r="F1610" s="1">
        <v>585.0</v>
      </c>
      <c r="G1610">
        <v>2.0</v>
      </c>
      <c r="H1610">
        <v>0.0</v>
      </c>
      <c r="I1610">
        <v>646.0</v>
      </c>
      <c r="J1610">
        <v>646.0</v>
      </c>
      <c r="K1610">
        <v>646.0</v>
      </c>
      <c r="L1610">
        <v>646.0</v>
      </c>
      <c r="M1610">
        <v>646.0</v>
      </c>
      <c r="N1610">
        <v>646.0</v>
      </c>
      <c r="O1610">
        <v>646.0</v>
      </c>
      <c r="P1610">
        <v>646.0</v>
      </c>
      <c r="Q1610">
        <v>646.0</v>
      </c>
      <c r="R1610">
        <v>646.0</v>
      </c>
      <c r="S1610">
        <v>646.0</v>
      </c>
      <c r="T1610">
        <v>646.0</v>
      </c>
      <c r="U1610">
        <v>646.0</v>
      </c>
      <c r="V1610">
        <v>646.0</v>
      </c>
      <c r="W1610">
        <v>646.0</v>
      </c>
      <c r="X1610">
        <v>646.0</v>
      </c>
      <c r="Y1610">
        <v>646.0</v>
      </c>
      <c r="Z1610">
        <v>646.0</v>
      </c>
      <c r="AA1610">
        <v>646.0</v>
      </c>
      <c r="AB1610">
        <v>646.0</v>
      </c>
      <c r="AC1610">
        <v>646.0</v>
      </c>
      <c r="AD1610">
        <v>646.0</v>
      </c>
      <c r="AE1610">
        <v>646.0</v>
      </c>
      <c r="AF1610">
        <v>646.0</v>
      </c>
      <c r="AG1610">
        <v>646.0</v>
      </c>
      <c r="AH1610">
        <v>646.0</v>
      </c>
      <c r="AI1610">
        <v>646.0</v>
      </c>
      <c r="AJ1610">
        <v>646.0</v>
      </c>
      <c r="AK1610">
        <v>646.0</v>
      </c>
      <c r="AL1610">
        <v>646.0</v>
      </c>
      <c r="AM1610">
        <v>0.0</v>
      </c>
      <c r="AN1610">
        <v>646.0</v>
      </c>
      <c r="AO1610">
        <v>646.0</v>
      </c>
      <c r="AP1610">
        <v>646.0</v>
      </c>
      <c r="AQ1610">
        <v>0.0</v>
      </c>
      <c r="AR1610">
        <v>0.0</v>
      </c>
      <c r="AS1610">
        <v>0.0</v>
      </c>
      <c r="AT1610">
        <v>0.0</v>
      </c>
      <c r="AU1610">
        <v>0.0</v>
      </c>
      <c r="AV1610">
        <v>0.0</v>
      </c>
      <c r="AW1610">
        <v>0.0</v>
      </c>
      <c r="AX1610">
        <v>0.0</v>
      </c>
      <c r="AY1610">
        <v>0.0</v>
      </c>
      <c r="AZ1610">
        <v>0.0</v>
      </c>
      <c r="BA1610">
        <v>0.0</v>
      </c>
      <c r="BB1610">
        <v>0.0</v>
      </c>
      <c r="BC1610">
        <v>0.0</v>
      </c>
    </row>
    <row r="1611" ht="12.0" customHeight="1">
      <c r="A1611">
        <v>1609.0</v>
      </c>
      <c r="B1611">
        <v>40.0</v>
      </c>
      <c r="C1611">
        <v>411.0</v>
      </c>
      <c r="D1611">
        <v>36.0</v>
      </c>
      <c r="E1611" t="s">
        <v>55</v>
      </c>
      <c r="F1611" s="1">
        <v>627.0</v>
      </c>
      <c r="G1611">
        <v>1.0</v>
      </c>
      <c r="H1611">
        <v>411.0</v>
      </c>
      <c r="I1611">
        <v>0.0</v>
      </c>
      <c r="J1611">
        <v>411.0</v>
      </c>
      <c r="K1611">
        <v>411.0</v>
      </c>
      <c r="L1611">
        <v>411.0</v>
      </c>
      <c r="M1611">
        <v>411.0</v>
      </c>
      <c r="N1611">
        <v>411.0</v>
      </c>
      <c r="O1611">
        <v>411.0</v>
      </c>
      <c r="P1611">
        <v>411.0</v>
      </c>
      <c r="Q1611">
        <v>411.0</v>
      </c>
      <c r="R1611">
        <v>0.0</v>
      </c>
      <c r="S1611">
        <v>411.0</v>
      </c>
      <c r="T1611">
        <v>411.0</v>
      </c>
      <c r="U1611">
        <v>0.0</v>
      </c>
      <c r="V1611">
        <v>411.0</v>
      </c>
      <c r="W1611">
        <v>411.0</v>
      </c>
      <c r="X1611">
        <v>0.0</v>
      </c>
      <c r="Y1611">
        <v>411.0</v>
      </c>
      <c r="Z1611">
        <v>0.0</v>
      </c>
      <c r="AA1611">
        <v>0.0</v>
      </c>
      <c r="AB1611">
        <v>0.0</v>
      </c>
      <c r="AC1611">
        <v>0.0</v>
      </c>
      <c r="AD1611">
        <v>0.0</v>
      </c>
      <c r="AE1611">
        <v>0.0</v>
      </c>
      <c r="AF1611">
        <v>0.0</v>
      </c>
      <c r="AG1611">
        <v>0.0</v>
      </c>
      <c r="AH1611">
        <v>0.0</v>
      </c>
      <c r="AI1611">
        <v>0.0</v>
      </c>
      <c r="AJ1611">
        <v>0.0</v>
      </c>
      <c r="AK1611">
        <v>0.0</v>
      </c>
      <c r="AL1611">
        <v>0.0</v>
      </c>
      <c r="AM1611">
        <v>0.0</v>
      </c>
      <c r="AN1611">
        <v>0.0</v>
      </c>
      <c r="AO1611">
        <v>0.0</v>
      </c>
      <c r="AP1611">
        <v>0.0</v>
      </c>
      <c r="AQ1611">
        <v>0.0</v>
      </c>
      <c r="AR1611">
        <v>0.0</v>
      </c>
      <c r="AS1611">
        <v>0.0</v>
      </c>
      <c r="AT1611">
        <v>0.0</v>
      </c>
      <c r="AU1611">
        <v>0.0</v>
      </c>
      <c r="AV1611">
        <v>0.0</v>
      </c>
      <c r="AW1611">
        <v>0.0</v>
      </c>
      <c r="AX1611">
        <v>0.0</v>
      </c>
      <c r="AY1611">
        <v>0.0</v>
      </c>
      <c r="AZ1611">
        <v>0.0</v>
      </c>
      <c r="BA1611">
        <v>0.0</v>
      </c>
      <c r="BB1611">
        <v>0.0</v>
      </c>
      <c r="BC1611">
        <v>0.0</v>
      </c>
    </row>
    <row r="1612" ht="12.0" customHeight="1">
      <c r="A1612">
        <v>1610.0</v>
      </c>
      <c r="B1612">
        <v>48.0</v>
      </c>
      <c r="C1612">
        <v>384.0</v>
      </c>
      <c r="D1612">
        <v>30.0</v>
      </c>
      <c r="E1612" t="s">
        <v>56</v>
      </c>
      <c r="F1612" s="1">
        <v>545.0</v>
      </c>
      <c r="G1612">
        <v>5.0</v>
      </c>
      <c r="H1612">
        <v>384.0</v>
      </c>
      <c r="I1612">
        <v>0.0</v>
      </c>
      <c r="J1612">
        <v>384.0</v>
      </c>
      <c r="K1612">
        <v>384.0</v>
      </c>
      <c r="L1612">
        <v>384.0</v>
      </c>
      <c r="M1612">
        <v>384.0</v>
      </c>
      <c r="N1612">
        <v>384.0</v>
      </c>
      <c r="O1612">
        <v>384.0</v>
      </c>
      <c r="P1612">
        <v>384.0</v>
      </c>
      <c r="Q1612">
        <v>384.0</v>
      </c>
      <c r="R1612">
        <v>384.0</v>
      </c>
      <c r="S1612">
        <v>384.0</v>
      </c>
      <c r="T1612">
        <v>384.0</v>
      </c>
      <c r="U1612">
        <v>384.0</v>
      </c>
      <c r="V1612">
        <v>0.0</v>
      </c>
      <c r="W1612">
        <v>384.0</v>
      </c>
      <c r="X1612">
        <v>0.0</v>
      </c>
      <c r="Y1612">
        <v>384.0</v>
      </c>
      <c r="Z1612">
        <v>0.0</v>
      </c>
      <c r="AA1612">
        <v>0.0</v>
      </c>
      <c r="AB1612">
        <v>0.0</v>
      </c>
      <c r="AC1612">
        <v>0.0</v>
      </c>
      <c r="AD1612">
        <v>0.0</v>
      </c>
      <c r="AE1612">
        <v>0.0</v>
      </c>
      <c r="AF1612">
        <v>0.0</v>
      </c>
      <c r="AG1612">
        <v>0.0</v>
      </c>
      <c r="AH1612">
        <v>0.0</v>
      </c>
      <c r="AI1612">
        <v>0.0</v>
      </c>
      <c r="AJ1612">
        <v>0.0</v>
      </c>
      <c r="AK1612">
        <v>0.0</v>
      </c>
      <c r="AL1612">
        <v>0.0</v>
      </c>
      <c r="AM1612">
        <v>0.0</v>
      </c>
      <c r="AN1612">
        <v>0.0</v>
      </c>
      <c r="AO1612">
        <v>0.0</v>
      </c>
      <c r="AP1612">
        <v>0.0</v>
      </c>
      <c r="AQ1612">
        <v>0.0</v>
      </c>
      <c r="AR1612">
        <v>0.0</v>
      </c>
      <c r="AS1612">
        <v>0.0</v>
      </c>
      <c r="AT1612">
        <v>0.0</v>
      </c>
      <c r="AU1612">
        <v>0.0</v>
      </c>
      <c r="AV1612">
        <v>0.0</v>
      </c>
      <c r="AW1612">
        <v>0.0</v>
      </c>
      <c r="AX1612">
        <v>0.0</v>
      </c>
      <c r="AY1612">
        <v>0.0</v>
      </c>
      <c r="AZ1612">
        <v>0.0</v>
      </c>
      <c r="BA1612">
        <v>0.0</v>
      </c>
      <c r="BB1612">
        <v>0.0</v>
      </c>
      <c r="BC1612">
        <v>0.0</v>
      </c>
    </row>
    <row r="1613" ht="12.0" customHeight="1">
      <c r="A1613">
        <v>1611.0</v>
      </c>
      <c r="B1613">
        <v>42.0</v>
      </c>
      <c r="C1613">
        <v>161.0</v>
      </c>
      <c r="D1613">
        <v>30.0</v>
      </c>
      <c r="E1613" t="s">
        <v>56</v>
      </c>
      <c r="F1613" s="1">
        <v>531.0</v>
      </c>
      <c r="G1613">
        <v>4.0</v>
      </c>
      <c r="H1613">
        <v>161.0</v>
      </c>
      <c r="I1613">
        <v>161.0</v>
      </c>
      <c r="J1613">
        <v>161.0</v>
      </c>
      <c r="K1613">
        <v>161.0</v>
      </c>
      <c r="L1613">
        <v>161.0</v>
      </c>
      <c r="M1613">
        <v>161.0</v>
      </c>
      <c r="N1613">
        <v>0.0</v>
      </c>
      <c r="O1613">
        <v>161.0</v>
      </c>
      <c r="P1613">
        <v>161.0</v>
      </c>
      <c r="Q1613">
        <v>0.0</v>
      </c>
      <c r="R1613">
        <v>0.0</v>
      </c>
      <c r="S1613">
        <v>0.0</v>
      </c>
      <c r="T1613">
        <v>0.0</v>
      </c>
      <c r="U1613">
        <v>0.0</v>
      </c>
      <c r="V1613">
        <v>0.0</v>
      </c>
      <c r="W1613">
        <v>0.0</v>
      </c>
      <c r="X1613">
        <v>0.0</v>
      </c>
      <c r="Y1613">
        <v>0.0</v>
      </c>
      <c r="Z1613">
        <v>0.0</v>
      </c>
      <c r="AA1613">
        <v>0.0</v>
      </c>
      <c r="AB1613">
        <v>0.0</v>
      </c>
      <c r="AC1613">
        <v>0.0</v>
      </c>
      <c r="AD1613">
        <v>0.0</v>
      </c>
      <c r="AE1613">
        <v>0.0</v>
      </c>
      <c r="AF1613">
        <v>0.0</v>
      </c>
      <c r="AG1613">
        <v>0.0</v>
      </c>
      <c r="AH1613">
        <v>0.0</v>
      </c>
      <c r="AI1613">
        <v>0.0</v>
      </c>
      <c r="AJ1613">
        <v>0.0</v>
      </c>
      <c r="AK1613">
        <v>0.0</v>
      </c>
      <c r="AL1613">
        <v>0.0</v>
      </c>
      <c r="AM1613">
        <v>0.0</v>
      </c>
      <c r="AN1613">
        <v>0.0</v>
      </c>
      <c r="AO1613">
        <v>0.0</v>
      </c>
      <c r="AP1613">
        <v>0.0</v>
      </c>
      <c r="AQ1613">
        <v>0.0</v>
      </c>
      <c r="AR1613">
        <v>0.0</v>
      </c>
      <c r="AS1613">
        <v>0.0</v>
      </c>
      <c r="AT1613">
        <v>0.0</v>
      </c>
      <c r="AU1613">
        <v>0.0</v>
      </c>
      <c r="AV1613">
        <v>0.0</v>
      </c>
      <c r="AW1613">
        <v>0.0</v>
      </c>
      <c r="AX1613">
        <v>0.0</v>
      </c>
      <c r="AY1613">
        <v>0.0</v>
      </c>
      <c r="AZ1613">
        <v>0.0</v>
      </c>
      <c r="BA1613">
        <v>0.0</v>
      </c>
      <c r="BB1613">
        <v>0.0</v>
      </c>
      <c r="BC1613">
        <v>0.0</v>
      </c>
    </row>
    <row r="1614" ht="12.0" customHeight="1">
      <c r="A1614">
        <v>1612.0</v>
      </c>
      <c r="B1614">
        <v>41.0</v>
      </c>
      <c r="C1614">
        <v>236.0</v>
      </c>
      <c r="D1614">
        <v>48.0</v>
      </c>
      <c r="E1614" t="s">
        <v>56</v>
      </c>
      <c r="F1614" s="1">
        <v>590.0</v>
      </c>
      <c r="G1614">
        <v>3.0</v>
      </c>
      <c r="H1614">
        <v>236.0</v>
      </c>
      <c r="I1614">
        <v>236.0</v>
      </c>
      <c r="J1614">
        <v>236.0</v>
      </c>
      <c r="K1614">
        <v>236.0</v>
      </c>
      <c r="L1614">
        <v>236.0</v>
      </c>
      <c r="M1614">
        <v>236.0</v>
      </c>
      <c r="N1614">
        <v>0.0</v>
      </c>
      <c r="O1614">
        <v>0.0</v>
      </c>
      <c r="P1614">
        <v>0.0</v>
      </c>
      <c r="Q1614">
        <v>0.0</v>
      </c>
      <c r="R1614">
        <v>0.0</v>
      </c>
      <c r="S1614">
        <v>0.0</v>
      </c>
      <c r="T1614">
        <v>0.0</v>
      </c>
      <c r="U1614">
        <v>0.0</v>
      </c>
      <c r="V1614">
        <v>0.0</v>
      </c>
      <c r="W1614">
        <v>0.0</v>
      </c>
      <c r="X1614">
        <v>0.0</v>
      </c>
      <c r="Y1614">
        <v>0.0</v>
      </c>
      <c r="Z1614">
        <v>0.0</v>
      </c>
      <c r="AA1614">
        <v>0.0</v>
      </c>
      <c r="AB1614">
        <v>0.0</v>
      </c>
      <c r="AC1614">
        <v>0.0</v>
      </c>
      <c r="AD1614">
        <v>0.0</v>
      </c>
      <c r="AE1614">
        <v>0.0</v>
      </c>
      <c r="AF1614">
        <v>0.0</v>
      </c>
      <c r="AG1614">
        <v>0.0</v>
      </c>
      <c r="AH1614">
        <v>0.0</v>
      </c>
      <c r="AI1614">
        <v>0.0</v>
      </c>
      <c r="AJ1614">
        <v>0.0</v>
      </c>
      <c r="AK1614">
        <v>0.0</v>
      </c>
      <c r="AL1614">
        <v>0.0</v>
      </c>
      <c r="AM1614">
        <v>0.0</v>
      </c>
      <c r="AN1614">
        <v>0.0</v>
      </c>
      <c r="AO1614">
        <v>0.0</v>
      </c>
      <c r="AP1614">
        <v>0.0</v>
      </c>
      <c r="AQ1614">
        <v>0.0</v>
      </c>
      <c r="AR1614">
        <v>0.0</v>
      </c>
      <c r="AS1614">
        <v>0.0</v>
      </c>
      <c r="AT1614">
        <v>0.0</v>
      </c>
      <c r="AU1614">
        <v>0.0</v>
      </c>
      <c r="AV1614">
        <v>0.0</v>
      </c>
      <c r="AW1614">
        <v>0.0</v>
      </c>
      <c r="AX1614">
        <v>0.0</v>
      </c>
      <c r="AY1614">
        <v>0.0</v>
      </c>
      <c r="AZ1614">
        <v>0.0</v>
      </c>
      <c r="BA1614">
        <v>0.0</v>
      </c>
      <c r="BB1614">
        <v>0.0</v>
      </c>
      <c r="BC1614">
        <v>0.0</v>
      </c>
    </row>
    <row r="1615" ht="12.0" customHeight="1">
      <c r="A1615">
        <v>1613.0</v>
      </c>
      <c r="B1615">
        <v>1.0</v>
      </c>
      <c r="C1615">
        <v>196.0</v>
      </c>
      <c r="D1615">
        <v>30.0</v>
      </c>
      <c r="E1615" t="s">
        <v>56</v>
      </c>
      <c r="F1615" s="1">
        <v>573.0</v>
      </c>
      <c r="G1615">
        <v>3.0</v>
      </c>
      <c r="H1615">
        <v>0.0</v>
      </c>
      <c r="I1615">
        <v>0.0</v>
      </c>
      <c r="J1615">
        <v>0.0</v>
      </c>
      <c r="K1615">
        <v>0.0</v>
      </c>
      <c r="L1615">
        <v>0.0</v>
      </c>
      <c r="M1615">
        <v>0.0</v>
      </c>
      <c r="N1615">
        <v>0.0</v>
      </c>
      <c r="O1615">
        <v>0.0</v>
      </c>
      <c r="P1615">
        <v>0.0</v>
      </c>
      <c r="Q1615">
        <v>0.0</v>
      </c>
      <c r="R1615">
        <v>0.0</v>
      </c>
      <c r="S1615">
        <v>0.0</v>
      </c>
      <c r="T1615">
        <v>0.0</v>
      </c>
      <c r="U1615">
        <v>0.0</v>
      </c>
      <c r="V1615">
        <v>0.0</v>
      </c>
      <c r="W1615">
        <v>0.0</v>
      </c>
      <c r="X1615">
        <v>0.0</v>
      </c>
      <c r="Y1615">
        <v>0.0</v>
      </c>
      <c r="Z1615">
        <v>0.0</v>
      </c>
      <c r="AA1615">
        <v>0.0</v>
      </c>
      <c r="AB1615">
        <v>0.0</v>
      </c>
      <c r="AC1615">
        <v>0.0</v>
      </c>
      <c r="AD1615">
        <v>0.0</v>
      </c>
      <c r="AE1615">
        <v>0.0</v>
      </c>
      <c r="AF1615">
        <v>0.0</v>
      </c>
      <c r="AG1615">
        <v>0.0</v>
      </c>
      <c r="AH1615">
        <v>0.0</v>
      </c>
      <c r="AI1615">
        <v>0.0</v>
      </c>
      <c r="AJ1615">
        <v>0.0</v>
      </c>
      <c r="AK1615">
        <v>0.0</v>
      </c>
      <c r="AL1615">
        <v>0.0</v>
      </c>
      <c r="AM1615">
        <v>0.0</v>
      </c>
      <c r="AN1615">
        <v>0.0</v>
      </c>
      <c r="AO1615">
        <v>0.0</v>
      </c>
      <c r="AP1615">
        <v>0.0</v>
      </c>
      <c r="AQ1615">
        <v>0.0</v>
      </c>
      <c r="AR1615">
        <v>0.0</v>
      </c>
      <c r="AS1615">
        <v>0.0</v>
      </c>
      <c r="AT1615">
        <v>0.0</v>
      </c>
      <c r="AU1615">
        <v>0.0</v>
      </c>
      <c r="AV1615">
        <v>0.0</v>
      </c>
      <c r="AW1615">
        <v>0.0</v>
      </c>
      <c r="AX1615">
        <v>0.0</v>
      </c>
      <c r="AY1615">
        <v>0.0</v>
      </c>
      <c r="AZ1615">
        <v>0.0</v>
      </c>
      <c r="BA1615">
        <v>0.0</v>
      </c>
      <c r="BB1615">
        <v>0.0</v>
      </c>
      <c r="BC1615">
        <v>0.0</v>
      </c>
    </row>
    <row r="1616" ht="12.0" customHeight="1">
      <c r="A1616">
        <v>1614.0</v>
      </c>
      <c r="B1616">
        <v>10.0</v>
      </c>
      <c r="C1616">
        <v>458.0</v>
      </c>
      <c r="D1616">
        <v>24.0</v>
      </c>
      <c r="E1616" t="s">
        <v>55</v>
      </c>
      <c r="F1616" s="1">
        <v>595.0</v>
      </c>
      <c r="G1616">
        <v>4.0</v>
      </c>
      <c r="H1616">
        <v>0.0</v>
      </c>
      <c r="I1616">
        <v>0.0</v>
      </c>
      <c r="J1616">
        <v>0.0</v>
      </c>
      <c r="K1616">
        <v>0.0</v>
      </c>
      <c r="L1616">
        <v>0.0</v>
      </c>
      <c r="M1616">
        <v>0.0</v>
      </c>
      <c r="N1616">
        <v>0.0</v>
      </c>
      <c r="O1616">
        <v>0.0</v>
      </c>
      <c r="P1616">
        <v>0.0</v>
      </c>
      <c r="Q1616">
        <v>0.0</v>
      </c>
      <c r="R1616">
        <v>0.0</v>
      </c>
      <c r="S1616">
        <v>0.0</v>
      </c>
      <c r="T1616">
        <v>0.0</v>
      </c>
      <c r="U1616">
        <v>0.0</v>
      </c>
      <c r="V1616">
        <v>0.0</v>
      </c>
      <c r="W1616">
        <v>0.0</v>
      </c>
      <c r="X1616">
        <v>0.0</v>
      </c>
      <c r="Y1616">
        <v>0.0</v>
      </c>
      <c r="Z1616">
        <v>0.0</v>
      </c>
      <c r="AA1616">
        <v>0.0</v>
      </c>
      <c r="AB1616">
        <v>0.0</v>
      </c>
      <c r="AC1616">
        <v>0.0</v>
      </c>
      <c r="AD1616">
        <v>0.0</v>
      </c>
      <c r="AE1616">
        <v>0.0</v>
      </c>
      <c r="AF1616">
        <v>0.0</v>
      </c>
      <c r="AG1616">
        <v>0.0</v>
      </c>
      <c r="AH1616">
        <v>0.0</v>
      </c>
      <c r="AI1616">
        <v>0.0</v>
      </c>
      <c r="AJ1616">
        <v>0.0</v>
      </c>
      <c r="AK1616">
        <v>0.0</v>
      </c>
      <c r="AL1616">
        <v>0.0</v>
      </c>
      <c r="AM1616">
        <v>0.0</v>
      </c>
      <c r="AN1616">
        <v>0.0</v>
      </c>
      <c r="AO1616">
        <v>0.0</v>
      </c>
      <c r="AP1616">
        <v>0.0</v>
      </c>
      <c r="AQ1616">
        <v>0.0</v>
      </c>
      <c r="AR1616">
        <v>0.0</v>
      </c>
      <c r="AS1616">
        <v>0.0</v>
      </c>
      <c r="AT1616">
        <v>0.0</v>
      </c>
      <c r="AU1616">
        <v>0.0</v>
      </c>
      <c r="AV1616">
        <v>0.0</v>
      </c>
      <c r="AW1616">
        <v>0.0</v>
      </c>
      <c r="AX1616">
        <v>0.0</v>
      </c>
      <c r="AY1616">
        <v>0.0</v>
      </c>
      <c r="AZ1616">
        <v>0.0</v>
      </c>
      <c r="BA1616">
        <v>0.0</v>
      </c>
      <c r="BB1616">
        <v>0.0</v>
      </c>
      <c r="BC1616">
        <v>0.0</v>
      </c>
    </row>
    <row r="1617" ht="12.0" customHeight="1">
      <c r="A1617">
        <v>1615.0</v>
      </c>
      <c r="B1617">
        <v>41.0</v>
      </c>
      <c r="C1617">
        <v>309.0</v>
      </c>
      <c r="D1617">
        <v>36.0</v>
      </c>
      <c r="E1617" t="s">
        <v>56</v>
      </c>
      <c r="F1617" s="1">
        <v>550.0</v>
      </c>
      <c r="G1617">
        <v>4.0</v>
      </c>
      <c r="H1617">
        <v>0.0</v>
      </c>
      <c r="I1617">
        <v>0.0</v>
      </c>
      <c r="J1617">
        <v>0.0</v>
      </c>
      <c r="K1617">
        <v>0.0</v>
      </c>
      <c r="L1617">
        <v>0.0</v>
      </c>
      <c r="M1617">
        <v>0.0</v>
      </c>
      <c r="N1617">
        <v>0.0</v>
      </c>
      <c r="O1617">
        <v>0.0</v>
      </c>
      <c r="P1617">
        <v>0.0</v>
      </c>
      <c r="Q1617">
        <v>0.0</v>
      </c>
      <c r="R1617">
        <v>0.0</v>
      </c>
      <c r="S1617">
        <v>0.0</v>
      </c>
      <c r="T1617">
        <v>0.0</v>
      </c>
      <c r="U1617">
        <v>0.0</v>
      </c>
      <c r="V1617">
        <v>0.0</v>
      </c>
      <c r="W1617">
        <v>0.0</v>
      </c>
      <c r="X1617">
        <v>0.0</v>
      </c>
      <c r="Y1617">
        <v>0.0</v>
      </c>
      <c r="Z1617">
        <v>0.0</v>
      </c>
      <c r="AA1617">
        <v>0.0</v>
      </c>
      <c r="AB1617">
        <v>0.0</v>
      </c>
      <c r="AC1617">
        <v>0.0</v>
      </c>
      <c r="AD1617">
        <v>0.0</v>
      </c>
      <c r="AE1617">
        <v>0.0</v>
      </c>
      <c r="AF1617">
        <v>0.0</v>
      </c>
      <c r="AG1617">
        <v>0.0</v>
      </c>
      <c r="AH1617">
        <v>0.0</v>
      </c>
      <c r="AI1617">
        <v>0.0</v>
      </c>
      <c r="AJ1617">
        <v>0.0</v>
      </c>
      <c r="AK1617">
        <v>0.0</v>
      </c>
      <c r="AL1617">
        <v>0.0</v>
      </c>
      <c r="AM1617">
        <v>0.0</v>
      </c>
      <c r="AN1617">
        <v>0.0</v>
      </c>
      <c r="AO1617">
        <v>0.0</v>
      </c>
      <c r="AP1617">
        <v>0.0</v>
      </c>
      <c r="AQ1617">
        <v>0.0</v>
      </c>
      <c r="AR1617">
        <v>0.0</v>
      </c>
      <c r="AS1617">
        <v>0.0</v>
      </c>
      <c r="AT1617">
        <v>0.0</v>
      </c>
      <c r="AU1617">
        <v>0.0</v>
      </c>
      <c r="AV1617">
        <v>0.0</v>
      </c>
      <c r="AW1617">
        <v>0.0</v>
      </c>
      <c r="AX1617">
        <v>0.0</v>
      </c>
      <c r="AY1617">
        <v>0.0</v>
      </c>
      <c r="AZ1617">
        <v>0.0</v>
      </c>
      <c r="BA1617">
        <v>0.0</v>
      </c>
      <c r="BB1617">
        <v>0.0</v>
      </c>
      <c r="BC1617">
        <v>0.0</v>
      </c>
    </row>
    <row r="1618" ht="12.0" customHeight="1">
      <c r="A1618">
        <v>1616.0</v>
      </c>
      <c r="B1618">
        <v>29.0</v>
      </c>
      <c r="C1618">
        <v>216.0</v>
      </c>
      <c r="D1618">
        <v>48.0</v>
      </c>
      <c r="E1618" t="s">
        <v>56</v>
      </c>
      <c r="F1618" s="1">
        <v>686.0</v>
      </c>
      <c r="G1618">
        <v>2.0</v>
      </c>
      <c r="H1618">
        <v>0.0</v>
      </c>
      <c r="I1618">
        <v>216.0</v>
      </c>
      <c r="J1618">
        <v>216.0</v>
      </c>
      <c r="K1618">
        <v>216.0</v>
      </c>
      <c r="L1618">
        <v>216.0</v>
      </c>
      <c r="M1618">
        <v>216.0</v>
      </c>
      <c r="N1618">
        <v>216.0</v>
      </c>
      <c r="O1618">
        <v>216.0</v>
      </c>
      <c r="P1618">
        <v>216.0</v>
      </c>
      <c r="Q1618">
        <v>216.0</v>
      </c>
      <c r="R1618">
        <v>216.0</v>
      </c>
      <c r="S1618">
        <v>216.0</v>
      </c>
      <c r="T1618">
        <v>216.0</v>
      </c>
      <c r="U1618">
        <v>216.0</v>
      </c>
      <c r="V1618">
        <v>216.0</v>
      </c>
      <c r="W1618">
        <v>0.0</v>
      </c>
      <c r="X1618">
        <v>216.0</v>
      </c>
      <c r="Y1618">
        <v>216.0</v>
      </c>
      <c r="Z1618">
        <v>216.0</v>
      </c>
      <c r="AA1618">
        <v>216.0</v>
      </c>
      <c r="AB1618">
        <v>216.0</v>
      </c>
      <c r="AC1618">
        <v>216.0</v>
      </c>
      <c r="AD1618">
        <v>0.0</v>
      </c>
      <c r="AE1618">
        <v>216.0</v>
      </c>
      <c r="AF1618">
        <v>0.0</v>
      </c>
      <c r="AG1618">
        <v>216.0</v>
      </c>
      <c r="AH1618">
        <v>216.0</v>
      </c>
      <c r="AI1618">
        <v>0.0</v>
      </c>
      <c r="AJ1618">
        <v>216.0</v>
      </c>
      <c r="AK1618">
        <v>0.0</v>
      </c>
      <c r="AL1618">
        <v>0.0</v>
      </c>
      <c r="AM1618">
        <v>0.0</v>
      </c>
      <c r="AN1618">
        <v>0.0</v>
      </c>
      <c r="AO1618">
        <v>0.0</v>
      </c>
      <c r="AP1618">
        <v>0.0</v>
      </c>
      <c r="AQ1618">
        <v>0.0</v>
      </c>
      <c r="AR1618">
        <v>0.0</v>
      </c>
      <c r="AS1618">
        <v>0.0</v>
      </c>
      <c r="AT1618">
        <v>0.0</v>
      </c>
      <c r="AU1618">
        <v>0.0</v>
      </c>
      <c r="AV1618">
        <v>0.0</v>
      </c>
      <c r="AW1618">
        <v>0.0</v>
      </c>
      <c r="AX1618">
        <v>0.0</v>
      </c>
      <c r="AY1618">
        <v>0.0</v>
      </c>
      <c r="AZ1618">
        <v>0.0</v>
      </c>
      <c r="BA1618">
        <v>0.0</v>
      </c>
      <c r="BB1618">
        <v>0.0</v>
      </c>
      <c r="BC1618">
        <v>0.0</v>
      </c>
    </row>
    <row r="1619" ht="12.0" customHeight="1">
      <c r="A1619">
        <v>1617.0</v>
      </c>
      <c r="B1619">
        <v>47.0</v>
      </c>
      <c r="C1619">
        <v>433.0</v>
      </c>
      <c r="D1619">
        <v>48.0</v>
      </c>
      <c r="E1619" t="s">
        <v>56</v>
      </c>
      <c r="F1619" s="1">
        <v>516.0</v>
      </c>
      <c r="G1619">
        <v>2.0</v>
      </c>
      <c r="H1619">
        <v>433.0</v>
      </c>
      <c r="I1619">
        <v>433.0</v>
      </c>
      <c r="J1619">
        <v>433.0</v>
      </c>
      <c r="K1619">
        <v>433.0</v>
      </c>
      <c r="L1619">
        <v>433.0</v>
      </c>
      <c r="M1619">
        <v>433.0</v>
      </c>
      <c r="N1619">
        <v>433.0</v>
      </c>
      <c r="O1619">
        <v>433.0</v>
      </c>
      <c r="P1619">
        <v>433.0</v>
      </c>
      <c r="Q1619">
        <v>433.0</v>
      </c>
      <c r="R1619">
        <v>433.0</v>
      </c>
      <c r="S1619">
        <v>433.0</v>
      </c>
      <c r="T1619">
        <v>433.0</v>
      </c>
      <c r="U1619">
        <v>433.0</v>
      </c>
      <c r="V1619">
        <v>433.0</v>
      </c>
      <c r="W1619">
        <v>0.0</v>
      </c>
      <c r="X1619">
        <v>0.0</v>
      </c>
      <c r="Y1619">
        <v>0.0</v>
      </c>
      <c r="Z1619">
        <v>0.0</v>
      </c>
      <c r="AA1619">
        <v>0.0</v>
      </c>
      <c r="AB1619">
        <v>0.0</v>
      </c>
      <c r="AC1619">
        <v>0.0</v>
      </c>
      <c r="AD1619">
        <v>0.0</v>
      </c>
      <c r="AE1619">
        <v>0.0</v>
      </c>
      <c r="AF1619">
        <v>0.0</v>
      </c>
      <c r="AG1619">
        <v>0.0</v>
      </c>
      <c r="AH1619">
        <v>0.0</v>
      </c>
      <c r="AI1619">
        <v>0.0</v>
      </c>
      <c r="AJ1619">
        <v>0.0</v>
      </c>
      <c r="AK1619">
        <v>0.0</v>
      </c>
      <c r="AL1619">
        <v>0.0</v>
      </c>
      <c r="AM1619">
        <v>0.0</v>
      </c>
      <c r="AN1619">
        <v>0.0</v>
      </c>
      <c r="AO1619">
        <v>0.0</v>
      </c>
      <c r="AP1619">
        <v>0.0</v>
      </c>
      <c r="AQ1619">
        <v>0.0</v>
      </c>
      <c r="AR1619">
        <v>0.0</v>
      </c>
      <c r="AS1619">
        <v>0.0</v>
      </c>
      <c r="AT1619">
        <v>0.0</v>
      </c>
      <c r="AU1619">
        <v>0.0</v>
      </c>
      <c r="AV1619">
        <v>0.0</v>
      </c>
      <c r="AW1619">
        <v>0.0</v>
      </c>
      <c r="AX1619">
        <v>0.0</v>
      </c>
      <c r="AY1619">
        <v>0.0</v>
      </c>
      <c r="AZ1619">
        <v>0.0</v>
      </c>
      <c r="BA1619">
        <v>0.0</v>
      </c>
      <c r="BB1619">
        <v>0.0</v>
      </c>
      <c r="BC1619">
        <v>0.0</v>
      </c>
    </row>
    <row r="1620" ht="12.0" customHeight="1">
      <c r="A1620">
        <v>1618.0</v>
      </c>
      <c r="B1620">
        <v>47.0</v>
      </c>
      <c r="C1620">
        <v>304.0</v>
      </c>
      <c r="D1620">
        <v>24.0</v>
      </c>
      <c r="E1620" t="s">
        <v>55</v>
      </c>
      <c r="F1620" s="1">
        <v>480.0</v>
      </c>
      <c r="G1620">
        <v>2.0</v>
      </c>
      <c r="H1620">
        <v>0.0</v>
      </c>
      <c r="I1620">
        <v>0.0</v>
      </c>
      <c r="J1620">
        <v>0.0</v>
      </c>
      <c r="K1620">
        <v>0.0</v>
      </c>
      <c r="L1620">
        <v>0.0</v>
      </c>
      <c r="M1620">
        <v>0.0</v>
      </c>
      <c r="N1620">
        <v>0.0</v>
      </c>
      <c r="O1620">
        <v>0.0</v>
      </c>
      <c r="P1620">
        <v>0.0</v>
      </c>
      <c r="Q1620">
        <v>0.0</v>
      </c>
      <c r="R1620">
        <v>0.0</v>
      </c>
      <c r="S1620">
        <v>0.0</v>
      </c>
      <c r="T1620">
        <v>0.0</v>
      </c>
      <c r="U1620">
        <v>0.0</v>
      </c>
      <c r="V1620">
        <v>0.0</v>
      </c>
      <c r="W1620">
        <v>0.0</v>
      </c>
      <c r="X1620">
        <v>0.0</v>
      </c>
      <c r="Y1620">
        <v>0.0</v>
      </c>
      <c r="Z1620">
        <v>0.0</v>
      </c>
      <c r="AA1620">
        <v>0.0</v>
      </c>
      <c r="AB1620">
        <v>0.0</v>
      </c>
      <c r="AC1620">
        <v>0.0</v>
      </c>
      <c r="AD1620">
        <v>0.0</v>
      </c>
      <c r="AE1620">
        <v>0.0</v>
      </c>
      <c r="AF1620">
        <v>0.0</v>
      </c>
      <c r="AG1620">
        <v>0.0</v>
      </c>
      <c r="AH1620">
        <v>0.0</v>
      </c>
      <c r="AI1620">
        <v>0.0</v>
      </c>
      <c r="AJ1620">
        <v>0.0</v>
      </c>
      <c r="AK1620">
        <v>0.0</v>
      </c>
      <c r="AL1620">
        <v>0.0</v>
      </c>
      <c r="AM1620">
        <v>0.0</v>
      </c>
      <c r="AN1620">
        <v>0.0</v>
      </c>
      <c r="AO1620">
        <v>0.0</v>
      </c>
      <c r="AP1620">
        <v>0.0</v>
      </c>
      <c r="AQ1620">
        <v>0.0</v>
      </c>
      <c r="AR1620">
        <v>0.0</v>
      </c>
      <c r="AS1620">
        <v>0.0</v>
      </c>
      <c r="AT1620">
        <v>0.0</v>
      </c>
      <c r="AU1620">
        <v>0.0</v>
      </c>
      <c r="AV1620">
        <v>0.0</v>
      </c>
      <c r="AW1620">
        <v>0.0</v>
      </c>
      <c r="AX1620">
        <v>0.0</v>
      </c>
      <c r="AY1620">
        <v>0.0</v>
      </c>
      <c r="AZ1620">
        <v>0.0</v>
      </c>
      <c r="BA1620">
        <v>0.0</v>
      </c>
      <c r="BB1620">
        <v>0.0</v>
      </c>
      <c r="BC1620">
        <v>0.0</v>
      </c>
    </row>
    <row r="1621" ht="12.0" customHeight="1">
      <c r="A1621">
        <v>1619.0</v>
      </c>
      <c r="B1621">
        <v>40.0</v>
      </c>
      <c r="C1621">
        <v>223.0</v>
      </c>
      <c r="D1621">
        <v>36.0</v>
      </c>
      <c r="E1621" t="s">
        <v>56</v>
      </c>
      <c r="F1621" s="1">
        <v>619.0</v>
      </c>
      <c r="G1621">
        <v>3.0</v>
      </c>
      <c r="H1621">
        <v>223.0</v>
      </c>
      <c r="I1621">
        <v>223.0</v>
      </c>
      <c r="J1621">
        <v>0.0</v>
      </c>
      <c r="K1621">
        <v>223.0</v>
      </c>
      <c r="L1621">
        <v>223.0</v>
      </c>
      <c r="M1621">
        <v>0.0</v>
      </c>
      <c r="N1621">
        <v>223.0</v>
      </c>
      <c r="O1621">
        <v>223.0</v>
      </c>
      <c r="P1621">
        <v>223.0</v>
      </c>
      <c r="Q1621">
        <v>223.0</v>
      </c>
      <c r="R1621">
        <v>0.0</v>
      </c>
      <c r="S1621">
        <v>223.0</v>
      </c>
      <c r="T1621">
        <v>223.0</v>
      </c>
      <c r="U1621">
        <v>223.0</v>
      </c>
      <c r="V1621">
        <v>223.0</v>
      </c>
      <c r="W1621">
        <v>223.0</v>
      </c>
      <c r="X1621">
        <v>223.0</v>
      </c>
      <c r="Y1621">
        <v>223.0</v>
      </c>
      <c r="Z1621">
        <v>223.0</v>
      </c>
      <c r="AA1621">
        <v>0.0</v>
      </c>
      <c r="AB1621">
        <v>223.0</v>
      </c>
      <c r="AC1621">
        <v>223.0</v>
      </c>
      <c r="AD1621">
        <v>223.0</v>
      </c>
      <c r="AE1621">
        <v>223.0</v>
      </c>
      <c r="AF1621">
        <v>223.0</v>
      </c>
      <c r="AG1621">
        <v>223.0</v>
      </c>
      <c r="AH1621">
        <v>0.0</v>
      </c>
      <c r="AI1621">
        <v>223.0</v>
      </c>
      <c r="AJ1621">
        <v>223.0</v>
      </c>
      <c r="AK1621">
        <v>223.0</v>
      </c>
      <c r="AL1621">
        <v>223.0</v>
      </c>
      <c r="AM1621">
        <v>223.0</v>
      </c>
      <c r="AN1621">
        <v>223.0</v>
      </c>
      <c r="AO1621">
        <v>0.0</v>
      </c>
      <c r="AP1621">
        <v>223.0</v>
      </c>
      <c r="AQ1621">
        <v>223.0</v>
      </c>
      <c r="AR1621">
        <v>0.0</v>
      </c>
      <c r="AS1621">
        <v>0.0</v>
      </c>
      <c r="AT1621">
        <v>0.0</v>
      </c>
      <c r="AU1621">
        <v>0.0</v>
      </c>
      <c r="AV1621">
        <v>0.0</v>
      </c>
      <c r="AW1621">
        <v>0.0</v>
      </c>
      <c r="AX1621">
        <v>0.0</v>
      </c>
      <c r="AY1621">
        <v>0.0</v>
      </c>
      <c r="AZ1621">
        <v>0.0</v>
      </c>
      <c r="BA1621">
        <v>0.0</v>
      </c>
      <c r="BB1621">
        <v>0.0</v>
      </c>
      <c r="BC1621">
        <v>0.0</v>
      </c>
    </row>
    <row r="1622" ht="12.0" customHeight="1">
      <c r="A1622">
        <v>1620.0</v>
      </c>
      <c r="B1622">
        <v>54.0</v>
      </c>
      <c r="C1622">
        <v>507.0</v>
      </c>
      <c r="D1622">
        <v>36.0</v>
      </c>
      <c r="E1622" t="s">
        <v>56</v>
      </c>
      <c r="F1622" s="1">
        <v>566.0</v>
      </c>
      <c r="G1622">
        <v>4.0</v>
      </c>
      <c r="H1622">
        <v>507.0</v>
      </c>
      <c r="I1622">
        <v>0.0</v>
      </c>
      <c r="J1622">
        <v>0.0</v>
      </c>
      <c r="K1622">
        <v>0.0</v>
      </c>
      <c r="L1622">
        <v>0.0</v>
      </c>
      <c r="M1622">
        <v>0.0</v>
      </c>
      <c r="N1622">
        <v>0.0</v>
      </c>
      <c r="O1622">
        <v>0.0</v>
      </c>
      <c r="P1622">
        <v>0.0</v>
      </c>
      <c r="Q1622">
        <v>0.0</v>
      </c>
      <c r="R1622">
        <v>0.0</v>
      </c>
      <c r="S1622">
        <v>0.0</v>
      </c>
      <c r="T1622">
        <v>0.0</v>
      </c>
      <c r="U1622">
        <v>0.0</v>
      </c>
      <c r="V1622">
        <v>0.0</v>
      </c>
      <c r="W1622">
        <v>0.0</v>
      </c>
      <c r="X1622">
        <v>0.0</v>
      </c>
      <c r="Y1622">
        <v>0.0</v>
      </c>
      <c r="Z1622">
        <v>0.0</v>
      </c>
      <c r="AA1622">
        <v>0.0</v>
      </c>
      <c r="AB1622">
        <v>0.0</v>
      </c>
      <c r="AC1622">
        <v>0.0</v>
      </c>
      <c r="AD1622">
        <v>0.0</v>
      </c>
      <c r="AE1622">
        <v>0.0</v>
      </c>
      <c r="AF1622">
        <v>0.0</v>
      </c>
      <c r="AG1622">
        <v>0.0</v>
      </c>
      <c r="AH1622">
        <v>0.0</v>
      </c>
      <c r="AI1622">
        <v>0.0</v>
      </c>
      <c r="AJ1622">
        <v>0.0</v>
      </c>
      <c r="AK1622">
        <v>0.0</v>
      </c>
      <c r="AL1622">
        <v>0.0</v>
      </c>
      <c r="AM1622">
        <v>0.0</v>
      </c>
      <c r="AN1622">
        <v>0.0</v>
      </c>
      <c r="AO1622">
        <v>0.0</v>
      </c>
      <c r="AP1622">
        <v>0.0</v>
      </c>
      <c r="AQ1622">
        <v>0.0</v>
      </c>
      <c r="AR1622">
        <v>0.0</v>
      </c>
      <c r="AS1622">
        <v>0.0</v>
      </c>
      <c r="AT1622">
        <v>0.0</v>
      </c>
      <c r="AU1622">
        <v>0.0</v>
      </c>
      <c r="AV1622">
        <v>0.0</v>
      </c>
      <c r="AW1622">
        <v>0.0</v>
      </c>
      <c r="AX1622">
        <v>0.0</v>
      </c>
      <c r="AY1622">
        <v>0.0</v>
      </c>
      <c r="AZ1622">
        <v>0.0</v>
      </c>
      <c r="BA1622">
        <v>0.0</v>
      </c>
      <c r="BB1622">
        <v>0.0</v>
      </c>
      <c r="BC1622">
        <v>0.0</v>
      </c>
    </row>
    <row r="1623" ht="12.0" customHeight="1">
      <c r="A1623">
        <v>1621.0</v>
      </c>
      <c r="B1623">
        <v>12.0</v>
      </c>
      <c r="C1623">
        <v>488.0</v>
      </c>
      <c r="D1623">
        <v>48.0</v>
      </c>
      <c r="E1623" t="s">
        <v>56</v>
      </c>
      <c r="F1623" s="1">
        <v>685.0</v>
      </c>
      <c r="G1623">
        <v>1.0</v>
      </c>
      <c r="H1623">
        <v>0.0</v>
      </c>
      <c r="I1623">
        <v>488.0</v>
      </c>
      <c r="J1623">
        <v>488.0</v>
      </c>
      <c r="K1623">
        <v>488.0</v>
      </c>
      <c r="L1623">
        <v>488.0</v>
      </c>
      <c r="M1623">
        <v>488.0</v>
      </c>
      <c r="N1623">
        <v>488.0</v>
      </c>
      <c r="O1623">
        <v>0.0</v>
      </c>
      <c r="P1623">
        <v>488.0</v>
      </c>
      <c r="Q1623">
        <v>488.0</v>
      </c>
      <c r="R1623">
        <v>488.0</v>
      </c>
      <c r="S1623">
        <v>488.0</v>
      </c>
      <c r="T1623">
        <v>0.0</v>
      </c>
      <c r="U1623">
        <v>0.0</v>
      </c>
      <c r="V1623">
        <v>0.0</v>
      </c>
      <c r="W1623">
        <v>0.0</v>
      </c>
      <c r="X1623">
        <v>0.0</v>
      </c>
      <c r="Y1623">
        <v>0.0</v>
      </c>
      <c r="Z1623">
        <v>0.0</v>
      </c>
      <c r="AA1623">
        <v>0.0</v>
      </c>
      <c r="AB1623">
        <v>0.0</v>
      </c>
      <c r="AC1623">
        <v>0.0</v>
      </c>
      <c r="AD1623">
        <v>0.0</v>
      </c>
      <c r="AE1623">
        <v>0.0</v>
      </c>
      <c r="AF1623">
        <v>0.0</v>
      </c>
      <c r="AG1623">
        <v>0.0</v>
      </c>
      <c r="AH1623">
        <v>0.0</v>
      </c>
      <c r="AI1623">
        <v>0.0</v>
      </c>
      <c r="AJ1623">
        <v>0.0</v>
      </c>
      <c r="AK1623">
        <v>0.0</v>
      </c>
      <c r="AL1623">
        <v>0.0</v>
      </c>
      <c r="AM1623">
        <v>0.0</v>
      </c>
      <c r="AN1623">
        <v>0.0</v>
      </c>
      <c r="AO1623">
        <v>0.0</v>
      </c>
      <c r="AP1623">
        <v>0.0</v>
      </c>
      <c r="AQ1623">
        <v>0.0</v>
      </c>
      <c r="AR1623">
        <v>0.0</v>
      </c>
      <c r="AS1623">
        <v>0.0</v>
      </c>
      <c r="AT1623">
        <v>0.0</v>
      </c>
      <c r="AU1623">
        <v>0.0</v>
      </c>
      <c r="AV1623">
        <v>0.0</v>
      </c>
      <c r="AW1623">
        <v>0.0</v>
      </c>
      <c r="AX1623">
        <v>0.0</v>
      </c>
      <c r="AY1623">
        <v>0.0</v>
      </c>
      <c r="AZ1623">
        <v>0.0</v>
      </c>
      <c r="BA1623">
        <v>0.0</v>
      </c>
      <c r="BB1623">
        <v>0.0</v>
      </c>
      <c r="BC1623">
        <v>0.0</v>
      </c>
    </row>
    <row r="1624" ht="12.0" customHeight="1">
      <c r="A1624">
        <v>1622.0</v>
      </c>
      <c r="B1624">
        <v>2.0</v>
      </c>
      <c r="C1624">
        <v>406.0</v>
      </c>
      <c r="D1624">
        <v>42.0</v>
      </c>
      <c r="E1624" t="s">
        <v>55</v>
      </c>
      <c r="F1624" s="1">
        <v>623.0</v>
      </c>
      <c r="G1624">
        <v>5.0</v>
      </c>
      <c r="H1624">
        <v>406.0</v>
      </c>
      <c r="I1624">
        <v>0.0</v>
      </c>
      <c r="J1624">
        <v>0.0</v>
      </c>
      <c r="K1624">
        <v>0.0</v>
      </c>
      <c r="L1624">
        <v>0.0</v>
      </c>
      <c r="M1624">
        <v>0.0</v>
      </c>
      <c r="N1624">
        <v>0.0</v>
      </c>
      <c r="O1624">
        <v>0.0</v>
      </c>
      <c r="P1624">
        <v>0.0</v>
      </c>
      <c r="Q1624">
        <v>0.0</v>
      </c>
      <c r="R1624">
        <v>0.0</v>
      </c>
      <c r="S1624">
        <v>0.0</v>
      </c>
      <c r="T1624">
        <v>0.0</v>
      </c>
      <c r="U1624">
        <v>0.0</v>
      </c>
      <c r="V1624">
        <v>0.0</v>
      </c>
      <c r="W1624">
        <v>0.0</v>
      </c>
      <c r="X1624">
        <v>0.0</v>
      </c>
      <c r="Y1624">
        <v>0.0</v>
      </c>
      <c r="Z1624">
        <v>0.0</v>
      </c>
      <c r="AA1624">
        <v>0.0</v>
      </c>
      <c r="AB1624">
        <v>0.0</v>
      </c>
      <c r="AC1624">
        <v>0.0</v>
      </c>
      <c r="AD1624">
        <v>0.0</v>
      </c>
      <c r="AE1624">
        <v>0.0</v>
      </c>
      <c r="AF1624">
        <v>0.0</v>
      </c>
      <c r="AG1624">
        <v>0.0</v>
      </c>
      <c r="AH1624">
        <v>0.0</v>
      </c>
      <c r="AI1624">
        <v>0.0</v>
      </c>
      <c r="AJ1624">
        <v>0.0</v>
      </c>
      <c r="AK1624">
        <v>0.0</v>
      </c>
      <c r="AL1624">
        <v>0.0</v>
      </c>
      <c r="AM1624">
        <v>0.0</v>
      </c>
      <c r="AN1624">
        <v>0.0</v>
      </c>
      <c r="AO1624">
        <v>0.0</v>
      </c>
      <c r="AP1624">
        <v>0.0</v>
      </c>
      <c r="AQ1624">
        <v>0.0</v>
      </c>
      <c r="AR1624">
        <v>0.0</v>
      </c>
      <c r="AS1624">
        <v>0.0</v>
      </c>
      <c r="AT1624">
        <v>0.0</v>
      </c>
      <c r="AU1624">
        <v>0.0</v>
      </c>
      <c r="AV1624">
        <v>0.0</v>
      </c>
      <c r="AW1624">
        <v>0.0</v>
      </c>
      <c r="AX1624">
        <v>0.0</v>
      </c>
      <c r="AY1624">
        <v>0.0</v>
      </c>
      <c r="AZ1624">
        <v>0.0</v>
      </c>
      <c r="BA1624">
        <v>0.0</v>
      </c>
      <c r="BB1624">
        <v>0.0</v>
      </c>
      <c r="BC1624">
        <v>0.0</v>
      </c>
    </row>
    <row r="1625" ht="12.0" customHeight="1">
      <c r="A1625">
        <v>1623.0</v>
      </c>
      <c r="B1625">
        <v>30.0</v>
      </c>
      <c r="C1625">
        <v>395.0</v>
      </c>
      <c r="D1625">
        <v>42.0</v>
      </c>
      <c r="E1625" t="s">
        <v>56</v>
      </c>
      <c r="F1625" s="1">
        <v>593.0</v>
      </c>
      <c r="G1625">
        <v>3.0</v>
      </c>
      <c r="H1625">
        <v>395.0</v>
      </c>
      <c r="I1625">
        <v>0.0</v>
      </c>
      <c r="J1625">
        <v>395.0</v>
      </c>
      <c r="K1625">
        <v>395.0</v>
      </c>
      <c r="L1625">
        <v>395.0</v>
      </c>
      <c r="M1625">
        <v>395.0</v>
      </c>
      <c r="N1625">
        <v>395.0</v>
      </c>
      <c r="O1625">
        <v>395.0</v>
      </c>
      <c r="P1625">
        <v>395.0</v>
      </c>
      <c r="Q1625">
        <v>395.0</v>
      </c>
      <c r="R1625">
        <v>395.0</v>
      </c>
      <c r="S1625">
        <v>395.0</v>
      </c>
      <c r="T1625">
        <v>395.0</v>
      </c>
      <c r="U1625">
        <v>0.0</v>
      </c>
      <c r="V1625">
        <v>395.0</v>
      </c>
      <c r="W1625">
        <v>395.0</v>
      </c>
      <c r="X1625">
        <v>395.0</v>
      </c>
      <c r="Y1625">
        <v>395.0</v>
      </c>
      <c r="Z1625">
        <v>395.0</v>
      </c>
      <c r="AA1625">
        <v>395.0</v>
      </c>
      <c r="AB1625">
        <v>0.0</v>
      </c>
      <c r="AC1625">
        <v>0.0</v>
      </c>
      <c r="AD1625">
        <v>0.0</v>
      </c>
      <c r="AE1625">
        <v>0.0</v>
      </c>
      <c r="AF1625">
        <v>0.0</v>
      </c>
      <c r="AG1625">
        <v>0.0</v>
      </c>
      <c r="AH1625">
        <v>0.0</v>
      </c>
      <c r="AI1625">
        <v>0.0</v>
      </c>
      <c r="AJ1625">
        <v>0.0</v>
      </c>
      <c r="AK1625">
        <v>0.0</v>
      </c>
      <c r="AL1625">
        <v>0.0</v>
      </c>
      <c r="AM1625">
        <v>0.0</v>
      </c>
      <c r="AN1625">
        <v>0.0</v>
      </c>
      <c r="AO1625">
        <v>0.0</v>
      </c>
      <c r="AP1625">
        <v>0.0</v>
      </c>
      <c r="AQ1625">
        <v>0.0</v>
      </c>
      <c r="AR1625">
        <v>0.0</v>
      </c>
      <c r="AS1625">
        <v>0.0</v>
      </c>
      <c r="AT1625">
        <v>0.0</v>
      </c>
      <c r="AU1625">
        <v>0.0</v>
      </c>
      <c r="AV1625">
        <v>0.0</v>
      </c>
      <c r="AW1625">
        <v>0.0</v>
      </c>
      <c r="AX1625">
        <v>0.0</v>
      </c>
      <c r="AY1625">
        <v>0.0</v>
      </c>
      <c r="AZ1625">
        <v>0.0</v>
      </c>
      <c r="BA1625">
        <v>0.0</v>
      </c>
      <c r="BB1625">
        <v>0.0</v>
      </c>
      <c r="BC1625">
        <v>0.0</v>
      </c>
    </row>
    <row r="1626" ht="12.0" customHeight="1">
      <c r="A1626">
        <v>1624.0</v>
      </c>
      <c r="B1626">
        <v>39.0</v>
      </c>
      <c r="C1626">
        <v>423.0</v>
      </c>
      <c r="D1626">
        <v>36.0</v>
      </c>
      <c r="E1626" t="s">
        <v>56</v>
      </c>
      <c r="F1626" s="1">
        <v>625.0</v>
      </c>
      <c r="G1626">
        <v>1.0</v>
      </c>
      <c r="H1626">
        <v>423.0</v>
      </c>
      <c r="I1626">
        <v>423.0</v>
      </c>
      <c r="J1626">
        <v>423.0</v>
      </c>
      <c r="K1626">
        <v>423.0</v>
      </c>
      <c r="L1626">
        <v>0.0</v>
      </c>
      <c r="M1626">
        <v>423.0</v>
      </c>
      <c r="N1626">
        <v>423.0</v>
      </c>
      <c r="O1626">
        <v>423.0</v>
      </c>
      <c r="P1626">
        <v>423.0</v>
      </c>
      <c r="Q1626">
        <v>423.0</v>
      </c>
      <c r="R1626">
        <v>0.0</v>
      </c>
      <c r="S1626">
        <v>423.0</v>
      </c>
      <c r="T1626">
        <v>423.0</v>
      </c>
      <c r="U1626">
        <v>423.0</v>
      </c>
      <c r="V1626">
        <v>423.0</v>
      </c>
      <c r="W1626">
        <v>0.0</v>
      </c>
      <c r="X1626">
        <v>0.0</v>
      </c>
      <c r="Y1626">
        <v>0.0</v>
      </c>
      <c r="Z1626">
        <v>0.0</v>
      </c>
      <c r="AA1626">
        <v>0.0</v>
      </c>
      <c r="AB1626">
        <v>0.0</v>
      </c>
      <c r="AC1626">
        <v>0.0</v>
      </c>
      <c r="AD1626">
        <v>0.0</v>
      </c>
      <c r="AE1626">
        <v>0.0</v>
      </c>
      <c r="AF1626">
        <v>0.0</v>
      </c>
      <c r="AG1626">
        <v>0.0</v>
      </c>
      <c r="AH1626">
        <v>0.0</v>
      </c>
      <c r="AI1626">
        <v>0.0</v>
      </c>
      <c r="AJ1626">
        <v>0.0</v>
      </c>
      <c r="AK1626">
        <v>0.0</v>
      </c>
      <c r="AL1626">
        <v>0.0</v>
      </c>
      <c r="AM1626">
        <v>0.0</v>
      </c>
      <c r="AN1626">
        <v>0.0</v>
      </c>
      <c r="AO1626">
        <v>0.0</v>
      </c>
      <c r="AP1626">
        <v>0.0</v>
      </c>
      <c r="AQ1626">
        <v>0.0</v>
      </c>
      <c r="AR1626">
        <v>0.0</v>
      </c>
      <c r="AS1626">
        <v>0.0</v>
      </c>
      <c r="AT1626">
        <v>0.0</v>
      </c>
      <c r="AU1626">
        <v>0.0</v>
      </c>
      <c r="AV1626">
        <v>0.0</v>
      </c>
      <c r="AW1626">
        <v>0.0</v>
      </c>
      <c r="AX1626">
        <v>0.0</v>
      </c>
      <c r="AY1626">
        <v>0.0</v>
      </c>
      <c r="AZ1626">
        <v>0.0</v>
      </c>
      <c r="BA1626">
        <v>0.0</v>
      </c>
      <c r="BB1626">
        <v>0.0</v>
      </c>
      <c r="BC1626">
        <v>0.0</v>
      </c>
    </row>
    <row r="1627" ht="12.0" customHeight="1">
      <c r="A1627">
        <v>1625.0</v>
      </c>
      <c r="B1627">
        <v>15.0</v>
      </c>
      <c r="C1627">
        <v>688.0</v>
      </c>
      <c r="D1627">
        <v>48.0</v>
      </c>
      <c r="E1627" t="s">
        <v>55</v>
      </c>
      <c r="F1627" s="1">
        <v>598.0</v>
      </c>
      <c r="G1627">
        <v>2.0</v>
      </c>
      <c r="H1627">
        <v>688.0</v>
      </c>
      <c r="I1627">
        <v>0.0</v>
      </c>
      <c r="J1627">
        <v>688.0</v>
      </c>
      <c r="K1627">
        <v>688.0</v>
      </c>
      <c r="L1627">
        <v>688.0</v>
      </c>
      <c r="M1627">
        <v>688.0</v>
      </c>
      <c r="N1627">
        <v>688.0</v>
      </c>
      <c r="O1627">
        <v>688.0</v>
      </c>
      <c r="P1627">
        <v>0.0</v>
      </c>
      <c r="Q1627">
        <v>688.0</v>
      </c>
      <c r="R1627">
        <v>688.0</v>
      </c>
      <c r="S1627">
        <v>688.0</v>
      </c>
      <c r="T1627">
        <v>0.0</v>
      </c>
      <c r="U1627">
        <v>688.0</v>
      </c>
      <c r="V1627">
        <v>0.0</v>
      </c>
      <c r="W1627">
        <v>0.0</v>
      </c>
      <c r="X1627">
        <v>0.0</v>
      </c>
      <c r="Y1627">
        <v>0.0</v>
      </c>
      <c r="Z1627">
        <v>0.0</v>
      </c>
      <c r="AA1627">
        <v>0.0</v>
      </c>
      <c r="AB1627">
        <v>0.0</v>
      </c>
      <c r="AC1627">
        <v>0.0</v>
      </c>
      <c r="AD1627">
        <v>0.0</v>
      </c>
      <c r="AE1627">
        <v>0.0</v>
      </c>
      <c r="AF1627">
        <v>0.0</v>
      </c>
      <c r="AG1627">
        <v>0.0</v>
      </c>
      <c r="AH1627">
        <v>0.0</v>
      </c>
      <c r="AI1627">
        <v>0.0</v>
      </c>
      <c r="AJ1627">
        <v>0.0</v>
      </c>
      <c r="AK1627">
        <v>0.0</v>
      </c>
      <c r="AL1627">
        <v>0.0</v>
      </c>
      <c r="AM1627">
        <v>0.0</v>
      </c>
      <c r="AN1627">
        <v>0.0</v>
      </c>
      <c r="AO1627">
        <v>0.0</v>
      </c>
      <c r="AP1627">
        <v>0.0</v>
      </c>
      <c r="AQ1627">
        <v>0.0</v>
      </c>
      <c r="AR1627">
        <v>0.0</v>
      </c>
      <c r="AS1627">
        <v>0.0</v>
      </c>
      <c r="AT1627">
        <v>0.0</v>
      </c>
      <c r="AU1627">
        <v>0.0</v>
      </c>
      <c r="AV1627">
        <v>0.0</v>
      </c>
      <c r="AW1627">
        <v>0.0</v>
      </c>
      <c r="AX1627">
        <v>0.0</v>
      </c>
      <c r="AY1627">
        <v>0.0</v>
      </c>
      <c r="AZ1627">
        <v>0.0</v>
      </c>
      <c r="BA1627">
        <v>0.0</v>
      </c>
      <c r="BB1627">
        <v>0.0</v>
      </c>
      <c r="BC1627">
        <v>0.0</v>
      </c>
    </row>
    <row r="1628" ht="12.0" customHeight="1">
      <c r="A1628">
        <v>1626.0</v>
      </c>
      <c r="B1628">
        <v>57.0</v>
      </c>
      <c r="C1628">
        <v>482.0</v>
      </c>
      <c r="D1628">
        <v>48.0</v>
      </c>
      <c r="E1628" t="s">
        <v>56</v>
      </c>
      <c r="F1628" s="1">
        <v>541.0</v>
      </c>
      <c r="G1628">
        <v>3.0</v>
      </c>
      <c r="H1628">
        <v>0.0</v>
      </c>
      <c r="I1628">
        <v>0.0</v>
      </c>
      <c r="J1628">
        <v>0.0</v>
      </c>
      <c r="K1628">
        <v>0.0</v>
      </c>
      <c r="L1628">
        <v>0.0</v>
      </c>
      <c r="M1628">
        <v>0.0</v>
      </c>
      <c r="N1628">
        <v>0.0</v>
      </c>
      <c r="O1628">
        <v>0.0</v>
      </c>
      <c r="P1628">
        <v>0.0</v>
      </c>
      <c r="Q1628">
        <v>0.0</v>
      </c>
      <c r="R1628">
        <v>0.0</v>
      </c>
      <c r="S1628">
        <v>0.0</v>
      </c>
      <c r="T1628">
        <v>0.0</v>
      </c>
      <c r="U1628">
        <v>0.0</v>
      </c>
      <c r="V1628">
        <v>0.0</v>
      </c>
      <c r="W1628">
        <v>0.0</v>
      </c>
      <c r="X1628">
        <v>0.0</v>
      </c>
      <c r="Y1628">
        <v>0.0</v>
      </c>
      <c r="Z1628">
        <v>0.0</v>
      </c>
      <c r="AA1628">
        <v>0.0</v>
      </c>
      <c r="AB1628">
        <v>0.0</v>
      </c>
      <c r="AC1628">
        <v>0.0</v>
      </c>
      <c r="AD1628">
        <v>0.0</v>
      </c>
      <c r="AE1628">
        <v>0.0</v>
      </c>
      <c r="AF1628">
        <v>0.0</v>
      </c>
      <c r="AG1628">
        <v>0.0</v>
      </c>
      <c r="AH1628">
        <v>0.0</v>
      </c>
      <c r="AI1628">
        <v>0.0</v>
      </c>
      <c r="AJ1628">
        <v>0.0</v>
      </c>
      <c r="AK1628">
        <v>0.0</v>
      </c>
      <c r="AL1628">
        <v>0.0</v>
      </c>
      <c r="AM1628">
        <v>0.0</v>
      </c>
      <c r="AN1628">
        <v>0.0</v>
      </c>
      <c r="AO1628">
        <v>0.0</v>
      </c>
      <c r="AP1628">
        <v>0.0</v>
      </c>
      <c r="AQ1628">
        <v>0.0</v>
      </c>
      <c r="AR1628">
        <v>0.0</v>
      </c>
      <c r="AS1628">
        <v>0.0</v>
      </c>
      <c r="AT1628">
        <v>0.0</v>
      </c>
      <c r="AU1628">
        <v>0.0</v>
      </c>
      <c r="AV1628">
        <v>0.0</v>
      </c>
      <c r="AW1628">
        <v>0.0</v>
      </c>
      <c r="AX1628">
        <v>0.0</v>
      </c>
      <c r="AY1628">
        <v>0.0</v>
      </c>
      <c r="AZ1628">
        <v>0.0</v>
      </c>
      <c r="BA1628">
        <v>0.0</v>
      </c>
      <c r="BB1628">
        <v>0.0</v>
      </c>
      <c r="BC1628">
        <v>0.0</v>
      </c>
    </row>
    <row r="1629" ht="12.0" customHeight="1">
      <c r="A1629">
        <v>1627.0</v>
      </c>
      <c r="B1629">
        <v>44.0</v>
      </c>
      <c r="C1629">
        <v>189.0</v>
      </c>
      <c r="D1629">
        <v>48.0</v>
      </c>
      <c r="E1629" t="s">
        <v>56</v>
      </c>
      <c r="F1629" s="1">
        <v>560.0</v>
      </c>
      <c r="G1629">
        <v>4.0</v>
      </c>
      <c r="H1629">
        <v>189.0</v>
      </c>
      <c r="I1629">
        <v>189.0</v>
      </c>
      <c r="J1629">
        <v>0.0</v>
      </c>
      <c r="K1629">
        <v>189.0</v>
      </c>
      <c r="L1629">
        <v>189.0</v>
      </c>
      <c r="M1629">
        <v>189.0</v>
      </c>
      <c r="N1629">
        <v>189.0</v>
      </c>
      <c r="O1629">
        <v>189.0</v>
      </c>
      <c r="P1629">
        <v>0.0</v>
      </c>
      <c r="Q1629">
        <v>189.0</v>
      </c>
      <c r="R1629">
        <v>189.0</v>
      </c>
      <c r="S1629">
        <v>0.0</v>
      </c>
      <c r="T1629">
        <v>189.0</v>
      </c>
      <c r="U1629">
        <v>189.0</v>
      </c>
      <c r="V1629">
        <v>189.0</v>
      </c>
      <c r="W1629">
        <v>189.0</v>
      </c>
      <c r="X1629">
        <v>189.0</v>
      </c>
      <c r="Y1629">
        <v>189.0</v>
      </c>
      <c r="Z1629">
        <v>189.0</v>
      </c>
      <c r="AA1629">
        <v>0.0</v>
      </c>
      <c r="AB1629">
        <v>189.0</v>
      </c>
      <c r="AC1629">
        <v>189.0</v>
      </c>
      <c r="AD1629">
        <v>189.0</v>
      </c>
      <c r="AE1629">
        <v>189.0</v>
      </c>
      <c r="AF1629">
        <v>189.0</v>
      </c>
      <c r="AG1629">
        <v>189.0</v>
      </c>
      <c r="AH1629">
        <v>189.0</v>
      </c>
      <c r="AI1629">
        <v>189.0</v>
      </c>
      <c r="AJ1629">
        <v>189.0</v>
      </c>
      <c r="AK1629">
        <v>0.0</v>
      </c>
      <c r="AL1629">
        <v>189.0</v>
      </c>
      <c r="AM1629">
        <v>189.0</v>
      </c>
      <c r="AN1629">
        <v>189.0</v>
      </c>
      <c r="AO1629">
        <v>189.0</v>
      </c>
      <c r="AP1629">
        <v>0.0</v>
      </c>
      <c r="AQ1629">
        <v>189.0</v>
      </c>
      <c r="AR1629">
        <v>189.0</v>
      </c>
      <c r="AS1629">
        <v>189.0</v>
      </c>
      <c r="AT1629">
        <v>189.0</v>
      </c>
      <c r="AU1629">
        <v>189.0</v>
      </c>
      <c r="AV1629">
        <v>189.0</v>
      </c>
      <c r="AW1629">
        <v>189.0</v>
      </c>
      <c r="AX1629">
        <v>189.0</v>
      </c>
      <c r="AY1629">
        <v>0.0</v>
      </c>
      <c r="AZ1629">
        <v>0.0</v>
      </c>
      <c r="BA1629">
        <v>0.0</v>
      </c>
      <c r="BB1629">
        <v>0.0</v>
      </c>
      <c r="BC1629">
        <v>0.0</v>
      </c>
    </row>
    <row r="1630" ht="12.0" customHeight="1">
      <c r="A1630">
        <v>1628.0</v>
      </c>
      <c r="B1630">
        <v>40.0</v>
      </c>
      <c r="C1630">
        <v>231.0</v>
      </c>
      <c r="D1630">
        <v>36.0</v>
      </c>
      <c r="E1630" t="s">
        <v>56</v>
      </c>
      <c r="F1630" s="1">
        <v>646.0</v>
      </c>
      <c r="G1630">
        <v>4.0</v>
      </c>
      <c r="H1630">
        <v>0.0</v>
      </c>
      <c r="I1630">
        <v>0.0</v>
      </c>
      <c r="J1630">
        <v>0.0</v>
      </c>
      <c r="K1630">
        <v>0.0</v>
      </c>
      <c r="L1630">
        <v>0.0</v>
      </c>
      <c r="M1630">
        <v>0.0</v>
      </c>
      <c r="N1630">
        <v>0.0</v>
      </c>
      <c r="O1630">
        <v>0.0</v>
      </c>
      <c r="P1630">
        <v>0.0</v>
      </c>
      <c r="Q1630">
        <v>0.0</v>
      </c>
      <c r="R1630">
        <v>0.0</v>
      </c>
      <c r="S1630">
        <v>0.0</v>
      </c>
      <c r="T1630">
        <v>0.0</v>
      </c>
      <c r="U1630">
        <v>0.0</v>
      </c>
      <c r="V1630">
        <v>0.0</v>
      </c>
      <c r="W1630">
        <v>0.0</v>
      </c>
      <c r="X1630">
        <v>0.0</v>
      </c>
      <c r="Y1630">
        <v>0.0</v>
      </c>
      <c r="Z1630">
        <v>0.0</v>
      </c>
      <c r="AA1630">
        <v>0.0</v>
      </c>
      <c r="AB1630">
        <v>0.0</v>
      </c>
      <c r="AC1630">
        <v>0.0</v>
      </c>
      <c r="AD1630">
        <v>0.0</v>
      </c>
      <c r="AE1630">
        <v>0.0</v>
      </c>
      <c r="AF1630">
        <v>0.0</v>
      </c>
      <c r="AG1630">
        <v>0.0</v>
      </c>
      <c r="AH1630">
        <v>0.0</v>
      </c>
      <c r="AI1630">
        <v>0.0</v>
      </c>
      <c r="AJ1630">
        <v>0.0</v>
      </c>
      <c r="AK1630">
        <v>0.0</v>
      </c>
      <c r="AL1630">
        <v>0.0</v>
      </c>
      <c r="AM1630">
        <v>0.0</v>
      </c>
      <c r="AN1630">
        <v>0.0</v>
      </c>
      <c r="AO1630">
        <v>0.0</v>
      </c>
      <c r="AP1630">
        <v>0.0</v>
      </c>
      <c r="AQ1630">
        <v>0.0</v>
      </c>
      <c r="AR1630">
        <v>0.0</v>
      </c>
      <c r="AS1630">
        <v>0.0</v>
      </c>
      <c r="AT1630">
        <v>0.0</v>
      </c>
      <c r="AU1630">
        <v>0.0</v>
      </c>
      <c r="AV1630">
        <v>0.0</v>
      </c>
      <c r="AW1630">
        <v>0.0</v>
      </c>
      <c r="AX1630">
        <v>0.0</v>
      </c>
      <c r="AY1630">
        <v>0.0</v>
      </c>
      <c r="AZ1630">
        <v>0.0</v>
      </c>
      <c r="BA1630">
        <v>0.0</v>
      </c>
      <c r="BB1630">
        <v>0.0</v>
      </c>
      <c r="BC1630">
        <v>0.0</v>
      </c>
    </row>
    <row r="1631" ht="12.0" customHeight="1">
      <c r="A1631">
        <v>1629.0</v>
      </c>
      <c r="B1631">
        <v>8.0</v>
      </c>
      <c r="C1631">
        <v>258.0</v>
      </c>
      <c r="D1631">
        <v>24.0</v>
      </c>
      <c r="E1631" t="s">
        <v>56</v>
      </c>
      <c r="F1631" s="1">
        <v>644.0</v>
      </c>
      <c r="G1631">
        <v>1.0</v>
      </c>
      <c r="H1631">
        <v>258.0</v>
      </c>
      <c r="I1631">
        <v>258.0</v>
      </c>
      <c r="J1631">
        <v>0.0</v>
      </c>
      <c r="K1631">
        <v>0.0</v>
      </c>
      <c r="L1631">
        <v>0.0</v>
      </c>
      <c r="M1631">
        <v>0.0</v>
      </c>
      <c r="N1631">
        <v>0.0</v>
      </c>
      <c r="O1631">
        <v>0.0</v>
      </c>
      <c r="P1631">
        <v>0.0</v>
      </c>
      <c r="Q1631">
        <v>0.0</v>
      </c>
      <c r="R1631">
        <v>0.0</v>
      </c>
      <c r="S1631">
        <v>0.0</v>
      </c>
      <c r="T1631">
        <v>0.0</v>
      </c>
      <c r="U1631">
        <v>0.0</v>
      </c>
      <c r="V1631">
        <v>0.0</v>
      </c>
      <c r="W1631">
        <v>0.0</v>
      </c>
      <c r="X1631">
        <v>0.0</v>
      </c>
      <c r="Y1631">
        <v>0.0</v>
      </c>
      <c r="Z1631">
        <v>0.0</v>
      </c>
      <c r="AA1631">
        <v>0.0</v>
      </c>
      <c r="AB1631">
        <v>0.0</v>
      </c>
      <c r="AC1631">
        <v>0.0</v>
      </c>
      <c r="AD1631">
        <v>0.0</v>
      </c>
      <c r="AE1631">
        <v>0.0</v>
      </c>
      <c r="AF1631">
        <v>0.0</v>
      </c>
      <c r="AG1631">
        <v>0.0</v>
      </c>
      <c r="AH1631">
        <v>0.0</v>
      </c>
      <c r="AI1631">
        <v>0.0</v>
      </c>
      <c r="AJ1631">
        <v>0.0</v>
      </c>
      <c r="AK1631">
        <v>0.0</v>
      </c>
      <c r="AL1631">
        <v>0.0</v>
      </c>
      <c r="AM1631">
        <v>0.0</v>
      </c>
      <c r="AN1631">
        <v>0.0</v>
      </c>
      <c r="AO1631">
        <v>0.0</v>
      </c>
      <c r="AP1631">
        <v>0.0</v>
      </c>
      <c r="AQ1631">
        <v>0.0</v>
      </c>
      <c r="AR1631">
        <v>0.0</v>
      </c>
      <c r="AS1631">
        <v>0.0</v>
      </c>
      <c r="AT1631">
        <v>0.0</v>
      </c>
      <c r="AU1631">
        <v>0.0</v>
      </c>
      <c r="AV1631">
        <v>0.0</v>
      </c>
      <c r="AW1631">
        <v>0.0</v>
      </c>
      <c r="AX1631">
        <v>0.0</v>
      </c>
      <c r="AY1631">
        <v>0.0</v>
      </c>
      <c r="AZ1631">
        <v>0.0</v>
      </c>
      <c r="BA1631">
        <v>0.0</v>
      </c>
      <c r="BB1631">
        <v>0.0</v>
      </c>
      <c r="BC1631">
        <v>0.0</v>
      </c>
    </row>
    <row r="1632" ht="12.0" customHeight="1">
      <c r="A1632">
        <v>1630.0</v>
      </c>
      <c r="B1632">
        <v>39.0</v>
      </c>
      <c r="C1632">
        <v>158.0</v>
      </c>
      <c r="D1632">
        <v>30.0</v>
      </c>
      <c r="E1632" t="s">
        <v>56</v>
      </c>
      <c r="F1632" s="1">
        <v>654.0</v>
      </c>
      <c r="G1632">
        <v>5.0</v>
      </c>
      <c r="H1632">
        <v>158.0</v>
      </c>
      <c r="I1632">
        <v>158.0</v>
      </c>
      <c r="J1632">
        <v>158.0</v>
      </c>
      <c r="K1632">
        <v>158.0</v>
      </c>
      <c r="L1632">
        <v>158.0</v>
      </c>
      <c r="M1632">
        <v>158.0</v>
      </c>
      <c r="N1632">
        <v>158.0</v>
      </c>
      <c r="O1632">
        <v>158.0</v>
      </c>
      <c r="P1632">
        <v>158.0</v>
      </c>
      <c r="Q1632">
        <v>158.0</v>
      </c>
      <c r="R1632">
        <v>158.0</v>
      </c>
      <c r="S1632">
        <v>158.0</v>
      </c>
      <c r="T1632">
        <v>158.0</v>
      </c>
      <c r="U1632">
        <v>158.0</v>
      </c>
      <c r="V1632">
        <v>0.0</v>
      </c>
      <c r="W1632">
        <v>158.0</v>
      </c>
      <c r="X1632">
        <v>158.0</v>
      </c>
      <c r="Y1632">
        <v>158.0</v>
      </c>
      <c r="Z1632">
        <v>158.0</v>
      </c>
      <c r="AA1632">
        <v>158.0</v>
      </c>
      <c r="AB1632">
        <v>158.0</v>
      </c>
      <c r="AC1632">
        <v>158.0</v>
      </c>
      <c r="AD1632">
        <v>158.0</v>
      </c>
      <c r="AE1632">
        <v>158.0</v>
      </c>
      <c r="AF1632">
        <v>158.0</v>
      </c>
      <c r="AG1632">
        <v>158.0</v>
      </c>
      <c r="AH1632">
        <v>158.0</v>
      </c>
      <c r="AI1632">
        <v>158.0</v>
      </c>
      <c r="AJ1632">
        <v>158.0</v>
      </c>
      <c r="AK1632">
        <v>158.0</v>
      </c>
      <c r="AL1632">
        <v>0.0</v>
      </c>
      <c r="AM1632">
        <v>0.0</v>
      </c>
      <c r="AN1632">
        <v>0.0</v>
      </c>
      <c r="AO1632">
        <v>0.0</v>
      </c>
      <c r="AP1632">
        <v>0.0</v>
      </c>
      <c r="AQ1632">
        <v>0.0</v>
      </c>
      <c r="AR1632">
        <v>0.0</v>
      </c>
      <c r="AS1632">
        <v>0.0</v>
      </c>
      <c r="AT1632">
        <v>0.0</v>
      </c>
      <c r="AU1632">
        <v>0.0</v>
      </c>
      <c r="AV1632">
        <v>0.0</v>
      </c>
      <c r="AW1632">
        <v>0.0</v>
      </c>
      <c r="AX1632">
        <v>0.0</v>
      </c>
      <c r="AY1632">
        <v>0.0</v>
      </c>
      <c r="AZ1632">
        <v>0.0</v>
      </c>
      <c r="BA1632">
        <v>0.0</v>
      </c>
      <c r="BB1632">
        <v>0.0</v>
      </c>
      <c r="BC1632">
        <v>0.0</v>
      </c>
    </row>
    <row r="1633" ht="12.0" customHeight="1">
      <c r="A1633">
        <v>1631.0</v>
      </c>
      <c r="B1633">
        <v>48.0</v>
      </c>
      <c r="C1633">
        <v>302.0</v>
      </c>
      <c r="D1633">
        <v>30.0</v>
      </c>
      <c r="E1633" t="s">
        <v>56</v>
      </c>
      <c r="F1633" s="1">
        <v>527.0</v>
      </c>
      <c r="G1633">
        <v>3.0</v>
      </c>
      <c r="H1633">
        <v>302.0</v>
      </c>
      <c r="I1633">
        <v>302.0</v>
      </c>
      <c r="J1633">
        <v>0.0</v>
      </c>
      <c r="K1633">
        <v>302.0</v>
      </c>
      <c r="L1633">
        <v>302.0</v>
      </c>
      <c r="M1633">
        <v>0.0</v>
      </c>
      <c r="N1633">
        <v>0.0</v>
      </c>
      <c r="O1633">
        <v>0.0</v>
      </c>
      <c r="P1633">
        <v>0.0</v>
      </c>
      <c r="Q1633">
        <v>0.0</v>
      </c>
      <c r="R1633">
        <v>0.0</v>
      </c>
      <c r="S1633">
        <v>0.0</v>
      </c>
      <c r="T1633">
        <v>0.0</v>
      </c>
      <c r="U1633">
        <v>0.0</v>
      </c>
      <c r="V1633">
        <v>0.0</v>
      </c>
      <c r="W1633">
        <v>0.0</v>
      </c>
      <c r="X1633">
        <v>0.0</v>
      </c>
      <c r="Y1633">
        <v>0.0</v>
      </c>
      <c r="Z1633">
        <v>0.0</v>
      </c>
      <c r="AA1633">
        <v>0.0</v>
      </c>
      <c r="AB1633">
        <v>0.0</v>
      </c>
      <c r="AC1633">
        <v>0.0</v>
      </c>
      <c r="AD1633">
        <v>0.0</v>
      </c>
      <c r="AE1633">
        <v>0.0</v>
      </c>
      <c r="AF1633">
        <v>0.0</v>
      </c>
      <c r="AG1633">
        <v>0.0</v>
      </c>
      <c r="AH1633">
        <v>0.0</v>
      </c>
      <c r="AI1633">
        <v>0.0</v>
      </c>
      <c r="AJ1633">
        <v>0.0</v>
      </c>
      <c r="AK1633">
        <v>0.0</v>
      </c>
      <c r="AL1633">
        <v>0.0</v>
      </c>
      <c r="AM1633">
        <v>0.0</v>
      </c>
      <c r="AN1633">
        <v>0.0</v>
      </c>
      <c r="AO1633">
        <v>0.0</v>
      </c>
      <c r="AP1633">
        <v>0.0</v>
      </c>
      <c r="AQ1633">
        <v>0.0</v>
      </c>
      <c r="AR1633">
        <v>0.0</v>
      </c>
      <c r="AS1633">
        <v>0.0</v>
      </c>
      <c r="AT1633">
        <v>0.0</v>
      </c>
      <c r="AU1633">
        <v>0.0</v>
      </c>
      <c r="AV1633">
        <v>0.0</v>
      </c>
      <c r="AW1633">
        <v>0.0</v>
      </c>
      <c r="AX1633">
        <v>0.0</v>
      </c>
      <c r="AY1633">
        <v>0.0</v>
      </c>
      <c r="AZ1633">
        <v>0.0</v>
      </c>
      <c r="BA1633">
        <v>0.0</v>
      </c>
      <c r="BB1633">
        <v>0.0</v>
      </c>
      <c r="BC1633">
        <v>0.0</v>
      </c>
    </row>
    <row r="1634" ht="12.0" customHeight="1">
      <c r="A1634">
        <v>1632.0</v>
      </c>
      <c r="B1634">
        <v>34.0</v>
      </c>
      <c r="C1634">
        <v>626.0</v>
      </c>
      <c r="D1634">
        <v>42.0</v>
      </c>
      <c r="E1634" t="s">
        <v>55</v>
      </c>
      <c r="F1634" s="1">
        <v>655.0</v>
      </c>
      <c r="G1634">
        <v>5.0</v>
      </c>
      <c r="H1634">
        <v>626.0</v>
      </c>
      <c r="I1634">
        <v>626.0</v>
      </c>
      <c r="J1634">
        <v>626.0</v>
      </c>
      <c r="K1634">
        <v>626.0</v>
      </c>
      <c r="L1634">
        <v>626.0</v>
      </c>
      <c r="M1634">
        <v>626.0</v>
      </c>
      <c r="N1634">
        <v>626.0</v>
      </c>
      <c r="O1634">
        <v>626.0</v>
      </c>
      <c r="P1634">
        <v>626.0</v>
      </c>
      <c r="Q1634">
        <v>626.0</v>
      </c>
      <c r="R1634">
        <v>626.0</v>
      </c>
      <c r="S1634">
        <v>626.0</v>
      </c>
      <c r="T1634">
        <v>626.0</v>
      </c>
      <c r="U1634">
        <v>626.0</v>
      </c>
      <c r="V1634">
        <v>626.0</v>
      </c>
      <c r="W1634">
        <v>626.0</v>
      </c>
      <c r="X1634">
        <v>626.0</v>
      </c>
      <c r="Y1634">
        <v>626.0</v>
      </c>
      <c r="Z1634">
        <v>626.0</v>
      </c>
      <c r="AA1634">
        <v>0.0</v>
      </c>
      <c r="AB1634">
        <v>626.0</v>
      </c>
      <c r="AC1634">
        <v>626.0</v>
      </c>
      <c r="AD1634">
        <v>626.0</v>
      </c>
      <c r="AE1634">
        <v>626.0</v>
      </c>
      <c r="AF1634">
        <v>626.0</v>
      </c>
      <c r="AG1634">
        <v>626.0</v>
      </c>
      <c r="AH1634">
        <v>626.0</v>
      </c>
      <c r="AI1634">
        <v>626.0</v>
      </c>
      <c r="AJ1634">
        <v>626.0</v>
      </c>
      <c r="AK1634">
        <v>626.0</v>
      </c>
      <c r="AL1634">
        <v>626.0</v>
      </c>
      <c r="AM1634">
        <v>0.0</v>
      </c>
      <c r="AN1634">
        <v>626.0</v>
      </c>
      <c r="AO1634">
        <v>0.0</v>
      </c>
      <c r="AP1634">
        <v>0.0</v>
      </c>
      <c r="AQ1634">
        <v>0.0</v>
      </c>
      <c r="AR1634">
        <v>0.0</v>
      </c>
      <c r="AS1634">
        <v>0.0</v>
      </c>
      <c r="AT1634">
        <v>0.0</v>
      </c>
      <c r="AU1634">
        <v>0.0</v>
      </c>
      <c r="AV1634">
        <v>0.0</v>
      </c>
      <c r="AW1634">
        <v>0.0</v>
      </c>
      <c r="AX1634">
        <v>0.0</v>
      </c>
      <c r="AY1634">
        <v>0.0</v>
      </c>
      <c r="AZ1634">
        <v>0.0</v>
      </c>
      <c r="BA1634">
        <v>0.0</v>
      </c>
      <c r="BB1634">
        <v>0.0</v>
      </c>
      <c r="BC1634">
        <v>0.0</v>
      </c>
    </row>
    <row r="1635" ht="12.0" customHeight="1">
      <c r="A1635">
        <v>1633.0</v>
      </c>
      <c r="B1635">
        <v>54.0</v>
      </c>
      <c r="C1635">
        <v>305.0</v>
      </c>
      <c r="D1635">
        <v>36.0</v>
      </c>
      <c r="E1635" t="s">
        <v>55</v>
      </c>
      <c r="F1635" s="1">
        <v>552.0</v>
      </c>
      <c r="G1635">
        <v>4.0</v>
      </c>
      <c r="H1635">
        <v>305.0</v>
      </c>
      <c r="I1635">
        <v>0.0</v>
      </c>
      <c r="J1635">
        <v>0.0</v>
      </c>
      <c r="K1635">
        <v>0.0</v>
      </c>
      <c r="L1635">
        <v>0.0</v>
      </c>
      <c r="M1635">
        <v>0.0</v>
      </c>
      <c r="N1635">
        <v>0.0</v>
      </c>
      <c r="O1635">
        <v>0.0</v>
      </c>
      <c r="P1635">
        <v>0.0</v>
      </c>
      <c r="Q1635">
        <v>0.0</v>
      </c>
      <c r="R1635">
        <v>0.0</v>
      </c>
      <c r="S1635">
        <v>0.0</v>
      </c>
      <c r="T1635">
        <v>0.0</v>
      </c>
      <c r="U1635">
        <v>0.0</v>
      </c>
      <c r="V1635">
        <v>0.0</v>
      </c>
      <c r="W1635">
        <v>0.0</v>
      </c>
      <c r="X1635">
        <v>0.0</v>
      </c>
      <c r="Y1635">
        <v>0.0</v>
      </c>
      <c r="Z1635">
        <v>0.0</v>
      </c>
      <c r="AA1635">
        <v>0.0</v>
      </c>
      <c r="AB1635">
        <v>0.0</v>
      </c>
      <c r="AC1635">
        <v>0.0</v>
      </c>
      <c r="AD1635">
        <v>0.0</v>
      </c>
      <c r="AE1635">
        <v>0.0</v>
      </c>
      <c r="AF1635">
        <v>0.0</v>
      </c>
      <c r="AG1635">
        <v>0.0</v>
      </c>
      <c r="AH1635">
        <v>0.0</v>
      </c>
      <c r="AI1635">
        <v>0.0</v>
      </c>
      <c r="AJ1635">
        <v>0.0</v>
      </c>
      <c r="AK1635">
        <v>0.0</v>
      </c>
      <c r="AL1635">
        <v>0.0</v>
      </c>
      <c r="AM1635">
        <v>0.0</v>
      </c>
      <c r="AN1635">
        <v>0.0</v>
      </c>
      <c r="AO1635">
        <v>0.0</v>
      </c>
      <c r="AP1635">
        <v>0.0</v>
      </c>
      <c r="AQ1635">
        <v>0.0</v>
      </c>
      <c r="AR1635">
        <v>0.0</v>
      </c>
      <c r="AS1635">
        <v>0.0</v>
      </c>
      <c r="AT1635">
        <v>0.0</v>
      </c>
      <c r="AU1635">
        <v>0.0</v>
      </c>
      <c r="AV1635">
        <v>0.0</v>
      </c>
      <c r="AW1635">
        <v>0.0</v>
      </c>
      <c r="AX1635">
        <v>0.0</v>
      </c>
      <c r="AY1635">
        <v>0.0</v>
      </c>
      <c r="AZ1635">
        <v>0.0</v>
      </c>
      <c r="BA1635">
        <v>0.0</v>
      </c>
      <c r="BB1635">
        <v>0.0</v>
      </c>
      <c r="BC1635">
        <v>0.0</v>
      </c>
    </row>
    <row r="1636" ht="12.0" customHeight="1">
      <c r="A1636">
        <v>1634.0</v>
      </c>
      <c r="B1636">
        <v>21.0</v>
      </c>
      <c r="C1636">
        <v>354.0</v>
      </c>
      <c r="D1636">
        <v>42.0</v>
      </c>
      <c r="E1636" t="s">
        <v>56</v>
      </c>
      <c r="F1636" s="1">
        <v>659.0</v>
      </c>
      <c r="G1636">
        <v>3.0</v>
      </c>
      <c r="H1636">
        <v>354.0</v>
      </c>
      <c r="I1636">
        <v>354.0</v>
      </c>
      <c r="J1636">
        <v>354.0</v>
      </c>
      <c r="K1636">
        <v>0.0</v>
      </c>
      <c r="L1636">
        <v>354.0</v>
      </c>
      <c r="M1636">
        <v>354.0</v>
      </c>
      <c r="N1636">
        <v>354.0</v>
      </c>
      <c r="O1636">
        <v>354.0</v>
      </c>
      <c r="P1636">
        <v>354.0</v>
      </c>
      <c r="Q1636">
        <v>354.0</v>
      </c>
      <c r="R1636">
        <v>354.0</v>
      </c>
      <c r="S1636">
        <v>354.0</v>
      </c>
      <c r="T1636">
        <v>0.0</v>
      </c>
      <c r="U1636">
        <v>0.0</v>
      </c>
      <c r="V1636">
        <v>0.0</v>
      </c>
      <c r="W1636">
        <v>0.0</v>
      </c>
      <c r="X1636">
        <v>0.0</v>
      </c>
      <c r="Y1636">
        <v>0.0</v>
      </c>
      <c r="Z1636">
        <v>0.0</v>
      </c>
      <c r="AA1636">
        <v>0.0</v>
      </c>
      <c r="AB1636">
        <v>0.0</v>
      </c>
      <c r="AC1636">
        <v>0.0</v>
      </c>
      <c r="AD1636">
        <v>0.0</v>
      </c>
      <c r="AE1636">
        <v>0.0</v>
      </c>
      <c r="AF1636">
        <v>0.0</v>
      </c>
      <c r="AG1636">
        <v>0.0</v>
      </c>
      <c r="AH1636">
        <v>0.0</v>
      </c>
      <c r="AI1636">
        <v>0.0</v>
      </c>
      <c r="AJ1636">
        <v>0.0</v>
      </c>
      <c r="AK1636">
        <v>0.0</v>
      </c>
      <c r="AL1636">
        <v>0.0</v>
      </c>
      <c r="AM1636">
        <v>0.0</v>
      </c>
      <c r="AN1636">
        <v>0.0</v>
      </c>
      <c r="AO1636">
        <v>0.0</v>
      </c>
      <c r="AP1636">
        <v>0.0</v>
      </c>
      <c r="AQ1636">
        <v>0.0</v>
      </c>
      <c r="AR1636">
        <v>0.0</v>
      </c>
      <c r="AS1636">
        <v>0.0</v>
      </c>
      <c r="AT1636">
        <v>0.0</v>
      </c>
      <c r="AU1636">
        <v>0.0</v>
      </c>
      <c r="AV1636">
        <v>0.0</v>
      </c>
      <c r="AW1636">
        <v>0.0</v>
      </c>
      <c r="AX1636">
        <v>0.0</v>
      </c>
      <c r="AY1636">
        <v>0.0</v>
      </c>
      <c r="AZ1636">
        <v>0.0</v>
      </c>
      <c r="BA1636">
        <v>0.0</v>
      </c>
      <c r="BB1636">
        <v>0.0</v>
      </c>
      <c r="BC1636">
        <v>0.0</v>
      </c>
    </row>
    <row r="1637" ht="12.0" customHeight="1">
      <c r="A1637">
        <v>1635.0</v>
      </c>
      <c r="B1637">
        <v>50.0</v>
      </c>
      <c r="C1637">
        <v>262.0</v>
      </c>
      <c r="D1637">
        <v>30.0</v>
      </c>
      <c r="E1637" t="s">
        <v>56</v>
      </c>
      <c r="F1637" s="1">
        <v>520.0</v>
      </c>
      <c r="G1637">
        <v>2.0</v>
      </c>
      <c r="H1637">
        <v>262.0</v>
      </c>
      <c r="I1637">
        <v>262.0</v>
      </c>
      <c r="J1637">
        <v>0.0</v>
      </c>
      <c r="K1637">
        <v>262.0</v>
      </c>
      <c r="L1637">
        <v>0.0</v>
      </c>
      <c r="M1637">
        <v>262.0</v>
      </c>
      <c r="N1637">
        <v>0.0</v>
      </c>
      <c r="O1637">
        <v>0.0</v>
      </c>
      <c r="P1637">
        <v>0.0</v>
      </c>
      <c r="Q1637">
        <v>0.0</v>
      </c>
      <c r="R1637">
        <v>0.0</v>
      </c>
      <c r="S1637">
        <v>0.0</v>
      </c>
      <c r="T1637">
        <v>0.0</v>
      </c>
      <c r="U1637">
        <v>0.0</v>
      </c>
      <c r="V1637">
        <v>0.0</v>
      </c>
      <c r="W1637">
        <v>0.0</v>
      </c>
      <c r="X1637">
        <v>0.0</v>
      </c>
      <c r="Y1637">
        <v>0.0</v>
      </c>
      <c r="Z1637">
        <v>0.0</v>
      </c>
      <c r="AA1637">
        <v>0.0</v>
      </c>
      <c r="AB1637">
        <v>0.0</v>
      </c>
      <c r="AC1637">
        <v>0.0</v>
      </c>
      <c r="AD1637">
        <v>0.0</v>
      </c>
      <c r="AE1637">
        <v>0.0</v>
      </c>
      <c r="AF1637">
        <v>0.0</v>
      </c>
      <c r="AG1637">
        <v>0.0</v>
      </c>
      <c r="AH1637">
        <v>0.0</v>
      </c>
      <c r="AI1637">
        <v>0.0</v>
      </c>
      <c r="AJ1637">
        <v>0.0</v>
      </c>
      <c r="AK1637">
        <v>0.0</v>
      </c>
      <c r="AL1637">
        <v>0.0</v>
      </c>
      <c r="AM1637">
        <v>0.0</v>
      </c>
      <c r="AN1637">
        <v>0.0</v>
      </c>
      <c r="AO1637">
        <v>0.0</v>
      </c>
      <c r="AP1637">
        <v>0.0</v>
      </c>
      <c r="AQ1637">
        <v>0.0</v>
      </c>
      <c r="AR1637">
        <v>0.0</v>
      </c>
      <c r="AS1637">
        <v>0.0</v>
      </c>
      <c r="AT1637">
        <v>0.0</v>
      </c>
      <c r="AU1637">
        <v>0.0</v>
      </c>
      <c r="AV1637">
        <v>0.0</v>
      </c>
      <c r="AW1637">
        <v>0.0</v>
      </c>
      <c r="AX1637">
        <v>0.0</v>
      </c>
      <c r="AY1637">
        <v>0.0</v>
      </c>
      <c r="AZ1637">
        <v>0.0</v>
      </c>
      <c r="BA1637">
        <v>0.0</v>
      </c>
      <c r="BB1637">
        <v>0.0</v>
      </c>
      <c r="BC1637">
        <v>0.0</v>
      </c>
    </row>
    <row r="1638" ht="12.0" customHeight="1">
      <c r="A1638">
        <v>1636.0</v>
      </c>
      <c r="B1638">
        <v>33.0</v>
      </c>
      <c r="C1638">
        <v>211.0</v>
      </c>
      <c r="D1638">
        <v>42.0</v>
      </c>
      <c r="E1638" t="s">
        <v>56</v>
      </c>
      <c r="F1638" s="1">
        <v>587.0</v>
      </c>
      <c r="G1638">
        <v>4.0</v>
      </c>
      <c r="H1638">
        <v>211.0</v>
      </c>
      <c r="I1638">
        <v>211.0</v>
      </c>
      <c r="J1638">
        <v>211.0</v>
      </c>
      <c r="K1638">
        <v>211.0</v>
      </c>
      <c r="L1638">
        <v>211.0</v>
      </c>
      <c r="M1638">
        <v>0.0</v>
      </c>
      <c r="N1638">
        <v>211.0</v>
      </c>
      <c r="O1638">
        <v>0.0</v>
      </c>
      <c r="P1638">
        <v>211.0</v>
      </c>
      <c r="Q1638">
        <v>211.0</v>
      </c>
      <c r="R1638">
        <v>211.0</v>
      </c>
      <c r="S1638">
        <v>211.0</v>
      </c>
      <c r="T1638">
        <v>0.0</v>
      </c>
      <c r="U1638">
        <v>211.0</v>
      </c>
      <c r="V1638">
        <v>211.0</v>
      </c>
      <c r="W1638">
        <v>211.0</v>
      </c>
      <c r="X1638">
        <v>0.0</v>
      </c>
      <c r="Y1638">
        <v>211.0</v>
      </c>
      <c r="Z1638">
        <v>0.0</v>
      </c>
      <c r="AA1638">
        <v>211.0</v>
      </c>
      <c r="AB1638">
        <v>0.0</v>
      </c>
      <c r="AC1638">
        <v>211.0</v>
      </c>
      <c r="AD1638">
        <v>211.0</v>
      </c>
      <c r="AE1638">
        <v>211.0</v>
      </c>
      <c r="AF1638">
        <v>211.0</v>
      </c>
      <c r="AG1638">
        <v>211.0</v>
      </c>
      <c r="AH1638">
        <v>211.0</v>
      </c>
      <c r="AI1638">
        <v>211.0</v>
      </c>
      <c r="AJ1638">
        <v>211.0</v>
      </c>
      <c r="AK1638">
        <v>211.0</v>
      </c>
      <c r="AL1638">
        <v>211.0</v>
      </c>
      <c r="AM1638">
        <v>211.0</v>
      </c>
      <c r="AN1638">
        <v>211.0</v>
      </c>
      <c r="AO1638">
        <v>0.0</v>
      </c>
      <c r="AP1638">
        <v>0.0</v>
      </c>
      <c r="AQ1638">
        <v>0.0</v>
      </c>
      <c r="AR1638">
        <v>0.0</v>
      </c>
      <c r="AS1638">
        <v>0.0</v>
      </c>
      <c r="AT1638">
        <v>0.0</v>
      </c>
      <c r="AU1638">
        <v>0.0</v>
      </c>
      <c r="AV1638">
        <v>0.0</v>
      </c>
      <c r="AW1638">
        <v>0.0</v>
      </c>
      <c r="AX1638">
        <v>0.0</v>
      </c>
      <c r="AY1638">
        <v>0.0</v>
      </c>
      <c r="AZ1638">
        <v>0.0</v>
      </c>
      <c r="BA1638">
        <v>0.0</v>
      </c>
      <c r="BB1638">
        <v>0.0</v>
      </c>
      <c r="BC1638">
        <v>0.0</v>
      </c>
    </row>
    <row r="1639" ht="12.0" customHeight="1">
      <c r="A1639">
        <v>1637.0</v>
      </c>
      <c r="B1639">
        <v>2.0</v>
      </c>
      <c r="C1639">
        <v>265.0</v>
      </c>
      <c r="D1639">
        <v>30.0</v>
      </c>
      <c r="E1639" t="s">
        <v>56</v>
      </c>
      <c r="F1639" s="1">
        <v>594.0</v>
      </c>
      <c r="G1639">
        <v>5.0</v>
      </c>
      <c r="H1639">
        <v>265.0</v>
      </c>
      <c r="I1639">
        <v>265.0</v>
      </c>
      <c r="J1639">
        <v>0.0</v>
      </c>
      <c r="K1639">
        <v>0.0</v>
      </c>
      <c r="L1639">
        <v>0.0</v>
      </c>
      <c r="M1639">
        <v>0.0</v>
      </c>
      <c r="N1639">
        <v>0.0</v>
      </c>
      <c r="O1639">
        <v>0.0</v>
      </c>
      <c r="P1639">
        <v>0.0</v>
      </c>
      <c r="Q1639">
        <v>0.0</v>
      </c>
      <c r="R1639">
        <v>0.0</v>
      </c>
      <c r="S1639">
        <v>0.0</v>
      </c>
      <c r="T1639">
        <v>0.0</v>
      </c>
      <c r="U1639">
        <v>0.0</v>
      </c>
      <c r="V1639">
        <v>0.0</v>
      </c>
      <c r="W1639">
        <v>0.0</v>
      </c>
      <c r="X1639">
        <v>0.0</v>
      </c>
      <c r="Y1639">
        <v>0.0</v>
      </c>
      <c r="Z1639">
        <v>0.0</v>
      </c>
      <c r="AA1639">
        <v>0.0</v>
      </c>
      <c r="AB1639">
        <v>0.0</v>
      </c>
      <c r="AC1639">
        <v>0.0</v>
      </c>
      <c r="AD1639">
        <v>0.0</v>
      </c>
      <c r="AE1639">
        <v>0.0</v>
      </c>
      <c r="AF1639">
        <v>0.0</v>
      </c>
      <c r="AG1639">
        <v>0.0</v>
      </c>
      <c r="AH1639">
        <v>0.0</v>
      </c>
      <c r="AI1639">
        <v>0.0</v>
      </c>
      <c r="AJ1639">
        <v>0.0</v>
      </c>
      <c r="AK1639">
        <v>0.0</v>
      </c>
      <c r="AL1639">
        <v>0.0</v>
      </c>
      <c r="AM1639">
        <v>0.0</v>
      </c>
      <c r="AN1639">
        <v>0.0</v>
      </c>
      <c r="AO1639">
        <v>0.0</v>
      </c>
      <c r="AP1639">
        <v>0.0</v>
      </c>
      <c r="AQ1639">
        <v>0.0</v>
      </c>
      <c r="AR1639">
        <v>0.0</v>
      </c>
      <c r="AS1639">
        <v>0.0</v>
      </c>
      <c r="AT1639">
        <v>0.0</v>
      </c>
      <c r="AU1639">
        <v>0.0</v>
      </c>
      <c r="AV1639">
        <v>0.0</v>
      </c>
      <c r="AW1639">
        <v>0.0</v>
      </c>
      <c r="AX1639">
        <v>0.0</v>
      </c>
      <c r="AY1639">
        <v>0.0</v>
      </c>
      <c r="AZ1639">
        <v>0.0</v>
      </c>
      <c r="BA1639">
        <v>0.0</v>
      </c>
      <c r="BB1639">
        <v>0.0</v>
      </c>
      <c r="BC1639">
        <v>0.0</v>
      </c>
    </row>
    <row r="1640" ht="12.0" customHeight="1">
      <c r="A1640">
        <v>1638.0</v>
      </c>
      <c r="B1640">
        <v>4.0</v>
      </c>
      <c r="C1640">
        <v>296.0</v>
      </c>
      <c r="D1640">
        <v>36.0</v>
      </c>
      <c r="E1640" t="s">
        <v>56</v>
      </c>
      <c r="F1640" s="1">
        <v>603.0</v>
      </c>
      <c r="G1640">
        <v>3.0</v>
      </c>
      <c r="H1640">
        <v>296.0</v>
      </c>
      <c r="I1640">
        <v>296.0</v>
      </c>
      <c r="J1640">
        <v>296.0</v>
      </c>
      <c r="K1640">
        <v>0.0</v>
      </c>
      <c r="L1640">
        <v>0.0</v>
      </c>
      <c r="M1640">
        <v>0.0</v>
      </c>
      <c r="N1640">
        <v>0.0</v>
      </c>
      <c r="O1640">
        <v>0.0</v>
      </c>
      <c r="P1640">
        <v>0.0</v>
      </c>
      <c r="Q1640">
        <v>0.0</v>
      </c>
      <c r="R1640">
        <v>0.0</v>
      </c>
      <c r="S1640">
        <v>0.0</v>
      </c>
      <c r="T1640">
        <v>0.0</v>
      </c>
      <c r="U1640">
        <v>0.0</v>
      </c>
      <c r="V1640">
        <v>0.0</v>
      </c>
      <c r="W1640">
        <v>0.0</v>
      </c>
      <c r="X1640">
        <v>0.0</v>
      </c>
      <c r="Y1640">
        <v>0.0</v>
      </c>
      <c r="Z1640">
        <v>0.0</v>
      </c>
      <c r="AA1640">
        <v>0.0</v>
      </c>
      <c r="AB1640">
        <v>0.0</v>
      </c>
      <c r="AC1640">
        <v>0.0</v>
      </c>
      <c r="AD1640">
        <v>0.0</v>
      </c>
      <c r="AE1640">
        <v>0.0</v>
      </c>
      <c r="AF1640">
        <v>0.0</v>
      </c>
      <c r="AG1640">
        <v>0.0</v>
      </c>
      <c r="AH1640">
        <v>0.0</v>
      </c>
      <c r="AI1640">
        <v>0.0</v>
      </c>
      <c r="AJ1640">
        <v>0.0</v>
      </c>
      <c r="AK1640">
        <v>0.0</v>
      </c>
      <c r="AL1640">
        <v>0.0</v>
      </c>
      <c r="AM1640">
        <v>0.0</v>
      </c>
      <c r="AN1640">
        <v>0.0</v>
      </c>
      <c r="AO1640">
        <v>0.0</v>
      </c>
      <c r="AP1640">
        <v>0.0</v>
      </c>
      <c r="AQ1640">
        <v>0.0</v>
      </c>
      <c r="AR1640">
        <v>0.0</v>
      </c>
      <c r="AS1640">
        <v>0.0</v>
      </c>
      <c r="AT1640">
        <v>0.0</v>
      </c>
      <c r="AU1640">
        <v>0.0</v>
      </c>
      <c r="AV1640">
        <v>0.0</v>
      </c>
      <c r="AW1640">
        <v>0.0</v>
      </c>
      <c r="AX1640">
        <v>0.0</v>
      </c>
      <c r="AY1640">
        <v>0.0</v>
      </c>
      <c r="AZ1640">
        <v>0.0</v>
      </c>
      <c r="BA1640">
        <v>0.0</v>
      </c>
      <c r="BB1640">
        <v>0.0</v>
      </c>
      <c r="BC1640">
        <v>0.0</v>
      </c>
    </row>
    <row r="1641" ht="12.0" customHeight="1">
      <c r="A1641">
        <v>1639.0</v>
      </c>
      <c r="B1641">
        <v>35.0</v>
      </c>
      <c r="C1641">
        <v>335.0</v>
      </c>
      <c r="D1641">
        <v>48.0</v>
      </c>
      <c r="E1641" t="s">
        <v>56</v>
      </c>
      <c r="F1641" s="1">
        <v>650.0</v>
      </c>
      <c r="G1641">
        <v>2.0</v>
      </c>
      <c r="H1641">
        <v>335.0</v>
      </c>
      <c r="I1641">
        <v>335.0</v>
      </c>
      <c r="J1641">
        <v>335.0</v>
      </c>
      <c r="K1641">
        <v>335.0</v>
      </c>
      <c r="L1641">
        <v>335.0</v>
      </c>
      <c r="M1641">
        <v>335.0</v>
      </c>
      <c r="N1641">
        <v>335.0</v>
      </c>
      <c r="O1641">
        <v>335.0</v>
      </c>
      <c r="P1641">
        <v>335.0</v>
      </c>
      <c r="Q1641">
        <v>335.0</v>
      </c>
      <c r="R1641">
        <v>335.0</v>
      </c>
      <c r="S1641">
        <v>335.0</v>
      </c>
      <c r="T1641">
        <v>0.0</v>
      </c>
      <c r="U1641">
        <v>335.0</v>
      </c>
      <c r="V1641">
        <v>335.0</v>
      </c>
      <c r="W1641">
        <v>335.0</v>
      </c>
      <c r="X1641">
        <v>335.0</v>
      </c>
      <c r="Y1641">
        <v>335.0</v>
      </c>
      <c r="Z1641">
        <v>335.0</v>
      </c>
      <c r="AA1641">
        <v>0.0</v>
      </c>
      <c r="AB1641">
        <v>335.0</v>
      </c>
      <c r="AC1641">
        <v>0.0</v>
      </c>
      <c r="AD1641">
        <v>335.0</v>
      </c>
      <c r="AE1641">
        <v>335.0</v>
      </c>
      <c r="AF1641">
        <v>335.0</v>
      </c>
      <c r="AG1641">
        <v>335.0</v>
      </c>
      <c r="AH1641">
        <v>0.0</v>
      </c>
      <c r="AI1641">
        <v>0.0</v>
      </c>
      <c r="AJ1641">
        <v>0.0</v>
      </c>
      <c r="AK1641">
        <v>0.0</v>
      </c>
      <c r="AL1641">
        <v>0.0</v>
      </c>
      <c r="AM1641">
        <v>0.0</v>
      </c>
      <c r="AN1641">
        <v>0.0</v>
      </c>
      <c r="AO1641">
        <v>0.0</v>
      </c>
      <c r="AP1641">
        <v>0.0</v>
      </c>
      <c r="AQ1641">
        <v>0.0</v>
      </c>
      <c r="AR1641">
        <v>0.0</v>
      </c>
      <c r="AS1641">
        <v>0.0</v>
      </c>
      <c r="AT1641">
        <v>0.0</v>
      </c>
      <c r="AU1641">
        <v>0.0</v>
      </c>
      <c r="AV1641">
        <v>0.0</v>
      </c>
      <c r="AW1641">
        <v>0.0</v>
      </c>
      <c r="AX1641">
        <v>0.0</v>
      </c>
      <c r="AY1641">
        <v>0.0</v>
      </c>
      <c r="AZ1641">
        <v>0.0</v>
      </c>
      <c r="BA1641">
        <v>0.0</v>
      </c>
      <c r="BB1641">
        <v>0.0</v>
      </c>
      <c r="BC1641">
        <v>0.0</v>
      </c>
    </row>
    <row r="1642" ht="12.0" customHeight="1">
      <c r="A1642">
        <v>1640.0</v>
      </c>
      <c r="B1642">
        <v>33.0</v>
      </c>
      <c r="C1642">
        <v>343.0</v>
      </c>
      <c r="D1642">
        <v>30.0</v>
      </c>
      <c r="E1642" t="s">
        <v>56</v>
      </c>
      <c r="F1642" s="1">
        <v>574.0</v>
      </c>
      <c r="G1642">
        <v>5.0</v>
      </c>
      <c r="H1642">
        <v>343.0</v>
      </c>
      <c r="I1642">
        <v>0.0</v>
      </c>
      <c r="J1642">
        <v>343.0</v>
      </c>
      <c r="K1642">
        <v>343.0</v>
      </c>
      <c r="L1642">
        <v>343.0</v>
      </c>
      <c r="M1642">
        <v>343.0</v>
      </c>
      <c r="N1642">
        <v>0.0</v>
      </c>
      <c r="O1642">
        <v>343.0</v>
      </c>
      <c r="P1642">
        <v>343.0</v>
      </c>
      <c r="Q1642">
        <v>0.0</v>
      </c>
      <c r="R1642">
        <v>343.0</v>
      </c>
      <c r="S1642">
        <v>343.0</v>
      </c>
      <c r="T1642">
        <v>0.0</v>
      </c>
      <c r="U1642">
        <v>343.0</v>
      </c>
      <c r="V1642">
        <v>343.0</v>
      </c>
      <c r="W1642">
        <v>0.0</v>
      </c>
      <c r="X1642">
        <v>343.0</v>
      </c>
      <c r="Y1642">
        <v>343.0</v>
      </c>
      <c r="Z1642">
        <v>343.0</v>
      </c>
      <c r="AA1642">
        <v>0.0</v>
      </c>
      <c r="AB1642">
        <v>343.0</v>
      </c>
      <c r="AC1642">
        <v>343.0</v>
      </c>
      <c r="AD1642">
        <v>343.0</v>
      </c>
      <c r="AE1642">
        <v>343.0</v>
      </c>
      <c r="AF1642">
        <v>343.0</v>
      </c>
      <c r="AG1642">
        <v>0.0</v>
      </c>
      <c r="AH1642">
        <v>0.0</v>
      </c>
      <c r="AI1642">
        <v>0.0</v>
      </c>
      <c r="AJ1642">
        <v>0.0</v>
      </c>
      <c r="AK1642">
        <v>0.0</v>
      </c>
      <c r="AL1642">
        <v>0.0</v>
      </c>
      <c r="AM1642">
        <v>0.0</v>
      </c>
      <c r="AN1642">
        <v>0.0</v>
      </c>
      <c r="AO1642">
        <v>0.0</v>
      </c>
      <c r="AP1642">
        <v>0.0</v>
      </c>
      <c r="AQ1642">
        <v>0.0</v>
      </c>
      <c r="AR1642">
        <v>0.0</v>
      </c>
      <c r="AS1642">
        <v>0.0</v>
      </c>
      <c r="AT1642">
        <v>0.0</v>
      </c>
      <c r="AU1642">
        <v>0.0</v>
      </c>
      <c r="AV1642">
        <v>0.0</v>
      </c>
      <c r="AW1642">
        <v>0.0</v>
      </c>
      <c r="AX1642">
        <v>0.0</v>
      </c>
      <c r="AY1642">
        <v>0.0</v>
      </c>
      <c r="AZ1642">
        <v>0.0</v>
      </c>
      <c r="BA1642">
        <v>0.0</v>
      </c>
      <c r="BB1642">
        <v>0.0</v>
      </c>
      <c r="BC1642">
        <v>0.0</v>
      </c>
    </row>
    <row r="1643" ht="12.0" customHeight="1">
      <c r="A1643">
        <v>1641.0</v>
      </c>
      <c r="B1643">
        <v>6.0</v>
      </c>
      <c r="C1643">
        <v>516.0</v>
      </c>
      <c r="D1643">
        <v>48.0</v>
      </c>
      <c r="E1643" t="s">
        <v>56</v>
      </c>
      <c r="F1643" s="1">
        <v>639.0</v>
      </c>
      <c r="G1643">
        <v>3.0</v>
      </c>
      <c r="H1643">
        <v>516.0</v>
      </c>
      <c r="I1643">
        <v>516.0</v>
      </c>
      <c r="J1643">
        <v>516.0</v>
      </c>
      <c r="K1643">
        <v>516.0</v>
      </c>
      <c r="L1643">
        <v>516.0</v>
      </c>
      <c r="M1643">
        <v>516.0</v>
      </c>
      <c r="N1643">
        <v>0.0</v>
      </c>
      <c r="O1643">
        <v>0.0</v>
      </c>
      <c r="P1643">
        <v>0.0</v>
      </c>
      <c r="Q1643">
        <v>0.0</v>
      </c>
      <c r="R1643">
        <v>0.0</v>
      </c>
      <c r="S1643">
        <v>0.0</v>
      </c>
      <c r="T1643">
        <v>0.0</v>
      </c>
      <c r="U1643">
        <v>0.0</v>
      </c>
      <c r="V1643">
        <v>0.0</v>
      </c>
      <c r="W1643">
        <v>0.0</v>
      </c>
      <c r="X1643">
        <v>0.0</v>
      </c>
      <c r="Y1643">
        <v>0.0</v>
      </c>
      <c r="Z1643">
        <v>0.0</v>
      </c>
      <c r="AA1643">
        <v>0.0</v>
      </c>
      <c r="AB1643">
        <v>0.0</v>
      </c>
      <c r="AC1643">
        <v>0.0</v>
      </c>
      <c r="AD1643">
        <v>0.0</v>
      </c>
      <c r="AE1643">
        <v>0.0</v>
      </c>
      <c r="AF1643">
        <v>0.0</v>
      </c>
      <c r="AG1643">
        <v>0.0</v>
      </c>
      <c r="AH1643">
        <v>0.0</v>
      </c>
      <c r="AI1643">
        <v>0.0</v>
      </c>
      <c r="AJ1643">
        <v>0.0</v>
      </c>
      <c r="AK1643">
        <v>0.0</v>
      </c>
      <c r="AL1643">
        <v>0.0</v>
      </c>
      <c r="AM1643">
        <v>0.0</v>
      </c>
      <c r="AN1643">
        <v>0.0</v>
      </c>
      <c r="AO1643">
        <v>0.0</v>
      </c>
      <c r="AP1643">
        <v>0.0</v>
      </c>
      <c r="AQ1643">
        <v>0.0</v>
      </c>
      <c r="AR1643">
        <v>0.0</v>
      </c>
      <c r="AS1643">
        <v>0.0</v>
      </c>
      <c r="AT1643">
        <v>0.0</v>
      </c>
      <c r="AU1643">
        <v>0.0</v>
      </c>
      <c r="AV1643">
        <v>0.0</v>
      </c>
      <c r="AW1643">
        <v>0.0</v>
      </c>
      <c r="AX1643">
        <v>0.0</v>
      </c>
      <c r="AY1643">
        <v>0.0</v>
      </c>
      <c r="AZ1643">
        <v>0.0</v>
      </c>
      <c r="BA1643">
        <v>0.0</v>
      </c>
      <c r="BB1643">
        <v>0.0</v>
      </c>
      <c r="BC1643">
        <v>0.0</v>
      </c>
    </row>
    <row r="1644" ht="12.0" customHeight="1">
      <c r="A1644">
        <v>1642.0</v>
      </c>
      <c r="B1644">
        <v>15.0</v>
      </c>
      <c r="C1644">
        <v>367.0</v>
      </c>
      <c r="D1644">
        <v>24.0</v>
      </c>
      <c r="E1644" t="s">
        <v>56</v>
      </c>
      <c r="F1644" s="1">
        <v>623.0</v>
      </c>
      <c r="G1644">
        <v>1.0</v>
      </c>
      <c r="H1644">
        <v>0.0</v>
      </c>
      <c r="I1644">
        <v>367.0</v>
      </c>
      <c r="J1644">
        <v>367.0</v>
      </c>
      <c r="K1644">
        <v>367.0</v>
      </c>
      <c r="L1644">
        <v>367.0</v>
      </c>
      <c r="M1644">
        <v>367.0</v>
      </c>
      <c r="N1644">
        <v>367.0</v>
      </c>
      <c r="O1644">
        <v>0.0</v>
      </c>
      <c r="P1644">
        <v>367.0</v>
      </c>
      <c r="Q1644">
        <v>367.0</v>
      </c>
      <c r="R1644">
        <v>367.0</v>
      </c>
      <c r="S1644">
        <v>367.0</v>
      </c>
      <c r="T1644">
        <v>0.0</v>
      </c>
      <c r="U1644">
        <v>367.0</v>
      </c>
      <c r="V1644">
        <v>367.0</v>
      </c>
      <c r="W1644">
        <v>0.0</v>
      </c>
      <c r="X1644">
        <v>0.0</v>
      </c>
      <c r="Y1644">
        <v>0.0</v>
      </c>
      <c r="Z1644">
        <v>0.0</v>
      </c>
      <c r="AA1644">
        <v>0.0</v>
      </c>
      <c r="AB1644">
        <v>0.0</v>
      </c>
      <c r="AC1644">
        <v>0.0</v>
      </c>
      <c r="AD1644">
        <v>0.0</v>
      </c>
      <c r="AE1644">
        <v>0.0</v>
      </c>
      <c r="AF1644">
        <v>0.0</v>
      </c>
      <c r="AG1644">
        <v>0.0</v>
      </c>
      <c r="AH1644">
        <v>0.0</v>
      </c>
      <c r="AI1644">
        <v>0.0</v>
      </c>
      <c r="AJ1644">
        <v>0.0</v>
      </c>
      <c r="AK1644">
        <v>0.0</v>
      </c>
      <c r="AL1644">
        <v>0.0</v>
      </c>
      <c r="AM1644">
        <v>0.0</v>
      </c>
      <c r="AN1644">
        <v>0.0</v>
      </c>
      <c r="AO1644">
        <v>0.0</v>
      </c>
      <c r="AP1644">
        <v>0.0</v>
      </c>
      <c r="AQ1644">
        <v>0.0</v>
      </c>
      <c r="AR1644">
        <v>0.0</v>
      </c>
      <c r="AS1644">
        <v>0.0</v>
      </c>
      <c r="AT1644">
        <v>0.0</v>
      </c>
      <c r="AU1644">
        <v>0.0</v>
      </c>
      <c r="AV1644">
        <v>0.0</v>
      </c>
      <c r="AW1644">
        <v>0.0</v>
      </c>
      <c r="AX1644">
        <v>0.0</v>
      </c>
      <c r="AY1644">
        <v>0.0</v>
      </c>
      <c r="AZ1644">
        <v>0.0</v>
      </c>
      <c r="BA1644">
        <v>0.0</v>
      </c>
      <c r="BB1644">
        <v>0.0</v>
      </c>
      <c r="BC1644">
        <v>0.0</v>
      </c>
    </row>
    <row r="1645" ht="12.0" customHeight="1">
      <c r="A1645">
        <v>1643.0</v>
      </c>
      <c r="B1645">
        <v>16.0</v>
      </c>
      <c r="C1645">
        <v>404.0</v>
      </c>
      <c r="D1645">
        <v>48.0</v>
      </c>
      <c r="E1645" t="s">
        <v>55</v>
      </c>
      <c r="F1645" s="1">
        <v>613.0</v>
      </c>
      <c r="G1645">
        <v>1.0</v>
      </c>
      <c r="H1645">
        <v>404.0</v>
      </c>
      <c r="I1645">
        <v>0.0</v>
      </c>
      <c r="J1645">
        <v>404.0</v>
      </c>
      <c r="K1645">
        <v>0.0</v>
      </c>
      <c r="L1645">
        <v>404.0</v>
      </c>
      <c r="M1645">
        <v>404.0</v>
      </c>
      <c r="N1645">
        <v>404.0</v>
      </c>
      <c r="O1645">
        <v>404.0</v>
      </c>
      <c r="P1645">
        <v>0.0</v>
      </c>
      <c r="Q1645">
        <v>404.0</v>
      </c>
      <c r="R1645">
        <v>404.0</v>
      </c>
      <c r="S1645">
        <v>0.0</v>
      </c>
      <c r="T1645">
        <v>404.0</v>
      </c>
      <c r="U1645">
        <v>404.0</v>
      </c>
      <c r="V1645">
        <v>0.0</v>
      </c>
      <c r="W1645">
        <v>0.0</v>
      </c>
      <c r="X1645">
        <v>0.0</v>
      </c>
      <c r="Y1645">
        <v>0.0</v>
      </c>
      <c r="Z1645">
        <v>0.0</v>
      </c>
      <c r="AA1645">
        <v>0.0</v>
      </c>
      <c r="AB1645">
        <v>0.0</v>
      </c>
      <c r="AC1645">
        <v>0.0</v>
      </c>
      <c r="AD1645">
        <v>0.0</v>
      </c>
      <c r="AE1645">
        <v>0.0</v>
      </c>
      <c r="AF1645">
        <v>0.0</v>
      </c>
      <c r="AG1645">
        <v>0.0</v>
      </c>
      <c r="AH1645">
        <v>0.0</v>
      </c>
      <c r="AI1645">
        <v>0.0</v>
      </c>
      <c r="AJ1645">
        <v>0.0</v>
      </c>
      <c r="AK1645">
        <v>0.0</v>
      </c>
      <c r="AL1645">
        <v>0.0</v>
      </c>
      <c r="AM1645">
        <v>0.0</v>
      </c>
      <c r="AN1645">
        <v>0.0</v>
      </c>
      <c r="AO1645">
        <v>0.0</v>
      </c>
      <c r="AP1645">
        <v>0.0</v>
      </c>
      <c r="AQ1645">
        <v>0.0</v>
      </c>
      <c r="AR1645">
        <v>0.0</v>
      </c>
      <c r="AS1645">
        <v>0.0</v>
      </c>
      <c r="AT1645">
        <v>0.0</v>
      </c>
      <c r="AU1645">
        <v>0.0</v>
      </c>
      <c r="AV1645">
        <v>0.0</v>
      </c>
      <c r="AW1645">
        <v>0.0</v>
      </c>
      <c r="AX1645">
        <v>0.0</v>
      </c>
      <c r="AY1645">
        <v>0.0</v>
      </c>
      <c r="AZ1645">
        <v>0.0</v>
      </c>
      <c r="BA1645">
        <v>0.0</v>
      </c>
      <c r="BB1645">
        <v>0.0</v>
      </c>
      <c r="BC1645">
        <v>0.0</v>
      </c>
    </row>
    <row r="1646" ht="12.0" customHeight="1">
      <c r="A1646">
        <v>1644.0</v>
      </c>
      <c r="B1646">
        <v>17.0</v>
      </c>
      <c r="C1646">
        <v>259.0</v>
      </c>
      <c r="D1646">
        <v>24.0</v>
      </c>
      <c r="E1646" t="s">
        <v>56</v>
      </c>
      <c r="F1646" s="1">
        <v>618.0</v>
      </c>
      <c r="G1646">
        <v>4.0</v>
      </c>
      <c r="H1646">
        <v>259.0</v>
      </c>
      <c r="I1646">
        <v>259.0</v>
      </c>
      <c r="J1646">
        <v>259.0</v>
      </c>
      <c r="K1646">
        <v>259.0</v>
      </c>
      <c r="L1646">
        <v>259.0</v>
      </c>
      <c r="M1646">
        <v>0.0</v>
      </c>
      <c r="N1646">
        <v>259.0</v>
      </c>
      <c r="O1646">
        <v>259.0</v>
      </c>
      <c r="P1646">
        <v>259.0</v>
      </c>
      <c r="Q1646">
        <v>259.0</v>
      </c>
      <c r="R1646">
        <v>259.0</v>
      </c>
      <c r="S1646">
        <v>259.0</v>
      </c>
      <c r="T1646">
        <v>0.0</v>
      </c>
      <c r="U1646">
        <v>0.0</v>
      </c>
      <c r="V1646">
        <v>0.0</v>
      </c>
      <c r="W1646">
        <v>0.0</v>
      </c>
      <c r="X1646">
        <v>0.0</v>
      </c>
      <c r="Y1646">
        <v>0.0</v>
      </c>
      <c r="Z1646">
        <v>0.0</v>
      </c>
      <c r="AA1646">
        <v>0.0</v>
      </c>
      <c r="AB1646">
        <v>0.0</v>
      </c>
      <c r="AC1646">
        <v>0.0</v>
      </c>
      <c r="AD1646">
        <v>0.0</v>
      </c>
      <c r="AE1646">
        <v>0.0</v>
      </c>
      <c r="AF1646">
        <v>0.0</v>
      </c>
      <c r="AG1646">
        <v>0.0</v>
      </c>
      <c r="AH1646">
        <v>0.0</v>
      </c>
      <c r="AI1646">
        <v>0.0</v>
      </c>
      <c r="AJ1646">
        <v>0.0</v>
      </c>
      <c r="AK1646">
        <v>0.0</v>
      </c>
      <c r="AL1646">
        <v>0.0</v>
      </c>
      <c r="AM1646">
        <v>0.0</v>
      </c>
      <c r="AN1646">
        <v>0.0</v>
      </c>
      <c r="AO1646">
        <v>0.0</v>
      </c>
      <c r="AP1646">
        <v>0.0</v>
      </c>
      <c r="AQ1646">
        <v>0.0</v>
      </c>
      <c r="AR1646">
        <v>0.0</v>
      </c>
      <c r="AS1646">
        <v>0.0</v>
      </c>
      <c r="AT1646">
        <v>0.0</v>
      </c>
      <c r="AU1646">
        <v>0.0</v>
      </c>
      <c r="AV1646">
        <v>0.0</v>
      </c>
      <c r="AW1646">
        <v>0.0</v>
      </c>
      <c r="AX1646">
        <v>0.0</v>
      </c>
      <c r="AY1646">
        <v>0.0</v>
      </c>
      <c r="AZ1646">
        <v>0.0</v>
      </c>
      <c r="BA1646">
        <v>0.0</v>
      </c>
      <c r="BB1646">
        <v>0.0</v>
      </c>
      <c r="BC1646">
        <v>0.0</v>
      </c>
    </row>
    <row r="1647" ht="12.0" customHeight="1">
      <c r="A1647">
        <v>1645.0</v>
      </c>
      <c r="B1647">
        <v>6.0</v>
      </c>
      <c r="C1647">
        <v>505.0</v>
      </c>
      <c r="D1647">
        <v>42.0</v>
      </c>
      <c r="E1647" t="s">
        <v>56</v>
      </c>
      <c r="F1647" s="1">
        <v>593.0</v>
      </c>
      <c r="G1647">
        <v>5.0</v>
      </c>
      <c r="H1647">
        <v>0.0</v>
      </c>
      <c r="I1647">
        <v>505.0</v>
      </c>
      <c r="J1647">
        <v>505.0</v>
      </c>
      <c r="K1647">
        <v>505.0</v>
      </c>
      <c r="L1647">
        <v>505.0</v>
      </c>
      <c r="M1647">
        <v>0.0</v>
      </c>
      <c r="N1647">
        <v>0.0</v>
      </c>
      <c r="O1647">
        <v>0.0</v>
      </c>
      <c r="P1647">
        <v>0.0</v>
      </c>
      <c r="Q1647">
        <v>0.0</v>
      </c>
      <c r="R1647">
        <v>0.0</v>
      </c>
      <c r="S1647">
        <v>0.0</v>
      </c>
      <c r="T1647">
        <v>0.0</v>
      </c>
      <c r="U1647">
        <v>0.0</v>
      </c>
      <c r="V1647">
        <v>0.0</v>
      </c>
      <c r="W1647">
        <v>0.0</v>
      </c>
      <c r="X1647">
        <v>0.0</v>
      </c>
      <c r="Y1647">
        <v>0.0</v>
      </c>
      <c r="Z1647">
        <v>0.0</v>
      </c>
      <c r="AA1647">
        <v>0.0</v>
      </c>
      <c r="AB1647">
        <v>0.0</v>
      </c>
      <c r="AC1647">
        <v>0.0</v>
      </c>
      <c r="AD1647">
        <v>0.0</v>
      </c>
      <c r="AE1647">
        <v>0.0</v>
      </c>
      <c r="AF1647">
        <v>0.0</v>
      </c>
      <c r="AG1647">
        <v>0.0</v>
      </c>
      <c r="AH1647">
        <v>0.0</v>
      </c>
      <c r="AI1647">
        <v>0.0</v>
      </c>
      <c r="AJ1647">
        <v>0.0</v>
      </c>
      <c r="AK1647">
        <v>0.0</v>
      </c>
      <c r="AL1647">
        <v>0.0</v>
      </c>
      <c r="AM1647">
        <v>0.0</v>
      </c>
      <c r="AN1647">
        <v>0.0</v>
      </c>
      <c r="AO1647">
        <v>0.0</v>
      </c>
      <c r="AP1647">
        <v>0.0</v>
      </c>
      <c r="AQ1647">
        <v>0.0</v>
      </c>
      <c r="AR1647">
        <v>0.0</v>
      </c>
      <c r="AS1647">
        <v>0.0</v>
      </c>
      <c r="AT1647">
        <v>0.0</v>
      </c>
      <c r="AU1647">
        <v>0.0</v>
      </c>
      <c r="AV1647">
        <v>0.0</v>
      </c>
      <c r="AW1647">
        <v>0.0</v>
      </c>
      <c r="AX1647">
        <v>0.0</v>
      </c>
      <c r="AY1647">
        <v>0.0</v>
      </c>
      <c r="AZ1647">
        <v>0.0</v>
      </c>
      <c r="BA1647">
        <v>0.0</v>
      </c>
      <c r="BB1647">
        <v>0.0</v>
      </c>
      <c r="BC1647">
        <v>0.0</v>
      </c>
    </row>
    <row r="1648" ht="12.0" customHeight="1">
      <c r="A1648">
        <v>1646.0</v>
      </c>
      <c r="B1648">
        <v>9.0</v>
      </c>
      <c r="C1648">
        <v>484.0</v>
      </c>
      <c r="D1648">
        <v>42.0</v>
      </c>
      <c r="E1648" t="s">
        <v>55</v>
      </c>
      <c r="F1648" s="1">
        <v>677.0</v>
      </c>
      <c r="G1648">
        <v>1.0</v>
      </c>
      <c r="H1648">
        <v>484.0</v>
      </c>
      <c r="I1648">
        <v>484.0</v>
      </c>
      <c r="J1648">
        <v>0.0</v>
      </c>
      <c r="K1648">
        <v>484.0</v>
      </c>
      <c r="L1648">
        <v>0.0</v>
      </c>
      <c r="M1648">
        <v>484.0</v>
      </c>
      <c r="N1648">
        <v>484.0</v>
      </c>
      <c r="O1648">
        <v>484.0</v>
      </c>
      <c r="P1648">
        <v>484.0</v>
      </c>
      <c r="Q1648">
        <v>0.0</v>
      </c>
      <c r="R1648">
        <v>0.0</v>
      </c>
      <c r="S1648">
        <v>0.0</v>
      </c>
      <c r="T1648">
        <v>0.0</v>
      </c>
      <c r="U1648">
        <v>0.0</v>
      </c>
      <c r="V1648">
        <v>0.0</v>
      </c>
      <c r="W1648">
        <v>0.0</v>
      </c>
      <c r="X1648">
        <v>0.0</v>
      </c>
      <c r="Y1648">
        <v>0.0</v>
      </c>
      <c r="Z1648">
        <v>0.0</v>
      </c>
      <c r="AA1648">
        <v>0.0</v>
      </c>
      <c r="AB1648">
        <v>0.0</v>
      </c>
      <c r="AC1648">
        <v>0.0</v>
      </c>
      <c r="AD1648">
        <v>0.0</v>
      </c>
      <c r="AE1648">
        <v>0.0</v>
      </c>
      <c r="AF1648">
        <v>0.0</v>
      </c>
      <c r="AG1648">
        <v>0.0</v>
      </c>
      <c r="AH1648">
        <v>0.0</v>
      </c>
      <c r="AI1648">
        <v>0.0</v>
      </c>
      <c r="AJ1648">
        <v>0.0</v>
      </c>
      <c r="AK1648">
        <v>0.0</v>
      </c>
      <c r="AL1648">
        <v>0.0</v>
      </c>
      <c r="AM1648">
        <v>0.0</v>
      </c>
      <c r="AN1648">
        <v>0.0</v>
      </c>
      <c r="AO1648">
        <v>0.0</v>
      </c>
      <c r="AP1648">
        <v>0.0</v>
      </c>
      <c r="AQ1648">
        <v>0.0</v>
      </c>
      <c r="AR1648">
        <v>0.0</v>
      </c>
      <c r="AS1648">
        <v>0.0</v>
      </c>
      <c r="AT1648">
        <v>0.0</v>
      </c>
      <c r="AU1648">
        <v>0.0</v>
      </c>
      <c r="AV1648">
        <v>0.0</v>
      </c>
      <c r="AW1648">
        <v>0.0</v>
      </c>
      <c r="AX1648">
        <v>0.0</v>
      </c>
      <c r="AY1648">
        <v>0.0</v>
      </c>
      <c r="AZ1648">
        <v>0.0</v>
      </c>
      <c r="BA1648">
        <v>0.0</v>
      </c>
      <c r="BB1648">
        <v>0.0</v>
      </c>
      <c r="BC1648">
        <v>0.0</v>
      </c>
    </row>
    <row r="1649" ht="12.0" customHeight="1">
      <c r="A1649">
        <v>1647.0</v>
      </c>
      <c r="B1649">
        <v>40.0</v>
      </c>
      <c r="C1649">
        <v>326.0</v>
      </c>
      <c r="D1649">
        <v>42.0</v>
      </c>
      <c r="E1649" t="s">
        <v>55</v>
      </c>
      <c r="F1649" s="1">
        <v>613.0</v>
      </c>
      <c r="G1649">
        <v>5.0</v>
      </c>
      <c r="H1649">
        <v>326.0</v>
      </c>
      <c r="I1649">
        <v>0.0</v>
      </c>
      <c r="J1649">
        <v>326.0</v>
      </c>
      <c r="K1649">
        <v>326.0</v>
      </c>
      <c r="L1649">
        <v>326.0</v>
      </c>
      <c r="M1649">
        <v>326.0</v>
      </c>
      <c r="N1649">
        <v>326.0</v>
      </c>
      <c r="O1649">
        <v>326.0</v>
      </c>
      <c r="P1649">
        <v>326.0</v>
      </c>
      <c r="Q1649">
        <v>326.0</v>
      </c>
      <c r="R1649">
        <v>326.0</v>
      </c>
      <c r="S1649">
        <v>326.0</v>
      </c>
      <c r="T1649">
        <v>326.0</v>
      </c>
      <c r="U1649">
        <v>0.0</v>
      </c>
      <c r="V1649">
        <v>326.0</v>
      </c>
      <c r="W1649">
        <v>326.0</v>
      </c>
      <c r="X1649">
        <v>326.0</v>
      </c>
      <c r="Y1649">
        <v>326.0</v>
      </c>
      <c r="Z1649">
        <v>326.0</v>
      </c>
      <c r="AA1649">
        <v>0.0</v>
      </c>
      <c r="AB1649">
        <v>326.0</v>
      </c>
      <c r="AC1649">
        <v>0.0</v>
      </c>
      <c r="AD1649">
        <v>0.0</v>
      </c>
      <c r="AE1649">
        <v>0.0</v>
      </c>
      <c r="AF1649">
        <v>0.0</v>
      </c>
      <c r="AG1649">
        <v>0.0</v>
      </c>
      <c r="AH1649">
        <v>0.0</v>
      </c>
      <c r="AI1649">
        <v>0.0</v>
      </c>
      <c r="AJ1649">
        <v>0.0</v>
      </c>
      <c r="AK1649">
        <v>0.0</v>
      </c>
      <c r="AL1649">
        <v>0.0</v>
      </c>
      <c r="AM1649">
        <v>0.0</v>
      </c>
      <c r="AN1649">
        <v>0.0</v>
      </c>
      <c r="AO1649">
        <v>0.0</v>
      </c>
      <c r="AP1649">
        <v>0.0</v>
      </c>
      <c r="AQ1649">
        <v>0.0</v>
      </c>
      <c r="AR1649">
        <v>0.0</v>
      </c>
      <c r="AS1649">
        <v>0.0</v>
      </c>
      <c r="AT1649">
        <v>0.0</v>
      </c>
      <c r="AU1649">
        <v>0.0</v>
      </c>
      <c r="AV1649">
        <v>0.0</v>
      </c>
      <c r="AW1649">
        <v>0.0</v>
      </c>
      <c r="AX1649">
        <v>0.0</v>
      </c>
      <c r="AY1649">
        <v>0.0</v>
      </c>
      <c r="AZ1649">
        <v>0.0</v>
      </c>
      <c r="BA1649">
        <v>0.0</v>
      </c>
      <c r="BB1649">
        <v>0.0</v>
      </c>
      <c r="BC1649">
        <v>0.0</v>
      </c>
    </row>
    <row r="1650" ht="12.0" customHeight="1">
      <c r="A1650">
        <v>1648.0</v>
      </c>
      <c r="B1650">
        <v>22.0</v>
      </c>
      <c r="C1650">
        <v>458.0</v>
      </c>
      <c r="D1650">
        <v>42.0</v>
      </c>
      <c r="E1650" t="s">
        <v>55</v>
      </c>
      <c r="F1650" s="1">
        <v>679.0</v>
      </c>
      <c r="G1650">
        <v>2.0</v>
      </c>
      <c r="H1650">
        <v>458.0</v>
      </c>
      <c r="I1650">
        <v>458.0</v>
      </c>
      <c r="J1650">
        <v>458.0</v>
      </c>
      <c r="K1650">
        <v>458.0</v>
      </c>
      <c r="L1650">
        <v>458.0</v>
      </c>
      <c r="M1650">
        <v>458.0</v>
      </c>
      <c r="N1650">
        <v>458.0</v>
      </c>
      <c r="O1650">
        <v>458.0</v>
      </c>
      <c r="P1650">
        <v>458.0</v>
      </c>
      <c r="Q1650">
        <v>458.0</v>
      </c>
      <c r="R1650">
        <v>458.0</v>
      </c>
      <c r="S1650">
        <v>458.0</v>
      </c>
      <c r="T1650">
        <v>458.0</v>
      </c>
      <c r="U1650">
        <v>458.0</v>
      </c>
      <c r="V1650">
        <v>458.0</v>
      </c>
      <c r="W1650">
        <v>458.0</v>
      </c>
      <c r="X1650">
        <v>458.0</v>
      </c>
      <c r="Y1650">
        <v>458.0</v>
      </c>
      <c r="Z1650">
        <v>458.0</v>
      </c>
      <c r="AA1650">
        <v>458.0</v>
      </c>
      <c r="AB1650">
        <v>458.0</v>
      </c>
      <c r="AC1650">
        <v>458.0</v>
      </c>
      <c r="AD1650">
        <v>0.0</v>
      </c>
      <c r="AE1650">
        <v>0.0</v>
      </c>
      <c r="AF1650">
        <v>0.0</v>
      </c>
      <c r="AG1650">
        <v>0.0</v>
      </c>
      <c r="AH1650">
        <v>0.0</v>
      </c>
      <c r="AI1650">
        <v>0.0</v>
      </c>
      <c r="AJ1650">
        <v>0.0</v>
      </c>
      <c r="AK1650">
        <v>0.0</v>
      </c>
      <c r="AL1650">
        <v>0.0</v>
      </c>
      <c r="AM1650">
        <v>0.0</v>
      </c>
      <c r="AN1650">
        <v>0.0</v>
      </c>
      <c r="AO1650">
        <v>0.0</v>
      </c>
      <c r="AP1650">
        <v>0.0</v>
      </c>
      <c r="AQ1650">
        <v>0.0</v>
      </c>
      <c r="AR1650">
        <v>0.0</v>
      </c>
      <c r="AS1650">
        <v>0.0</v>
      </c>
      <c r="AT1650">
        <v>0.0</v>
      </c>
      <c r="AU1650">
        <v>0.0</v>
      </c>
      <c r="AV1650">
        <v>0.0</v>
      </c>
      <c r="AW1650">
        <v>0.0</v>
      </c>
      <c r="AX1650">
        <v>0.0</v>
      </c>
      <c r="AY1650">
        <v>0.0</v>
      </c>
      <c r="AZ1650">
        <v>0.0</v>
      </c>
      <c r="BA1650">
        <v>0.0</v>
      </c>
      <c r="BB1650">
        <v>0.0</v>
      </c>
      <c r="BC1650">
        <v>0.0</v>
      </c>
    </row>
    <row r="1651" ht="12.0" customHeight="1">
      <c r="A1651">
        <v>1649.0</v>
      </c>
      <c r="B1651">
        <v>5.0</v>
      </c>
      <c r="C1651">
        <v>511.0</v>
      </c>
      <c r="D1651">
        <v>48.0</v>
      </c>
      <c r="E1651" t="s">
        <v>56</v>
      </c>
      <c r="F1651" s="1">
        <v>653.0</v>
      </c>
      <c r="G1651">
        <v>3.0</v>
      </c>
      <c r="H1651">
        <v>511.0</v>
      </c>
      <c r="I1651">
        <v>511.0</v>
      </c>
      <c r="J1651">
        <v>511.0</v>
      </c>
      <c r="K1651">
        <v>511.0</v>
      </c>
      <c r="L1651">
        <v>511.0</v>
      </c>
      <c r="M1651">
        <v>0.0</v>
      </c>
      <c r="N1651">
        <v>0.0</v>
      </c>
      <c r="O1651">
        <v>0.0</v>
      </c>
      <c r="P1651">
        <v>0.0</v>
      </c>
      <c r="Q1651">
        <v>0.0</v>
      </c>
      <c r="R1651">
        <v>0.0</v>
      </c>
      <c r="S1651">
        <v>0.0</v>
      </c>
      <c r="T1651">
        <v>0.0</v>
      </c>
      <c r="U1651">
        <v>0.0</v>
      </c>
      <c r="V1651">
        <v>0.0</v>
      </c>
      <c r="W1651">
        <v>0.0</v>
      </c>
      <c r="X1651">
        <v>0.0</v>
      </c>
      <c r="Y1651">
        <v>0.0</v>
      </c>
      <c r="Z1651">
        <v>0.0</v>
      </c>
      <c r="AA1651">
        <v>0.0</v>
      </c>
      <c r="AB1651">
        <v>0.0</v>
      </c>
      <c r="AC1651">
        <v>0.0</v>
      </c>
      <c r="AD1651">
        <v>0.0</v>
      </c>
      <c r="AE1651">
        <v>0.0</v>
      </c>
      <c r="AF1651">
        <v>0.0</v>
      </c>
      <c r="AG1651">
        <v>0.0</v>
      </c>
      <c r="AH1651">
        <v>0.0</v>
      </c>
      <c r="AI1651">
        <v>0.0</v>
      </c>
      <c r="AJ1651">
        <v>0.0</v>
      </c>
      <c r="AK1651">
        <v>0.0</v>
      </c>
      <c r="AL1651">
        <v>0.0</v>
      </c>
      <c r="AM1651">
        <v>0.0</v>
      </c>
      <c r="AN1651">
        <v>0.0</v>
      </c>
      <c r="AO1651">
        <v>0.0</v>
      </c>
      <c r="AP1651">
        <v>0.0</v>
      </c>
      <c r="AQ1651">
        <v>0.0</v>
      </c>
      <c r="AR1651">
        <v>0.0</v>
      </c>
      <c r="AS1651">
        <v>0.0</v>
      </c>
      <c r="AT1651">
        <v>0.0</v>
      </c>
      <c r="AU1651">
        <v>0.0</v>
      </c>
      <c r="AV1651">
        <v>0.0</v>
      </c>
      <c r="AW1651">
        <v>0.0</v>
      </c>
      <c r="AX1651">
        <v>0.0</v>
      </c>
      <c r="AY1651">
        <v>0.0</v>
      </c>
      <c r="AZ1651">
        <v>0.0</v>
      </c>
      <c r="BA1651">
        <v>0.0</v>
      </c>
      <c r="BB1651">
        <v>0.0</v>
      </c>
      <c r="BC1651">
        <v>0.0</v>
      </c>
    </row>
    <row r="1652" ht="12.0" customHeight="1">
      <c r="A1652">
        <v>1650.0</v>
      </c>
      <c r="B1652">
        <v>13.0</v>
      </c>
      <c r="C1652">
        <v>161.0</v>
      </c>
      <c r="D1652">
        <v>42.0</v>
      </c>
      <c r="E1652" t="s">
        <v>56</v>
      </c>
      <c r="F1652" s="1">
        <v>638.0</v>
      </c>
      <c r="G1652">
        <v>2.0</v>
      </c>
      <c r="H1652">
        <v>161.0</v>
      </c>
      <c r="I1652">
        <v>161.0</v>
      </c>
      <c r="J1652">
        <v>161.0</v>
      </c>
      <c r="K1652">
        <v>161.0</v>
      </c>
      <c r="L1652">
        <v>161.0</v>
      </c>
      <c r="M1652">
        <v>161.0</v>
      </c>
      <c r="N1652">
        <v>0.0</v>
      </c>
      <c r="O1652">
        <v>161.0</v>
      </c>
      <c r="P1652">
        <v>161.0</v>
      </c>
      <c r="Q1652">
        <v>161.0</v>
      </c>
      <c r="R1652">
        <v>161.0</v>
      </c>
      <c r="S1652">
        <v>161.0</v>
      </c>
      <c r="T1652">
        <v>161.0</v>
      </c>
      <c r="U1652">
        <v>0.0</v>
      </c>
      <c r="V1652">
        <v>0.0</v>
      </c>
      <c r="W1652">
        <v>0.0</v>
      </c>
      <c r="X1652">
        <v>0.0</v>
      </c>
      <c r="Y1652">
        <v>0.0</v>
      </c>
      <c r="Z1652">
        <v>0.0</v>
      </c>
      <c r="AA1652">
        <v>0.0</v>
      </c>
      <c r="AB1652">
        <v>0.0</v>
      </c>
      <c r="AC1652">
        <v>0.0</v>
      </c>
      <c r="AD1652">
        <v>0.0</v>
      </c>
      <c r="AE1652">
        <v>0.0</v>
      </c>
      <c r="AF1652">
        <v>0.0</v>
      </c>
      <c r="AG1652">
        <v>0.0</v>
      </c>
      <c r="AH1652">
        <v>0.0</v>
      </c>
      <c r="AI1652">
        <v>0.0</v>
      </c>
      <c r="AJ1652">
        <v>0.0</v>
      </c>
      <c r="AK1652">
        <v>0.0</v>
      </c>
      <c r="AL1652">
        <v>0.0</v>
      </c>
      <c r="AM1652">
        <v>0.0</v>
      </c>
      <c r="AN1652">
        <v>0.0</v>
      </c>
      <c r="AO1652">
        <v>0.0</v>
      </c>
      <c r="AP1652">
        <v>0.0</v>
      </c>
      <c r="AQ1652">
        <v>0.0</v>
      </c>
      <c r="AR1652">
        <v>0.0</v>
      </c>
      <c r="AS1652">
        <v>0.0</v>
      </c>
      <c r="AT1652">
        <v>0.0</v>
      </c>
      <c r="AU1652">
        <v>0.0</v>
      </c>
      <c r="AV1652">
        <v>0.0</v>
      </c>
      <c r="AW1652">
        <v>0.0</v>
      </c>
      <c r="AX1652">
        <v>0.0</v>
      </c>
      <c r="AY1652">
        <v>0.0</v>
      </c>
      <c r="AZ1652">
        <v>0.0</v>
      </c>
      <c r="BA1652">
        <v>0.0</v>
      </c>
      <c r="BB1652">
        <v>0.0</v>
      </c>
      <c r="BC1652">
        <v>0.0</v>
      </c>
    </row>
    <row r="1653" ht="12.0" customHeight="1">
      <c r="A1653">
        <v>1651.0</v>
      </c>
      <c r="B1653">
        <v>25.0</v>
      </c>
      <c r="C1653">
        <v>269.0</v>
      </c>
      <c r="D1653">
        <v>42.0</v>
      </c>
      <c r="E1653" t="s">
        <v>56</v>
      </c>
      <c r="F1653" s="1">
        <v>626.0</v>
      </c>
      <c r="G1653">
        <v>5.0</v>
      </c>
      <c r="H1653">
        <v>269.0</v>
      </c>
      <c r="I1653">
        <v>0.0</v>
      </c>
      <c r="J1653">
        <v>269.0</v>
      </c>
      <c r="K1653">
        <v>269.0</v>
      </c>
      <c r="L1653">
        <v>269.0</v>
      </c>
      <c r="M1653">
        <v>269.0</v>
      </c>
      <c r="N1653">
        <v>269.0</v>
      </c>
      <c r="O1653">
        <v>0.0</v>
      </c>
      <c r="P1653">
        <v>269.0</v>
      </c>
      <c r="Q1653">
        <v>269.0</v>
      </c>
      <c r="R1653">
        <v>269.0</v>
      </c>
      <c r="S1653">
        <v>269.0</v>
      </c>
      <c r="T1653">
        <v>269.0</v>
      </c>
      <c r="U1653">
        <v>269.0</v>
      </c>
      <c r="V1653">
        <v>269.0</v>
      </c>
      <c r="W1653">
        <v>269.0</v>
      </c>
      <c r="X1653">
        <v>269.0</v>
      </c>
      <c r="Y1653">
        <v>269.0</v>
      </c>
      <c r="Z1653">
        <v>269.0</v>
      </c>
      <c r="AA1653">
        <v>269.0</v>
      </c>
      <c r="AB1653">
        <v>269.0</v>
      </c>
      <c r="AC1653">
        <v>269.0</v>
      </c>
      <c r="AD1653">
        <v>0.0</v>
      </c>
      <c r="AE1653">
        <v>269.0</v>
      </c>
      <c r="AF1653">
        <v>0.0</v>
      </c>
      <c r="AG1653">
        <v>0.0</v>
      </c>
      <c r="AH1653">
        <v>0.0</v>
      </c>
      <c r="AI1653">
        <v>0.0</v>
      </c>
      <c r="AJ1653">
        <v>0.0</v>
      </c>
      <c r="AK1653">
        <v>0.0</v>
      </c>
      <c r="AL1653">
        <v>0.0</v>
      </c>
      <c r="AM1653">
        <v>0.0</v>
      </c>
      <c r="AN1653">
        <v>0.0</v>
      </c>
      <c r="AO1653">
        <v>0.0</v>
      </c>
      <c r="AP1653">
        <v>0.0</v>
      </c>
      <c r="AQ1653">
        <v>0.0</v>
      </c>
      <c r="AR1653">
        <v>0.0</v>
      </c>
      <c r="AS1653">
        <v>0.0</v>
      </c>
      <c r="AT1653">
        <v>0.0</v>
      </c>
      <c r="AU1653">
        <v>0.0</v>
      </c>
      <c r="AV1653">
        <v>0.0</v>
      </c>
      <c r="AW1653">
        <v>0.0</v>
      </c>
      <c r="AX1653">
        <v>0.0</v>
      </c>
      <c r="AY1653">
        <v>0.0</v>
      </c>
      <c r="AZ1653">
        <v>0.0</v>
      </c>
      <c r="BA1653">
        <v>0.0</v>
      </c>
      <c r="BB1653">
        <v>0.0</v>
      </c>
      <c r="BC1653">
        <v>0.0</v>
      </c>
    </row>
    <row r="1654" ht="12.0" customHeight="1">
      <c r="A1654">
        <v>1652.0</v>
      </c>
      <c r="B1654">
        <v>5.0</v>
      </c>
      <c r="C1654">
        <v>271.0</v>
      </c>
      <c r="D1654">
        <v>36.0</v>
      </c>
      <c r="E1654" t="s">
        <v>56</v>
      </c>
      <c r="F1654" s="1">
        <v>602.0</v>
      </c>
      <c r="G1654">
        <v>3.0</v>
      </c>
      <c r="H1654">
        <v>271.0</v>
      </c>
      <c r="I1654">
        <v>0.0</v>
      </c>
      <c r="J1654">
        <v>271.0</v>
      </c>
      <c r="K1654">
        <v>271.0</v>
      </c>
      <c r="L1654">
        <v>271.0</v>
      </c>
      <c r="M1654">
        <v>0.0</v>
      </c>
      <c r="N1654">
        <v>0.0</v>
      </c>
      <c r="O1654">
        <v>0.0</v>
      </c>
      <c r="P1654">
        <v>0.0</v>
      </c>
      <c r="Q1654">
        <v>0.0</v>
      </c>
      <c r="R1654">
        <v>0.0</v>
      </c>
      <c r="S1654">
        <v>0.0</v>
      </c>
      <c r="T1654">
        <v>0.0</v>
      </c>
      <c r="U1654">
        <v>0.0</v>
      </c>
      <c r="V1654">
        <v>0.0</v>
      </c>
      <c r="W1654">
        <v>0.0</v>
      </c>
      <c r="X1654">
        <v>0.0</v>
      </c>
      <c r="Y1654">
        <v>0.0</v>
      </c>
      <c r="Z1654">
        <v>0.0</v>
      </c>
      <c r="AA1654">
        <v>0.0</v>
      </c>
      <c r="AB1654">
        <v>0.0</v>
      </c>
      <c r="AC1654">
        <v>0.0</v>
      </c>
      <c r="AD1654">
        <v>0.0</v>
      </c>
      <c r="AE1654">
        <v>0.0</v>
      </c>
      <c r="AF1654">
        <v>0.0</v>
      </c>
      <c r="AG1654">
        <v>0.0</v>
      </c>
      <c r="AH1654">
        <v>0.0</v>
      </c>
      <c r="AI1654">
        <v>0.0</v>
      </c>
      <c r="AJ1654">
        <v>0.0</v>
      </c>
      <c r="AK1654">
        <v>0.0</v>
      </c>
      <c r="AL1654">
        <v>0.0</v>
      </c>
      <c r="AM1654">
        <v>0.0</v>
      </c>
      <c r="AN1654">
        <v>0.0</v>
      </c>
      <c r="AO1654">
        <v>0.0</v>
      </c>
      <c r="AP1654">
        <v>0.0</v>
      </c>
      <c r="AQ1654">
        <v>0.0</v>
      </c>
      <c r="AR1654">
        <v>0.0</v>
      </c>
      <c r="AS1654">
        <v>0.0</v>
      </c>
      <c r="AT1654">
        <v>0.0</v>
      </c>
      <c r="AU1654">
        <v>0.0</v>
      </c>
      <c r="AV1654">
        <v>0.0</v>
      </c>
      <c r="AW1654">
        <v>0.0</v>
      </c>
      <c r="AX1654">
        <v>0.0</v>
      </c>
      <c r="AY1654">
        <v>0.0</v>
      </c>
      <c r="AZ1654">
        <v>0.0</v>
      </c>
      <c r="BA1654">
        <v>0.0</v>
      </c>
      <c r="BB1654">
        <v>0.0</v>
      </c>
      <c r="BC1654">
        <v>0.0</v>
      </c>
    </row>
    <row r="1655" ht="12.0" customHeight="1">
      <c r="A1655">
        <v>1653.0</v>
      </c>
      <c r="B1655">
        <v>47.0</v>
      </c>
      <c r="C1655">
        <v>277.0</v>
      </c>
      <c r="D1655">
        <v>30.0</v>
      </c>
      <c r="E1655" t="s">
        <v>55</v>
      </c>
      <c r="F1655" s="1">
        <v>494.0</v>
      </c>
      <c r="G1655">
        <v>2.0</v>
      </c>
      <c r="H1655">
        <v>277.0</v>
      </c>
      <c r="I1655">
        <v>0.0</v>
      </c>
      <c r="J1655">
        <v>277.0</v>
      </c>
      <c r="K1655">
        <v>277.0</v>
      </c>
      <c r="L1655">
        <v>0.0</v>
      </c>
      <c r="M1655">
        <v>277.0</v>
      </c>
      <c r="N1655">
        <v>0.0</v>
      </c>
      <c r="O1655">
        <v>0.0</v>
      </c>
      <c r="P1655">
        <v>0.0</v>
      </c>
      <c r="Q1655">
        <v>0.0</v>
      </c>
      <c r="R1655">
        <v>0.0</v>
      </c>
      <c r="S1655">
        <v>0.0</v>
      </c>
      <c r="T1655">
        <v>0.0</v>
      </c>
      <c r="U1655">
        <v>0.0</v>
      </c>
      <c r="V1655">
        <v>0.0</v>
      </c>
      <c r="W1655">
        <v>0.0</v>
      </c>
      <c r="X1655">
        <v>0.0</v>
      </c>
      <c r="Y1655">
        <v>0.0</v>
      </c>
      <c r="Z1655">
        <v>0.0</v>
      </c>
      <c r="AA1655">
        <v>0.0</v>
      </c>
      <c r="AB1655">
        <v>0.0</v>
      </c>
      <c r="AC1655">
        <v>0.0</v>
      </c>
      <c r="AD1655">
        <v>0.0</v>
      </c>
      <c r="AE1655">
        <v>0.0</v>
      </c>
      <c r="AF1655">
        <v>0.0</v>
      </c>
      <c r="AG1655">
        <v>0.0</v>
      </c>
      <c r="AH1655">
        <v>0.0</v>
      </c>
      <c r="AI1655">
        <v>0.0</v>
      </c>
      <c r="AJ1655">
        <v>0.0</v>
      </c>
      <c r="AK1655">
        <v>0.0</v>
      </c>
      <c r="AL1655">
        <v>0.0</v>
      </c>
      <c r="AM1655">
        <v>0.0</v>
      </c>
      <c r="AN1655">
        <v>0.0</v>
      </c>
      <c r="AO1655">
        <v>0.0</v>
      </c>
      <c r="AP1655">
        <v>0.0</v>
      </c>
      <c r="AQ1655">
        <v>0.0</v>
      </c>
      <c r="AR1655">
        <v>0.0</v>
      </c>
      <c r="AS1655">
        <v>0.0</v>
      </c>
      <c r="AT1655">
        <v>0.0</v>
      </c>
      <c r="AU1655">
        <v>0.0</v>
      </c>
      <c r="AV1655">
        <v>0.0</v>
      </c>
      <c r="AW1655">
        <v>0.0</v>
      </c>
      <c r="AX1655">
        <v>0.0</v>
      </c>
      <c r="AY1655">
        <v>0.0</v>
      </c>
      <c r="AZ1655">
        <v>0.0</v>
      </c>
      <c r="BA1655">
        <v>0.0</v>
      </c>
      <c r="BB1655">
        <v>0.0</v>
      </c>
      <c r="BC1655">
        <v>0.0</v>
      </c>
    </row>
    <row r="1656" ht="12.0" customHeight="1">
      <c r="A1656">
        <v>1654.0</v>
      </c>
      <c r="B1656">
        <v>22.0</v>
      </c>
      <c r="C1656">
        <v>376.0</v>
      </c>
      <c r="D1656">
        <v>42.0</v>
      </c>
      <c r="E1656" t="s">
        <v>56</v>
      </c>
      <c r="F1656" s="1">
        <v>679.0</v>
      </c>
      <c r="G1656">
        <v>1.0</v>
      </c>
      <c r="H1656">
        <v>376.0</v>
      </c>
      <c r="I1656">
        <v>376.0</v>
      </c>
      <c r="J1656">
        <v>376.0</v>
      </c>
      <c r="K1656">
        <v>376.0</v>
      </c>
      <c r="L1656">
        <v>376.0</v>
      </c>
      <c r="M1656">
        <v>376.0</v>
      </c>
      <c r="N1656">
        <v>376.0</v>
      </c>
      <c r="O1656">
        <v>0.0</v>
      </c>
      <c r="P1656">
        <v>376.0</v>
      </c>
      <c r="Q1656">
        <v>0.0</v>
      </c>
      <c r="R1656">
        <v>376.0</v>
      </c>
      <c r="S1656">
        <v>376.0</v>
      </c>
      <c r="T1656">
        <v>376.0</v>
      </c>
      <c r="U1656">
        <v>376.0</v>
      </c>
      <c r="V1656">
        <v>376.0</v>
      </c>
      <c r="W1656">
        <v>376.0</v>
      </c>
      <c r="X1656">
        <v>376.0</v>
      </c>
      <c r="Y1656">
        <v>376.0</v>
      </c>
      <c r="Z1656">
        <v>376.0</v>
      </c>
      <c r="AA1656">
        <v>376.0</v>
      </c>
      <c r="AB1656">
        <v>376.0</v>
      </c>
      <c r="AC1656">
        <v>376.0</v>
      </c>
      <c r="AD1656">
        <v>0.0</v>
      </c>
      <c r="AE1656">
        <v>0.0</v>
      </c>
      <c r="AF1656">
        <v>0.0</v>
      </c>
      <c r="AG1656">
        <v>0.0</v>
      </c>
      <c r="AH1656">
        <v>0.0</v>
      </c>
      <c r="AI1656">
        <v>0.0</v>
      </c>
      <c r="AJ1656">
        <v>0.0</v>
      </c>
      <c r="AK1656">
        <v>0.0</v>
      </c>
      <c r="AL1656">
        <v>0.0</v>
      </c>
      <c r="AM1656">
        <v>0.0</v>
      </c>
      <c r="AN1656">
        <v>0.0</v>
      </c>
      <c r="AO1656">
        <v>0.0</v>
      </c>
      <c r="AP1656">
        <v>0.0</v>
      </c>
      <c r="AQ1656">
        <v>0.0</v>
      </c>
      <c r="AR1656">
        <v>0.0</v>
      </c>
      <c r="AS1656">
        <v>0.0</v>
      </c>
      <c r="AT1656">
        <v>0.0</v>
      </c>
      <c r="AU1656">
        <v>0.0</v>
      </c>
      <c r="AV1656">
        <v>0.0</v>
      </c>
      <c r="AW1656">
        <v>0.0</v>
      </c>
      <c r="AX1656">
        <v>0.0</v>
      </c>
      <c r="AY1656">
        <v>0.0</v>
      </c>
      <c r="AZ1656">
        <v>0.0</v>
      </c>
      <c r="BA1656">
        <v>0.0</v>
      </c>
      <c r="BB1656">
        <v>0.0</v>
      </c>
      <c r="BC1656">
        <v>0.0</v>
      </c>
    </row>
    <row r="1657" ht="12.0" customHeight="1">
      <c r="A1657">
        <v>1655.0</v>
      </c>
      <c r="B1657">
        <v>8.0</v>
      </c>
      <c r="C1657">
        <v>311.0</v>
      </c>
      <c r="D1657">
        <v>24.0</v>
      </c>
      <c r="E1657" t="s">
        <v>56</v>
      </c>
      <c r="F1657" s="1">
        <v>589.0</v>
      </c>
      <c r="G1657">
        <v>1.0</v>
      </c>
      <c r="H1657">
        <v>311.0</v>
      </c>
      <c r="I1657">
        <v>311.0</v>
      </c>
      <c r="J1657">
        <v>311.0</v>
      </c>
      <c r="K1657">
        <v>311.0</v>
      </c>
      <c r="L1657">
        <v>311.0</v>
      </c>
      <c r="M1657">
        <v>311.0</v>
      </c>
      <c r="N1657">
        <v>311.0</v>
      </c>
      <c r="O1657">
        <v>311.0</v>
      </c>
      <c r="P1657">
        <v>0.0</v>
      </c>
      <c r="Q1657">
        <v>0.0</v>
      </c>
      <c r="R1657">
        <v>0.0</v>
      </c>
      <c r="S1657">
        <v>0.0</v>
      </c>
      <c r="T1657">
        <v>0.0</v>
      </c>
      <c r="U1657">
        <v>0.0</v>
      </c>
      <c r="V1657">
        <v>0.0</v>
      </c>
      <c r="W1657">
        <v>0.0</v>
      </c>
      <c r="X1657">
        <v>0.0</v>
      </c>
      <c r="Y1657">
        <v>0.0</v>
      </c>
      <c r="Z1657">
        <v>0.0</v>
      </c>
      <c r="AA1657">
        <v>0.0</v>
      </c>
      <c r="AB1657">
        <v>0.0</v>
      </c>
      <c r="AC1657">
        <v>0.0</v>
      </c>
      <c r="AD1657">
        <v>0.0</v>
      </c>
      <c r="AE1657">
        <v>0.0</v>
      </c>
      <c r="AF1657">
        <v>0.0</v>
      </c>
      <c r="AG1657">
        <v>0.0</v>
      </c>
      <c r="AH1657">
        <v>0.0</v>
      </c>
      <c r="AI1657">
        <v>0.0</v>
      </c>
      <c r="AJ1657">
        <v>0.0</v>
      </c>
      <c r="AK1657">
        <v>0.0</v>
      </c>
      <c r="AL1657">
        <v>0.0</v>
      </c>
      <c r="AM1657">
        <v>0.0</v>
      </c>
      <c r="AN1657">
        <v>0.0</v>
      </c>
      <c r="AO1657">
        <v>0.0</v>
      </c>
      <c r="AP1657">
        <v>0.0</v>
      </c>
      <c r="AQ1657">
        <v>0.0</v>
      </c>
      <c r="AR1657">
        <v>0.0</v>
      </c>
      <c r="AS1657">
        <v>0.0</v>
      </c>
      <c r="AT1657">
        <v>0.0</v>
      </c>
      <c r="AU1657">
        <v>0.0</v>
      </c>
      <c r="AV1657">
        <v>0.0</v>
      </c>
      <c r="AW1657">
        <v>0.0</v>
      </c>
      <c r="AX1657">
        <v>0.0</v>
      </c>
      <c r="AY1657">
        <v>0.0</v>
      </c>
      <c r="AZ1657">
        <v>0.0</v>
      </c>
      <c r="BA1657">
        <v>0.0</v>
      </c>
      <c r="BB1657">
        <v>0.0</v>
      </c>
      <c r="BC1657">
        <v>0.0</v>
      </c>
    </row>
    <row r="1658" ht="12.0" customHeight="1">
      <c r="A1658">
        <v>1656.0</v>
      </c>
      <c r="B1658">
        <v>24.0</v>
      </c>
      <c r="C1658">
        <v>481.0</v>
      </c>
      <c r="D1658">
        <v>48.0</v>
      </c>
      <c r="E1658" t="s">
        <v>56</v>
      </c>
      <c r="F1658" s="1">
        <v>636.0</v>
      </c>
      <c r="G1658">
        <v>4.0</v>
      </c>
      <c r="H1658">
        <v>0.0</v>
      </c>
      <c r="I1658">
        <v>0.0</v>
      </c>
      <c r="J1658">
        <v>0.0</v>
      </c>
      <c r="K1658">
        <v>0.0</v>
      </c>
      <c r="L1658">
        <v>0.0</v>
      </c>
      <c r="M1658">
        <v>0.0</v>
      </c>
      <c r="N1658">
        <v>0.0</v>
      </c>
      <c r="O1658">
        <v>0.0</v>
      </c>
      <c r="P1658">
        <v>0.0</v>
      </c>
      <c r="Q1658">
        <v>0.0</v>
      </c>
      <c r="R1658">
        <v>0.0</v>
      </c>
      <c r="S1658">
        <v>0.0</v>
      </c>
      <c r="T1658">
        <v>0.0</v>
      </c>
      <c r="U1658">
        <v>0.0</v>
      </c>
      <c r="V1658">
        <v>0.0</v>
      </c>
      <c r="W1658">
        <v>0.0</v>
      </c>
      <c r="X1658">
        <v>0.0</v>
      </c>
      <c r="Y1658">
        <v>0.0</v>
      </c>
      <c r="Z1658">
        <v>0.0</v>
      </c>
      <c r="AA1658">
        <v>0.0</v>
      </c>
      <c r="AB1658">
        <v>0.0</v>
      </c>
      <c r="AC1658">
        <v>0.0</v>
      </c>
      <c r="AD1658">
        <v>0.0</v>
      </c>
      <c r="AE1658">
        <v>0.0</v>
      </c>
      <c r="AF1658">
        <v>0.0</v>
      </c>
      <c r="AG1658">
        <v>0.0</v>
      </c>
      <c r="AH1658">
        <v>0.0</v>
      </c>
      <c r="AI1658">
        <v>0.0</v>
      </c>
      <c r="AJ1658">
        <v>0.0</v>
      </c>
      <c r="AK1658">
        <v>0.0</v>
      </c>
      <c r="AL1658">
        <v>0.0</v>
      </c>
      <c r="AM1658">
        <v>0.0</v>
      </c>
      <c r="AN1658">
        <v>0.0</v>
      </c>
      <c r="AO1658">
        <v>0.0</v>
      </c>
      <c r="AP1658">
        <v>0.0</v>
      </c>
      <c r="AQ1658">
        <v>0.0</v>
      </c>
      <c r="AR1658">
        <v>0.0</v>
      </c>
      <c r="AS1658">
        <v>0.0</v>
      </c>
      <c r="AT1658">
        <v>0.0</v>
      </c>
      <c r="AU1658">
        <v>0.0</v>
      </c>
      <c r="AV1658">
        <v>0.0</v>
      </c>
      <c r="AW1658">
        <v>0.0</v>
      </c>
      <c r="AX1658">
        <v>0.0</v>
      </c>
      <c r="AY1658">
        <v>0.0</v>
      </c>
      <c r="AZ1658">
        <v>0.0</v>
      </c>
      <c r="BA1658">
        <v>0.0</v>
      </c>
      <c r="BB1658">
        <v>0.0</v>
      </c>
      <c r="BC1658">
        <v>0.0</v>
      </c>
    </row>
    <row r="1659" ht="12.0" customHeight="1">
      <c r="A1659">
        <v>1657.0</v>
      </c>
      <c r="B1659">
        <v>10.0</v>
      </c>
      <c r="C1659">
        <v>626.0</v>
      </c>
      <c r="D1659">
        <v>42.0</v>
      </c>
      <c r="E1659" t="s">
        <v>55</v>
      </c>
      <c r="F1659" s="1">
        <v>646.0</v>
      </c>
      <c r="G1659">
        <v>3.0</v>
      </c>
      <c r="H1659">
        <v>626.0</v>
      </c>
      <c r="I1659">
        <v>626.0</v>
      </c>
      <c r="J1659">
        <v>626.0</v>
      </c>
      <c r="K1659">
        <v>626.0</v>
      </c>
      <c r="L1659">
        <v>626.0</v>
      </c>
      <c r="M1659">
        <v>626.0</v>
      </c>
      <c r="N1659">
        <v>0.0</v>
      </c>
      <c r="O1659">
        <v>626.0</v>
      </c>
      <c r="P1659">
        <v>0.0</v>
      </c>
      <c r="Q1659">
        <v>626.0</v>
      </c>
      <c r="R1659">
        <v>0.0</v>
      </c>
      <c r="S1659">
        <v>0.0</v>
      </c>
      <c r="T1659">
        <v>0.0</v>
      </c>
      <c r="U1659">
        <v>0.0</v>
      </c>
      <c r="V1659">
        <v>0.0</v>
      </c>
      <c r="W1659">
        <v>0.0</v>
      </c>
      <c r="X1659">
        <v>0.0</v>
      </c>
      <c r="Y1659">
        <v>0.0</v>
      </c>
      <c r="Z1659">
        <v>0.0</v>
      </c>
      <c r="AA1659">
        <v>0.0</v>
      </c>
      <c r="AB1659">
        <v>0.0</v>
      </c>
      <c r="AC1659">
        <v>0.0</v>
      </c>
      <c r="AD1659">
        <v>0.0</v>
      </c>
      <c r="AE1659">
        <v>0.0</v>
      </c>
      <c r="AF1659">
        <v>0.0</v>
      </c>
      <c r="AG1659">
        <v>0.0</v>
      </c>
      <c r="AH1659">
        <v>0.0</v>
      </c>
      <c r="AI1659">
        <v>0.0</v>
      </c>
      <c r="AJ1659">
        <v>0.0</v>
      </c>
      <c r="AK1659">
        <v>0.0</v>
      </c>
      <c r="AL1659">
        <v>0.0</v>
      </c>
      <c r="AM1659">
        <v>0.0</v>
      </c>
      <c r="AN1659">
        <v>0.0</v>
      </c>
      <c r="AO1659">
        <v>0.0</v>
      </c>
      <c r="AP1659">
        <v>0.0</v>
      </c>
      <c r="AQ1659">
        <v>0.0</v>
      </c>
      <c r="AR1659">
        <v>0.0</v>
      </c>
      <c r="AS1659">
        <v>0.0</v>
      </c>
      <c r="AT1659">
        <v>0.0</v>
      </c>
      <c r="AU1659">
        <v>0.0</v>
      </c>
      <c r="AV1659">
        <v>0.0</v>
      </c>
      <c r="AW1659">
        <v>0.0</v>
      </c>
      <c r="AX1659">
        <v>0.0</v>
      </c>
      <c r="AY1659">
        <v>0.0</v>
      </c>
      <c r="AZ1659">
        <v>0.0</v>
      </c>
      <c r="BA1659">
        <v>0.0</v>
      </c>
      <c r="BB1659">
        <v>0.0</v>
      </c>
      <c r="BC1659">
        <v>0.0</v>
      </c>
    </row>
    <row r="1660" ht="12.0" customHeight="1">
      <c r="A1660">
        <v>1658.0</v>
      </c>
      <c r="B1660">
        <v>39.0</v>
      </c>
      <c r="C1660">
        <v>168.0</v>
      </c>
      <c r="D1660">
        <v>48.0</v>
      </c>
      <c r="E1660" t="s">
        <v>56</v>
      </c>
      <c r="F1660" s="1">
        <v>643.0</v>
      </c>
      <c r="G1660">
        <v>1.0</v>
      </c>
      <c r="H1660">
        <v>168.0</v>
      </c>
      <c r="I1660">
        <v>168.0</v>
      </c>
      <c r="J1660">
        <v>168.0</v>
      </c>
      <c r="K1660">
        <v>168.0</v>
      </c>
      <c r="L1660">
        <v>168.0</v>
      </c>
      <c r="M1660">
        <v>168.0</v>
      </c>
      <c r="N1660">
        <v>0.0</v>
      </c>
      <c r="O1660">
        <v>168.0</v>
      </c>
      <c r="P1660">
        <v>0.0</v>
      </c>
      <c r="Q1660">
        <v>0.0</v>
      </c>
      <c r="R1660">
        <v>0.0</v>
      </c>
      <c r="S1660">
        <v>0.0</v>
      </c>
      <c r="T1660">
        <v>0.0</v>
      </c>
      <c r="U1660">
        <v>0.0</v>
      </c>
      <c r="V1660">
        <v>0.0</v>
      </c>
      <c r="W1660">
        <v>0.0</v>
      </c>
      <c r="X1660">
        <v>0.0</v>
      </c>
      <c r="Y1660">
        <v>0.0</v>
      </c>
      <c r="Z1660">
        <v>0.0</v>
      </c>
      <c r="AA1660">
        <v>0.0</v>
      </c>
      <c r="AB1660">
        <v>0.0</v>
      </c>
      <c r="AC1660">
        <v>0.0</v>
      </c>
      <c r="AD1660">
        <v>0.0</v>
      </c>
      <c r="AE1660">
        <v>0.0</v>
      </c>
      <c r="AF1660">
        <v>0.0</v>
      </c>
      <c r="AG1660">
        <v>0.0</v>
      </c>
      <c r="AH1660">
        <v>0.0</v>
      </c>
      <c r="AI1660">
        <v>0.0</v>
      </c>
      <c r="AJ1660">
        <v>0.0</v>
      </c>
      <c r="AK1660">
        <v>0.0</v>
      </c>
      <c r="AL1660">
        <v>0.0</v>
      </c>
      <c r="AM1660">
        <v>0.0</v>
      </c>
      <c r="AN1660">
        <v>0.0</v>
      </c>
      <c r="AO1660">
        <v>0.0</v>
      </c>
      <c r="AP1660">
        <v>0.0</v>
      </c>
      <c r="AQ1660">
        <v>0.0</v>
      </c>
      <c r="AR1660">
        <v>0.0</v>
      </c>
      <c r="AS1660">
        <v>0.0</v>
      </c>
      <c r="AT1660">
        <v>0.0</v>
      </c>
      <c r="AU1660">
        <v>0.0</v>
      </c>
      <c r="AV1660">
        <v>0.0</v>
      </c>
      <c r="AW1660">
        <v>0.0</v>
      </c>
      <c r="AX1660">
        <v>0.0</v>
      </c>
      <c r="AY1660">
        <v>0.0</v>
      </c>
      <c r="AZ1660">
        <v>0.0</v>
      </c>
      <c r="BA1660">
        <v>0.0</v>
      </c>
      <c r="BB1660">
        <v>0.0</v>
      </c>
      <c r="BC1660">
        <v>0.0</v>
      </c>
    </row>
    <row r="1661" ht="12.0" customHeight="1">
      <c r="A1661">
        <v>1659.0</v>
      </c>
      <c r="B1661">
        <v>47.0</v>
      </c>
      <c r="C1661">
        <v>403.0</v>
      </c>
      <c r="D1661">
        <v>42.0</v>
      </c>
      <c r="E1661" t="s">
        <v>55</v>
      </c>
      <c r="F1661" s="1">
        <v>512.0</v>
      </c>
      <c r="G1661">
        <v>4.0</v>
      </c>
      <c r="H1661">
        <v>403.0</v>
      </c>
      <c r="I1661">
        <v>0.0</v>
      </c>
      <c r="J1661">
        <v>403.0</v>
      </c>
      <c r="K1661">
        <v>0.0</v>
      </c>
      <c r="L1661">
        <v>403.0</v>
      </c>
      <c r="M1661">
        <v>0.0</v>
      </c>
      <c r="N1661">
        <v>0.0</v>
      </c>
      <c r="O1661">
        <v>0.0</v>
      </c>
      <c r="P1661">
        <v>0.0</v>
      </c>
      <c r="Q1661">
        <v>0.0</v>
      </c>
      <c r="R1661">
        <v>0.0</v>
      </c>
      <c r="S1661">
        <v>0.0</v>
      </c>
      <c r="T1661">
        <v>0.0</v>
      </c>
      <c r="U1661">
        <v>0.0</v>
      </c>
      <c r="V1661">
        <v>0.0</v>
      </c>
      <c r="W1661">
        <v>0.0</v>
      </c>
      <c r="X1661">
        <v>0.0</v>
      </c>
      <c r="Y1661">
        <v>0.0</v>
      </c>
      <c r="Z1661">
        <v>0.0</v>
      </c>
      <c r="AA1661">
        <v>0.0</v>
      </c>
      <c r="AB1661">
        <v>0.0</v>
      </c>
      <c r="AC1661">
        <v>0.0</v>
      </c>
      <c r="AD1661">
        <v>0.0</v>
      </c>
      <c r="AE1661">
        <v>0.0</v>
      </c>
      <c r="AF1661">
        <v>0.0</v>
      </c>
      <c r="AG1661">
        <v>0.0</v>
      </c>
      <c r="AH1661">
        <v>0.0</v>
      </c>
      <c r="AI1661">
        <v>0.0</v>
      </c>
      <c r="AJ1661">
        <v>0.0</v>
      </c>
      <c r="AK1661">
        <v>0.0</v>
      </c>
      <c r="AL1661">
        <v>0.0</v>
      </c>
      <c r="AM1661">
        <v>0.0</v>
      </c>
      <c r="AN1661">
        <v>0.0</v>
      </c>
      <c r="AO1661">
        <v>0.0</v>
      </c>
      <c r="AP1661">
        <v>0.0</v>
      </c>
      <c r="AQ1661">
        <v>0.0</v>
      </c>
      <c r="AR1661">
        <v>0.0</v>
      </c>
      <c r="AS1661">
        <v>0.0</v>
      </c>
      <c r="AT1661">
        <v>0.0</v>
      </c>
      <c r="AU1661">
        <v>0.0</v>
      </c>
      <c r="AV1661">
        <v>0.0</v>
      </c>
      <c r="AW1661">
        <v>0.0</v>
      </c>
      <c r="AX1661">
        <v>0.0</v>
      </c>
      <c r="AY1661">
        <v>0.0</v>
      </c>
      <c r="AZ1661">
        <v>0.0</v>
      </c>
      <c r="BA1661">
        <v>0.0</v>
      </c>
      <c r="BB1661">
        <v>0.0</v>
      </c>
      <c r="BC1661">
        <v>0.0</v>
      </c>
    </row>
    <row r="1662" ht="12.0" customHeight="1">
      <c r="A1662">
        <v>1660.0</v>
      </c>
      <c r="B1662">
        <v>40.0</v>
      </c>
      <c r="C1662">
        <v>286.0</v>
      </c>
      <c r="D1662">
        <v>24.0</v>
      </c>
      <c r="E1662" t="s">
        <v>56</v>
      </c>
      <c r="F1662" s="1">
        <v>575.0</v>
      </c>
      <c r="G1662">
        <v>5.0</v>
      </c>
      <c r="H1662">
        <v>286.0</v>
      </c>
      <c r="I1662">
        <v>0.0</v>
      </c>
      <c r="J1662">
        <v>286.0</v>
      </c>
      <c r="K1662">
        <v>0.0</v>
      </c>
      <c r="L1662">
        <v>0.0</v>
      </c>
      <c r="M1662">
        <v>0.0</v>
      </c>
      <c r="N1662">
        <v>0.0</v>
      </c>
      <c r="O1662">
        <v>0.0</v>
      </c>
      <c r="P1662">
        <v>0.0</v>
      </c>
      <c r="Q1662">
        <v>0.0</v>
      </c>
      <c r="R1662">
        <v>0.0</v>
      </c>
      <c r="S1662">
        <v>0.0</v>
      </c>
      <c r="T1662">
        <v>0.0</v>
      </c>
      <c r="U1662">
        <v>0.0</v>
      </c>
      <c r="V1662">
        <v>0.0</v>
      </c>
      <c r="W1662">
        <v>0.0</v>
      </c>
      <c r="X1662">
        <v>0.0</v>
      </c>
      <c r="Y1662">
        <v>0.0</v>
      </c>
      <c r="Z1662">
        <v>0.0</v>
      </c>
      <c r="AA1662">
        <v>0.0</v>
      </c>
      <c r="AB1662">
        <v>0.0</v>
      </c>
      <c r="AC1662">
        <v>0.0</v>
      </c>
      <c r="AD1662">
        <v>0.0</v>
      </c>
      <c r="AE1662">
        <v>0.0</v>
      </c>
      <c r="AF1662">
        <v>0.0</v>
      </c>
      <c r="AG1662">
        <v>0.0</v>
      </c>
      <c r="AH1662">
        <v>0.0</v>
      </c>
      <c r="AI1662">
        <v>0.0</v>
      </c>
      <c r="AJ1662">
        <v>0.0</v>
      </c>
      <c r="AK1662">
        <v>0.0</v>
      </c>
      <c r="AL1662">
        <v>0.0</v>
      </c>
      <c r="AM1662">
        <v>0.0</v>
      </c>
      <c r="AN1662">
        <v>0.0</v>
      </c>
      <c r="AO1662">
        <v>0.0</v>
      </c>
      <c r="AP1662">
        <v>0.0</v>
      </c>
      <c r="AQ1662">
        <v>0.0</v>
      </c>
      <c r="AR1662">
        <v>0.0</v>
      </c>
      <c r="AS1662">
        <v>0.0</v>
      </c>
      <c r="AT1662">
        <v>0.0</v>
      </c>
      <c r="AU1662">
        <v>0.0</v>
      </c>
      <c r="AV1662">
        <v>0.0</v>
      </c>
      <c r="AW1662">
        <v>0.0</v>
      </c>
      <c r="AX1662">
        <v>0.0</v>
      </c>
      <c r="AY1662">
        <v>0.0</v>
      </c>
      <c r="AZ1662">
        <v>0.0</v>
      </c>
      <c r="BA1662">
        <v>0.0</v>
      </c>
      <c r="BB1662">
        <v>0.0</v>
      </c>
      <c r="BC1662">
        <v>0.0</v>
      </c>
    </row>
    <row r="1663" ht="12.0" customHeight="1">
      <c r="A1663">
        <v>1661.0</v>
      </c>
      <c r="B1663">
        <v>24.0</v>
      </c>
      <c r="C1663">
        <v>455.0</v>
      </c>
      <c r="D1663">
        <v>42.0</v>
      </c>
      <c r="E1663" t="s">
        <v>56</v>
      </c>
      <c r="F1663" s="1">
        <v>609.0</v>
      </c>
      <c r="G1663">
        <v>4.0</v>
      </c>
      <c r="H1663">
        <v>455.0</v>
      </c>
      <c r="I1663">
        <v>455.0</v>
      </c>
      <c r="J1663">
        <v>0.0</v>
      </c>
      <c r="K1663">
        <v>455.0</v>
      </c>
      <c r="L1663">
        <v>455.0</v>
      </c>
      <c r="M1663">
        <v>455.0</v>
      </c>
      <c r="N1663">
        <v>0.0</v>
      </c>
      <c r="O1663">
        <v>455.0</v>
      </c>
      <c r="P1663">
        <v>455.0</v>
      </c>
      <c r="Q1663">
        <v>455.0</v>
      </c>
      <c r="R1663">
        <v>455.0</v>
      </c>
      <c r="S1663">
        <v>455.0</v>
      </c>
      <c r="T1663">
        <v>455.0</v>
      </c>
      <c r="U1663">
        <v>0.0</v>
      </c>
      <c r="V1663">
        <v>0.0</v>
      </c>
      <c r="W1663">
        <v>0.0</v>
      </c>
      <c r="X1663">
        <v>0.0</v>
      </c>
      <c r="Y1663">
        <v>0.0</v>
      </c>
      <c r="Z1663">
        <v>0.0</v>
      </c>
      <c r="AA1663">
        <v>0.0</v>
      </c>
      <c r="AB1663">
        <v>0.0</v>
      </c>
      <c r="AC1663">
        <v>0.0</v>
      </c>
      <c r="AD1663">
        <v>0.0</v>
      </c>
      <c r="AE1663">
        <v>0.0</v>
      </c>
      <c r="AF1663">
        <v>0.0</v>
      </c>
      <c r="AG1663">
        <v>0.0</v>
      </c>
      <c r="AH1663">
        <v>0.0</v>
      </c>
      <c r="AI1663">
        <v>0.0</v>
      </c>
      <c r="AJ1663">
        <v>0.0</v>
      </c>
      <c r="AK1663">
        <v>0.0</v>
      </c>
      <c r="AL1663">
        <v>0.0</v>
      </c>
      <c r="AM1663">
        <v>0.0</v>
      </c>
      <c r="AN1663">
        <v>0.0</v>
      </c>
      <c r="AO1663">
        <v>0.0</v>
      </c>
      <c r="AP1663">
        <v>0.0</v>
      </c>
      <c r="AQ1663">
        <v>0.0</v>
      </c>
      <c r="AR1663">
        <v>0.0</v>
      </c>
      <c r="AS1663">
        <v>0.0</v>
      </c>
      <c r="AT1663">
        <v>0.0</v>
      </c>
      <c r="AU1663">
        <v>0.0</v>
      </c>
      <c r="AV1663">
        <v>0.0</v>
      </c>
      <c r="AW1663">
        <v>0.0</v>
      </c>
      <c r="AX1663">
        <v>0.0</v>
      </c>
      <c r="AY1663">
        <v>0.0</v>
      </c>
      <c r="AZ1663">
        <v>0.0</v>
      </c>
      <c r="BA1663">
        <v>0.0</v>
      </c>
      <c r="BB1663">
        <v>0.0</v>
      </c>
      <c r="BC1663">
        <v>0.0</v>
      </c>
    </row>
    <row r="1664" ht="12.0" customHeight="1">
      <c r="A1664">
        <v>1662.0</v>
      </c>
      <c r="B1664">
        <v>9.0</v>
      </c>
      <c r="C1664">
        <v>323.0</v>
      </c>
      <c r="D1664">
        <v>36.0</v>
      </c>
      <c r="E1664" t="s">
        <v>56</v>
      </c>
      <c r="F1664" s="1">
        <v>660.0</v>
      </c>
      <c r="G1664">
        <v>1.0</v>
      </c>
      <c r="H1664">
        <v>0.0</v>
      </c>
      <c r="I1664">
        <v>323.0</v>
      </c>
      <c r="J1664">
        <v>323.0</v>
      </c>
      <c r="K1664">
        <v>323.0</v>
      </c>
      <c r="L1664">
        <v>323.0</v>
      </c>
      <c r="M1664">
        <v>323.0</v>
      </c>
      <c r="N1664">
        <v>323.0</v>
      </c>
      <c r="O1664">
        <v>323.0</v>
      </c>
      <c r="P1664">
        <v>0.0</v>
      </c>
      <c r="Q1664">
        <v>0.0</v>
      </c>
      <c r="R1664">
        <v>0.0</v>
      </c>
      <c r="S1664">
        <v>0.0</v>
      </c>
      <c r="T1664">
        <v>0.0</v>
      </c>
      <c r="U1664">
        <v>0.0</v>
      </c>
      <c r="V1664">
        <v>0.0</v>
      </c>
      <c r="W1664">
        <v>0.0</v>
      </c>
      <c r="X1664">
        <v>0.0</v>
      </c>
      <c r="Y1664">
        <v>0.0</v>
      </c>
      <c r="Z1664">
        <v>0.0</v>
      </c>
      <c r="AA1664">
        <v>0.0</v>
      </c>
      <c r="AB1664">
        <v>0.0</v>
      </c>
      <c r="AC1664">
        <v>0.0</v>
      </c>
      <c r="AD1664">
        <v>0.0</v>
      </c>
      <c r="AE1664">
        <v>0.0</v>
      </c>
      <c r="AF1664">
        <v>0.0</v>
      </c>
      <c r="AG1664">
        <v>0.0</v>
      </c>
      <c r="AH1664">
        <v>0.0</v>
      </c>
      <c r="AI1664">
        <v>0.0</v>
      </c>
      <c r="AJ1664">
        <v>0.0</v>
      </c>
      <c r="AK1664">
        <v>0.0</v>
      </c>
      <c r="AL1664">
        <v>0.0</v>
      </c>
      <c r="AM1664">
        <v>0.0</v>
      </c>
      <c r="AN1664">
        <v>0.0</v>
      </c>
      <c r="AO1664">
        <v>0.0</v>
      </c>
      <c r="AP1664">
        <v>0.0</v>
      </c>
      <c r="AQ1664">
        <v>0.0</v>
      </c>
      <c r="AR1664">
        <v>0.0</v>
      </c>
      <c r="AS1664">
        <v>0.0</v>
      </c>
      <c r="AT1664">
        <v>0.0</v>
      </c>
      <c r="AU1664">
        <v>0.0</v>
      </c>
      <c r="AV1664">
        <v>0.0</v>
      </c>
      <c r="AW1664">
        <v>0.0</v>
      </c>
      <c r="AX1664">
        <v>0.0</v>
      </c>
      <c r="AY1664">
        <v>0.0</v>
      </c>
      <c r="AZ1664">
        <v>0.0</v>
      </c>
      <c r="BA1664">
        <v>0.0</v>
      </c>
      <c r="BB1664">
        <v>0.0</v>
      </c>
      <c r="BC1664">
        <v>0.0</v>
      </c>
    </row>
    <row r="1665" ht="12.0" customHeight="1">
      <c r="A1665">
        <v>1663.0</v>
      </c>
      <c r="B1665">
        <v>13.0</v>
      </c>
      <c r="C1665">
        <v>414.0</v>
      </c>
      <c r="D1665">
        <v>48.0</v>
      </c>
      <c r="E1665" t="s">
        <v>56</v>
      </c>
      <c r="F1665" s="1">
        <v>617.0</v>
      </c>
      <c r="G1665">
        <v>1.0</v>
      </c>
      <c r="H1665">
        <v>414.0</v>
      </c>
      <c r="I1665">
        <v>0.0</v>
      </c>
      <c r="J1665">
        <v>0.0</v>
      </c>
      <c r="K1665">
        <v>0.0</v>
      </c>
      <c r="L1665">
        <v>0.0</v>
      </c>
      <c r="M1665">
        <v>0.0</v>
      </c>
      <c r="N1665">
        <v>0.0</v>
      </c>
      <c r="O1665">
        <v>0.0</v>
      </c>
      <c r="P1665">
        <v>0.0</v>
      </c>
      <c r="Q1665">
        <v>0.0</v>
      </c>
      <c r="R1665">
        <v>0.0</v>
      </c>
      <c r="S1665">
        <v>0.0</v>
      </c>
      <c r="T1665">
        <v>0.0</v>
      </c>
      <c r="U1665">
        <v>0.0</v>
      </c>
      <c r="V1665">
        <v>0.0</v>
      </c>
      <c r="W1665">
        <v>0.0</v>
      </c>
      <c r="X1665">
        <v>0.0</v>
      </c>
      <c r="Y1665">
        <v>0.0</v>
      </c>
      <c r="Z1665">
        <v>0.0</v>
      </c>
      <c r="AA1665">
        <v>0.0</v>
      </c>
      <c r="AB1665">
        <v>0.0</v>
      </c>
      <c r="AC1665">
        <v>0.0</v>
      </c>
      <c r="AD1665">
        <v>0.0</v>
      </c>
      <c r="AE1665">
        <v>0.0</v>
      </c>
      <c r="AF1665">
        <v>0.0</v>
      </c>
      <c r="AG1665">
        <v>0.0</v>
      </c>
      <c r="AH1665">
        <v>0.0</v>
      </c>
      <c r="AI1665">
        <v>0.0</v>
      </c>
      <c r="AJ1665">
        <v>0.0</v>
      </c>
      <c r="AK1665">
        <v>0.0</v>
      </c>
      <c r="AL1665">
        <v>0.0</v>
      </c>
      <c r="AM1665">
        <v>0.0</v>
      </c>
      <c r="AN1665">
        <v>0.0</v>
      </c>
      <c r="AO1665">
        <v>0.0</v>
      </c>
      <c r="AP1665">
        <v>0.0</v>
      </c>
      <c r="AQ1665">
        <v>0.0</v>
      </c>
      <c r="AR1665">
        <v>0.0</v>
      </c>
      <c r="AS1665">
        <v>0.0</v>
      </c>
      <c r="AT1665">
        <v>0.0</v>
      </c>
      <c r="AU1665">
        <v>0.0</v>
      </c>
      <c r="AV1665">
        <v>0.0</v>
      </c>
      <c r="AW1665">
        <v>0.0</v>
      </c>
      <c r="AX1665">
        <v>0.0</v>
      </c>
      <c r="AY1665">
        <v>0.0</v>
      </c>
      <c r="AZ1665">
        <v>0.0</v>
      </c>
      <c r="BA1665">
        <v>0.0</v>
      </c>
      <c r="BB1665">
        <v>0.0</v>
      </c>
      <c r="BC1665">
        <v>0.0</v>
      </c>
    </row>
    <row r="1666" ht="12.0" customHeight="1">
      <c r="A1666">
        <v>1664.0</v>
      </c>
      <c r="B1666">
        <v>44.0</v>
      </c>
      <c r="C1666">
        <v>398.0</v>
      </c>
      <c r="D1666">
        <v>30.0</v>
      </c>
      <c r="E1666" t="s">
        <v>56</v>
      </c>
      <c r="F1666" s="1">
        <v>491.0</v>
      </c>
      <c r="G1666">
        <v>2.0</v>
      </c>
      <c r="H1666">
        <v>0.0</v>
      </c>
      <c r="I1666">
        <v>0.0</v>
      </c>
      <c r="J1666">
        <v>0.0</v>
      </c>
      <c r="K1666">
        <v>0.0</v>
      </c>
      <c r="L1666">
        <v>0.0</v>
      </c>
      <c r="M1666">
        <v>0.0</v>
      </c>
      <c r="N1666">
        <v>0.0</v>
      </c>
      <c r="O1666">
        <v>0.0</v>
      </c>
      <c r="P1666">
        <v>0.0</v>
      </c>
      <c r="Q1666">
        <v>0.0</v>
      </c>
      <c r="R1666">
        <v>0.0</v>
      </c>
      <c r="S1666">
        <v>0.0</v>
      </c>
      <c r="T1666">
        <v>0.0</v>
      </c>
      <c r="U1666">
        <v>0.0</v>
      </c>
      <c r="V1666">
        <v>0.0</v>
      </c>
      <c r="W1666">
        <v>0.0</v>
      </c>
      <c r="X1666">
        <v>0.0</v>
      </c>
      <c r="Y1666">
        <v>0.0</v>
      </c>
      <c r="Z1666">
        <v>0.0</v>
      </c>
      <c r="AA1666">
        <v>0.0</v>
      </c>
      <c r="AB1666">
        <v>0.0</v>
      </c>
      <c r="AC1666">
        <v>0.0</v>
      </c>
      <c r="AD1666">
        <v>0.0</v>
      </c>
      <c r="AE1666">
        <v>0.0</v>
      </c>
      <c r="AF1666">
        <v>0.0</v>
      </c>
      <c r="AG1666">
        <v>0.0</v>
      </c>
      <c r="AH1666">
        <v>0.0</v>
      </c>
      <c r="AI1666">
        <v>0.0</v>
      </c>
      <c r="AJ1666">
        <v>0.0</v>
      </c>
      <c r="AK1666">
        <v>0.0</v>
      </c>
      <c r="AL1666">
        <v>0.0</v>
      </c>
      <c r="AM1666">
        <v>0.0</v>
      </c>
      <c r="AN1666">
        <v>0.0</v>
      </c>
      <c r="AO1666">
        <v>0.0</v>
      </c>
      <c r="AP1666">
        <v>0.0</v>
      </c>
      <c r="AQ1666">
        <v>0.0</v>
      </c>
      <c r="AR1666">
        <v>0.0</v>
      </c>
      <c r="AS1666">
        <v>0.0</v>
      </c>
      <c r="AT1666">
        <v>0.0</v>
      </c>
      <c r="AU1666">
        <v>0.0</v>
      </c>
      <c r="AV1666">
        <v>0.0</v>
      </c>
      <c r="AW1666">
        <v>0.0</v>
      </c>
      <c r="AX1666">
        <v>0.0</v>
      </c>
      <c r="AY1666">
        <v>0.0</v>
      </c>
      <c r="AZ1666">
        <v>0.0</v>
      </c>
      <c r="BA1666">
        <v>0.0</v>
      </c>
      <c r="BB1666">
        <v>0.0</v>
      </c>
      <c r="BC1666">
        <v>0.0</v>
      </c>
    </row>
    <row r="1667" ht="12.0" customHeight="1">
      <c r="A1667">
        <v>1665.0</v>
      </c>
      <c r="B1667">
        <v>0.0</v>
      </c>
      <c r="C1667">
        <v>522.0</v>
      </c>
      <c r="D1667">
        <v>48.0</v>
      </c>
      <c r="E1667" t="s">
        <v>56</v>
      </c>
      <c r="F1667" s="1">
        <v>695.0</v>
      </c>
      <c r="G1667">
        <v>1.0</v>
      </c>
      <c r="H1667">
        <v>0.0</v>
      </c>
      <c r="I1667">
        <v>0.0</v>
      </c>
      <c r="J1667">
        <v>0.0</v>
      </c>
      <c r="K1667">
        <v>0.0</v>
      </c>
      <c r="L1667">
        <v>0.0</v>
      </c>
      <c r="M1667">
        <v>0.0</v>
      </c>
      <c r="N1667">
        <v>0.0</v>
      </c>
      <c r="O1667">
        <v>0.0</v>
      </c>
      <c r="P1667">
        <v>0.0</v>
      </c>
      <c r="Q1667">
        <v>0.0</v>
      </c>
      <c r="R1667">
        <v>0.0</v>
      </c>
      <c r="S1667">
        <v>0.0</v>
      </c>
      <c r="T1667">
        <v>0.0</v>
      </c>
      <c r="U1667">
        <v>0.0</v>
      </c>
      <c r="V1667">
        <v>0.0</v>
      </c>
      <c r="W1667">
        <v>0.0</v>
      </c>
      <c r="X1667">
        <v>0.0</v>
      </c>
      <c r="Y1667">
        <v>0.0</v>
      </c>
      <c r="Z1667">
        <v>0.0</v>
      </c>
      <c r="AA1667">
        <v>0.0</v>
      </c>
      <c r="AB1667">
        <v>0.0</v>
      </c>
      <c r="AC1667">
        <v>0.0</v>
      </c>
      <c r="AD1667">
        <v>0.0</v>
      </c>
      <c r="AE1667">
        <v>0.0</v>
      </c>
      <c r="AF1667">
        <v>0.0</v>
      </c>
      <c r="AG1667">
        <v>0.0</v>
      </c>
      <c r="AH1667">
        <v>0.0</v>
      </c>
      <c r="AI1667">
        <v>0.0</v>
      </c>
      <c r="AJ1667">
        <v>0.0</v>
      </c>
      <c r="AK1667">
        <v>0.0</v>
      </c>
      <c r="AL1667">
        <v>0.0</v>
      </c>
      <c r="AM1667">
        <v>0.0</v>
      </c>
      <c r="AN1667">
        <v>0.0</v>
      </c>
      <c r="AO1667">
        <v>0.0</v>
      </c>
      <c r="AP1667">
        <v>0.0</v>
      </c>
      <c r="AQ1667">
        <v>0.0</v>
      </c>
      <c r="AR1667">
        <v>0.0</v>
      </c>
      <c r="AS1667">
        <v>0.0</v>
      </c>
      <c r="AT1667">
        <v>0.0</v>
      </c>
      <c r="AU1667">
        <v>0.0</v>
      </c>
      <c r="AV1667">
        <v>0.0</v>
      </c>
      <c r="AW1667">
        <v>0.0</v>
      </c>
      <c r="AX1667">
        <v>0.0</v>
      </c>
      <c r="AY1667">
        <v>0.0</v>
      </c>
      <c r="AZ1667">
        <v>0.0</v>
      </c>
      <c r="BA1667">
        <v>0.0</v>
      </c>
      <c r="BB1667">
        <v>0.0</v>
      </c>
      <c r="BC1667">
        <v>0.0</v>
      </c>
    </row>
    <row r="1668" ht="12.0" customHeight="1">
      <c r="A1668">
        <v>1666.0</v>
      </c>
      <c r="B1668">
        <v>27.0</v>
      </c>
      <c r="C1668">
        <v>481.0</v>
      </c>
      <c r="D1668">
        <v>42.0</v>
      </c>
      <c r="E1668" t="s">
        <v>56</v>
      </c>
      <c r="F1668" s="1">
        <v>613.0</v>
      </c>
      <c r="G1668">
        <v>1.0</v>
      </c>
      <c r="H1668">
        <v>481.0</v>
      </c>
      <c r="I1668">
        <v>481.0</v>
      </c>
      <c r="J1668">
        <v>481.0</v>
      </c>
      <c r="K1668">
        <v>481.0</v>
      </c>
      <c r="L1668">
        <v>481.0</v>
      </c>
      <c r="M1668">
        <v>481.0</v>
      </c>
      <c r="N1668">
        <v>481.0</v>
      </c>
      <c r="O1668">
        <v>481.0</v>
      </c>
      <c r="P1668">
        <v>0.0</v>
      </c>
      <c r="Q1668">
        <v>481.0</v>
      </c>
      <c r="R1668">
        <v>481.0</v>
      </c>
      <c r="S1668">
        <v>481.0</v>
      </c>
      <c r="T1668">
        <v>481.0</v>
      </c>
      <c r="U1668">
        <v>0.0</v>
      </c>
      <c r="V1668">
        <v>481.0</v>
      </c>
      <c r="W1668">
        <v>481.0</v>
      </c>
      <c r="X1668">
        <v>481.0</v>
      </c>
      <c r="Y1668">
        <v>0.0</v>
      </c>
      <c r="Z1668">
        <v>481.0</v>
      </c>
      <c r="AA1668">
        <v>481.0</v>
      </c>
      <c r="AB1668">
        <v>481.0</v>
      </c>
      <c r="AC1668">
        <v>481.0</v>
      </c>
      <c r="AD1668">
        <v>481.0</v>
      </c>
      <c r="AE1668">
        <v>481.0</v>
      </c>
      <c r="AF1668">
        <v>0.0</v>
      </c>
      <c r="AG1668">
        <v>481.0</v>
      </c>
      <c r="AH1668">
        <v>481.0</v>
      </c>
      <c r="AI1668">
        <v>0.0</v>
      </c>
      <c r="AJ1668">
        <v>0.0</v>
      </c>
      <c r="AK1668">
        <v>0.0</v>
      </c>
      <c r="AL1668">
        <v>0.0</v>
      </c>
      <c r="AM1668">
        <v>0.0</v>
      </c>
      <c r="AN1668">
        <v>0.0</v>
      </c>
      <c r="AO1668">
        <v>0.0</v>
      </c>
      <c r="AP1668">
        <v>0.0</v>
      </c>
      <c r="AQ1668">
        <v>0.0</v>
      </c>
      <c r="AR1668">
        <v>0.0</v>
      </c>
      <c r="AS1668">
        <v>0.0</v>
      </c>
      <c r="AT1668">
        <v>0.0</v>
      </c>
      <c r="AU1668">
        <v>0.0</v>
      </c>
      <c r="AV1668">
        <v>0.0</v>
      </c>
      <c r="AW1668">
        <v>0.0</v>
      </c>
      <c r="AX1668">
        <v>0.0</v>
      </c>
      <c r="AY1668">
        <v>0.0</v>
      </c>
      <c r="AZ1668">
        <v>0.0</v>
      </c>
      <c r="BA1668">
        <v>0.0</v>
      </c>
      <c r="BB1668">
        <v>0.0</v>
      </c>
      <c r="BC1668">
        <v>0.0</v>
      </c>
    </row>
    <row r="1669" ht="12.0" customHeight="1">
      <c r="A1669">
        <v>1667.0</v>
      </c>
      <c r="B1669">
        <v>24.0</v>
      </c>
      <c r="C1669">
        <v>320.0</v>
      </c>
      <c r="D1669">
        <v>30.0</v>
      </c>
      <c r="E1669" t="s">
        <v>55</v>
      </c>
      <c r="F1669" s="1">
        <v>651.0</v>
      </c>
      <c r="G1669">
        <v>5.0</v>
      </c>
      <c r="H1669">
        <v>320.0</v>
      </c>
      <c r="I1669">
        <v>320.0</v>
      </c>
      <c r="J1669">
        <v>320.0</v>
      </c>
      <c r="K1669">
        <v>320.0</v>
      </c>
      <c r="L1669">
        <v>0.0</v>
      </c>
      <c r="M1669">
        <v>0.0</v>
      </c>
      <c r="N1669">
        <v>0.0</v>
      </c>
      <c r="O1669">
        <v>0.0</v>
      </c>
      <c r="P1669">
        <v>0.0</v>
      </c>
      <c r="Q1669">
        <v>0.0</v>
      </c>
      <c r="R1669">
        <v>0.0</v>
      </c>
      <c r="S1669">
        <v>0.0</v>
      </c>
      <c r="T1669">
        <v>0.0</v>
      </c>
      <c r="U1669">
        <v>0.0</v>
      </c>
      <c r="V1669">
        <v>0.0</v>
      </c>
      <c r="W1669">
        <v>0.0</v>
      </c>
      <c r="X1669">
        <v>0.0</v>
      </c>
      <c r="Y1669">
        <v>0.0</v>
      </c>
      <c r="Z1669">
        <v>0.0</v>
      </c>
      <c r="AA1669">
        <v>0.0</v>
      </c>
      <c r="AB1669">
        <v>0.0</v>
      </c>
      <c r="AC1669">
        <v>0.0</v>
      </c>
      <c r="AD1669">
        <v>0.0</v>
      </c>
      <c r="AE1669">
        <v>0.0</v>
      </c>
      <c r="AF1669">
        <v>0.0</v>
      </c>
      <c r="AG1669">
        <v>0.0</v>
      </c>
      <c r="AH1669">
        <v>0.0</v>
      </c>
      <c r="AI1669">
        <v>0.0</v>
      </c>
      <c r="AJ1669">
        <v>0.0</v>
      </c>
      <c r="AK1669">
        <v>0.0</v>
      </c>
      <c r="AL1669">
        <v>0.0</v>
      </c>
      <c r="AM1669">
        <v>0.0</v>
      </c>
      <c r="AN1669">
        <v>0.0</v>
      </c>
      <c r="AO1669">
        <v>0.0</v>
      </c>
      <c r="AP1669">
        <v>0.0</v>
      </c>
      <c r="AQ1669">
        <v>0.0</v>
      </c>
      <c r="AR1669">
        <v>0.0</v>
      </c>
      <c r="AS1669">
        <v>0.0</v>
      </c>
      <c r="AT1669">
        <v>0.0</v>
      </c>
      <c r="AU1669">
        <v>0.0</v>
      </c>
      <c r="AV1669">
        <v>0.0</v>
      </c>
      <c r="AW1669">
        <v>0.0</v>
      </c>
      <c r="AX1669">
        <v>0.0</v>
      </c>
      <c r="AY1669">
        <v>0.0</v>
      </c>
      <c r="AZ1669">
        <v>0.0</v>
      </c>
      <c r="BA1669">
        <v>0.0</v>
      </c>
      <c r="BB1669">
        <v>0.0</v>
      </c>
      <c r="BC1669">
        <v>0.0</v>
      </c>
    </row>
    <row r="1670" ht="12.0" customHeight="1">
      <c r="A1670">
        <v>1668.0</v>
      </c>
      <c r="B1670">
        <v>43.0</v>
      </c>
      <c r="C1670">
        <v>604.0</v>
      </c>
      <c r="D1670">
        <v>48.0</v>
      </c>
      <c r="E1670" t="s">
        <v>55</v>
      </c>
      <c r="F1670" s="1">
        <v>500.0</v>
      </c>
      <c r="G1670">
        <v>5.0</v>
      </c>
      <c r="H1670">
        <v>0.0</v>
      </c>
      <c r="I1670">
        <v>604.0</v>
      </c>
      <c r="J1670">
        <v>604.0</v>
      </c>
      <c r="K1670">
        <v>0.0</v>
      </c>
      <c r="L1670">
        <v>604.0</v>
      </c>
      <c r="M1670">
        <v>0.0</v>
      </c>
      <c r="N1670">
        <v>0.0</v>
      </c>
      <c r="O1670">
        <v>0.0</v>
      </c>
      <c r="P1670">
        <v>0.0</v>
      </c>
      <c r="Q1670">
        <v>0.0</v>
      </c>
      <c r="R1670">
        <v>0.0</v>
      </c>
      <c r="S1670">
        <v>0.0</v>
      </c>
      <c r="T1670">
        <v>0.0</v>
      </c>
      <c r="U1670">
        <v>0.0</v>
      </c>
      <c r="V1670">
        <v>0.0</v>
      </c>
      <c r="W1670">
        <v>0.0</v>
      </c>
      <c r="X1670">
        <v>0.0</v>
      </c>
      <c r="Y1670">
        <v>0.0</v>
      </c>
      <c r="Z1670">
        <v>0.0</v>
      </c>
      <c r="AA1670">
        <v>0.0</v>
      </c>
      <c r="AB1670">
        <v>0.0</v>
      </c>
      <c r="AC1670">
        <v>0.0</v>
      </c>
      <c r="AD1670">
        <v>0.0</v>
      </c>
      <c r="AE1670">
        <v>0.0</v>
      </c>
      <c r="AF1670">
        <v>0.0</v>
      </c>
      <c r="AG1670">
        <v>0.0</v>
      </c>
      <c r="AH1670">
        <v>0.0</v>
      </c>
      <c r="AI1670">
        <v>0.0</v>
      </c>
      <c r="AJ1670">
        <v>0.0</v>
      </c>
      <c r="AK1670">
        <v>0.0</v>
      </c>
      <c r="AL1670">
        <v>0.0</v>
      </c>
      <c r="AM1670">
        <v>0.0</v>
      </c>
      <c r="AN1670">
        <v>0.0</v>
      </c>
      <c r="AO1670">
        <v>0.0</v>
      </c>
      <c r="AP1670">
        <v>0.0</v>
      </c>
      <c r="AQ1670">
        <v>0.0</v>
      </c>
      <c r="AR1670">
        <v>0.0</v>
      </c>
      <c r="AS1670">
        <v>0.0</v>
      </c>
      <c r="AT1670">
        <v>0.0</v>
      </c>
      <c r="AU1670">
        <v>0.0</v>
      </c>
      <c r="AV1670">
        <v>0.0</v>
      </c>
      <c r="AW1670">
        <v>0.0</v>
      </c>
      <c r="AX1670">
        <v>0.0</v>
      </c>
      <c r="AY1670">
        <v>0.0</v>
      </c>
      <c r="AZ1670">
        <v>0.0</v>
      </c>
      <c r="BA1670">
        <v>0.0</v>
      </c>
      <c r="BB1670">
        <v>0.0</v>
      </c>
      <c r="BC1670">
        <v>0.0</v>
      </c>
    </row>
    <row r="1671" ht="12.0" customHeight="1">
      <c r="A1671">
        <v>1669.0</v>
      </c>
      <c r="B1671">
        <v>3.0</v>
      </c>
      <c r="C1671">
        <v>265.0</v>
      </c>
      <c r="D1671">
        <v>42.0</v>
      </c>
      <c r="E1671" t="s">
        <v>56</v>
      </c>
      <c r="F1671" s="1">
        <v>646.0</v>
      </c>
      <c r="G1671">
        <v>5.0</v>
      </c>
      <c r="H1671">
        <v>265.0</v>
      </c>
      <c r="I1671">
        <v>265.0</v>
      </c>
      <c r="J1671">
        <v>265.0</v>
      </c>
      <c r="K1671">
        <v>0.0</v>
      </c>
      <c r="L1671">
        <v>0.0</v>
      </c>
      <c r="M1671">
        <v>0.0</v>
      </c>
      <c r="N1671">
        <v>0.0</v>
      </c>
      <c r="O1671">
        <v>0.0</v>
      </c>
      <c r="P1671">
        <v>0.0</v>
      </c>
      <c r="Q1671">
        <v>0.0</v>
      </c>
      <c r="R1671">
        <v>0.0</v>
      </c>
      <c r="S1671">
        <v>0.0</v>
      </c>
      <c r="T1671">
        <v>0.0</v>
      </c>
      <c r="U1671">
        <v>0.0</v>
      </c>
      <c r="V1671">
        <v>0.0</v>
      </c>
      <c r="W1671">
        <v>0.0</v>
      </c>
      <c r="X1671">
        <v>0.0</v>
      </c>
      <c r="Y1671">
        <v>0.0</v>
      </c>
      <c r="Z1671">
        <v>0.0</v>
      </c>
      <c r="AA1671">
        <v>0.0</v>
      </c>
      <c r="AB1671">
        <v>0.0</v>
      </c>
      <c r="AC1671">
        <v>0.0</v>
      </c>
      <c r="AD1671">
        <v>0.0</v>
      </c>
      <c r="AE1671">
        <v>0.0</v>
      </c>
      <c r="AF1671">
        <v>0.0</v>
      </c>
      <c r="AG1671">
        <v>0.0</v>
      </c>
      <c r="AH1671">
        <v>0.0</v>
      </c>
      <c r="AI1671">
        <v>0.0</v>
      </c>
      <c r="AJ1671">
        <v>0.0</v>
      </c>
      <c r="AK1671">
        <v>0.0</v>
      </c>
      <c r="AL1671">
        <v>0.0</v>
      </c>
      <c r="AM1671">
        <v>0.0</v>
      </c>
      <c r="AN1671">
        <v>0.0</v>
      </c>
      <c r="AO1671">
        <v>0.0</v>
      </c>
      <c r="AP1671">
        <v>0.0</v>
      </c>
      <c r="AQ1671">
        <v>0.0</v>
      </c>
      <c r="AR1671">
        <v>0.0</v>
      </c>
      <c r="AS1671">
        <v>0.0</v>
      </c>
      <c r="AT1671">
        <v>0.0</v>
      </c>
      <c r="AU1671">
        <v>0.0</v>
      </c>
      <c r="AV1671">
        <v>0.0</v>
      </c>
      <c r="AW1671">
        <v>0.0</v>
      </c>
      <c r="AX1671">
        <v>0.0</v>
      </c>
      <c r="AY1671">
        <v>0.0</v>
      </c>
      <c r="AZ1671">
        <v>0.0</v>
      </c>
      <c r="BA1671">
        <v>0.0</v>
      </c>
      <c r="BB1671">
        <v>0.0</v>
      </c>
      <c r="BC1671">
        <v>0.0</v>
      </c>
    </row>
    <row r="1672" ht="12.0" customHeight="1">
      <c r="A1672">
        <v>1670.0</v>
      </c>
      <c r="B1672">
        <v>28.0</v>
      </c>
      <c r="C1672">
        <v>170.0</v>
      </c>
      <c r="D1672">
        <v>24.0</v>
      </c>
      <c r="E1672" t="s">
        <v>56</v>
      </c>
      <c r="F1672" s="1">
        <v>609.0</v>
      </c>
      <c r="G1672">
        <v>4.0</v>
      </c>
      <c r="H1672">
        <v>170.0</v>
      </c>
      <c r="I1672">
        <v>170.0</v>
      </c>
      <c r="J1672">
        <v>170.0</v>
      </c>
      <c r="K1672">
        <v>170.0</v>
      </c>
      <c r="L1672">
        <v>0.0</v>
      </c>
      <c r="M1672">
        <v>0.0</v>
      </c>
      <c r="N1672">
        <v>0.0</v>
      </c>
      <c r="O1672">
        <v>0.0</v>
      </c>
      <c r="P1672">
        <v>0.0</v>
      </c>
      <c r="Q1672">
        <v>0.0</v>
      </c>
      <c r="R1672">
        <v>0.0</v>
      </c>
      <c r="S1672">
        <v>0.0</v>
      </c>
      <c r="T1672">
        <v>0.0</v>
      </c>
      <c r="U1672">
        <v>0.0</v>
      </c>
      <c r="V1672">
        <v>0.0</v>
      </c>
      <c r="W1672">
        <v>0.0</v>
      </c>
      <c r="X1672">
        <v>0.0</v>
      </c>
      <c r="Y1672">
        <v>0.0</v>
      </c>
      <c r="Z1672">
        <v>0.0</v>
      </c>
      <c r="AA1672">
        <v>0.0</v>
      </c>
      <c r="AB1672">
        <v>0.0</v>
      </c>
      <c r="AC1672">
        <v>0.0</v>
      </c>
      <c r="AD1672">
        <v>0.0</v>
      </c>
      <c r="AE1672">
        <v>0.0</v>
      </c>
      <c r="AF1672">
        <v>0.0</v>
      </c>
      <c r="AG1672">
        <v>0.0</v>
      </c>
      <c r="AH1672">
        <v>0.0</v>
      </c>
      <c r="AI1672">
        <v>0.0</v>
      </c>
      <c r="AJ1672">
        <v>0.0</v>
      </c>
      <c r="AK1672">
        <v>0.0</v>
      </c>
      <c r="AL1672">
        <v>0.0</v>
      </c>
      <c r="AM1672">
        <v>0.0</v>
      </c>
      <c r="AN1672">
        <v>0.0</v>
      </c>
      <c r="AO1672">
        <v>0.0</v>
      </c>
      <c r="AP1672">
        <v>0.0</v>
      </c>
      <c r="AQ1672">
        <v>0.0</v>
      </c>
      <c r="AR1672">
        <v>0.0</v>
      </c>
      <c r="AS1672">
        <v>0.0</v>
      </c>
      <c r="AT1672">
        <v>0.0</v>
      </c>
      <c r="AU1672">
        <v>0.0</v>
      </c>
      <c r="AV1672">
        <v>0.0</v>
      </c>
      <c r="AW1672">
        <v>0.0</v>
      </c>
      <c r="AX1672">
        <v>0.0</v>
      </c>
      <c r="AY1672">
        <v>0.0</v>
      </c>
      <c r="AZ1672">
        <v>0.0</v>
      </c>
      <c r="BA1672">
        <v>0.0</v>
      </c>
      <c r="BB1672">
        <v>0.0</v>
      </c>
      <c r="BC1672">
        <v>0.0</v>
      </c>
    </row>
    <row r="1673" ht="12.0" customHeight="1">
      <c r="A1673">
        <v>1671.0</v>
      </c>
      <c r="B1673">
        <v>16.0</v>
      </c>
      <c r="C1673">
        <v>434.0</v>
      </c>
      <c r="D1673">
        <v>30.0</v>
      </c>
      <c r="E1673" t="s">
        <v>56</v>
      </c>
      <c r="F1673" s="1">
        <v>628.0</v>
      </c>
      <c r="G1673">
        <v>2.0</v>
      </c>
      <c r="H1673">
        <v>434.0</v>
      </c>
      <c r="I1673">
        <v>434.0</v>
      </c>
      <c r="J1673">
        <v>434.0</v>
      </c>
      <c r="K1673">
        <v>434.0</v>
      </c>
      <c r="L1673">
        <v>434.0</v>
      </c>
      <c r="M1673">
        <v>434.0</v>
      </c>
      <c r="N1673">
        <v>434.0</v>
      </c>
      <c r="O1673">
        <v>434.0</v>
      </c>
      <c r="P1673">
        <v>434.0</v>
      </c>
      <c r="Q1673">
        <v>434.0</v>
      </c>
      <c r="R1673">
        <v>434.0</v>
      </c>
      <c r="S1673">
        <v>434.0</v>
      </c>
      <c r="T1673">
        <v>434.0</v>
      </c>
      <c r="U1673">
        <v>434.0</v>
      </c>
      <c r="V1673">
        <v>434.0</v>
      </c>
      <c r="W1673">
        <v>434.0</v>
      </c>
      <c r="X1673">
        <v>0.0</v>
      </c>
      <c r="Y1673">
        <v>0.0</v>
      </c>
      <c r="Z1673">
        <v>0.0</v>
      </c>
      <c r="AA1673">
        <v>0.0</v>
      </c>
      <c r="AB1673">
        <v>0.0</v>
      </c>
      <c r="AC1673">
        <v>0.0</v>
      </c>
      <c r="AD1673">
        <v>0.0</v>
      </c>
      <c r="AE1673">
        <v>0.0</v>
      </c>
      <c r="AF1673">
        <v>0.0</v>
      </c>
      <c r="AG1673">
        <v>0.0</v>
      </c>
      <c r="AH1673">
        <v>0.0</v>
      </c>
      <c r="AI1673">
        <v>0.0</v>
      </c>
      <c r="AJ1673">
        <v>0.0</v>
      </c>
      <c r="AK1673">
        <v>0.0</v>
      </c>
      <c r="AL1673">
        <v>0.0</v>
      </c>
      <c r="AM1673">
        <v>0.0</v>
      </c>
      <c r="AN1673">
        <v>0.0</v>
      </c>
      <c r="AO1673">
        <v>0.0</v>
      </c>
      <c r="AP1673">
        <v>0.0</v>
      </c>
      <c r="AQ1673">
        <v>0.0</v>
      </c>
      <c r="AR1673">
        <v>0.0</v>
      </c>
      <c r="AS1673">
        <v>0.0</v>
      </c>
      <c r="AT1673">
        <v>0.0</v>
      </c>
      <c r="AU1673">
        <v>0.0</v>
      </c>
      <c r="AV1673">
        <v>0.0</v>
      </c>
      <c r="AW1673">
        <v>0.0</v>
      </c>
      <c r="AX1673">
        <v>0.0</v>
      </c>
      <c r="AY1673">
        <v>0.0</v>
      </c>
      <c r="AZ1673">
        <v>0.0</v>
      </c>
      <c r="BA1673">
        <v>0.0</v>
      </c>
      <c r="BB1673">
        <v>0.0</v>
      </c>
      <c r="BC1673">
        <v>0.0</v>
      </c>
    </row>
    <row r="1674" ht="12.0" customHeight="1">
      <c r="A1674">
        <v>1672.0</v>
      </c>
      <c r="B1674">
        <v>28.0</v>
      </c>
      <c r="C1674">
        <v>465.0</v>
      </c>
      <c r="D1674">
        <v>48.0</v>
      </c>
      <c r="E1674" t="s">
        <v>56</v>
      </c>
      <c r="F1674" s="1">
        <v>680.0</v>
      </c>
      <c r="G1674">
        <v>3.0</v>
      </c>
      <c r="H1674">
        <v>0.0</v>
      </c>
      <c r="I1674">
        <v>0.0</v>
      </c>
      <c r="J1674">
        <v>0.0</v>
      </c>
      <c r="K1674">
        <v>0.0</v>
      </c>
      <c r="L1674">
        <v>0.0</v>
      </c>
      <c r="M1674">
        <v>0.0</v>
      </c>
      <c r="N1674">
        <v>0.0</v>
      </c>
      <c r="O1674">
        <v>0.0</v>
      </c>
      <c r="P1674">
        <v>0.0</v>
      </c>
      <c r="Q1674">
        <v>0.0</v>
      </c>
      <c r="R1674">
        <v>0.0</v>
      </c>
      <c r="S1674">
        <v>0.0</v>
      </c>
      <c r="T1674">
        <v>0.0</v>
      </c>
      <c r="U1674">
        <v>0.0</v>
      </c>
      <c r="V1674">
        <v>0.0</v>
      </c>
      <c r="W1674">
        <v>0.0</v>
      </c>
      <c r="X1674">
        <v>0.0</v>
      </c>
      <c r="Y1674">
        <v>0.0</v>
      </c>
      <c r="Z1674">
        <v>0.0</v>
      </c>
      <c r="AA1674">
        <v>0.0</v>
      </c>
      <c r="AB1674">
        <v>0.0</v>
      </c>
      <c r="AC1674">
        <v>0.0</v>
      </c>
      <c r="AD1674">
        <v>0.0</v>
      </c>
      <c r="AE1674">
        <v>0.0</v>
      </c>
      <c r="AF1674">
        <v>0.0</v>
      </c>
      <c r="AG1674">
        <v>0.0</v>
      </c>
      <c r="AH1674">
        <v>0.0</v>
      </c>
      <c r="AI1674">
        <v>0.0</v>
      </c>
      <c r="AJ1674">
        <v>0.0</v>
      </c>
      <c r="AK1674">
        <v>0.0</v>
      </c>
      <c r="AL1674">
        <v>0.0</v>
      </c>
      <c r="AM1674">
        <v>0.0</v>
      </c>
      <c r="AN1674">
        <v>0.0</v>
      </c>
      <c r="AO1674">
        <v>0.0</v>
      </c>
      <c r="AP1674">
        <v>0.0</v>
      </c>
      <c r="AQ1674">
        <v>0.0</v>
      </c>
      <c r="AR1674">
        <v>0.0</v>
      </c>
      <c r="AS1674">
        <v>0.0</v>
      </c>
      <c r="AT1674">
        <v>0.0</v>
      </c>
      <c r="AU1674">
        <v>0.0</v>
      </c>
      <c r="AV1674">
        <v>0.0</v>
      </c>
      <c r="AW1674">
        <v>0.0</v>
      </c>
      <c r="AX1674">
        <v>0.0</v>
      </c>
      <c r="AY1674">
        <v>0.0</v>
      </c>
      <c r="AZ1674">
        <v>0.0</v>
      </c>
      <c r="BA1674">
        <v>0.0</v>
      </c>
      <c r="BB1674">
        <v>0.0</v>
      </c>
      <c r="BC1674">
        <v>0.0</v>
      </c>
    </row>
    <row r="1675" ht="12.0" customHeight="1">
      <c r="A1675">
        <v>1673.0</v>
      </c>
      <c r="B1675">
        <v>40.0</v>
      </c>
      <c r="C1675">
        <v>479.0</v>
      </c>
      <c r="D1675">
        <v>36.0</v>
      </c>
      <c r="E1675" t="s">
        <v>55</v>
      </c>
      <c r="F1675" s="1">
        <v>589.0</v>
      </c>
      <c r="G1675">
        <v>1.0</v>
      </c>
      <c r="H1675">
        <v>0.0</v>
      </c>
      <c r="I1675">
        <v>479.0</v>
      </c>
      <c r="J1675">
        <v>479.0</v>
      </c>
      <c r="K1675">
        <v>0.0</v>
      </c>
      <c r="L1675">
        <v>0.0</v>
      </c>
      <c r="M1675">
        <v>0.0</v>
      </c>
      <c r="N1675">
        <v>0.0</v>
      </c>
      <c r="O1675">
        <v>0.0</v>
      </c>
      <c r="P1675">
        <v>0.0</v>
      </c>
      <c r="Q1675">
        <v>0.0</v>
      </c>
      <c r="R1675">
        <v>0.0</v>
      </c>
      <c r="S1675">
        <v>0.0</v>
      </c>
      <c r="T1675">
        <v>0.0</v>
      </c>
      <c r="U1675">
        <v>0.0</v>
      </c>
      <c r="V1675">
        <v>0.0</v>
      </c>
      <c r="W1675">
        <v>0.0</v>
      </c>
      <c r="X1675">
        <v>0.0</v>
      </c>
      <c r="Y1675">
        <v>0.0</v>
      </c>
      <c r="Z1675">
        <v>0.0</v>
      </c>
      <c r="AA1675">
        <v>0.0</v>
      </c>
      <c r="AB1675">
        <v>0.0</v>
      </c>
      <c r="AC1675">
        <v>0.0</v>
      </c>
      <c r="AD1675">
        <v>0.0</v>
      </c>
      <c r="AE1675">
        <v>0.0</v>
      </c>
      <c r="AF1675">
        <v>0.0</v>
      </c>
      <c r="AG1675">
        <v>0.0</v>
      </c>
      <c r="AH1675">
        <v>0.0</v>
      </c>
      <c r="AI1675">
        <v>0.0</v>
      </c>
      <c r="AJ1675">
        <v>0.0</v>
      </c>
      <c r="AK1675">
        <v>0.0</v>
      </c>
      <c r="AL1675">
        <v>0.0</v>
      </c>
      <c r="AM1675">
        <v>0.0</v>
      </c>
      <c r="AN1675">
        <v>0.0</v>
      </c>
      <c r="AO1675">
        <v>0.0</v>
      </c>
      <c r="AP1675">
        <v>0.0</v>
      </c>
      <c r="AQ1675">
        <v>0.0</v>
      </c>
      <c r="AR1675">
        <v>0.0</v>
      </c>
      <c r="AS1675">
        <v>0.0</v>
      </c>
      <c r="AT1675">
        <v>0.0</v>
      </c>
      <c r="AU1675">
        <v>0.0</v>
      </c>
      <c r="AV1675">
        <v>0.0</v>
      </c>
      <c r="AW1675">
        <v>0.0</v>
      </c>
      <c r="AX1675">
        <v>0.0</v>
      </c>
      <c r="AY1675">
        <v>0.0</v>
      </c>
      <c r="AZ1675">
        <v>0.0</v>
      </c>
      <c r="BA1675">
        <v>0.0</v>
      </c>
      <c r="BB1675">
        <v>0.0</v>
      </c>
      <c r="BC1675">
        <v>0.0</v>
      </c>
    </row>
    <row r="1676" ht="12.0" customHeight="1">
      <c r="A1676">
        <v>1674.0</v>
      </c>
      <c r="B1676">
        <v>3.0</v>
      </c>
      <c r="C1676">
        <v>371.0</v>
      </c>
      <c r="D1676">
        <v>36.0</v>
      </c>
      <c r="E1676" t="s">
        <v>55</v>
      </c>
      <c r="F1676" s="1">
        <v>648.0</v>
      </c>
      <c r="G1676">
        <v>1.0</v>
      </c>
      <c r="H1676">
        <v>371.0</v>
      </c>
      <c r="I1676">
        <v>0.0</v>
      </c>
      <c r="J1676">
        <v>371.0</v>
      </c>
      <c r="K1676">
        <v>0.0</v>
      </c>
      <c r="L1676">
        <v>0.0</v>
      </c>
      <c r="M1676">
        <v>0.0</v>
      </c>
      <c r="N1676">
        <v>0.0</v>
      </c>
      <c r="O1676">
        <v>0.0</v>
      </c>
      <c r="P1676">
        <v>0.0</v>
      </c>
      <c r="Q1676">
        <v>0.0</v>
      </c>
      <c r="R1676">
        <v>0.0</v>
      </c>
      <c r="S1676">
        <v>0.0</v>
      </c>
      <c r="T1676">
        <v>0.0</v>
      </c>
      <c r="U1676">
        <v>0.0</v>
      </c>
      <c r="V1676">
        <v>0.0</v>
      </c>
      <c r="W1676">
        <v>0.0</v>
      </c>
      <c r="X1676">
        <v>0.0</v>
      </c>
      <c r="Y1676">
        <v>0.0</v>
      </c>
      <c r="Z1676">
        <v>0.0</v>
      </c>
      <c r="AA1676">
        <v>0.0</v>
      </c>
      <c r="AB1676">
        <v>0.0</v>
      </c>
      <c r="AC1676">
        <v>0.0</v>
      </c>
      <c r="AD1676">
        <v>0.0</v>
      </c>
      <c r="AE1676">
        <v>0.0</v>
      </c>
      <c r="AF1676">
        <v>0.0</v>
      </c>
      <c r="AG1676">
        <v>0.0</v>
      </c>
      <c r="AH1676">
        <v>0.0</v>
      </c>
      <c r="AI1676">
        <v>0.0</v>
      </c>
      <c r="AJ1676">
        <v>0.0</v>
      </c>
      <c r="AK1676">
        <v>0.0</v>
      </c>
      <c r="AL1676">
        <v>0.0</v>
      </c>
      <c r="AM1676">
        <v>0.0</v>
      </c>
      <c r="AN1676">
        <v>0.0</v>
      </c>
      <c r="AO1676">
        <v>0.0</v>
      </c>
      <c r="AP1676">
        <v>0.0</v>
      </c>
      <c r="AQ1676">
        <v>0.0</v>
      </c>
      <c r="AR1676">
        <v>0.0</v>
      </c>
      <c r="AS1676">
        <v>0.0</v>
      </c>
      <c r="AT1676">
        <v>0.0</v>
      </c>
      <c r="AU1676">
        <v>0.0</v>
      </c>
      <c r="AV1676">
        <v>0.0</v>
      </c>
      <c r="AW1676">
        <v>0.0</v>
      </c>
      <c r="AX1676">
        <v>0.0</v>
      </c>
      <c r="AY1676">
        <v>0.0</v>
      </c>
      <c r="AZ1676">
        <v>0.0</v>
      </c>
      <c r="BA1676">
        <v>0.0</v>
      </c>
      <c r="BB1676">
        <v>0.0</v>
      </c>
      <c r="BC1676">
        <v>0.0</v>
      </c>
    </row>
    <row r="1677" ht="12.0" customHeight="1">
      <c r="A1677">
        <v>1675.0</v>
      </c>
      <c r="B1677">
        <v>42.0</v>
      </c>
      <c r="C1677">
        <v>573.0</v>
      </c>
      <c r="D1677">
        <v>48.0</v>
      </c>
      <c r="E1677" t="s">
        <v>55</v>
      </c>
      <c r="F1677" s="1">
        <v>595.0</v>
      </c>
      <c r="G1677">
        <v>1.0</v>
      </c>
      <c r="H1677">
        <v>573.0</v>
      </c>
      <c r="I1677">
        <v>573.0</v>
      </c>
      <c r="J1677">
        <v>573.0</v>
      </c>
      <c r="K1677">
        <v>573.0</v>
      </c>
      <c r="L1677">
        <v>573.0</v>
      </c>
      <c r="M1677">
        <v>573.0</v>
      </c>
      <c r="N1677">
        <v>573.0</v>
      </c>
      <c r="O1677">
        <v>573.0</v>
      </c>
      <c r="P1677">
        <v>573.0</v>
      </c>
      <c r="Q1677">
        <v>573.0</v>
      </c>
      <c r="R1677">
        <v>573.0</v>
      </c>
      <c r="S1677">
        <v>573.0</v>
      </c>
      <c r="T1677">
        <v>573.0</v>
      </c>
      <c r="U1677">
        <v>573.0</v>
      </c>
      <c r="V1677">
        <v>0.0</v>
      </c>
      <c r="W1677">
        <v>573.0</v>
      </c>
      <c r="X1677">
        <v>0.0</v>
      </c>
      <c r="Y1677">
        <v>0.0</v>
      </c>
      <c r="Z1677">
        <v>0.0</v>
      </c>
      <c r="AA1677">
        <v>0.0</v>
      </c>
      <c r="AB1677">
        <v>0.0</v>
      </c>
      <c r="AC1677">
        <v>0.0</v>
      </c>
      <c r="AD1677">
        <v>0.0</v>
      </c>
      <c r="AE1677">
        <v>0.0</v>
      </c>
      <c r="AF1677">
        <v>0.0</v>
      </c>
      <c r="AG1677">
        <v>0.0</v>
      </c>
      <c r="AH1677">
        <v>0.0</v>
      </c>
      <c r="AI1677">
        <v>0.0</v>
      </c>
      <c r="AJ1677">
        <v>0.0</v>
      </c>
      <c r="AK1677">
        <v>0.0</v>
      </c>
      <c r="AL1677">
        <v>0.0</v>
      </c>
      <c r="AM1677">
        <v>0.0</v>
      </c>
      <c r="AN1677">
        <v>0.0</v>
      </c>
      <c r="AO1677">
        <v>0.0</v>
      </c>
      <c r="AP1677">
        <v>0.0</v>
      </c>
      <c r="AQ1677">
        <v>0.0</v>
      </c>
      <c r="AR1677">
        <v>0.0</v>
      </c>
      <c r="AS1677">
        <v>0.0</v>
      </c>
      <c r="AT1677">
        <v>0.0</v>
      </c>
      <c r="AU1677">
        <v>0.0</v>
      </c>
      <c r="AV1677">
        <v>0.0</v>
      </c>
      <c r="AW1677">
        <v>0.0</v>
      </c>
      <c r="AX1677">
        <v>0.0</v>
      </c>
      <c r="AY1677">
        <v>0.0</v>
      </c>
      <c r="AZ1677">
        <v>0.0</v>
      </c>
      <c r="BA1677">
        <v>0.0</v>
      </c>
      <c r="BB1677">
        <v>0.0</v>
      </c>
      <c r="BC1677">
        <v>0.0</v>
      </c>
    </row>
    <row r="1678" ht="12.0" customHeight="1">
      <c r="A1678">
        <v>1676.0</v>
      </c>
      <c r="B1678">
        <v>8.0</v>
      </c>
      <c r="C1678">
        <v>503.0</v>
      </c>
      <c r="D1678">
        <v>30.0</v>
      </c>
      <c r="E1678" t="s">
        <v>55</v>
      </c>
      <c r="F1678" s="1">
        <v>649.0</v>
      </c>
      <c r="G1678">
        <v>2.0</v>
      </c>
      <c r="H1678">
        <v>503.0</v>
      </c>
      <c r="I1678">
        <v>503.0</v>
      </c>
      <c r="J1678">
        <v>503.0</v>
      </c>
      <c r="K1678">
        <v>503.0</v>
      </c>
      <c r="L1678">
        <v>0.0</v>
      </c>
      <c r="M1678">
        <v>503.0</v>
      </c>
      <c r="N1678">
        <v>503.0</v>
      </c>
      <c r="O1678">
        <v>503.0</v>
      </c>
      <c r="P1678">
        <v>0.0</v>
      </c>
      <c r="Q1678">
        <v>0.0</v>
      </c>
      <c r="R1678">
        <v>0.0</v>
      </c>
      <c r="S1678">
        <v>0.0</v>
      </c>
      <c r="T1678">
        <v>0.0</v>
      </c>
      <c r="U1678">
        <v>0.0</v>
      </c>
      <c r="V1678">
        <v>0.0</v>
      </c>
      <c r="W1678">
        <v>0.0</v>
      </c>
      <c r="X1678">
        <v>0.0</v>
      </c>
      <c r="Y1678">
        <v>0.0</v>
      </c>
      <c r="Z1678">
        <v>0.0</v>
      </c>
      <c r="AA1678">
        <v>0.0</v>
      </c>
      <c r="AB1678">
        <v>0.0</v>
      </c>
      <c r="AC1678">
        <v>0.0</v>
      </c>
      <c r="AD1678">
        <v>0.0</v>
      </c>
      <c r="AE1678">
        <v>0.0</v>
      </c>
      <c r="AF1678">
        <v>0.0</v>
      </c>
      <c r="AG1678">
        <v>0.0</v>
      </c>
      <c r="AH1678">
        <v>0.0</v>
      </c>
      <c r="AI1678">
        <v>0.0</v>
      </c>
      <c r="AJ1678">
        <v>0.0</v>
      </c>
      <c r="AK1678">
        <v>0.0</v>
      </c>
      <c r="AL1678">
        <v>0.0</v>
      </c>
      <c r="AM1678">
        <v>0.0</v>
      </c>
      <c r="AN1678">
        <v>0.0</v>
      </c>
      <c r="AO1678">
        <v>0.0</v>
      </c>
      <c r="AP1678">
        <v>0.0</v>
      </c>
      <c r="AQ1678">
        <v>0.0</v>
      </c>
      <c r="AR1678">
        <v>0.0</v>
      </c>
      <c r="AS1678">
        <v>0.0</v>
      </c>
      <c r="AT1678">
        <v>0.0</v>
      </c>
      <c r="AU1678">
        <v>0.0</v>
      </c>
      <c r="AV1678">
        <v>0.0</v>
      </c>
      <c r="AW1678">
        <v>0.0</v>
      </c>
      <c r="AX1678">
        <v>0.0</v>
      </c>
      <c r="AY1678">
        <v>0.0</v>
      </c>
      <c r="AZ1678">
        <v>0.0</v>
      </c>
      <c r="BA1678">
        <v>0.0</v>
      </c>
      <c r="BB1678">
        <v>0.0</v>
      </c>
      <c r="BC1678">
        <v>0.0</v>
      </c>
    </row>
    <row r="1679" ht="12.0" customHeight="1">
      <c r="A1679">
        <v>1677.0</v>
      </c>
      <c r="B1679">
        <v>2.0</v>
      </c>
      <c r="C1679">
        <v>373.0</v>
      </c>
      <c r="D1679">
        <v>24.0</v>
      </c>
      <c r="E1679" t="s">
        <v>55</v>
      </c>
      <c r="F1679" s="1">
        <v>614.0</v>
      </c>
      <c r="G1679">
        <v>4.0</v>
      </c>
      <c r="H1679">
        <v>373.0</v>
      </c>
      <c r="I1679">
        <v>373.0</v>
      </c>
      <c r="J1679">
        <v>0.0</v>
      </c>
      <c r="K1679">
        <v>0.0</v>
      </c>
      <c r="L1679">
        <v>0.0</v>
      </c>
      <c r="M1679">
        <v>0.0</v>
      </c>
      <c r="N1679">
        <v>0.0</v>
      </c>
      <c r="O1679">
        <v>0.0</v>
      </c>
      <c r="P1679">
        <v>0.0</v>
      </c>
      <c r="Q1679">
        <v>0.0</v>
      </c>
      <c r="R1679">
        <v>0.0</v>
      </c>
      <c r="S1679">
        <v>0.0</v>
      </c>
      <c r="T1679">
        <v>0.0</v>
      </c>
      <c r="U1679">
        <v>0.0</v>
      </c>
      <c r="V1679">
        <v>0.0</v>
      </c>
      <c r="W1679">
        <v>0.0</v>
      </c>
      <c r="X1679">
        <v>0.0</v>
      </c>
      <c r="Y1679">
        <v>0.0</v>
      </c>
      <c r="Z1679">
        <v>0.0</v>
      </c>
      <c r="AA1679">
        <v>0.0</v>
      </c>
      <c r="AB1679">
        <v>0.0</v>
      </c>
      <c r="AC1679">
        <v>0.0</v>
      </c>
      <c r="AD1679">
        <v>0.0</v>
      </c>
      <c r="AE1679">
        <v>0.0</v>
      </c>
      <c r="AF1679">
        <v>0.0</v>
      </c>
      <c r="AG1679">
        <v>0.0</v>
      </c>
      <c r="AH1679">
        <v>0.0</v>
      </c>
      <c r="AI1679">
        <v>0.0</v>
      </c>
      <c r="AJ1679">
        <v>0.0</v>
      </c>
      <c r="AK1679">
        <v>0.0</v>
      </c>
      <c r="AL1679">
        <v>0.0</v>
      </c>
      <c r="AM1679">
        <v>0.0</v>
      </c>
      <c r="AN1679">
        <v>0.0</v>
      </c>
      <c r="AO1679">
        <v>0.0</v>
      </c>
      <c r="AP1679">
        <v>0.0</v>
      </c>
      <c r="AQ1679">
        <v>0.0</v>
      </c>
      <c r="AR1679">
        <v>0.0</v>
      </c>
      <c r="AS1679">
        <v>0.0</v>
      </c>
      <c r="AT1679">
        <v>0.0</v>
      </c>
      <c r="AU1679">
        <v>0.0</v>
      </c>
      <c r="AV1679">
        <v>0.0</v>
      </c>
      <c r="AW1679">
        <v>0.0</v>
      </c>
      <c r="AX1679">
        <v>0.0</v>
      </c>
      <c r="AY1679">
        <v>0.0</v>
      </c>
      <c r="AZ1679">
        <v>0.0</v>
      </c>
      <c r="BA1679">
        <v>0.0</v>
      </c>
      <c r="BB1679">
        <v>0.0</v>
      </c>
      <c r="BC1679">
        <v>0.0</v>
      </c>
    </row>
    <row r="1680" ht="12.0" customHeight="1">
      <c r="A1680">
        <v>1678.0</v>
      </c>
      <c r="B1680">
        <v>57.0</v>
      </c>
      <c r="C1680">
        <v>279.0</v>
      </c>
      <c r="D1680">
        <v>24.0</v>
      </c>
      <c r="E1680" t="s">
        <v>56</v>
      </c>
      <c r="F1680" s="1">
        <v>515.0</v>
      </c>
      <c r="G1680">
        <v>5.0</v>
      </c>
      <c r="H1680">
        <v>0.0</v>
      </c>
      <c r="I1680">
        <v>0.0</v>
      </c>
      <c r="J1680">
        <v>0.0</v>
      </c>
      <c r="K1680">
        <v>0.0</v>
      </c>
      <c r="L1680">
        <v>0.0</v>
      </c>
      <c r="M1680">
        <v>0.0</v>
      </c>
      <c r="N1680">
        <v>0.0</v>
      </c>
      <c r="O1680">
        <v>0.0</v>
      </c>
      <c r="P1680">
        <v>0.0</v>
      </c>
      <c r="Q1680">
        <v>0.0</v>
      </c>
      <c r="R1680">
        <v>0.0</v>
      </c>
      <c r="S1680">
        <v>0.0</v>
      </c>
      <c r="T1680">
        <v>0.0</v>
      </c>
      <c r="U1680">
        <v>0.0</v>
      </c>
      <c r="V1680">
        <v>0.0</v>
      </c>
      <c r="W1680">
        <v>0.0</v>
      </c>
      <c r="X1680">
        <v>0.0</v>
      </c>
      <c r="Y1680">
        <v>0.0</v>
      </c>
      <c r="Z1680">
        <v>0.0</v>
      </c>
      <c r="AA1680">
        <v>0.0</v>
      </c>
      <c r="AB1680">
        <v>0.0</v>
      </c>
      <c r="AC1680">
        <v>0.0</v>
      </c>
      <c r="AD1680">
        <v>0.0</v>
      </c>
      <c r="AE1680">
        <v>0.0</v>
      </c>
      <c r="AF1680">
        <v>0.0</v>
      </c>
      <c r="AG1680">
        <v>0.0</v>
      </c>
      <c r="AH1680">
        <v>0.0</v>
      </c>
      <c r="AI1680">
        <v>0.0</v>
      </c>
      <c r="AJ1680">
        <v>0.0</v>
      </c>
      <c r="AK1680">
        <v>0.0</v>
      </c>
      <c r="AL1680">
        <v>0.0</v>
      </c>
      <c r="AM1680">
        <v>0.0</v>
      </c>
      <c r="AN1680">
        <v>0.0</v>
      </c>
      <c r="AO1680">
        <v>0.0</v>
      </c>
      <c r="AP1680">
        <v>0.0</v>
      </c>
      <c r="AQ1680">
        <v>0.0</v>
      </c>
      <c r="AR1680">
        <v>0.0</v>
      </c>
      <c r="AS1680">
        <v>0.0</v>
      </c>
      <c r="AT1680">
        <v>0.0</v>
      </c>
      <c r="AU1680">
        <v>0.0</v>
      </c>
      <c r="AV1680">
        <v>0.0</v>
      </c>
      <c r="AW1680">
        <v>0.0</v>
      </c>
      <c r="AX1680">
        <v>0.0</v>
      </c>
      <c r="AY1680">
        <v>0.0</v>
      </c>
      <c r="AZ1680">
        <v>0.0</v>
      </c>
      <c r="BA1680">
        <v>0.0</v>
      </c>
      <c r="BB1680">
        <v>0.0</v>
      </c>
      <c r="BC1680">
        <v>0.0</v>
      </c>
    </row>
    <row r="1681" ht="12.0" customHeight="1">
      <c r="A1681">
        <v>1679.0</v>
      </c>
      <c r="B1681">
        <v>54.0</v>
      </c>
      <c r="C1681">
        <v>433.0</v>
      </c>
      <c r="D1681">
        <v>36.0</v>
      </c>
      <c r="E1681" t="s">
        <v>56</v>
      </c>
      <c r="F1681" s="1">
        <v>473.0</v>
      </c>
      <c r="G1681">
        <v>4.0</v>
      </c>
      <c r="H1681">
        <v>0.0</v>
      </c>
      <c r="I1681">
        <v>0.0</v>
      </c>
      <c r="J1681">
        <v>0.0</v>
      </c>
      <c r="K1681">
        <v>0.0</v>
      </c>
      <c r="L1681">
        <v>0.0</v>
      </c>
      <c r="M1681">
        <v>0.0</v>
      </c>
      <c r="N1681">
        <v>0.0</v>
      </c>
      <c r="O1681">
        <v>0.0</v>
      </c>
      <c r="P1681">
        <v>0.0</v>
      </c>
      <c r="Q1681">
        <v>0.0</v>
      </c>
      <c r="R1681">
        <v>0.0</v>
      </c>
      <c r="S1681">
        <v>0.0</v>
      </c>
      <c r="T1681">
        <v>0.0</v>
      </c>
      <c r="U1681">
        <v>0.0</v>
      </c>
      <c r="V1681">
        <v>0.0</v>
      </c>
      <c r="W1681">
        <v>0.0</v>
      </c>
      <c r="X1681">
        <v>0.0</v>
      </c>
      <c r="Y1681">
        <v>0.0</v>
      </c>
      <c r="Z1681">
        <v>0.0</v>
      </c>
      <c r="AA1681">
        <v>0.0</v>
      </c>
      <c r="AB1681">
        <v>0.0</v>
      </c>
      <c r="AC1681">
        <v>0.0</v>
      </c>
      <c r="AD1681">
        <v>0.0</v>
      </c>
      <c r="AE1681">
        <v>0.0</v>
      </c>
      <c r="AF1681">
        <v>0.0</v>
      </c>
      <c r="AG1681">
        <v>0.0</v>
      </c>
      <c r="AH1681">
        <v>0.0</v>
      </c>
      <c r="AI1681">
        <v>0.0</v>
      </c>
      <c r="AJ1681">
        <v>0.0</v>
      </c>
      <c r="AK1681">
        <v>0.0</v>
      </c>
      <c r="AL1681">
        <v>0.0</v>
      </c>
      <c r="AM1681">
        <v>0.0</v>
      </c>
      <c r="AN1681">
        <v>0.0</v>
      </c>
      <c r="AO1681">
        <v>0.0</v>
      </c>
      <c r="AP1681">
        <v>0.0</v>
      </c>
      <c r="AQ1681">
        <v>0.0</v>
      </c>
      <c r="AR1681">
        <v>0.0</v>
      </c>
      <c r="AS1681">
        <v>0.0</v>
      </c>
      <c r="AT1681">
        <v>0.0</v>
      </c>
      <c r="AU1681">
        <v>0.0</v>
      </c>
      <c r="AV1681">
        <v>0.0</v>
      </c>
      <c r="AW1681">
        <v>0.0</v>
      </c>
      <c r="AX1681">
        <v>0.0</v>
      </c>
      <c r="AY1681">
        <v>0.0</v>
      </c>
      <c r="AZ1681">
        <v>0.0</v>
      </c>
      <c r="BA1681">
        <v>0.0</v>
      </c>
      <c r="BB1681">
        <v>0.0</v>
      </c>
      <c r="BC1681">
        <v>0.0</v>
      </c>
    </row>
    <row r="1682" ht="12.0" customHeight="1">
      <c r="A1682">
        <v>1680.0</v>
      </c>
      <c r="B1682">
        <v>31.0</v>
      </c>
      <c r="C1682">
        <v>349.0</v>
      </c>
      <c r="D1682">
        <v>48.0</v>
      </c>
      <c r="E1682" t="s">
        <v>56</v>
      </c>
      <c r="F1682" s="1">
        <v>639.0</v>
      </c>
      <c r="G1682">
        <v>2.0</v>
      </c>
      <c r="H1682">
        <v>349.0</v>
      </c>
      <c r="I1682">
        <v>0.0</v>
      </c>
      <c r="J1682">
        <v>349.0</v>
      </c>
      <c r="K1682">
        <v>349.0</v>
      </c>
      <c r="L1682">
        <v>0.0</v>
      </c>
      <c r="M1682">
        <v>0.0</v>
      </c>
      <c r="N1682">
        <v>0.0</v>
      </c>
      <c r="O1682">
        <v>0.0</v>
      </c>
      <c r="P1682">
        <v>0.0</v>
      </c>
      <c r="Q1682">
        <v>0.0</v>
      </c>
      <c r="R1682">
        <v>0.0</v>
      </c>
      <c r="S1682">
        <v>0.0</v>
      </c>
      <c r="T1682">
        <v>0.0</v>
      </c>
      <c r="U1682">
        <v>0.0</v>
      </c>
      <c r="V1682">
        <v>0.0</v>
      </c>
      <c r="W1682">
        <v>0.0</v>
      </c>
      <c r="X1682">
        <v>0.0</v>
      </c>
      <c r="Y1682">
        <v>0.0</v>
      </c>
      <c r="Z1682">
        <v>0.0</v>
      </c>
      <c r="AA1682">
        <v>0.0</v>
      </c>
      <c r="AB1682">
        <v>0.0</v>
      </c>
      <c r="AC1682">
        <v>0.0</v>
      </c>
      <c r="AD1682">
        <v>0.0</v>
      </c>
      <c r="AE1682">
        <v>0.0</v>
      </c>
      <c r="AF1682">
        <v>0.0</v>
      </c>
      <c r="AG1682">
        <v>0.0</v>
      </c>
      <c r="AH1682">
        <v>0.0</v>
      </c>
      <c r="AI1682">
        <v>0.0</v>
      </c>
      <c r="AJ1682">
        <v>0.0</v>
      </c>
      <c r="AK1682">
        <v>0.0</v>
      </c>
      <c r="AL1682">
        <v>0.0</v>
      </c>
      <c r="AM1682">
        <v>0.0</v>
      </c>
      <c r="AN1682">
        <v>0.0</v>
      </c>
      <c r="AO1682">
        <v>0.0</v>
      </c>
      <c r="AP1682">
        <v>0.0</v>
      </c>
      <c r="AQ1682">
        <v>0.0</v>
      </c>
      <c r="AR1682">
        <v>0.0</v>
      </c>
      <c r="AS1682">
        <v>0.0</v>
      </c>
      <c r="AT1682">
        <v>0.0</v>
      </c>
      <c r="AU1682">
        <v>0.0</v>
      </c>
      <c r="AV1682">
        <v>0.0</v>
      </c>
      <c r="AW1682">
        <v>0.0</v>
      </c>
      <c r="AX1682">
        <v>0.0</v>
      </c>
      <c r="AY1682">
        <v>0.0</v>
      </c>
      <c r="AZ1682">
        <v>0.0</v>
      </c>
      <c r="BA1682">
        <v>0.0</v>
      </c>
      <c r="BB1682">
        <v>0.0</v>
      </c>
      <c r="BC1682">
        <v>0.0</v>
      </c>
    </row>
    <row r="1683" ht="12.0" customHeight="1">
      <c r="A1683">
        <v>1681.0</v>
      </c>
      <c r="B1683">
        <v>51.0</v>
      </c>
      <c r="C1683">
        <v>475.0</v>
      </c>
      <c r="D1683">
        <v>24.0</v>
      </c>
      <c r="E1683" t="s">
        <v>55</v>
      </c>
      <c r="F1683" s="1">
        <v>502.0</v>
      </c>
      <c r="G1683">
        <v>4.0</v>
      </c>
      <c r="H1683">
        <v>0.0</v>
      </c>
      <c r="I1683">
        <v>475.0</v>
      </c>
      <c r="J1683">
        <v>475.0</v>
      </c>
      <c r="K1683">
        <v>0.0</v>
      </c>
      <c r="L1683">
        <v>0.0</v>
      </c>
      <c r="M1683">
        <v>0.0</v>
      </c>
      <c r="N1683">
        <v>0.0</v>
      </c>
      <c r="O1683">
        <v>0.0</v>
      </c>
      <c r="P1683">
        <v>0.0</v>
      </c>
      <c r="Q1683">
        <v>0.0</v>
      </c>
      <c r="R1683">
        <v>0.0</v>
      </c>
      <c r="S1683">
        <v>0.0</v>
      </c>
      <c r="T1683">
        <v>0.0</v>
      </c>
      <c r="U1683">
        <v>0.0</v>
      </c>
      <c r="V1683">
        <v>0.0</v>
      </c>
      <c r="W1683">
        <v>0.0</v>
      </c>
      <c r="X1683">
        <v>0.0</v>
      </c>
      <c r="Y1683">
        <v>0.0</v>
      </c>
      <c r="Z1683">
        <v>0.0</v>
      </c>
      <c r="AA1683">
        <v>0.0</v>
      </c>
      <c r="AB1683">
        <v>0.0</v>
      </c>
      <c r="AC1683">
        <v>0.0</v>
      </c>
      <c r="AD1683">
        <v>0.0</v>
      </c>
      <c r="AE1683">
        <v>0.0</v>
      </c>
      <c r="AF1683">
        <v>0.0</v>
      </c>
      <c r="AG1683">
        <v>0.0</v>
      </c>
      <c r="AH1683">
        <v>0.0</v>
      </c>
      <c r="AI1683">
        <v>0.0</v>
      </c>
      <c r="AJ1683">
        <v>0.0</v>
      </c>
      <c r="AK1683">
        <v>0.0</v>
      </c>
      <c r="AL1683">
        <v>0.0</v>
      </c>
      <c r="AM1683">
        <v>0.0</v>
      </c>
      <c r="AN1683">
        <v>0.0</v>
      </c>
      <c r="AO1683">
        <v>0.0</v>
      </c>
      <c r="AP1683">
        <v>0.0</v>
      </c>
      <c r="AQ1683">
        <v>0.0</v>
      </c>
      <c r="AR1683">
        <v>0.0</v>
      </c>
      <c r="AS1683">
        <v>0.0</v>
      </c>
      <c r="AT1683">
        <v>0.0</v>
      </c>
      <c r="AU1683">
        <v>0.0</v>
      </c>
      <c r="AV1683">
        <v>0.0</v>
      </c>
      <c r="AW1683">
        <v>0.0</v>
      </c>
      <c r="AX1683">
        <v>0.0</v>
      </c>
      <c r="AY1683">
        <v>0.0</v>
      </c>
      <c r="AZ1683">
        <v>0.0</v>
      </c>
      <c r="BA1683">
        <v>0.0</v>
      </c>
      <c r="BB1683">
        <v>0.0</v>
      </c>
      <c r="BC1683">
        <v>0.0</v>
      </c>
    </row>
    <row r="1684" ht="12.0" customHeight="1">
      <c r="A1684">
        <v>1682.0</v>
      </c>
      <c r="B1684">
        <v>43.0</v>
      </c>
      <c r="C1684">
        <v>489.0</v>
      </c>
      <c r="D1684">
        <v>48.0</v>
      </c>
      <c r="E1684" t="s">
        <v>56</v>
      </c>
      <c r="F1684" s="1">
        <v>520.0</v>
      </c>
      <c r="G1684">
        <v>2.0</v>
      </c>
      <c r="H1684">
        <v>489.0</v>
      </c>
      <c r="I1684">
        <v>489.0</v>
      </c>
      <c r="J1684">
        <v>489.0</v>
      </c>
      <c r="K1684">
        <v>489.0</v>
      </c>
      <c r="L1684">
        <v>489.0</v>
      </c>
      <c r="M1684">
        <v>0.0</v>
      </c>
      <c r="N1684">
        <v>0.0</v>
      </c>
      <c r="O1684">
        <v>0.0</v>
      </c>
      <c r="P1684">
        <v>0.0</v>
      </c>
      <c r="Q1684">
        <v>0.0</v>
      </c>
      <c r="R1684">
        <v>0.0</v>
      </c>
      <c r="S1684">
        <v>0.0</v>
      </c>
      <c r="T1684">
        <v>0.0</v>
      </c>
      <c r="U1684">
        <v>0.0</v>
      </c>
      <c r="V1684">
        <v>0.0</v>
      </c>
      <c r="W1684">
        <v>0.0</v>
      </c>
      <c r="X1684">
        <v>0.0</v>
      </c>
      <c r="Y1684">
        <v>0.0</v>
      </c>
      <c r="Z1684">
        <v>0.0</v>
      </c>
      <c r="AA1684">
        <v>0.0</v>
      </c>
      <c r="AB1684">
        <v>0.0</v>
      </c>
      <c r="AC1684">
        <v>0.0</v>
      </c>
      <c r="AD1684">
        <v>0.0</v>
      </c>
      <c r="AE1684">
        <v>0.0</v>
      </c>
      <c r="AF1684">
        <v>0.0</v>
      </c>
      <c r="AG1684">
        <v>0.0</v>
      </c>
      <c r="AH1684">
        <v>0.0</v>
      </c>
      <c r="AI1684">
        <v>0.0</v>
      </c>
      <c r="AJ1684">
        <v>0.0</v>
      </c>
      <c r="AK1684">
        <v>0.0</v>
      </c>
      <c r="AL1684">
        <v>0.0</v>
      </c>
      <c r="AM1684">
        <v>0.0</v>
      </c>
      <c r="AN1684">
        <v>0.0</v>
      </c>
      <c r="AO1684">
        <v>0.0</v>
      </c>
      <c r="AP1684">
        <v>0.0</v>
      </c>
      <c r="AQ1684">
        <v>0.0</v>
      </c>
      <c r="AR1684">
        <v>0.0</v>
      </c>
      <c r="AS1684">
        <v>0.0</v>
      </c>
      <c r="AT1684">
        <v>0.0</v>
      </c>
      <c r="AU1684">
        <v>0.0</v>
      </c>
      <c r="AV1684">
        <v>0.0</v>
      </c>
      <c r="AW1684">
        <v>0.0</v>
      </c>
      <c r="AX1684">
        <v>0.0</v>
      </c>
      <c r="AY1684">
        <v>0.0</v>
      </c>
      <c r="AZ1684">
        <v>0.0</v>
      </c>
      <c r="BA1684">
        <v>0.0</v>
      </c>
      <c r="BB1684">
        <v>0.0</v>
      </c>
      <c r="BC1684">
        <v>0.0</v>
      </c>
    </row>
    <row r="1685" ht="12.0" customHeight="1">
      <c r="A1685">
        <v>1683.0</v>
      </c>
      <c r="B1685">
        <v>15.0</v>
      </c>
      <c r="C1685">
        <v>553.0</v>
      </c>
      <c r="D1685">
        <v>42.0</v>
      </c>
      <c r="E1685" t="s">
        <v>56</v>
      </c>
      <c r="F1685" s="1">
        <v>597.0</v>
      </c>
      <c r="G1685">
        <v>2.0</v>
      </c>
      <c r="H1685">
        <v>553.0</v>
      </c>
      <c r="I1685">
        <v>553.0</v>
      </c>
      <c r="J1685">
        <v>553.0</v>
      </c>
      <c r="K1685">
        <v>553.0</v>
      </c>
      <c r="L1685">
        <v>553.0</v>
      </c>
      <c r="M1685">
        <v>553.0</v>
      </c>
      <c r="N1685">
        <v>0.0</v>
      </c>
      <c r="O1685">
        <v>553.0</v>
      </c>
      <c r="P1685">
        <v>553.0</v>
      </c>
      <c r="Q1685">
        <v>553.0</v>
      </c>
      <c r="R1685">
        <v>0.0</v>
      </c>
      <c r="S1685">
        <v>0.0</v>
      </c>
      <c r="T1685">
        <v>0.0</v>
      </c>
      <c r="U1685">
        <v>0.0</v>
      </c>
      <c r="V1685">
        <v>0.0</v>
      </c>
      <c r="W1685">
        <v>0.0</v>
      </c>
      <c r="X1685">
        <v>0.0</v>
      </c>
      <c r="Y1685">
        <v>0.0</v>
      </c>
      <c r="Z1685">
        <v>0.0</v>
      </c>
      <c r="AA1685">
        <v>0.0</v>
      </c>
      <c r="AB1685">
        <v>0.0</v>
      </c>
      <c r="AC1685">
        <v>0.0</v>
      </c>
      <c r="AD1685">
        <v>0.0</v>
      </c>
      <c r="AE1685">
        <v>0.0</v>
      </c>
      <c r="AF1685">
        <v>0.0</v>
      </c>
      <c r="AG1685">
        <v>0.0</v>
      </c>
      <c r="AH1685">
        <v>0.0</v>
      </c>
      <c r="AI1685">
        <v>0.0</v>
      </c>
      <c r="AJ1685">
        <v>0.0</v>
      </c>
      <c r="AK1685">
        <v>0.0</v>
      </c>
      <c r="AL1685">
        <v>0.0</v>
      </c>
      <c r="AM1685">
        <v>0.0</v>
      </c>
      <c r="AN1685">
        <v>0.0</v>
      </c>
      <c r="AO1685">
        <v>0.0</v>
      </c>
      <c r="AP1685">
        <v>0.0</v>
      </c>
      <c r="AQ1685">
        <v>0.0</v>
      </c>
      <c r="AR1685">
        <v>0.0</v>
      </c>
      <c r="AS1685">
        <v>0.0</v>
      </c>
      <c r="AT1685">
        <v>0.0</v>
      </c>
      <c r="AU1685">
        <v>0.0</v>
      </c>
      <c r="AV1685">
        <v>0.0</v>
      </c>
      <c r="AW1685">
        <v>0.0</v>
      </c>
      <c r="AX1685">
        <v>0.0</v>
      </c>
      <c r="AY1685">
        <v>0.0</v>
      </c>
      <c r="AZ1685">
        <v>0.0</v>
      </c>
      <c r="BA1685">
        <v>0.0</v>
      </c>
      <c r="BB1685">
        <v>0.0</v>
      </c>
      <c r="BC1685">
        <v>0.0</v>
      </c>
    </row>
    <row r="1686" ht="12.0" customHeight="1">
      <c r="A1686">
        <v>1684.0</v>
      </c>
      <c r="B1686">
        <v>13.0</v>
      </c>
      <c r="C1686">
        <v>431.0</v>
      </c>
      <c r="D1686">
        <v>30.0</v>
      </c>
      <c r="E1686" t="s">
        <v>55</v>
      </c>
      <c r="F1686" s="1">
        <v>588.0</v>
      </c>
      <c r="G1686">
        <v>5.0</v>
      </c>
      <c r="H1686">
        <v>431.0</v>
      </c>
      <c r="I1686">
        <v>0.0</v>
      </c>
      <c r="J1686">
        <v>0.0</v>
      </c>
      <c r="K1686">
        <v>0.0</v>
      </c>
      <c r="L1686">
        <v>0.0</v>
      </c>
      <c r="M1686">
        <v>0.0</v>
      </c>
      <c r="N1686">
        <v>0.0</v>
      </c>
      <c r="O1686">
        <v>0.0</v>
      </c>
      <c r="P1686">
        <v>0.0</v>
      </c>
      <c r="Q1686">
        <v>0.0</v>
      </c>
      <c r="R1686">
        <v>0.0</v>
      </c>
      <c r="S1686">
        <v>0.0</v>
      </c>
      <c r="T1686">
        <v>0.0</v>
      </c>
      <c r="U1686">
        <v>0.0</v>
      </c>
      <c r="V1686">
        <v>0.0</v>
      </c>
      <c r="W1686">
        <v>0.0</v>
      </c>
      <c r="X1686">
        <v>0.0</v>
      </c>
      <c r="Y1686">
        <v>0.0</v>
      </c>
      <c r="Z1686">
        <v>0.0</v>
      </c>
      <c r="AA1686">
        <v>0.0</v>
      </c>
      <c r="AB1686">
        <v>0.0</v>
      </c>
      <c r="AC1686">
        <v>0.0</v>
      </c>
      <c r="AD1686">
        <v>0.0</v>
      </c>
      <c r="AE1686">
        <v>0.0</v>
      </c>
      <c r="AF1686">
        <v>0.0</v>
      </c>
      <c r="AG1686">
        <v>0.0</v>
      </c>
      <c r="AH1686">
        <v>0.0</v>
      </c>
      <c r="AI1686">
        <v>0.0</v>
      </c>
      <c r="AJ1686">
        <v>0.0</v>
      </c>
      <c r="AK1686">
        <v>0.0</v>
      </c>
      <c r="AL1686">
        <v>0.0</v>
      </c>
      <c r="AM1686">
        <v>0.0</v>
      </c>
      <c r="AN1686">
        <v>0.0</v>
      </c>
      <c r="AO1686">
        <v>0.0</v>
      </c>
      <c r="AP1686">
        <v>0.0</v>
      </c>
      <c r="AQ1686">
        <v>0.0</v>
      </c>
      <c r="AR1686">
        <v>0.0</v>
      </c>
      <c r="AS1686">
        <v>0.0</v>
      </c>
      <c r="AT1686">
        <v>0.0</v>
      </c>
      <c r="AU1686">
        <v>0.0</v>
      </c>
      <c r="AV1686">
        <v>0.0</v>
      </c>
      <c r="AW1686">
        <v>0.0</v>
      </c>
      <c r="AX1686">
        <v>0.0</v>
      </c>
      <c r="AY1686">
        <v>0.0</v>
      </c>
      <c r="AZ1686">
        <v>0.0</v>
      </c>
      <c r="BA1686">
        <v>0.0</v>
      </c>
      <c r="BB1686">
        <v>0.0</v>
      </c>
      <c r="BC1686">
        <v>0.0</v>
      </c>
    </row>
    <row r="1687" ht="12.0" customHeight="1">
      <c r="A1687">
        <v>1685.0</v>
      </c>
      <c r="B1687">
        <v>54.0</v>
      </c>
      <c r="C1687">
        <v>316.0</v>
      </c>
      <c r="D1687">
        <v>36.0</v>
      </c>
      <c r="E1687" t="s">
        <v>56</v>
      </c>
      <c r="F1687" s="1">
        <v>489.0</v>
      </c>
      <c r="G1687">
        <v>5.0</v>
      </c>
      <c r="H1687">
        <v>0.0</v>
      </c>
      <c r="I1687">
        <v>0.0</v>
      </c>
      <c r="J1687">
        <v>0.0</v>
      </c>
      <c r="K1687">
        <v>0.0</v>
      </c>
      <c r="L1687">
        <v>0.0</v>
      </c>
      <c r="M1687">
        <v>0.0</v>
      </c>
      <c r="N1687">
        <v>0.0</v>
      </c>
      <c r="O1687">
        <v>0.0</v>
      </c>
      <c r="P1687">
        <v>0.0</v>
      </c>
      <c r="Q1687">
        <v>0.0</v>
      </c>
      <c r="R1687">
        <v>0.0</v>
      </c>
      <c r="S1687">
        <v>0.0</v>
      </c>
      <c r="T1687">
        <v>0.0</v>
      </c>
      <c r="U1687">
        <v>0.0</v>
      </c>
      <c r="V1687">
        <v>0.0</v>
      </c>
      <c r="W1687">
        <v>0.0</v>
      </c>
      <c r="X1687">
        <v>0.0</v>
      </c>
      <c r="Y1687">
        <v>0.0</v>
      </c>
      <c r="Z1687">
        <v>0.0</v>
      </c>
      <c r="AA1687">
        <v>0.0</v>
      </c>
      <c r="AB1687">
        <v>0.0</v>
      </c>
      <c r="AC1687">
        <v>0.0</v>
      </c>
      <c r="AD1687">
        <v>0.0</v>
      </c>
      <c r="AE1687">
        <v>0.0</v>
      </c>
      <c r="AF1687">
        <v>0.0</v>
      </c>
      <c r="AG1687">
        <v>0.0</v>
      </c>
      <c r="AH1687">
        <v>0.0</v>
      </c>
      <c r="AI1687">
        <v>0.0</v>
      </c>
      <c r="AJ1687">
        <v>0.0</v>
      </c>
      <c r="AK1687">
        <v>0.0</v>
      </c>
      <c r="AL1687">
        <v>0.0</v>
      </c>
      <c r="AM1687">
        <v>0.0</v>
      </c>
      <c r="AN1687">
        <v>0.0</v>
      </c>
      <c r="AO1687">
        <v>0.0</v>
      </c>
      <c r="AP1687">
        <v>0.0</v>
      </c>
      <c r="AQ1687">
        <v>0.0</v>
      </c>
      <c r="AR1687">
        <v>0.0</v>
      </c>
      <c r="AS1687">
        <v>0.0</v>
      </c>
      <c r="AT1687">
        <v>0.0</v>
      </c>
      <c r="AU1687">
        <v>0.0</v>
      </c>
      <c r="AV1687">
        <v>0.0</v>
      </c>
      <c r="AW1687">
        <v>0.0</v>
      </c>
      <c r="AX1687">
        <v>0.0</v>
      </c>
      <c r="AY1687">
        <v>0.0</v>
      </c>
      <c r="AZ1687">
        <v>0.0</v>
      </c>
      <c r="BA1687">
        <v>0.0</v>
      </c>
      <c r="BB1687">
        <v>0.0</v>
      </c>
      <c r="BC1687">
        <v>0.0</v>
      </c>
    </row>
    <row r="1688" ht="12.0" customHeight="1">
      <c r="A1688">
        <v>1686.0</v>
      </c>
      <c r="B1688">
        <v>14.0</v>
      </c>
      <c r="C1688">
        <v>324.0</v>
      </c>
      <c r="D1688">
        <v>24.0</v>
      </c>
      <c r="E1688" t="s">
        <v>55</v>
      </c>
      <c r="F1688" s="1">
        <v>548.0</v>
      </c>
      <c r="G1688">
        <v>4.0</v>
      </c>
      <c r="H1688">
        <v>324.0</v>
      </c>
      <c r="I1688">
        <v>324.0</v>
      </c>
      <c r="J1688">
        <v>0.0</v>
      </c>
      <c r="K1688">
        <v>324.0</v>
      </c>
      <c r="L1688">
        <v>0.0</v>
      </c>
      <c r="M1688">
        <v>324.0</v>
      </c>
      <c r="N1688">
        <v>324.0</v>
      </c>
      <c r="O1688">
        <v>324.0</v>
      </c>
      <c r="P1688">
        <v>324.0</v>
      </c>
      <c r="Q1688">
        <v>0.0</v>
      </c>
      <c r="R1688">
        <v>324.0</v>
      </c>
      <c r="S1688">
        <v>324.0</v>
      </c>
      <c r="T1688">
        <v>324.0</v>
      </c>
      <c r="U1688">
        <v>0.0</v>
      </c>
      <c r="V1688">
        <v>0.0</v>
      </c>
      <c r="W1688">
        <v>0.0</v>
      </c>
      <c r="X1688">
        <v>0.0</v>
      </c>
      <c r="Y1688">
        <v>0.0</v>
      </c>
      <c r="Z1688">
        <v>0.0</v>
      </c>
      <c r="AA1688">
        <v>0.0</v>
      </c>
      <c r="AB1688">
        <v>0.0</v>
      </c>
      <c r="AC1688">
        <v>0.0</v>
      </c>
      <c r="AD1688">
        <v>0.0</v>
      </c>
      <c r="AE1688">
        <v>0.0</v>
      </c>
      <c r="AF1688">
        <v>0.0</v>
      </c>
      <c r="AG1688">
        <v>0.0</v>
      </c>
      <c r="AH1688">
        <v>0.0</v>
      </c>
      <c r="AI1688">
        <v>0.0</v>
      </c>
      <c r="AJ1688">
        <v>0.0</v>
      </c>
      <c r="AK1688">
        <v>0.0</v>
      </c>
      <c r="AL1688">
        <v>0.0</v>
      </c>
      <c r="AM1688">
        <v>0.0</v>
      </c>
      <c r="AN1688">
        <v>0.0</v>
      </c>
      <c r="AO1688">
        <v>0.0</v>
      </c>
      <c r="AP1688">
        <v>0.0</v>
      </c>
      <c r="AQ1688">
        <v>0.0</v>
      </c>
      <c r="AR1688">
        <v>0.0</v>
      </c>
      <c r="AS1688">
        <v>0.0</v>
      </c>
      <c r="AT1688">
        <v>0.0</v>
      </c>
      <c r="AU1688">
        <v>0.0</v>
      </c>
      <c r="AV1688">
        <v>0.0</v>
      </c>
      <c r="AW1688">
        <v>0.0</v>
      </c>
      <c r="AX1688">
        <v>0.0</v>
      </c>
      <c r="AY1688">
        <v>0.0</v>
      </c>
      <c r="AZ1688">
        <v>0.0</v>
      </c>
      <c r="BA1688">
        <v>0.0</v>
      </c>
      <c r="BB1688">
        <v>0.0</v>
      </c>
      <c r="BC1688">
        <v>0.0</v>
      </c>
    </row>
    <row r="1689" ht="12.0" customHeight="1">
      <c r="A1689">
        <v>1687.0</v>
      </c>
      <c r="B1689">
        <v>48.0</v>
      </c>
      <c r="C1689">
        <v>220.0</v>
      </c>
      <c r="D1689">
        <v>30.0</v>
      </c>
      <c r="E1689" t="s">
        <v>56</v>
      </c>
      <c r="F1689" s="1">
        <v>513.0</v>
      </c>
      <c r="G1689">
        <v>5.0</v>
      </c>
      <c r="H1689">
        <v>220.0</v>
      </c>
      <c r="I1689">
        <v>0.0</v>
      </c>
      <c r="J1689">
        <v>220.0</v>
      </c>
      <c r="K1689">
        <v>220.0</v>
      </c>
      <c r="L1689">
        <v>220.0</v>
      </c>
      <c r="M1689">
        <v>220.0</v>
      </c>
      <c r="N1689">
        <v>220.0</v>
      </c>
      <c r="O1689">
        <v>220.0</v>
      </c>
      <c r="P1689">
        <v>220.0</v>
      </c>
      <c r="Q1689">
        <v>0.0</v>
      </c>
      <c r="R1689">
        <v>220.0</v>
      </c>
      <c r="S1689">
        <v>220.0</v>
      </c>
      <c r="T1689">
        <v>220.0</v>
      </c>
      <c r="U1689">
        <v>220.0</v>
      </c>
      <c r="V1689">
        <v>0.0</v>
      </c>
      <c r="W1689">
        <v>220.0</v>
      </c>
      <c r="X1689">
        <v>0.0</v>
      </c>
      <c r="Y1689">
        <v>220.0</v>
      </c>
      <c r="Z1689">
        <v>220.0</v>
      </c>
      <c r="AA1689">
        <v>220.0</v>
      </c>
      <c r="AB1689">
        <v>220.0</v>
      </c>
      <c r="AC1689">
        <v>0.0</v>
      </c>
      <c r="AD1689">
        <v>220.0</v>
      </c>
      <c r="AE1689">
        <v>0.0</v>
      </c>
      <c r="AF1689">
        <v>0.0</v>
      </c>
      <c r="AG1689">
        <v>0.0</v>
      </c>
      <c r="AH1689">
        <v>0.0</v>
      </c>
      <c r="AI1689">
        <v>0.0</v>
      </c>
      <c r="AJ1689">
        <v>0.0</v>
      </c>
      <c r="AK1689">
        <v>0.0</v>
      </c>
      <c r="AL1689">
        <v>0.0</v>
      </c>
      <c r="AM1689">
        <v>0.0</v>
      </c>
      <c r="AN1689">
        <v>0.0</v>
      </c>
      <c r="AO1689">
        <v>0.0</v>
      </c>
      <c r="AP1689">
        <v>0.0</v>
      </c>
      <c r="AQ1689">
        <v>0.0</v>
      </c>
      <c r="AR1689">
        <v>0.0</v>
      </c>
      <c r="AS1689">
        <v>0.0</v>
      </c>
      <c r="AT1689">
        <v>0.0</v>
      </c>
      <c r="AU1689">
        <v>0.0</v>
      </c>
      <c r="AV1689">
        <v>0.0</v>
      </c>
      <c r="AW1689">
        <v>0.0</v>
      </c>
      <c r="AX1689">
        <v>0.0</v>
      </c>
      <c r="AY1689">
        <v>0.0</v>
      </c>
      <c r="AZ1689">
        <v>0.0</v>
      </c>
      <c r="BA1689">
        <v>0.0</v>
      </c>
      <c r="BB1689">
        <v>0.0</v>
      </c>
      <c r="BC1689">
        <v>0.0</v>
      </c>
    </row>
    <row r="1690" ht="12.0" customHeight="1">
      <c r="A1690">
        <v>1688.0</v>
      </c>
      <c r="B1690">
        <v>21.0</v>
      </c>
      <c r="C1690">
        <v>316.0</v>
      </c>
      <c r="D1690">
        <v>30.0</v>
      </c>
      <c r="E1690" t="s">
        <v>55</v>
      </c>
      <c r="F1690" s="1">
        <v>607.0</v>
      </c>
      <c r="G1690">
        <v>4.0</v>
      </c>
      <c r="H1690">
        <v>316.0</v>
      </c>
      <c r="I1690">
        <v>316.0</v>
      </c>
      <c r="J1690">
        <v>316.0</v>
      </c>
      <c r="K1690">
        <v>0.0</v>
      </c>
      <c r="L1690">
        <v>0.0</v>
      </c>
      <c r="M1690">
        <v>0.0</v>
      </c>
      <c r="N1690">
        <v>0.0</v>
      </c>
      <c r="O1690">
        <v>0.0</v>
      </c>
      <c r="P1690">
        <v>0.0</v>
      </c>
      <c r="Q1690">
        <v>0.0</v>
      </c>
      <c r="R1690">
        <v>0.0</v>
      </c>
      <c r="S1690">
        <v>0.0</v>
      </c>
      <c r="T1690">
        <v>0.0</v>
      </c>
      <c r="U1690">
        <v>0.0</v>
      </c>
      <c r="V1690">
        <v>0.0</v>
      </c>
      <c r="W1690">
        <v>0.0</v>
      </c>
      <c r="X1690">
        <v>0.0</v>
      </c>
      <c r="Y1690">
        <v>0.0</v>
      </c>
      <c r="Z1690">
        <v>0.0</v>
      </c>
      <c r="AA1690">
        <v>0.0</v>
      </c>
      <c r="AB1690">
        <v>0.0</v>
      </c>
      <c r="AC1690">
        <v>0.0</v>
      </c>
      <c r="AD1690">
        <v>0.0</v>
      </c>
      <c r="AE1690">
        <v>0.0</v>
      </c>
      <c r="AF1690">
        <v>0.0</v>
      </c>
      <c r="AG1690">
        <v>0.0</v>
      </c>
      <c r="AH1690">
        <v>0.0</v>
      </c>
      <c r="AI1690">
        <v>0.0</v>
      </c>
      <c r="AJ1690">
        <v>0.0</v>
      </c>
      <c r="AK1690">
        <v>0.0</v>
      </c>
      <c r="AL1690">
        <v>0.0</v>
      </c>
      <c r="AM1690">
        <v>0.0</v>
      </c>
      <c r="AN1690">
        <v>0.0</v>
      </c>
      <c r="AO1690">
        <v>0.0</v>
      </c>
      <c r="AP1690">
        <v>0.0</v>
      </c>
      <c r="AQ1690">
        <v>0.0</v>
      </c>
      <c r="AR1690">
        <v>0.0</v>
      </c>
      <c r="AS1690">
        <v>0.0</v>
      </c>
      <c r="AT1690">
        <v>0.0</v>
      </c>
      <c r="AU1690">
        <v>0.0</v>
      </c>
      <c r="AV1690">
        <v>0.0</v>
      </c>
      <c r="AW1690">
        <v>0.0</v>
      </c>
      <c r="AX1690">
        <v>0.0</v>
      </c>
      <c r="AY1690">
        <v>0.0</v>
      </c>
      <c r="AZ1690">
        <v>0.0</v>
      </c>
      <c r="BA1690">
        <v>0.0</v>
      </c>
      <c r="BB1690">
        <v>0.0</v>
      </c>
      <c r="BC1690">
        <v>0.0</v>
      </c>
    </row>
    <row r="1691" ht="12.0" customHeight="1">
      <c r="A1691">
        <v>1689.0</v>
      </c>
      <c r="B1691">
        <v>4.0</v>
      </c>
      <c r="C1691">
        <v>309.0</v>
      </c>
      <c r="D1691">
        <v>30.0</v>
      </c>
      <c r="E1691" t="s">
        <v>56</v>
      </c>
      <c r="F1691" s="1">
        <v>617.0</v>
      </c>
      <c r="G1691">
        <v>5.0</v>
      </c>
      <c r="H1691">
        <v>309.0</v>
      </c>
      <c r="I1691">
        <v>309.0</v>
      </c>
      <c r="J1691">
        <v>0.0</v>
      </c>
      <c r="K1691">
        <v>309.0</v>
      </c>
      <c r="L1691">
        <v>0.0</v>
      </c>
      <c r="M1691">
        <v>0.0</v>
      </c>
      <c r="N1691">
        <v>0.0</v>
      </c>
      <c r="O1691">
        <v>0.0</v>
      </c>
      <c r="P1691">
        <v>0.0</v>
      </c>
      <c r="Q1691">
        <v>0.0</v>
      </c>
      <c r="R1691">
        <v>0.0</v>
      </c>
      <c r="S1691">
        <v>0.0</v>
      </c>
      <c r="T1691">
        <v>0.0</v>
      </c>
      <c r="U1691">
        <v>0.0</v>
      </c>
      <c r="V1691">
        <v>0.0</v>
      </c>
      <c r="W1691">
        <v>0.0</v>
      </c>
      <c r="X1691">
        <v>0.0</v>
      </c>
      <c r="Y1691">
        <v>0.0</v>
      </c>
      <c r="Z1691">
        <v>0.0</v>
      </c>
      <c r="AA1691">
        <v>0.0</v>
      </c>
      <c r="AB1691">
        <v>0.0</v>
      </c>
      <c r="AC1691">
        <v>0.0</v>
      </c>
      <c r="AD1691">
        <v>0.0</v>
      </c>
      <c r="AE1691">
        <v>0.0</v>
      </c>
      <c r="AF1691">
        <v>0.0</v>
      </c>
      <c r="AG1691">
        <v>0.0</v>
      </c>
      <c r="AH1691">
        <v>0.0</v>
      </c>
      <c r="AI1691">
        <v>0.0</v>
      </c>
      <c r="AJ1691">
        <v>0.0</v>
      </c>
      <c r="AK1691">
        <v>0.0</v>
      </c>
      <c r="AL1691">
        <v>0.0</v>
      </c>
      <c r="AM1691">
        <v>0.0</v>
      </c>
      <c r="AN1691">
        <v>0.0</v>
      </c>
      <c r="AO1691">
        <v>0.0</v>
      </c>
      <c r="AP1691">
        <v>0.0</v>
      </c>
      <c r="AQ1691">
        <v>0.0</v>
      </c>
      <c r="AR1691">
        <v>0.0</v>
      </c>
      <c r="AS1691">
        <v>0.0</v>
      </c>
      <c r="AT1691">
        <v>0.0</v>
      </c>
      <c r="AU1691">
        <v>0.0</v>
      </c>
      <c r="AV1691">
        <v>0.0</v>
      </c>
      <c r="AW1691">
        <v>0.0</v>
      </c>
      <c r="AX1691">
        <v>0.0</v>
      </c>
      <c r="AY1691">
        <v>0.0</v>
      </c>
      <c r="AZ1691">
        <v>0.0</v>
      </c>
      <c r="BA1691">
        <v>0.0</v>
      </c>
      <c r="BB1691">
        <v>0.0</v>
      </c>
      <c r="BC1691">
        <v>0.0</v>
      </c>
    </row>
    <row r="1692" ht="12.0" customHeight="1">
      <c r="A1692">
        <v>1690.0</v>
      </c>
      <c r="B1692">
        <v>44.0</v>
      </c>
      <c r="C1692">
        <v>431.0</v>
      </c>
      <c r="D1692">
        <v>24.0</v>
      </c>
      <c r="E1692" t="s">
        <v>55</v>
      </c>
      <c r="F1692" s="1">
        <v>521.0</v>
      </c>
      <c r="G1692">
        <v>4.0</v>
      </c>
      <c r="H1692">
        <v>431.0</v>
      </c>
      <c r="I1692">
        <v>0.0</v>
      </c>
      <c r="J1692">
        <v>431.0</v>
      </c>
      <c r="K1692">
        <v>431.0</v>
      </c>
      <c r="L1692">
        <v>431.0</v>
      </c>
      <c r="M1692">
        <v>0.0</v>
      </c>
      <c r="N1692">
        <v>0.0</v>
      </c>
      <c r="O1692">
        <v>0.0</v>
      </c>
      <c r="P1692">
        <v>0.0</v>
      </c>
      <c r="Q1692">
        <v>0.0</v>
      </c>
      <c r="R1692">
        <v>0.0</v>
      </c>
      <c r="S1692">
        <v>0.0</v>
      </c>
      <c r="T1692">
        <v>0.0</v>
      </c>
      <c r="U1692">
        <v>0.0</v>
      </c>
      <c r="V1692">
        <v>0.0</v>
      </c>
      <c r="W1692">
        <v>0.0</v>
      </c>
      <c r="X1692">
        <v>0.0</v>
      </c>
      <c r="Y1692">
        <v>0.0</v>
      </c>
      <c r="Z1692">
        <v>0.0</v>
      </c>
      <c r="AA1692">
        <v>0.0</v>
      </c>
      <c r="AB1692">
        <v>0.0</v>
      </c>
      <c r="AC1692">
        <v>0.0</v>
      </c>
      <c r="AD1692">
        <v>0.0</v>
      </c>
      <c r="AE1692">
        <v>0.0</v>
      </c>
      <c r="AF1692">
        <v>0.0</v>
      </c>
      <c r="AG1692">
        <v>0.0</v>
      </c>
      <c r="AH1692">
        <v>0.0</v>
      </c>
      <c r="AI1692">
        <v>0.0</v>
      </c>
      <c r="AJ1692">
        <v>0.0</v>
      </c>
      <c r="AK1692">
        <v>0.0</v>
      </c>
      <c r="AL1692">
        <v>0.0</v>
      </c>
      <c r="AM1692">
        <v>0.0</v>
      </c>
      <c r="AN1692">
        <v>0.0</v>
      </c>
      <c r="AO1692">
        <v>0.0</v>
      </c>
      <c r="AP1692">
        <v>0.0</v>
      </c>
      <c r="AQ1692">
        <v>0.0</v>
      </c>
      <c r="AR1692">
        <v>0.0</v>
      </c>
      <c r="AS1692">
        <v>0.0</v>
      </c>
      <c r="AT1692">
        <v>0.0</v>
      </c>
      <c r="AU1692">
        <v>0.0</v>
      </c>
      <c r="AV1692">
        <v>0.0</v>
      </c>
      <c r="AW1692">
        <v>0.0</v>
      </c>
      <c r="AX1692">
        <v>0.0</v>
      </c>
      <c r="AY1692">
        <v>0.0</v>
      </c>
      <c r="AZ1692">
        <v>0.0</v>
      </c>
      <c r="BA1692">
        <v>0.0</v>
      </c>
      <c r="BB1692">
        <v>0.0</v>
      </c>
      <c r="BC1692">
        <v>0.0</v>
      </c>
    </row>
    <row r="1693" ht="12.0" customHeight="1">
      <c r="A1693">
        <v>1691.0</v>
      </c>
      <c r="B1693">
        <v>58.0</v>
      </c>
      <c r="C1693">
        <v>384.0</v>
      </c>
      <c r="D1693">
        <v>30.0</v>
      </c>
      <c r="E1693" t="s">
        <v>56</v>
      </c>
      <c r="F1693" s="1">
        <v>532.0</v>
      </c>
      <c r="G1693">
        <v>2.0</v>
      </c>
      <c r="H1693">
        <v>384.0</v>
      </c>
      <c r="I1693">
        <v>384.0</v>
      </c>
      <c r="J1693">
        <v>0.0</v>
      </c>
      <c r="K1693">
        <v>384.0</v>
      </c>
      <c r="L1693">
        <v>0.0</v>
      </c>
      <c r="M1693">
        <v>0.0</v>
      </c>
      <c r="N1693">
        <v>0.0</v>
      </c>
      <c r="O1693">
        <v>0.0</v>
      </c>
      <c r="P1693">
        <v>0.0</v>
      </c>
      <c r="Q1693">
        <v>0.0</v>
      </c>
      <c r="R1693">
        <v>0.0</v>
      </c>
      <c r="S1693">
        <v>0.0</v>
      </c>
      <c r="T1693">
        <v>0.0</v>
      </c>
      <c r="U1693">
        <v>0.0</v>
      </c>
      <c r="V1693">
        <v>0.0</v>
      </c>
      <c r="W1693">
        <v>0.0</v>
      </c>
      <c r="X1693">
        <v>0.0</v>
      </c>
      <c r="Y1693">
        <v>0.0</v>
      </c>
      <c r="Z1693">
        <v>0.0</v>
      </c>
      <c r="AA1693">
        <v>0.0</v>
      </c>
      <c r="AB1693">
        <v>0.0</v>
      </c>
      <c r="AC1693">
        <v>0.0</v>
      </c>
      <c r="AD1693">
        <v>0.0</v>
      </c>
      <c r="AE1693">
        <v>0.0</v>
      </c>
      <c r="AF1693">
        <v>0.0</v>
      </c>
      <c r="AG1693">
        <v>0.0</v>
      </c>
      <c r="AH1693">
        <v>0.0</v>
      </c>
      <c r="AI1693">
        <v>0.0</v>
      </c>
      <c r="AJ1693">
        <v>0.0</v>
      </c>
      <c r="AK1693">
        <v>0.0</v>
      </c>
      <c r="AL1693">
        <v>0.0</v>
      </c>
      <c r="AM1693">
        <v>0.0</v>
      </c>
      <c r="AN1693">
        <v>0.0</v>
      </c>
      <c r="AO1693">
        <v>0.0</v>
      </c>
      <c r="AP1693">
        <v>0.0</v>
      </c>
      <c r="AQ1693">
        <v>0.0</v>
      </c>
      <c r="AR1693">
        <v>0.0</v>
      </c>
      <c r="AS1693">
        <v>0.0</v>
      </c>
      <c r="AT1693">
        <v>0.0</v>
      </c>
      <c r="AU1693">
        <v>0.0</v>
      </c>
      <c r="AV1693">
        <v>0.0</v>
      </c>
      <c r="AW1693">
        <v>0.0</v>
      </c>
      <c r="AX1693">
        <v>0.0</v>
      </c>
      <c r="AY1693">
        <v>0.0</v>
      </c>
      <c r="AZ1693">
        <v>0.0</v>
      </c>
      <c r="BA1693">
        <v>0.0</v>
      </c>
      <c r="BB1693">
        <v>0.0</v>
      </c>
      <c r="BC1693">
        <v>0.0</v>
      </c>
    </row>
    <row r="1694" ht="12.0" customHeight="1">
      <c r="A1694">
        <v>1692.0</v>
      </c>
      <c r="B1694">
        <v>0.0</v>
      </c>
      <c r="C1694">
        <v>388.0</v>
      </c>
      <c r="D1694">
        <v>36.0</v>
      </c>
      <c r="E1694" t="s">
        <v>56</v>
      </c>
      <c r="F1694" s="1">
        <v>596.0</v>
      </c>
      <c r="G1694">
        <v>1.0</v>
      </c>
      <c r="H1694">
        <v>0.0</v>
      </c>
      <c r="I1694">
        <v>0.0</v>
      </c>
      <c r="J1694">
        <v>0.0</v>
      </c>
      <c r="K1694">
        <v>0.0</v>
      </c>
      <c r="L1694">
        <v>0.0</v>
      </c>
      <c r="M1694">
        <v>0.0</v>
      </c>
      <c r="N1694">
        <v>0.0</v>
      </c>
      <c r="O1694">
        <v>0.0</v>
      </c>
      <c r="P1694">
        <v>0.0</v>
      </c>
      <c r="Q1694">
        <v>0.0</v>
      </c>
      <c r="R1694">
        <v>0.0</v>
      </c>
      <c r="S1694">
        <v>0.0</v>
      </c>
      <c r="T1694">
        <v>0.0</v>
      </c>
      <c r="U1694">
        <v>0.0</v>
      </c>
      <c r="V1694">
        <v>0.0</v>
      </c>
      <c r="W1694">
        <v>0.0</v>
      </c>
      <c r="X1694">
        <v>0.0</v>
      </c>
      <c r="Y1694">
        <v>0.0</v>
      </c>
      <c r="Z1694">
        <v>0.0</v>
      </c>
      <c r="AA1694">
        <v>0.0</v>
      </c>
      <c r="AB1694">
        <v>0.0</v>
      </c>
      <c r="AC1694">
        <v>0.0</v>
      </c>
      <c r="AD1694">
        <v>0.0</v>
      </c>
      <c r="AE1694">
        <v>0.0</v>
      </c>
      <c r="AF1694">
        <v>0.0</v>
      </c>
      <c r="AG1694">
        <v>0.0</v>
      </c>
      <c r="AH1694">
        <v>0.0</v>
      </c>
      <c r="AI1694">
        <v>0.0</v>
      </c>
      <c r="AJ1694">
        <v>0.0</v>
      </c>
      <c r="AK1694">
        <v>0.0</v>
      </c>
      <c r="AL1694">
        <v>0.0</v>
      </c>
      <c r="AM1694">
        <v>0.0</v>
      </c>
      <c r="AN1694">
        <v>0.0</v>
      </c>
      <c r="AO1694">
        <v>0.0</v>
      </c>
      <c r="AP1694">
        <v>0.0</v>
      </c>
      <c r="AQ1694">
        <v>0.0</v>
      </c>
      <c r="AR1694">
        <v>0.0</v>
      </c>
      <c r="AS1694">
        <v>0.0</v>
      </c>
      <c r="AT1694">
        <v>0.0</v>
      </c>
      <c r="AU1694">
        <v>0.0</v>
      </c>
      <c r="AV1694">
        <v>0.0</v>
      </c>
      <c r="AW1694">
        <v>0.0</v>
      </c>
      <c r="AX1694">
        <v>0.0</v>
      </c>
      <c r="AY1694">
        <v>0.0</v>
      </c>
      <c r="AZ1694">
        <v>0.0</v>
      </c>
      <c r="BA1694">
        <v>0.0</v>
      </c>
      <c r="BB1694">
        <v>0.0</v>
      </c>
      <c r="BC1694">
        <v>0.0</v>
      </c>
    </row>
    <row r="1695" ht="12.0" customHeight="1">
      <c r="A1695">
        <v>1693.0</v>
      </c>
      <c r="B1695">
        <v>58.0</v>
      </c>
      <c r="C1695">
        <v>273.0</v>
      </c>
      <c r="D1695">
        <v>48.0</v>
      </c>
      <c r="E1695" t="s">
        <v>55</v>
      </c>
      <c r="F1695" s="1">
        <v>532.0</v>
      </c>
      <c r="G1695">
        <v>5.0</v>
      </c>
      <c r="H1695">
        <v>0.0</v>
      </c>
      <c r="I1695">
        <v>0.0</v>
      </c>
      <c r="J1695">
        <v>0.0</v>
      </c>
      <c r="K1695">
        <v>0.0</v>
      </c>
      <c r="L1695">
        <v>0.0</v>
      </c>
      <c r="M1695">
        <v>0.0</v>
      </c>
      <c r="N1695">
        <v>0.0</v>
      </c>
      <c r="O1695">
        <v>0.0</v>
      </c>
      <c r="P1695">
        <v>0.0</v>
      </c>
      <c r="Q1695">
        <v>0.0</v>
      </c>
      <c r="R1695">
        <v>0.0</v>
      </c>
      <c r="S1695">
        <v>0.0</v>
      </c>
      <c r="T1695">
        <v>0.0</v>
      </c>
      <c r="U1695">
        <v>0.0</v>
      </c>
      <c r="V1695">
        <v>0.0</v>
      </c>
      <c r="W1695">
        <v>0.0</v>
      </c>
      <c r="X1695">
        <v>0.0</v>
      </c>
      <c r="Y1695">
        <v>0.0</v>
      </c>
      <c r="Z1695">
        <v>0.0</v>
      </c>
      <c r="AA1695">
        <v>0.0</v>
      </c>
      <c r="AB1695">
        <v>0.0</v>
      </c>
      <c r="AC1695">
        <v>0.0</v>
      </c>
      <c r="AD1695">
        <v>0.0</v>
      </c>
      <c r="AE1695">
        <v>0.0</v>
      </c>
      <c r="AF1695">
        <v>0.0</v>
      </c>
      <c r="AG1695">
        <v>0.0</v>
      </c>
      <c r="AH1695">
        <v>0.0</v>
      </c>
      <c r="AI1695">
        <v>0.0</v>
      </c>
      <c r="AJ1695">
        <v>0.0</v>
      </c>
      <c r="AK1695">
        <v>0.0</v>
      </c>
      <c r="AL1695">
        <v>0.0</v>
      </c>
      <c r="AM1695">
        <v>0.0</v>
      </c>
      <c r="AN1695">
        <v>0.0</v>
      </c>
      <c r="AO1695">
        <v>0.0</v>
      </c>
      <c r="AP1695">
        <v>0.0</v>
      </c>
      <c r="AQ1695">
        <v>0.0</v>
      </c>
      <c r="AR1695">
        <v>0.0</v>
      </c>
      <c r="AS1695">
        <v>0.0</v>
      </c>
      <c r="AT1695">
        <v>0.0</v>
      </c>
      <c r="AU1695">
        <v>0.0</v>
      </c>
      <c r="AV1695">
        <v>0.0</v>
      </c>
      <c r="AW1695">
        <v>0.0</v>
      </c>
      <c r="AX1695">
        <v>0.0</v>
      </c>
      <c r="AY1695">
        <v>0.0</v>
      </c>
      <c r="AZ1695">
        <v>0.0</v>
      </c>
      <c r="BA1695">
        <v>0.0</v>
      </c>
      <c r="BB1695">
        <v>0.0</v>
      </c>
      <c r="BC1695">
        <v>0.0</v>
      </c>
    </row>
    <row r="1696" ht="12.0" customHeight="1">
      <c r="A1696">
        <v>1694.0</v>
      </c>
      <c r="B1696">
        <v>13.0</v>
      </c>
      <c r="C1696">
        <v>443.0</v>
      </c>
      <c r="D1696">
        <v>24.0</v>
      </c>
      <c r="E1696" t="s">
        <v>55</v>
      </c>
      <c r="F1696" s="1">
        <v>627.0</v>
      </c>
      <c r="G1696">
        <v>1.0</v>
      </c>
      <c r="H1696">
        <v>443.0</v>
      </c>
      <c r="I1696">
        <v>443.0</v>
      </c>
      <c r="J1696">
        <v>443.0</v>
      </c>
      <c r="K1696">
        <v>0.0</v>
      </c>
      <c r="L1696">
        <v>443.0</v>
      </c>
      <c r="M1696">
        <v>443.0</v>
      </c>
      <c r="N1696">
        <v>443.0</v>
      </c>
      <c r="O1696">
        <v>443.0</v>
      </c>
      <c r="P1696">
        <v>443.0</v>
      </c>
      <c r="Q1696">
        <v>0.0</v>
      </c>
      <c r="R1696">
        <v>443.0</v>
      </c>
      <c r="S1696">
        <v>443.0</v>
      </c>
      <c r="T1696">
        <v>0.0</v>
      </c>
      <c r="U1696">
        <v>0.0</v>
      </c>
      <c r="V1696">
        <v>0.0</v>
      </c>
      <c r="W1696">
        <v>0.0</v>
      </c>
      <c r="X1696">
        <v>0.0</v>
      </c>
      <c r="Y1696">
        <v>0.0</v>
      </c>
      <c r="Z1696">
        <v>0.0</v>
      </c>
      <c r="AA1696">
        <v>0.0</v>
      </c>
      <c r="AB1696">
        <v>0.0</v>
      </c>
      <c r="AC1696">
        <v>0.0</v>
      </c>
      <c r="AD1696">
        <v>0.0</v>
      </c>
      <c r="AE1696">
        <v>0.0</v>
      </c>
      <c r="AF1696">
        <v>0.0</v>
      </c>
      <c r="AG1696">
        <v>0.0</v>
      </c>
      <c r="AH1696">
        <v>0.0</v>
      </c>
      <c r="AI1696">
        <v>0.0</v>
      </c>
      <c r="AJ1696">
        <v>0.0</v>
      </c>
      <c r="AK1696">
        <v>0.0</v>
      </c>
      <c r="AL1696">
        <v>0.0</v>
      </c>
      <c r="AM1696">
        <v>0.0</v>
      </c>
      <c r="AN1696">
        <v>0.0</v>
      </c>
      <c r="AO1696">
        <v>0.0</v>
      </c>
      <c r="AP1696">
        <v>0.0</v>
      </c>
      <c r="AQ1696">
        <v>0.0</v>
      </c>
      <c r="AR1696">
        <v>0.0</v>
      </c>
      <c r="AS1696">
        <v>0.0</v>
      </c>
      <c r="AT1696">
        <v>0.0</v>
      </c>
      <c r="AU1696">
        <v>0.0</v>
      </c>
      <c r="AV1696">
        <v>0.0</v>
      </c>
      <c r="AW1696">
        <v>0.0</v>
      </c>
      <c r="AX1696">
        <v>0.0</v>
      </c>
      <c r="AY1696">
        <v>0.0</v>
      </c>
      <c r="AZ1696">
        <v>0.0</v>
      </c>
      <c r="BA1696">
        <v>0.0</v>
      </c>
      <c r="BB1696">
        <v>0.0</v>
      </c>
      <c r="BC1696">
        <v>0.0</v>
      </c>
    </row>
    <row r="1697" ht="12.0" customHeight="1">
      <c r="A1697">
        <v>1695.0</v>
      </c>
      <c r="B1697">
        <v>27.0</v>
      </c>
      <c r="C1697">
        <v>460.0</v>
      </c>
      <c r="D1697">
        <v>42.0</v>
      </c>
      <c r="E1697" t="s">
        <v>56</v>
      </c>
      <c r="F1697" s="1">
        <v>657.0</v>
      </c>
      <c r="G1697">
        <v>3.0</v>
      </c>
      <c r="H1697">
        <v>460.0</v>
      </c>
      <c r="I1697">
        <v>460.0</v>
      </c>
      <c r="J1697">
        <v>0.0</v>
      </c>
      <c r="K1697">
        <v>460.0</v>
      </c>
      <c r="L1697">
        <v>460.0</v>
      </c>
      <c r="M1697">
        <v>460.0</v>
      </c>
      <c r="N1697">
        <v>460.0</v>
      </c>
      <c r="O1697">
        <v>460.0</v>
      </c>
      <c r="P1697">
        <v>460.0</v>
      </c>
      <c r="Q1697">
        <v>460.0</v>
      </c>
      <c r="R1697">
        <v>460.0</v>
      </c>
      <c r="S1697">
        <v>460.0</v>
      </c>
      <c r="T1697">
        <v>460.0</v>
      </c>
      <c r="U1697">
        <v>460.0</v>
      </c>
      <c r="V1697">
        <v>460.0</v>
      </c>
      <c r="W1697">
        <v>460.0</v>
      </c>
      <c r="X1697">
        <v>460.0</v>
      </c>
      <c r="Y1697">
        <v>460.0</v>
      </c>
      <c r="Z1697">
        <v>460.0</v>
      </c>
      <c r="AA1697">
        <v>460.0</v>
      </c>
      <c r="AB1697">
        <v>460.0</v>
      </c>
      <c r="AC1697">
        <v>460.0</v>
      </c>
      <c r="AD1697">
        <v>460.0</v>
      </c>
      <c r="AE1697">
        <v>460.0</v>
      </c>
      <c r="AF1697">
        <v>0.0</v>
      </c>
      <c r="AG1697">
        <v>460.0</v>
      </c>
      <c r="AH1697">
        <v>460.0</v>
      </c>
      <c r="AI1697">
        <v>0.0</v>
      </c>
      <c r="AJ1697">
        <v>0.0</v>
      </c>
      <c r="AK1697">
        <v>0.0</v>
      </c>
      <c r="AL1697">
        <v>0.0</v>
      </c>
      <c r="AM1697">
        <v>0.0</v>
      </c>
      <c r="AN1697">
        <v>0.0</v>
      </c>
      <c r="AO1697">
        <v>0.0</v>
      </c>
      <c r="AP1697">
        <v>0.0</v>
      </c>
      <c r="AQ1697">
        <v>0.0</v>
      </c>
      <c r="AR1697">
        <v>0.0</v>
      </c>
      <c r="AS1697">
        <v>0.0</v>
      </c>
      <c r="AT1697">
        <v>0.0</v>
      </c>
      <c r="AU1697">
        <v>0.0</v>
      </c>
      <c r="AV1697">
        <v>0.0</v>
      </c>
      <c r="AW1697">
        <v>0.0</v>
      </c>
      <c r="AX1697">
        <v>0.0</v>
      </c>
      <c r="AY1697">
        <v>0.0</v>
      </c>
      <c r="AZ1697">
        <v>0.0</v>
      </c>
      <c r="BA1697">
        <v>0.0</v>
      </c>
      <c r="BB1697">
        <v>0.0</v>
      </c>
      <c r="BC1697">
        <v>0.0</v>
      </c>
    </row>
    <row r="1698" ht="12.0" customHeight="1">
      <c r="A1698">
        <v>1696.0</v>
      </c>
      <c r="B1698">
        <v>20.0</v>
      </c>
      <c r="C1698">
        <v>299.0</v>
      </c>
      <c r="D1698">
        <v>24.0</v>
      </c>
      <c r="E1698" t="s">
        <v>56</v>
      </c>
      <c r="F1698" s="1">
        <v>634.0</v>
      </c>
      <c r="G1698">
        <v>4.0</v>
      </c>
      <c r="H1698">
        <v>299.0</v>
      </c>
      <c r="I1698">
        <v>0.0</v>
      </c>
      <c r="J1698">
        <v>299.0</v>
      </c>
      <c r="K1698">
        <v>299.0</v>
      </c>
      <c r="L1698">
        <v>299.0</v>
      </c>
      <c r="M1698">
        <v>299.0</v>
      </c>
      <c r="N1698">
        <v>299.0</v>
      </c>
      <c r="O1698">
        <v>299.0</v>
      </c>
      <c r="P1698">
        <v>299.0</v>
      </c>
      <c r="Q1698">
        <v>299.0</v>
      </c>
      <c r="R1698">
        <v>299.0</v>
      </c>
      <c r="S1698">
        <v>299.0</v>
      </c>
      <c r="T1698">
        <v>299.0</v>
      </c>
      <c r="U1698">
        <v>0.0</v>
      </c>
      <c r="V1698">
        <v>299.0</v>
      </c>
      <c r="W1698">
        <v>0.0</v>
      </c>
      <c r="X1698">
        <v>299.0</v>
      </c>
      <c r="Y1698">
        <v>299.0</v>
      </c>
      <c r="Z1698">
        <v>0.0</v>
      </c>
      <c r="AA1698">
        <v>299.0</v>
      </c>
      <c r="AB1698">
        <v>0.0</v>
      </c>
      <c r="AC1698">
        <v>0.0</v>
      </c>
      <c r="AD1698">
        <v>0.0</v>
      </c>
      <c r="AE1698">
        <v>0.0</v>
      </c>
      <c r="AF1698">
        <v>0.0</v>
      </c>
      <c r="AG1698">
        <v>0.0</v>
      </c>
      <c r="AH1698">
        <v>0.0</v>
      </c>
      <c r="AI1698">
        <v>0.0</v>
      </c>
      <c r="AJ1698">
        <v>0.0</v>
      </c>
      <c r="AK1698">
        <v>0.0</v>
      </c>
      <c r="AL1698">
        <v>0.0</v>
      </c>
      <c r="AM1698">
        <v>0.0</v>
      </c>
      <c r="AN1698">
        <v>0.0</v>
      </c>
      <c r="AO1698">
        <v>0.0</v>
      </c>
      <c r="AP1698">
        <v>0.0</v>
      </c>
      <c r="AQ1698">
        <v>0.0</v>
      </c>
      <c r="AR1698">
        <v>0.0</v>
      </c>
      <c r="AS1698">
        <v>0.0</v>
      </c>
      <c r="AT1698">
        <v>0.0</v>
      </c>
      <c r="AU1698">
        <v>0.0</v>
      </c>
      <c r="AV1698">
        <v>0.0</v>
      </c>
      <c r="AW1698">
        <v>0.0</v>
      </c>
      <c r="AX1698">
        <v>0.0</v>
      </c>
      <c r="AY1698">
        <v>0.0</v>
      </c>
      <c r="AZ1698">
        <v>0.0</v>
      </c>
      <c r="BA1698">
        <v>0.0</v>
      </c>
      <c r="BB1698">
        <v>0.0</v>
      </c>
      <c r="BC1698">
        <v>0.0</v>
      </c>
    </row>
    <row r="1699" ht="12.0" customHeight="1">
      <c r="A1699">
        <v>1697.0</v>
      </c>
      <c r="B1699">
        <v>18.0</v>
      </c>
      <c r="C1699">
        <v>440.0</v>
      </c>
      <c r="D1699">
        <v>42.0</v>
      </c>
      <c r="E1699" t="s">
        <v>56</v>
      </c>
      <c r="F1699" s="1">
        <v>600.0</v>
      </c>
      <c r="G1699">
        <v>5.0</v>
      </c>
      <c r="H1699">
        <v>440.0</v>
      </c>
      <c r="I1699">
        <v>440.0</v>
      </c>
      <c r="J1699">
        <v>440.0</v>
      </c>
      <c r="K1699">
        <v>440.0</v>
      </c>
      <c r="L1699">
        <v>440.0</v>
      </c>
      <c r="M1699">
        <v>440.0</v>
      </c>
      <c r="N1699">
        <v>440.0</v>
      </c>
      <c r="O1699">
        <v>440.0</v>
      </c>
      <c r="P1699">
        <v>440.0</v>
      </c>
      <c r="Q1699">
        <v>440.0</v>
      </c>
      <c r="R1699">
        <v>440.0</v>
      </c>
      <c r="S1699">
        <v>440.0</v>
      </c>
      <c r="T1699">
        <v>0.0</v>
      </c>
      <c r="U1699">
        <v>0.0</v>
      </c>
      <c r="V1699">
        <v>0.0</v>
      </c>
      <c r="W1699">
        <v>0.0</v>
      </c>
      <c r="X1699">
        <v>0.0</v>
      </c>
      <c r="Y1699">
        <v>0.0</v>
      </c>
      <c r="Z1699">
        <v>0.0</v>
      </c>
      <c r="AA1699">
        <v>0.0</v>
      </c>
      <c r="AB1699">
        <v>0.0</v>
      </c>
      <c r="AC1699">
        <v>0.0</v>
      </c>
      <c r="AD1699">
        <v>0.0</v>
      </c>
      <c r="AE1699">
        <v>0.0</v>
      </c>
      <c r="AF1699">
        <v>0.0</v>
      </c>
      <c r="AG1699">
        <v>0.0</v>
      </c>
      <c r="AH1699">
        <v>0.0</v>
      </c>
      <c r="AI1699">
        <v>0.0</v>
      </c>
      <c r="AJ1699">
        <v>0.0</v>
      </c>
      <c r="AK1699">
        <v>0.0</v>
      </c>
      <c r="AL1699">
        <v>0.0</v>
      </c>
      <c r="AM1699">
        <v>0.0</v>
      </c>
      <c r="AN1699">
        <v>0.0</v>
      </c>
      <c r="AO1699">
        <v>0.0</v>
      </c>
      <c r="AP1699">
        <v>0.0</v>
      </c>
      <c r="AQ1699">
        <v>0.0</v>
      </c>
      <c r="AR1699">
        <v>0.0</v>
      </c>
      <c r="AS1699">
        <v>0.0</v>
      </c>
      <c r="AT1699">
        <v>0.0</v>
      </c>
      <c r="AU1699">
        <v>0.0</v>
      </c>
      <c r="AV1699">
        <v>0.0</v>
      </c>
      <c r="AW1699">
        <v>0.0</v>
      </c>
      <c r="AX1699">
        <v>0.0</v>
      </c>
      <c r="AY1699">
        <v>0.0</v>
      </c>
      <c r="AZ1699">
        <v>0.0</v>
      </c>
      <c r="BA1699">
        <v>0.0</v>
      </c>
      <c r="BB1699">
        <v>0.0</v>
      </c>
      <c r="BC1699">
        <v>0.0</v>
      </c>
    </row>
    <row r="1700" ht="12.0" customHeight="1">
      <c r="A1700">
        <v>1698.0</v>
      </c>
      <c r="B1700">
        <v>13.0</v>
      </c>
      <c r="C1700">
        <v>520.0</v>
      </c>
      <c r="D1700">
        <v>42.0</v>
      </c>
      <c r="E1700" t="s">
        <v>56</v>
      </c>
      <c r="F1700" s="1">
        <v>655.0</v>
      </c>
      <c r="G1700">
        <v>5.0</v>
      </c>
      <c r="H1700">
        <v>0.0</v>
      </c>
      <c r="I1700">
        <v>520.0</v>
      </c>
      <c r="J1700">
        <v>520.0</v>
      </c>
      <c r="K1700">
        <v>520.0</v>
      </c>
      <c r="L1700">
        <v>520.0</v>
      </c>
      <c r="M1700">
        <v>520.0</v>
      </c>
      <c r="N1700">
        <v>520.0</v>
      </c>
      <c r="O1700">
        <v>0.0</v>
      </c>
      <c r="P1700">
        <v>520.0</v>
      </c>
      <c r="Q1700">
        <v>520.0</v>
      </c>
      <c r="R1700">
        <v>520.0</v>
      </c>
      <c r="S1700">
        <v>520.0</v>
      </c>
      <c r="T1700">
        <v>520.0</v>
      </c>
      <c r="U1700">
        <v>0.0</v>
      </c>
      <c r="V1700">
        <v>0.0</v>
      </c>
      <c r="W1700">
        <v>0.0</v>
      </c>
      <c r="X1700">
        <v>0.0</v>
      </c>
      <c r="Y1700">
        <v>0.0</v>
      </c>
      <c r="Z1700">
        <v>0.0</v>
      </c>
      <c r="AA1700">
        <v>0.0</v>
      </c>
      <c r="AB1700">
        <v>0.0</v>
      </c>
      <c r="AC1700">
        <v>0.0</v>
      </c>
      <c r="AD1700">
        <v>0.0</v>
      </c>
      <c r="AE1700">
        <v>0.0</v>
      </c>
      <c r="AF1700">
        <v>0.0</v>
      </c>
      <c r="AG1700">
        <v>0.0</v>
      </c>
      <c r="AH1700">
        <v>0.0</v>
      </c>
      <c r="AI1700">
        <v>0.0</v>
      </c>
      <c r="AJ1700">
        <v>0.0</v>
      </c>
      <c r="AK1700">
        <v>0.0</v>
      </c>
      <c r="AL1700">
        <v>0.0</v>
      </c>
      <c r="AM1700">
        <v>0.0</v>
      </c>
      <c r="AN1700">
        <v>0.0</v>
      </c>
      <c r="AO1700">
        <v>0.0</v>
      </c>
      <c r="AP1700">
        <v>0.0</v>
      </c>
      <c r="AQ1700">
        <v>0.0</v>
      </c>
      <c r="AR1700">
        <v>0.0</v>
      </c>
      <c r="AS1700">
        <v>0.0</v>
      </c>
      <c r="AT1700">
        <v>0.0</v>
      </c>
      <c r="AU1700">
        <v>0.0</v>
      </c>
      <c r="AV1700">
        <v>0.0</v>
      </c>
      <c r="AW1700">
        <v>0.0</v>
      </c>
      <c r="AX1700">
        <v>0.0</v>
      </c>
      <c r="AY1700">
        <v>0.0</v>
      </c>
      <c r="AZ1700">
        <v>0.0</v>
      </c>
      <c r="BA1700">
        <v>0.0</v>
      </c>
      <c r="BB1700">
        <v>0.0</v>
      </c>
      <c r="BC1700">
        <v>0.0</v>
      </c>
    </row>
    <row r="1701" ht="12.0" customHeight="1">
      <c r="A1701">
        <v>1699.0</v>
      </c>
      <c r="B1701">
        <v>4.0</v>
      </c>
      <c r="C1701">
        <v>321.0</v>
      </c>
      <c r="D1701">
        <v>30.0</v>
      </c>
      <c r="E1701" t="s">
        <v>56</v>
      </c>
      <c r="F1701" s="1">
        <v>644.0</v>
      </c>
      <c r="G1701">
        <v>3.0</v>
      </c>
      <c r="H1701">
        <v>321.0</v>
      </c>
      <c r="I1701">
        <v>321.0</v>
      </c>
      <c r="J1701">
        <v>321.0</v>
      </c>
      <c r="K1701">
        <v>321.0</v>
      </c>
      <c r="L1701">
        <v>0.0</v>
      </c>
      <c r="M1701">
        <v>0.0</v>
      </c>
      <c r="N1701">
        <v>0.0</v>
      </c>
      <c r="O1701">
        <v>0.0</v>
      </c>
      <c r="P1701">
        <v>0.0</v>
      </c>
      <c r="Q1701">
        <v>0.0</v>
      </c>
      <c r="R1701">
        <v>0.0</v>
      </c>
      <c r="S1701">
        <v>0.0</v>
      </c>
      <c r="T1701">
        <v>0.0</v>
      </c>
      <c r="U1701">
        <v>0.0</v>
      </c>
      <c r="V1701">
        <v>0.0</v>
      </c>
      <c r="W1701">
        <v>0.0</v>
      </c>
      <c r="X1701">
        <v>0.0</v>
      </c>
      <c r="Y1701">
        <v>0.0</v>
      </c>
      <c r="Z1701">
        <v>0.0</v>
      </c>
      <c r="AA1701">
        <v>0.0</v>
      </c>
      <c r="AB1701">
        <v>0.0</v>
      </c>
      <c r="AC1701">
        <v>0.0</v>
      </c>
      <c r="AD1701">
        <v>0.0</v>
      </c>
      <c r="AE1701">
        <v>0.0</v>
      </c>
      <c r="AF1701">
        <v>0.0</v>
      </c>
      <c r="AG1701">
        <v>0.0</v>
      </c>
      <c r="AH1701">
        <v>0.0</v>
      </c>
      <c r="AI1701">
        <v>0.0</v>
      </c>
      <c r="AJ1701">
        <v>0.0</v>
      </c>
      <c r="AK1701">
        <v>0.0</v>
      </c>
      <c r="AL1701">
        <v>0.0</v>
      </c>
      <c r="AM1701">
        <v>0.0</v>
      </c>
      <c r="AN1701">
        <v>0.0</v>
      </c>
      <c r="AO1701">
        <v>0.0</v>
      </c>
      <c r="AP1701">
        <v>0.0</v>
      </c>
      <c r="AQ1701">
        <v>0.0</v>
      </c>
      <c r="AR1701">
        <v>0.0</v>
      </c>
      <c r="AS1701">
        <v>0.0</v>
      </c>
      <c r="AT1701">
        <v>0.0</v>
      </c>
      <c r="AU1701">
        <v>0.0</v>
      </c>
      <c r="AV1701">
        <v>0.0</v>
      </c>
      <c r="AW1701">
        <v>0.0</v>
      </c>
      <c r="AX1701">
        <v>0.0</v>
      </c>
      <c r="AY1701">
        <v>0.0</v>
      </c>
      <c r="AZ1701">
        <v>0.0</v>
      </c>
      <c r="BA1701">
        <v>0.0</v>
      </c>
      <c r="BB1701">
        <v>0.0</v>
      </c>
      <c r="BC1701">
        <v>0.0</v>
      </c>
    </row>
    <row r="1702" ht="12.0" customHeight="1">
      <c r="A1702">
        <v>1700.0</v>
      </c>
      <c r="B1702">
        <v>0.0</v>
      </c>
      <c r="C1702">
        <v>660.0</v>
      </c>
      <c r="D1702">
        <v>48.0</v>
      </c>
      <c r="E1702" t="s">
        <v>55</v>
      </c>
      <c r="F1702" s="1">
        <v>667.0</v>
      </c>
      <c r="G1702">
        <v>5.0</v>
      </c>
      <c r="H1702">
        <v>0.0</v>
      </c>
      <c r="I1702">
        <v>0.0</v>
      </c>
      <c r="J1702">
        <v>0.0</v>
      </c>
      <c r="K1702">
        <v>0.0</v>
      </c>
      <c r="L1702">
        <v>0.0</v>
      </c>
      <c r="M1702">
        <v>0.0</v>
      </c>
      <c r="N1702">
        <v>0.0</v>
      </c>
      <c r="O1702">
        <v>0.0</v>
      </c>
      <c r="P1702">
        <v>0.0</v>
      </c>
      <c r="Q1702">
        <v>0.0</v>
      </c>
      <c r="R1702">
        <v>0.0</v>
      </c>
      <c r="S1702">
        <v>0.0</v>
      </c>
      <c r="T1702">
        <v>0.0</v>
      </c>
      <c r="U1702">
        <v>0.0</v>
      </c>
      <c r="V1702">
        <v>0.0</v>
      </c>
      <c r="W1702">
        <v>0.0</v>
      </c>
      <c r="X1702">
        <v>0.0</v>
      </c>
      <c r="Y1702">
        <v>0.0</v>
      </c>
      <c r="Z1702">
        <v>0.0</v>
      </c>
      <c r="AA1702">
        <v>0.0</v>
      </c>
      <c r="AB1702">
        <v>0.0</v>
      </c>
      <c r="AC1702">
        <v>0.0</v>
      </c>
      <c r="AD1702">
        <v>0.0</v>
      </c>
      <c r="AE1702">
        <v>0.0</v>
      </c>
      <c r="AF1702">
        <v>0.0</v>
      </c>
      <c r="AG1702">
        <v>0.0</v>
      </c>
      <c r="AH1702">
        <v>0.0</v>
      </c>
      <c r="AI1702">
        <v>0.0</v>
      </c>
      <c r="AJ1702">
        <v>0.0</v>
      </c>
      <c r="AK1702">
        <v>0.0</v>
      </c>
      <c r="AL1702">
        <v>0.0</v>
      </c>
      <c r="AM1702">
        <v>0.0</v>
      </c>
      <c r="AN1702">
        <v>0.0</v>
      </c>
      <c r="AO1702">
        <v>0.0</v>
      </c>
      <c r="AP1702">
        <v>0.0</v>
      </c>
      <c r="AQ1702">
        <v>0.0</v>
      </c>
      <c r="AR1702">
        <v>0.0</v>
      </c>
      <c r="AS1702">
        <v>0.0</v>
      </c>
      <c r="AT1702">
        <v>0.0</v>
      </c>
      <c r="AU1702">
        <v>0.0</v>
      </c>
      <c r="AV1702">
        <v>0.0</v>
      </c>
      <c r="AW1702">
        <v>0.0</v>
      </c>
      <c r="AX1702">
        <v>0.0</v>
      </c>
      <c r="AY1702">
        <v>0.0</v>
      </c>
      <c r="AZ1702">
        <v>0.0</v>
      </c>
      <c r="BA1702">
        <v>0.0</v>
      </c>
      <c r="BB1702">
        <v>0.0</v>
      </c>
      <c r="BC1702">
        <v>0.0</v>
      </c>
    </row>
    <row r="1703" ht="12.0" customHeight="1">
      <c r="A1703">
        <v>1701.0</v>
      </c>
      <c r="B1703">
        <v>20.0</v>
      </c>
      <c r="C1703">
        <v>362.0</v>
      </c>
      <c r="D1703">
        <v>42.0</v>
      </c>
      <c r="E1703" t="s">
        <v>56</v>
      </c>
      <c r="F1703" s="1">
        <v>614.0</v>
      </c>
      <c r="G1703">
        <v>2.0</v>
      </c>
      <c r="H1703">
        <v>362.0</v>
      </c>
      <c r="I1703">
        <v>362.0</v>
      </c>
      <c r="J1703">
        <v>0.0</v>
      </c>
      <c r="K1703">
        <v>362.0</v>
      </c>
      <c r="L1703">
        <v>362.0</v>
      </c>
      <c r="M1703">
        <v>362.0</v>
      </c>
      <c r="N1703">
        <v>362.0</v>
      </c>
      <c r="O1703">
        <v>362.0</v>
      </c>
      <c r="P1703">
        <v>362.0</v>
      </c>
      <c r="Q1703">
        <v>362.0</v>
      </c>
      <c r="R1703">
        <v>362.0</v>
      </c>
      <c r="S1703">
        <v>0.0</v>
      </c>
      <c r="T1703">
        <v>362.0</v>
      </c>
      <c r="U1703">
        <v>362.0</v>
      </c>
      <c r="V1703">
        <v>362.0</v>
      </c>
      <c r="W1703">
        <v>362.0</v>
      </c>
      <c r="X1703">
        <v>0.0</v>
      </c>
      <c r="Y1703">
        <v>362.0</v>
      </c>
      <c r="Z1703">
        <v>362.0</v>
      </c>
      <c r="AA1703">
        <v>362.0</v>
      </c>
      <c r="AB1703">
        <v>0.0</v>
      </c>
      <c r="AC1703">
        <v>0.0</v>
      </c>
      <c r="AD1703">
        <v>0.0</v>
      </c>
      <c r="AE1703">
        <v>0.0</v>
      </c>
      <c r="AF1703">
        <v>0.0</v>
      </c>
      <c r="AG1703">
        <v>0.0</v>
      </c>
      <c r="AH1703">
        <v>0.0</v>
      </c>
      <c r="AI1703">
        <v>0.0</v>
      </c>
      <c r="AJ1703">
        <v>0.0</v>
      </c>
      <c r="AK1703">
        <v>0.0</v>
      </c>
      <c r="AL1703">
        <v>0.0</v>
      </c>
      <c r="AM1703">
        <v>0.0</v>
      </c>
      <c r="AN1703">
        <v>0.0</v>
      </c>
      <c r="AO1703">
        <v>0.0</v>
      </c>
      <c r="AP1703">
        <v>0.0</v>
      </c>
      <c r="AQ1703">
        <v>0.0</v>
      </c>
      <c r="AR1703">
        <v>0.0</v>
      </c>
      <c r="AS1703">
        <v>0.0</v>
      </c>
      <c r="AT1703">
        <v>0.0</v>
      </c>
      <c r="AU1703">
        <v>0.0</v>
      </c>
      <c r="AV1703">
        <v>0.0</v>
      </c>
      <c r="AW1703">
        <v>0.0</v>
      </c>
      <c r="AX1703">
        <v>0.0</v>
      </c>
      <c r="AY1703">
        <v>0.0</v>
      </c>
      <c r="AZ1703">
        <v>0.0</v>
      </c>
      <c r="BA1703">
        <v>0.0</v>
      </c>
      <c r="BB1703">
        <v>0.0</v>
      </c>
      <c r="BC1703">
        <v>0.0</v>
      </c>
    </row>
    <row r="1704" ht="12.0" customHeight="1">
      <c r="A1704">
        <v>1702.0</v>
      </c>
      <c r="B1704">
        <v>9.0</v>
      </c>
      <c r="C1704">
        <v>203.0</v>
      </c>
      <c r="D1704">
        <v>48.0</v>
      </c>
      <c r="E1704" t="s">
        <v>56</v>
      </c>
      <c r="F1704" s="1">
        <v>688.0</v>
      </c>
      <c r="G1704">
        <v>4.0</v>
      </c>
      <c r="H1704">
        <v>203.0</v>
      </c>
      <c r="I1704">
        <v>203.0</v>
      </c>
      <c r="J1704">
        <v>203.0</v>
      </c>
      <c r="K1704">
        <v>203.0</v>
      </c>
      <c r="L1704">
        <v>203.0</v>
      </c>
      <c r="M1704">
        <v>203.0</v>
      </c>
      <c r="N1704">
        <v>203.0</v>
      </c>
      <c r="O1704">
        <v>203.0</v>
      </c>
      <c r="P1704">
        <v>203.0</v>
      </c>
      <c r="Q1704">
        <v>0.0</v>
      </c>
      <c r="R1704">
        <v>0.0</v>
      </c>
      <c r="S1704">
        <v>0.0</v>
      </c>
      <c r="T1704">
        <v>0.0</v>
      </c>
      <c r="U1704">
        <v>0.0</v>
      </c>
      <c r="V1704">
        <v>0.0</v>
      </c>
      <c r="W1704">
        <v>0.0</v>
      </c>
      <c r="X1704">
        <v>0.0</v>
      </c>
      <c r="Y1704">
        <v>0.0</v>
      </c>
      <c r="Z1704">
        <v>0.0</v>
      </c>
      <c r="AA1704">
        <v>0.0</v>
      </c>
      <c r="AB1704">
        <v>0.0</v>
      </c>
      <c r="AC1704">
        <v>0.0</v>
      </c>
      <c r="AD1704">
        <v>0.0</v>
      </c>
      <c r="AE1704">
        <v>0.0</v>
      </c>
      <c r="AF1704">
        <v>0.0</v>
      </c>
      <c r="AG1704">
        <v>0.0</v>
      </c>
      <c r="AH1704">
        <v>0.0</v>
      </c>
      <c r="AI1704">
        <v>0.0</v>
      </c>
      <c r="AJ1704">
        <v>0.0</v>
      </c>
      <c r="AK1704">
        <v>0.0</v>
      </c>
      <c r="AL1704">
        <v>0.0</v>
      </c>
      <c r="AM1704">
        <v>0.0</v>
      </c>
      <c r="AN1704">
        <v>0.0</v>
      </c>
      <c r="AO1704">
        <v>0.0</v>
      </c>
      <c r="AP1704">
        <v>0.0</v>
      </c>
      <c r="AQ1704">
        <v>0.0</v>
      </c>
      <c r="AR1704">
        <v>0.0</v>
      </c>
      <c r="AS1704">
        <v>0.0</v>
      </c>
      <c r="AT1704">
        <v>0.0</v>
      </c>
      <c r="AU1704">
        <v>0.0</v>
      </c>
      <c r="AV1704">
        <v>0.0</v>
      </c>
      <c r="AW1704">
        <v>0.0</v>
      </c>
      <c r="AX1704">
        <v>0.0</v>
      </c>
      <c r="AY1704">
        <v>0.0</v>
      </c>
      <c r="AZ1704">
        <v>0.0</v>
      </c>
      <c r="BA1704">
        <v>0.0</v>
      </c>
      <c r="BB1704">
        <v>0.0</v>
      </c>
      <c r="BC1704">
        <v>0.0</v>
      </c>
    </row>
    <row r="1705" ht="12.0" customHeight="1">
      <c r="A1705">
        <v>1703.0</v>
      </c>
      <c r="B1705">
        <v>17.0</v>
      </c>
      <c r="C1705">
        <v>215.0</v>
      </c>
      <c r="D1705">
        <v>36.0</v>
      </c>
      <c r="E1705" t="s">
        <v>56</v>
      </c>
      <c r="F1705" s="1">
        <v>638.0</v>
      </c>
      <c r="G1705">
        <v>5.0</v>
      </c>
      <c r="H1705">
        <v>215.0</v>
      </c>
      <c r="I1705">
        <v>215.0</v>
      </c>
      <c r="J1705">
        <v>215.0</v>
      </c>
      <c r="K1705">
        <v>215.0</v>
      </c>
      <c r="L1705">
        <v>215.0</v>
      </c>
      <c r="M1705">
        <v>215.0</v>
      </c>
      <c r="N1705">
        <v>215.0</v>
      </c>
      <c r="O1705">
        <v>215.0</v>
      </c>
      <c r="P1705">
        <v>0.0</v>
      </c>
      <c r="Q1705">
        <v>215.0</v>
      </c>
      <c r="R1705">
        <v>215.0</v>
      </c>
      <c r="S1705">
        <v>215.0</v>
      </c>
      <c r="T1705">
        <v>215.0</v>
      </c>
      <c r="U1705">
        <v>215.0</v>
      </c>
      <c r="V1705">
        <v>215.0</v>
      </c>
      <c r="W1705">
        <v>215.0</v>
      </c>
      <c r="X1705">
        <v>215.0</v>
      </c>
      <c r="Y1705">
        <v>0.0</v>
      </c>
      <c r="Z1705">
        <v>0.0</v>
      </c>
      <c r="AA1705">
        <v>0.0</v>
      </c>
      <c r="AB1705">
        <v>0.0</v>
      </c>
      <c r="AC1705">
        <v>0.0</v>
      </c>
      <c r="AD1705">
        <v>0.0</v>
      </c>
      <c r="AE1705">
        <v>0.0</v>
      </c>
      <c r="AF1705">
        <v>0.0</v>
      </c>
      <c r="AG1705">
        <v>0.0</v>
      </c>
      <c r="AH1705">
        <v>0.0</v>
      </c>
      <c r="AI1705">
        <v>0.0</v>
      </c>
      <c r="AJ1705">
        <v>0.0</v>
      </c>
      <c r="AK1705">
        <v>0.0</v>
      </c>
      <c r="AL1705">
        <v>0.0</v>
      </c>
      <c r="AM1705">
        <v>0.0</v>
      </c>
      <c r="AN1705">
        <v>0.0</v>
      </c>
      <c r="AO1705">
        <v>0.0</v>
      </c>
      <c r="AP1705">
        <v>0.0</v>
      </c>
      <c r="AQ1705">
        <v>0.0</v>
      </c>
      <c r="AR1705">
        <v>0.0</v>
      </c>
      <c r="AS1705">
        <v>0.0</v>
      </c>
      <c r="AT1705">
        <v>0.0</v>
      </c>
      <c r="AU1705">
        <v>0.0</v>
      </c>
      <c r="AV1705">
        <v>0.0</v>
      </c>
      <c r="AW1705">
        <v>0.0</v>
      </c>
      <c r="AX1705">
        <v>0.0</v>
      </c>
      <c r="AY1705">
        <v>0.0</v>
      </c>
      <c r="AZ1705">
        <v>0.0</v>
      </c>
      <c r="BA1705">
        <v>0.0</v>
      </c>
      <c r="BB1705">
        <v>0.0</v>
      </c>
      <c r="BC1705">
        <v>0.0</v>
      </c>
    </row>
    <row r="1706" ht="12.0" customHeight="1">
      <c r="A1706">
        <v>1704.0</v>
      </c>
      <c r="B1706">
        <v>21.0</v>
      </c>
      <c r="C1706">
        <v>227.0</v>
      </c>
      <c r="D1706">
        <v>36.0</v>
      </c>
      <c r="E1706" t="s">
        <v>56</v>
      </c>
      <c r="F1706" s="1">
        <v>659.0</v>
      </c>
      <c r="G1706">
        <v>5.0</v>
      </c>
      <c r="H1706">
        <v>227.0</v>
      </c>
      <c r="I1706">
        <v>0.0</v>
      </c>
      <c r="J1706">
        <v>227.0</v>
      </c>
      <c r="K1706">
        <v>227.0</v>
      </c>
      <c r="L1706">
        <v>227.0</v>
      </c>
      <c r="M1706">
        <v>227.0</v>
      </c>
      <c r="N1706">
        <v>227.0</v>
      </c>
      <c r="O1706">
        <v>227.0</v>
      </c>
      <c r="P1706">
        <v>0.0</v>
      </c>
      <c r="Q1706">
        <v>0.0</v>
      </c>
      <c r="R1706">
        <v>0.0</v>
      </c>
      <c r="S1706">
        <v>0.0</v>
      </c>
      <c r="T1706">
        <v>0.0</v>
      </c>
      <c r="U1706">
        <v>0.0</v>
      </c>
      <c r="V1706">
        <v>0.0</v>
      </c>
      <c r="W1706">
        <v>0.0</v>
      </c>
      <c r="X1706">
        <v>0.0</v>
      </c>
      <c r="Y1706">
        <v>0.0</v>
      </c>
      <c r="Z1706">
        <v>0.0</v>
      </c>
      <c r="AA1706">
        <v>0.0</v>
      </c>
      <c r="AB1706">
        <v>0.0</v>
      </c>
      <c r="AC1706">
        <v>0.0</v>
      </c>
      <c r="AD1706">
        <v>0.0</v>
      </c>
      <c r="AE1706">
        <v>0.0</v>
      </c>
      <c r="AF1706">
        <v>0.0</v>
      </c>
      <c r="AG1706">
        <v>0.0</v>
      </c>
      <c r="AH1706">
        <v>0.0</v>
      </c>
      <c r="AI1706">
        <v>0.0</v>
      </c>
      <c r="AJ1706">
        <v>0.0</v>
      </c>
      <c r="AK1706">
        <v>0.0</v>
      </c>
      <c r="AL1706">
        <v>0.0</v>
      </c>
      <c r="AM1706">
        <v>0.0</v>
      </c>
      <c r="AN1706">
        <v>0.0</v>
      </c>
      <c r="AO1706">
        <v>0.0</v>
      </c>
      <c r="AP1706">
        <v>0.0</v>
      </c>
      <c r="AQ1706">
        <v>0.0</v>
      </c>
      <c r="AR1706">
        <v>0.0</v>
      </c>
      <c r="AS1706">
        <v>0.0</v>
      </c>
      <c r="AT1706">
        <v>0.0</v>
      </c>
      <c r="AU1706">
        <v>0.0</v>
      </c>
      <c r="AV1706">
        <v>0.0</v>
      </c>
      <c r="AW1706">
        <v>0.0</v>
      </c>
      <c r="AX1706">
        <v>0.0</v>
      </c>
      <c r="AY1706">
        <v>0.0</v>
      </c>
      <c r="AZ1706">
        <v>0.0</v>
      </c>
      <c r="BA1706">
        <v>0.0</v>
      </c>
      <c r="BB1706">
        <v>0.0</v>
      </c>
      <c r="BC1706">
        <v>0.0</v>
      </c>
    </row>
    <row r="1707" ht="12.0" customHeight="1">
      <c r="A1707">
        <v>1705.0</v>
      </c>
      <c r="B1707">
        <v>14.0</v>
      </c>
      <c r="C1707">
        <v>553.0</v>
      </c>
      <c r="D1707">
        <v>42.0</v>
      </c>
      <c r="E1707" t="s">
        <v>56</v>
      </c>
      <c r="F1707" s="1">
        <v>634.0</v>
      </c>
      <c r="G1707">
        <v>4.0</v>
      </c>
      <c r="H1707">
        <v>553.0</v>
      </c>
      <c r="I1707">
        <v>0.0</v>
      </c>
      <c r="J1707">
        <v>553.0</v>
      </c>
      <c r="K1707">
        <v>553.0</v>
      </c>
      <c r="L1707">
        <v>553.0</v>
      </c>
      <c r="M1707">
        <v>553.0</v>
      </c>
      <c r="N1707">
        <v>0.0</v>
      </c>
      <c r="O1707">
        <v>553.0</v>
      </c>
      <c r="P1707">
        <v>553.0</v>
      </c>
      <c r="Q1707">
        <v>553.0</v>
      </c>
      <c r="R1707">
        <v>553.0</v>
      </c>
      <c r="S1707">
        <v>0.0</v>
      </c>
      <c r="T1707">
        <v>0.0</v>
      </c>
      <c r="U1707">
        <v>0.0</v>
      </c>
      <c r="V1707">
        <v>0.0</v>
      </c>
      <c r="W1707">
        <v>0.0</v>
      </c>
      <c r="X1707">
        <v>0.0</v>
      </c>
      <c r="Y1707">
        <v>0.0</v>
      </c>
      <c r="Z1707">
        <v>0.0</v>
      </c>
      <c r="AA1707">
        <v>0.0</v>
      </c>
      <c r="AB1707">
        <v>0.0</v>
      </c>
      <c r="AC1707">
        <v>0.0</v>
      </c>
      <c r="AD1707">
        <v>0.0</v>
      </c>
      <c r="AE1707">
        <v>0.0</v>
      </c>
      <c r="AF1707">
        <v>0.0</v>
      </c>
      <c r="AG1707">
        <v>0.0</v>
      </c>
      <c r="AH1707">
        <v>0.0</v>
      </c>
      <c r="AI1707">
        <v>0.0</v>
      </c>
      <c r="AJ1707">
        <v>0.0</v>
      </c>
      <c r="AK1707">
        <v>0.0</v>
      </c>
      <c r="AL1707">
        <v>0.0</v>
      </c>
      <c r="AM1707">
        <v>0.0</v>
      </c>
      <c r="AN1707">
        <v>0.0</v>
      </c>
      <c r="AO1707">
        <v>0.0</v>
      </c>
      <c r="AP1707">
        <v>0.0</v>
      </c>
      <c r="AQ1707">
        <v>0.0</v>
      </c>
      <c r="AR1707">
        <v>0.0</v>
      </c>
      <c r="AS1707">
        <v>0.0</v>
      </c>
      <c r="AT1707">
        <v>0.0</v>
      </c>
      <c r="AU1707">
        <v>0.0</v>
      </c>
      <c r="AV1707">
        <v>0.0</v>
      </c>
      <c r="AW1707">
        <v>0.0</v>
      </c>
      <c r="AX1707">
        <v>0.0</v>
      </c>
      <c r="AY1707">
        <v>0.0</v>
      </c>
      <c r="AZ1707">
        <v>0.0</v>
      </c>
      <c r="BA1707">
        <v>0.0</v>
      </c>
      <c r="BB1707">
        <v>0.0</v>
      </c>
      <c r="BC1707">
        <v>0.0</v>
      </c>
    </row>
    <row r="1708" ht="12.0" customHeight="1">
      <c r="A1708">
        <v>1706.0</v>
      </c>
      <c r="B1708">
        <v>26.0</v>
      </c>
      <c r="C1708">
        <v>665.0</v>
      </c>
      <c r="D1708">
        <v>48.0</v>
      </c>
      <c r="E1708" t="s">
        <v>55</v>
      </c>
      <c r="F1708" s="1">
        <v>613.0</v>
      </c>
      <c r="G1708">
        <v>5.0</v>
      </c>
      <c r="H1708">
        <v>0.0</v>
      </c>
      <c r="I1708">
        <v>665.0</v>
      </c>
      <c r="J1708">
        <v>665.0</v>
      </c>
      <c r="K1708">
        <v>665.0</v>
      </c>
      <c r="L1708">
        <v>665.0</v>
      </c>
      <c r="M1708">
        <v>0.0</v>
      </c>
      <c r="N1708">
        <v>665.0</v>
      </c>
      <c r="O1708">
        <v>665.0</v>
      </c>
      <c r="P1708">
        <v>665.0</v>
      </c>
      <c r="Q1708">
        <v>0.0</v>
      </c>
      <c r="R1708">
        <v>665.0</v>
      </c>
      <c r="S1708">
        <v>665.0</v>
      </c>
      <c r="T1708">
        <v>665.0</v>
      </c>
      <c r="U1708">
        <v>665.0</v>
      </c>
      <c r="V1708">
        <v>665.0</v>
      </c>
      <c r="W1708">
        <v>665.0</v>
      </c>
      <c r="X1708">
        <v>665.0</v>
      </c>
      <c r="Y1708">
        <v>665.0</v>
      </c>
      <c r="Z1708">
        <v>665.0</v>
      </c>
      <c r="AA1708">
        <v>665.0</v>
      </c>
      <c r="AB1708">
        <v>665.0</v>
      </c>
      <c r="AC1708">
        <v>665.0</v>
      </c>
      <c r="AD1708">
        <v>665.0</v>
      </c>
      <c r="AE1708">
        <v>665.0</v>
      </c>
      <c r="AF1708">
        <v>665.0</v>
      </c>
      <c r="AG1708">
        <v>0.0</v>
      </c>
      <c r="AH1708">
        <v>0.0</v>
      </c>
      <c r="AI1708">
        <v>0.0</v>
      </c>
      <c r="AJ1708">
        <v>0.0</v>
      </c>
      <c r="AK1708">
        <v>0.0</v>
      </c>
      <c r="AL1708">
        <v>0.0</v>
      </c>
      <c r="AM1708">
        <v>0.0</v>
      </c>
      <c r="AN1708">
        <v>0.0</v>
      </c>
      <c r="AO1708">
        <v>0.0</v>
      </c>
      <c r="AP1708">
        <v>0.0</v>
      </c>
      <c r="AQ1708">
        <v>0.0</v>
      </c>
      <c r="AR1708">
        <v>0.0</v>
      </c>
      <c r="AS1708">
        <v>0.0</v>
      </c>
      <c r="AT1708">
        <v>0.0</v>
      </c>
      <c r="AU1708">
        <v>0.0</v>
      </c>
      <c r="AV1708">
        <v>0.0</v>
      </c>
      <c r="AW1708">
        <v>0.0</v>
      </c>
      <c r="AX1708">
        <v>0.0</v>
      </c>
      <c r="AY1708">
        <v>0.0</v>
      </c>
      <c r="AZ1708">
        <v>0.0</v>
      </c>
      <c r="BA1708">
        <v>0.0</v>
      </c>
      <c r="BB1708">
        <v>0.0</v>
      </c>
      <c r="BC1708">
        <v>0.0</v>
      </c>
    </row>
    <row r="1709" ht="12.0" customHeight="1">
      <c r="A1709">
        <v>1707.0</v>
      </c>
      <c r="B1709">
        <v>38.0</v>
      </c>
      <c r="C1709">
        <v>196.0</v>
      </c>
      <c r="D1709">
        <v>36.0</v>
      </c>
      <c r="E1709" t="s">
        <v>56</v>
      </c>
      <c r="F1709" s="1">
        <v>665.0</v>
      </c>
      <c r="G1709">
        <v>1.0</v>
      </c>
      <c r="H1709">
        <v>196.0</v>
      </c>
      <c r="I1709">
        <v>196.0</v>
      </c>
      <c r="J1709">
        <v>196.0</v>
      </c>
      <c r="K1709">
        <v>196.0</v>
      </c>
      <c r="L1709">
        <v>0.0</v>
      </c>
      <c r="M1709">
        <v>196.0</v>
      </c>
      <c r="N1709">
        <v>196.0</v>
      </c>
      <c r="O1709">
        <v>196.0</v>
      </c>
      <c r="P1709">
        <v>196.0</v>
      </c>
      <c r="Q1709">
        <v>196.0</v>
      </c>
      <c r="R1709">
        <v>196.0</v>
      </c>
      <c r="S1709">
        <v>196.0</v>
      </c>
      <c r="T1709">
        <v>196.0</v>
      </c>
      <c r="U1709">
        <v>0.0</v>
      </c>
      <c r="V1709">
        <v>196.0</v>
      </c>
      <c r="W1709">
        <v>196.0</v>
      </c>
      <c r="X1709">
        <v>196.0</v>
      </c>
      <c r="Y1709">
        <v>196.0</v>
      </c>
      <c r="Z1709">
        <v>196.0</v>
      </c>
      <c r="AA1709">
        <v>196.0</v>
      </c>
      <c r="AB1709">
        <v>0.0</v>
      </c>
      <c r="AC1709">
        <v>196.0</v>
      </c>
      <c r="AD1709">
        <v>196.0</v>
      </c>
      <c r="AE1709">
        <v>196.0</v>
      </c>
      <c r="AF1709">
        <v>196.0</v>
      </c>
      <c r="AG1709">
        <v>196.0</v>
      </c>
      <c r="AH1709">
        <v>196.0</v>
      </c>
      <c r="AI1709">
        <v>196.0</v>
      </c>
      <c r="AJ1709">
        <v>196.0</v>
      </c>
      <c r="AK1709">
        <v>196.0</v>
      </c>
      <c r="AL1709">
        <v>196.0</v>
      </c>
      <c r="AM1709">
        <v>0.0</v>
      </c>
      <c r="AN1709">
        <v>196.0</v>
      </c>
      <c r="AO1709">
        <v>196.0</v>
      </c>
      <c r="AP1709">
        <v>196.0</v>
      </c>
      <c r="AQ1709">
        <v>196.0</v>
      </c>
      <c r="AR1709">
        <v>0.0</v>
      </c>
      <c r="AS1709">
        <v>0.0</v>
      </c>
      <c r="AT1709">
        <v>0.0</v>
      </c>
      <c r="AU1709">
        <v>0.0</v>
      </c>
      <c r="AV1709">
        <v>0.0</v>
      </c>
      <c r="AW1709">
        <v>0.0</v>
      </c>
      <c r="AX1709">
        <v>0.0</v>
      </c>
      <c r="AY1709">
        <v>0.0</v>
      </c>
      <c r="AZ1709">
        <v>0.0</v>
      </c>
      <c r="BA1709">
        <v>0.0</v>
      </c>
      <c r="BB1709">
        <v>0.0</v>
      </c>
      <c r="BC1709">
        <v>0.0</v>
      </c>
    </row>
    <row r="1710" ht="12.0" customHeight="1">
      <c r="A1710">
        <v>1708.0</v>
      </c>
      <c r="B1710">
        <v>43.0</v>
      </c>
      <c r="C1710">
        <v>377.0</v>
      </c>
      <c r="D1710">
        <v>30.0</v>
      </c>
      <c r="E1710" t="s">
        <v>56</v>
      </c>
      <c r="F1710" s="1">
        <v>468.0</v>
      </c>
      <c r="G1710">
        <v>5.0</v>
      </c>
      <c r="H1710">
        <v>0.0</v>
      </c>
      <c r="I1710">
        <v>377.0</v>
      </c>
      <c r="J1710">
        <v>377.0</v>
      </c>
      <c r="K1710">
        <v>377.0</v>
      </c>
      <c r="L1710">
        <v>377.0</v>
      </c>
      <c r="M1710">
        <v>0.0</v>
      </c>
      <c r="N1710">
        <v>0.0</v>
      </c>
      <c r="O1710">
        <v>0.0</v>
      </c>
      <c r="P1710">
        <v>0.0</v>
      </c>
      <c r="Q1710">
        <v>0.0</v>
      </c>
      <c r="R1710">
        <v>0.0</v>
      </c>
      <c r="S1710">
        <v>0.0</v>
      </c>
      <c r="T1710">
        <v>0.0</v>
      </c>
      <c r="U1710">
        <v>0.0</v>
      </c>
      <c r="V1710">
        <v>0.0</v>
      </c>
      <c r="W1710">
        <v>0.0</v>
      </c>
      <c r="X1710">
        <v>0.0</v>
      </c>
      <c r="Y1710">
        <v>0.0</v>
      </c>
      <c r="Z1710">
        <v>0.0</v>
      </c>
      <c r="AA1710">
        <v>0.0</v>
      </c>
      <c r="AB1710">
        <v>0.0</v>
      </c>
      <c r="AC1710">
        <v>0.0</v>
      </c>
      <c r="AD1710">
        <v>0.0</v>
      </c>
      <c r="AE1710">
        <v>0.0</v>
      </c>
      <c r="AF1710">
        <v>0.0</v>
      </c>
      <c r="AG1710">
        <v>0.0</v>
      </c>
      <c r="AH1710">
        <v>0.0</v>
      </c>
      <c r="AI1710">
        <v>0.0</v>
      </c>
      <c r="AJ1710">
        <v>0.0</v>
      </c>
      <c r="AK1710">
        <v>0.0</v>
      </c>
      <c r="AL1710">
        <v>0.0</v>
      </c>
      <c r="AM1710">
        <v>0.0</v>
      </c>
      <c r="AN1710">
        <v>0.0</v>
      </c>
      <c r="AO1710">
        <v>0.0</v>
      </c>
      <c r="AP1710">
        <v>0.0</v>
      </c>
      <c r="AQ1710">
        <v>0.0</v>
      </c>
      <c r="AR1710">
        <v>0.0</v>
      </c>
      <c r="AS1710">
        <v>0.0</v>
      </c>
      <c r="AT1710">
        <v>0.0</v>
      </c>
      <c r="AU1710">
        <v>0.0</v>
      </c>
      <c r="AV1710">
        <v>0.0</v>
      </c>
      <c r="AW1710">
        <v>0.0</v>
      </c>
      <c r="AX1710">
        <v>0.0</v>
      </c>
      <c r="AY1710">
        <v>0.0</v>
      </c>
      <c r="AZ1710">
        <v>0.0</v>
      </c>
      <c r="BA1710">
        <v>0.0</v>
      </c>
      <c r="BB1710">
        <v>0.0</v>
      </c>
      <c r="BC1710">
        <v>0.0</v>
      </c>
    </row>
    <row r="1711" ht="12.0" customHeight="1">
      <c r="A1711">
        <v>1709.0</v>
      </c>
      <c r="B1711">
        <v>49.0</v>
      </c>
      <c r="C1711">
        <v>365.0</v>
      </c>
      <c r="D1711">
        <v>42.0</v>
      </c>
      <c r="E1711" t="s">
        <v>55</v>
      </c>
      <c r="F1711" s="1">
        <v>498.0</v>
      </c>
      <c r="G1711">
        <v>4.0</v>
      </c>
      <c r="H1711">
        <v>365.0</v>
      </c>
      <c r="I1711">
        <v>0.0</v>
      </c>
      <c r="J1711">
        <v>0.0</v>
      </c>
      <c r="K1711">
        <v>0.0</v>
      </c>
      <c r="L1711">
        <v>0.0</v>
      </c>
      <c r="M1711">
        <v>0.0</v>
      </c>
      <c r="N1711">
        <v>0.0</v>
      </c>
      <c r="O1711">
        <v>0.0</v>
      </c>
      <c r="P1711">
        <v>0.0</v>
      </c>
      <c r="Q1711">
        <v>0.0</v>
      </c>
      <c r="R1711">
        <v>0.0</v>
      </c>
      <c r="S1711">
        <v>0.0</v>
      </c>
      <c r="T1711">
        <v>0.0</v>
      </c>
      <c r="U1711">
        <v>0.0</v>
      </c>
      <c r="V1711">
        <v>0.0</v>
      </c>
      <c r="W1711">
        <v>0.0</v>
      </c>
      <c r="X1711">
        <v>0.0</v>
      </c>
      <c r="Y1711">
        <v>0.0</v>
      </c>
      <c r="Z1711">
        <v>0.0</v>
      </c>
      <c r="AA1711">
        <v>0.0</v>
      </c>
      <c r="AB1711">
        <v>0.0</v>
      </c>
      <c r="AC1711">
        <v>0.0</v>
      </c>
      <c r="AD1711">
        <v>0.0</v>
      </c>
      <c r="AE1711">
        <v>0.0</v>
      </c>
      <c r="AF1711">
        <v>0.0</v>
      </c>
      <c r="AG1711">
        <v>0.0</v>
      </c>
      <c r="AH1711">
        <v>0.0</v>
      </c>
      <c r="AI1711">
        <v>0.0</v>
      </c>
      <c r="AJ1711">
        <v>0.0</v>
      </c>
      <c r="AK1711">
        <v>0.0</v>
      </c>
      <c r="AL1711">
        <v>0.0</v>
      </c>
      <c r="AM1711">
        <v>0.0</v>
      </c>
      <c r="AN1711">
        <v>0.0</v>
      </c>
      <c r="AO1711">
        <v>0.0</v>
      </c>
      <c r="AP1711">
        <v>0.0</v>
      </c>
      <c r="AQ1711">
        <v>0.0</v>
      </c>
      <c r="AR1711">
        <v>0.0</v>
      </c>
      <c r="AS1711">
        <v>0.0</v>
      </c>
      <c r="AT1711">
        <v>0.0</v>
      </c>
      <c r="AU1711">
        <v>0.0</v>
      </c>
      <c r="AV1711">
        <v>0.0</v>
      </c>
      <c r="AW1711">
        <v>0.0</v>
      </c>
      <c r="AX1711">
        <v>0.0</v>
      </c>
      <c r="AY1711">
        <v>0.0</v>
      </c>
      <c r="AZ1711">
        <v>0.0</v>
      </c>
      <c r="BA1711">
        <v>0.0</v>
      </c>
      <c r="BB1711">
        <v>0.0</v>
      </c>
      <c r="BC1711">
        <v>0.0</v>
      </c>
    </row>
    <row r="1712" ht="12.0" customHeight="1">
      <c r="A1712">
        <v>1710.0</v>
      </c>
      <c r="B1712">
        <v>38.0</v>
      </c>
      <c r="C1712">
        <v>368.0</v>
      </c>
      <c r="D1712">
        <v>48.0</v>
      </c>
      <c r="E1712" t="s">
        <v>55</v>
      </c>
      <c r="F1712" s="1">
        <v>676.0</v>
      </c>
      <c r="G1712">
        <v>5.0</v>
      </c>
      <c r="H1712">
        <v>368.0</v>
      </c>
      <c r="I1712">
        <v>0.0</v>
      </c>
      <c r="J1712">
        <v>368.0</v>
      </c>
      <c r="K1712">
        <v>368.0</v>
      </c>
      <c r="L1712">
        <v>368.0</v>
      </c>
      <c r="M1712">
        <v>368.0</v>
      </c>
      <c r="N1712">
        <v>368.0</v>
      </c>
      <c r="O1712">
        <v>368.0</v>
      </c>
      <c r="P1712">
        <v>368.0</v>
      </c>
      <c r="Q1712">
        <v>368.0</v>
      </c>
      <c r="R1712">
        <v>368.0</v>
      </c>
      <c r="S1712">
        <v>368.0</v>
      </c>
      <c r="T1712">
        <v>368.0</v>
      </c>
      <c r="U1712">
        <v>368.0</v>
      </c>
      <c r="V1712">
        <v>368.0</v>
      </c>
      <c r="W1712">
        <v>368.0</v>
      </c>
      <c r="X1712">
        <v>368.0</v>
      </c>
      <c r="Y1712">
        <v>368.0</v>
      </c>
      <c r="Z1712">
        <v>0.0</v>
      </c>
      <c r="AA1712">
        <v>368.0</v>
      </c>
      <c r="AB1712">
        <v>368.0</v>
      </c>
      <c r="AC1712">
        <v>368.0</v>
      </c>
      <c r="AD1712">
        <v>368.0</v>
      </c>
      <c r="AE1712">
        <v>368.0</v>
      </c>
      <c r="AF1712">
        <v>368.0</v>
      </c>
      <c r="AG1712">
        <v>368.0</v>
      </c>
      <c r="AH1712">
        <v>368.0</v>
      </c>
      <c r="AI1712">
        <v>368.0</v>
      </c>
      <c r="AJ1712">
        <v>368.0</v>
      </c>
      <c r="AK1712">
        <v>368.0</v>
      </c>
      <c r="AL1712">
        <v>368.0</v>
      </c>
      <c r="AM1712">
        <v>368.0</v>
      </c>
      <c r="AN1712">
        <v>368.0</v>
      </c>
      <c r="AO1712">
        <v>368.0</v>
      </c>
      <c r="AP1712">
        <v>368.0</v>
      </c>
      <c r="AQ1712">
        <v>368.0</v>
      </c>
      <c r="AR1712">
        <v>368.0</v>
      </c>
      <c r="AS1712">
        <v>368.0</v>
      </c>
      <c r="AT1712">
        <v>0.0</v>
      </c>
      <c r="AU1712">
        <v>0.0</v>
      </c>
      <c r="AV1712">
        <v>0.0</v>
      </c>
      <c r="AW1712">
        <v>0.0</v>
      </c>
      <c r="AX1712">
        <v>0.0</v>
      </c>
      <c r="AY1712">
        <v>0.0</v>
      </c>
      <c r="AZ1712">
        <v>0.0</v>
      </c>
      <c r="BA1712">
        <v>0.0</v>
      </c>
      <c r="BB1712">
        <v>0.0</v>
      </c>
      <c r="BC1712">
        <v>0.0</v>
      </c>
    </row>
    <row r="1713" ht="12.0" customHeight="1">
      <c r="A1713">
        <v>1711.0</v>
      </c>
      <c r="B1713">
        <v>11.0</v>
      </c>
      <c r="C1713">
        <v>463.0</v>
      </c>
      <c r="D1713">
        <v>36.0</v>
      </c>
      <c r="E1713" t="s">
        <v>56</v>
      </c>
      <c r="F1713" s="1">
        <v>639.0</v>
      </c>
      <c r="G1713">
        <v>3.0</v>
      </c>
      <c r="H1713">
        <v>463.0</v>
      </c>
      <c r="I1713">
        <v>0.0</v>
      </c>
      <c r="J1713">
        <v>463.0</v>
      </c>
      <c r="K1713">
        <v>463.0</v>
      </c>
      <c r="L1713">
        <v>463.0</v>
      </c>
      <c r="M1713">
        <v>463.0</v>
      </c>
      <c r="N1713">
        <v>463.0</v>
      </c>
      <c r="O1713">
        <v>463.0</v>
      </c>
      <c r="P1713">
        <v>463.0</v>
      </c>
      <c r="Q1713">
        <v>463.0</v>
      </c>
      <c r="R1713">
        <v>0.0</v>
      </c>
      <c r="S1713">
        <v>0.0</v>
      </c>
      <c r="T1713">
        <v>0.0</v>
      </c>
      <c r="U1713">
        <v>0.0</v>
      </c>
      <c r="V1713">
        <v>0.0</v>
      </c>
      <c r="W1713">
        <v>0.0</v>
      </c>
      <c r="X1713">
        <v>0.0</v>
      </c>
      <c r="Y1713">
        <v>0.0</v>
      </c>
      <c r="Z1713">
        <v>0.0</v>
      </c>
      <c r="AA1713">
        <v>0.0</v>
      </c>
      <c r="AB1713">
        <v>0.0</v>
      </c>
      <c r="AC1713">
        <v>0.0</v>
      </c>
      <c r="AD1713">
        <v>0.0</v>
      </c>
      <c r="AE1713">
        <v>0.0</v>
      </c>
      <c r="AF1713">
        <v>0.0</v>
      </c>
      <c r="AG1713">
        <v>0.0</v>
      </c>
      <c r="AH1713">
        <v>0.0</v>
      </c>
      <c r="AI1713">
        <v>0.0</v>
      </c>
      <c r="AJ1713">
        <v>0.0</v>
      </c>
      <c r="AK1713">
        <v>0.0</v>
      </c>
      <c r="AL1713">
        <v>0.0</v>
      </c>
      <c r="AM1713">
        <v>0.0</v>
      </c>
      <c r="AN1713">
        <v>0.0</v>
      </c>
      <c r="AO1713">
        <v>0.0</v>
      </c>
      <c r="AP1713">
        <v>0.0</v>
      </c>
      <c r="AQ1713">
        <v>0.0</v>
      </c>
      <c r="AR1713">
        <v>0.0</v>
      </c>
      <c r="AS1713">
        <v>0.0</v>
      </c>
      <c r="AT1713">
        <v>0.0</v>
      </c>
      <c r="AU1713">
        <v>0.0</v>
      </c>
      <c r="AV1713">
        <v>0.0</v>
      </c>
      <c r="AW1713">
        <v>0.0</v>
      </c>
      <c r="AX1713">
        <v>0.0</v>
      </c>
      <c r="AY1713">
        <v>0.0</v>
      </c>
      <c r="AZ1713">
        <v>0.0</v>
      </c>
      <c r="BA1713">
        <v>0.0</v>
      </c>
      <c r="BB1713">
        <v>0.0</v>
      </c>
      <c r="BC1713">
        <v>0.0</v>
      </c>
    </row>
    <row r="1714" ht="12.0" customHeight="1">
      <c r="A1714">
        <v>1712.0</v>
      </c>
      <c r="B1714">
        <v>38.0</v>
      </c>
      <c r="C1714">
        <v>531.0</v>
      </c>
      <c r="D1714">
        <v>42.0</v>
      </c>
      <c r="E1714" t="s">
        <v>55</v>
      </c>
      <c r="F1714" s="1">
        <v>677.0</v>
      </c>
      <c r="G1714">
        <v>5.0</v>
      </c>
      <c r="H1714">
        <v>531.0</v>
      </c>
      <c r="I1714">
        <v>0.0</v>
      </c>
      <c r="J1714">
        <v>531.0</v>
      </c>
      <c r="K1714">
        <v>0.0</v>
      </c>
      <c r="L1714">
        <v>531.0</v>
      </c>
      <c r="M1714">
        <v>531.0</v>
      </c>
      <c r="N1714">
        <v>531.0</v>
      </c>
      <c r="O1714">
        <v>531.0</v>
      </c>
      <c r="P1714">
        <v>531.0</v>
      </c>
      <c r="Q1714">
        <v>531.0</v>
      </c>
      <c r="R1714">
        <v>531.0</v>
      </c>
      <c r="S1714">
        <v>531.0</v>
      </c>
      <c r="T1714">
        <v>0.0</v>
      </c>
      <c r="U1714">
        <v>531.0</v>
      </c>
      <c r="V1714">
        <v>531.0</v>
      </c>
      <c r="W1714">
        <v>531.0</v>
      </c>
      <c r="X1714">
        <v>0.0</v>
      </c>
      <c r="Y1714">
        <v>531.0</v>
      </c>
      <c r="Z1714">
        <v>531.0</v>
      </c>
      <c r="AA1714">
        <v>0.0</v>
      </c>
      <c r="AB1714">
        <v>531.0</v>
      </c>
      <c r="AC1714">
        <v>531.0</v>
      </c>
      <c r="AD1714">
        <v>0.0</v>
      </c>
      <c r="AE1714">
        <v>531.0</v>
      </c>
      <c r="AF1714">
        <v>531.0</v>
      </c>
      <c r="AG1714">
        <v>531.0</v>
      </c>
      <c r="AH1714">
        <v>531.0</v>
      </c>
      <c r="AI1714">
        <v>531.0</v>
      </c>
      <c r="AJ1714">
        <v>531.0</v>
      </c>
      <c r="AK1714">
        <v>531.0</v>
      </c>
      <c r="AL1714">
        <v>531.0</v>
      </c>
      <c r="AM1714">
        <v>531.0</v>
      </c>
      <c r="AN1714">
        <v>531.0</v>
      </c>
      <c r="AO1714">
        <v>531.0</v>
      </c>
      <c r="AP1714">
        <v>531.0</v>
      </c>
      <c r="AQ1714">
        <v>531.0</v>
      </c>
      <c r="AR1714">
        <v>531.0</v>
      </c>
      <c r="AS1714">
        <v>531.0</v>
      </c>
      <c r="AT1714">
        <v>0.0</v>
      </c>
      <c r="AU1714">
        <v>0.0</v>
      </c>
      <c r="AV1714">
        <v>0.0</v>
      </c>
      <c r="AW1714">
        <v>0.0</v>
      </c>
      <c r="AX1714">
        <v>0.0</v>
      </c>
      <c r="AY1714">
        <v>0.0</v>
      </c>
      <c r="AZ1714">
        <v>0.0</v>
      </c>
      <c r="BA1714">
        <v>0.0</v>
      </c>
      <c r="BB1714">
        <v>0.0</v>
      </c>
      <c r="BC1714">
        <v>0.0</v>
      </c>
    </row>
    <row r="1715" ht="12.0" customHeight="1">
      <c r="A1715">
        <v>1713.0</v>
      </c>
      <c r="B1715">
        <v>16.0</v>
      </c>
      <c r="C1715">
        <v>390.0</v>
      </c>
      <c r="D1715">
        <v>42.0</v>
      </c>
      <c r="E1715" t="s">
        <v>56</v>
      </c>
      <c r="F1715" s="1">
        <v>584.0</v>
      </c>
      <c r="G1715">
        <v>4.0</v>
      </c>
      <c r="H1715">
        <v>390.0</v>
      </c>
      <c r="I1715">
        <v>390.0</v>
      </c>
      <c r="J1715">
        <v>390.0</v>
      </c>
      <c r="K1715">
        <v>390.0</v>
      </c>
      <c r="L1715">
        <v>390.0</v>
      </c>
      <c r="M1715">
        <v>390.0</v>
      </c>
      <c r="N1715">
        <v>390.0</v>
      </c>
      <c r="O1715">
        <v>0.0</v>
      </c>
      <c r="P1715">
        <v>390.0</v>
      </c>
      <c r="Q1715">
        <v>390.0</v>
      </c>
      <c r="R1715">
        <v>0.0</v>
      </c>
      <c r="S1715">
        <v>0.0</v>
      </c>
      <c r="T1715">
        <v>0.0</v>
      </c>
      <c r="U1715">
        <v>0.0</v>
      </c>
      <c r="V1715">
        <v>0.0</v>
      </c>
      <c r="W1715">
        <v>0.0</v>
      </c>
      <c r="X1715">
        <v>0.0</v>
      </c>
      <c r="Y1715">
        <v>0.0</v>
      </c>
      <c r="Z1715">
        <v>0.0</v>
      </c>
      <c r="AA1715">
        <v>0.0</v>
      </c>
      <c r="AB1715">
        <v>0.0</v>
      </c>
      <c r="AC1715">
        <v>0.0</v>
      </c>
      <c r="AD1715">
        <v>0.0</v>
      </c>
      <c r="AE1715">
        <v>0.0</v>
      </c>
      <c r="AF1715">
        <v>0.0</v>
      </c>
      <c r="AG1715">
        <v>0.0</v>
      </c>
      <c r="AH1715">
        <v>0.0</v>
      </c>
      <c r="AI1715">
        <v>0.0</v>
      </c>
      <c r="AJ1715">
        <v>0.0</v>
      </c>
      <c r="AK1715">
        <v>0.0</v>
      </c>
      <c r="AL1715">
        <v>0.0</v>
      </c>
      <c r="AM1715">
        <v>0.0</v>
      </c>
      <c r="AN1715">
        <v>0.0</v>
      </c>
      <c r="AO1715">
        <v>0.0</v>
      </c>
      <c r="AP1715">
        <v>0.0</v>
      </c>
      <c r="AQ1715">
        <v>0.0</v>
      </c>
      <c r="AR1715">
        <v>0.0</v>
      </c>
      <c r="AS1715">
        <v>0.0</v>
      </c>
      <c r="AT1715">
        <v>0.0</v>
      </c>
      <c r="AU1715">
        <v>0.0</v>
      </c>
      <c r="AV1715">
        <v>0.0</v>
      </c>
      <c r="AW1715">
        <v>0.0</v>
      </c>
      <c r="AX1715">
        <v>0.0</v>
      </c>
      <c r="AY1715">
        <v>0.0</v>
      </c>
      <c r="AZ1715">
        <v>0.0</v>
      </c>
      <c r="BA1715">
        <v>0.0</v>
      </c>
      <c r="BB1715">
        <v>0.0</v>
      </c>
      <c r="BC1715">
        <v>0.0</v>
      </c>
    </row>
    <row r="1716" ht="12.0" customHeight="1">
      <c r="A1716">
        <v>1714.0</v>
      </c>
      <c r="B1716">
        <v>22.0</v>
      </c>
      <c r="C1716">
        <v>382.0</v>
      </c>
      <c r="D1716">
        <v>42.0</v>
      </c>
      <c r="E1716" t="s">
        <v>55</v>
      </c>
      <c r="F1716" s="1">
        <v>647.0</v>
      </c>
      <c r="G1716">
        <v>2.0</v>
      </c>
      <c r="H1716">
        <v>382.0</v>
      </c>
      <c r="I1716">
        <v>382.0</v>
      </c>
      <c r="J1716">
        <v>0.0</v>
      </c>
      <c r="K1716">
        <v>0.0</v>
      </c>
      <c r="L1716">
        <v>0.0</v>
      </c>
      <c r="M1716">
        <v>0.0</v>
      </c>
      <c r="N1716">
        <v>0.0</v>
      </c>
      <c r="O1716">
        <v>0.0</v>
      </c>
      <c r="P1716">
        <v>0.0</v>
      </c>
      <c r="Q1716">
        <v>0.0</v>
      </c>
      <c r="R1716">
        <v>0.0</v>
      </c>
      <c r="S1716">
        <v>0.0</v>
      </c>
      <c r="T1716">
        <v>0.0</v>
      </c>
      <c r="U1716">
        <v>0.0</v>
      </c>
      <c r="V1716">
        <v>0.0</v>
      </c>
      <c r="W1716">
        <v>0.0</v>
      </c>
      <c r="X1716">
        <v>0.0</v>
      </c>
      <c r="Y1716">
        <v>0.0</v>
      </c>
      <c r="Z1716">
        <v>0.0</v>
      </c>
      <c r="AA1716">
        <v>0.0</v>
      </c>
      <c r="AB1716">
        <v>0.0</v>
      </c>
      <c r="AC1716">
        <v>0.0</v>
      </c>
      <c r="AD1716">
        <v>0.0</v>
      </c>
      <c r="AE1716">
        <v>0.0</v>
      </c>
      <c r="AF1716">
        <v>0.0</v>
      </c>
      <c r="AG1716">
        <v>0.0</v>
      </c>
      <c r="AH1716">
        <v>0.0</v>
      </c>
      <c r="AI1716">
        <v>0.0</v>
      </c>
      <c r="AJ1716">
        <v>0.0</v>
      </c>
      <c r="AK1716">
        <v>0.0</v>
      </c>
      <c r="AL1716">
        <v>0.0</v>
      </c>
      <c r="AM1716">
        <v>0.0</v>
      </c>
      <c r="AN1716">
        <v>0.0</v>
      </c>
      <c r="AO1716">
        <v>0.0</v>
      </c>
      <c r="AP1716">
        <v>0.0</v>
      </c>
      <c r="AQ1716">
        <v>0.0</v>
      </c>
      <c r="AR1716">
        <v>0.0</v>
      </c>
      <c r="AS1716">
        <v>0.0</v>
      </c>
      <c r="AT1716">
        <v>0.0</v>
      </c>
      <c r="AU1716">
        <v>0.0</v>
      </c>
      <c r="AV1716">
        <v>0.0</v>
      </c>
      <c r="AW1716">
        <v>0.0</v>
      </c>
      <c r="AX1716">
        <v>0.0</v>
      </c>
      <c r="AY1716">
        <v>0.0</v>
      </c>
      <c r="AZ1716">
        <v>0.0</v>
      </c>
      <c r="BA1716">
        <v>0.0</v>
      </c>
      <c r="BB1716">
        <v>0.0</v>
      </c>
      <c r="BC1716">
        <v>0.0</v>
      </c>
    </row>
    <row r="1717" ht="12.0" customHeight="1">
      <c r="A1717">
        <v>1715.0</v>
      </c>
      <c r="B1717">
        <v>5.0</v>
      </c>
      <c r="C1717">
        <v>253.0</v>
      </c>
      <c r="D1717">
        <v>24.0</v>
      </c>
      <c r="E1717" t="s">
        <v>56</v>
      </c>
      <c r="F1717" s="1">
        <v>600.0</v>
      </c>
      <c r="G1717">
        <v>2.0</v>
      </c>
      <c r="H1717">
        <v>0.0</v>
      </c>
      <c r="I1717">
        <v>253.0</v>
      </c>
      <c r="J1717">
        <v>253.0</v>
      </c>
      <c r="K1717">
        <v>253.0</v>
      </c>
      <c r="L1717">
        <v>253.0</v>
      </c>
      <c r="M1717">
        <v>0.0</v>
      </c>
      <c r="N1717">
        <v>0.0</v>
      </c>
      <c r="O1717">
        <v>0.0</v>
      </c>
      <c r="P1717">
        <v>0.0</v>
      </c>
      <c r="Q1717">
        <v>0.0</v>
      </c>
      <c r="R1717">
        <v>0.0</v>
      </c>
      <c r="S1717">
        <v>0.0</v>
      </c>
      <c r="T1717">
        <v>0.0</v>
      </c>
      <c r="U1717">
        <v>0.0</v>
      </c>
      <c r="V1717">
        <v>0.0</v>
      </c>
      <c r="W1717">
        <v>0.0</v>
      </c>
      <c r="X1717">
        <v>0.0</v>
      </c>
      <c r="Y1717">
        <v>0.0</v>
      </c>
      <c r="Z1717">
        <v>0.0</v>
      </c>
      <c r="AA1717">
        <v>0.0</v>
      </c>
      <c r="AB1717">
        <v>0.0</v>
      </c>
      <c r="AC1717">
        <v>0.0</v>
      </c>
      <c r="AD1717">
        <v>0.0</v>
      </c>
      <c r="AE1717">
        <v>0.0</v>
      </c>
      <c r="AF1717">
        <v>0.0</v>
      </c>
      <c r="AG1717">
        <v>0.0</v>
      </c>
      <c r="AH1717">
        <v>0.0</v>
      </c>
      <c r="AI1717">
        <v>0.0</v>
      </c>
      <c r="AJ1717">
        <v>0.0</v>
      </c>
      <c r="AK1717">
        <v>0.0</v>
      </c>
      <c r="AL1717">
        <v>0.0</v>
      </c>
      <c r="AM1717">
        <v>0.0</v>
      </c>
      <c r="AN1717">
        <v>0.0</v>
      </c>
      <c r="AO1717">
        <v>0.0</v>
      </c>
      <c r="AP1717">
        <v>0.0</v>
      </c>
      <c r="AQ1717">
        <v>0.0</v>
      </c>
      <c r="AR1717">
        <v>0.0</v>
      </c>
      <c r="AS1717">
        <v>0.0</v>
      </c>
      <c r="AT1717">
        <v>0.0</v>
      </c>
      <c r="AU1717">
        <v>0.0</v>
      </c>
      <c r="AV1717">
        <v>0.0</v>
      </c>
      <c r="AW1717">
        <v>0.0</v>
      </c>
      <c r="AX1717">
        <v>0.0</v>
      </c>
      <c r="AY1717">
        <v>0.0</v>
      </c>
      <c r="AZ1717">
        <v>0.0</v>
      </c>
      <c r="BA1717">
        <v>0.0</v>
      </c>
      <c r="BB1717">
        <v>0.0</v>
      </c>
      <c r="BC1717">
        <v>0.0</v>
      </c>
    </row>
    <row r="1718" ht="12.0" customHeight="1">
      <c r="A1718">
        <v>1716.0</v>
      </c>
      <c r="B1718">
        <v>26.0</v>
      </c>
      <c r="C1718">
        <v>390.0</v>
      </c>
      <c r="D1718">
        <v>30.0</v>
      </c>
      <c r="E1718" t="s">
        <v>56</v>
      </c>
      <c r="F1718" s="1">
        <v>572.0</v>
      </c>
      <c r="G1718">
        <v>3.0</v>
      </c>
      <c r="H1718">
        <v>0.0</v>
      </c>
      <c r="I1718">
        <v>0.0</v>
      </c>
      <c r="J1718">
        <v>0.0</v>
      </c>
      <c r="K1718">
        <v>0.0</v>
      </c>
      <c r="L1718">
        <v>0.0</v>
      </c>
      <c r="M1718">
        <v>0.0</v>
      </c>
      <c r="N1718">
        <v>0.0</v>
      </c>
      <c r="O1718">
        <v>0.0</v>
      </c>
      <c r="P1718">
        <v>0.0</v>
      </c>
      <c r="Q1718">
        <v>0.0</v>
      </c>
      <c r="R1718">
        <v>0.0</v>
      </c>
      <c r="S1718">
        <v>0.0</v>
      </c>
      <c r="T1718">
        <v>0.0</v>
      </c>
      <c r="U1718">
        <v>0.0</v>
      </c>
      <c r="V1718">
        <v>0.0</v>
      </c>
      <c r="W1718">
        <v>0.0</v>
      </c>
      <c r="X1718">
        <v>0.0</v>
      </c>
      <c r="Y1718">
        <v>0.0</v>
      </c>
      <c r="Z1718">
        <v>0.0</v>
      </c>
      <c r="AA1718">
        <v>0.0</v>
      </c>
      <c r="AB1718">
        <v>0.0</v>
      </c>
      <c r="AC1718">
        <v>0.0</v>
      </c>
      <c r="AD1718">
        <v>0.0</v>
      </c>
      <c r="AE1718">
        <v>0.0</v>
      </c>
      <c r="AF1718">
        <v>0.0</v>
      </c>
      <c r="AG1718">
        <v>0.0</v>
      </c>
      <c r="AH1718">
        <v>0.0</v>
      </c>
      <c r="AI1718">
        <v>0.0</v>
      </c>
      <c r="AJ1718">
        <v>0.0</v>
      </c>
      <c r="AK1718">
        <v>0.0</v>
      </c>
      <c r="AL1718">
        <v>0.0</v>
      </c>
      <c r="AM1718">
        <v>0.0</v>
      </c>
      <c r="AN1718">
        <v>0.0</v>
      </c>
      <c r="AO1718">
        <v>0.0</v>
      </c>
      <c r="AP1718">
        <v>0.0</v>
      </c>
      <c r="AQ1718">
        <v>0.0</v>
      </c>
      <c r="AR1718">
        <v>0.0</v>
      </c>
      <c r="AS1718">
        <v>0.0</v>
      </c>
      <c r="AT1718">
        <v>0.0</v>
      </c>
      <c r="AU1718">
        <v>0.0</v>
      </c>
      <c r="AV1718">
        <v>0.0</v>
      </c>
      <c r="AW1718">
        <v>0.0</v>
      </c>
      <c r="AX1718">
        <v>0.0</v>
      </c>
      <c r="AY1718">
        <v>0.0</v>
      </c>
      <c r="AZ1718">
        <v>0.0</v>
      </c>
      <c r="BA1718">
        <v>0.0</v>
      </c>
      <c r="BB1718">
        <v>0.0</v>
      </c>
      <c r="BC1718">
        <v>0.0</v>
      </c>
    </row>
    <row r="1719" ht="12.0" customHeight="1">
      <c r="A1719">
        <v>1717.0</v>
      </c>
      <c r="B1719">
        <v>37.0</v>
      </c>
      <c r="C1719">
        <v>328.0</v>
      </c>
      <c r="D1719">
        <v>36.0</v>
      </c>
      <c r="E1719" t="s">
        <v>56</v>
      </c>
      <c r="F1719" s="1">
        <v>650.0</v>
      </c>
      <c r="G1719">
        <v>2.0</v>
      </c>
      <c r="H1719">
        <v>328.0</v>
      </c>
      <c r="I1719">
        <v>328.0</v>
      </c>
      <c r="J1719">
        <v>328.0</v>
      </c>
      <c r="K1719">
        <v>328.0</v>
      </c>
      <c r="L1719">
        <v>328.0</v>
      </c>
      <c r="M1719">
        <v>328.0</v>
      </c>
      <c r="N1719">
        <v>328.0</v>
      </c>
      <c r="O1719">
        <v>0.0</v>
      </c>
      <c r="P1719">
        <v>328.0</v>
      </c>
      <c r="Q1719">
        <v>328.0</v>
      </c>
      <c r="R1719">
        <v>328.0</v>
      </c>
      <c r="S1719">
        <v>328.0</v>
      </c>
      <c r="T1719">
        <v>328.0</v>
      </c>
      <c r="U1719">
        <v>328.0</v>
      </c>
      <c r="V1719">
        <v>328.0</v>
      </c>
      <c r="W1719">
        <v>328.0</v>
      </c>
      <c r="X1719">
        <v>328.0</v>
      </c>
      <c r="Y1719">
        <v>328.0</v>
      </c>
      <c r="Z1719">
        <v>328.0</v>
      </c>
      <c r="AA1719">
        <v>328.0</v>
      </c>
      <c r="AB1719">
        <v>328.0</v>
      </c>
      <c r="AC1719">
        <v>0.0</v>
      </c>
      <c r="AD1719">
        <v>328.0</v>
      </c>
      <c r="AE1719">
        <v>328.0</v>
      </c>
      <c r="AF1719">
        <v>328.0</v>
      </c>
      <c r="AG1719">
        <v>328.0</v>
      </c>
      <c r="AH1719">
        <v>328.0</v>
      </c>
      <c r="AI1719">
        <v>0.0</v>
      </c>
      <c r="AJ1719">
        <v>328.0</v>
      </c>
      <c r="AK1719">
        <v>328.0</v>
      </c>
      <c r="AL1719">
        <v>328.0</v>
      </c>
      <c r="AM1719">
        <v>328.0</v>
      </c>
      <c r="AN1719">
        <v>328.0</v>
      </c>
      <c r="AO1719">
        <v>328.0</v>
      </c>
      <c r="AP1719">
        <v>0.0</v>
      </c>
      <c r="AQ1719">
        <v>328.0</v>
      </c>
      <c r="AR1719">
        <v>0.0</v>
      </c>
      <c r="AS1719">
        <v>0.0</v>
      </c>
      <c r="AT1719">
        <v>0.0</v>
      </c>
      <c r="AU1719">
        <v>0.0</v>
      </c>
      <c r="AV1719">
        <v>0.0</v>
      </c>
      <c r="AW1719">
        <v>0.0</v>
      </c>
      <c r="AX1719">
        <v>0.0</v>
      </c>
      <c r="AY1719">
        <v>0.0</v>
      </c>
      <c r="AZ1719">
        <v>0.0</v>
      </c>
      <c r="BA1719">
        <v>0.0</v>
      </c>
      <c r="BB1719">
        <v>0.0</v>
      </c>
      <c r="BC1719">
        <v>0.0</v>
      </c>
    </row>
    <row r="1720" ht="12.0" customHeight="1">
      <c r="A1720">
        <v>1718.0</v>
      </c>
      <c r="B1720">
        <v>2.0</v>
      </c>
      <c r="C1720">
        <v>499.0</v>
      </c>
      <c r="D1720">
        <v>42.0</v>
      </c>
      <c r="E1720" t="s">
        <v>56</v>
      </c>
      <c r="F1720" s="1">
        <v>600.0</v>
      </c>
      <c r="G1720">
        <v>2.0</v>
      </c>
      <c r="H1720">
        <v>499.0</v>
      </c>
      <c r="I1720">
        <v>0.0</v>
      </c>
      <c r="J1720">
        <v>0.0</v>
      </c>
      <c r="K1720">
        <v>0.0</v>
      </c>
      <c r="L1720">
        <v>0.0</v>
      </c>
      <c r="M1720">
        <v>0.0</v>
      </c>
      <c r="N1720">
        <v>0.0</v>
      </c>
      <c r="O1720">
        <v>0.0</v>
      </c>
      <c r="P1720">
        <v>0.0</v>
      </c>
      <c r="Q1720">
        <v>0.0</v>
      </c>
      <c r="R1720">
        <v>0.0</v>
      </c>
      <c r="S1720">
        <v>0.0</v>
      </c>
      <c r="T1720">
        <v>0.0</v>
      </c>
      <c r="U1720">
        <v>0.0</v>
      </c>
      <c r="V1720">
        <v>0.0</v>
      </c>
      <c r="W1720">
        <v>0.0</v>
      </c>
      <c r="X1720">
        <v>0.0</v>
      </c>
      <c r="Y1720">
        <v>0.0</v>
      </c>
      <c r="Z1720">
        <v>0.0</v>
      </c>
      <c r="AA1720">
        <v>0.0</v>
      </c>
      <c r="AB1720">
        <v>0.0</v>
      </c>
      <c r="AC1720">
        <v>0.0</v>
      </c>
      <c r="AD1720">
        <v>0.0</v>
      </c>
      <c r="AE1720">
        <v>0.0</v>
      </c>
      <c r="AF1720">
        <v>0.0</v>
      </c>
      <c r="AG1720">
        <v>0.0</v>
      </c>
      <c r="AH1720">
        <v>0.0</v>
      </c>
      <c r="AI1720">
        <v>0.0</v>
      </c>
      <c r="AJ1720">
        <v>0.0</v>
      </c>
      <c r="AK1720">
        <v>0.0</v>
      </c>
      <c r="AL1720">
        <v>0.0</v>
      </c>
      <c r="AM1720">
        <v>0.0</v>
      </c>
      <c r="AN1720">
        <v>0.0</v>
      </c>
      <c r="AO1720">
        <v>0.0</v>
      </c>
      <c r="AP1720">
        <v>0.0</v>
      </c>
      <c r="AQ1720">
        <v>0.0</v>
      </c>
      <c r="AR1720">
        <v>0.0</v>
      </c>
      <c r="AS1720">
        <v>0.0</v>
      </c>
      <c r="AT1720">
        <v>0.0</v>
      </c>
      <c r="AU1720">
        <v>0.0</v>
      </c>
      <c r="AV1720">
        <v>0.0</v>
      </c>
      <c r="AW1720">
        <v>0.0</v>
      </c>
      <c r="AX1720">
        <v>0.0</v>
      </c>
      <c r="AY1720">
        <v>0.0</v>
      </c>
      <c r="AZ1720">
        <v>0.0</v>
      </c>
      <c r="BA1720">
        <v>0.0</v>
      </c>
      <c r="BB1720">
        <v>0.0</v>
      </c>
      <c r="BC1720">
        <v>0.0</v>
      </c>
    </row>
    <row r="1721" ht="12.0" customHeight="1">
      <c r="A1721">
        <v>1719.0</v>
      </c>
      <c r="B1721">
        <v>18.0</v>
      </c>
      <c r="C1721">
        <v>407.0</v>
      </c>
      <c r="D1721">
        <v>48.0</v>
      </c>
      <c r="E1721" t="s">
        <v>55</v>
      </c>
      <c r="F1721" s="1">
        <v>617.0</v>
      </c>
      <c r="G1721">
        <v>2.0</v>
      </c>
      <c r="H1721">
        <v>407.0</v>
      </c>
      <c r="I1721">
        <v>407.0</v>
      </c>
      <c r="J1721">
        <v>407.0</v>
      </c>
      <c r="K1721">
        <v>0.0</v>
      </c>
      <c r="L1721">
        <v>407.0</v>
      </c>
      <c r="M1721">
        <v>407.0</v>
      </c>
      <c r="N1721">
        <v>407.0</v>
      </c>
      <c r="O1721">
        <v>0.0</v>
      </c>
      <c r="P1721">
        <v>0.0</v>
      </c>
      <c r="Q1721">
        <v>0.0</v>
      </c>
      <c r="R1721">
        <v>0.0</v>
      </c>
      <c r="S1721">
        <v>0.0</v>
      </c>
      <c r="T1721">
        <v>0.0</v>
      </c>
      <c r="U1721">
        <v>0.0</v>
      </c>
      <c r="V1721">
        <v>0.0</v>
      </c>
      <c r="W1721">
        <v>0.0</v>
      </c>
      <c r="X1721">
        <v>0.0</v>
      </c>
      <c r="Y1721">
        <v>0.0</v>
      </c>
      <c r="Z1721">
        <v>0.0</v>
      </c>
      <c r="AA1721">
        <v>0.0</v>
      </c>
      <c r="AB1721">
        <v>0.0</v>
      </c>
      <c r="AC1721">
        <v>0.0</v>
      </c>
      <c r="AD1721">
        <v>0.0</v>
      </c>
      <c r="AE1721">
        <v>0.0</v>
      </c>
      <c r="AF1721">
        <v>0.0</v>
      </c>
      <c r="AG1721">
        <v>0.0</v>
      </c>
      <c r="AH1721">
        <v>0.0</v>
      </c>
      <c r="AI1721">
        <v>0.0</v>
      </c>
      <c r="AJ1721">
        <v>0.0</v>
      </c>
      <c r="AK1721">
        <v>0.0</v>
      </c>
      <c r="AL1721">
        <v>0.0</v>
      </c>
      <c r="AM1721">
        <v>0.0</v>
      </c>
      <c r="AN1721">
        <v>0.0</v>
      </c>
      <c r="AO1721">
        <v>0.0</v>
      </c>
      <c r="AP1721">
        <v>0.0</v>
      </c>
      <c r="AQ1721">
        <v>0.0</v>
      </c>
      <c r="AR1721">
        <v>0.0</v>
      </c>
      <c r="AS1721">
        <v>0.0</v>
      </c>
      <c r="AT1721">
        <v>0.0</v>
      </c>
      <c r="AU1721">
        <v>0.0</v>
      </c>
      <c r="AV1721">
        <v>0.0</v>
      </c>
      <c r="AW1721">
        <v>0.0</v>
      </c>
      <c r="AX1721">
        <v>0.0</v>
      </c>
      <c r="AY1721">
        <v>0.0</v>
      </c>
      <c r="AZ1721">
        <v>0.0</v>
      </c>
      <c r="BA1721">
        <v>0.0</v>
      </c>
      <c r="BB1721">
        <v>0.0</v>
      </c>
      <c r="BC1721">
        <v>0.0</v>
      </c>
    </row>
    <row r="1722" ht="12.0" customHeight="1">
      <c r="A1722">
        <v>1720.0</v>
      </c>
      <c r="B1722">
        <v>20.0</v>
      </c>
      <c r="C1722">
        <v>307.0</v>
      </c>
      <c r="D1722">
        <v>24.0</v>
      </c>
      <c r="E1722" t="s">
        <v>55</v>
      </c>
      <c r="F1722" s="1">
        <v>637.0</v>
      </c>
      <c r="G1722">
        <v>5.0</v>
      </c>
      <c r="H1722">
        <v>307.0</v>
      </c>
      <c r="I1722">
        <v>307.0</v>
      </c>
      <c r="J1722">
        <v>0.0</v>
      </c>
      <c r="K1722">
        <v>307.0</v>
      </c>
      <c r="L1722">
        <v>307.0</v>
      </c>
      <c r="M1722">
        <v>307.0</v>
      </c>
      <c r="N1722">
        <v>307.0</v>
      </c>
      <c r="O1722">
        <v>307.0</v>
      </c>
      <c r="P1722">
        <v>307.0</v>
      </c>
      <c r="Q1722">
        <v>307.0</v>
      </c>
      <c r="R1722">
        <v>307.0</v>
      </c>
      <c r="S1722">
        <v>307.0</v>
      </c>
      <c r="T1722">
        <v>307.0</v>
      </c>
      <c r="U1722">
        <v>0.0</v>
      </c>
      <c r="V1722">
        <v>0.0</v>
      </c>
      <c r="W1722">
        <v>0.0</v>
      </c>
      <c r="X1722">
        <v>0.0</v>
      </c>
      <c r="Y1722">
        <v>0.0</v>
      </c>
      <c r="Z1722">
        <v>0.0</v>
      </c>
      <c r="AA1722">
        <v>0.0</v>
      </c>
      <c r="AB1722">
        <v>0.0</v>
      </c>
      <c r="AC1722">
        <v>0.0</v>
      </c>
      <c r="AD1722">
        <v>0.0</v>
      </c>
      <c r="AE1722">
        <v>0.0</v>
      </c>
      <c r="AF1722">
        <v>0.0</v>
      </c>
      <c r="AG1722">
        <v>0.0</v>
      </c>
      <c r="AH1722">
        <v>0.0</v>
      </c>
      <c r="AI1722">
        <v>0.0</v>
      </c>
      <c r="AJ1722">
        <v>0.0</v>
      </c>
      <c r="AK1722">
        <v>0.0</v>
      </c>
      <c r="AL1722">
        <v>0.0</v>
      </c>
      <c r="AM1722">
        <v>0.0</v>
      </c>
      <c r="AN1722">
        <v>0.0</v>
      </c>
      <c r="AO1722">
        <v>0.0</v>
      </c>
      <c r="AP1722">
        <v>0.0</v>
      </c>
      <c r="AQ1722">
        <v>0.0</v>
      </c>
      <c r="AR1722">
        <v>0.0</v>
      </c>
      <c r="AS1722">
        <v>0.0</v>
      </c>
      <c r="AT1722">
        <v>0.0</v>
      </c>
      <c r="AU1722">
        <v>0.0</v>
      </c>
      <c r="AV1722">
        <v>0.0</v>
      </c>
      <c r="AW1722">
        <v>0.0</v>
      </c>
      <c r="AX1722">
        <v>0.0</v>
      </c>
      <c r="AY1722">
        <v>0.0</v>
      </c>
      <c r="AZ1722">
        <v>0.0</v>
      </c>
      <c r="BA1722">
        <v>0.0</v>
      </c>
      <c r="BB1722">
        <v>0.0</v>
      </c>
      <c r="BC1722">
        <v>0.0</v>
      </c>
    </row>
    <row r="1723" ht="12.0" customHeight="1">
      <c r="A1723">
        <v>1721.0</v>
      </c>
      <c r="B1723">
        <v>24.0</v>
      </c>
      <c r="C1723">
        <v>489.0</v>
      </c>
      <c r="D1723">
        <v>36.0</v>
      </c>
      <c r="E1723" t="s">
        <v>56</v>
      </c>
      <c r="F1723" s="1">
        <v>651.0</v>
      </c>
      <c r="G1723">
        <v>4.0</v>
      </c>
      <c r="H1723">
        <v>489.0</v>
      </c>
      <c r="I1723">
        <v>489.0</v>
      </c>
      <c r="J1723">
        <v>489.0</v>
      </c>
      <c r="K1723">
        <v>489.0</v>
      </c>
      <c r="L1723">
        <v>489.0</v>
      </c>
      <c r="M1723">
        <v>489.0</v>
      </c>
      <c r="N1723">
        <v>489.0</v>
      </c>
      <c r="O1723">
        <v>489.0</v>
      </c>
      <c r="P1723">
        <v>489.0</v>
      </c>
      <c r="Q1723">
        <v>489.0</v>
      </c>
      <c r="R1723">
        <v>489.0</v>
      </c>
      <c r="S1723">
        <v>489.0</v>
      </c>
      <c r="T1723">
        <v>0.0</v>
      </c>
      <c r="U1723">
        <v>489.0</v>
      </c>
      <c r="V1723">
        <v>489.0</v>
      </c>
      <c r="W1723">
        <v>489.0</v>
      </c>
      <c r="X1723">
        <v>489.0</v>
      </c>
      <c r="Y1723">
        <v>489.0</v>
      </c>
      <c r="Z1723">
        <v>489.0</v>
      </c>
      <c r="AA1723">
        <v>0.0</v>
      </c>
      <c r="AB1723">
        <v>489.0</v>
      </c>
      <c r="AC1723">
        <v>489.0</v>
      </c>
      <c r="AD1723">
        <v>489.0</v>
      </c>
      <c r="AE1723">
        <v>489.0</v>
      </c>
      <c r="AF1723">
        <v>0.0</v>
      </c>
      <c r="AG1723">
        <v>0.0</v>
      </c>
      <c r="AH1723">
        <v>0.0</v>
      </c>
      <c r="AI1723">
        <v>0.0</v>
      </c>
      <c r="AJ1723">
        <v>0.0</v>
      </c>
      <c r="AK1723">
        <v>0.0</v>
      </c>
      <c r="AL1723">
        <v>0.0</v>
      </c>
      <c r="AM1723">
        <v>0.0</v>
      </c>
      <c r="AN1723">
        <v>0.0</v>
      </c>
      <c r="AO1723">
        <v>0.0</v>
      </c>
      <c r="AP1723">
        <v>0.0</v>
      </c>
      <c r="AQ1723">
        <v>0.0</v>
      </c>
      <c r="AR1723">
        <v>0.0</v>
      </c>
      <c r="AS1723">
        <v>0.0</v>
      </c>
      <c r="AT1723">
        <v>0.0</v>
      </c>
      <c r="AU1723">
        <v>0.0</v>
      </c>
      <c r="AV1723">
        <v>0.0</v>
      </c>
      <c r="AW1723">
        <v>0.0</v>
      </c>
      <c r="AX1723">
        <v>0.0</v>
      </c>
      <c r="AY1723">
        <v>0.0</v>
      </c>
      <c r="AZ1723">
        <v>0.0</v>
      </c>
      <c r="BA1723">
        <v>0.0</v>
      </c>
      <c r="BB1723">
        <v>0.0</v>
      </c>
      <c r="BC1723">
        <v>0.0</v>
      </c>
    </row>
    <row r="1724" ht="12.0" customHeight="1">
      <c r="A1724">
        <v>1722.0</v>
      </c>
      <c r="B1724">
        <v>57.0</v>
      </c>
      <c r="C1724">
        <v>261.0</v>
      </c>
      <c r="D1724">
        <v>48.0</v>
      </c>
      <c r="E1724" t="s">
        <v>56</v>
      </c>
      <c r="F1724" s="1">
        <v>584.0</v>
      </c>
      <c r="G1724">
        <v>1.0</v>
      </c>
      <c r="H1724">
        <v>261.0</v>
      </c>
      <c r="I1724">
        <v>261.0</v>
      </c>
      <c r="J1724">
        <v>0.0</v>
      </c>
      <c r="K1724">
        <v>261.0</v>
      </c>
      <c r="L1724">
        <v>261.0</v>
      </c>
      <c r="M1724">
        <v>261.0</v>
      </c>
      <c r="N1724">
        <v>261.0</v>
      </c>
      <c r="O1724">
        <v>261.0</v>
      </c>
      <c r="P1724">
        <v>261.0</v>
      </c>
      <c r="Q1724">
        <v>261.0</v>
      </c>
      <c r="R1724">
        <v>261.0</v>
      </c>
      <c r="S1724">
        <v>261.0</v>
      </c>
      <c r="T1724">
        <v>261.0</v>
      </c>
      <c r="U1724">
        <v>261.0</v>
      </c>
      <c r="V1724">
        <v>0.0</v>
      </c>
      <c r="W1724">
        <v>0.0</v>
      </c>
      <c r="X1724">
        <v>0.0</v>
      </c>
      <c r="Y1724">
        <v>0.0</v>
      </c>
      <c r="Z1724">
        <v>0.0</v>
      </c>
      <c r="AA1724">
        <v>0.0</v>
      </c>
      <c r="AB1724">
        <v>0.0</v>
      </c>
      <c r="AC1724">
        <v>0.0</v>
      </c>
      <c r="AD1724">
        <v>0.0</v>
      </c>
      <c r="AE1724">
        <v>0.0</v>
      </c>
      <c r="AF1724">
        <v>0.0</v>
      </c>
      <c r="AG1724">
        <v>0.0</v>
      </c>
      <c r="AH1724">
        <v>0.0</v>
      </c>
      <c r="AI1724">
        <v>0.0</v>
      </c>
      <c r="AJ1724">
        <v>0.0</v>
      </c>
      <c r="AK1724">
        <v>0.0</v>
      </c>
      <c r="AL1724">
        <v>0.0</v>
      </c>
      <c r="AM1724">
        <v>0.0</v>
      </c>
      <c r="AN1724">
        <v>0.0</v>
      </c>
      <c r="AO1724">
        <v>0.0</v>
      </c>
      <c r="AP1724">
        <v>0.0</v>
      </c>
      <c r="AQ1724">
        <v>0.0</v>
      </c>
      <c r="AR1724">
        <v>0.0</v>
      </c>
      <c r="AS1724">
        <v>0.0</v>
      </c>
      <c r="AT1724">
        <v>0.0</v>
      </c>
      <c r="AU1724">
        <v>0.0</v>
      </c>
      <c r="AV1724">
        <v>0.0</v>
      </c>
      <c r="AW1724">
        <v>0.0</v>
      </c>
      <c r="AX1724">
        <v>0.0</v>
      </c>
      <c r="AY1724">
        <v>0.0</v>
      </c>
      <c r="AZ1724">
        <v>0.0</v>
      </c>
      <c r="BA1724">
        <v>0.0</v>
      </c>
      <c r="BB1724">
        <v>0.0</v>
      </c>
      <c r="BC1724">
        <v>0.0</v>
      </c>
    </row>
    <row r="1725" ht="12.0" customHeight="1">
      <c r="A1725">
        <v>1723.0</v>
      </c>
      <c r="B1725">
        <v>24.0</v>
      </c>
      <c r="C1725">
        <v>491.0</v>
      </c>
      <c r="D1725">
        <v>30.0</v>
      </c>
      <c r="E1725" t="s">
        <v>55</v>
      </c>
      <c r="F1725" s="1">
        <v>586.0</v>
      </c>
      <c r="G1725">
        <v>4.0</v>
      </c>
      <c r="H1725">
        <v>491.0</v>
      </c>
      <c r="I1725">
        <v>491.0</v>
      </c>
      <c r="J1725">
        <v>491.0</v>
      </c>
      <c r="K1725">
        <v>491.0</v>
      </c>
      <c r="L1725">
        <v>491.0</v>
      </c>
      <c r="M1725">
        <v>0.0</v>
      </c>
      <c r="N1725">
        <v>0.0</v>
      </c>
      <c r="O1725">
        <v>0.0</v>
      </c>
      <c r="P1725">
        <v>0.0</v>
      </c>
      <c r="Q1725">
        <v>0.0</v>
      </c>
      <c r="R1725">
        <v>0.0</v>
      </c>
      <c r="S1725">
        <v>0.0</v>
      </c>
      <c r="T1725">
        <v>0.0</v>
      </c>
      <c r="U1725">
        <v>0.0</v>
      </c>
      <c r="V1725">
        <v>0.0</v>
      </c>
      <c r="W1725">
        <v>0.0</v>
      </c>
      <c r="X1725">
        <v>0.0</v>
      </c>
      <c r="Y1725">
        <v>0.0</v>
      </c>
      <c r="Z1725">
        <v>0.0</v>
      </c>
      <c r="AA1725">
        <v>0.0</v>
      </c>
      <c r="AB1725">
        <v>0.0</v>
      </c>
      <c r="AC1725">
        <v>0.0</v>
      </c>
      <c r="AD1725">
        <v>0.0</v>
      </c>
      <c r="AE1725">
        <v>0.0</v>
      </c>
      <c r="AF1725">
        <v>0.0</v>
      </c>
      <c r="AG1725">
        <v>0.0</v>
      </c>
      <c r="AH1725">
        <v>0.0</v>
      </c>
      <c r="AI1725">
        <v>0.0</v>
      </c>
      <c r="AJ1725">
        <v>0.0</v>
      </c>
      <c r="AK1725">
        <v>0.0</v>
      </c>
      <c r="AL1725">
        <v>0.0</v>
      </c>
      <c r="AM1725">
        <v>0.0</v>
      </c>
      <c r="AN1725">
        <v>0.0</v>
      </c>
      <c r="AO1725">
        <v>0.0</v>
      </c>
      <c r="AP1725">
        <v>0.0</v>
      </c>
      <c r="AQ1725">
        <v>0.0</v>
      </c>
      <c r="AR1725">
        <v>0.0</v>
      </c>
      <c r="AS1725">
        <v>0.0</v>
      </c>
      <c r="AT1725">
        <v>0.0</v>
      </c>
      <c r="AU1725">
        <v>0.0</v>
      </c>
      <c r="AV1725">
        <v>0.0</v>
      </c>
      <c r="AW1725">
        <v>0.0</v>
      </c>
      <c r="AX1725">
        <v>0.0</v>
      </c>
      <c r="AY1725">
        <v>0.0</v>
      </c>
      <c r="AZ1725">
        <v>0.0</v>
      </c>
      <c r="BA1725">
        <v>0.0</v>
      </c>
      <c r="BB1725">
        <v>0.0</v>
      </c>
      <c r="BC1725">
        <v>0.0</v>
      </c>
    </row>
    <row r="1726" ht="12.0" customHeight="1">
      <c r="A1726">
        <v>1724.0</v>
      </c>
      <c r="B1726">
        <v>5.0</v>
      </c>
      <c r="C1726">
        <v>300.0</v>
      </c>
      <c r="D1726">
        <v>30.0</v>
      </c>
      <c r="E1726" t="s">
        <v>56</v>
      </c>
      <c r="F1726" s="1">
        <v>653.0</v>
      </c>
      <c r="G1726">
        <v>3.0</v>
      </c>
      <c r="H1726">
        <v>300.0</v>
      </c>
      <c r="I1726">
        <v>300.0</v>
      </c>
      <c r="J1726">
        <v>0.0</v>
      </c>
      <c r="K1726">
        <v>300.0</v>
      </c>
      <c r="L1726">
        <v>300.0</v>
      </c>
      <c r="M1726">
        <v>0.0</v>
      </c>
      <c r="N1726">
        <v>0.0</v>
      </c>
      <c r="O1726">
        <v>0.0</v>
      </c>
      <c r="P1726">
        <v>0.0</v>
      </c>
      <c r="Q1726">
        <v>0.0</v>
      </c>
      <c r="R1726">
        <v>0.0</v>
      </c>
      <c r="S1726">
        <v>0.0</v>
      </c>
      <c r="T1726">
        <v>0.0</v>
      </c>
      <c r="U1726">
        <v>0.0</v>
      </c>
      <c r="V1726">
        <v>0.0</v>
      </c>
      <c r="W1726">
        <v>0.0</v>
      </c>
      <c r="X1726">
        <v>0.0</v>
      </c>
      <c r="Y1726">
        <v>0.0</v>
      </c>
      <c r="Z1726">
        <v>0.0</v>
      </c>
      <c r="AA1726">
        <v>0.0</v>
      </c>
      <c r="AB1726">
        <v>0.0</v>
      </c>
      <c r="AC1726">
        <v>0.0</v>
      </c>
      <c r="AD1726">
        <v>0.0</v>
      </c>
      <c r="AE1726">
        <v>0.0</v>
      </c>
      <c r="AF1726">
        <v>0.0</v>
      </c>
      <c r="AG1726">
        <v>0.0</v>
      </c>
      <c r="AH1726">
        <v>0.0</v>
      </c>
      <c r="AI1726">
        <v>0.0</v>
      </c>
      <c r="AJ1726">
        <v>0.0</v>
      </c>
      <c r="AK1726">
        <v>0.0</v>
      </c>
      <c r="AL1726">
        <v>0.0</v>
      </c>
      <c r="AM1726">
        <v>0.0</v>
      </c>
      <c r="AN1726">
        <v>0.0</v>
      </c>
      <c r="AO1726">
        <v>0.0</v>
      </c>
      <c r="AP1726">
        <v>0.0</v>
      </c>
      <c r="AQ1726">
        <v>0.0</v>
      </c>
      <c r="AR1726">
        <v>0.0</v>
      </c>
      <c r="AS1726">
        <v>0.0</v>
      </c>
      <c r="AT1726">
        <v>0.0</v>
      </c>
      <c r="AU1726">
        <v>0.0</v>
      </c>
      <c r="AV1726">
        <v>0.0</v>
      </c>
      <c r="AW1726">
        <v>0.0</v>
      </c>
      <c r="AX1726">
        <v>0.0</v>
      </c>
      <c r="AY1726">
        <v>0.0</v>
      </c>
      <c r="AZ1726">
        <v>0.0</v>
      </c>
      <c r="BA1726">
        <v>0.0</v>
      </c>
      <c r="BB1726">
        <v>0.0</v>
      </c>
      <c r="BC1726">
        <v>0.0</v>
      </c>
    </row>
    <row r="1727" ht="12.0" customHeight="1">
      <c r="A1727">
        <v>1725.0</v>
      </c>
      <c r="B1727">
        <v>54.0</v>
      </c>
      <c r="C1727">
        <v>241.0</v>
      </c>
      <c r="D1727">
        <v>24.0</v>
      </c>
      <c r="E1727" t="s">
        <v>56</v>
      </c>
      <c r="F1727" s="1">
        <v>513.0</v>
      </c>
      <c r="G1727">
        <v>3.0</v>
      </c>
      <c r="H1727">
        <v>0.0</v>
      </c>
      <c r="I1727">
        <v>0.0</v>
      </c>
      <c r="J1727">
        <v>0.0</v>
      </c>
      <c r="K1727">
        <v>0.0</v>
      </c>
      <c r="L1727">
        <v>0.0</v>
      </c>
      <c r="M1727">
        <v>0.0</v>
      </c>
      <c r="N1727">
        <v>0.0</v>
      </c>
      <c r="O1727">
        <v>0.0</v>
      </c>
      <c r="P1727">
        <v>0.0</v>
      </c>
      <c r="Q1727">
        <v>0.0</v>
      </c>
      <c r="R1727">
        <v>0.0</v>
      </c>
      <c r="S1727">
        <v>0.0</v>
      </c>
      <c r="T1727">
        <v>0.0</v>
      </c>
      <c r="U1727">
        <v>0.0</v>
      </c>
      <c r="V1727">
        <v>0.0</v>
      </c>
      <c r="W1727">
        <v>0.0</v>
      </c>
      <c r="X1727">
        <v>0.0</v>
      </c>
      <c r="Y1727">
        <v>0.0</v>
      </c>
      <c r="Z1727">
        <v>0.0</v>
      </c>
      <c r="AA1727">
        <v>0.0</v>
      </c>
      <c r="AB1727">
        <v>0.0</v>
      </c>
      <c r="AC1727">
        <v>0.0</v>
      </c>
      <c r="AD1727">
        <v>0.0</v>
      </c>
      <c r="AE1727">
        <v>0.0</v>
      </c>
      <c r="AF1727">
        <v>0.0</v>
      </c>
      <c r="AG1727">
        <v>0.0</v>
      </c>
      <c r="AH1727">
        <v>0.0</v>
      </c>
      <c r="AI1727">
        <v>0.0</v>
      </c>
      <c r="AJ1727">
        <v>0.0</v>
      </c>
      <c r="AK1727">
        <v>0.0</v>
      </c>
      <c r="AL1727">
        <v>0.0</v>
      </c>
      <c r="AM1727">
        <v>0.0</v>
      </c>
      <c r="AN1727">
        <v>0.0</v>
      </c>
      <c r="AO1727">
        <v>0.0</v>
      </c>
      <c r="AP1727">
        <v>0.0</v>
      </c>
      <c r="AQ1727">
        <v>0.0</v>
      </c>
      <c r="AR1727">
        <v>0.0</v>
      </c>
      <c r="AS1727">
        <v>0.0</v>
      </c>
      <c r="AT1727">
        <v>0.0</v>
      </c>
      <c r="AU1727">
        <v>0.0</v>
      </c>
      <c r="AV1727">
        <v>0.0</v>
      </c>
      <c r="AW1727">
        <v>0.0</v>
      </c>
      <c r="AX1727">
        <v>0.0</v>
      </c>
      <c r="AY1727">
        <v>0.0</v>
      </c>
      <c r="AZ1727">
        <v>0.0</v>
      </c>
      <c r="BA1727">
        <v>0.0</v>
      </c>
      <c r="BB1727">
        <v>0.0</v>
      </c>
      <c r="BC1727">
        <v>0.0</v>
      </c>
    </row>
    <row r="1728" ht="12.0" customHeight="1">
      <c r="A1728">
        <v>1726.0</v>
      </c>
      <c r="B1728">
        <v>14.0</v>
      </c>
      <c r="C1728">
        <v>414.0</v>
      </c>
      <c r="D1728">
        <v>42.0</v>
      </c>
      <c r="E1728" t="s">
        <v>55</v>
      </c>
      <c r="F1728" s="1">
        <v>663.0</v>
      </c>
      <c r="G1728">
        <v>3.0</v>
      </c>
      <c r="H1728">
        <v>414.0</v>
      </c>
      <c r="I1728">
        <v>0.0</v>
      </c>
      <c r="J1728">
        <v>414.0</v>
      </c>
      <c r="K1728">
        <v>414.0</v>
      </c>
      <c r="L1728">
        <v>414.0</v>
      </c>
      <c r="M1728">
        <v>414.0</v>
      </c>
      <c r="N1728">
        <v>414.0</v>
      </c>
      <c r="O1728">
        <v>414.0</v>
      </c>
      <c r="P1728">
        <v>414.0</v>
      </c>
      <c r="Q1728">
        <v>0.0</v>
      </c>
      <c r="R1728">
        <v>414.0</v>
      </c>
      <c r="S1728">
        <v>414.0</v>
      </c>
      <c r="T1728">
        <v>414.0</v>
      </c>
      <c r="U1728">
        <v>414.0</v>
      </c>
      <c r="V1728">
        <v>0.0</v>
      </c>
      <c r="W1728">
        <v>0.0</v>
      </c>
      <c r="X1728">
        <v>0.0</v>
      </c>
      <c r="Y1728">
        <v>0.0</v>
      </c>
      <c r="Z1728">
        <v>0.0</v>
      </c>
      <c r="AA1728">
        <v>0.0</v>
      </c>
      <c r="AB1728">
        <v>0.0</v>
      </c>
      <c r="AC1728">
        <v>0.0</v>
      </c>
      <c r="AD1728">
        <v>0.0</v>
      </c>
      <c r="AE1728">
        <v>0.0</v>
      </c>
      <c r="AF1728">
        <v>0.0</v>
      </c>
      <c r="AG1728">
        <v>0.0</v>
      </c>
      <c r="AH1728">
        <v>0.0</v>
      </c>
      <c r="AI1728">
        <v>0.0</v>
      </c>
      <c r="AJ1728">
        <v>0.0</v>
      </c>
      <c r="AK1728">
        <v>0.0</v>
      </c>
      <c r="AL1728">
        <v>0.0</v>
      </c>
      <c r="AM1728">
        <v>0.0</v>
      </c>
      <c r="AN1728">
        <v>0.0</v>
      </c>
      <c r="AO1728">
        <v>0.0</v>
      </c>
      <c r="AP1728">
        <v>0.0</v>
      </c>
      <c r="AQ1728">
        <v>0.0</v>
      </c>
      <c r="AR1728">
        <v>0.0</v>
      </c>
      <c r="AS1728">
        <v>0.0</v>
      </c>
      <c r="AT1728">
        <v>0.0</v>
      </c>
      <c r="AU1728">
        <v>0.0</v>
      </c>
      <c r="AV1728">
        <v>0.0</v>
      </c>
      <c r="AW1728">
        <v>0.0</v>
      </c>
      <c r="AX1728">
        <v>0.0</v>
      </c>
      <c r="AY1728">
        <v>0.0</v>
      </c>
      <c r="AZ1728">
        <v>0.0</v>
      </c>
      <c r="BA1728">
        <v>0.0</v>
      </c>
      <c r="BB1728">
        <v>0.0</v>
      </c>
      <c r="BC1728">
        <v>0.0</v>
      </c>
    </row>
    <row r="1729" ht="12.0" customHeight="1">
      <c r="A1729">
        <v>1727.0</v>
      </c>
      <c r="B1729">
        <v>19.0</v>
      </c>
      <c r="C1729">
        <v>399.0</v>
      </c>
      <c r="D1729">
        <v>36.0</v>
      </c>
      <c r="E1729" t="s">
        <v>56</v>
      </c>
      <c r="F1729" s="1">
        <v>586.0</v>
      </c>
      <c r="G1729">
        <v>2.0</v>
      </c>
      <c r="H1729">
        <v>399.0</v>
      </c>
      <c r="I1729">
        <v>399.0</v>
      </c>
      <c r="J1729">
        <v>399.0</v>
      </c>
      <c r="K1729">
        <v>399.0</v>
      </c>
      <c r="L1729">
        <v>399.0</v>
      </c>
      <c r="M1729">
        <v>399.0</v>
      </c>
      <c r="N1729">
        <v>399.0</v>
      </c>
      <c r="O1729">
        <v>399.0</v>
      </c>
      <c r="P1729">
        <v>399.0</v>
      </c>
      <c r="Q1729">
        <v>399.0</v>
      </c>
      <c r="R1729">
        <v>399.0</v>
      </c>
      <c r="S1729">
        <v>0.0</v>
      </c>
      <c r="T1729">
        <v>399.0</v>
      </c>
      <c r="U1729">
        <v>399.0</v>
      </c>
      <c r="V1729">
        <v>399.0</v>
      </c>
      <c r="W1729">
        <v>399.0</v>
      </c>
      <c r="X1729">
        <v>399.0</v>
      </c>
      <c r="Y1729">
        <v>399.0</v>
      </c>
      <c r="Z1729">
        <v>399.0</v>
      </c>
      <c r="AA1729">
        <v>0.0</v>
      </c>
      <c r="AB1729">
        <v>0.0</v>
      </c>
      <c r="AC1729">
        <v>0.0</v>
      </c>
      <c r="AD1729">
        <v>0.0</v>
      </c>
      <c r="AE1729">
        <v>0.0</v>
      </c>
      <c r="AF1729">
        <v>0.0</v>
      </c>
      <c r="AG1729">
        <v>0.0</v>
      </c>
      <c r="AH1729">
        <v>0.0</v>
      </c>
      <c r="AI1729">
        <v>0.0</v>
      </c>
      <c r="AJ1729">
        <v>0.0</v>
      </c>
      <c r="AK1729">
        <v>0.0</v>
      </c>
      <c r="AL1729">
        <v>0.0</v>
      </c>
      <c r="AM1729">
        <v>0.0</v>
      </c>
      <c r="AN1729">
        <v>0.0</v>
      </c>
      <c r="AO1729">
        <v>0.0</v>
      </c>
      <c r="AP1729">
        <v>0.0</v>
      </c>
      <c r="AQ1729">
        <v>0.0</v>
      </c>
      <c r="AR1729">
        <v>0.0</v>
      </c>
      <c r="AS1729">
        <v>0.0</v>
      </c>
      <c r="AT1729">
        <v>0.0</v>
      </c>
      <c r="AU1729">
        <v>0.0</v>
      </c>
      <c r="AV1729">
        <v>0.0</v>
      </c>
      <c r="AW1729">
        <v>0.0</v>
      </c>
      <c r="AX1729">
        <v>0.0</v>
      </c>
      <c r="AY1729">
        <v>0.0</v>
      </c>
      <c r="AZ1729">
        <v>0.0</v>
      </c>
      <c r="BA1729">
        <v>0.0</v>
      </c>
      <c r="BB1729">
        <v>0.0</v>
      </c>
      <c r="BC1729">
        <v>0.0</v>
      </c>
    </row>
    <row r="1730" ht="12.0" customHeight="1">
      <c r="A1730">
        <v>1728.0</v>
      </c>
      <c r="B1730">
        <v>53.0</v>
      </c>
      <c r="C1730">
        <v>313.0</v>
      </c>
      <c r="D1730">
        <v>30.0</v>
      </c>
      <c r="E1730" t="s">
        <v>55</v>
      </c>
      <c r="F1730" s="1">
        <v>505.0</v>
      </c>
      <c r="G1730">
        <v>2.0</v>
      </c>
      <c r="H1730">
        <v>313.0</v>
      </c>
      <c r="I1730">
        <v>313.0</v>
      </c>
      <c r="J1730">
        <v>0.0</v>
      </c>
      <c r="K1730">
        <v>0.0</v>
      </c>
      <c r="L1730">
        <v>0.0</v>
      </c>
      <c r="M1730">
        <v>0.0</v>
      </c>
      <c r="N1730">
        <v>0.0</v>
      </c>
      <c r="O1730">
        <v>0.0</v>
      </c>
      <c r="P1730">
        <v>0.0</v>
      </c>
      <c r="Q1730">
        <v>0.0</v>
      </c>
      <c r="R1730">
        <v>0.0</v>
      </c>
      <c r="S1730">
        <v>0.0</v>
      </c>
      <c r="T1730">
        <v>0.0</v>
      </c>
      <c r="U1730">
        <v>0.0</v>
      </c>
      <c r="V1730">
        <v>0.0</v>
      </c>
      <c r="W1730">
        <v>0.0</v>
      </c>
      <c r="X1730">
        <v>0.0</v>
      </c>
      <c r="Y1730">
        <v>0.0</v>
      </c>
      <c r="Z1730">
        <v>0.0</v>
      </c>
      <c r="AA1730">
        <v>0.0</v>
      </c>
      <c r="AB1730">
        <v>0.0</v>
      </c>
      <c r="AC1730">
        <v>0.0</v>
      </c>
      <c r="AD1730">
        <v>0.0</v>
      </c>
      <c r="AE1730">
        <v>0.0</v>
      </c>
      <c r="AF1730">
        <v>0.0</v>
      </c>
      <c r="AG1730">
        <v>0.0</v>
      </c>
      <c r="AH1730">
        <v>0.0</v>
      </c>
      <c r="AI1730">
        <v>0.0</v>
      </c>
      <c r="AJ1730">
        <v>0.0</v>
      </c>
      <c r="AK1730">
        <v>0.0</v>
      </c>
      <c r="AL1730">
        <v>0.0</v>
      </c>
      <c r="AM1730">
        <v>0.0</v>
      </c>
      <c r="AN1730">
        <v>0.0</v>
      </c>
      <c r="AO1730">
        <v>0.0</v>
      </c>
      <c r="AP1730">
        <v>0.0</v>
      </c>
      <c r="AQ1730">
        <v>0.0</v>
      </c>
      <c r="AR1730">
        <v>0.0</v>
      </c>
      <c r="AS1730">
        <v>0.0</v>
      </c>
      <c r="AT1730">
        <v>0.0</v>
      </c>
      <c r="AU1730">
        <v>0.0</v>
      </c>
      <c r="AV1730">
        <v>0.0</v>
      </c>
      <c r="AW1730">
        <v>0.0</v>
      </c>
      <c r="AX1730">
        <v>0.0</v>
      </c>
      <c r="AY1730">
        <v>0.0</v>
      </c>
      <c r="AZ1730">
        <v>0.0</v>
      </c>
      <c r="BA1730">
        <v>0.0</v>
      </c>
      <c r="BB1730">
        <v>0.0</v>
      </c>
      <c r="BC1730">
        <v>0.0</v>
      </c>
    </row>
    <row r="1731" ht="12.0" customHeight="1">
      <c r="A1731">
        <v>1729.0</v>
      </c>
      <c r="B1731">
        <v>44.0</v>
      </c>
      <c r="C1731">
        <v>479.0</v>
      </c>
      <c r="D1731">
        <v>30.0</v>
      </c>
      <c r="E1731" t="s">
        <v>55</v>
      </c>
      <c r="F1731" s="1">
        <v>503.0</v>
      </c>
      <c r="G1731">
        <v>5.0</v>
      </c>
      <c r="H1731">
        <v>479.0</v>
      </c>
      <c r="I1731">
        <v>0.0</v>
      </c>
      <c r="J1731">
        <v>479.0</v>
      </c>
      <c r="K1731">
        <v>479.0</v>
      </c>
      <c r="L1731">
        <v>479.0</v>
      </c>
      <c r="M1731">
        <v>0.0</v>
      </c>
      <c r="N1731">
        <v>479.0</v>
      </c>
      <c r="O1731">
        <v>0.0</v>
      </c>
      <c r="P1731">
        <v>479.0</v>
      </c>
      <c r="Q1731">
        <v>0.0</v>
      </c>
      <c r="R1731">
        <v>479.0</v>
      </c>
      <c r="S1731">
        <v>479.0</v>
      </c>
      <c r="T1731">
        <v>479.0</v>
      </c>
      <c r="U1731">
        <v>479.0</v>
      </c>
      <c r="V1731">
        <v>0.0</v>
      </c>
      <c r="W1731">
        <v>479.0</v>
      </c>
      <c r="X1731">
        <v>479.0</v>
      </c>
      <c r="Y1731">
        <v>0.0</v>
      </c>
      <c r="Z1731">
        <v>479.0</v>
      </c>
      <c r="AA1731">
        <v>479.0</v>
      </c>
      <c r="AB1731">
        <v>479.0</v>
      </c>
      <c r="AC1731">
        <v>479.0</v>
      </c>
      <c r="AD1731">
        <v>479.0</v>
      </c>
      <c r="AE1731">
        <v>479.0</v>
      </c>
      <c r="AF1731">
        <v>0.0</v>
      </c>
      <c r="AG1731">
        <v>479.0</v>
      </c>
      <c r="AH1731">
        <v>479.0</v>
      </c>
      <c r="AI1731">
        <v>0.0</v>
      </c>
      <c r="AJ1731">
        <v>479.0</v>
      </c>
      <c r="AK1731">
        <v>479.0</v>
      </c>
      <c r="AL1731">
        <v>0.0</v>
      </c>
      <c r="AM1731">
        <v>0.0</v>
      </c>
      <c r="AN1731">
        <v>0.0</v>
      </c>
      <c r="AO1731">
        <v>0.0</v>
      </c>
      <c r="AP1731">
        <v>0.0</v>
      </c>
      <c r="AQ1731">
        <v>0.0</v>
      </c>
      <c r="AR1731">
        <v>0.0</v>
      </c>
      <c r="AS1731">
        <v>0.0</v>
      </c>
      <c r="AT1731">
        <v>0.0</v>
      </c>
      <c r="AU1731">
        <v>0.0</v>
      </c>
      <c r="AV1731">
        <v>0.0</v>
      </c>
      <c r="AW1731">
        <v>0.0</v>
      </c>
      <c r="AX1731">
        <v>0.0</v>
      </c>
      <c r="AY1731">
        <v>0.0</v>
      </c>
      <c r="AZ1731">
        <v>0.0</v>
      </c>
      <c r="BA1731">
        <v>0.0</v>
      </c>
      <c r="BB1731">
        <v>0.0</v>
      </c>
      <c r="BC1731">
        <v>0.0</v>
      </c>
    </row>
    <row r="1732" ht="12.0" customHeight="1">
      <c r="A1732">
        <v>1730.0</v>
      </c>
      <c r="B1732">
        <v>26.0</v>
      </c>
      <c r="C1732">
        <v>437.0</v>
      </c>
      <c r="D1732">
        <v>48.0</v>
      </c>
      <c r="E1732" t="s">
        <v>55</v>
      </c>
      <c r="F1732" s="1">
        <v>633.0</v>
      </c>
      <c r="G1732">
        <v>2.0</v>
      </c>
      <c r="H1732">
        <v>437.0</v>
      </c>
      <c r="I1732">
        <v>437.0</v>
      </c>
      <c r="J1732">
        <v>437.0</v>
      </c>
      <c r="K1732">
        <v>437.0</v>
      </c>
      <c r="L1732">
        <v>437.0</v>
      </c>
      <c r="M1732">
        <v>437.0</v>
      </c>
      <c r="N1732">
        <v>437.0</v>
      </c>
      <c r="O1732">
        <v>0.0</v>
      </c>
      <c r="P1732">
        <v>437.0</v>
      </c>
      <c r="Q1732">
        <v>437.0</v>
      </c>
      <c r="R1732">
        <v>437.0</v>
      </c>
      <c r="S1732">
        <v>0.0</v>
      </c>
      <c r="T1732">
        <v>437.0</v>
      </c>
      <c r="U1732">
        <v>437.0</v>
      </c>
      <c r="V1732">
        <v>437.0</v>
      </c>
      <c r="W1732">
        <v>437.0</v>
      </c>
      <c r="X1732">
        <v>437.0</v>
      </c>
      <c r="Y1732">
        <v>437.0</v>
      </c>
      <c r="Z1732">
        <v>437.0</v>
      </c>
      <c r="AA1732">
        <v>437.0</v>
      </c>
      <c r="AB1732">
        <v>437.0</v>
      </c>
      <c r="AC1732">
        <v>437.0</v>
      </c>
      <c r="AD1732">
        <v>437.0</v>
      </c>
      <c r="AE1732">
        <v>437.0</v>
      </c>
      <c r="AF1732">
        <v>437.0</v>
      </c>
      <c r="AG1732">
        <v>437.0</v>
      </c>
      <c r="AH1732">
        <v>0.0</v>
      </c>
      <c r="AI1732">
        <v>0.0</v>
      </c>
      <c r="AJ1732">
        <v>0.0</v>
      </c>
      <c r="AK1732">
        <v>0.0</v>
      </c>
      <c r="AL1732">
        <v>0.0</v>
      </c>
      <c r="AM1732">
        <v>0.0</v>
      </c>
      <c r="AN1732">
        <v>0.0</v>
      </c>
      <c r="AO1732">
        <v>0.0</v>
      </c>
      <c r="AP1732">
        <v>0.0</v>
      </c>
      <c r="AQ1732">
        <v>0.0</v>
      </c>
      <c r="AR1732">
        <v>0.0</v>
      </c>
      <c r="AS1732">
        <v>0.0</v>
      </c>
      <c r="AT1732">
        <v>0.0</v>
      </c>
      <c r="AU1732">
        <v>0.0</v>
      </c>
      <c r="AV1732">
        <v>0.0</v>
      </c>
      <c r="AW1732">
        <v>0.0</v>
      </c>
      <c r="AX1732">
        <v>0.0</v>
      </c>
      <c r="AY1732">
        <v>0.0</v>
      </c>
      <c r="AZ1732">
        <v>0.0</v>
      </c>
      <c r="BA1732">
        <v>0.0</v>
      </c>
      <c r="BB1732">
        <v>0.0</v>
      </c>
      <c r="BC1732">
        <v>0.0</v>
      </c>
    </row>
    <row r="1733" ht="12.0" customHeight="1">
      <c r="A1733">
        <v>1731.0</v>
      </c>
      <c r="B1733">
        <v>7.0</v>
      </c>
      <c r="C1733">
        <v>285.0</v>
      </c>
      <c r="D1733">
        <v>30.0</v>
      </c>
      <c r="E1733" t="s">
        <v>56</v>
      </c>
      <c r="F1733" s="1">
        <v>636.0</v>
      </c>
      <c r="G1733">
        <v>3.0</v>
      </c>
      <c r="H1733">
        <v>285.0</v>
      </c>
      <c r="I1733">
        <v>285.0</v>
      </c>
      <c r="J1733">
        <v>285.0</v>
      </c>
      <c r="K1733">
        <v>0.0</v>
      </c>
      <c r="L1733">
        <v>285.0</v>
      </c>
      <c r="M1733">
        <v>285.0</v>
      </c>
      <c r="N1733">
        <v>285.0</v>
      </c>
      <c r="O1733">
        <v>0.0</v>
      </c>
      <c r="P1733">
        <v>0.0</v>
      </c>
      <c r="Q1733">
        <v>0.0</v>
      </c>
      <c r="R1733">
        <v>0.0</v>
      </c>
      <c r="S1733">
        <v>0.0</v>
      </c>
      <c r="T1733">
        <v>0.0</v>
      </c>
      <c r="U1733">
        <v>0.0</v>
      </c>
      <c r="V1733">
        <v>0.0</v>
      </c>
      <c r="W1733">
        <v>0.0</v>
      </c>
      <c r="X1733">
        <v>0.0</v>
      </c>
      <c r="Y1733">
        <v>0.0</v>
      </c>
      <c r="Z1733">
        <v>0.0</v>
      </c>
      <c r="AA1733">
        <v>0.0</v>
      </c>
      <c r="AB1733">
        <v>0.0</v>
      </c>
      <c r="AC1733">
        <v>0.0</v>
      </c>
      <c r="AD1733">
        <v>0.0</v>
      </c>
      <c r="AE1733">
        <v>0.0</v>
      </c>
      <c r="AF1733">
        <v>0.0</v>
      </c>
      <c r="AG1733">
        <v>0.0</v>
      </c>
      <c r="AH1733">
        <v>0.0</v>
      </c>
      <c r="AI1733">
        <v>0.0</v>
      </c>
      <c r="AJ1733">
        <v>0.0</v>
      </c>
      <c r="AK1733">
        <v>0.0</v>
      </c>
      <c r="AL1733">
        <v>0.0</v>
      </c>
      <c r="AM1733">
        <v>0.0</v>
      </c>
      <c r="AN1733">
        <v>0.0</v>
      </c>
      <c r="AO1733">
        <v>0.0</v>
      </c>
      <c r="AP1733">
        <v>0.0</v>
      </c>
      <c r="AQ1733">
        <v>0.0</v>
      </c>
      <c r="AR1733">
        <v>0.0</v>
      </c>
      <c r="AS1733">
        <v>0.0</v>
      </c>
      <c r="AT1733">
        <v>0.0</v>
      </c>
      <c r="AU1733">
        <v>0.0</v>
      </c>
      <c r="AV1733">
        <v>0.0</v>
      </c>
      <c r="AW1733">
        <v>0.0</v>
      </c>
      <c r="AX1733">
        <v>0.0</v>
      </c>
      <c r="AY1733">
        <v>0.0</v>
      </c>
      <c r="AZ1733">
        <v>0.0</v>
      </c>
      <c r="BA1733">
        <v>0.0</v>
      </c>
      <c r="BB1733">
        <v>0.0</v>
      </c>
      <c r="BC1733">
        <v>0.0</v>
      </c>
    </row>
    <row r="1734" ht="12.0" customHeight="1">
      <c r="A1734">
        <v>1732.0</v>
      </c>
      <c r="B1734">
        <v>7.0</v>
      </c>
      <c r="C1734">
        <v>332.0</v>
      </c>
      <c r="D1734">
        <v>42.0</v>
      </c>
      <c r="E1734" t="s">
        <v>55</v>
      </c>
      <c r="F1734" s="1">
        <v>658.0</v>
      </c>
      <c r="G1734">
        <v>4.0</v>
      </c>
      <c r="H1734">
        <v>332.0</v>
      </c>
      <c r="I1734">
        <v>332.0</v>
      </c>
      <c r="J1734">
        <v>0.0</v>
      </c>
      <c r="K1734">
        <v>332.0</v>
      </c>
      <c r="L1734">
        <v>0.0</v>
      </c>
      <c r="M1734">
        <v>332.0</v>
      </c>
      <c r="N1734">
        <v>332.0</v>
      </c>
      <c r="O1734">
        <v>0.0</v>
      </c>
      <c r="P1734">
        <v>0.0</v>
      </c>
      <c r="Q1734">
        <v>0.0</v>
      </c>
      <c r="R1734">
        <v>0.0</v>
      </c>
      <c r="S1734">
        <v>0.0</v>
      </c>
      <c r="T1734">
        <v>0.0</v>
      </c>
      <c r="U1734">
        <v>0.0</v>
      </c>
      <c r="V1734">
        <v>0.0</v>
      </c>
      <c r="W1734">
        <v>0.0</v>
      </c>
      <c r="X1734">
        <v>0.0</v>
      </c>
      <c r="Y1734">
        <v>0.0</v>
      </c>
      <c r="Z1734">
        <v>0.0</v>
      </c>
      <c r="AA1734">
        <v>0.0</v>
      </c>
      <c r="AB1734">
        <v>0.0</v>
      </c>
      <c r="AC1734">
        <v>0.0</v>
      </c>
      <c r="AD1734">
        <v>0.0</v>
      </c>
      <c r="AE1734">
        <v>0.0</v>
      </c>
      <c r="AF1734">
        <v>0.0</v>
      </c>
      <c r="AG1734">
        <v>0.0</v>
      </c>
      <c r="AH1734">
        <v>0.0</v>
      </c>
      <c r="AI1734">
        <v>0.0</v>
      </c>
      <c r="AJ1734">
        <v>0.0</v>
      </c>
      <c r="AK1734">
        <v>0.0</v>
      </c>
      <c r="AL1734">
        <v>0.0</v>
      </c>
      <c r="AM1734">
        <v>0.0</v>
      </c>
      <c r="AN1734">
        <v>0.0</v>
      </c>
      <c r="AO1734">
        <v>0.0</v>
      </c>
      <c r="AP1734">
        <v>0.0</v>
      </c>
      <c r="AQ1734">
        <v>0.0</v>
      </c>
      <c r="AR1734">
        <v>0.0</v>
      </c>
      <c r="AS1734">
        <v>0.0</v>
      </c>
      <c r="AT1734">
        <v>0.0</v>
      </c>
      <c r="AU1734">
        <v>0.0</v>
      </c>
      <c r="AV1734">
        <v>0.0</v>
      </c>
      <c r="AW1734">
        <v>0.0</v>
      </c>
      <c r="AX1734">
        <v>0.0</v>
      </c>
      <c r="AY1734">
        <v>0.0</v>
      </c>
      <c r="AZ1734">
        <v>0.0</v>
      </c>
      <c r="BA1734">
        <v>0.0</v>
      </c>
      <c r="BB1734">
        <v>0.0</v>
      </c>
      <c r="BC1734">
        <v>0.0</v>
      </c>
    </row>
    <row r="1735" ht="12.0" customHeight="1">
      <c r="A1735">
        <v>1733.0</v>
      </c>
      <c r="B1735">
        <v>0.0</v>
      </c>
      <c r="C1735">
        <v>280.0</v>
      </c>
      <c r="D1735">
        <v>36.0</v>
      </c>
      <c r="E1735" t="s">
        <v>55</v>
      </c>
      <c r="F1735" s="1">
        <v>589.0</v>
      </c>
      <c r="G1735">
        <v>3.0</v>
      </c>
      <c r="H1735">
        <v>0.0</v>
      </c>
      <c r="I1735">
        <v>0.0</v>
      </c>
      <c r="J1735">
        <v>0.0</v>
      </c>
      <c r="K1735">
        <v>0.0</v>
      </c>
      <c r="L1735">
        <v>0.0</v>
      </c>
      <c r="M1735">
        <v>0.0</v>
      </c>
      <c r="N1735">
        <v>0.0</v>
      </c>
      <c r="O1735">
        <v>0.0</v>
      </c>
      <c r="P1735">
        <v>0.0</v>
      </c>
      <c r="Q1735">
        <v>0.0</v>
      </c>
      <c r="R1735">
        <v>0.0</v>
      </c>
      <c r="S1735">
        <v>0.0</v>
      </c>
      <c r="T1735">
        <v>0.0</v>
      </c>
      <c r="U1735">
        <v>0.0</v>
      </c>
      <c r="V1735">
        <v>0.0</v>
      </c>
      <c r="W1735">
        <v>0.0</v>
      </c>
      <c r="X1735">
        <v>0.0</v>
      </c>
      <c r="Y1735">
        <v>0.0</v>
      </c>
      <c r="Z1735">
        <v>0.0</v>
      </c>
      <c r="AA1735">
        <v>0.0</v>
      </c>
      <c r="AB1735">
        <v>0.0</v>
      </c>
      <c r="AC1735">
        <v>0.0</v>
      </c>
      <c r="AD1735">
        <v>0.0</v>
      </c>
      <c r="AE1735">
        <v>0.0</v>
      </c>
      <c r="AF1735">
        <v>0.0</v>
      </c>
      <c r="AG1735">
        <v>0.0</v>
      </c>
      <c r="AH1735">
        <v>0.0</v>
      </c>
      <c r="AI1735">
        <v>0.0</v>
      </c>
      <c r="AJ1735">
        <v>0.0</v>
      </c>
      <c r="AK1735">
        <v>0.0</v>
      </c>
      <c r="AL1735">
        <v>0.0</v>
      </c>
      <c r="AM1735">
        <v>0.0</v>
      </c>
      <c r="AN1735">
        <v>0.0</v>
      </c>
      <c r="AO1735">
        <v>0.0</v>
      </c>
      <c r="AP1735">
        <v>0.0</v>
      </c>
      <c r="AQ1735">
        <v>0.0</v>
      </c>
      <c r="AR1735">
        <v>0.0</v>
      </c>
      <c r="AS1735">
        <v>0.0</v>
      </c>
      <c r="AT1735">
        <v>0.0</v>
      </c>
      <c r="AU1735">
        <v>0.0</v>
      </c>
      <c r="AV1735">
        <v>0.0</v>
      </c>
      <c r="AW1735">
        <v>0.0</v>
      </c>
      <c r="AX1735">
        <v>0.0</v>
      </c>
      <c r="AY1735">
        <v>0.0</v>
      </c>
      <c r="AZ1735">
        <v>0.0</v>
      </c>
      <c r="BA1735">
        <v>0.0</v>
      </c>
      <c r="BB1735">
        <v>0.0</v>
      </c>
      <c r="BC1735">
        <v>0.0</v>
      </c>
    </row>
    <row r="1736" ht="12.0" customHeight="1">
      <c r="A1736">
        <v>1734.0</v>
      </c>
      <c r="B1736">
        <v>8.0</v>
      </c>
      <c r="C1736">
        <v>173.0</v>
      </c>
      <c r="D1736">
        <v>36.0</v>
      </c>
      <c r="E1736" t="s">
        <v>56</v>
      </c>
      <c r="F1736" s="1">
        <v>579.0</v>
      </c>
      <c r="G1736">
        <v>4.0</v>
      </c>
      <c r="H1736">
        <v>173.0</v>
      </c>
      <c r="I1736">
        <v>0.0</v>
      </c>
      <c r="J1736">
        <v>173.0</v>
      </c>
      <c r="K1736">
        <v>173.0</v>
      </c>
      <c r="L1736">
        <v>173.0</v>
      </c>
      <c r="M1736">
        <v>0.0</v>
      </c>
      <c r="N1736">
        <v>173.0</v>
      </c>
      <c r="O1736">
        <v>173.0</v>
      </c>
      <c r="P1736">
        <v>0.0</v>
      </c>
      <c r="Q1736">
        <v>0.0</v>
      </c>
      <c r="R1736">
        <v>0.0</v>
      </c>
      <c r="S1736">
        <v>0.0</v>
      </c>
      <c r="T1736">
        <v>0.0</v>
      </c>
      <c r="U1736">
        <v>0.0</v>
      </c>
      <c r="V1736">
        <v>0.0</v>
      </c>
      <c r="W1736">
        <v>0.0</v>
      </c>
      <c r="X1736">
        <v>0.0</v>
      </c>
      <c r="Y1736">
        <v>0.0</v>
      </c>
      <c r="Z1736">
        <v>0.0</v>
      </c>
      <c r="AA1736">
        <v>0.0</v>
      </c>
      <c r="AB1736">
        <v>0.0</v>
      </c>
      <c r="AC1736">
        <v>0.0</v>
      </c>
      <c r="AD1736">
        <v>0.0</v>
      </c>
      <c r="AE1736">
        <v>0.0</v>
      </c>
      <c r="AF1736">
        <v>0.0</v>
      </c>
      <c r="AG1736">
        <v>0.0</v>
      </c>
      <c r="AH1736">
        <v>0.0</v>
      </c>
      <c r="AI1736">
        <v>0.0</v>
      </c>
      <c r="AJ1736">
        <v>0.0</v>
      </c>
      <c r="AK1736">
        <v>0.0</v>
      </c>
      <c r="AL1736">
        <v>0.0</v>
      </c>
      <c r="AM1736">
        <v>0.0</v>
      </c>
      <c r="AN1736">
        <v>0.0</v>
      </c>
      <c r="AO1736">
        <v>0.0</v>
      </c>
      <c r="AP1736">
        <v>0.0</v>
      </c>
      <c r="AQ1736">
        <v>0.0</v>
      </c>
      <c r="AR1736">
        <v>0.0</v>
      </c>
      <c r="AS1736">
        <v>0.0</v>
      </c>
      <c r="AT1736">
        <v>0.0</v>
      </c>
      <c r="AU1736">
        <v>0.0</v>
      </c>
      <c r="AV1736">
        <v>0.0</v>
      </c>
      <c r="AW1736">
        <v>0.0</v>
      </c>
      <c r="AX1736">
        <v>0.0</v>
      </c>
      <c r="AY1736">
        <v>0.0</v>
      </c>
      <c r="AZ1736">
        <v>0.0</v>
      </c>
      <c r="BA1736">
        <v>0.0</v>
      </c>
      <c r="BB1736">
        <v>0.0</v>
      </c>
      <c r="BC1736">
        <v>0.0</v>
      </c>
    </row>
    <row r="1737" ht="12.0" customHeight="1">
      <c r="A1737">
        <v>1735.0</v>
      </c>
      <c r="B1737">
        <v>34.0</v>
      </c>
      <c r="C1737">
        <v>395.0</v>
      </c>
      <c r="D1737">
        <v>24.0</v>
      </c>
      <c r="E1737" t="s">
        <v>55</v>
      </c>
      <c r="F1737" s="1">
        <v>568.0</v>
      </c>
      <c r="G1737">
        <v>4.0</v>
      </c>
      <c r="H1737">
        <v>395.0</v>
      </c>
      <c r="I1737">
        <v>395.0</v>
      </c>
      <c r="J1737">
        <v>0.0</v>
      </c>
      <c r="K1737">
        <v>395.0</v>
      </c>
      <c r="L1737">
        <v>395.0</v>
      </c>
      <c r="M1737">
        <v>395.0</v>
      </c>
      <c r="N1737">
        <v>395.0</v>
      </c>
      <c r="O1737">
        <v>395.0</v>
      </c>
      <c r="P1737">
        <v>0.0</v>
      </c>
      <c r="Q1737">
        <v>395.0</v>
      </c>
      <c r="R1737">
        <v>0.0</v>
      </c>
      <c r="S1737">
        <v>395.0</v>
      </c>
      <c r="T1737">
        <v>395.0</v>
      </c>
      <c r="U1737">
        <v>0.0</v>
      </c>
      <c r="V1737">
        <v>0.0</v>
      </c>
      <c r="W1737">
        <v>0.0</v>
      </c>
      <c r="X1737">
        <v>0.0</v>
      </c>
      <c r="Y1737">
        <v>0.0</v>
      </c>
      <c r="Z1737">
        <v>0.0</v>
      </c>
      <c r="AA1737">
        <v>0.0</v>
      </c>
      <c r="AB1737">
        <v>0.0</v>
      </c>
      <c r="AC1737">
        <v>0.0</v>
      </c>
      <c r="AD1737">
        <v>0.0</v>
      </c>
      <c r="AE1737">
        <v>0.0</v>
      </c>
      <c r="AF1737">
        <v>0.0</v>
      </c>
      <c r="AG1737">
        <v>0.0</v>
      </c>
      <c r="AH1737">
        <v>0.0</v>
      </c>
      <c r="AI1737">
        <v>0.0</v>
      </c>
      <c r="AJ1737">
        <v>0.0</v>
      </c>
      <c r="AK1737">
        <v>0.0</v>
      </c>
      <c r="AL1737">
        <v>0.0</v>
      </c>
      <c r="AM1737">
        <v>0.0</v>
      </c>
      <c r="AN1737">
        <v>0.0</v>
      </c>
      <c r="AO1737">
        <v>0.0</v>
      </c>
      <c r="AP1737">
        <v>0.0</v>
      </c>
      <c r="AQ1737">
        <v>0.0</v>
      </c>
      <c r="AR1737">
        <v>0.0</v>
      </c>
      <c r="AS1737">
        <v>0.0</v>
      </c>
      <c r="AT1737">
        <v>0.0</v>
      </c>
      <c r="AU1737">
        <v>0.0</v>
      </c>
      <c r="AV1737">
        <v>0.0</v>
      </c>
      <c r="AW1737">
        <v>0.0</v>
      </c>
      <c r="AX1737">
        <v>0.0</v>
      </c>
      <c r="AY1737">
        <v>0.0</v>
      </c>
      <c r="AZ1737">
        <v>0.0</v>
      </c>
      <c r="BA1737">
        <v>0.0</v>
      </c>
      <c r="BB1737">
        <v>0.0</v>
      </c>
      <c r="BC1737">
        <v>0.0</v>
      </c>
    </row>
    <row r="1738" ht="12.0" customHeight="1">
      <c r="A1738">
        <v>1736.0</v>
      </c>
      <c r="B1738">
        <v>52.0</v>
      </c>
      <c r="C1738">
        <v>364.0</v>
      </c>
      <c r="D1738">
        <v>48.0</v>
      </c>
      <c r="E1738" t="s">
        <v>56</v>
      </c>
      <c r="F1738" s="1">
        <v>531.0</v>
      </c>
      <c r="G1738">
        <v>1.0</v>
      </c>
      <c r="H1738">
        <v>364.0</v>
      </c>
      <c r="I1738">
        <v>364.0</v>
      </c>
      <c r="J1738">
        <v>364.0</v>
      </c>
      <c r="K1738">
        <v>364.0</v>
      </c>
      <c r="L1738">
        <v>364.0</v>
      </c>
      <c r="M1738">
        <v>364.0</v>
      </c>
      <c r="N1738">
        <v>364.0</v>
      </c>
      <c r="O1738">
        <v>364.0</v>
      </c>
      <c r="P1738">
        <v>364.0</v>
      </c>
      <c r="Q1738">
        <v>364.0</v>
      </c>
      <c r="R1738">
        <v>364.0</v>
      </c>
      <c r="S1738">
        <v>364.0</v>
      </c>
      <c r="T1738">
        <v>364.0</v>
      </c>
      <c r="U1738">
        <v>364.0</v>
      </c>
      <c r="V1738">
        <v>0.0</v>
      </c>
      <c r="W1738">
        <v>364.0</v>
      </c>
      <c r="X1738">
        <v>364.0</v>
      </c>
      <c r="Y1738">
        <v>364.0</v>
      </c>
      <c r="Z1738">
        <v>364.0</v>
      </c>
      <c r="AA1738">
        <v>364.0</v>
      </c>
      <c r="AB1738">
        <v>364.0</v>
      </c>
      <c r="AC1738">
        <v>364.0</v>
      </c>
      <c r="AD1738">
        <v>0.0</v>
      </c>
      <c r="AE1738">
        <v>0.0</v>
      </c>
      <c r="AF1738">
        <v>0.0</v>
      </c>
      <c r="AG1738">
        <v>0.0</v>
      </c>
      <c r="AH1738">
        <v>0.0</v>
      </c>
      <c r="AI1738">
        <v>0.0</v>
      </c>
      <c r="AJ1738">
        <v>0.0</v>
      </c>
      <c r="AK1738">
        <v>0.0</v>
      </c>
      <c r="AL1738">
        <v>0.0</v>
      </c>
      <c r="AM1738">
        <v>0.0</v>
      </c>
      <c r="AN1738">
        <v>0.0</v>
      </c>
      <c r="AO1738">
        <v>0.0</v>
      </c>
      <c r="AP1738">
        <v>0.0</v>
      </c>
      <c r="AQ1738">
        <v>0.0</v>
      </c>
      <c r="AR1738">
        <v>0.0</v>
      </c>
      <c r="AS1738">
        <v>0.0</v>
      </c>
      <c r="AT1738">
        <v>0.0</v>
      </c>
      <c r="AU1738">
        <v>0.0</v>
      </c>
      <c r="AV1738">
        <v>0.0</v>
      </c>
      <c r="AW1738">
        <v>0.0</v>
      </c>
      <c r="AX1738">
        <v>0.0</v>
      </c>
      <c r="AY1738">
        <v>0.0</v>
      </c>
      <c r="AZ1738">
        <v>0.0</v>
      </c>
      <c r="BA1738">
        <v>0.0</v>
      </c>
      <c r="BB1738">
        <v>0.0</v>
      </c>
      <c r="BC1738">
        <v>0.0</v>
      </c>
    </row>
    <row r="1739" ht="12.0" customHeight="1">
      <c r="A1739">
        <v>1737.0</v>
      </c>
      <c r="B1739">
        <v>26.0</v>
      </c>
      <c r="C1739">
        <v>416.0</v>
      </c>
      <c r="D1739">
        <v>48.0</v>
      </c>
      <c r="E1739" t="s">
        <v>55</v>
      </c>
      <c r="F1739" s="1">
        <v>686.0</v>
      </c>
      <c r="G1739">
        <v>4.0</v>
      </c>
      <c r="H1739">
        <v>416.0</v>
      </c>
      <c r="I1739">
        <v>416.0</v>
      </c>
      <c r="J1739">
        <v>416.0</v>
      </c>
      <c r="K1739">
        <v>416.0</v>
      </c>
      <c r="L1739">
        <v>416.0</v>
      </c>
      <c r="M1739">
        <v>416.0</v>
      </c>
      <c r="N1739">
        <v>416.0</v>
      </c>
      <c r="O1739">
        <v>416.0</v>
      </c>
      <c r="P1739">
        <v>416.0</v>
      </c>
      <c r="Q1739">
        <v>416.0</v>
      </c>
      <c r="R1739">
        <v>416.0</v>
      </c>
      <c r="S1739">
        <v>0.0</v>
      </c>
      <c r="T1739">
        <v>416.0</v>
      </c>
      <c r="U1739">
        <v>0.0</v>
      </c>
      <c r="V1739">
        <v>416.0</v>
      </c>
      <c r="W1739">
        <v>416.0</v>
      </c>
      <c r="X1739">
        <v>0.0</v>
      </c>
      <c r="Y1739">
        <v>416.0</v>
      </c>
      <c r="Z1739">
        <v>416.0</v>
      </c>
      <c r="AA1739">
        <v>416.0</v>
      </c>
      <c r="AB1739">
        <v>0.0</v>
      </c>
      <c r="AC1739">
        <v>416.0</v>
      </c>
      <c r="AD1739">
        <v>0.0</v>
      </c>
      <c r="AE1739">
        <v>416.0</v>
      </c>
      <c r="AF1739">
        <v>416.0</v>
      </c>
      <c r="AG1739">
        <v>416.0</v>
      </c>
      <c r="AH1739">
        <v>0.0</v>
      </c>
      <c r="AI1739">
        <v>0.0</v>
      </c>
      <c r="AJ1739">
        <v>0.0</v>
      </c>
      <c r="AK1739">
        <v>0.0</v>
      </c>
      <c r="AL1739">
        <v>0.0</v>
      </c>
      <c r="AM1739">
        <v>0.0</v>
      </c>
      <c r="AN1739">
        <v>0.0</v>
      </c>
      <c r="AO1739">
        <v>0.0</v>
      </c>
      <c r="AP1739">
        <v>0.0</v>
      </c>
      <c r="AQ1739">
        <v>0.0</v>
      </c>
      <c r="AR1739">
        <v>0.0</v>
      </c>
      <c r="AS1739">
        <v>0.0</v>
      </c>
      <c r="AT1739">
        <v>0.0</v>
      </c>
      <c r="AU1739">
        <v>0.0</v>
      </c>
      <c r="AV1739">
        <v>0.0</v>
      </c>
      <c r="AW1739">
        <v>0.0</v>
      </c>
      <c r="AX1739">
        <v>0.0</v>
      </c>
      <c r="AY1739">
        <v>0.0</v>
      </c>
      <c r="AZ1739">
        <v>0.0</v>
      </c>
      <c r="BA1739">
        <v>0.0</v>
      </c>
      <c r="BB1739">
        <v>0.0</v>
      </c>
      <c r="BC1739">
        <v>0.0</v>
      </c>
    </row>
    <row r="1740" ht="12.0" customHeight="1">
      <c r="A1740">
        <v>1738.0</v>
      </c>
      <c r="B1740">
        <v>19.0</v>
      </c>
      <c r="C1740">
        <v>649.0</v>
      </c>
      <c r="D1740">
        <v>42.0</v>
      </c>
      <c r="E1740" t="s">
        <v>55</v>
      </c>
      <c r="F1740" s="1">
        <v>601.0</v>
      </c>
      <c r="G1740">
        <v>2.0</v>
      </c>
      <c r="H1740">
        <v>0.0</v>
      </c>
      <c r="I1740">
        <v>649.0</v>
      </c>
      <c r="J1740">
        <v>649.0</v>
      </c>
      <c r="K1740">
        <v>0.0</v>
      </c>
      <c r="L1740">
        <v>649.0</v>
      </c>
      <c r="M1740">
        <v>649.0</v>
      </c>
      <c r="N1740">
        <v>649.0</v>
      </c>
      <c r="O1740">
        <v>649.0</v>
      </c>
      <c r="P1740">
        <v>0.0</v>
      </c>
      <c r="Q1740">
        <v>649.0</v>
      </c>
      <c r="R1740">
        <v>0.0</v>
      </c>
      <c r="S1740">
        <v>649.0</v>
      </c>
      <c r="T1740">
        <v>649.0</v>
      </c>
      <c r="U1740">
        <v>649.0</v>
      </c>
      <c r="V1740">
        <v>649.0</v>
      </c>
      <c r="W1740">
        <v>649.0</v>
      </c>
      <c r="X1740">
        <v>649.0</v>
      </c>
      <c r="Y1740">
        <v>0.0</v>
      </c>
      <c r="Z1740">
        <v>649.0</v>
      </c>
      <c r="AA1740">
        <v>0.0</v>
      </c>
      <c r="AB1740">
        <v>0.0</v>
      </c>
      <c r="AC1740">
        <v>0.0</v>
      </c>
      <c r="AD1740">
        <v>0.0</v>
      </c>
      <c r="AE1740">
        <v>0.0</v>
      </c>
      <c r="AF1740">
        <v>0.0</v>
      </c>
      <c r="AG1740">
        <v>0.0</v>
      </c>
      <c r="AH1740">
        <v>0.0</v>
      </c>
      <c r="AI1740">
        <v>0.0</v>
      </c>
      <c r="AJ1740">
        <v>0.0</v>
      </c>
      <c r="AK1740">
        <v>0.0</v>
      </c>
      <c r="AL1740">
        <v>0.0</v>
      </c>
      <c r="AM1740">
        <v>0.0</v>
      </c>
      <c r="AN1740">
        <v>0.0</v>
      </c>
      <c r="AO1740">
        <v>0.0</v>
      </c>
      <c r="AP1740">
        <v>0.0</v>
      </c>
      <c r="AQ1740">
        <v>0.0</v>
      </c>
      <c r="AR1740">
        <v>0.0</v>
      </c>
      <c r="AS1740">
        <v>0.0</v>
      </c>
      <c r="AT1740">
        <v>0.0</v>
      </c>
      <c r="AU1740">
        <v>0.0</v>
      </c>
      <c r="AV1740">
        <v>0.0</v>
      </c>
      <c r="AW1740">
        <v>0.0</v>
      </c>
      <c r="AX1740">
        <v>0.0</v>
      </c>
      <c r="AY1740">
        <v>0.0</v>
      </c>
      <c r="AZ1740">
        <v>0.0</v>
      </c>
      <c r="BA1740">
        <v>0.0</v>
      </c>
      <c r="BB1740">
        <v>0.0</v>
      </c>
      <c r="BC1740">
        <v>0.0</v>
      </c>
    </row>
    <row r="1741" ht="12.0" customHeight="1">
      <c r="A1741">
        <v>1739.0</v>
      </c>
      <c r="B1741">
        <v>21.0</v>
      </c>
      <c r="C1741">
        <v>158.0</v>
      </c>
      <c r="D1741">
        <v>24.0</v>
      </c>
      <c r="E1741" t="s">
        <v>56</v>
      </c>
      <c r="F1741" s="1">
        <v>602.0</v>
      </c>
      <c r="G1741">
        <v>3.0</v>
      </c>
      <c r="H1741">
        <v>158.0</v>
      </c>
      <c r="I1741">
        <v>158.0</v>
      </c>
      <c r="J1741">
        <v>158.0</v>
      </c>
      <c r="K1741">
        <v>158.0</v>
      </c>
      <c r="L1741">
        <v>158.0</v>
      </c>
      <c r="M1741">
        <v>158.0</v>
      </c>
      <c r="N1741">
        <v>158.0</v>
      </c>
      <c r="O1741">
        <v>158.0</v>
      </c>
      <c r="P1741">
        <v>158.0</v>
      </c>
      <c r="Q1741">
        <v>0.0</v>
      </c>
      <c r="R1741">
        <v>0.0</v>
      </c>
      <c r="S1741">
        <v>0.0</v>
      </c>
      <c r="T1741">
        <v>0.0</v>
      </c>
      <c r="U1741">
        <v>0.0</v>
      </c>
      <c r="V1741">
        <v>0.0</v>
      </c>
      <c r="W1741">
        <v>0.0</v>
      </c>
      <c r="X1741">
        <v>0.0</v>
      </c>
      <c r="Y1741">
        <v>0.0</v>
      </c>
      <c r="Z1741">
        <v>0.0</v>
      </c>
      <c r="AA1741">
        <v>0.0</v>
      </c>
      <c r="AB1741">
        <v>0.0</v>
      </c>
      <c r="AC1741">
        <v>0.0</v>
      </c>
      <c r="AD1741">
        <v>0.0</v>
      </c>
      <c r="AE1741">
        <v>0.0</v>
      </c>
      <c r="AF1741">
        <v>0.0</v>
      </c>
      <c r="AG1741">
        <v>0.0</v>
      </c>
      <c r="AH1741">
        <v>0.0</v>
      </c>
      <c r="AI1741">
        <v>0.0</v>
      </c>
      <c r="AJ1741">
        <v>0.0</v>
      </c>
      <c r="AK1741">
        <v>0.0</v>
      </c>
      <c r="AL1741">
        <v>0.0</v>
      </c>
      <c r="AM1741">
        <v>0.0</v>
      </c>
      <c r="AN1741">
        <v>0.0</v>
      </c>
      <c r="AO1741">
        <v>0.0</v>
      </c>
      <c r="AP1741">
        <v>0.0</v>
      </c>
      <c r="AQ1741">
        <v>0.0</v>
      </c>
      <c r="AR1741">
        <v>0.0</v>
      </c>
      <c r="AS1741">
        <v>0.0</v>
      </c>
      <c r="AT1741">
        <v>0.0</v>
      </c>
      <c r="AU1741">
        <v>0.0</v>
      </c>
      <c r="AV1741">
        <v>0.0</v>
      </c>
      <c r="AW1741">
        <v>0.0</v>
      </c>
      <c r="AX1741">
        <v>0.0</v>
      </c>
      <c r="AY1741">
        <v>0.0</v>
      </c>
      <c r="AZ1741">
        <v>0.0</v>
      </c>
      <c r="BA1741">
        <v>0.0</v>
      </c>
      <c r="BB1741">
        <v>0.0</v>
      </c>
      <c r="BC1741">
        <v>0.0</v>
      </c>
    </row>
    <row r="1742" ht="12.0" customHeight="1">
      <c r="A1742">
        <v>1740.0</v>
      </c>
      <c r="B1742">
        <v>40.0</v>
      </c>
      <c r="C1742">
        <v>371.0</v>
      </c>
      <c r="D1742">
        <v>24.0</v>
      </c>
      <c r="E1742" t="s">
        <v>56</v>
      </c>
      <c r="F1742" s="1">
        <v>628.0</v>
      </c>
      <c r="G1742">
        <v>5.0</v>
      </c>
      <c r="H1742">
        <v>0.0</v>
      </c>
      <c r="I1742">
        <v>371.0</v>
      </c>
      <c r="J1742">
        <v>371.0</v>
      </c>
      <c r="K1742">
        <v>371.0</v>
      </c>
      <c r="L1742">
        <v>371.0</v>
      </c>
      <c r="M1742">
        <v>0.0</v>
      </c>
      <c r="N1742">
        <v>371.0</v>
      </c>
      <c r="O1742">
        <v>371.0</v>
      </c>
      <c r="P1742">
        <v>371.0</v>
      </c>
      <c r="Q1742">
        <v>0.0</v>
      </c>
      <c r="R1742">
        <v>371.0</v>
      </c>
      <c r="S1742">
        <v>371.0</v>
      </c>
      <c r="T1742">
        <v>371.0</v>
      </c>
      <c r="U1742">
        <v>371.0</v>
      </c>
      <c r="V1742">
        <v>0.0</v>
      </c>
      <c r="W1742">
        <v>371.0</v>
      </c>
      <c r="X1742">
        <v>371.0</v>
      </c>
      <c r="Y1742">
        <v>371.0</v>
      </c>
      <c r="Z1742">
        <v>371.0</v>
      </c>
      <c r="AA1742">
        <v>371.0</v>
      </c>
      <c r="AB1742">
        <v>371.0</v>
      </c>
      <c r="AC1742">
        <v>371.0</v>
      </c>
      <c r="AD1742">
        <v>371.0</v>
      </c>
      <c r="AE1742">
        <v>0.0</v>
      </c>
      <c r="AF1742">
        <v>0.0</v>
      </c>
      <c r="AG1742">
        <v>0.0</v>
      </c>
      <c r="AH1742">
        <v>0.0</v>
      </c>
      <c r="AI1742">
        <v>0.0</v>
      </c>
      <c r="AJ1742">
        <v>0.0</v>
      </c>
      <c r="AK1742">
        <v>0.0</v>
      </c>
      <c r="AL1742">
        <v>0.0</v>
      </c>
      <c r="AM1742">
        <v>0.0</v>
      </c>
      <c r="AN1742">
        <v>0.0</v>
      </c>
      <c r="AO1742">
        <v>0.0</v>
      </c>
      <c r="AP1742">
        <v>0.0</v>
      </c>
      <c r="AQ1742">
        <v>0.0</v>
      </c>
      <c r="AR1742">
        <v>0.0</v>
      </c>
      <c r="AS1742">
        <v>0.0</v>
      </c>
      <c r="AT1742">
        <v>0.0</v>
      </c>
      <c r="AU1742">
        <v>0.0</v>
      </c>
      <c r="AV1742">
        <v>0.0</v>
      </c>
      <c r="AW1742">
        <v>0.0</v>
      </c>
      <c r="AX1742">
        <v>0.0</v>
      </c>
      <c r="AY1742">
        <v>0.0</v>
      </c>
      <c r="AZ1742">
        <v>0.0</v>
      </c>
      <c r="BA1742">
        <v>0.0</v>
      </c>
      <c r="BB1742">
        <v>0.0</v>
      </c>
      <c r="BC1742">
        <v>0.0</v>
      </c>
    </row>
    <row r="1743" ht="12.0" customHeight="1">
      <c r="A1743">
        <v>1741.0</v>
      </c>
      <c r="B1743">
        <v>29.0</v>
      </c>
      <c r="C1743">
        <v>441.0</v>
      </c>
      <c r="D1743">
        <v>48.0</v>
      </c>
      <c r="E1743" t="s">
        <v>55</v>
      </c>
      <c r="F1743" s="1">
        <v>666.0</v>
      </c>
      <c r="G1743">
        <v>2.0</v>
      </c>
      <c r="H1743">
        <v>441.0</v>
      </c>
      <c r="I1743">
        <v>441.0</v>
      </c>
      <c r="J1743">
        <v>0.0</v>
      </c>
      <c r="K1743">
        <v>441.0</v>
      </c>
      <c r="L1743">
        <v>441.0</v>
      </c>
      <c r="M1743">
        <v>441.0</v>
      </c>
      <c r="N1743">
        <v>0.0</v>
      </c>
      <c r="O1743">
        <v>441.0</v>
      </c>
      <c r="P1743">
        <v>0.0</v>
      </c>
      <c r="Q1743">
        <v>441.0</v>
      </c>
      <c r="R1743">
        <v>441.0</v>
      </c>
      <c r="S1743">
        <v>441.0</v>
      </c>
      <c r="T1743">
        <v>441.0</v>
      </c>
      <c r="U1743">
        <v>0.0</v>
      </c>
      <c r="V1743">
        <v>441.0</v>
      </c>
      <c r="W1743">
        <v>441.0</v>
      </c>
      <c r="X1743">
        <v>0.0</v>
      </c>
      <c r="Y1743">
        <v>441.0</v>
      </c>
      <c r="Z1743">
        <v>0.0</v>
      </c>
      <c r="AA1743">
        <v>441.0</v>
      </c>
      <c r="AB1743">
        <v>441.0</v>
      </c>
      <c r="AC1743">
        <v>441.0</v>
      </c>
      <c r="AD1743">
        <v>0.0</v>
      </c>
      <c r="AE1743">
        <v>441.0</v>
      </c>
      <c r="AF1743">
        <v>441.0</v>
      </c>
      <c r="AG1743">
        <v>0.0</v>
      </c>
      <c r="AH1743">
        <v>441.0</v>
      </c>
      <c r="AI1743">
        <v>441.0</v>
      </c>
      <c r="AJ1743">
        <v>441.0</v>
      </c>
      <c r="AK1743">
        <v>0.0</v>
      </c>
      <c r="AL1743">
        <v>0.0</v>
      </c>
      <c r="AM1743">
        <v>0.0</v>
      </c>
      <c r="AN1743">
        <v>0.0</v>
      </c>
      <c r="AO1743">
        <v>0.0</v>
      </c>
      <c r="AP1743">
        <v>0.0</v>
      </c>
      <c r="AQ1743">
        <v>0.0</v>
      </c>
      <c r="AR1743">
        <v>0.0</v>
      </c>
      <c r="AS1743">
        <v>0.0</v>
      </c>
      <c r="AT1743">
        <v>0.0</v>
      </c>
      <c r="AU1743">
        <v>0.0</v>
      </c>
      <c r="AV1743">
        <v>0.0</v>
      </c>
      <c r="AW1743">
        <v>0.0</v>
      </c>
      <c r="AX1743">
        <v>0.0</v>
      </c>
      <c r="AY1743">
        <v>0.0</v>
      </c>
      <c r="AZ1743">
        <v>0.0</v>
      </c>
      <c r="BA1743">
        <v>0.0</v>
      </c>
      <c r="BB1743">
        <v>0.0</v>
      </c>
      <c r="BC1743">
        <v>0.0</v>
      </c>
    </row>
    <row r="1744" ht="12.0" customHeight="1">
      <c r="A1744">
        <v>1742.0</v>
      </c>
      <c r="B1744">
        <v>2.0</v>
      </c>
      <c r="C1744">
        <v>446.0</v>
      </c>
      <c r="D1744">
        <v>30.0</v>
      </c>
      <c r="E1744" t="s">
        <v>55</v>
      </c>
      <c r="F1744" s="1">
        <v>631.0</v>
      </c>
      <c r="G1744">
        <v>2.0</v>
      </c>
      <c r="H1744">
        <v>446.0</v>
      </c>
      <c r="I1744">
        <v>446.0</v>
      </c>
      <c r="J1744">
        <v>0.0</v>
      </c>
      <c r="K1744">
        <v>0.0</v>
      </c>
      <c r="L1744">
        <v>0.0</v>
      </c>
      <c r="M1744">
        <v>0.0</v>
      </c>
      <c r="N1744">
        <v>0.0</v>
      </c>
      <c r="O1744">
        <v>0.0</v>
      </c>
      <c r="P1744">
        <v>0.0</v>
      </c>
      <c r="Q1744">
        <v>0.0</v>
      </c>
      <c r="R1744">
        <v>0.0</v>
      </c>
      <c r="S1744">
        <v>0.0</v>
      </c>
      <c r="T1744">
        <v>0.0</v>
      </c>
      <c r="U1744">
        <v>0.0</v>
      </c>
      <c r="V1744">
        <v>0.0</v>
      </c>
      <c r="W1744">
        <v>0.0</v>
      </c>
      <c r="X1744">
        <v>0.0</v>
      </c>
      <c r="Y1744">
        <v>0.0</v>
      </c>
      <c r="Z1744">
        <v>0.0</v>
      </c>
      <c r="AA1744">
        <v>0.0</v>
      </c>
      <c r="AB1744">
        <v>0.0</v>
      </c>
      <c r="AC1744">
        <v>0.0</v>
      </c>
      <c r="AD1744">
        <v>0.0</v>
      </c>
      <c r="AE1744">
        <v>0.0</v>
      </c>
      <c r="AF1744">
        <v>0.0</v>
      </c>
      <c r="AG1744">
        <v>0.0</v>
      </c>
      <c r="AH1744">
        <v>0.0</v>
      </c>
      <c r="AI1744">
        <v>0.0</v>
      </c>
      <c r="AJ1744">
        <v>0.0</v>
      </c>
      <c r="AK1744">
        <v>0.0</v>
      </c>
      <c r="AL1744">
        <v>0.0</v>
      </c>
      <c r="AM1744">
        <v>0.0</v>
      </c>
      <c r="AN1744">
        <v>0.0</v>
      </c>
      <c r="AO1744">
        <v>0.0</v>
      </c>
      <c r="AP1744">
        <v>0.0</v>
      </c>
      <c r="AQ1744">
        <v>0.0</v>
      </c>
      <c r="AR1744">
        <v>0.0</v>
      </c>
      <c r="AS1744">
        <v>0.0</v>
      </c>
      <c r="AT1744">
        <v>0.0</v>
      </c>
      <c r="AU1744">
        <v>0.0</v>
      </c>
      <c r="AV1744">
        <v>0.0</v>
      </c>
      <c r="AW1744">
        <v>0.0</v>
      </c>
      <c r="AX1744">
        <v>0.0</v>
      </c>
      <c r="AY1744">
        <v>0.0</v>
      </c>
      <c r="AZ1744">
        <v>0.0</v>
      </c>
      <c r="BA1744">
        <v>0.0</v>
      </c>
      <c r="BB1744">
        <v>0.0</v>
      </c>
      <c r="BC1744">
        <v>0.0</v>
      </c>
    </row>
    <row r="1745" ht="12.0" customHeight="1">
      <c r="A1745">
        <v>1743.0</v>
      </c>
      <c r="B1745">
        <v>6.0</v>
      </c>
      <c r="C1745">
        <v>439.0</v>
      </c>
      <c r="D1745">
        <v>36.0</v>
      </c>
      <c r="E1745" t="s">
        <v>56</v>
      </c>
      <c r="F1745" s="1">
        <v>661.0</v>
      </c>
      <c r="G1745">
        <v>3.0</v>
      </c>
      <c r="H1745">
        <v>439.0</v>
      </c>
      <c r="I1745">
        <v>439.0</v>
      </c>
      <c r="J1745">
        <v>439.0</v>
      </c>
      <c r="K1745">
        <v>0.0</v>
      </c>
      <c r="L1745">
        <v>439.0</v>
      </c>
      <c r="M1745">
        <v>0.0</v>
      </c>
      <c r="N1745">
        <v>0.0</v>
      </c>
      <c r="O1745">
        <v>0.0</v>
      </c>
      <c r="P1745">
        <v>0.0</v>
      </c>
      <c r="Q1745">
        <v>0.0</v>
      </c>
      <c r="R1745">
        <v>0.0</v>
      </c>
      <c r="S1745">
        <v>0.0</v>
      </c>
      <c r="T1745">
        <v>0.0</v>
      </c>
      <c r="U1745">
        <v>0.0</v>
      </c>
      <c r="V1745">
        <v>0.0</v>
      </c>
      <c r="W1745">
        <v>0.0</v>
      </c>
      <c r="X1745">
        <v>0.0</v>
      </c>
      <c r="Y1745">
        <v>0.0</v>
      </c>
      <c r="Z1745">
        <v>0.0</v>
      </c>
      <c r="AA1745">
        <v>0.0</v>
      </c>
      <c r="AB1745">
        <v>0.0</v>
      </c>
      <c r="AC1745">
        <v>0.0</v>
      </c>
      <c r="AD1745">
        <v>0.0</v>
      </c>
      <c r="AE1745">
        <v>0.0</v>
      </c>
      <c r="AF1745">
        <v>0.0</v>
      </c>
      <c r="AG1745">
        <v>0.0</v>
      </c>
      <c r="AH1745">
        <v>0.0</v>
      </c>
      <c r="AI1745">
        <v>0.0</v>
      </c>
      <c r="AJ1745">
        <v>0.0</v>
      </c>
      <c r="AK1745">
        <v>0.0</v>
      </c>
      <c r="AL1745">
        <v>0.0</v>
      </c>
      <c r="AM1745">
        <v>0.0</v>
      </c>
      <c r="AN1745">
        <v>0.0</v>
      </c>
      <c r="AO1745">
        <v>0.0</v>
      </c>
      <c r="AP1745">
        <v>0.0</v>
      </c>
      <c r="AQ1745">
        <v>0.0</v>
      </c>
      <c r="AR1745">
        <v>0.0</v>
      </c>
      <c r="AS1745">
        <v>0.0</v>
      </c>
      <c r="AT1745">
        <v>0.0</v>
      </c>
      <c r="AU1745">
        <v>0.0</v>
      </c>
      <c r="AV1745">
        <v>0.0</v>
      </c>
      <c r="AW1745">
        <v>0.0</v>
      </c>
      <c r="AX1745">
        <v>0.0</v>
      </c>
      <c r="AY1745">
        <v>0.0</v>
      </c>
      <c r="AZ1745">
        <v>0.0</v>
      </c>
      <c r="BA1745">
        <v>0.0</v>
      </c>
      <c r="BB1745">
        <v>0.0</v>
      </c>
      <c r="BC1745">
        <v>0.0</v>
      </c>
    </row>
    <row r="1746" ht="12.0" customHeight="1">
      <c r="A1746">
        <v>1744.0</v>
      </c>
      <c r="B1746">
        <v>22.0</v>
      </c>
      <c r="C1746">
        <v>278.0</v>
      </c>
      <c r="D1746">
        <v>30.0</v>
      </c>
      <c r="E1746" t="s">
        <v>56</v>
      </c>
      <c r="F1746" s="1">
        <v>610.0</v>
      </c>
      <c r="G1746">
        <v>1.0</v>
      </c>
      <c r="H1746">
        <v>0.0</v>
      </c>
      <c r="I1746">
        <v>278.0</v>
      </c>
      <c r="J1746">
        <v>278.0</v>
      </c>
      <c r="K1746">
        <v>278.0</v>
      </c>
      <c r="L1746">
        <v>0.0</v>
      </c>
      <c r="M1746">
        <v>278.0</v>
      </c>
      <c r="N1746">
        <v>278.0</v>
      </c>
      <c r="O1746">
        <v>278.0</v>
      </c>
      <c r="P1746">
        <v>0.0</v>
      </c>
      <c r="Q1746">
        <v>278.0</v>
      </c>
      <c r="R1746">
        <v>278.0</v>
      </c>
      <c r="S1746">
        <v>278.0</v>
      </c>
      <c r="T1746">
        <v>0.0</v>
      </c>
      <c r="U1746">
        <v>0.0</v>
      </c>
      <c r="V1746">
        <v>0.0</v>
      </c>
      <c r="W1746">
        <v>0.0</v>
      </c>
      <c r="X1746">
        <v>0.0</v>
      </c>
      <c r="Y1746">
        <v>0.0</v>
      </c>
      <c r="Z1746">
        <v>0.0</v>
      </c>
      <c r="AA1746">
        <v>0.0</v>
      </c>
      <c r="AB1746">
        <v>0.0</v>
      </c>
      <c r="AC1746">
        <v>0.0</v>
      </c>
      <c r="AD1746">
        <v>0.0</v>
      </c>
      <c r="AE1746">
        <v>0.0</v>
      </c>
      <c r="AF1746">
        <v>0.0</v>
      </c>
      <c r="AG1746">
        <v>0.0</v>
      </c>
      <c r="AH1746">
        <v>0.0</v>
      </c>
      <c r="AI1746">
        <v>0.0</v>
      </c>
      <c r="AJ1746">
        <v>0.0</v>
      </c>
      <c r="AK1746">
        <v>0.0</v>
      </c>
      <c r="AL1746">
        <v>0.0</v>
      </c>
      <c r="AM1746">
        <v>0.0</v>
      </c>
      <c r="AN1746">
        <v>0.0</v>
      </c>
      <c r="AO1746">
        <v>0.0</v>
      </c>
      <c r="AP1746">
        <v>0.0</v>
      </c>
      <c r="AQ1746">
        <v>0.0</v>
      </c>
      <c r="AR1746">
        <v>0.0</v>
      </c>
      <c r="AS1746">
        <v>0.0</v>
      </c>
      <c r="AT1746">
        <v>0.0</v>
      </c>
      <c r="AU1746">
        <v>0.0</v>
      </c>
      <c r="AV1746">
        <v>0.0</v>
      </c>
      <c r="AW1746">
        <v>0.0</v>
      </c>
      <c r="AX1746">
        <v>0.0</v>
      </c>
      <c r="AY1746">
        <v>0.0</v>
      </c>
      <c r="AZ1746">
        <v>0.0</v>
      </c>
      <c r="BA1746">
        <v>0.0</v>
      </c>
      <c r="BB1746">
        <v>0.0</v>
      </c>
      <c r="BC1746">
        <v>0.0</v>
      </c>
    </row>
    <row r="1747" ht="12.0" customHeight="1">
      <c r="A1747">
        <v>1745.0</v>
      </c>
      <c r="B1747">
        <v>29.0</v>
      </c>
      <c r="C1747">
        <v>502.0</v>
      </c>
      <c r="D1747">
        <v>42.0</v>
      </c>
      <c r="E1747" t="s">
        <v>56</v>
      </c>
      <c r="F1747" s="1">
        <v>608.0</v>
      </c>
      <c r="G1747">
        <v>5.0</v>
      </c>
      <c r="H1747">
        <v>0.0</v>
      </c>
      <c r="I1747">
        <v>502.0</v>
      </c>
      <c r="J1747">
        <v>0.0</v>
      </c>
      <c r="K1747">
        <v>502.0</v>
      </c>
      <c r="L1747">
        <v>0.0</v>
      </c>
      <c r="M1747">
        <v>502.0</v>
      </c>
      <c r="N1747">
        <v>0.0</v>
      </c>
      <c r="O1747">
        <v>502.0</v>
      </c>
      <c r="P1747">
        <v>502.0</v>
      </c>
      <c r="Q1747">
        <v>502.0</v>
      </c>
      <c r="R1747">
        <v>502.0</v>
      </c>
      <c r="S1747">
        <v>502.0</v>
      </c>
      <c r="T1747">
        <v>0.0</v>
      </c>
      <c r="U1747">
        <v>502.0</v>
      </c>
      <c r="V1747">
        <v>502.0</v>
      </c>
      <c r="W1747">
        <v>502.0</v>
      </c>
      <c r="X1747">
        <v>502.0</v>
      </c>
      <c r="Y1747">
        <v>0.0</v>
      </c>
      <c r="Z1747">
        <v>0.0</v>
      </c>
      <c r="AA1747">
        <v>0.0</v>
      </c>
      <c r="AB1747">
        <v>0.0</v>
      </c>
      <c r="AC1747">
        <v>0.0</v>
      </c>
      <c r="AD1747">
        <v>0.0</v>
      </c>
      <c r="AE1747">
        <v>0.0</v>
      </c>
      <c r="AF1747">
        <v>0.0</v>
      </c>
      <c r="AG1747">
        <v>0.0</v>
      </c>
      <c r="AH1747">
        <v>0.0</v>
      </c>
      <c r="AI1747">
        <v>0.0</v>
      </c>
      <c r="AJ1747">
        <v>0.0</v>
      </c>
      <c r="AK1747">
        <v>0.0</v>
      </c>
      <c r="AL1747">
        <v>0.0</v>
      </c>
      <c r="AM1747">
        <v>0.0</v>
      </c>
      <c r="AN1747">
        <v>0.0</v>
      </c>
      <c r="AO1747">
        <v>0.0</v>
      </c>
      <c r="AP1747">
        <v>0.0</v>
      </c>
      <c r="AQ1747">
        <v>0.0</v>
      </c>
      <c r="AR1747">
        <v>0.0</v>
      </c>
      <c r="AS1747">
        <v>0.0</v>
      </c>
      <c r="AT1747">
        <v>0.0</v>
      </c>
      <c r="AU1747">
        <v>0.0</v>
      </c>
      <c r="AV1747">
        <v>0.0</v>
      </c>
      <c r="AW1747">
        <v>0.0</v>
      </c>
      <c r="AX1747">
        <v>0.0</v>
      </c>
      <c r="AY1747">
        <v>0.0</v>
      </c>
      <c r="AZ1747">
        <v>0.0</v>
      </c>
      <c r="BA1747">
        <v>0.0</v>
      </c>
      <c r="BB1747">
        <v>0.0</v>
      </c>
      <c r="BC1747">
        <v>0.0</v>
      </c>
    </row>
    <row r="1748" ht="12.0" customHeight="1">
      <c r="A1748">
        <v>1746.0</v>
      </c>
      <c r="B1748">
        <v>45.0</v>
      </c>
      <c r="C1748">
        <v>448.0</v>
      </c>
      <c r="D1748">
        <v>42.0</v>
      </c>
      <c r="E1748" t="s">
        <v>56</v>
      </c>
      <c r="F1748" s="1">
        <v>510.0</v>
      </c>
      <c r="G1748">
        <v>3.0</v>
      </c>
      <c r="H1748">
        <v>448.0</v>
      </c>
      <c r="I1748">
        <v>448.0</v>
      </c>
      <c r="J1748">
        <v>448.0</v>
      </c>
      <c r="K1748">
        <v>448.0</v>
      </c>
      <c r="L1748">
        <v>448.0</v>
      </c>
      <c r="M1748">
        <v>448.0</v>
      </c>
      <c r="N1748">
        <v>448.0</v>
      </c>
      <c r="O1748">
        <v>448.0</v>
      </c>
      <c r="P1748">
        <v>0.0</v>
      </c>
      <c r="Q1748">
        <v>448.0</v>
      </c>
      <c r="R1748">
        <v>448.0</v>
      </c>
      <c r="S1748">
        <v>448.0</v>
      </c>
      <c r="T1748">
        <v>448.0</v>
      </c>
      <c r="U1748">
        <v>448.0</v>
      </c>
      <c r="V1748">
        <v>448.0</v>
      </c>
      <c r="W1748">
        <v>0.0</v>
      </c>
      <c r="X1748">
        <v>448.0</v>
      </c>
      <c r="Y1748">
        <v>448.0</v>
      </c>
      <c r="Z1748">
        <v>448.0</v>
      </c>
      <c r="AA1748">
        <v>448.0</v>
      </c>
      <c r="AB1748">
        <v>448.0</v>
      </c>
      <c r="AC1748">
        <v>0.0</v>
      </c>
      <c r="AD1748">
        <v>448.0</v>
      </c>
      <c r="AE1748">
        <v>0.0</v>
      </c>
      <c r="AF1748">
        <v>0.0</v>
      </c>
      <c r="AG1748">
        <v>0.0</v>
      </c>
      <c r="AH1748">
        <v>0.0</v>
      </c>
      <c r="AI1748">
        <v>0.0</v>
      </c>
      <c r="AJ1748">
        <v>0.0</v>
      </c>
      <c r="AK1748">
        <v>0.0</v>
      </c>
      <c r="AL1748">
        <v>0.0</v>
      </c>
      <c r="AM1748">
        <v>0.0</v>
      </c>
      <c r="AN1748">
        <v>0.0</v>
      </c>
      <c r="AO1748">
        <v>0.0</v>
      </c>
      <c r="AP1748">
        <v>0.0</v>
      </c>
      <c r="AQ1748">
        <v>0.0</v>
      </c>
      <c r="AR1748">
        <v>0.0</v>
      </c>
      <c r="AS1748">
        <v>0.0</v>
      </c>
      <c r="AT1748">
        <v>0.0</v>
      </c>
      <c r="AU1748">
        <v>0.0</v>
      </c>
      <c r="AV1748">
        <v>0.0</v>
      </c>
      <c r="AW1748">
        <v>0.0</v>
      </c>
      <c r="AX1748">
        <v>0.0</v>
      </c>
      <c r="AY1748">
        <v>0.0</v>
      </c>
      <c r="AZ1748">
        <v>0.0</v>
      </c>
      <c r="BA1748">
        <v>0.0</v>
      </c>
      <c r="BB1748">
        <v>0.0</v>
      </c>
      <c r="BC1748">
        <v>0.0</v>
      </c>
    </row>
    <row r="1749" ht="12.0" customHeight="1">
      <c r="A1749">
        <v>1747.0</v>
      </c>
      <c r="B1749">
        <v>52.0</v>
      </c>
      <c r="C1749">
        <v>276.0</v>
      </c>
      <c r="D1749">
        <v>36.0</v>
      </c>
      <c r="E1749" t="s">
        <v>56</v>
      </c>
      <c r="F1749" s="1">
        <v>520.0</v>
      </c>
      <c r="G1749">
        <v>3.0</v>
      </c>
      <c r="H1749">
        <v>276.0</v>
      </c>
      <c r="I1749">
        <v>276.0</v>
      </c>
      <c r="J1749">
        <v>0.0</v>
      </c>
      <c r="K1749">
        <v>0.0</v>
      </c>
      <c r="L1749">
        <v>0.0</v>
      </c>
      <c r="M1749">
        <v>0.0</v>
      </c>
      <c r="N1749">
        <v>0.0</v>
      </c>
      <c r="O1749">
        <v>0.0</v>
      </c>
      <c r="P1749">
        <v>0.0</v>
      </c>
      <c r="Q1749">
        <v>0.0</v>
      </c>
      <c r="R1749">
        <v>0.0</v>
      </c>
      <c r="S1749">
        <v>0.0</v>
      </c>
      <c r="T1749">
        <v>0.0</v>
      </c>
      <c r="U1749">
        <v>0.0</v>
      </c>
      <c r="V1749">
        <v>0.0</v>
      </c>
      <c r="W1749">
        <v>0.0</v>
      </c>
      <c r="X1749">
        <v>0.0</v>
      </c>
      <c r="Y1749">
        <v>0.0</v>
      </c>
      <c r="Z1749">
        <v>0.0</v>
      </c>
      <c r="AA1749">
        <v>0.0</v>
      </c>
      <c r="AB1749">
        <v>0.0</v>
      </c>
      <c r="AC1749">
        <v>0.0</v>
      </c>
      <c r="AD1749">
        <v>0.0</v>
      </c>
      <c r="AE1749">
        <v>0.0</v>
      </c>
      <c r="AF1749">
        <v>0.0</v>
      </c>
      <c r="AG1749">
        <v>0.0</v>
      </c>
      <c r="AH1749">
        <v>0.0</v>
      </c>
      <c r="AI1749">
        <v>0.0</v>
      </c>
      <c r="AJ1749">
        <v>0.0</v>
      </c>
      <c r="AK1749">
        <v>0.0</v>
      </c>
      <c r="AL1749">
        <v>0.0</v>
      </c>
      <c r="AM1749">
        <v>0.0</v>
      </c>
      <c r="AN1749">
        <v>0.0</v>
      </c>
      <c r="AO1749">
        <v>0.0</v>
      </c>
      <c r="AP1749">
        <v>0.0</v>
      </c>
      <c r="AQ1749">
        <v>0.0</v>
      </c>
      <c r="AR1749">
        <v>0.0</v>
      </c>
      <c r="AS1749">
        <v>0.0</v>
      </c>
      <c r="AT1749">
        <v>0.0</v>
      </c>
      <c r="AU1749">
        <v>0.0</v>
      </c>
      <c r="AV1749">
        <v>0.0</v>
      </c>
      <c r="AW1749">
        <v>0.0</v>
      </c>
      <c r="AX1749">
        <v>0.0</v>
      </c>
      <c r="AY1749">
        <v>0.0</v>
      </c>
      <c r="AZ1749">
        <v>0.0</v>
      </c>
      <c r="BA1749">
        <v>0.0</v>
      </c>
      <c r="BB1749">
        <v>0.0</v>
      </c>
      <c r="BC1749">
        <v>0.0</v>
      </c>
    </row>
    <row r="1750" ht="12.0" customHeight="1">
      <c r="A1750">
        <v>1748.0</v>
      </c>
      <c r="B1750">
        <v>39.0</v>
      </c>
      <c r="C1750">
        <v>447.0</v>
      </c>
      <c r="D1750">
        <v>42.0</v>
      </c>
      <c r="E1750" t="s">
        <v>56</v>
      </c>
      <c r="F1750" s="1">
        <v>596.0</v>
      </c>
      <c r="G1750">
        <v>4.0</v>
      </c>
      <c r="H1750">
        <v>0.0</v>
      </c>
      <c r="I1750">
        <v>0.0</v>
      </c>
      <c r="J1750">
        <v>0.0</v>
      </c>
      <c r="K1750">
        <v>0.0</v>
      </c>
      <c r="L1750">
        <v>0.0</v>
      </c>
      <c r="M1750">
        <v>0.0</v>
      </c>
      <c r="N1750">
        <v>0.0</v>
      </c>
      <c r="O1750">
        <v>0.0</v>
      </c>
      <c r="P1750">
        <v>0.0</v>
      </c>
      <c r="Q1750">
        <v>0.0</v>
      </c>
      <c r="R1750">
        <v>0.0</v>
      </c>
      <c r="S1750">
        <v>0.0</v>
      </c>
      <c r="T1750">
        <v>0.0</v>
      </c>
      <c r="U1750">
        <v>0.0</v>
      </c>
      <c r="V1750">
        <v>0.0</v>
      </c>
      <c r="W1750">
        <v>0.0</v>
      </c>
      <c r="X1750">
        <v>0.0</v>
      </c>
      <c r="Y1750">
        <v>0.0</v>
      </c>
      <c r="Z1750">
        <v>0.0</v>
      </c>
      <c r="AA1750">
        <v>0.0</v>
      </c>
      <c r="AB1750">
        <v>0.0</v>
      </c>
      <c r="AC1750">
        <v>0.0</v>
      </c>
      <c r="AD1750">
        <v>0.0</v>
      </c>
      <c r="AE1750">
        <v>0.0</v>
      </c>
      <c r="AF1750">
        <v>0.0</v>
      </c>
      <c r="AG1750">
        <v>0.0</v>
      </c>
      <c r="AH1750">
        <v>0.0</v>
      </c>
      <c r="AI1750">
        <v>0.0</v>
      </c>
      <c r="AJ1750">
        <v>0.0</v>
      </c>
      <c r="AK1750">
        <v>0.0</v>
      </c>
      <c r="AL1750">
        <v>0.0</v>
      </c>
      <c r="AM1750">
        <v>0.0</v>
      </c>
      <c r="AN1750">
        <v>0.0</v>
      </c>
      <c r="AO1750">
        <v>0.0</v>
      </c>
      <c r="AP1750">
        <v>0.0</v>
      </c>
      <c r="AQ1750">
        <v>0.0</v>
      </c>
      <c r="AR1750">
        <v>0.0</v>
      </c>
      <c r="AS1750">
        <v>0.0</v>
      </c>
      <c r="AT1750">
        <v>0.0</v>
      </c>
      <c r="AU1750">
        <v>0.0</v>
      </c>
      <c r="AV1750">
        <v>0.0</v>
      </c>
      <c r="AW1750">
        <v>0.0</v>
      </c>
      <c r="AX1750">
        <v>0.0</v>
      </c>
      <c r="AY1750">
        <v>0.0</v>
      </c>
      <c r="AZ1750">
        <v>0.0</v>
      </c>
      <c r="BA1750">
        <v>0.0</v>
      </c>
      <c r="BB1750">
        <v>0.0</v>
      </c>
      <c r="BC1750">
        <v>0.0</v>
      </c>
    </row>
    <row r="1751" ht="12.0" customHeight="1">
      <c r="A1751">
        <v>1749.0</v>
      </c>
      <c r="B1751">
        <v>39.0</v>
      </c>
      <c r="C1751">
        <v>311.0</v>
      </c>
      <c r="D1751">
        <v>24.0</v>
      </c>
      <c r="E1751" t="s">
        <v>56</v>
      </c>
      <c r="F1751" s="1">
        <v>596.0</v>
      </c>
      <c r="G1751">
        <v>1.0</v>
      </c>
      <c r="H1751">
        <v>311.0</v>
      </c>
      <c r="I1751">
        <v>311.0</v>
      </c>
      <c r="J1751">
        <v>0.0</v>
      </c>
      <c r="K1751">
        <v>311.0</v>
      </c>
      <c r="L1751">
        <v>311.0</v>
      </c>
      <c r="M1751">
        <v>0.0</v>
      </c>
      <c r="N1751">
        <v>0.0</v>
      </c>
      <c r="O1751">
        <v>0.0</v>
      </c>
      <c r="P1751">
        <v>0.0</v>
      </c>
      <c r="Q1751">
        <v>0.0</v>
      </c>
      <c r="R1751">
        <v>0.0</v>
      </c>
      <c r="S1751">
        <v>0.0</v>
      </c>
      <c r="T1751">
        <v>0.0</v>
      </c>
      <c r="U1751">
        <v>0.0</v>
      </c>
      <c r="V1751">
        <v>0.0</v>
      </c>
      <c r="W1751">
        <v>0.0</v>
      </c>
      <c r="X1751">
        <v>0.0</v>
      </c>
      <c r="Y1751">
        <v>0.0</v>
      </c>
      <c r="Z1751">
        <v>0.0</v>
      </c>
      <c r="AA1751">
        <v>0.0</v>
      </c>
      <c r="AB1751">
        <v>0.0</v>
      </c>
      <c r="AC1751">
        <v>0.0</v>
      </c>
      <c r="AD1751">
        <v>0.0</v>
      </c>
      <c r="AE1751">
        <v>0.0</v>
      </c>
      <c r="AF1751">
        <v>0.0</v>
      </c>
      <c r="AG1751">
        <v>0.0</v>
      </c>
      <c r="AH1751">
        <v>0.0</v>
      </c>
      <c r="AI1751">
        <v>0.0</v>
      </c>
      <c r="AJ1751">
        <v>0.0</v>
      </c>
      <c r="AK1751">
        <v>0.0</v>
      </c>
      <c r="AL1751">
        <v>0.0</v>
      </c>
      <c r="AM1751">
        <v>0.0</v>
      </c>
      <c r="AN1751">
        <v>0.0</v>
      </c>
      <c r="AO1751">
        <v>0.0</v>
      </c>
      <c r="AP1751">
        <v>0.0</v>
      </c>
      <c r="AQ1751">
        <v>0.0</v>
      </c>
      <c r="AR1751">
        <v>0.0</v>
      </c>
      <c r="AS1751">
        <v>0.0</v>
      </c>
      <c r="AT1751">
        <v>0.0</v>
      </c>
      <c r="AU1751">
        <v>0.0</v>
      </c>
      <c r="AV1751">
        <v>0.0</v>
      </c>
      <c r="AW1751">
        <v>0.0</v>
      </c>
      <c r="AX1751">
        <v>0.0</v>
      </c>
      <c r="AY1751">
        <v>0.0</v>
      </c>
      <c r="AZ1751">
        <v>0.0</v>
      </c>
      <c r="BA1751">
        <v>0.0</v>
      </c>
      <c r="BB1751">
        <v>0.0</v>
      </c>
      <c r="BC1751">
        <v>0.0</v>
      </c>
    </row>
    <row r="1752" ht="12.0" customHeight="1">
      <c r="A1752">
        <v>1750.0</v>
      </c>
      <c r="B1752">
        <v>29.0</v>
      </c>
      <c r="C1752">
        <v>258.0</v>
      </c>
      <c r="D1752">
        <v>30.0</v>
      </c>
      <c r="E1752" t="s">
        <v>56</v>
      </c>
      <c r="F1752" s="1">
        <v>657.0</v>
      </c>
      <c r="G1752">
        <v>5.0</v>
      </c>
      <c r="H1752">
        <v>258.0</v>
      </c>
      <c r="I1752">
        <v>258.0</v>
      </c>
      <c r="J1752">
        <v>258.0</v>
      </c>
      <c r="K1752">
        <v>0.0</v>
      </c>
      <c r="L1752">
        <v>258.0</v>
      </c>
      <c r="M1752">
        <v>258.0</v>
      </c>
      <c r="N1752">
        <v>258.0</v>
      </c>
      <c r="O1752">
        <v>258.0</v>
      </c>
      <c r="P1752">
        <v>258.0</v>
      </c>
      <c r="Q1752">
        <v>258.0</v>
      </c>
      <c r="R1752">
        <v>258.0</v>
      </c>
      <c r="S1752">
        <v>258.0</v>
      </c>
      <c r="T1752">
        <v>258.0</v>
      </c>
      <c r="U1752">
        <v>258.0</v>
      </c>
      <c r="V1752">
        <v>258.0</v>
      </c>
      <c r="W1752">
        <v>258.0</v>
      </c>
      <c r="X1752">
        <v>0.0</v>
      </c>
      <c r="Y1752">
        <v>258.0</v>
      </c>
      <c r="Z1752">
        <v>258.0</v>
      </c>
      <c r="AA1752">
        <v>258.0</v>
      </c>
      <c r="AB1752">
        <v>258.0</v>
      </c>
      <c r="AC1752">
        <v>258.0</v>
      </c>
      <c r="AD1752">
        <v>0.0</v>
      </c>
      <c r="AE1752">
        <v>258.0</v>
      </c>
      <c r="AF1752">
        <v>258.0</v>
      </c>
      <c r="AG1752">
        <v>0.0</v>
      </c>
      <c r="AH1752">
        <v>0.0</v>
      </c>
      <c r="AI1752">
        <v>0.0</v>
      </c>
      <c r="AJ1752">
        <v>0.0</v>
      </c>
      <c r="AK1752">
        <v>0.0</v>
      </c>
      <c r="AL1752">
        <v>0.0</v>
      </c>
      <c r="AM1752">
        <v>0.0</v>
      </c>
      <c r="AN1752">
        <v>0.0</v>
      </c>
      <c r="AO1752">
        <v>0.0</v>
      </c>
      <c r="AP1752">
        <v>0.0</v>
      </c>
      <c r="AQ1752">
        <v>0.0</v>
      </c>
      <c r="AR1752">
        <v>0.0</v>
      </c>
      <c r="AS1752">
        <v>0.0</v>
      </c>
      <c r="AT1752">
        <v>0.0</v>
      </c>
      <c r="AU1752">
        <v>0.0</v>
      </c>
      <c r="AV1752">
        <v>0.0</v>
      </c>
      <c r="AW1752">
        <v>0.0</v>
      </c>
      <c r="AX1752">
        <v>0.0</v>
      </c>
      <c r="AY1752">
        <v>0.0</v>
      </c>
      <c r="AZ1752">
        <v>0.0</v>
      </c>
      <c r="BA1752">
        <v>0.0</v>
      </c>
      <c r="BB1752">
        <v>0.0</v>
      </c>
      <c r="BC1752">
        <v>0.0</v>
      </c>
    </row>
    <row r="1753" ht="12.0" customHeight="1">
      <c r="A1753">
        <v>1751.0</v>
      </c>
      <c r="B1753">
        <v>16.0</v>
      </c>
      <c r="C1753">
        <v>371.0</v>
      </c>
      <c r="D1753">
        <v>42.0</v>
      </c>
      <c r="E1753" t="s">
        <v>55</v>
      </c>
      <c r="F1753" s="1">
        <v>640.0</v>
      </c>
      <c r="G1753">
        <v>4.0</v>
      </c>
      <c r="H1753">
        <v>371.0</v>
      </c>
      <c r="I1753">
        <v>0.0</v>
      </c>
      <c r="J1753">
        <v>371.0</v>
      </c>
      <c r="K1753">
        <v>371.0</v>
      </c>
      <c r="L1753">
        <v>371.0</v>
      </c>
      <c r="M1753">
        <v>371.0</v>
      </c>
      <c r="N1753">
        <v>371.0</v>
      </c>
      <c r="O1753">
        <v>0.0</v>
      </c>
      <c r="P1753">
        <v>371.0</v>
      </c>
      <c r="Q1753">
        <v>371.0</v>
      </c>
      <c r="R1753">
        <v>371.0</v>
      </c>
      <c r="S1753">
        <v>371.0</v>
      </c>
      <c r="T1753">
        <v>371.0</v>
      </c>
      <c r="U1753">
        <v>0.0</v>
      </c>
      <c r="V1753">
        <v>371.0</v>
      </c>
      <c r="W1753">
        <v>371.0</v>
      </c>
      <c r="X1753">
        <v>0.0</v>
      </c>
      <c r="Y1753">
        <v>0.0</v>
      </c>
      <c r="Z1753">
        <v>0.0</v>
      </c>
      <c r="AA1753">
        <v>0.0</v>
      </c>
      <c r="AB1753">
        <v>0.0</v>
      </c>
      <c r="AC1753">
        <v>0.0</v>
      </c>
      <c r="AD1753">
        <v>0.0</v>
      </c>
      <c r="AE1753">
        <v>0.0</v>
      </c>
      <c r="AF1753">
        <v>0.0</v>
      </c>
      <c r="AG1753">
        <v>0.0</v>
      </c>
      <c r="AH1753">
        <v>0.0</v>
      </c>
      <c r="AI1753">
        <v>0.0</v>
      </c>
      <c r="AJ1753">
        <v>0.0</v>
      </c>
      <c r="AK1753">
        <v>0.0</v>
      </c>
      <c r="AL1753">
        <v>0.0</v>
      </c>
      <c r="AM1753">
        <v>0.0</v>
      </c>
      <c r="AN1753">
        <v>0.0</v>
      </c>
      <c r="AO1753">
        <v>0.0</v>
      </c>
      <c r="AP1753">
        <v>0.0</v>
      </c>
      <c r="AQ1753">
        <v>0.0</v>
      </c>
      <c r="AR1753">
        <v>0.0</v>
      </c>
      <c r="AS1753">
        <v>0.0</v>
      </c>
      <c r="AT1753">
        <v>0.0</v>
      </c>
      <c r="AU1753">
        <v>0.0</v>
      </c>
      <c r="AV1753">
        <v>0.0</v>
      </c>
      <c r="AW1753">
        <v>0.0</v>
      </c>
      <c r="AX1753">
        <v>0.0</v>
      </c>
      <c r="AY1753">
        <v>0.0</v>
      </c>
      <c r="AZ1753">
        <v>0.0</v>
      </c>
      <c r="BA1753">
        <v>0.0</v>
      </c>
      <c r="BB1753">
        <v>0.0</v>
      </c>
      <c r="BC1753">
        <v>0.0</v>
      </c>
    </row>
    <row r="1754" ht="12.0" customHeight="1">
      <c r="A1754">
        <v>1752.0</v>
      </c>
      <c r="B1754">
        <v>4.0</v>
      </c>
      <c r="C1754">
        <v>180.0</v>
      </c>
      <c r="D1754">
        <v>48.0</v>
      </c>
      <c r="E1754" t="s">
        <v>56</v>
      </c>
      <c r="F1754" s="1">
        <v>676.0</v>
      </c>
      <c r="G1754">
        <v>2.0</v>
      </c>
      <c r="H1754">
        <v>180.0</v>
      </c>
      <c r="I1754">
        <v>0.0</v>
      </c>
      <c r="J1754">
        <v>180.0</v>
      </c>
      <c r="K1754">
        <v>180.0</v>
      </c>
      <c r="L1754">
        <v>0.0</v>
      </c>
      <c r="M1754">
        <v>0.0</v>
      </c>
      <c r="N1754">
        <v>0.0</v>
      </c>
      <c r="O1754">
        <v>0.0</v>
      </c>
      <c r="P1754">
        <v>0.0</v>
      </c>
      <c r="Q1754">
        <v>0.0</v>
      </c>
      <c r="R1754">
        <v>0.0</v>
      </c>
      <c r="S1754">
        <v>0.0</v>
      </c>
      <c r="T1754">
        <v>0.0</v>
      </c>
      <c r="U1754">
        <v>0.0</v>
      </c>
      <c r="V1754">
        <v>0.0</v>
      </c>
      <c r="W1754">
        <v>0.0</v>
      </c>
      <c r="X1754">
        <v>0.0</v>
      </c>
      <c r="Y1754">
        <v>0.0</v>
      </c>
      <c r="Z1754">
        <v>0.0</v>
      </c>
      <c r="AA1754">
        <v>0.0</v>
      </c>
      <c r="AB1754">
        <v>0.0</v>
      </c>
      <c r="AC1754">
        <v>0.0</v>
      </c>
      <c r="AD1754">
        <v>0.0</v>
      </c>
      <c r="AE1754">
        <v>0.0</v>
      </c>
      <c r="AF1754">
        <v>0.0</v>
      </c>
      <c r="AG1754">
        <v>0.0</v>
      </c>
      <c r="AH1754">
        <v>0.0</v>
      </c>
      <c r="AI1754">
        <v>0.0</v>
      </c>
      <c r="AJ1754">
        <v>0.0</v>
      </c>
      <c r="AK1754">
        <v>0.0</v>
      </c>
      <c r="AL1754">
        <v>0.0</v>
      </c>
      <c r="AM1754">
        <v>0.0</v>
      </c>
      <c r="AN1754">
        <v>0.0</v>
      </c>
      <c r="AO1754">
        <v>0.0</v>
      </c>
      <c r="AP1754">
        <v>0.0</v>
      </c>
      <c r="AQ1754">
        <v>0.0</v>
      </c>
      <c r="AR1754">
        <v>0.0</v>
      </c>
      <c r="AS1754">
        <v>0.0</v>
      </c>
      <c r="AT1754">
        <v>0.0</v>
      </c>
      <c r="AU1754">
        <v>0.0</v>
      </c>
      <c r="AV1754">
        <v>0.0</v>
      </c>
      <c r="AW1754">
        <v>0.0</v>
      </c>
      <c r="AX1754">
        <v>0.0</v>
      </c>
      <c r="AY1754">
        <v>0.0</v>
      </c>
      <c r="AZ1754">
        <v>0.0</v>
      </c>
      <c r="BA1754">
        <v>0.0</v>
      </c>
      <c r="BB1754">
        <v>0.0</v>
      </c>
      <c r="BC1754">
        <v>0.0</v>
      </c>
    </row>
    <row r="1755" ht="12.0" customHeight="1">
      <c r="A1755">
        <v>1753.0</v>
      </c>
      <c r="B1755">
        <v>18.0</v>
      </c>
      <c r="C1755">
        <v>455.0</v>
      </c>
      <c r="D1755">
        <v>36.0</v>
      </c>
      <c r="E1755" t="s">
        <v>56</v>
      </c>
      <c r="F1755" s="1">
        <v>639.0</v>
      </c>
      <c r="G1755">
        <v>4.0</v>
      </c>
      <c r="H1755">
        <v>0.0</v>
      </c>
      <c r="I1755">
        <v>455.0</v>
      </c>
      <c r="J1755">
        <v>0.0</v>
      </c>
      <c r="K1755">
        <v>455.0</v>
      </c>
      <c r="L1755">
        <v>455.0</v>
      </c>
      <c r="M1755">
        <v>455.0</v>
      </c>
      <c r="N1755">
        <v>455.0</v>
      </c>
      <c r="O1755">
        <v>455.0</v>
      </c>
      <c r="P1755">
        <v>455.0</v>
      </c>
      <c r="Q1755">
        <v>455.0</v>
      </c>
      <c r="R1755">
        <v>455.0</v>
      </c>
      <c r="S1755">
        <v>455.0</v>
      </c>
      <c r="T1755">
        <v>455.0</v>
      </c>
      <c r="U1755">
        <v>455.0</v>
      </c>
      <c r="V1755">
        <v>455.0</v>
      </c>
      <c r="W1755">
        <v>455.0</v>
      </c>
      <c r="X1755">
        <v>455.0</v>
      </c>
      <c r="Y1755">
        <v>455.0</v>
      </c>
      <c r="Z1755">
        <v>0.0</v>
      </c>
      <c r="AA1755">
        <v>0.0</v>
      </c>
      <c r="AB1755">
        <v>0.0</v>
      </c>
      <c r="AC1755">
        <v>0.0</v>
      </c>
      <c r="AD1755">
        <v>0.0</v>
      </c>
      <c r="AE1755">
        <v>0.0</v>
      </c>
      <c r="AF1755">
        <v>0.0</v>
      </c>
      <c r="AG1755">
        <v>0.0</v>
      </c>
      <c r="AH1755">
        <v>0.0</v>
      </c>
      <c r="AI1755">
        <v>0.0</v>
      </c>
      <c r="AJ1755">
        <v>0.0</v>
      </c>
      <c r="AK1755">
        <v>0.0</v>
      </c>
      <c r="AL1755">
        <v>0.0</v>
      </c>
      <c r="AM1755">
        <v>0.0</v>
      </c>
      <c r="AN1755">
        <v>0.0</v>
      </c>
      <c r="AO1755">
        <v>0.0</v>
      </c>
      <c r="AP1755">
        <v>0.0</v>
      </c>
      <c r="AQ1755">
        <v>0.0</v>
      </c>
      <c r="AR1755">
        <v>0.0</v>
      </c>
      <c r="AS1755">
        <v>0.0</v>
      </c>
      <c r="AT1755">
        <v>0.0</v>
      </c>
      <c r="AU1755">
        <v>0.0</v>
      </c>
      <c r="AV1755">
        <v>0.0</v>
      </c>
      <c r="AW1755">
        <v>0.0</v>
      </c>
      <c r="AX1755">
        <v>0.0</v>
      </c>
      <c r="AY1755">
        <v>0.0</v>
      </c>
      <c r="AZ1755">
        <v>0.0</v>
      </c>
      <c r="BA1755">
        <v>0.0</v>
      </c>
      <c r="BB1755">
        <v>0.0</v>
      </c>
      <c r="BC1755">
        <v>0.0</v>
      </c>
    </row>
    <row r="1756" ht="12.0" customHeight="1">
      <c r="A1756">
        <v>1754.0</v>
      </c>
      <c r="B1756">
        <v>54.0</v>
      </c>
      <c r="C1756">
        <v>404.0</v>
      </c>
      <c r="D1756">
        <v>48.0</v>
      </c>
      <c r="E1756" t="s">
        <v>55</v>
      </c>
      <c r="F1756" s="1">
        <v>574.0</v>
      </c>
      <c r="G1756">
        <v>3.0</v>
      </c>
      <c r="H1756">
        <v>404.0</v>
      </c>
      <c r="I1756">
        <v>404.0</v>
      </c>
      <c r="J1756">
        <v>404.0</v>
      </c>
      <c r="K1756">
        <v>404.0</v>
      </c>
      <c r="L1756">
        <v>0.0</v>
      </c>
      <c r="M1756">
        <v>404.0</v>
      </c>
      <c r="N1756">
        <v>404.0</v>
      </c>
      <c r="O1756">
        <v>404.0</v>
      </c>
      <c r="P1756">
        <v>404.0</v>
      </c>
      <c r="Q1756">
        <v>0.0</v>
      </c>
      <c r="R1756">
        <v>0.0</v>
      </c>
      <c r="S1756">
        <v>0.0</v>
      </c>
      <c r="T1756">
        <v>0.0</v>
      </c>
      <c r="U1756">
        <v>0.0</v>
      </c>
      <c r="V1756">
        <v>0.0</v>
      </c>
      <c r="W1756">
        <v>0.0</v>
      </c>
      <c r="X1756">
        <v>0.0</v>
      </c>
      <c r="Y1756">
        <v>0.0</v>
      </c>
      <c r="Z1756">
        <v>0.0</v>
      </c>
      <c r="AA1756">
        <v>0.0</v>
      </c>
      <c r="AB1756">
        <v>0.0</v>
      </c>
      <c r="AC1756">
        <v>0.0</v>
      </c>
      <c r="AD1756">
        <v>0.0</v>
      </c>
      <c r="AE1756">
        <v>0.0</v>
      </c>
      <c r="AF1756">
        <v>0.0</v>
      </c>
      <c r="AG1756">
        <v>0.0</v>
      </c>
      <c r="AH1756">
        <v>0.0</v>
      </c>
      <c r="AI1756">
        <v>0.0</v>
      </c>
      <c r="AJ1756">
        <v>0.0</v>
      </c>
      <c r="AK1756">
        <v>0.0</v>
      </c>
      <c r="AL1756">
        <v>0.0</v>
      </c>
      <c r="AM1756">
        <v>0.0</v>
      </c>
      <c r="AN1756">
        <v>0.0</v>
      </c>
      <c r="AO1756">
        <v>0.0</v>
      </c>
      <c r="AP1756">
        <v>0.0</v>
      </c>
      <c r="AQ1756">
        <v>0.0</v>
      </c>
      <c r="AR1756">
        <v>0.0</v>
      </c>
      <c r="AS1756">
        <v>0.0</v>
      </c>
      <c r="AT1756">
        <v>0.0</v>
      </c>
      <c r="AU1756">
        <v>0.0</v>
      </c>
      <c r="AV1756">
        <v>0.0</v>
      </c>
      <c r="AW1756">
        <v>0.0</v>
      </c>
      <c r="AX1756">
        <v>0.0</v>
      </c>
      <c r="AY1756">
        <v>0.0</v>
      </c>
      <c r="AZ1756">
        <v>0.0</v>
      </c>
      <c r="BA1756">
        <v>0.0</v>
      </c>
      <c r="BB1756">
        <v>0.0</v>
      </c>
      <c r="BC1756">
        <v>0.0</v>
      </c>
    </row>
    <row r="1757" ht="12.0" customHeight="1">
      <c r="A1757">
        <v>1755.0</v>
      </c>
      <c r="B1757">
        <v>36.0</v>
      </c>
      <c r="C1757">
        <v>474.0</v>
      </c>
      <c r="D1757">
        <v>36.0</v>
      </c>
      <c r="E1757" t="s">
        <v>56</v>
      </c>
      <c r="F1757" s="1">
        <v>583.0</v>
      </c>
      <c r="G1757">
        <v>1.0</v>
      </c>
      <c r="H1757">
        <v>0.0</v>
      </c>
      <c r="I1757">
        <v>0.0</v>
      </c>
      <c r="J1757">
        <v>0.0</v>
      </c>
      <c r="K1757">
        <v>0.0</v>
      </c>
      <c r="L1757">
        <v>0.0</v>
      </c>
      <c r="M1757">
        <v>0.0</v>
      </c>
      <c r="N1757">
        <v>0.0</v>
      </c>
      <c r="O1757">
        <v>0.0</v>
      </c>
      <c r="P1757">
        <v>0.0</v>
      </c>
      <c r="Q1757">
        <v>0.0</v>
      </c>
      <c r="R1757">
        <v>0.0</v>
      </c>
      <c r="S1757">
        <v>0.0</v>
      </c>
      <c r="T1757">
        <v>0.0</v>
      </c>
      <c r="U1757">
        <v>0.0</v>
      </c>
      <c r="V1757">
        <v>0.0</v>
      </c>
      <c r="W1757">
        <v>0.0</v>
      </c>
      <c r="X1757">
        <v>0.0</v>
      </c>
      <c r="Y1757">
        <v>0.0</v>
      </c>
      <c r="Z1757">
        <v>0.0</v>
      </c>
      <c r="AA1757">
        <v>0.0</v>
      </c>
      <c r="AB1757">
        <v>0.0</v>
      </c>
      <c r="AC1757">
        <v>0.0</v>
      </c>
      <c r="AD1757">
        <v>0.0</v>
      </c>
      <c r="AE1757">
        <v>0.0</v>
      </c>
      <c r="AF1757">
        <v>0.0</v>
      </c>
      <c r="AG1757">
        <v>0.0</v>
      </c>
      <c r="AH1757">
        <v>0.0</v>
      </c>
      <c r="AI1757">
        <v>0.0</v>
      </c>
      <c r="AJ1757">
        <v>0.0</v>
      </c>
      <c r="AK1757">
        <v>0.0</v>
      </c>
      <c r="AL1757">
        <v>0.0</v>
      </c>
      <c r="AM1757">
        <v>0.0</v>
      </c>
      <c r="AN1757">
        <v>0.0</v>
      </c>
      <c r="AO1757">
        <v>0.0</v>
      </c>
      <c r="AP1757">
        <v>0.0</v>
      </c>
      <c r="AQ1757">
        <v>0.0</v>
      </c>
      <c r="AR1757">
        <v>0.0</v>
      </c>
      <c r="AS1757">
        <v>0.0</v>
      </c>
      <c r="AT1757">
        <v>0.0</v>
      </c>
      <c r="AU1757">
        <v>0.0</v>
      </c>
      <c r="AV1757">
        <v>0.0</v>
      </c>
      <c r="AW1757">
        <v>0.0</v>
      </c>
      <c r="AX1757">
        <v>0.0</v>
      </c>
      <c r="AY1757">
        <v>0.0</v>
      </c>
      <c r="AZ1757">
        <v>0.0</v>
      </c>
      <c r="BA1757">
        <v>0.0</v>
      </c>
      <c r="BB1757">
        <v>0.0</v>
      </c>
      <c r="BC1757">
        <v>0.0</v>
      </c>
    </row>
    <row r="1758" ht="12.0" customHeight="1">
      <c r="A1758">
        <v>1756.0</v>
      </c>
      <c r="B1758">
        <v>51.0</v>
      </c>
      <c r="C1758">
        <v>322.0</v>
      </c>
      <c r="D1758">
        <v>24.0</v>
      </c>
      <c r="E1758" t="s">
        <v>56</v>
      </c>
      <c r="F1758" s="1">
        <v>459.0</v>
      </c>
      <c r="G1758">
        <v>5.0</v>
      </c>
      <c r="H1758">
        <v>0.0</v>
      </c>
      <c r="I1758">
        <v>322.0</v>
      </c>
      <c r="J1758">
        <v>0.0</v>
      </c>
      <c r="K1758">
        <v>322.0</v>
      </c>
      <c r="L1758">
        <v>322.0</v>
      </c>
      <c r="M1758">
        <v>0.0</v>
      </c>
      <c r="N1758">
        <v>322.0</v>
      </c>
      <c r="O1758">
        <v>322.0</v>
      </c>
      <c r="P1758">
        <v>0.0</v>
      </c>
      <c r="Q1758">
        <v>322.0</v>
      </c>
      <c r="R1758">
        <v>322.0</v>
      </c>
      <c r="S1758">
        <v>322.0</v>
      </c>
      <c r="T1758">
        <v>322.0</v>
      </c>
      <c r="U1758">
        <v>322.0</v>
      </c>
      <c r="V1758">
        <v>322.0</v>
      </c>
      <c r="W1758">
        <v>322.0</v>
      </c>
      <c r="X1758">
        <v>0.0</v>
      </c>
      <c r="Y1758">
        <v>322.0</v>
      </c>
      <c r="Z1758">
        <v>0.0</v>
      </c>
      <c r="AA1758">
        <v>0.0</v>
      </c>
      <c r="AB1758">
        <v>0.0</v>
      </c>
      <c r="AC1758">
        <v>0.0</v>
      </c>
      <c r="AD1758">
        <v>0.0</v>
      </c>
      <c r="AE1758">
        <v>0.0</v>
      </c>
      <c r="AF1758">
        <v>0.0</v>
      </c>
      <c r="AG1758">
        <v>0.0</v>
      </c>
      <c r="AH1758">
        <v>0.0</v>
      </c>
      <c r="AI1758">
        <v>0.0</v>
      </c>
      <c r="AJ1758">
        <v>0.0</v>
      </c>
      <c r="AK1758">
        <v>0.0</v>
      </c>
      <c r="AL1758">
        <v>0.0</v>
      </c>
      <c r="AM1758">
        <v>0.0</v>
      </c>
      <c r="AN1758">
        <v>0.0</v>
      </c>
      <c r="AO1758">
        <v>0.0</v>
      </c>
      <c r="AP1758">
        <v>0.0</v>
      </c>
      <c r="AQ1758">
        <v>0.0</v>
      </c>
      <c r="AR1758">
        <v>0.0</v>
      </c>
      <c r="AS1758">
        <v>0.0</v>
      </c>
      <c r="AT1758">
        <v>0.0</v>
      </c>
      <c r="AU1758">
        <v>0.0</v>
      </c>
      <c r="AV1758">
        <v>0.0</v>
      </c>
      <c r="AW1758">
        <v>0.0</v>
      </c>
      <c r="AX1758">
        <v>0.0</v>
      </c>
      <c r="AY1758">
        <v>0.0</v>
      </c>
      <c r="AZ1758">
        <v>0.0</v>
      </c>
      <c r="BA1758">
        <v>0.0</v>
      </c>
      <c r="BB1758">
        <v>0.0</v>
      </c>
      <c r="BC1758">
        <v>0.0</v>
      </c>
    </row>
    <row r="1759" ht="12.0" customHeight="1">
      <c r="A1759">
        <v>1757.0</v>
      </c>
      <c r="B1759">
        <v>53.0</v>
      </c>
      <c r="C1759">
        <v>293.0</v>
      </c>
      <c r="D1759">
        <v>24.0</v>
      </c>
      <c r="E1759" t="s">
        <v>56</v>
      </c>
      <c r="F1759" s="1">
        <v>483.0</v>
      </c>
      <c r="G1759">
        <v>3.0</v>
      </c>
      <c r="H1759">
        <v>293.0</v>
      </c>
      <c r="I1759">
        <v>0.0</v>
      </c>
      <c r="J1759">
        <v>293.0</v>
      </c>
      <c r="K1759">
        <v>293.0</v>
      </c>
      <c r="L1759">
        <v>0.0</v>
      </c>
      <c r="M1759">
        <v>293.0</v>
      </c>
      <c r="N1759">
        <v>293.0</v>
      </c>
      <c r="O1759">
        <v>293.0</v>
      </c>
      <c r="P1759">
        <v>0.0</v>
      </c>
      <c r="Q1759">
        <v>293.0</v>
      </c>
      <c r="R1759">
        <v>0.0</v>
      </c>
      <c r="S1759">
        <v>293.0</v>
      </c>
      <c r="T1759">
        <v>0.0</v>
      </c>
      <c r="U1759">
        <v>293.0</v>
      </c>
      <c r="V1759">
        <v>293.0</v>
      </c>
      <c r="W1759">
        <v>293.0</v>
      </c>
      <c r="X1759">
        <v>0.0</v>
      </c>
      <c r="Y1759">
        <v>293.0</v>
      </c>
      <c r="Z1759">
        <v>293.0</v>
      </c>
      <c r="AA1759">
        <v>293.0</v>
      </c>
      <c r="AB1759">
        <v>293.0</v>
      </c>
      <c r="AC1759">
        <v>293.0</v>
      </c>
      <c r="AD1759">
        <v>0.0</v>
      </c>
      <c r="AE1759">
        <v>293.0</v>
      </c>
      <c r="AF1759">
        <v>0.0</v>
      </c>
      <c r="AG1759">
        <v>0.0</v>
      </c>
      <c r="AH1759">
        <v>0.0</v>
      </c>
      <c r="AI1759">
        <v>0.0</v>
      </c>
      <c r="AJ1759">
        <v>0.0</v>
      </c>
      <c r="AK1759">
        <v>0.0</v>
      </c>
      <c r="AL1759">
        <v>0.0</v>
      </c>
      <c r="AM1759">
        <v>0.0</v>
      </c>
      <c r="AN1759">
        <v>0.0</v>
      </c>
      <c r="AO1759">
        <v>0.0</v>
      </c>
      <c r="AP1759">
        <v>0.0</v>
      </c>
      <c r="AQ1759">
        <v>0.0</v>
      </c>
      <c r="AR1759">
        <v>0.0</v>
      </c>
      <c r="AS1759">
        <v>0.0</v>
      </c>
      <c r="AT1759">
        <v>0.0</v>
      </c>
      <c r="AU1759">
        <v>0.0</v>
      </c>
      <c r="AV1759">
        <v>0.0</v>
      </c>
      <c r="AW1759">
        <v>0.0</v>
      </c>
      <c r="AX1759">
        <v>0.0</v>
      </c>
      <c r="AY1759">
        <v>0.0</v>
      </c>
      <c r="AZ1759">
        <v>0.0</v>
      </c>
      <c r="BA1759">
        <v>0.0</v>
      </c>
      <c r="BB1759">
        <v>0.0</v>
      </c>
      <c r="BC1759">
        <v>0.0</v>
      </c>
    </row>
    <row r="1760" ht="12.0" customHeight="1">
      <c r="A1760">
        <v>1758.0</v>
      </c>
      <c r="B1760">
        <v>0.0</v>
      </c>
      <c r="C1760">
        <v>348.0</v>
      </c>
      <c r="D1760">
        <v>36.0</v>
      </c>
      <c r="E1760" t="s">
        <v>56</v>
      </c>
      <c r="F1760" s="1">
        <v>644.0</v>
      </c>
      <c r="G1760">
        <v>2.0</v>
      </c>
      <c r="H1760">
        <v>0.0</v>
      </c>
      <c r="I1760">
        <v>0.0</v>
      </c>
      <c r="J1760">
        <v>0.0</v>
      </c>
      <c r="K1760">
        <v>0.0</v>
      </c>
      <c r="L1760">
        <v>0.0</v>
      </c>
      <c r="M1760">
        <v>0.0</v>
      </c>
      <c r="N1760">
        <v>0.0</v>
      </c>
      <c r="O1760">
        <v>0.0</v>
      </c>
      <c r="P1760">
        <v>0.0</v>
      </c>
      <c r="Q1760">
        <v>0.0</v>
      </c>
      <c r="R1760">
        <v>0.0</v>
      </c>
      <c r="S1760">
        <v>0.0</v>
      </c>
      <c r="T1760">
        <v>0.0</v>
      </c>
      <c r="U1760">
        <v>0.0</v>
      </c>
      <c r="V1760">
        <v>0.0</v>
      </c>
      <c r="W1760">
        <v>0.0</v>
      </c>
      <c r="X1760">
        <v>0.0</v>
      </c>
      <c r="Y1760">
        <v>0.0</v>
      </c>
      <c r="Z1760">
        <v>0.0</v>
      </c>
      <c r="AA1760">
        <v>0.0</v>
      </c>
      <c r="AB1760">
        <v>0.0</v>
      </c>
      <c r="AC1760">
        <v>0.0</v>
      </c>
      <c r="AD1760">
        <v>0.0</v>
      </c>
      <c r="AE1760">
        <v>0.0</v>
      </c>
      <c r="AF1760">
        <v>0.0</v>
      </c>
      <c r="AG1760">
        <v>0.0</v>
      </c>
      <c r="AH1760">
        <v>0.0</v>
      </c>
      <c r="AI1760">
        <v>0.0</v>
      </c>
      <c r="AJ1760">
        <v>0.0</v>
      </c>
      <c r="AK1760">
        <v>0.0</v>
      </c>
      <c r="AL1760">
        <v>0.0</v>
      </c>
      <c r="AM1760">
        <v>0.0</v>
      </c>
      <c r="AN1760">
        <v>0.0</v>
      </c>
      <c r="AO1760">
        <v>0.0</v>
      </c>
      <c r="AP1760">
        <v>0.0</v>
      </c>
      <c r="AQ1760">
        <v>0.0</v>
      </c>
      <c r="AR1760">
        <v>0.0</v>
      </c>
      <c r="AS1760">
        <v>0.0</v>
      </c>
      <c r="AT1760">
        <v>0.0</v>
      </c>
      <c r="AU1760">
        <v>0.0</v>
      </c>
      <c r="AV1760">
        <v>0.0</v>
      </c>
      <c r="AW1760">
        <v>0.0</v>
      </c>
      <c r="AX1760">
        <v>0.0</v>
      </c>
      <c r="AY1760">
        <v>0.0</v>
      </c>
      <c r="AZ1760">
        <v>0.0</v>
      </c>
      <c r="BA1760">
        <v>0.0</v>
      </c>
      <c r="BB1760">
        <v>0.0</v>
      </c>
      <c r="BC1760">
        <v>0.0</v>
      </c>
    </row>
    <row r="1761" ht="12.0" customHeight="1">
      <c r="A1761">
        <v>1759.0</v>
      </c>
      <c r="B1761">
        <v>8.0</v>
      </c>
      <c r="C1761">
        <v>479.0</v>
      </c>
      <c r="D1761">
        <v>36.0</v>
      </c>
      <c r="E1761" t="s">
        <v>55</v>
      </c>
      <c r="F1761" s="1">
        <v>635.0</v>
      </c>
      <c r="G1761">
        <v>1.0</v>
      </c>
      <c r="H1761">
        <v>479.0</v>
      </c>
      <c r="I1761">
        <v>0.0</v>
      </c>
      <c r="J1761">
        <v>479.0</v>
      </c>
      <c r="K1761">
        <v>479.0</v>
      </c>
      <c r="L1761">
        <v>479.0</v>
      </c>
      <c r="M1761">
        <v>479.0</v>
      </c>
      <c r="N1761">
        <v>479.0</v>
      </c>
      <c r="O1761">
        <v>479.0</v>
      </c>
      <c r="P1761">
        <v>0.0</v>
      </c>
      <c r="Q1761">
        <v>0.0</v>
      </c>
      <c r="R1761">
        <v>0.0</v>
      </c>
      <c r="S1761">
        <v>0.0</v>
      </c>
      <c r="T1761">
        <v>0.0</v>
      </c>
      <c r="U1761">
        <v>0.0</v>
      </c>
      <c r="V1761">
        <v>0.0</v>
      </c>
      <c r="W1761">
        <v>0.0</v>
      </c>
      <c r="X1761">
        <v>0.0</v>
      </c>
      <c r="Y1761">
        <v>0.0</v>
      </c>
      <c r="Z1761">
        <v>0.0</v>
      </c>
      <c r="AA1761">
        <v>0.0</v>
      </c>
      <c r="AB1761">
        <v>0.0</v>
      </c>
      <c r="AC1761">
        <v>0.0</v>
      </c>
      <c r="AD1761">
        <v>0.0</v>
      </c>
      <c r="AE1761">
        <v>0.0</v>
      </c>
      <c r="AF1761">
        <v>0.0</v>
      </c>
      <c r="AG1761">
        <v>0.0</v>
      </c>
      <c r="AH1761">
        <v>0.0</v>
      </c>
      <c r="AI1761">
        <v>0.0</v>
      </c>
      <c r="AJ1761">
        <v>0.0</v>
      </c>
      <c r="AK1761">
        <v>0.0</v>
      </c>
      <c r="AL1761">
        <v>0.0</v>
      </c>
      <c r="AM1761">
        <v>0.0</v>
      </c>
      <c r="AN1761">
        <v>0.0</v>
      </c>
      <c r="AO1761">
        <v>0.0</v>
      </c>
      <c r="AP1761">
        <v>0.0</v>
      </c>
      <c r="AQ1761">
        <v>0.0</v>
      </c>
      <c r="AR1761">
        <v>0.0</v>
      </c>
      <c r="AS1761">
        <v>0.0</v>
      </c>
      <c r="AT1761">
        <v>0.0</v>
      </c>
      <c r="AU1761">
        <v>0.0</v>
      </c>
      <c r="AV1761">
        <v>0.0</v>
      </c>
      <c r="AW1761">
        <v>0.0</v>
      </c>
      <c r="AX1761">
        <v>0.0</v>
      </c>
      <c r="AY1761">
        <v>0.0</v>
      </c>
      <c r="AZ1761">
        <v>0.0</v>
      </c>
      <c r="BA1761">
        <v>0.0</v>
      </c>
      <c r="BB1761">
        <v>0.0</v>
      </c>
      <c r="BC1761">
        <v>0.0</v>
      </c>
    </row>
    <row r="1762" ht="12.0" customHeight="1">
      <c r="A1762">
        <v>1760.0</v>
      </c>
      <c r="B1762">
        <v>54.0</v>
      </c>
      <c r="C1762">
        <v>296.0</v>
      </c>
      <c r="D1762">
        <v>36.0</v>
      </c>
      <c r="E1762" t="s">
        <v>56</v>
      </c>
      <c r="F1762" s="1">
        <v>483.0</v>
      </c>
      <c r="G1762">
        <v>1.0</v>
      </c>
      <c r="H1762">
        <v>0.0</v>
      </c>
      <c r="I1762">
        <v>0.0</v>
      </c>
      <c r="J1762">
        <v>0.0</v>
      </c>
      <c r="K1762">
        <v>0.0</v>
      </c>
      <c r="L1762">
        <v>0.0</v>
      </c>
      <c r="M1762">
        <v>0.0</v>
      </c>
      <c r="N1762">
        <v>0.0</v>
      </c>
      <c r="O1762">
        <v>0.0</v>
      </c>
      <c r="P1762">
        <v>0.0</v>
      </c>
      <c r="Q1762">
        <v>0.0</v>
      </c>
      <c r="R1762">
        <v>0.0</v>
      </c>
      <c r="S1762">
        <v>0.0</v>
      </c>
      <c r="T1762">
        <v>0.0</v>
      </c>
      <c r="U1762">
        <v>0.0</v>
      </c>
      <c r="V1762">
        <v>0.0</v>
      </c>
      <c r="W1762">
        <v>0.0</v>
      </c>
      <c r="X1762">
        <v>0.0</v>
      </c>
      <c r="Y1762">
        <v>0.0</v>
      </c>
      <c r="Z1762">
        <v>0.0</v>
      </c>
      <c r="AA1762">
        <v>0.0</v>
      </c>
      <c r="AB1762">
        <v>0.0</v>
      </c>
      <c r="AC1762">
        <v>0.0</v>
      </c>
      <c r="AD1762">
        <v>0.0</v>
      </c>
      <c r="AE1762">
        <v>0.0</v>
      </c>
      <c r="AF1762">
        <v>0.0</v>
      </c>
      <c r="AG1762">
        <v>0.0</v>
      </c>
      <c r="AH1762">
        <v>0.0</v>
      </c>
      <c r="AI1762">
        <v>0.0</v>
      </c>
      <c r="AJ1762">
        <v>0.0</v>
      </c>
      <c r="AK1762">
        <v>0.0</v>
      </c>
      <c r="AL1762">
        <v>0.0</v>
      </c>
      <c r="AM1762">
        <v>0.0</v>
      </c>
      <c r="AN1762">
        <v>0.0</v>
      </c>
      <c r="AO1762">
        <v>0.0</v>
      </c>
      <c r="AP1762">
        <v>0.0</v>
      </c>
      <c r="AQ1762">
        <v>0.0</v>
      </c>
      <c r="AR1762">
        <v>0.0</v>
      </c>
      <c r="AS1762">
        <v>0.0</v>
      </c>
      <c r="AT1762">
        <v>0.0</v>
      </c>
      <c r="AU1762">
        <v>0.0</v>
      </c>
      <c r="AV1762">
        <v>0.0</v>
      </c>
      <c r="AW1762">
        <v>0.0</v>
      </c>
      <c r="AX1762">
        <v>0.0</v>
      </c>
      <c r="AY1762">
        <v>0.0</v>
      </c>
      <c r="AZ1762">
        <v>0.0</v>
      </c>
      <c r="BA1762">
        <v>0.0</v>
      </c>
      <c r="BB1762">
        <v>0.0</v>
      </c>
      <c r="BC1762">
        <v>0.0</v>
      </c>
    </row>
    <row r="1763" ht="12.0" customHeight="1">
      <c r="A1763">
        <v>1761.0</v>
      </c>
      <c r="B1763">
        <v>23.0</v>
      </c>
      <c r="C1763">
        <v>181.0</v>
      </c>
      <c r="D1763">
        <v>48.0</v>
      </c>
      <c r="E1763" t="s">
        <v>56</v>
      </c>
      <c r="F1763" s="1">
        <v>607.0</v>
      </c>
      <c r="G1763">
        <v>4.0</v>
      </c>
      <c r="H1763">
        <v>181.0</v>
      </c>
      <c r="I1763">
        <v>0.0</v>
      </c>
      <c r="J1763">
        <v>181.0</v>
      </c>
      <c r="K1763">
        <v>181.0</v>
      </c>
      <c r="L1763">
        <v>181.0</v>
      </c>
      <c r="M1763">
        <v>181.0</v>
      </c>
      <c r="N1763">
        <v>181.0</v>
      </c>
      <c r="O1763">
        <v>181.0</v>
      </c>
      <c r="P1763">
        <v>0.0</v>
      </c>
      <c r="Q1763">
        <v>181.0</v>
      </c>
      <c r="R1763">
        <v>0.0</v>
      </c>
      <c r="S1763">
        <v>181.0</v>
      </c>
      <c r="T1763">
        <v>181.0</v>
      </c>
      <c r="U1763">
        <v>0.0</v>
      </c>
      <c r="V1763">
        <v>181.0</v>
      </c>
      <c r="W1763">
        <v>0.0</v>
      </c>
      <c r="X1763">
        <v>181.0</v>
      </c>
      <c r="Y1763">
        <v>181.0</v>
      </c>
      <c r="Z1763">
        <v>181.0</v>
      </c>
      <c r="AA1763">
        <v>181.0</v>
      </c>
      <c r="AB1763">
        <v>0.0</v>
      </c>
      <c r="AC1763">
        <v>181.0</v>
      </c>
      <c r="AD1763">
        <v>181.0</v>
      </c>
      <c r="AE1763">
        <v>0.0</v>
      </c>
      <c r="AF1763">
        <v>0.0</v>
      </c>
      <c r="AG1763">
        <v>0.0</v>
      </c>
      <c r="AH1763">
        <v>0.0</v>
      </c>
      <c r="AI1763">
        <v>0.0</v>
      </c>
      <c r="AJ1763">
        <v>0.0</v>
      </c>
      <c r="AK1763">
        <v>0.0</v>
      </c>
      <c r="AL1763">
        <v>0.0</v>
      </c>
      <c r="AM1763">
        <v>0.0</v>
      </c>
      <c r="AN1763">
        <v>0.0</v>
      </c>
      <c r="AO1763">
        <v>0.0</v>
      </c>
      <c r="AP1763">
        <v>0.0</v>
      </c>
      <c r="AQ1763">
        <v>0.0</v>
      </c>
      <c r="AR1763">
        <v>0.0</v>
      </c>
      <c r="AS1763">
        <v>0.0</v>
      </c>
      <c r="AT1763">
        <v>0.0</v>
      </c>
      <c r="AU1763">
        <v>0.0</v>
      </c>
      <c r="AV1763">
        <v>0.0</v>
      </c>
      <c r="AW1763">
        <v>0.0</v>
      </c>
      <c r="AX1763">
        <v>0.0</v>
      </c>
      <c r="AY1763">
        <v>0.0</v>
      </c>
      <c r="AZ1763">
        <v>0.0</v>
      </c>
      <c r="BA1763">
        <v>0.0</v>
      </c>
      <c r="BB1763">
        <v>0.0</v>
      </c>
      <c r="BC1763">
        <v>0.0</v>
      </c>
    </row>
    <row r="1764" ht="12.0" customHeight="1">
      <c r="A1764">
        <v>1762.0</v>
      </c>
      <c r="B1764">
        <v>0.0</v>
      </c>
      <c r="C1764">
        <v>536.0</v>
      </c>
      <c r="D1764">
        <v>36.0</v>
      </c>
      <c r="E1764" t="s">
        <v>55</v>
      </c>
      <c r="F1764" s="1">
        <v>583.0</v>
      </c>
      <c r="G1764">
        <v>3.0</v>
      </c>
      <c r="H1764">
        <v>0.0</v>
      </c>
      <c r="I1764">
        <v>0.0</v>
      </c>
      <c r="J1764">
        <v>0.0</v>
      </c>
      <c r="K1764">
        <v>0.0</v>
      </c>
      <c r="L1764">
        <v>0.0</v>
      </c>
      <c r="M1764">
        <v>0.0</v>
      </c>
      <c r="N1764">
        <v>0.0</v>
      </c>
      <c r="O1764">
        <v>0.0</v>
      </c>
      <c r="P1764">
        <v>0.0</v>
      </c>
      <c r="Q1764">
        <v>0.0</v>
      </c>
      <c r="R1764">
        <v>0.0</v>
      </c>
      <c r="S1764">
        <v>0.0</v>
      </c>
      <c r="T1764">
        <v>0.0</v>
      </c>
      <c r="U1764">
        <v>0.0</v>
      </c>
      <c r="V1764">
        <v>0.0</v>
      </c>
      <c r="W1764">
        <v>0.0</v>
      </c>
      <c r="X1764">
        <v>0.0</v>
      </c>
      <c r="Y1764">
        <v>0.0</v>
      </c>
      <c r="Z1764">
        <v>0.0</v>
      </c>
      <c r="AA1764">
        <v>0.0</v>
      </c>
      <c r="AB1764">
        <v>0.0</v>
      </c>
      <c r="AC1764">
        <v>0.0</v>
      </c>
      <c r="AD1764">
        <v>0.0</v>
      </c>
      <c r="AE1764">
        <v>0.0</v>
      </c>
      <c r="AF1764">
        <v>0.0</v>
      </c>
      <c r="AG1764">
        <v>0.0</v>
      </c>
      <c r="AH1764">
        <v>0.0</v>
      </c>
      <c r="AI1764">
        <v>0.0</v>
      </c>
      <c r="AJ1764">
        <v>0.0</v>
      </c>
      <c r="AK1764">
        <v>0.0</v>
      </c>
      <c r="AL1764">
        <v>0.0</v>
      </c>
      <c r="AM1764">
        <v>0.0</v>
      </c>
      <c r="AN1764">
        <v>0.0</v>
      </c>
      <c r="AO1764">
        <v>0.0</v>
      </c>
      <c r="AP1764">
        <v>0.0</v>
      </c>
      <c r="AQ1764">
        <v>0.0</v>
      </c>
      <c r="AR1764">
        <v>0.0</v>
      </c>
      <c r="AS1764">
        <v>0.0</v>
      </c>
      <c r="AT1764">
        <v>0.0</v>
      </c>
      <c r="AU1764">
        <v>0.0</v>
      </c>
      <c r="AV1764">
        <v>0.0</v>
      </c>
      <c r="AW1764">
        <v>0.0</v>
      </c>
      <c r="AX1764">
        <v>0.0</v>
      </c>
      <c r="AY1764">
        <v>0.0</v>
      </c>
      <c r="AZ1764">
        <v>0.0</v>
      </c>
      <c r="BA1764">
        <v>0.0</v>
      </c>
      <c r="BB1764">
        <v>0.0</v>
      </c>
      <c r="BC1764">
        <v>0.0</v>
      </c>
    </row>
    <row r="1765" ht="12.0" customHeight="1">
      <c r="A1765">
        <v>1763.0</v>
      </c>
      <c r="B1765">
        <v>36.0</v>
      </c>
      <c r="C1765">
        <v>172.0</v>
      </c>
      <c r="D1765">
        <v>24.0</v>
      </c>
      <c r="E1765" t="s">
        <v>56</v>
      </c>
      <c r="F1765" s="1">
        <v>646.0</v>
      </c>
      <c r="G1765">
        <v>2.0</v>
      </c>
      <c r="H1765">
        <v>0.0</v>
      </c>
      <c r="I1765">
        <v>0.0</v>
      </c>
      <c r="J1765">
        <v>0.0</v>
      </c>
      <c r="K1765">
        <v>0.0</v>
      </c>
      <c r="L1765">
        <v>0.0</v>
      </c>
      <c r="M1765">
        <v>0.0</v>
      </c>
      <c r="N1765">
        <v>0.0</v>
      </c>
      <c r="O1765">
        <v>0.0</v>
      </c>
      <c r="P1765">
        <v>0.0</v>
      </c>
      <c r="Q1765">
        <v>0.0</v>
      </c>
      <c r="R1765">
        <v>0.0</v>
      </c>
      <c r="S1765">
        <v>0.0</v>
      </c>
      <c r="T1765">
        <v>0.0</v>
      </c>
      <c r="U1765">
        <v>0.0</v>
      </c>
      <c r="V1765">
        <v>0.0</v>
      </c>
      <c r="W1765">
        <v>0.0</v>
      </c>
      <c r="X1765">
        <v>0.0</v>
      </c>
      <c r="Y1765">
        <v>0.0</v>
      </c>
      <c r="Z1765">
        <v>0.0</v>
      </c>
      <c r="AA1765">
        <v>0.0</v>
      </c>
      <c r="AB1765">
        <v>0.0</v>
      </c>
      <c r="AC1765">
        <v>0.0</v>
      </c>
      <c r="AD1765">
        <v>0.0</v>
      </c>
      <c r="AE1765">
        <v>0.0</v>
      </c>
      <c r="AF1765">
        <v>0.0</v>
      </c>
      <c r="AG1765">
        <v>0.0</v>
      </c>
      <c r="AH1765">
        <v>0.0</v>
      </c>
      <c r="AI1765">
        <v>0.0</v>
      </c>
      <c r="AJ1765">
        <v>0.0</v>
      </c>
      <c r="AK1765">
        <v>0.0</v>
      </c>
      <c r="AL1765">
        <v>0.0</v>
      </c>
      <c r="AM1765">
        <v>0.0</v>
      </c>
      <c r="AN1765">
        <v>0.0</v>
      </c>
      <c r="AO1765">
        <v>0.0</v>
      </c>
      <c r="AP1765">
        <v>0.0</v>
      </c>
      <c r="AQ1765">
        <v>0.0</v>
      </c>
      <c r="AR1765">
        <v>0.0</v>
      </c>
      <c r="AS1765">
        <v>0.0</v>
      </c>
      <c r="AT1765">
        <v>0.0</v>
      </c>
      <c r="AU1765">
        <v>0.0</v>
      </c>
      <c r="AV1765">
        <v>0.0</v>
      </c>
      <c r="AW1765">
        <v>0.0</v>
      </c>
      <c r="AX1765">
        <v>0.0</v>
      </c>
      <c r="AY1765">
        <v>0.0</v>
      </c>
      <c r="AZ1765">
        <v>0.0</v>
      </c>
      <c r="BA1765">
        <v>0.0</v>
      </c>
      <c r="BB1765">
        <v>0.0</v>
      </c>
      <c r="BC1765">
        <v>0.0</v>
      </c>
    </row>
    <row r="1766" ht="12.0" customHeight="1">
      <c r="A1766">
        <v>1764.0</v>
      </c>
      <c r="B1766">
        <v>15.0</v>
      </c>
      <c r="C1766">
        <v>466.0</v>
      </c>
      <c r="D1766">
        <v>30.0</v>
      </c>
      <c r="E1766" t="s">
        <v>55</v>
      </c>
      <c r="F1766" s="1">
        <v>651.0</v>
      </c>
      <c r="G1766">
        <v>2.0</v>
      </c>
      <c r="H1766">
        <v>0.0</v>
      </c>
      <c r="I1766">
        <v>0.0</v>
      </c>
      <c r="J1766">
        <v>0.0</v>
      </c>
      <c r="K1766">
        <v>0.0</v>
      </c>
      <c r="L1766">
        <v>0.0</v>
      </c>
      <c r="M1766">
        <v>0.0</v>
      </c>
      <c r="N1766">
        <v>0.0</v>
      </c>
      <c r="O1766">
        <v>0.0</v>
      </c>
      <c r="P1766">
        <v>0.0</v>
      </c>
      <c r="Q1766">
        <v>0.0</v>
      </c>
      <c r="R1766">
        <v>0.0</v>
      </c>
      <c r="S1766">
        <v>0.0</v>
      </c>
      <c r="T1766">
        <v>0.0</v>
      </c>
      <c r="U1766">
        <v>0.0</v>
      </c>
      <c r="V1766">
        <v>0.0</v>
      </c>
      <c r="W1766">
        <v>0.0</v>
      </c>
      <c r="X1766">
        <v>0.0</v>
      </c>
      <c r="Y1766">
        <v>0.0</v>
      </c>
      <c r="Z1766">
        <v>0.0</v>
      </c>
      <c r="AA1766">
        <v>0.0</v>
      </c>
      <c r="AB1766">
        <v>0.0</v>
      </c>
      <c r="AC1766">
        <v>0.0</v>
      </c>
      <c r="AD1766">
        <v>0.0</v>
      </c>
      <c r="AE1766">
        <v>0.0</v>
      </c>
      <c r="AF1766">
        <v>0.0</v>
      </c>
      <c r="AG1766">
        <v>0.0</v>
      </c>
      <c r="AH1766">
        <v>0.0</v>
      </c>
      <c r="AI1766">
        <v>0.0</v>
      </c>
      <c r="AJ1766">
        <v>0.0</v>
      </c>
      <c r="AK1766">
        <v>0.0</v>
      </c>
      <c r="AL1766">
        <v>0.0</v>
      </c>
      <c r="AM1766">
        <v>0.0</v>
      </c>
      <c r="AN1766">
        <v>0.0</v>
      </c>
      <c r="AO1766">
        <v>0.0</v>
      </c>
      <c r="AP1766">
        <v>0.0</v>
      </c>
      <c r="AQ1766">
        <v>0.0</v>
      </c>
      <c r="AR1766">
        <v>0.0</v>
      </c>
      <c r="AS1766">
        <v>0.0</v>
      </c>
      <c r="AT1766">
        <v>0.0</v>
      </c>
      <c r="AU1766">
        <v>0.0</v>
      </c>
      <c r="AV1766">
        <v>0.0</v>
      </c>
      <c r="AW1766">
        <v>0.0</v>
      </c>
      <c r="AX1766">
        <v>0.0</v>
      </c>
      <c r="AY1766">
        <v>0.0</v>
      </c>
      <c r="AZ1766">
        <v>0.0</v>
      </c>
      <c r="BA1766">
        <v>0.0</v>
      </c>
      <c r="BB1766">
        <v>0.0</v>
      </c>
      <c r="BC1766">
        <v>0.0</v>
      </c>
    </row>
    <row r="1767" ht="12.0" customHeight="1">
      <c r="A1767">
        <v>1765.0</v>
      </c>
      <c r="B1767">
        <v>37.0</v>
      </c>
      <c r="C1767">
        <v>475.0</v>
      </c>
      <c r="D1767">
        <v>30.0</v>
      </c>
      <c r="E1767" t="s">
        <v>55</v>
      </c>
      <c r="F1767" s="1">
        <v>635.0</v>
      </c>
      <c r="G1767">
        <v>5.0</v>
      </c>
      <c r="H1767">
        <v>475.0</v>
      </c>
      <c r="I1767">
        <v>475.0</v>
      </c>
      <c r="J1767">
        <v>475.0</v>
      </c>
      <c r="K1767">
        <v>475.0</v>
      </c>
      <c r="L1767">
        <v>475.0</v>
      </c>
      <c r="M1767">
        <v>0.0</v>
      </c>
      <c r="N1767">
        <v>0.0</v>
      </c>
      <c r="O1767">
        <v>0.0</v>
      </c>
      <c r="P1767">
        <v>0.0</v>
      </c>
      <c r="Q1767">
        <v>0.0</v>
      </c>
      <c r="R1767">
        <v>0.0</v>
      </c>
      <c r="S1767">
        <v>0.0</v>
      </c>
      <c r="T1767">
        <v>0.0</v>
      </c>
      <c r="U1767">
        <v>0.0</v>
      </c>
      <c r="V1767">
        <v>0.0</v>
      </c>
      <c r="W1767">
        <v>0.0</v>
      </c>
      <c r="X1767">
        <v>0.0</v>
      </c>
      <c r="Y1767">
        <v>0.0</v>
      </c>
      <c r="Z1767">
        <v>0.0</v>
      </c>
      <c r="AA1767">
        <v>0.0</v>
      </c>
      <c r="AB1767">
        <v>0.0</v>
      </c>
      <c r="AC1767">
        <v>0.0</v>
      </c>
      <c r="AD1767">
        <v>0.0</v>
      </c>
      <c r="AE1767">
        <v>0.0</v>
      </c>
      <c r="AF1767">
        <v>0.0</v>
      </c>
      <c r="AG1767">
        <v>0.0</v>
      </c>
      <c r="AH1767">
        <v>0.0</v>
      </c>
      <c r="AI1767">
        <v>0.0</v>
      </c>
      <c r="AJ1767">
        <v>0.0</v>
      </c>
      <c r="AK1767">
        <v>0.0</v>
      </c>
      <c r="AL1767">
        <v>0.0</v>
      </c>
      <c r="AM1767">
        <v>0.0</v>
      </c>
      <c r="AN1767">
        <v>0.0</v>
      </c>
      <c r="AO1767">
        <v>0.0</v>
      </c>
      <c r="AP1767">
        <v>0.0</v>
      </c>
      <c r="AQ1767">
        <v>0.0</v>
      </c>
      <c r="AR1767">
        <v>0.0</v>
      </c>
      <c r="AS1767">
        <v>0.0</v>
      </c>
      <c r="AT1767">
        <v>0.0</v>
      </c>
      <c r="AU1767">
        <v>0.0</v>
      </c>
      <c r="AV1767">
        <v>0.0</v>
      </c>
      <c r="AW1767">
        <v>0.0</v>
      </c>
      <c r="AX1767">
        <v>0.0</v>
      </c>
      <c r="AY1767">
        <v>0.0</v>
      </c>
      <c r="AZ1767">
        <v>0.0</v>
      </c>
      <c r="BA1767">
        <v>0.0</v>
      </c>
      <c r="BB1767">
        <v>0.0</v>
      </c>
      <c r="BC1767">
        <v>0.0</v>
      </c>
    </row>
    <row r="1768" ht="12.0" customHeight="1">
      <c r="A1768">
        <v>1766.0</v>
      </c>
      <c r="B1768">
        <v>18.0</v>
      </c>
      <c r="C1768">
        <v>532.0</v>
      </c>
      <c r="D1768">
        <v>36.0</v>
      </c>
      <c r="E1768" t="s">
        <v>55</v>
      </c>
      <c r="F1768" s="1">
        <v>608.0</v>
      </c>
      <c r="G1768">
        <v>2.0</v>
      </c>
      <c r="H1768">
        <v>532.0</v>
      </c>
      <c r="I1768">
        <v>532.0</v>
      </c>
      <c r="J1768">
        <v>0.0</v>
      </c>
      <c r="K1768">
        <v>532.0</v>
      </c>
      <c r="L1768">
        <v>0.0</v>
      </c>
      <c r="M1768">
        <v>532.0</v>
      </c>
      <c r="N1768">
        <v>0.0</v>
      </c>
      <c r="O1768">
        <v>532.0</v>
      </c>
      <c r="P1768">
        <v>532.0</v>
      </c>
      <c r="Q1768">
        <v>532.0</v>
      </c>
      <c r="R1768">
        <v>532.0</v>
      </c>
      <c r="S1768">
        <v>532.0</v>
      </c>
      <c r="T1768">
        <v>532.0</v>
      </c>
      <c r="U1768">
        <v>532.0</v>
      </c>
      <c r="V1768">
        <v>532.0</v>
      </c>
      <c r="W1768">
        <v>532.0</v>
      </c>
      <c r="X1768">
        <v>532.0</v>
      </c>
      <c r="Y1768">
        <v>532.0</v>
      </c>
      <c r="Z1768">
        <v>0.0</v>
      </c>
      <c r="AA1768">
        <v>0.0</v>
      </c>
      <c r="AB1768">
        <v>0.0</v>
      </c>
      <c r="AC1768">
        <v>0.0</v>
      </c>
      <c r="AD1768">
        <v>0.0</v>
      </c>
      <c r="AE1768">
        <v>0.0</v>
      </c>
      <c r="AF1768">
        <v>0.0</v>
      </c>
      <c r="AG1768">
        <v>0.0</v>
      </c>
      <c r="AH1768">
        <v>0.0</v>
      </c>
      <c r="AI1768">
        <v>0.0</v>
      </c>
      <c r="AJ1768">
        <v>0.0</v>
      </c>
      <c r="AK1768">
        <v>0.0</v>
      </c>
      <c r="AL1768">
        <v>0.0</v>
      </c>
      <c r="AM1768">
        <v>0.0</v>
      </c>
      <c r="AN1768">
        <v>0.0</v>
      </c>
      <c r="AO1768">
        <v>0.0</v>
      </c>
      <c r="AP1768">
        <v>0.0</v>
      </c>
      <c r="AQ1768">
        <v>0.0</v>
      </c>
      <c r="AR1768">
        <v>0.0</v>
      </c>
      <c r="AS1768">
        <v>0.0</v>
      </c>
      <c r="AT1768">
        <v>0.0</v>
      </c>
      <c r="AU1768">
        <v>0.0</v>
      </c>
      <c r="AV1768">
        <v>0.0</v>
      </c>
      <c r="AW1768">
        <v>0.0</v>
      </c>
      <c r="AX1768">
        <v>0.0</v>
      </c>
      <c r="AY1768">
        <v>0.0</v>
      </c>
      <c r="AZ1768">
        <v>0.0</v>
      </c>
      <c r="BA1768">
        <v>0.0</v>
      </c>
      <c r="BB1768">
        <v>0.0</v>
      </c>
      <c r="BC1768">
        <v>0.0</v>
      </c>
    </row>
    <row r="1769" ht="12.0" customHeight="1">
      <c r="A1769">
        <v>1767.0</v>
      </c>
      <c r="B1769">
        <v>25.0</v>
      </c>
      <c r="C1769">
        <v>448.0</v>
      </c>
      <c r="D1769">
        <v>36.0</v>
      </c>
      <c r="E1769" t="s">
        <v>55</v>
      </c>
      <c r="F1769" s="1">
        <v>594.0</v>
      </c>
      <c r="G1769">
        <v>3.0</v>
      </c>
      <c r="H1769">
        <v>0.0</v>
      </c>
      <c r="I1769">
        <v>0.0</v>
      </c>
      <c r="J1769">
        <v>0.0</v>
      </c>
      <c r="K1769">
        <v>0.0</v>
      </c>
      <c r="L1769">
        <v>0.0</v>
      </c>
      <c r="M1769">
        <v>0.0</v>
      </c>
      <c r="N1769">
        <v>0.0</v>
      </c>
      <c r="O1769">
        <v>0.0</v>
      </c>
      <c r="P1769">
        <v>0.0</v>
      </c>
      <c r="Q1769">
        <v>0.0</v>
      </c>
      <c r="R1769">
        <v>0.0</v>
      </c>
      <c r="S1769">
        <v>0.0</v>
      </c>
      <c r="T1769">
        <v>0.0</v>
      </c>
      <c r="U1769">
        <v>0.0</v>
      </c>
      <c r="V1769">
        <v>0.0</v>
      </c>
      <c r="W1769">
        <v>0.0</v>
      </c>
      <c r="X1769">
        <v>0.0</v>
      </c>
      <c r="Y1769">
        <v>0.0</v>
      </c>
      <c r="Z1769">
        <v>0.0</v>
      </c>
      <c r="AA1769">
        <v>0.0</v>
      </c>
      <c r="AB1769">
        <v>0.0</v>
      </c>
      <c r="AC1769">
        <v>0.0</v>
      </c>
      <c r="AD1769">
        <v>0.0</v>
      </c>
      <c r="AE1769">
        <v>0.0</v>
      </c>
      <c r="AF1769">
        <v>0.0</v>
      </c>
      <c r="AG1769">
        <v>0.0</v>
      </c>
      <c r="AH1769">
        <v>0.0</v>
      </c>
      <c r="AI1769">
        <v>0.0</v>
      </c>
      <c r="AJ1769">
        <v>0.0</v>
      </c>
      <c r="AK1769">
        <v>0.0</v>
      </c>
      <c r="AL1769">
        <v>0.0</v>
      </c>
      <c r="AM1769">
        <v>0.0</v>
      </c>
      <c r="AN1769">
        <v>0.0</v>
      </c>
      <c r="AO1769">
        <v>0.0</v>
      </c>
      <c r="AP1769">
        <v>0.0</v>
      </c>
      <c r="AQ1769">
        <v>0.0</v>
      </c>
      <c r="AR1769">
        <v>0.0</v>
      </c>
      <c r="AS1769">
        <v>0.0</v>
      </c>
      <c r="AT1769">
        <v>0.0</v>
      </c>
      <c r="AU1769">
        <v>0.0</v>
      </c>
      <c r="AV1769">
        <v>0.0</v>
      </c>
      <c r="AW1769">
        <v>0.0</v>
      </c>
      <c r="AX1769">
        <v>0.0</v>
      </c>
      <c r="AY1769">
        <v>0.0</v>
      </c>
      <c r="AZ1769">
        <v>0.0</v>
      </c>
      <c r="BA1769">
        <v>0.0</v>
      </c>
      <c r="BB1769">
        <v>0.0</v>
      </c>
      <c r="BC1769">
        <v>0.0</v>
      </c>
    </row>
    <row r="1770" ht="12.0" customHeight="1">
      <c r="A1770">
        <v>1768.0</v>
      </c>
      <c r="B1770">
        <v>8.0</v>
      </c>
      <c r="C1770">
        <v>341.0</v>
      </c>
      <c r="D1770">
        <v>48.0</v>
      </c>
      <c r="E1770" t="s">
        <v>56</v>
      </c>
      <c r="F1770" s="1">
        <v>597.0</v>
      </c>
      <c r="G1770">
        <v>5.0</v>
      </c>
      <c r="H1770">
        <v>341.0</v>
      </c>
      <c r="I1770">
        <v>0.0</v>
      </c>
      <c r="J1770">
        <v>341.0</v>
      </c>
      <c r="K1770">
        <v>341.0</v>
      </c>
      <c r="L1770">
        <v>341.0</v>
      </c>
      <c r="M1770">
        <v>341.0</v>
      </c>
      <c r="N1770">
        <v>341.0</v>
      </c>
      <c r="O1770">
        <v>341.0</v>
      </c>
      <c r="P1770">
        <v>0.0</v>
      </c>
      <c r="Q1770">
        <v>0.0</v>
      </c>
      <c r="R1770">
        <v>0.0</v>
      </c>
      <c r="S1770">
        <v>0.0</v>
      </c>
      <c r="T1770">
        <v>0.0</v>
      </c>
      <c r="U1770">
        <v>0.0</v>
      </c>
      <c r="V1770">
        <v>0.0</v>
      </c>
      <c r="W1770">
        <v>0.0</v>
      </c>
      <c r="X1770">
        <v>0.0</v>
      </c>
      <c r="Y1770">
        <v>0.0</v>
      </c>
      <c r="Z1770">
        <v>0.0</v>
      </c>
      <c r="AA1770">
        <v>0.0</v>
      </c>
      <c r="AB1770">
        <v>0.0</v>
      </c>
      <c r="AC1770">
        <v>0.0</v>
      </c>
      <c r="AD1770">
        <v>0.0</v>
      </c>
      <c r="AE1770">
        <v>0.0</v>
      </c>
      <c r="AF1770">
        <v>0.0</v>
      </c>
      <c r="AG1770">
        <v>0.0</v>
      </c>
      <c r="AH1770">
        <v>0.0</v>
      </c>
      <c r="AI1770">
        <v>0.0</v>
      </c>
      <c r="AJ1770">
        <v>0.0</v>
      </c>
      <c r="AK1770">
        <v>0.0</v>
      </c>
      <c r="AL1770">
        <v>0.0</v>
      </c>
      <c r="AM1770">
        <v>0.0</v>
      </c>
      <c r="AN1770">
        <v>0.0</v>
      </c>
      <c r="AO1770">
        <v>0.0</v>
      </c>
      <c r="AP1770">
        <v>0.0</v>
      </c>
      <c r="AQ1770">
        <v>0.0</v>
      </c>
      <c r="AR1770">
        <v>0.0</v>
      </c>
      <c r="AS1770">
        <v>0.0</v>
      </c>
      <c r="AT1770">
        <v>0.0</v>
      </c>
      <c r="AU1770">
        <v>0.0</v>
      </c>
      <c r="AV1770">
        <v>0.0</v>
      </c>
      <c r="AW1770">
        <v>0.0</v>
      </c>
      <c r="AX1770">
        <v>0.0</v>
      </c>
      <c r="AY1770">
        <v>0.0</v>
      </c>
      <c r="AZ1770">
        <v>0.0</v>
      </c>
      <c r="BA1770">
        <v>0.0</v>
      </c>
      <c r="BB1770">
        <v>0.0</v>
      </c>
      <c r="BC1770">
        <v>0.0</v>
      </c>
    </row>
    <row r="1771" ht="12.0" customHeight="1">
      <c r="A1771">
        <v>1769.0</v>
      </c>
      <c r="B1771">
        <v>33.0</v>
      </c>
      <c r="C1771">
        <v>257.0</v>
      </c>
      <c r="D1771">
        <v>24.0</v>
      </c>
      <c r="E1771" t="s">
        <v>56</v>
      </c>
      <c r="F1771" s="1">
        <v>637.0</v>
      </c>
      <c r="G1771">
        <v>1.0</v>
      </c>
      <c r="H1771">
        <v>257.0</v>
      </c>
      <c r="I1771">
        <v>0.0</v>
      </c>
      <c r="J1771">
        <v>0.0</v>
      </c>
      <c r="K1771">
        <v>0.0</v>
      </c>
      <c r="L1771">
        <v>0.0</v>
      </c>
      <c r="M1771">
        <v>0.0</v>
      </c>
      <c r="N1771">
        <v>0.0</v>
      </c>
      <c r="O1771">
        <v>0.0</v>
      </c>
      <c r="P1771">
        <v>0.0</v>
      </c>
      <c r="Q1771">
        <v>0.0</v>
      </c>
      <c r="R1771">
        <v>0.0</v>
      </c>
      <c r="S1771">
        <v>0.0</v>
      </c>
      <c r="T1771">
        <v>0.0</v>
      </c>
      <c r="U1771">
        <v>0.0</v>
      </c>
      <c r="V1771">
        <v>0.0</v>
      </c>
      <c r="W1771">
        <v>0.0</v>
      </c>
      <c r="X1771">
        <v>0.0</v>
      </c>
      <c r="Y1771">
        <v>0.0</v>
      </c>
      <c r="Z1771">
        <v>0.0</v>
      </c>
      <c r="AA1771">
        <v>0.0</v>
      </c>
      <c r="AB1771">
        <v>0.0</v>
      </c>
      <c r="AC1771">
        <v>0.0</v>
      </c>
      <c r="AD1771">
        <v>0.0</v>
      </c>
      <c r="AE1771">
        <v>0.0</v>
      </c>
      <c r="AF1771">
        <v>0.0</v>
      </c>
      <c r="AG1771">
        <v>0.0</v>
      </c>
      <c r="AH1771">
        <v>0.0</v>
      </c>
      <c r="AI1771">
        <v>0.0</v>
      </c>
      <c r="AJ1771">
        <v>0.0</v>
      </c>
      <c r="AK1771">
        <v>0.0</v>
      </c>
      <c r="AL1771">
        <v>0.0</v>
      </c>
      <c r="AM1771">
        <v>0.0</v>
      </c>
      <c r="AN1771">
        <v>0.0</v>
      </c>
      <c r="AO1771">
        <v>0.0</v>
      </c>
      <c r="AP1771">
        <v>0.0</v>
      </c>
      <c r="AQ1771">
        <v>0.0</v>
      </c>
      <c r="AR1771">
        <v>0.0</v>
      </c>
      <c r="AS1771">
        <v>0.0</v>
      </c>
      <c r="AT1771">
        <v>0.0</v>
      </c>
      <c r="AU1771">
        <v>0.0</v>
      </c>
      <c r="AV1771">
        <v>0.0</v>
      </c>
      <c r="AW1771">
        <v>0.0</v>
      </c>
      <c r="AX1771">
        <v>0.0</v>
      </c>
      <c r="AY1771">
        <v>0.0</v>
      </c>
      <c r="AZ1771">
        <v>0.0</v>
      </c>
      <c r="BA1771">
        <v>0.0</v>
      </c>
      <c r="BB1771">
        <v>0.0</v>
      </c>
      <c r="BC1771">
        <v>0.0</v>
      </c>
    </row>
    <row r="1772" ht="12.0" customHeight="1">
      <c r="A1772">
        <v>1770.0</v>
      </c>
      <c r="B1772">
        <v>27.0</v>
      </c>
      <c r="C1772">
        <v>642.0</v>
      </c>
      <c r="D1772">
        <v>48.0</v>
      </c>
      <c r="E1772" t="s">
        <v>55</v>
      </c>
      <c r="F1772" s="1">
        <v>626.0</v>
      </c>
      <c r="G1772">
        <v>1.0</v>
      </c>
      <c r="H1772">
        <v>642.0</v>
      </c>
      <c r="I1772">
        <v>642.0</v>
      </c>
      <c r="J1772">
        <v>642.0</v>
      </c>
      <c r="K1772">
        <v>0.0</v>
      </c>
      <c r="L1772">
        <v>642.0</v>
      </c>
      <c r="M1772">
        <v>642.0</v>
      </c>
      <c r="N1772">
        <v>642.0</v>
      </c>
      <c r="O1772">
        <v>642.0</v>
      </c>
      <c r="P1772">
        <v>0.0</v>
      </c>
      <c r="Q1772">
        <v>642.0</v>
      </c>
      <c r="R1772">
        <v>642.0</v>
      </c>
      <c r="S1772">
        <v>642.0</v>
      </c>
      <c r="T1772">
        <v>642.0</v>
      </c>
      <c r="U1772">
        <v>642.0</v>
      </c>
      <c r="V1772">
        <v>0.0</v>
      </c>
      <c r="W1772">
        <v>642.0</v>
      </c>
      <c r="X1772">
        <v>642.0</v>
      </c>
      <c r="Y1772">
        <v>0.0</v>
      </c>
      <c r="Z1772">
        <v>642.0</v>
      </c>
      <c r="AA1772">
        <v>642.0</v>
      </c>
      <c r="AB1772">
        <v>642.0</v>
      </c>
      <c r="AC1772">
        <v>0.0</v>
      </c>
      <c r="AD1772">
        <v>642.0</v>
      </c>
      <c r="AE1772">
        <v>0.0</v>
      </c>
      <c r="AF1772">
        <v>642.0</v>
      </c>
      <c r="AG1772">
        <v>642.0</v>
      </c>
      <c r="AH1772">
        <v>0.0</v>
      </c>
      <c r="AI1772">
        <v>0.0</v>
      </c>
      <c r="AJ1772">
        <v>0.0</v>
      </c>
      <c r="AK1772">
        <v>0.0</v>
      </c>
      <c r="AL1772">
        <v>0.0</v>
      </c>
      <c r="AM1772">
        <v>0.0</v>
      </c>
      <c r="AN1772">
        <v>0.0</v>
      </c>
      <c r="AO1772">
        <v>0.0</v>
      </c>
      <c r="AP1772">
        <v>0.0</v>
      </c>
      <c r="AQ1772">
        <v>0.0</v>
      </c>
      <c r="AR1772">
        <v>0.0</v>
      </c>
      <c r="AS1772">
        <v>0.0</v>
      </c>
      <c r="AT1772">
        <v>0.0</v>
      </c>
      <c r="AU1772">
        <v>0.0</v>
      </c>
      <c r="AV1772">
        <v>0.0</v>
      </c>
      <c r="AW1772">
        <v>0.0</v>
      </c>
      <c r="AX1772">
        <v>0.0</v>
      </c>
      <c r="AY1772">
        <v>0.0</v>
      </c>
      <c r="AZ1772">
        <v>0.0</v>
      </c>
      <c r="BA1772">
        <v>0.0</v>
      </c>
      <c r="BB1772">
        <v>0.0</v>
      </c>
      <c r="BC1772">
        <v>0.0</v>
      </c>
    </row>
    <row r="1773" ht="12.0" customHeight="1">
      <c r="A1773">
        <v>1771.0</v>
      </c>
      <c r="B1773">
        <v>13.0</v>
      </c>
      <c r="C1773">
        <v>392.0</v>
      </c>
      <c r="D1773">
        <v>30.0</v>
      </c>
      <c r="E1773" t="s">
        <v>56</v>
      </c>
      <c r="F1773" s="1">
        <v>628.0</v>
      </c>
      <c r="G1773">
        <v>5.0</v>
      </c>
      <c r="H1773">
        <v>392.0</v>
      </c>
      <c r="I1773">
        <v>392.0</v>
      </c>
      <c r="J1773">
        <v>392.0</v>
      </c>
      <c r="K1773">
        <v>392.0</v>
      </c>
      <c r="L1773">
        <v>392.0</v>
      </c>
      <c r="M1773">
        <v>392.0</v>
      </c>
      <c r="N1773">
        <v>392.0</v>
      </c>
      <c r="O1773">
        <v>392.0</v>
      </c>
      <c r="P1773">
        <v>392.0</v>
      </c>
      <c r="Q1773">
        <v>0.0</v>
      </c>
      <c r="R1773">
        <v>392.0</v>
      </c>
      <c r="S1773">
        <v>392.0</v>
      </c>
      <c r="T1773">
        <v>392.0</v>
      </c>
      <c r="U1773">
        <v>0.0</v>
      </c>
      <c r="V1773">
        <v>0.0</v>
      </c>
      <c r="W1773">
        <v>0.0</v>
      </c>
      <c r="X1773">
        <v>0.0</v>
      </c>
      <c r="Y1773">
        <v>0.0</v>
      </c>
      <c r="Z1773">
        <v>0.0</v>
      </c>
      <c r="AA1773">
        <v>0.0</v>
      </c>
      <c r="AB1773">
        <v>0.0</v>
      </c>
      <c r="AC1773">
        <v>0.0</v>
      </c>
      <c r="AD1773">
        <v>0.0</v>
      </c>
      <c r="AE1773">
        <v>0.0</v>
      </c>
      <c r="AF1773">
        <v>0.0</v>
      </c>
      <c r="AG1773">
        <v>0.0</v>
      </c>
      <c r="AH1773">
        <v>0.0</v>
      </c>
      <c r="AI1773">
        <v>0.0</v>
      </c>
      <c r="AJ1773">
        <v>0.0</v>
      </c>
      <c r="AK1773">
        <v>0.0</v>
      </c>
      <c r="AL1773">
        <v>0.0</v>
      </c>
      <c r="AM1773">
        <v>0.0</v>
      </c>
      <c r="AN1773">
        <v>0.0</v>
      </c>
      <c r="AO1773">
        <v>0.0</v>
      </c>
      <c r="AP1773">
        <v>0.0</v>
      </c>
      <c r="AQ1773">
        <v>0.0</v>
      </c>
      <c r="AR1773">
        <v>0.0</v>
      </c>
      <c r="AS1773">
        <v>0.0</v>
      </c>
      <c r="AT1773">
        <v>0.0</v>
      </c>
      <c r="AU1773">
        <v>0.0</v>
      </c>
      <c r="AV1773">
        <v>0.0</v>
      </c>
      <c r="AW1773">
        <v>0.0</v>
      </c>
      <c r="AX1773">
        <v>0.0</v>
      </c>
      <c r="AY1773">
        <v>0.0</v>
      </c>
      <c r="AZ1773">
        <v>0.0</v>
      </c>
      <c r="BA1773">
        <v>0.0</v>
      </c>
      <c r="BB1773">
        <v>0.0</v>
      </c>
      <c r="BC1773">
        <v>0.0</v>
      </c>
    </row>
    <row r="1774" ht="12.0" customHeight="1">
      <c r="A1774">
        <v>1772.0</v>
      </c>
      <c r="B1774">
        <v>40.0</v>
      </c>
      <c r="C1774">
        <v>313.0</v>
      </c>
      <c r="D1774">
        <v>24.0</v>
      </c>
      <c r="E1774" t="s">
        <v>55</v>
      </c>
      <c r="F1774" s="1">
        <v>604.0</v>
      </c>
      <c r="G1774">
        <v>1.0</v>
      </c>
      <c r="H1774">
        <v>313.0</v>
      </c>
      <c r="I1774">
        <v>0.0</v>
      </c>
      <c r="J1774">
        <v>313.0</v>
      </c>
      <c r="K1774">
        <v>0.0</v>
      </c>
      <c r="L1774">
        <v>0.0</v>
      </c>
      <c r="M1774">
        <v>0.0</v>
      </c>
      <c r="N1774">
        <v>0.0</v>
      </c>
      <c r="O1774">
        <v>0.0</v>
      </c>
      <c r="P1774">
        <v>0.0</v>
      </c>
      <c r="Q1774">
        <v>0.0</v>
      </c>
      <c r="R1774">
        <v>0.0</v>
      </c>
      <c r="S1774">
        <v>0.0</v>
      </c>
      <c r="T1774">
        <v>0.0</v>
      </c>
      <c r="U1774">
        <v>0.0</v>
      </c>
      <c r="V1774">
        <v>0.0</v>
      </c>
      <c r="W1774">
        <v>0.0</v>
      </c>
      <c r="X1774">
        <v>0.0</v>
      </c>
      <c r="Y1774">
        <v>0.0</v>
      </c>
      <c r="Z1774">
        <v>0.0</v>
      </c>
      <c r="AA1774">
        <v>0.0</v>
      </c>
      <c r="AB1774">
        <v>0.0</v>
      </c>
      <c r="AC1774">
        <v>0.0</v>
      </c>
      <c r="AD1774">
        <v>0.0</v>
      </c>
      <c r="AE1774">
        <v>0.0</v>
      </c>
      <c r="AF1774">
        <v>0.0</v>
      </c>
      <c r="AG1774">
        <v>0.0</v>
      </c>
      <c r="AH1774">
        <v>0.0</v>
      </c>
      <c r="AI1774">
        <v>0.0</v>
      </c>
      <c r="AJ1774">
        <v>0.0</v>
      </c>
      <c r="AK1774">
        <v>0.0</v>
      </c>
      <c r="AL1774">
        <v>0.0</v>
      </c>
      <c r="AM1774">
        <v>0.0</v>
      </c>
      <c r="AN1774">
        <v>0.0</v>
      </c>
      <c r="AO1774">
        <v>0.0</v>
      </c>
      <c r="AP1774">
        <v>0.0</v>
      </c>
      <c r="AQ1774">
        <v>0.0</v>
      </c>
      <c r="AR1774">
        <v>0.0</v>
      </c>
      <c r="AS1774">
        <v>0.0</v>
      </c>
      <c r="AT1774">
        <v>0.0</v>
      </c>
      <c r="AU1774">
        <v>0.0</v>
      </c>
      <c r="AV1774">
        <v>0.0</v>
      </c>
      <c r="AW1774">
        <v>0.0</v>
      </c>
      <c r="AX1774">
        <v>0.0</v>
      </c>
      <c r="AY1774">
        <v>0.0</v>
      </c>
      <c r="AZ1774">
        <v>0.0</v>
      </c>
      <c r="BA1774">
        <v>0.0</v>
      </c>
      <c r="BB1774">
        <v>0.0</v>
      </c>
      <c r="BC1774">
        <v>0.0</v>
      </c>
    </row>
    <row r="1775" ht="12.0" customHeight="1">
      <c r="A1775">
        <v>1773.0</v>
      </c>
      <c r="B1775">
        <v>20.0</v>
      </c>
      <c r="C1775">
        <v>380.0</v>
      </c>
      <c r="D1775">
        <v>30.0</v>
      </c>
      <c r="E1775" t="s">
        <v>55</v>
      </c>
      <c r="F1775" s="1">
        <v>627.0</v>
      </c>
      <c r="G1775">
        <v>2.0</v>
      </c>
      <c r="H1775">
        <v>380.0</v>
      </c>
      <c r="I1775">
        <v>0.0</v>
      </c>
      <c r="J1775">
        <v>380.0</v>
      </c>
      <c r="K1775">
        <v>380.0</v>
      </c>
      <c r="L1775">
        <v>380.0</v>
      </c>
      <c r="M1775">
        <v>380.0</v>
      </c>
      <c r="N1775">
        <v>380.0</v>
      </c>
      <c r="O1775">
        <v>380.0</v>
      </c>
      <c r="P1775">
        <v>380.0</v>
      </c>
      <c r="Q1775">
        <v>380.0</v>
      </c>
      <c r="R1775">
        <v>380.0</v>
      </c>
      <c r="S1775">
        <v>380.0</v>
      </c>
      <c r="T1775">
        <v>380.0</v>
      </c>
      <c r="U1775">
        <v>380.0</v>
      </c>
      <c r="V1775">
        <v>380.0</v>
      </c>
      <c r="W1775">
        <v>380.0</v>
      </c>
      <c r="X1775">
        <v>380.0</v>
      </c>
      <c r="Y1775">
        <v>380.0</v>
      </c>
      <c r="Z1775">
        <v>0.0</v>
      </c>
      <c r="AA1775">
        <v>380.0</v>
      </c>
      <c r="AB1775">
        <v>0.0</v>
      </c>
      <c r="AC1775">
        <v>0.0</v>
      </c>
      <c r="AD1775">
        <v>0.0</v>
      </c>
      <c r="AE1775">
        <v>0.0</v>
      </c>
      <c r="AF1775">
        <v>0.0</v>
      </c>
      <c r="AG1775">
        <v>0.0</v>
      </c>
      <c r="AH1775">
        <v>0.0</v>
      </c>
      <c r="AI1775">
        <v>0.0</v>
      </c>
      <c r="AJ1775">
        <v>0.0</v>
      </c>
      <c r="AK1775">
        <v>0.0</v>
      </c>
      <c r="AL1775">
        <v>0.0</v>
      </c>
      <c r="AM1775">
        <v>0.0</v>
      </c>
      <c r="AN1775">
        <v>0.0</v>
      </c>
      <c r="AO1775">
        <v>0.0</v>
      </c>
      <c r="AP1775">
        <v>0.0</v>
      </c>
      <c r="AQ1775">
        <v>0.0</v>
      </c>
      <c r="AR1775">
        <v>0.0</v>
      </c>
      <c r="AS1775">
        <v>0.0</v>
      </c>
      <c r="AT1775">
        <v>0.0</v>
      </c>
      <c r="AU1775">
        <v>0.0</v>
      </c>
      <c r="AV1775">
        <v>0.0</v>
      </c>
      <c r="AW1775">
        <v>0.0</v>
      </c>
      <c r="AX1775">
        <v>0.0</v>
      </c>
      <c r="AY1775">
        <v>0.0</v>
      </c>
      <c r="AZ1775">
        <v>0.0</v>
      </c>
      <c r="BA1775">
        <v>0.0</v>
      </c>
      <c r="BB1775">
        <v>0.0</v>
      </c>
      <c r="BC1775">
        <v>0.0</v>
      </c>
    </row>
    <row r="1776" ht="12.0" customHeight="1">
      <c r="A1776">
        <v>1774.0</v>
      </c>
      <c r="B1776">
        <v>19.0</v>
      </c>
      <c r="C1776">
        <v>316.0</v>
      </c>
      <c r="D1776">
        <v>36.0</v>
      </c>
      <c r="E1776" t="s">
        <v>55</v>
      </c>
      <c r="F1776" s="1">
        <v>581.0</v>
      </c>
      <c r="G1776">
        <v>5.0</v>
      </c>
      <c r="H1776">
        <v>316.0</v>
      </c>
      <c r="I1776">
        <v>316.0</v>
      </c>
      <c r="J1776">
        <v>316.0</v>
      </c>
      <c r="K1776">
        <v>0.0</v>
      </c>
      <c r="L1776">
        <v>316.0</v>
      </c>
      <c r="M1776">
        <v>316.0</v>
      </c>
      <c r="N1776">
        <v>316.0</v>
      </c>
      <c r="O1776">
        <v>316.0</v>
      </c>
      <c r="P1776">
        <v>316.0</v>
      </c>
      <c r="Q1776">
        <v>0.0</v>
      </c>
      <c r="R1776">
        <v>316.0</v>
      </c>
      <c r="S1776">
        <v>316.0</v>
      </c>
      <c r="T1776">
        <v>316.0</v>
      </c>
      <c r="U1776">
        <v>0.0</v>
      </c>
      <c r="V1776">
        <v>0.0</v>
      </c>
      <c r="W1776">
        <v>0.0</v>
      </c>
      <c r="X1776">
        <v>0.0</v>
      </c>
      <c r="Y1776">
        <v>0.0</v>
      </c>
      <c r="Z1776">
        <v>0.0</v>
      </c>
      <c r="AA1776">
        <v>0.0</v>
      </c>
      <c r="AB1776">
        <v>0.0</v>
      </c>
      <c r="AC1776">
        <v>0.0</v>
      </c>
      <c r="AD1776">
        <v>0.0</v>
      </c>
      <c r="AE1776">
        <v>0.0</v>
      </c>
      <c r="AF1776">
        <v>0.0</v>
      </c>
      <c r="AG1776">
        <v>0.0</v>
      </c>
      <c r="AH1776">
        <v>0.0</v>
      </c>
      <c r="AI1776">
        <v>0.0</v>
      </c>
      <c r="AJ1776">
        <v>0.0</v>
      </c>
      <c r="AK1776">
        <v>0.0</v>
      </c>
      <c r="AL1776">
        <v>0.0</v>
      </c>
      <c r="AM1776">
        <v>0.0</v>
      </c>
      <c r="AN1776">
        <v>0.0</v>
      </c>
      <c r="AO1776">
        <v>0.0</v>
      </c>
      <c r="AP1776">
        <v>0.0</v>
      </c>
      <c r="AQ1776">
        <v>0.0</v>
      </c>
      <c r="AR1776">
        <v>0.0</v>
      </c>
      <c r="AS1776">
        <v>0.0</v>
      </c>
      <c r="AT1776">
        <v>0.0</v>
      </c>
      <c r="AU1776">
        <v>0.0</v>
      </c>
      <c r="AV1776">
        <v>0.0</v>
      </c>
      <c r="AW1776">
        <v>0.0</v>
      </c>
      <c r="AX1776">
        <v>0.0</v>
      </c>
      <c r="AY1776">
        <v>0.0</v>
      </c>
      <c r="AZ1776">
        <v>0.0</v>
      </c>
      <c r="BA1776">
        <v>0.0</v>
      </c>
      <c r="BB1776">
        <v>0.0</v>
      </c>
      <c r="BC1776">
        <v>0.0</v>
      </c>
    </row>
    <row r="1777" ht="12.0" customHeight="1">
      <c r="A1777">
        <v>1775.0</v>
      </c>
      <c r="B1777">
        <v>35.0</v>
      </c>
      <c r="C1777">
        <v>448.0</v>
      </c>
      <c r="D1777">
        <v>36.0</v>
      </c>
      <c r="E1777" t="s">
        <v>56</v>
      </c>
      <c r="F1777" s="1">
        <v>608.0</v>
      </c>
      <c r="G1777">
        <v>5.0</v>
      </c>
      <c r="H1777">
        <v>448.0</v>
      </c>
      <c r="I1777">
        <v>448.0</v>
      </c>
      <c r="J1777">
        <v>448.0</v>
      </c>
      <c r="K1777">
        <v>448.0</v>
      </c>
      <c r="L1777">
        <v>448.0</v>
      </c>
      <c r="M1777">
        <v>0.0</v>
      </c>
      <c r="N1777">
        <v>448.0</v>
      </c>
      <c r="O1777">
        <v>448.0</v>
      </c>
      <c r="P1777">
        <v>448.0</v>
      </c>
      <c r="Q1777">
        <v>448.0</v>
      </c>
      <c r="R1777">
        <v>448.0</v>
      </c>
      <c r="S1777">
        <v>448.0</v>
      </c>
      <c r="T1777">
        <v>0.0</v>
      </c>
      <c r="U1777">
        <v>448.0</v>
      </c>
      <c r="V1777">
        <v>448.0</v>
      </c>
      <c r="W1777">
        <v>448.0</v>
      </c>
      <c r="X1777">
        <v>448.0</v>
      </c>
      <c r="Y1777">
        <v>448.0</v>
      </c>
      <c r="Z1777">
        <v>448.0</v>
      </c>
      <c r="AA1777">
        <v>448.0</v>
      </c>
      <c r="AB1777">
        <v>448.0</v>
      </c>
      <c r="AC1777">
        <v>448.0</v>
      </c>
      <c r="AD1777">
        <v>448.0</v>
      </c>
      <c r="AE1777">
        <v>448.0</v>
      </c>
      <c r="AF1777">
        <v>448.0</v>
      </c>
      <c r="AG1777">
        <v>0.0</v>
      </c>
      <c r="AH1777">
        <v>448.0</v>
      </c>
      <c r="AI1777">
        <v>448.0</v>
      </c>
      <c r="AJ1777">
        <v>448.0</v>
      </c>
      <c r="AK1777">
        <v>448.0</v>
      </c>
      <c r="AL1777">
        <v>448.0</v>
      </c>
      <c r="AM1777">
        <v>448.0</v>
      </c>
      <c r="AN1777">
        <v>448.0</v>
      </c>
      <c r="AO1777">
        <v>448.0</v>
      </c>
      <c r="AP1777">
        <v>0.0</v>
      </c>
      <c r="AQ1777">
        <v>0.0</v>
      </c>
      <c r="AR1777">
        <v>0.0</v>
      </c>
      <c r="AS1777">
        <v>0.0</v>
      </c>
      <c r="AT1777">
        <v>0.0</v>
      </c>
      <c r="AU1777">
        <v>0.0</v>
      </c>
      <c r="AV1777">
        <v>0.0</v>
      </c>
      <c r="AW1777">
        <v>0.0</v>
      </c>
      <c r="AX1777">
        <v>0.0</v>
      </c>
      <c r="AY1777">
        <v>0.0</v>
      </c>
      <c r="AZ1777">
        <v>0.0</v>
      </c>
      <c r="BA1777">
        <v>0.0</v>
      </c>
      <c r="BB1777">
        <v>0.0</v>
      </c>
      <c r="BC1777">
        <v>0.0</v>
      </c>
    </row>
    <row r="1778" ht="12.0" customHeight="1">
      <c r="A1778">
        <v>1776.0</v>
      </c>
      <c r="B1778">
        <v>33.0</v>
      </c>
      <c r="C1778">
        <v>411.0</v>
      </c>
      <c r="D1778">
        <v>42.0</v>
      </c>
      <c r="E1778" t="s">
        <v>56</v>
      </c>
      <c r="F1778" s="1">
        <v>588.0</v>
      </c>
      <c r="G1778">
        <v>5.0</v>
      </c>
      <c r="H1778">
        <v>0.0</v>
      </c>
      <c r="I1778">
        <v>0.0</v>
      </c>
      <c r="J1778">
        <v>0.0</v>
      </c>
      <c r="K1778">
        <v>0.0</v>
      </c>
      <c r="L1778">
        <v>0.0</v>
      </c>
      <c r="M1778">
        <v>0.0</v>
      </c>
      <c r="N1778">
        <v>0.0</v>
      </c>
      <c r="O1778">
        <v>0.0</v>
      </c>
      <c r="P1778">
        <v>0.0</v>
      </c>
      <c r="Q1778">
        <v>0.0</v>
      </c>
      <c r="R1778">
        <v>0.0</v>
      </c>
      <c r="S1778">
        <v>0.0</v>
      </c>
      <c r="T1778">
        <v>0.0</v>
      </c>
      <c r="U1778">
        <v>0.0</v>
      </c>
      <c r="V1778">
        <v>0.0</v>
      </c>
      <c r="W1778">
        <v>0.0</v>
      </c>
      <c r="X1778">
        <v>0.0</v>
      </c>
      <c r="Y1778">
        <v>0.0</v>
      </c>
      <c r="Z1778">
        <v>0.0</v>
      </c>
      <c r="AA1778">
        <v>0.0</v>
      </c>
      <c r="AB1778">
        <v>0.0</v>
      </c>
      <c r="AC1778">
        <v>0.0</v>
      </c>
      <c r="AD1778">
        <v>0.0</v>
      </c>
      <c r="AE1778">
        <v>0.0</v>
      </c>
      <c r="AF1778">
        <v>0.0</v>
      </c>
      <c r="AG1778">
        <v>0.0</v>
      </c>
      <c r="AH1778">
        <v>0.0</v>
      </c>
      <c r="AI1778">
        <v>0.0</v>
      </c>
      <c r="AJ1778">
        <v>0.0</v>
      </c>
      <c r="AK1778">
        <v>0.0</v>
      </c>
      <c r="AL1778">
        <v>0.0</v>
      </c>
      <c r="AM1778">
        <v>0.0</v>
      </c>
      <c r="AN1778">
        <v>0.0</v>
      </c>
      <c r="AO1778">
        <v>0.0</v>
      </c>
      <c r="AP1778">
        <v>0.0</v>
      </c>
      <c r="AQ1778">
        <v>0.0</v>
      </c>
      <c r="AR1778">
        <v>0.0</v>
      </c>
      <c r="AS1778">
        <v>0.0</v>
      </c>
      <c r="AT1778">
        <v>0.0</v>
      </c>
      <c r="AU1778">
        <v>0.0</v>
      </c>
      <c r="AV1778">
        <v>0.0</v>
      </c>
      <c r="AW1778">
        <v>0.0</v>
      </c>
      <c r="AX1778">
        <v>0.0</v>
      </c>
      <c r="AY1778">
        <v>0.0</v>
      </c>
      <c r="AZ1778">
        <v>0.0</v>
      </c>
      <c r="BA1778">
        <v>0.0</v>
      </c>
      <c r="BB1778">
        <v>0.0</v>
      </c>
      <c r="BC1778">
        <v>0.0</v>
      </c>
    </row>
    <row r="1779" ht="12.0" customHeight="1">
      <c r="A1779">
        <v>1777.0</v>
      </c>
      <c r="B1779">
        <v>18.0</v>
      </c>
      <c r="C1779">
        <v>561.0</v>
      </c>
      <c r="D1779">
        <v>42.0</v>
      </c>
      <c r="E1779" t="s">
        <v>56</v>
      </c>
      <c r="F1779" s="1">
        <v>669.0</v>
      </c>
      <c r="G1779">
        <v>2.0</v>
      </c>
      <c r="H1779">
        <v>561.0</v>
      </c>
      <c r="I1779">
        <v>0.0</v>
      </c>
      <c r="J1779">
        <v>561.0</v>
      </c>
      <c r="K1779">
        <v>561.0</v>
      </c>
      <c r="L1779">
        <v>561.0</v>
      </c>
      <c r="M1779">
        <v>561.0</v>
      </c>
      <c r="N1779">
        <v>561.0</v>
      </c>
      <c r="O1779">
        <v>561.0</v>
      </c>
      <c r="P1779">
        <v>561.0</v>
      </c>
      <c r="Q1779">
        <v>561.0</v>
      </c>
      <c r="R1779">
        <v>561.0</v>
      </c>
      <c r="S1779">
        <v>561.0</v>
      </c>
      <c r="T1779">
        <v>561.0</v>
      </c>
      <c r="U1779">
        <v>561.0</v>
      </c>
      <c r="V1779">
        <v>561.0</v>
      </c>
      <c r="W1779">
        <v>561.0</v>
      </c>
      <c r="X1779">
        <v>561.0</v>
      </c>
      <c r="Y1779">
        <v>561.0</v>
      </c>
      <c r="Z1779">
        <v>0.0</v>
      </c>
      <c r="AA1779">
        <v>0.0</v>
      </c>
      <c r="AB1779">
        <v>0.0</v>
      </c>
      <c r="AC1779">
        <v>0.0</v>
      </c>
      <c r="AD1779">
        <v>0.0</v>
      </c>
      <c r="AE1779">
        <v>0.0</v>
      </c>
      <c r="AF1779">
        <v>0.0</v>
      </c>
      <c r="AG1779">
        <v>0.0</v>
      </c>
      <c r="AH1779">
        <v>0.0</v>
      </c>
      <c r="AI1779">
        <v>0.0</v>
      </c>
      <c r="AJ1779">
        <v>0.0</v>
      </c>
      <c r="AK1779">
        <v>0.0</v>
      </c>
      <c r="AL1779">
        <v>0.0</v>
      </c>
      <c r="AM1779">
        <v>0.0</v>
      </c>
      <c r="AN1779">
        <v>0.0</v>
      </c>
      <c r="AO1779">
        <v>0.0</v>
      </c>
      <c r="AP1779">
        <v>0.0</v>
      </c>
      <c r="AQ1779">
        <v>0.0</v>
      </c>
      <c r="AR1779">
        <v>0.0</v>
      </c>
      <c r="AS1779">
        <v>0.0</v>
      </c>
      <c r="AT1779">
        <v>0.0</v>
      </c>
      <c r="AU1779">
        <v>0.0</v>
      </c>
      <c r="AV1779">
        <v>0.0</v>
      </c>
      <c r="AW1779">
        <v>0.0</v>
      </c>
      <c r="AX1779">
        <v>0.0</v>
      </c>
      <c r="AY1779">
        <v>0.0</v>
      </c>
      <c r="AZ1779">
        <v>0.0</v>
      </c>
      <c r="BA1779">
        <v>0.0</v>
      </c>
      <c r="BB1779">
        <v>0.0</v>
      </c>
      <c r="BC1779">
        <v>0.0</v>
      </c>
    </row>
    <row r="1780" ht="12.0" customHeight="1">
      <c r="A1780">
        <v>1778.0</v>
      </c>
      <c r="B1780">
        <v>35.0</v>
      </c>
      <c r="C1780">
        <v>171.0</v>
      </c>
      <c r="D1780">
        <v>24.0</v>
      </c>
      <c r="E1780" t="s">
        <v>56</v>
      </c>
      <c r="F1780" s="1">
        <v>627.0</v>
      </c>
      <c r="G1780">
        <v>1.0</v>
      </c>
      <c r="H1780">
        <v>171.0</v>
      </c>
      <c r="I1780">
        <v>0.0</v>
      </c>
      <c r="J1780">
        <v>171.0</v>
      </c>
      <c r="K1780">
        <v>171.0</v>
      </c>
      <c r="L1780">
        <v>171.0</v>
      </c>
      <c r="M1780">
        <v>0.0</v>
      </c>
      <c r="N1780">
        <v>171.0</v>
      </c>
      <c r="O1780">
        <v>171.0</v>
      </c>
      <c r="P1780">
        <v>171.0</v>
      </c>
      <c r="Q1780">
        <v>171.0</v>
      </c>
      <c r="R1780">
        <v>171.0</v>
      </c>
      <c r="S1780">
        <v>171.0</v>
      </c>
      <c r="T1780">
        <v>171.0</v>
      </c>
      <c r="U1780">
        <v>0.0</v>
      </c>
      <c r="V1780">
        <v>171.0</v>
      </c>
      <c r="W1780">
        <v>171.0</v>
      </c>
      <c r="X1780">
        <v>171.0</v>
      </c>
      <c r="Y1780">
        <v>171.0</v>
      </c>
      <c r="Z1780">
        <v>171.0</v>
      </c>
      <c r="AA1780">
        <v>171.0</v>
      </c>
      <c r="AB1780">
        <v>0.0</v>
      </c>
      <c r="AC1780">
        <v>171.0</v>
      </c>
      <c r="AD1780">
        <v>171.0</v>
      </c>
      <c r="AE1780">
        <v>171.0</v>
      </c>
      <c r="AF1780">
        <v>0.0</v>
      </c>
      <c r="AG1780">
        <v>0.0</v>
      </c>
      <c r="AH1780">
        <v>0.0</v>
      </c>
      <c r="AI1780">
        <v>0.0</v>
      </c>
      <c r="AJ1780">
        <v>0.0</v>
      </c>
      <c r="AK1780">
        <v>0.0</v>
      </c>
      <c r="AL1780">
        <v>0.0</v>
      </c>
      <c r="AM1780">
        <v>0.0</v>
      </c>
      <c r="AN1780">
        <v>0.0</v>
      </c>
      <c r="AO1780">
        <v>0.0</v>
      </c>
      <c r="AP1780">
        <v>0.0</v>
      </c>
      <c r="AQ1780">
        <v>0.0</v>
      </c>
      <c r="AR1780">
        <v>0.0</v>
      </c>
      <c r="AS1780">
        <v>0.0</v>
      </c>
      <c r="AT1780">
        <v>0.0</v>
      </c>
      <c r="AU1780">
        <v>0.0</v>
      </c>
      <c r="AV1780">
        <v>0.0</v>
      </c>
      <c r="AW1780">
        <v>0.0</v>
      </c>
      <c r="AX1780">
        <v>0.0</v>
      </c>
      <c r="AY1780">
        <v>0.0</v>
      </c>
      <c r="AZ1780">
        <v>0.0</v>
      </c>
      <c r="BA1780">
        <v>0.0</v>
      </c>
      <c r="BB1780">
        <v>0.0</v>
      </c>
      <c r="BC1780">
        <v>0.0</v>
      </c>
    </row>
    <row r="1781" ht="12.0" customHeight="1">
      <c r="A1781">
        <v>1779.0</v>
      </c>
      <c r="B1781">
        <v>20.0</v>
      </c>
      <c r="C1781">
        <v>191.0</v>
      </c>
      <c r="D1781">
        <v>24.0</v>
      </c>
      <c r="E1781" t="s">
        <v>56</v>
      </c>
      <c r="F1781" s="1">
        <v>645.0</v>
      </c>
      <c r="G1781">
        <v>3.0</v>
      </c>
      <c r="H1781">
        <v>191.0</v>
      </c>
      <c r="I1781">
        <v>191.0</v>
      </c>
      <c r="J1781">
        <v>191.0</v>
      </c>
      <c r="K1781">
        <v>191.0</v>
      </c>
      <c r="L1781">
        <v>191.0</v>
      </c>
      <c r="M1781">
        <v>191.0</v>
      </c>
      <c r="N1781">
        <v>191.0</v>
      </c>
      <c r="O1781">
        <v>191.0</v>
      </c>
      <c r="P1781">
        <v>191.0</v>
      </c>
      <c r="Q1781">
        <v>191.0</v>
      </c>
      <c r="R1781">
        <v>191.0</v>
      </c>
      <c r="S1781">
        <v>191.0</v>
      </c>
      <c r="T1781">
        <v>191.0</v>
      </c>
      <c r="U1781">
        <v>0.0</v>
      </c>
      <c r="V1781">
        <v>0.0</v>
      </c>
      <c r="W1781">
        <v>0.0</v>
      </c>
      <c r="X1781">
        <v>0.0</v>
      </c>
      <c r="Y1781">
        <v>0.0</v>
      </c>
      <c r="Z1781">
        <v>0.0</v>
      </c>
      <c r="AA1781">
        <v>0.0</v>
      </c>
      <c r="AB1781">
        <v>0.0</v>
      </c>
      <c r="AC1781">
        <v>0.0</v>
      </c>
      <c r="AD1781">
        <v>0.0</v>
      </c>
      <c r="AE1781">
        <v>0.0</v>
      </c>
      <c r="AF1781">
        <v>0.0</v>
      </c>
      <c r="AG1781">
        <v>0.0</v>
      </c>
      <c r="AH1781">
        <v>0.0</v>
      </c>
      <c r="AI1781">
        <v>0.0</v>
      </c>
      <c r="AJ1781">
        <v>0.0</v>
      </c>
      <c r="AK1781">
        <v>0.0</v>
      </c>
      <c r="AL1781">
        <v>0.0</v>
      </c>
      <c r="AM1781">
        <v>0.0</v>
      </c>
      <c r="AN1781">
        <v>0.0</v>
      </c>
      <c r="AO1781">
        <v>0.0</v>
      </c>
      <c r="AP1781">
        <v>0.0</v>
      </c>
      <c r="AQ1781">
        <v>0.0</v>
      </c>
      <c r="AR1781">
        <v>0.0</v>
      </c>
      <c r="AS1781">
        <v>0.0</v>
      </c>
      <c r="AT1781">
        <v>0.0</v>
      </c>
      <c r="AU1781">
        <v>0.0</v>
      </c>
      <c r="AV1781">
        <v>0.0</v>
      </c>
      <c r="AW1781">
        <v>0.0</v>
      </c>
      <c r="AX1781">
        <v>0.0</v>
      </c>
      <c r="AY1781">
        <v>0.0</v>
      </c>
      <c r="AZ1781">
        <v>0.0</v>
      </c>
      <c r="BA1781">
        <v>0.0</v>
      </c>
      <c r="BB1781">
        <v>0.0</v>
      </c>
      <c r="BC1781">
        <v>0.0</v>
      </c>
    </row>
    <row r="1782" ht="12.0" customHeight="1">
      <c r="A1782">
        <v>1780.0</v>
      </c>
      <c r="B1782">
        <v>26.0</v>
      </c>
      <c r="C1782">
        <v>458.0</v>
      </c>
      <c r="D1782">
        <v>36.0</v>
      </c>
      <c r="E1782" t="s">
        <v>56</v>
      </c>
      <c r="F1782" s="1">
        <v>601.0</v>
      </c>
      <c r="G1782">
        <v>3.0</v>
      </c>
      <c r="H1782">
        <v>458.0</v>
      </c>
      <c r="I1782">
        <v>0.0</v>
      </c>
      <c r="J1782">
        <v>458.0</v>
      </c>
      <c r="K1782">
        <v>0.0</v>
      </c>
      <c r="L1782">
        <v>458.0</v>
      </c>
      <c r="M1782">
        <v>458.0</v>
      </c>
      <c r="N1782">
        <v>458.0</v>
      </c>
      <c r="O1782">
        <v>458.0</v>
      </c>
      <c r="P1782">
        <v>0.0</v>
      </c>
      <c r="Q1782">
        <v>458.0</v>
      </c>
      <c r="R1782">
        <v>458.0</v>
      </c>
      <c r="S1782">
        <v>458.0</v>
      </c>
      <c r="T1782">
        <v>458.0</v>
      </c>
      <c r="U1782">
        <v>458.0</v>
      </c>
      <c r="V1782">
        <v>0.0</v>
      </c>
      <c r="W1782">
        <v>458.0</v>
      </c>
      <c r="X1782">
        <v>0.0</v>
      </c>
      <c r="Y1782">
        <v>458.0</v>
      </c>
      <c r="Z1782">
        <v>458.0</v>
      </c>
      <c r="AA1782">
        <v>458.0</v>
      </c>
      <c r="AB1782">
        <v>458.0</v>
      </c>
      <c r="AC1782">
        <v>458.0</v>
      </c>
      <c r="AD1782">
        <v>0.0</v>
      </c>
      <c r="AE1782">
        <v>0.0</v>
      </c>
      <c r="AF1782">
        <v>0.0</v>
      </c>
      <c r="AG1782">
        <v>0.0</v>
      </c>
      <c r="AH1782">
        <v>0.0</v>
      </c>
      <c r="AI1782">
        <v>0.0</v>
      </c>
      <c r="AJ1782">
        <v>0.0</v>
      </c>
      <c r="AK1782">
        <v>0.0</v>
      </c>
      <c r="AL1782">
        <v>0.0</v>
      </c>
      <c r="AM1782">
        <v>0.0</v>
      </c>
      <c r="AN1782">
        <v>0.0</v>
      </c>
      <c r="AO1782">
        <v>0.0</v>
      </c>
      <c r="AP1782">
        <v>0.0</v>
      </c>
      <c r="AQ1782">
        <v>0.0</v>
      </c>
      <c r="AR1782">
        <v>0.0</v>
      </c>
      <c r="AS1782">
        <v>0.0</v>
      </c>
      <c r="AT1782">
        <v>0.0</v>
      </c>
      <c r="AU1782">
        <v>0.0</v>
      </c>
      <c r="AV1782">
        <v>0.0</v>
      </c>
      <c r="AW1782">
        <v>0.0</v>
      </c>
      <c r="AX1782">
        <v>0.0</v>
      </c>
      <c r="AY1782">
        <v>0.0</v>
      </c>
      <c r="AZ1782">
        <v>0.0</v>
      </c>
      <c r="BA1782">
        <v>0.0</v>
      </c>
      <c r="BB1782">
        <v>0.0</v>
      </c>
      <c r="BC1782">
        <v>0.0</v>
      </c>
    </row>
    <row r="1783" ht="12.0" customHeight="1">
      <c r="A1783">
        <v>1781.0</v>
      </c>
      <c r="B1783">
        <v>7.0</v>
      </c>
      <c r="C1783">
        <v>335.0</v>
      </c>
      <c r="D1783">
        <v>30.0</v>
      </c>
      <c r="E1783" t="s">
        <v>56</v>
      </c>
      <c r="F1783" s="1">
        <v>637.0</v>
      </c>
      <c r="G1783">
        <v>2.0</v>
      </c>
      <c r="H1783">
        <v>335.0</v>
      </c>
      <c r="I1783">
        <v>335.0</v>
      </c>
      <c r="J1783">
        <v>335.0</v>
      </c>
      <c r="K1783">
        <v>335.0</v>
      </c>
      <c r="L1783">
        <v>335.0</v>
      </c>
      <c r="M1783">
        <v>335.0</v>
      </c>
      <c r="N1783">
        <v>335.0</v>
      </c>
      <c r="O1783">
        <v>0.0</v>
      </c>
      <c r="P1783">
        <v>0.0</v>
      </c>
      <c r="Q1783">
        <v>0.0</v>
      </c>
      <c r="R1783">
        <v>0.0</v>
      </c>
      <c r="S1783">
        <v>0.0</v>
      </c>
      <c r="T1783">
        <v>0.0</v>
      </c>
      <c r="U1783">
        <v>0.0</v>
      </c>
      <c r="V1783">
        <v>0.0</v>
      </c>
      <c r="W1783">
        <v>0.0</v>
      </c>
      <c r="X1783">
        <v>0.0</v>
      </c>
      <c r="Y1783">
        <v>0.0</v>
      </c>
      <c r="Z1783">
        <v>0.0</v>
      </c>
      <c r="AA1783">
        <v>0.0</v>
      </c>
      <c r="AB1783">
        <v>0.0</v>
      </c>
      <c r="AC1783">
        <v>0.0</v>
      </c>
      <c r="AD1783">
        <v>0.0</v>
      </c>
      <c r="AE1783">
        <v>0.0</v>
      </c>
      <c r="AF1783">
        <v>0.0</v>
      </c>
      <c r="AG1783">
        <v>0.0</v>
      </c>
      <c r="AH1783">
        <v>0.0</v>
      </c>
      <c r="AI1783">
        <v>0.0</v>
      </c>
      <c r="AJ1783">
        <v>0.0</v>
      </c>
      <c r="AK1783">
        <v>0.0</v>
      </c>
      <c r="AL1783">
        <v>0.0</v>
      </c>
      <c r="AM1783">
        <v>0.0</v>
      </c>
      <c r="AN1783">
        <v>0.0</v>
      </c>
      <c r="AO1783">
        <v>0.0</v>
      </c>
      <c r="AP1783">
        <v>0.0</v>
      </c>
      <c r="AQ1783">
        <v>0.0</v>
      </c>
      <c r="AR1783">
        <v>0.0</v>
      </c>
      <c r="AS1783">
        <v>0.0</v>
      </c>
      <c r="AT1783">
        <v>0.0</v>
      </c>
      <c r="AU1783">
        <v>0.0</v>
      </c>
      <c r="AV1783">
        <v>0.0</v>
      </c>
      <c r="AW1783">
        <v>0.0</v>
      </c>
      <c r="AX1783">
        <v>0.0</v>
      </c>
      <c r="AY1783">
        <v>0.0</v>
      </c>
      <c r="AZ1783">
        <v>0.0</v>
      </c>
      <c r="BA1783">
        <v>0.0</v>
      </c>
      <c r="BB1783">
        <v>0.0</v>
      </c>
      <c r="BC1783">
        <v>0.0</v>
      </c>
    </row>
    <row r="1784" ht="12.0" customHeight="1">
      <c r="A1784">
        <v>1782.0</v>
      </c>
      <c r="B1784">
        <v>55.0</v>
      </c>
      <c r="C1784">
        <v>430.0</v>
      </c>
      <c r="D1784">
        <v>30.0</v>
      </c>
      <c r="E1784" t="s">
        <v>55</v>
      </c>
      <c r="F1784" s="1">
        <v>549.0</v>
      </c>
      <c r="G1784">
        <v>1.0</v>
      </c>
      <c r="H1784">
        <v>0.0</v>
      </c>
      <c r="I1784">
        <v>0.0</v>
      </c>
      <c r="J1784">
        <v>0.0</v>
      </c>
      <c r="K1784">
        <v>0.0</v>
      </c>
      <c r="L1784">
        <v>0.0</v>
      </c>
      <c r="M1784">
        <v>0.0</v>
      </c>
      <c r="N1784">
        <v>0.0</v>
      </c>
      <c r="O1784">
        <v>0.0</v>
      </c>
      <c r="P1784">
        <v>0.0</v>
      </c>
      <c r="Q1784">
        <v>0.0</v>
      </c>
      <c r="R1784">
        <v>0.0</v>
      </c>
      <c r="S1784">
        <v>0.0</v>
      </c>
      <c r="T1784">
        <v>0.0</v>
      </c>
      <c r="U1784">
        <v>0.0</v>
      </c>
      <c r="V1784">
        <v>0.0</v>
      </c>
      <c r="W1784">
        <v>0.0</v>
      </c>
      <c r="X1784">
        <v>0.0</v>
      </c>
      <c r="Y1784">
        <v>0.0</v>
      </c>
      <c r="Z1784">
        <v>0.0</v>
      </c>
      <c r="AA1784">
        <v>0.0</v>
      </c>
      <c r="AB1784">
        <v>0.0</v>
      </c>
      <c r="AC1784">
        <v>0.0</v>
      </c>
      <c r="AD1784">
        <v>0.0</v>
      </c>
      <c r="AE1784">
        <v>0.0</v>
      </c>
      <c r="AF1784">
        <v>0.0</v>
      </c>
      <c r="AG1784">
        <v>0.0</v>
      </c>
      <c r="AH1784">
        <v>0.0</v>
      </c>
      <c r="AI1784">
        <v>0.0</v>
      </c>
      <c r="AJ1784">
        <v>0.0</v>
      </c>
      <c r="AK1784">
        <v>0.0</v>
      </c>
      <c r="AL1784">
        <v>0.0</v>
      </c>
      <c r="AM1784">
        <v>0.0</v>
      </c>
      <c r="AN1784">
        <v>0.0</v>
      </c>
      <c r="AO1784">
        <v>0.0</v>
      </c>
      <c r="AP1784">
        <v>0.0</v>
      </c>
      <c r="AQ1784">
        <v>0.0</v>
      </c>
      <c r="AR1784">
        <v>0.0</v>
      </c>
      <c r="AS1784">
        <v>0.0</v>
      </c>
      <c r="AT1784">
        <v>0.0</v>
      </c>
      <c r="AU1784">
        <v>0.0</v>
      </c>
      <c r="AV1784">
        <v>0.0</v>
      </c>
      <c r="AW1784">
        <v>0.0</v>
      </c>
      <c r="AX1784">
        <v>0.0</v>
      </c>
      <c r="AY1784">
        <v>0.0</v>
      </c>
      <c r="AZ1784">
        <v>0.0</v>
      </c>
      <c r="BA1784">
        <v>0.0</v>
      </c>
      <c r="BB1784">
        <v>0.0</v>
      </c>
      <c r="BC1784">
        <v>0.0</v>
      </c>
    </row>
    <row r="1785" ht="12.0" customHeight="1">
      <c r="A1785">
        <v>1783.0</v>
      </c>
      <c r="B1785">
        <v>17.0</v>
      </c>
      <c r="C1785">
        <v>389.0</v>
      </c>
      <c r="D1785">
        <v>36.0</v>
      </c>
      <c r="E1785" t="s">
        <v>56</v>
      </c>
      <c r="F1785" s="1">
        <v>659.0</v>
      </c>
      <c r="G1785">
        <v>4.0</v>
      </c>
      <c r="H1785">
        <v>389.0</v>
      </c>
      <c r="I1785">
        <v>389.0</v>
      </c>
      <c r="J1785">
        <v>389.0</v>
      </c>
      <c r="K1785">
        <v>0.0</v>
      </c>
      <c r="L1785">
        <v>389.0</v>
      </c>
      <c r="M1785">
        <v>389.0</v>
      </c>
      <c r="N1785">
        <v>389.0</v>
      </c>
      <c r="O1785">
        <v>0.0</v>
      </c>
      <c r="P1785">
        <v>0.0</v>
      </c>
      <c r="Q1785">
        <v>0.0</v>
      </c>
      <c r="R1785">
        <v>0.0</v>
      </c>
      <c r="S1785">
        <v>0.0</v>
      </c>
      <c r="T1785">
        <v>0.0</v>
      </c>
      <c r="U1785">
        <v>0.0</v>
      </c>
      <c r="V1785">
        <v>0.0</v>
      </c>
      <c r="W1785">
        <v>0.0</v>
      </c>
      <c r="X1785">
        <v>0.0</v>
      </c>
      <c r="Y1785">
        <v>0.0</v>
      </c>
      <c r="Z1785">
        <v>0.0</v>
      </c>
      <c r="AA1785">
        <v>0.0</v>
      </c>
      <c r="AB1785">
        <v>0.0</v>
      </c>
      <c r="AC1785">
        <v>0.0</v>
      </c>
      <c r="AD1785">
        <v>0.0</v>
      </c>
      <c r="AE1785">
        <v>0.0</v>
      </c>
      <c r="AF1785">
        <v>0.0</v>
      </c>
      <c r="AG1785">
        <v>0.0</v>
      </c>
      <c r="AH1785">
        <v>0.0</v>
      </c>
      <c r="AI1785">
        <v>0.0</v>
      </c>
      <c r="AJ1785">
        <v>0.0</v>
      </c>
      <c r="AK1785">
        <v>0.0</v>
      </c>
      <c r="AL1785">
        <v>0.0</v>
      </c>
      <c r="AM1785">
        <v>0.0</v>
      </c>
      <c r="AN1785">
        <v>0.0</v>
      </c>
      <c r="AO1785">
        <v>0.0</v>
      </c>
      <c r="AP1785">
        <v>0.0</v>
      </c>
      <c r="AQ1785">
        <v>0.0</v>
      </c>
      <c r="AR1785">
        <v>0.0</v>
      </c>
      <c r="AS1785">
        <v>0.0</v>
      </c>
      <c r="AT1785">
        <v>0.0</v>
      </c>
      <c r="AU1785">
        <v>0.0</v>
      </c>
      <c r="AV1785">
        <v>0.0</v>
      </c>
      <c r="AW1785">
        <v>0.0</v>
      </c>
      <c r="AX1785">
        <v>0.0</v>
      </c>
      <c r="AY1785">
        <v>0.0</v>
      </c>
      <c r="AZ1785">
        <v>0.0</v>
      </c>
      <c r="BA1785">
        <v>0.0</v>
      </c>
      <c r="BB1785">
        <v>0.0</v>
      </c>
      <c r="BC1785">
        <v>0.0</v>
      </c>
    </row>
    <row r="1786" ht="12.0" customHeight="1">
      <c r="A1786">
        <v>1784.0</v>
      </c>
      <c r="B1786">
        <v>19.0</v>
      </c>
      <c r="C1786">
        <v>203.0</v>
      </c>
      <c r="D1786">
        <v>36.0</v>
      </c>
      <c r="E1786" t="s">
        <v>56</v>
      </c>
      <c r="F1786" s="1">
        <v>578.0</v>
      </c>
      <c r="G1786">
        <v>2.0</v>
      </c>
      <c r="H1786">
        <v>203.0</v>
      </c>
      <c r="I1786">
        <v>0.0</v>
      </c>
      <c r="J1786">
        <v>203.0</v>
      </c>
      <c r="K1786">
        <v>0.0</v>
      </c>
      <c r="L1786">
        <v>203.0</v>
      </c>
      <c r="M1786">
        <v>203.0</v>
      </c>
      <c r="N1786">
        <v>203.0</v>
      </c>
      <c r="O1786">
        <v>203.0</v>
      </c>
      <c r="P1786">
        <v>203.0</v>
      </c>
      <c r="Q1786">
        <v>203.0</v>
      </c>
      <c r="R1786">
        <v>203.0</v>
      </c>
      <c r="S1786">
        <v>203.0</v>
      </c>
      <c r="T1786">
        <v>203.0</v>
      </c>
      <c r="U1786">
        <v>203.0</v>
      </c>
      <c r="V1786">
        <v>0.0</v>
      </c>
      <c r="W1786">
        <v>0.0</v>
      </c>
      <c r="X1786">
        <v>0.0</v>
      </c>
      <c r="Y1786">
        <v>0.0</v>
      </c>
      <c r="Z1786">
        <v>0.0</v>
      </c>
      <c r="AA1786">
        <v>0.0</v>
      </c>
      <c r="AB1786">
        <v>0.0</v>
      </c>
      <c r="AC1786">
        <v>0.0</v>
      </c>
      <c r="AD1786">
        <v>0.0</v>
      </c>
      <c r="AE1786">
        <v>0.0</v>
      </c>
      <c r="AF1786">
        <v>0.0</v>
      </c>
      <c r="AG1786">
        <v>0.0</v>
      </c>
      <c r="AH1786">
        <v>0.0</v>
      </c>
      <c r="AI1786">
        <v>0.0</v>
      </c>
      <c r="AJ1786">
        <v>0.0</v>
      </c>
      <c r="AK1786">
        <v>0.0</v>
      </c>
      <c r="AL1786">
        <v>0.0</v>
      </c>
      <c r="AM1786">
        <v>0.0</v>
      </c>
      <c r="AN1786">
        <v>0.0</v>
      </c>
      <c r="AO1786">
        <v>0.0</v>
      </c>
      <c r="AP1786">
        <v>0.0</v>
      </c>
      <c r="AQ1786">
        <v>0.0</v>
      </c>
      <c r="AR1786">
        <v>0.0</v>
      </c>
      <c r="AS1786">
        <v>0.0</v>
      </c>
      <c r="AT1786">
        <v>0.0</v>
      </c>
      <c r="AU1786">
        <v>0.0</v>
      </c>
      <c r="AV1786">
        <v>0.0</v>
      </c>
      <c r="AW1786">
        <v>0.0</v>
      </c>
      <c r="AX1786">
        <v>0.0</v>
      </c>
      <c r="AY1786">
        <v>0.0</v>
      </c>
      <c r="AZ1786">
        <v>0.0</v>
      </c>
      <c r="BA1786">
        <v>0.0</v>
      </c>
      <c r="BB1786">
        <v>0.0</v>
      </c>
      <c r="BC1786">
        <v>0.0</v>
      </c>
    </row>
    <row r="1787" ht="12.0" customHeight="1">
      <c r="A1787">
        <v>1785.0</v>
      </c>
      <c r="B1787">
        <v>27.0</v>
      </c>
      <c r="C1787">
        <v>569.0</v>
      </c>
      <c r="D1787">
        <v>42.0</v>
      </c>
      <c r="E1787" t="s">
        <v>56</v>
      </c>
      <c r="F1787" s="1">
        <v>665.0</v>
      </c>
      <c r="G1787">
        <v>5.0</v>
      </c>
      <c r="H1787">
        <v>569.0</v>
      </c>
      <c r="I1787">
        <v>569.0</v>
      </c>
      <c r="J1787">
        <v>569.0</v>
      </c>
      <c r="K1787">
        <v>569.0</v>
      </c>
      <c r="L1787">
        <v>569.0</v>
      </c>
      <c r="M1787">
        <v>569.0</v>
      </c>
      <c r="N1787">
        <v>569.0</v>
      </c>
      <c r="O1787">
        <v>569.0</v>
      </c>
      <c r="P1787">
        <v>569.0</v>
      </c>
      <c r="Q1787">
        <v>569.0</v>
      </c>
      <c r="R1787">
        <v>569.0</v>
      </c>
      <c r="S1787">
        <v>569.0</v>
      </c>
      <c r="T1787">
        <v>569.0</v>
      </c>
      <c r="U1787">
        <v>569.0</v>
      </c>
      <c r="V1787">
        <v>569.0</v>
      </c>
      <c r="W1787">
        <v>569.0</v>
      </c>
      <c r="X1787">
        <v>569.0</v>
      </c>
      <c r="Y1787">
        <v>569.0</v>
      </c>
      <c r="Z1787">
        <v>569.0</v>
      </c>
      <c r="AA1787">
        <v>569.0</v>
      </c>
      <c r="AB1787">
        <v>569.0</v>
      </c>
      <c r="AC1787">
        <v>569.0</v>
      </c>
      <c r="AD1787">
        <v>569.0</v>
      </c>
      <c r="AE1787">
        <v>569.0</v>
      </c>
      <c r="AF1787">
        <v>569.0</v>
      </c>
      <c r="AG1787">
        <v>0.0</v>
      </c>
      <c r="AH1787">
        <v>569.0</v>
      </c>
      <c r="AI1787">
        <v>0.0</v>
      </c>
      <c r="AJ1787">
        <v>0.0</v>
      </c>
      <c r="AK1787">
        <v>0.0</v>
      </c>
      <c r="AL1787">
        <v>0.0</v>
      </c>
      <c r="AM1787">
        <v>0.0</v>
      </c>
      <c r="AN1787">
        <v>0.0</v>
      </c>
      <c r="AO1787">
        <v>0.0</v>
      </c>
      <c r="AP1787">
        <v>0.0</v>
      </c>
      <c r="AQ1787">
        <v>0.0</v>
      </c>
      <c r="AR1787">
        <v>0.0</v>
      </c>
      <c r="AS1787">
        <v>0.0</v>
      </c>
      <c r="AT1787">
        <v>0.0</v>
      </c>
      <c r="AU1787">
        <v>0.0</v>
      </c>
      <c r="AV1787">
        <v>0.0</v>
      </c>
      <c r="AW1787">
        <v>0.0</v>
      </c>
      <c r="AX1787">
        <v>0.0</v>
      </c>
      <c r="AY1787">
        <v>0.0</v>
      </c>
      <c r="AZ1787">
        <v>0.0</v>
      </c>
      <c r="BA1787">
        <v>0.0</v>
      </c>
      <c r="BB1787">
        <v>0.0</v>
      </c>
      <c r="BC1787">
        <v>0.0</v>
      </c>
    </row>
    <row r="1788" ht="12.0" customHeight="1">
      <c r="A1788">
        <v>1786.0</v>
      </c>
      <c r="B1788">
        <v>59.0</v>
      </c>
      <c r="C1788">
        <v>164.0</v>
      </c>
      <c r="D1788">
        <v>42.0</v>
      </c>
      <c r="E1788" t="s">
        <v>56</v>
      </c>
      <c r="F1788" s="1">
        <v>509.0</v>
      </c>
      <c r="G1788">
        <v>3.0</v>
      </c>
      <c r="H1788">
        <v>0.0</v>
      </c>
      <c r="I1788">
        <v>0.0</v>
      </c>
      <c r="J1788">
        <v>0.0</v>
      </c>
      <c r="K1788">
        <v>0.0</v>
      </c>
      <c r="L1788">
        <v>0.0</v>
      </c>
      <c r="M1788">
        <v>0.0</v>
      </c>
      <c r="N1788">
        <v>0.0</v>
      </c>
      <c r="O1788">
        <v>0.0</v>
      </c>
      <c r="P1788">
        <v>0.0</v>
      </c>
      <c r="Q1788">
        <v>0.0</v>
      </c>
      <c r="R1788">
        <v>0.0</v>
      </c>
      <c r="S1788">
        <v>0.0</v>
      </c>
      <c r="T1788">
        <v>0.0</v>
      </c>
      <c r="U1788">
        <v>0.0</v>
      </c>
      <c r="V1788">
        <v>0.0</v>
      </c>
      <c r="W1788">
        <v>0.0</v>
      </c>
      <c r="X1788">
        <v>0.0</v>
      </c>
      <c r="Y1788">
        <v>0.0</v>
      </c>
      <c r="Z1788">
        <v>0.0</v>
      </c>
      <c r="AA1788">
        <v>0.0</v>
      </c>
      <c r="AB1788">
        <v>0.0</v>
      </c>
      <c r="AC1788">
        <v>0.0</v>
      </c>
      <c r="AD1788">
        <v>0.0</v>
      </c>
      <c r="AE1788">
        <v>0.0</v>
      </c>
      <c r="AF1788">
        <v>0.0</v>
      </c>
      <c r="AG1788">
        <v>0.0</v>
      </c>
      <c r="AH1788">
        <v>0.0</v>
      </c>
      <c r="AI1788">
        <v>0.0</v>
      </c>
      <c r="AJ1788">
        <v>0.0</v>
      </c>
      <c r="AK1788">
        <v>0.0</v>
      </c>
      <c r="AL1788">
        <v>0.0</v>
      </c>
      <c r="AM1788">
        <v>0.0</v>
      </c>
      <c r="AN1788">
        <v>0.0</v>
      </c>
      <c r="AO1788">
        <v>0.0</v>
      </c>
      <c r="AP1788">
        <v>0.0</v>
      </c>
      <c r="AQ1788">
        <v>0.0</v>
      </c>
      <c r="AR1788">
        <v>0.0</v>
      </c>
      <c r="AS1788">
        <v>0.0</v>
      </c>
      <c r="AT1788">
        <v>0.0</v>
      </c>
      <c r="AU1788">
        <v>0.0</v>
      </c>
      <c r="AV1788">
        <v>0.0</v>
      </c>
      <c r="AW1788">
        <v>0.0</v>
      </c>
      <c r="AX1788">
        <v>0.0</v>
      </c>
      <c r="AY1788">
        <v>0.0</v>
      </c>
      <c r="AZ1788">
        <v>0.0</v>
      </c>
      <c r="BA1788">
        <v>0.0</v>
      </c>
      <c r="BB1788">
        <v>0.0</v>
      </c>
      <c r="BC1788">
        <v>0.0</v>
      </c>
    </row>
    <row r="1789" ht="12.0" customHeight="1">
      <c r="A1789">
        <v>1787.0</v>
      </c>
      <c r="B1789">
        <v>50.0</v>
      </c>
      <c r="C1789">
        <v>185.0</v>
      </c>
      <c r="D1789">
        <v>36.0</v>
      </c>
      <c r="E1789" t="s">
        <v>56</v>
      </c>
      <c r="F1789" s="1">
        <v>502.0</v>
      </c>
      <c r="G1789">
        <v>1.0</v>
      </c>
      <c r="H1789">
        <v>185.0</v>
      </c>
      <c r="I1789">
        <v>185.0</v>
      </c>
      <c r="J1789">
        <v>185.0</v>
      </c>
      <c r="K1789">
        <v>0.0</v>
      </c>
      <c r="L1789">
        <v>0.0</v>
      </c>
      <c r="M1789">
        <v>0.0</v>
      </c>
      <c r="N1789">
        <v>0.0</v>
      </c>
      <c r="O1789">
        <v>0.0</v>
      </c>
      <c r="P1789">
        <v>0.0</v>
      </c>
      <c r="Q1789">
        <v>0.0</v>
      </c>
      <c r="R1789">
        <v>0.0</v>
      </c>
      <c r="S1789">
        <v>0.0</v>
      </c>
      <c r="T1789">
        <v>0.0</v>
      </c>
      <c r="U1789">
        <v>0.0</v>
      </c>
      <c r="V1789">
        <v>0.0</v>
      </c>
      <c r="W1789">
        <v>0.0</v>
      </c>
      <c r="X1789">
        <v>0.0</v>
      </c>
      <c r="Y1789">
        <v>0.0</v>
      </c>
      <c r="Z1789">
        <v>0.0</v>
      </c>
      <c r="AA1789">
        <v>0.0</v>
      </c>
      <c r="AB1789">
        <v>0.0</v>
      </c>
      <c r="AC1789">
        <v>0.0</v>
      </c>
      <c r="AD1789">
        <v>0.0</v>
      </c>
      <c r="AE1789">
        <v>0.0</v>
      </c>
      <c r="AF1789">
        <v>0.0</v>
      </c>
      <c r="AG1789">
        <v>0.0</v>
      </c>
      <c r="AH1789">
        <v>0.0</v>
      </c>
      <c r="AI1789">
        <v>0.0</v>
      </c>
      <c r="AJ1789">
        <v>0.0</v>
      </c>
      <c r="AK1789">
        <v>0.0</v>
      </c>
      <c r="AL1789">
        <v>0.0</v>
      </c>
      <c r="AM1789">
        <v>0.0</v>
      </c>
      <c r="AN1789">
        <v>0.0</v>
      </c>
      <c r="AO1789">
        <v>0.0</v>
      </c>
      <c r="AP1789">
        <v>0.0</v>
      </c>
      <c r="AQ1789">
        <v>0.0</v>
      </c>
      <c r="AR1789">
        <v>0.0</v>
      </c>
      <c r="AS1789">
        <v>0.0</v>
      </c>
      <c r="AT1789">
        <v>0.0</v>
      </c>
      <c r="AU1789">
        <v>0.0</v>
      </c>
      <c r="AV1789">
        <v>0.0</v>
      </c>
      <c r="AW1789">
        <v>0.0</v>
      </c>
      <c r="AX1789">
        <v>0.0</v>
      </c>
      <c r="AY1789">
        <v>0.0</v>
      </c>
      <c r="AZ1789">
        <v>0.0</v>
      </c>
      <c r="BA1789">
        <v>0.0</v>
      </c>
      <c r="BB1789">
        <v>0.0</v>
      </c>
      <c r="BC1789">
        <v>0.0</v>
      </c>
    </row>
    <row r="1790" ht="12.0" customHeight="1">
      <c r="A1790">
        <v>1788.0</v>
      </c>
      <c r="B1790">
        <v>5.0</v>
      </c>
      <c r="C1790">
        <v>234.0</v>
      </c>
      <c r="D1790">
        <v>30.0</v>
      </c>
      <c r="E1790" t="s">
        <v>56</v>
      </c>
      <c r="F1790" s="1">
        <v>564.0</v>
      </c>
      <c r="G1790">
        <v>4.0</v>
      </c>
      <c r="H1790">
        <v>234.0</v>
      </c>
      <c r="I1790">
        <v>234.0</v>
      </c>
      <c r="J1790">
        <v>234.0</v>
      </c>
      <c r="K1790">
        <v>234.0</v>
      </c>
      <c r="L1790">
        <v>0.0</v>
      </c>
      <c r="M1790">
        <v>0.0</v>
      </c>
      <c r="N1790">
        <v>0.0</v>
      </c>
      <c r="O1790">
        <v>0.0</v>
      </c>
      <c r="P1790">
        <v>0.0</v>
      </c>
      <c r="Q1790">
        <v>0.0</v>
      </c>
      <c r="R1790">
        <v>0.0</v>
      </c>
      <c r="S1790">
        <v>0.0</v>
      </c>
      <c r="T1790">
        <v>0.0</v>
      </c>
      <c r="U1790">
        <v>0.0</v>
      </c>
      <c r="V1790">
        <v>0.0</v>
      </c>
      <c r="W1790">
        <v>0.0</v>
      </c>
      <c r="X1790">
        <v>0.0</v>
      </c>
      <c r="Y1790">
        <v>0.0</v>
      </c>
      <c r="Z1790">
        <v>0.0</v>
      </c>
      <c r="AA1790">
        <v>0.0</v>
      </c>
      <c r="AB1790">
        <v>0.0</v>
      </c>
      <c r="AC1790">
        <v>0.0</v>
      </c>
      <c r="AD1790">
        <v>0.0</v>
      </c>
      <c r="AE1790">
        <v>0.0</v>
      </c>
      <c r="AF1790">
        <v>0.0</v>
      </c>
      <c r="AG1790">
        <v>0.0</v>
      </c>
      <c r="AH1790">
        <v>0.0</v>
      </c>
      <c r="AI1790">
        <v>0.0</v>
      </c>
      <c r="AJ1790">
        <v>0.0</v>
      </c>
      <c r="AK1790">
        <v>0.0</v>
      </c>
      <c r="AL1790">
        <v>0.0</v>
      </c>
      <c r="AM1790">
        <v>0.0</v>
      </c>
      <c r="AN1790">
        <v>0.0</v>
      </c>
      <c r="AO1790">
        <v>0.0</v>
      </c>
      <c r="AP1790">
        <v>0.0</v>
      </c>
      <c r="AQ1790">
        <v>0.0</v>
      </c>
      <c r="AR1790">
        <v>0.0</v>
      </c>
      <c r="AS1790">
        <v>0.0</v>
      </c>
      <c r="AT1790">
        <v>0.0</v>
      </c>
      <c r="AU1790">
        <v>0.0</v>
      </c>
      <c r="AV1790">
        <v>0.0</v>
      </c>
      <c r="AW1790">
        <v>0.0</v>
      </c>
      <c r="AX1790">
        <v>0.0</v>
      </c>
      <c r="AY1790">
        <v>0.0</v>
      </c>
      <c r="AZ1790">
        <v>0.0</v>
      </c>
      <c r="BA1790">
        <v>0.0</v>
      </c>
      <c r="BB1790">
        <v>0.0</v>
      </c>
      <c r="BC1790">
        <v>0.0</v>
      </c>
    </row>
    <row r="1791" ht="12.0" customHeight="1">
      <c r="A1791">
        <v>1789.0</v>
      </c>
      <c r="B1791">
        <v>58.0</v>
      </c>
      <c r="C1791">
        <v>338.0</v>
      </c>
      <c r="D1791">
        <v>24.0</v>
      </c>
      <c r="E1791" t="s">
        <v>56</v>
      </c>
      <c r="F1791" s="1">
        <v>489.0</v>
      </c>
      <c r="G1791">
        <v>5.0</v>
      </c>
      <c r="H1791">
        <v>0.0</v>
      </c>
      <c r="I1791">
        <v>0.0</v>
      </c>
      <c r="J1791">
        <v>0.0</v>
      </c>
      <c r="K1791">
        <v>0.0</v>
      </c>
      <c r="L1791">
        <v>0.0</v>
      </c>
      <c r="M1791">
        <v>0.0</v>
      </c>
      <c r="N1791">
        <v>0.0</v>
      </c>
      <c r="O1791">
        <v>0.0</v>
      </c>
      <c r="P1791">
        <v>0.0</v>
      </c>
      <c r="Q1791">
        <v>0.0</v>
      </c>
      <c r="R1791">
        <v>0.0</v>
      </c>
      <c r="S1791">
        <v>0.0</v>
      </c>
      <c r="T1791">
        <v>0.0</v>
      </c>
      <c r="U1791">
        <v>0.0</v>
      </c>
      <c r="V1791">
        <v>0.0</v>
      </c>
      <c r="W1791">
        <v>0.0</v>
      </c>
      <c r="X1791">
        <v>0.0</v>
      </c>
      <c r="Y1791">
        <v>0.0</v>
      </c>
      <c r="Z1791">
        <v>0.0</v>
      </c>
      <c r="AA1791">
        <v>0.0</v>
      </c>
      <c r="AB1791">
        <v>0.0</v>
      </c>
      <c r="AC1791">
        <v>0.0</v>
      </c>
      <c r="AD1791">
        <v>0.0</v>
      </c>
      <c r="AE1791">
        <v>0.0</v>
      </c>
      <c r="AF1791">
        <v>0.0</v>
      </c>
      <c r="AG1791">
        <v>0.0</v>
      </c>
      <c r="AH1791">
        <v>0.0</v>
      </c>
      <c r="AI1791">
        <v>0.0</v>
      </c>
      <c r="AJ1791">
        <v>0.0</v>
      </c>
      <c r="AK1791">
        <v>0.0</v>
      </c>
      <c r="AL1791">
        <v>0.0</v>
      </c>
      <c r="AM1791">
        <v>0.0</v>
      </c>
      <c r="AN1791">
        <v>0.0</v>
      </c>
      <c r="AO1791">
        <v>0.0</v>
      </c>
      <c r="AP1791">
        <v>0.0</v>
      </c>
      <c r="AQ1791">
        <v>0.0</v>
      </c>
      <c r="AR1791">
        <v>0.0</v>
      </c>
      <c r="AS1791">
        <v>0.0</v>
      </c>
      <c r="AT1791">
        <v>0.0</v>
      </c>
      <c r="AU1791">
        <v>0.0</v>
      </c>
      <c r="AV1791">
        <v>0.0</v>
      </c>
      <c r="AW1791">
        <v>0.0</v>
      </c>
      <c r="AX1791">
        <v>0.0</v>
      </c>
      <c r="AY1791">
        <v>0.0</v>
      </c>
      <c r="AZ1791">
        <v>0.0</v>
      </c>
      <c r="BA1791">
        <v>0.0</v>
      </c>
      <c r="BB1791">
        <v>0.0</v>
      </c>
      <c r="BC1791">
        <v>0.0</v>
      </c>
    </row>
    <row r="1792" ht="12.0" customHeight="1">
      <c r="A1792">
        <v>1790.0</v>
      </c>
      <c r="B1792">
        <v>6.0</v>
      </c>
      <c r="C1792">
        <v>543.0</v>
      </c>
      <c r="D1792">
        <v>30.0</v>
      </c>
      <c r="E1792" t="s">
        <v>55</v>
      </c>
      <c r="F1792" s="1">
        <v>642.0</v>
      </c>
      <c r="G1792">
        <v>2.0</v>
      </c>
      <c r="H1792">
        <v>543.0</v>
      </c>
      <c r="I1792">
        <v>0.0</v>
      </c>
      <c r="J1792">
        <v>543.0</v>
      </c>
      <c r="K1792">
        <v>0.0</v>
      </c>
      <c r="L1792">
        <v>543.0</v>
      </c>
      <c r="M1792">
        <v>543.0</v>
      </c>
      <c r="N1792">
        <v>0.0</v>
      </c>
      <c r="O1792">
        <v>0.0</v>
      </c>
      <c r="P1792">
        <v>0.0</v>
      </c>
      <c r="Q1792">
        <v>0.0</v>
      </c>
      <c r="R1792">
        <v>0.0</v>
      </c>
      <c r="S1792">
        <v>0.0</v>
      </c>
      <c r="T1792">
        <v>0.0</v>
      </c>
      <c r="U1792">
        <v>0.0</v>
      </c>
      <c r="V1792">
        <v>0.0</v>
      </c>
      <c r="W1792">
        <v>0.0</v>
      </c>
      <c r="X1792">
        <v>0.0</v>
      </c>
      <c r="Y1792">
        <v>0.0</v>
      </c>
      <c r="Z1792">
        <v>0.0</v>
      </c>
      <c r="AA1792">
        <v>0.0</v>
      </c>
      <c r="AB1792">
        <v>0.0</v>
      </c>
      <c r="AC1792">
        <v>0.0</v>
      </c>
      <c r="AD1792">
        <v>0.0</v>
      </c>
      <c r="AE1792">
        <v>0.0</v>
      </c>
      <c r="AF1792">
        <v>0.0</v>
      </c>
      <c r="AG1792">
        <v>0.0</v>
      </c>
      <c r="AH1792">
        <v>0.0</v>
      </c>
      <c r="AI1792">
        <v>0.0</v>
      </c>
      <c r="AJ1792">
        <v>0.0</v>
      </c>
      <c r="AK1792">
        <v>0.0</v>
      </c>
      <c r="AL1792">
        <v>0.0</v>
      </c>
      <c r="AM1792">
        <v>0.0</v>
      </c>
      <c r="AN1792">
        <v>0.0</v>
      </c>
      <c r="AO1792">
        <v>0.0</v>
      </c>
      <c r="AP1792">
        <v>0.0</v>
      </c>
      <c r="AQ1792">
        <v>0.0</v>
      </c>
      <c r="AR1792">
        <v>0.0</v>
      </c>
      <c r="AS1792">
        <v>0.0</v>
      </c>
      <c r="AT1792">
        <v>0.0</v>
      </c>
      <c r="AU1792">
        <v>0.0</v>
      </c>
      <c r="AV1792">
        <v>0.0</v>
      </c>
      <c r="AW1792">
        <v>0.0</v>
      </c>
      <c r="AX1792">
        <v>0.0</v>
      </c>
      <c r="AY1792">
        <v>0.0</v>
      </c>
      <c r="AZ1792">
        <v>0.0</v>
      </c>
      <c r="BA1792">
        <v>0.0</v>
      </c>
      <c r="BB1792">
        <v>0.0</v>
      </c>
      <c r="BC1792">
        <v>0.0</v>
      </c>
    </row>
    <row r="1793" ht="12.0" customHeight="1">
      <c r="A1793">
        <v>1791.0</v>
      </c>
      <c r="B1793">
        <v>24.0</v>
      </c>
      <c r="C1793">
        <v>371.0</v>
      </c>
      <c r="D1793">
        <v>24.0</v>
      </c>
      <c r="E1793" t="s">
        <v>55</v>
      </c>
      <c r="F1793" s="1">
        <v>593.0</v>
      </c>
      <c r="G1793">
        <v>4.0</v>
      </c>
      <c r="H1793">
        <v>371.0</v>
      </c>
      <c r="I1793">
        <v>0.0</v>
      </c>
      <c r="J1793">
        <v>371.0</v>
      </c>
      <c r="K1793">
        <v>0.0</v>
      </c>
      <c r="L1793">
        <v>371.0</v>
      </c>
      <c r="M1793">
        <v>0.0</v>
      </c>
      <c r="N1793">
        <v>371.0</v>
      </c>
      <c r="O1793">
        <v>371.0</v>
      </c>
      <c r="P1793">
        <v>371.0</v>
      </c>
      <c r="Q1793">
        <v>371.0</v>
      </c>
      <c r="R1793">
        <v>371.0</v>
      </c>
      <c r="S1793">
        <v>371.0</v>
      </c>
      <c r="T1793">
        <v>371.0</v>
      </c>
      <c r="U1793">
        <v>0.0</v>
      </c>
      <c r="V1793">
        <v>371.0</v>
      </c>
      <c r="W1793">
        <v>0.0</v>
      </c>
      <c r="X1793">
        <v>371.0</v>
      </c>
      <c r="Y1793">
        <v>371.0</v>
      </c>
      <c r="Z1793">
        <v>0.0</v>
      </c>
      <c r="AA1793">
        <v>371.0</v>
      </c>
      <c r="AB1793">
        <v>0.0</v>
      </c>
      <c r="AC1793">
        <v>371.0</v>
      </c>
      <c r="AD1793">
        <v>371.0</v>
      </c>
      <c r="AE1793">
        <v>371.0</v>
      </c>
      <c r="AF1793">
        <v>0.0</v>
      </c>
      <c r="AG1793">
        <v>0.0</v>
      </c>
      <c r="AH1793">
        <v>0.0</v>
      </c>
      <c r="AI1793">
        <v>0.0</v>
      </c>
      <c r="AJ1793">
        <v>0.0</v>
      </c>
      <c r="AK1793">
        <v>0.0</v>
      </c>
      <c r="AL1793">
        <v>0.0</v>
      </c>
      <c r="AM1793">
        <v>0.0</v>
      </c>
      <c r="AN1793">
        <v>0.0</v>
      </c>
      <c r="AO1793">
        <v>0.0</v>
      </c>
      <c r="AP1793">
        <v>0.0</v>
      </c>
      <c r="AQ1793">
        <v>0.0</v>
      </c>
      <c r="AR1793">
        <v>0.0</v>
      </c>
      <c r="AS1793">
        <v>0.0</v>
      </c>
      <c r="AT1793">
        <v>0.0</v>
      </c>
      <c r="AU1793">
        <v>0.0</v>
      </c>
      <c r="AV1793">
        <v>0.0</v>
      </c>
      <c r="AW1793">
        <v>0.0</v>
      </c>
      <c r="AX1793">
        <v>0.0</v>
      </c>
      <c r="AY1793">
        <v>0.0</v>
      </c>
      <c r="AZ1793">
        <v>0.0</v>
      </c>
      <c r="BA1793">
        <v>0.0</v>
      </c>
      <c r="BB1793">
        <v>0.0</v>
      </c>
      <c r="BC1793">
        <v>0.0</v>
      </c>
    </row>
    <row r="1794" ht="12.0" customHeight="1">
      <c r="A1794">
        <v>1792.0</v>
      </c>
      <c r="B1794">
        <v>40.0</v>
      </c>
      <c r="C1794">
        <v>309.0</v>
      </c>
      <c r="D1794">
        <v>48.0</v>
      </c>
      <c r="E1794" t="s">
        <v>56</v>
      </c>
      <c r="F1794" s="1">
        <v>611.0</v>
      </c>
      <c r="G1794">
        <v>2.0</v>
      </c>
      <c r="H1794">
        <v>0.0</v>
      </c>
      <c r="I1794">
        <v>0.0</v>
      </c>
      <c r="J1794">
        <v>0.0</v>
      </c>
      <c r="K1794">
        <v>0.0</v>
      </c>
      <c r="L1794">
        <v>0.0</v>
      </c>
      <c r="M1794">
        <v>0.0</v>
      </c>
      <c r="N1794">
        <v>0.0</v>
      </c>
      <c r="O1794">
        <v>0.0</v>
      </c>
      <c r="P1794">
        <v>0.0</v>
      </c>
      <c r="Q1794">
        <v>0.0</v>
      </c>
      <c r="R1794">
        <v>0.0</v>
      </c>
      <c r="S1794">
        <v>0.0</v>
      </c>
      <c r="T1794">
        <v>0.0</v>
      </c>
      <c r="U1794">
        <v>0.0</v>
      </c>
      <c r="V1794">
        <v>0.0</v>
      </c>
      <c r="W1794">
        <v>0.0</v>
      </c>
      <c r="X1794">
        <v>0.0</v>
      </c>
      <c r="Y1794">
        <v>0.0</v>
      </c>
      <c r="Z1794">
        <v>0.0</v>
      </c>
      <c r="AA1794">
        <v>0.0</v>
      </c>
      <c r="AB1794">
        <v>0.0</v>
      </c>
      <c r="AC1794">
        <v>0.0</v>
      </c>
      <c r="AD1794">
        <v>0.0</v>
      </c>
      <c r="AE1794">
        <v>0.0</v>
      </c>
      <c r="AF1794">
        <v>0.0</v>
      </c>
      <c r="AG1794">
        <v>0.0</v>
      </c>
      <c r="AH1794">
        <v>0.0</v>
      </c>
      <c r="AI1794">
        <v>0.0</v>
      </c>
      <c r="AJ1794">
        <v>0.0</v>
      </c>
      <c r="AK1794">
        <v>0.0</v>
      </c>
      <c r="AL1794">
        <v>0.0</v>
      </c>
      <c r="AM1794">
        <v>0.0</v>
      </c>
      <c r="AN1794">
        <v>0.0</v>
      </c>
      <c r="AO1794">
        <v>0.0</v>
      </c>
      <c r="AP1794">
        <v>0.0</v>
      </c>
      <c r="AQ1794">
        <v>0.0</v>
      </c>
      <c r="AR1794">
        <v>0.0</v>
      </c>
      <c r="AS1794">
        <v>0.0</v>
      </c>
      <c r="AT1794">
        <v>0.0</v>
      </c>
      <c r="AU1794">
        <v>0.0</v>
      </c>
      <c r="AV1794">
        <v>0.0</v>
      </c>
      <c r="AW1794">
        <v>0.0</v>
      </c>
      <c r="AX1794">
        <v>0.0</v>
      </c>
      <c r="AY1794">
        <v>0.0</v>
      </c>
      <c r="AZ1794">
        <v>0.0</v>
      </c>
      <c r="BA1794">
        <v>0.0</v>
      </c>
      <c r="BB1794">
        <v>0.0</v>
      </c>
      <c r="BC1794">
        <v>0.0</v>
      </c>
    </row>
    <row r="1795" ht="12.0" customHeight="1">
      <c r="A1795">
        <v>1793.0</v>
      </c>
      <c r="B1795">
        <v>55.0</v>
      </c>
      <c r="C1795">
        <v>298.0</v>
      </c>
      <c r="D1795">
        <v>36.0</v>
      </c>
      <c r="E1795" t="s">
        <v>55</v>
      </c>
      <c r="F1795" s="1">
        <v>568.0</v>
      </c>
      <c r="G1795">
        <v>2.0</v>
      </c>
      <c r="H1795">
        <v>0.0</v>
      </c>
      <c r="I1795">
        <v>0.0</v>
      </c>
      <c r="J1795">
        <v>0.0</v>
      </c>
      <c r="K1795">
        <v>0.0</v>
      </c>
      <c r="L1795">
        <v>0.0</v>
      </c>
      <c r="M1795">
        <v>0.0</v>
      </c>
      <c r="N1795">
        <v>0.0</v>
      </c>
      <c r="O1795">
        <v>0.0</v>
      </c>
      <c r="P1795">
        <v>0.0</v>
      </c>
      <c r="Q1795">
        <v>0.0</v>
      </c>
      <c r="R1795">
        <v>0.0</v>
      </c>
      <c r="S1795">
        <v>0.0</v>
      </c>
      <c r="T1795">
        <v>0.0</v>
      </c>
      <c r="U1795">
        <v>0.0</v>
      </c>
      <c r="V1795">
        <v>0.0</v>
      </c>
      <c r="W1795">
        <v>0.0</v>
      </c>
      <c r="X1795">
        <v>0.0</v>
      </c>
      <c r="Y1795">
        <v>0.0</v>
      </c>
      <c r="Z1795">
        <v>0.0</v>
      </c>
      <c r="AA1795">
        <v>0.0</v>
      </c>
      <c r="AB1795">
        <v>0.0</v>
      </c>
      <c r="AC1795">
        <v>0.0</v>
      </c>
      <c r="AD1795">
        <v>0.0</v>
      </c>
      <c r="AE1795">
        <v>0.0</v>
      </c>
      <c r="AF1795">
        <v>0.0</v>
      </c>
      <c r="AG1795">
        <v>0.0</v>
      </c>
      <c r="AH1795">
        <v>0.0</v>
      </c>
      <c r="AI1795">
        <v>0.0</v>
      </c>
      <c r="AJ1795">
        <v>0.0</v>
      </c>
      <c r="AK1795">
        <v>0.0</v>
      </c>
      <c r="AL1795">
        <v>0.0</v>
      </c>
      <c r="AM1795">
        <v>0.0</v>
      </c>
      <c r="AN1795">
        <v>0.0</v>
      </c>
      <c r="AO1795">
        <v>0.0</v>
      </c>
      <c r="AP1795">
        <v>0.0</v>
      </c>
      <c r="AQ1795">
        <v>0.0</v>
      </c>
      <c r="AR1795">
        <v>0.0</v>
      </c>
      <c r="AS1795">
        <v>0.0</v>
      </c>
      <c r="AT1795">
        <v>0.0</v>
      </c>
      <c r="AU1795">
        <v>0.0</v>
      </c>
      <c r="AV1795">
        <v>0.0</v>
      </c>
      <c r="AW1795">
        <v>0.0</v>
      </c>
      <c r="AX1795">
        <v>0.0</v>
      </c>
      <c r="AY1795">
        <v>0.0</v>
      </c>
      <c r="AZ1795">
        <v>0.0</v>
      </c>
      <c r="BA1795">
        <v>0.0</v>
      </c>
      <c r="BB1795">
        <v>0.0</v>
      </c>
      <c r="BC1795">
        <v>0.0</v>
      </c>
    </row>
    <row r="1796" ht="12.0" customHeight="1">
      <c r="A1796">
        <v>1794.0</v>
      </c>
      <c r="B1796">
        <v>8.0</v>
      </c>
      <c r="C1796">
        <v>453.0</v>
      </c>
      <c r="D1796">
        <v>30.0</v>
      </c>
      <c r="E1796" t="s">
        <v>55</v>
      </c>
      <c r="F1796" s="1">
        <v>641.0</v>
      </c>
      <c r="G1796">
        <v>5.0</v>
      </c>
      <c r="H1796">
        <v>0.0</v>
      </c>
      <c r="I1796">
        <v>453.0</v>
      </c>
      <c r="J1796">
        <v>0.0</v>
      </c>
      <c r="K1796">
        <v>453.0</v>
      </c>
      <c r="L1796">
        <v>453.0</v>
      </c>
      <c r="M1796">
        <v>453.0</v>
      </c>
      <c r="N1796">
        <v>453.0</v>
      </c>
      <c r="O1796">
        <v>453.0</v>
      </c>
      <c r="P1796">
        <v>0.0</v>
      </c>
      <c r="Q1796">
        <v>0.0</v>
      </c>
      <c r="R1796">
        <v>0.0</v>
      </c>
      <c r="S1796">
        <v>0.0</v>
      </c>
      <c r="T1796">
        <v>0.0</v>
      </c>
      <c r="U1796">
        <v>0.0</v>
      </c>
      <c r="V1796">
        <v>0.0</v>
      </c>
      <c r="W1796">
        <v>0.0</v>
      </c>
      <c r="X1796">
        <v>0.0</v>
      </c>
      <c r="Y1796">
        <v>0.0</v>
      </c>
      <c r="Z1796">
        <v>0.0</v>
      </c>
      <c r="AA1796">
        <v>0.0</v>
      </c>
      <c r="AB1796">
        <v>0.0</v>
      </c>
      <c r="AC1796">
        <v>0.0</v>
      </c>
      <c r="AD1796">
        <v>0.0</v>
      </c>
      <c r="AE1796">
        <v>0.0</v>
      </c>
      <c r="AF1796">
        <v>0.0</v>
      </c>
      <c r="AG1796">
        <v>0.0</v>
      </c>
      <c r="AH1796">
        <v>0.0</v>
      </c>
      <c r="AI1796">
        <v>0.0</v>
      </c>
      <c r="AJ1796">
        <v>0.0</v>
      </c>
      <c r="AK1796">
        <v>0.0</v>
      </c>
      <c r="AL1796">
        <v>0.0</v>
      </c>
      <c r="AM1796">
        <v>0.0</v>
      </c>
      <c r="AN1796">
        <v>0.0</v>
      </c>
      <c r="AO1796">
        <v>0.0</v>
      </c>
      <c r="AP1796">
        <v>0.0</v>
      </c>
      <c r="AQ1796">
        <v>0.0</v>
      </c>
      <c r="AR1796">
        <v>0.0</v>
      </c>
      <c r="AS1796">
        <v>0.0</v>
      </c>
      <c r="AT1796">
        <v>0.0</v>
      </c>
      <c r="AU1796">
        <v>0.0</v>
      </c>
      <c r="AV1796">
        <v>0.0</v>
      </c>
      <c r="AW1796">
        <v>0.0</v>
      </c>
      <c r="AX1796">
        <v>0.0</v>
      </c>
      <c r="AY1796">
        <v>0.0</v>
      </c>
      <c r="AZ1796">
        <v>0.0</v>
      </c>
      <c r="BA1796">
        <v>0.0</v>
      </c>
      <c r="BB1796">
        <v>0.0</v>
      </c>
      <c r="BC1796">
        <v>0.0</v>
      </c>
    </row>
    <row r="1797" ht="12.0" customHeight="1">
      <c r="A1797">
        <v>1795.0</v>
      </c>
      <c r="B1797">
        <v>1.0</v>
      </c>
      <c r="C1797">
        <v>218.0</v>
      </c>
      <c r="D1797">
        <v>36.0</v>
      </c>
      <c r="E1797" t="s">
        <v>56</v>
      </c>
      <c r="F1797" s="1">
        <v>612.0</v>
      </c>
      <c r="G1797">
        <v>2.0</v>
      </c>
      <c r="H1797">
        <v>218.0</v>
      </c>
      <c r="I1797">
        <v>0.0</v>
      </c>
      <c r="J1797">
        <v>0.0</v>
      </c>
      <c r="K1797">
        <v>0.0</v>
      </c>
      <c r="L1797">
        <v>0.0</v>
      </c>
      <c r="M1797">
        <v>0.0</v>
      </c>
      <c r="N1797">
        <v>0.0</v>
      </c>
      <c r="O1797">
        <v>0.0</v>
      </c>
      <c r="P1797">
        <v>0.0</v>
      </c>
      <c r="Q1797">
        <v>0.0</v>
      </c>
      <c r="R1797">
        <v>0.0</v>
      </c>
      <c r="S1797">
        <v>0.0</v>
      </c>
      <c r="T1797">
        <v>0.0</v>
      </c>
      <c r="U1797">
        <v>0.0</v>
      </c>
      <c r="V1797">
        <v>0.0</v>
      </c>
      <c r="W1797">
        <v>0.0</v>
      </c>
      <c r="X1797">
        <v>0.0</v>
      </c>
      <c r="Y1797">
        <v>0.0</v>
      </c>
      <c r="Z1797">
        <v>0.0</v>
      </c>
      <c r="AA1797">
        <v>0.0</v>
      </c>
      <c r="AB1797">
        <v>0.0</v>
      </c>
      <c r="AC1797">
        <v>0.0</v>
      </c>
      <c r="AD1797">
        <v>0.0</v>
      </c>
      <c r="AE1797">
        <v>0.0</v>
      </c>
      <c r="AF1797">
        <v>0.0</v>
      </c>
      <c r="AG1797">
        <v>0.0</v>
      </c>
      <c r="AH1797">
        <v>0.0</v>
      </c>
      <c r="AI1797">
        <v>0.0</v>
      </c>
      <c r="AJ1797">
        <v>0.0</v>
      </c>
      <c r="AK1797">
        <v>0.0</v>
      </c>
      <c r="AL1797">
        <v>0.0</v>
      </c>
      <c r="AM1797">
        <v>0.0</v>
      </c>
      <c r="AN1797">
        <v>0.0</v>
      </c>
      <c r="AO1797">
        <v>0.0</v>
      </c>
      <c r="AP1797">
        <v>0.0</v>
      </c>
      <c r="AQ1797">
        <v>0.0</v>
      </c>
      <c r="AR1797">
        <v>0.0</v>
      </c>
      <c r="AS1797">
        <v>0.0</v>
      </c>
      <c r="AT1797">
        <v>0.0</v>
      </c>
      <c r="AU1797">
        <v>0.0</v>
      </c>
      <c r="AV1797">
        <v>0.0</v>
      </c>
      <c r="AW1797">
        <v>0.0</v>
      </c>
      <c r="AX1797">
        <v>0.0</v>
      </c>
      <c r="AY1797">
        <v>0.0</v>
      </c>
      <c r="AZ1797">
        <v>0.0</v>
      </c>
      <c r="BA1797">
        <v>0.0</v>
      </c>
      <c r="BB1797">
        <v>0.0</v>
      </c>
      <c r="BC1797">
        <v>0.0</v>
      </c>
    </row>
    <row r="1798" ht="12.0" customHeight="1">
      <c r="A1798">
        <v>1796.0</v>
      </c>
      <c r="B1798">
        <v>12.0</v>
      </c>
      <c r="C1798">
        <v>353.0</v>
      </c>
      <c r="D1798">
        <v>24.0</v>
      </c>
      <c r="E1798" t="s">
        <v>56</v>
      </c>
      <c r="F1798" s="1">
        <v>638.0</v>
      </c>
      <c r="G1798">
        <v>2.0</v>
      </c>
      <c r="H1798">
        <v>353.0</v>
      </c>
      <c r="I1798">
        <v>0.0</v>
      </c>
      <c r="J1798">
        <v>353.0</v>
      </c>
      <c r="K1798">
        <v>353.0</v>
      </c>
      <c r="L1798">
        <v>0.0</v>
      </c>
      <c r="M1798">
        <v>353.0</v>
      </c>
      <c r="N1798">
        <v>353.0</v>
      </c>
      <c r="O1798">
        <v>353.0</v>
      </c>
      <c r="P1798">
        <v>353.0</v>
      </c>
      <c r="Q1798">
        <v>353.0</v>
      </c>
      <c r="R1798">
        <v>353.0</v>
      </c>
      <c r="S1798">
        <v>353.0</v>
      </c>
      <c r="T1798">
        <v>0.0</v>
      </c>
      <c r="U1798">
        <v>0.0</v>
      </c>
      <c r="V1798">
        <v>0.0</v>
      </c>
      <c r="W1798">
        <v>0.0</v>
      </c>
      <c r="X1798">
        <v>0.0</v>
      </c>
      <c r="Y1798">
        <v>0.0</v>
      </c>
      <c r="Z1798">
        <v>0.0</v>
      </c>
      <c r="AA1798">
        <v>0.0</v>
      </c>
      <c r="AB1798">
        <v>0.0</v>
      </c>
      <c r="AC1798">
        <v>0.0</v>
      </c>
      <c r="AD1798">
        <v>0.0</v>
      </c>
      <c r="AE1798">
        <v>0.0</v>
      </c>
      <c r="AF1798">
        <v>0.0</v>
      </c>
      <c r="AG1798">
        <v>0.0</v>
      </c>
      <c r="AH1798">
        <v>0.0</v>
      </c>
      <c r="AI1798">
        <v>0.0</v>
      </c>
      <c r="AJ1798">
        <v>0.0</v>
      </c>
      <c r="AK1798">
        <v>0.0</v>
      </c>
      <c r="AL1798">
        <v>0.0</v>
      </c>
      <c r="AM1798">
        <v>0.0</v>
      </c>
      <c r="AN1798">
        <v>0.0</v>
      </c>
      <c r="AO1798">
        <v>0.0</v>
      </c>
      <c r="AP1798">
        <v>0.0</v>
      </c>
      <c r="AQ1798">
        <v>0.0</v>
      </c>
      <c r="AR1798">
        <v>0.0</v>
      </c>
      <c r="AS1798">
        <v>0.0</v>
      </c>
      <c r="AT1798">
        <v>0.0</v>
      </c>
      <c r="AU1798">
        <v>0.0</v>
      </c>
      <c r="AV1798">
        <v>0.0</v>
      </c>
      <c r="AW1798">
        <v>0.0</v>
      </c>
      <c r="AX1798">
        <v>0.0</v>
      </c>
      <c r="AY1798">
        <v>0.0</v>
      </c>
      <c r="AZ1798">
        <v>0.0</v>
      </c>
      <c r="BA1798">
        <v>0.0</v>
      </c>
      <c r="BB1798">
        <v>0.0</v>
      </c>
      <c r="BC1798">
        <v>0.0</v>
      </c>
    </row>
    <row r="1799" ht="12.0" customHeight="1">
      <c r="A1799">
        <v>1797.0</v>
      </c>
      <c r="B1799">
        <v>58.0</v>
      </c>
      <c r="C1799">
        <v>207.0</v>
      </c>
      <c r="D1799">
        <v>48.0</v>
      </c>
      <c r="E1799" t="s">
        <v>56</v>
      </c>
      <c r="F1799" s="1">
        <v>534.0</v>
      </c>
      <c r="G1799">
        <v>5.0</v>
      </c>
      <c r="H1799">
        <v>207.0</v>
      </c>
      <c r="I1799">
        <v>207.0</v>
      </c>
      <c r="J1799">
        <v>207.0</v>
      </c>
      <c r="K1799">
        <v>0.0</v>
      </c>
      <c r="L1799">
        <v>0.0</v>
      </c>
      <c r="M1799">
        <v>0.0</v>
      </c>
      <c r="N1799">
        <v>0.0</v>
      </c>
      <c r="O1799">
        <v>0.0</v>
      </c>
      <c r="P1799">
        <v>0.0</v>
      </c>
      <c r="Q1799">
        <v>0.0</v>
      </c>
      <c r="R1799">
        <v>0.0</v>
      </c>
      <c r="S1799">
        <v>0.0</v>
      </c>
      <c r="T1799">
        <v>0.0</v>
      </c>
      <c r="U1799">
        <v>0.0</v>
      </c>
      <c r="V1799">
        <v>0.0</v>
      </c>
      <c r="W1799">
        <v>0.0</v>
      </c>
      <c r="X1799">
        <v>0.0</v>
      </c>
      <c r="Y1799">
        <v>0.0</v>
      </c>
      <c r="Z1799">
        <v>0.0</v>
      </c>
      <c r="AA1799">
        <v>0.0</v>
      </c>
      <c r="AB1799">
        <v>0.0</v>
      </c>
      <c r="AC1799">
        <v>0.0</v>
      </c>
      <c r="AD1799">
        <v>0.0</v>
      </c>
      <c r="AE1799">
        <v>0.0</v>
      </c>
      <c r="AF1799">
        <v>0.0</v>
      </c>
      <c r="AG1799">
        <v>0.0</v>
      </c>
      <c r="AH1799">
        <v>0.0</v>
      </c>
      <c r="AI1799">
        <v>0.0</v>
      </c>
      <c r="AJ1799">
        <v>0.0</v>
      </c>
      <c r="AK1799">
        <v>0.0</v>
      </c>
      <c r="AL1799">
        <v>0.0</v>
      </c>
      <c r="AM1799">
        <v>0.0</v>
      </c>
      <c r="AN1799">
        <v>0.0</v>
      </c>
      <c r="AO1799">
        <v>0.0</v>
      </c>
      <c r="AP1799">
        <v>0.0</v>
      </c>
      <c r="AQ1799">
        <v>0.0</v>
      </c>
      <c r="AR1799">
        <v>0.0</v>
      </c>
      <c r="AS1799">
        <v>0.0</v>
      </c>
      <c r="AT1799">
        <v>0.0</v>
      </c>
      <c r="AU1799">
        <v>0.0</v>
      </c>
      <c r="AV1799">
        <v>0.0</v>
      </c>
      <c r="AW1799">
        <v>0.0</v>
      </c>
      <c r="AX1799">
        <v>0.0</v>
      </c>
      <c r="AY1799">
        <v>0.0</v>
      </c>
      <c r="AZ1799">
        <v>0.0</v>
      </c>
      <c r="BA1799">
        <v>0.0</v>
      </c>
      <c r="BB1799">
        <v>0.0</v>
      </c>
      <c r="BC1799">
        <v>0.0</v>
      </c>
    </row>
    <row r="1800" ht="12.0" customHeight="1">
      <c r="A1800">
        <v>1798.0</v>
      </c>
      <c r="B1800">
        <v>58.0</v>
      </c>
      <c r="C1800">
        <v>290.0</v>
      </c>
      <c r="D1800">
        <v>24.0</v>
      </c>
      <c r="E1800" t="s">
        <v>56</v>
      </c>
      <c r="F1800" s="1">
        <v>465.0</v>
      </c>
      <c r="G1800">
        <v>4.0</v>
      </c>
      <c r="H1800">
        <v>290.0</v>
      </c>
      <c r="I1800">
        <v>290.0</v>
      </c>
      <c r="J1800">
        <v>0.0</v>
      </c>
      <c r="K1800">
        <v>0.0</v>
      </c>
      <c r="L1800">
        <v>0.0</v>
      </c>
      <c r="M1800">
        <v>0.0</v>
      </c>
      <c r="N1800">
        <v>0.0</v>
      </c>
      <c r="O1800">
        <v>0.0</v>
      </c>
      <c r="P1800">
        <v>0.0</v>
      </c>
      <c r="Q1800">
        <v>0.0</v>
      </c>
      <c r="R1800">
        <v>0.0</v>
      </c>
      <c r="S1800">
        <v>0.0</v>
      </c>
      <c r="T1800">
        <v>0.0</v>
      </c>
      <c r="U1800">
        <v>0.0</v>
      </c>
      <c r="V1800">
        <v>0.0</v>
      </c>
      <c r="W1800">
        <v>0.0</v>
      </c>
      <c r="X1800">
        <v>0.0</v>
      </c>
      <c r="Y1800">
        <v>0.0</v>
      </c>
      <c r="Z1800">
        <v>0.0</v>
      </c>
      <c r="AA1800">
        <v>0.0</v>
      </c>
      <c r="AB1800">
        <v>0.0</v>
      </c>
      <c r="AC1800">
        <v>0.0</v>
      </c>
      <c r="AD1800">
        <v>0.0</v>
      </c>
      <c r="AE1800">
        <v>0.0</v>
      </c>
      <c r="AF1800">
        <v>0.0</v>
      </c>
      <c r="AG1800">
        <v>0.0</v>
      </c>
      <c r="AH1800">
        <v>0.0</v>
      </c>
      <c r="AI1800">
        <v>0.0</v>
      </c>
      <c r="AJ1800">
        <v>0.0</v>
      </c>
      <c r="AK1800">
        <v>0.0</v>
      </c>
      <c r="AL1800">
        <v>0.0</v>
      </c>
      <c r="AM1800">
        <v>0.0</v>
      </c>
      <c r="AN1800">
        <v>0.0</v>
      </c>
      <c r="AO1800">
        <v>0.0</v>
      </c>
      <c r="AP1800">
        <v>0.0</v>
      </c>
      <c r="AQ1800">
        <v>0.0</v>
      </c>
      <c r="AR1800">
        <v>0.0</v>
      </c>
      <c r="AS1800">
        <v>0.0</v>
      </c>
      <c r="AT1800">
        <v>0.0</v>
      </c>
      <c r="AU1800">
        <v>0.0</v>
      </c>
      <c r="AV1800">
        <v>0.0</v>
      </c>
      <c r="AW1800">
        <v>0.0</v>
      </c>
      <c r="AX1800">
        <v>0.0</v>
      </c>
      <c r="AY1800">
        <v>0.0</v>
      </c>
      <c r="AZ1800">
        <v>0.0</v>
      </c>
      <c r="BA1800">
        <v>0.0</v>
      </c>
      <c r="BB1800">
        <v>0.0</v>
      </c>
      <c r="BC1800">
        <v>0.0</v>
      </c>
    </row>
    <row r="1801" ht="12.0" customHeight="1">
      <c r="A1801">
        <v>1799.0</v>
      </c>
      <c r="B1801">
        <v>42.0</v>
      </c>
      <c r="C1801">
        <v>409.0</v>
      </c>
      <c r="D1801">
        <v>48.0</v>
      </c>
      <c r="E1801" t="s">
        <v>56</v>
      </c>
      <c r="F1801" s="1">
        <v>531.0</v>
      </c>
      <c r="G1801">
        <v>5.0</v>
      </c>
      <c r="H1801">
        <v>0.0</v>
      </c>
      <c r="I1801">
        <v>0.0</v>
      </c>
      <c r="J1801">
        <v>0.0</v>
      </c>
      <c r="K1801">
        <v>0.0</v>
      </c>
      <c r="L1801">
        <v>0.0</v>
      </c>
      <c r="M1801">
        <v>0.0</v>
      </c>
      <c r="N1801">
        <v>0.0</v>
      </c>
      <c r="O1801">
        <v>0.0</v>
      </c>
      <c r="P1801">
        <v>0.0</v>
      </c>
      <c r="Q1801">
        <v>0.0</v>
      </c>
      <c r="R1801">
        <v>0.0</v>
      </c>
      <c r="S1801">
        <v>0.0</v>
      </c>
      <c r="T1801">
        <v>0.0</v>
      </c>
      <c r="U1801">
        <v>0.0</v>
      </c>
      <c r="V1801">
        <v>0.0</v>
      </c>
      <c r="W1801">
        <v>0.0</v>
      </c>
      <c r="X1801">
        <v>0.0</v>
      </c>
      <c r="Y1801">
        <v>0.0</v>
      </c>
      <c r="Z1801">
        <v>0.0</v>
      </c>
      <c r="AA1801">
        <v>0.0</v>
      </c>
      <c r="AB1801">
        <v>0.0</v>
      </c>
      <c r="AC1801">
        <v>0.0</v>
      </c>
      <c r="AD1801">
        <v>0.0</v>
      </c>
      <c r="AE1801">
        <v>0.0</v>
      </c>
      <c r="AF1801">
        <v>0.0</v>
      </c>
      <c r="AG1801">
        <v>0.0</v>
      </c>
      <c r="AH1801">
        <v>0.0</v>
      </c>
      <c r="AI1801">
        <v>0.0</v>
      </c>
      <c r="AJ1801">
        <v>0.0</v>
      </c>
      <c r="AK1801">
        <v>0.0</v>
      </c>
      <c r="AL1801">
        <v>0.0</v>
      </c>
      <c r="AM1801">
        <v>0.0</v>
      </c>
      <c r="AN1801">
        <v>0.0</v>
      </c>
      <c r="AO1801">
        <v>0.0</v>
      </c>
      <c r="AP1801">
        <v>0.0</v>
      </c>
      <c r="AQ1801">
        <v>0.0</v>
      </c>
      <c r="AR1801">
        <v>0.0</v>
      </c>
      <c r="AS1801">
        <v>0.0</v>
      </c>
      <c r="AT1801">
        <v>0.0</v>
      </c>
      <c r="AU1801">
        <v>0.0</v>
      </c>
      <c r="AV1801">
        <v>0.0</v>
      </c>
      <c r="AW1801">
        <v>0.0</v>
      </c>
      <c r="AX1801">
        <v>0.0</v>
      </c>
      <c r="AY1801">
        <v>0.0</v>
      </c>
      <c r="AZ1801">
        <v>0.0</v>
      </c>
      <c r="BA1801">
        <v>0.0</v>
      </c>
      <c r="BB1801">
        <v>0.0</v>
      </c>
      <c r="BC1801">
        <v>0.0</v>
      </c>
    </row>
    <row r="1802" ht="12.0" customHeight="1">
      <c r="A1802">
        <v>1800.0</v>
      </c>
      <c r="B1802">
        <v>21.0</v>
      </c>
      <c r="C1802">
        <v>529.0</v>
      </c>
      <c r="D1802">
        <v>42.0</v>
      </c>
      <c r="E1802" t="s">
        <v>56</v>
      </c>
      <c r="F1802" s="1">
        <v>662.0</v>
      </c>
      <c r="G1802">
        <v>5.0</v>
      </c>
      <c r="H1802">
        <v>529.0</v>
      </c>
      <c r="I1802">
        <v>529.0</v>
      </c>
      <c r="J1802">
        <v>0.0</v>
      </c>
      <c r="K1802">
        <v>529.0</v>
      </c>
      <c r="L1802">
        <v>0.0</v>
      </c>
      <c r="M1802">
        <v>529.0</v>
      </c>
      <c r="N1802">
        <v>529.0</v>
      </c>
      <c r="O1802">
        <v>529.0</v>
      </c>
      <c r="P1802">
        <v>529.0</v>
      </c>
      <c r="Q1802">
        <v>529.0</v>
      </c>
      <c r="R1802">
        <v>529.0</v>
      </c>
      <c r="S1802">
        <v>529.0</v>
      </c>
      <c r="T1802">
        <v>529.0</v>
      </c>
      <c r="U1802">
        <v>529.0</v>
      </c>
      <c r="V1802">
        <v>529.0</v>
      </c>
      <c r="W1802">
        <v>529.0</v>
      </c>
      <c r="X1802">
        <v>529.0</v>
      </c>
      <c r="Y1802">
        <v>529.0</v>
      </c>
      <c r="Z1802">
        <v>0.0</v>
      </c>
      <c r="AA1802">
        <v>529.0</v>
      </c>
      <c r="AB1802">
        <v>529.0</v>
      </c>
      <c r="AC1802">
        <v>0.0</v>
      </c>
      <c r="AD1802">
        <v>0.0</v>
      </c>
      <c r="AE1802">
        <v>0.0</v>
      </c>
      <c r="AF1802">
        <v>0.0</v>
      </c>
      <c r="AG1802">
        <v>0.0</v>
      </c>
      <c r="AH1802">
        <v>0.0</v>
      </c>
      <c r="AI1802">
        <v>0.0</v>
      </c>
      <c r="AJ1802">
        <v>0.0</v>
      </c>
      <c r="AK1802">
        <v>0.0</v>
      </c>
      <c r="AL1802">
        <v>0.0</v>
      </c>
      <c r="AM1802">
        <v>0.0</v>
      </c>
      <c r="AN1802">
        <v>0.0</v>
      </c>
      <c r="AO1802">
        <v>0.0</v>
      </c>
      <c r="AP1802">
        <v>0.0</v>
      </c>
      <c r="AQ1802">
        <v>0.0</v>
      </c>
      <c r="AR1802">
        <v>0.0</v>
      </c>
      <c r="AS1802">
        <v>0.0</v>
      </c>
      <c r="AT1802">
        <v>0.0</v>
      </c>
      <c r="AU1802">
        <v>0.0</v>
      </c>
      <c r="AV1802">
        <v>0.0</v>
      </c>
      <c r="AW1802">
        <v>0.0</v>
      </c>
      <c r="AX1802">
        <v>0.0</v>
      </c>
      <c r="AY1802">
        <v>0.0</v>
      </c>
      <c r="AZ1802">
        <v>0.0</v>
      </c>
      <c r="BA1802">
        <v>0.0</v>
      </c>
      <c r="BB1802">
        <v>0.0</v>
      </c>
      <c r="BC1802">
        <v>0.0</v>
      </c>
    </row>
    <row r="1803" ht="12.0" customHeight="1">
      <c r="A1803">
        <v>1801.0</v>
      </c>
      <c r="B1803">
        <v>0.0</v>
      </c>
      <c r="C1803">
        <v>151.0</v>
      </c>
      <c r="D1803">
        <v>24.0</v>
      </c>
      <c r="E1803" t="s">
        <v>56</v>
      </c>
      <c r="F1803" s="1">
        <v>586.0</v>
      </c>
      <c r="G1803">
        <v>4.0</v>
      </c>
      <c r="H1803">
        <v>0.0</v>
      </c>
      <c r="I1803">
        <v>0.0</v>
      </c>
      <c r="J1803">
        <v>0.0</v>
      </c>
      <c r="K1803">
        <v>0.0</v>
      </c>
      <c r="L1803">
        <v>0.0</v>
      </c>
      <c r="M1803">
        <v>0.0</v>
      </c>
      <c r="N1803">
        <v>0.0</v>
      </c>
      <c r="O1803">
        <v>0.0</v>
      </c>
      <c r="P1803">
        <v>0.0</v>
      </c>
      <c r="Q1803">
        <v>0.0</v>
      </c>
      <c r="R1803">
        <v>0.0</v>
      </c>
      <c r="S1803">
        <v>0.0</v>
      </c>
      <c r="T1803">
        <v>0.0</v>
      </c>
      <c r="U1803">
        <v>0.0</v>
      </c>
      <c r="V1803">
        <v>0.0</v>
      </c>
      <c r="W1803">
        <v>0.0</v>
      </c>
      <c r="X1803">
        <v>0.0</v>
      </c>
      <c r="Y1803">
        <v>0.0</v>
      </c>
      <c r="Z1803">
        <v>0.0</v>
      </c>
      <c r="AA1803">
        <v>0.0</v>
      </c>
      <c r="AB1803">
        <v>0.0</v>
      </c>
      <c r="AC1803">
        <v>0.0</v>
      </c>
      <c r="AD1803">
        <v>0.0</v>
      </c>
      <c r="AE1803">
        <v>0.0</v>
      </c>
      <c r="AF1803">
        <v>0.0</v>
      </c>
      <c r="AG1803">
        <v>0.0</v>
      </c>
      <c r="AH1803">
        <v>0.0</v>
      </c>
      <c r="AI1803">
        <v>0.0</v>
      </c>
      <c r="AJ1803">
        <v>0.0</v>
      </c>
      <c r="AK1803">
        <v>0.0</v>
      </c>
      <c r="AL1803">
        <v>0.0</v>
      </c>
      <c r="AM1803">
        <v>0.0</v>
      </c>
      <c r="AN1803">
        <v>0.0</v>
      </c>
      <c r="AO1803">
        <v>0.0</v>
      </c>
      <c r="AP1803">
        <v>0.0</v>
      </c>
      <c r="AQ1803">
        <v>0.0</v>
      </c>
      <c r="AR1803">
        <v>0.0</v>
      </c>
      <c r="AS1803">
        <v>0.0</v>
      </c>
      <c r="AT1803">
        <v>0.0</v>
      </c>
      <c r="AU1803">
        <v>0.0</v>
      </c>
      <c r="AV1803">
        <v>0.0</v>
      </c>
      <c r="AW1803">
        <v>0.0</v>
      </c>
      <c r="AX1803">
        <v>0.0</v>
      </c>
      <c r="AY1803">
        <v>0.0</v>
      </c>
      <c r="AZ1803">
        <v>0.0</v>
      </c>
      <c r="BA1803">
        <v>0.0</v>
      </c>
      <c r="BB1803">
        <v>0.0</v>
      </c>
      <c r="BC1803">
        <v>0.0</v>
      </c>
    </row>
    <row r="1804" ht="12.0" customHeight="1">
      <c r="A1804">
        <v>1802.0</v>
      </c>
      <c r="B1804">
        <v>16.0</v>
      </c>
      <c r="C1804">
        <v>333.0</v>
      </c>
      <c r="D1804">
        <v>42.0</v>
      </c>
      <c r="E1804" t="s">
        <v>55</v>
      </c>
      <c r="F1804" s="1">
        <v>593.0</v>
      </c>
      <c r="G1804">
        <v>4.0</v>
      </c>
      <c r="H1804">
        <v>333.0</v>
      </c>
      <c r="I1804">
        <v>333.0</v>
      </c>
      <c r="J1804">
        <v>0.0</v>
      </c>
      <c r="K1804">
        <v>333.0</v>
      </c>
      <c r="L1804">
        <v>333.0</v>
      </c>
      <c r="M1804">
        <v>333.0</v>
      </c>
      <c r="N1804">
        <v>333.0</v>
      </c>
      <c r="O1804">
        <v>333.0</v>
      </c>
      <c r="P1804">
        <v>333.0</v>
      </c>
      <c r="Q1804">
        <v>0.0</v>
      </c>
      <c r="R1804">
        <v>333.0</v>
      </c>
      <c r="S1804">
        <v>0.0</v>
      </c>
      <c r="T1804">
        <v>333.0</v>
      </c>
      <c r="U1804">
        <v>333.0</v>
      </c>
      <c r="V1804">
        <v>333.0</v>
      </c>
      <c r="W1804">
        <v>333.0</v>
      </c>
      <c r="X1804">
        <v>0.0</v>
      </c>
      <c r="Y1804">
        <v>0.0</v>
      </c>
      <c r="Z1804">
        <v>0.0</v>
      </c>
      <c r="AA1804">
        <v>0.0</v>
      </c>
      <c r="AB1804">
        <v>0.0</v>
      </c>
      <c r="AC1804">
        <v>0.0</v>
      </c>
      <c r="AD1804">
        <v>0.0</v>
      </c>
      <c r="AE1804">
        <v>0.0</v>
      </c>
      <c r="AF1804">
        <v>0.0</v>
      </c>
      <c r="AG1804">
        <v>0.0</v>
      </c>
      <c r="AH1804">
        <v>0.0</v>
      </c>
      <c r="AI1804">
        <v>0.0</v>
      </c>
      <c r="AJ1804">
        <v>0.0</v>
      </c>
      <c r="AK1804">
        <v>0.0</v>
      </c>
      <c r="AL1804">
        <v>0.0</v>
      </c>
      <c r="AM1804">
        <v>0.0</v>
      </c>
      <c r="AN1804">
        <v>0.0</v>
      </c>
      <c r="AO1804">
        <v>0.0</v>
      </c>
      <c r="AP1804">
        <v>0.0</v>
      </c>
      <c r="AQ1804">
        <v>0.0</v>
      </c>
      <c r="AR1804">
        <v>0.0</v>
      </c>
      <c r="AS1804">
        <v>0.0</v>
      </c>
      <c r="AT1804">
        <v>0.0</v>
      </c>
      <c r="AU1804">
        <v>0.0</v>
      </c>
      <c r="AV1804">
        <v>0.0</v>
      </c>
      <c r="AW1804">
        <v>0.0</v>
      </c>
      <c r="AX1804">
        <v>0.0</v>
      </c>
      <c r="AY1804">
        <v>0.0</v>
      </c>
      <c r="AZ1804">
        <v>0.0</v>
      </c>
      <c r="BA1804">
        <v>0.0</v>
      </c>
      <c r="BB1804">
        <v>0.0</v>
      </c>
      <c r="BC1804">
        <v>0.0</v>
      </c>
    </row>
    <row r="1805" ht="12.0" customHeight="1">
      <c r="A1805">
        <v>1803.0</v>
      </c>
      <c r="B1805">
        <v>48.0</v>
      </c>
      <c r="C1805">
        <v>430.0</v>
      </c>
      <c r="D1805">
        <v>30.0</v>
      </c>
      <c r="E1805" t="s">
        <v>56</v>
      </c>
      <c r="F1805" s="1">
        <v>467.0</v>
      </c>
      <c r="G1805">
        <v>4.0</v>
      </c>
      <c r="H1805">
        <v>430.0</v>
      </c>
      <c r="I1805">
        <v>430.0</v>
      </c>
      <c r="J1805">
        <v>430.0</v>
      </c>
      <c r="K1805">
        <v>0.0</v>
      </c>
      <c r="L1805">
        <v>0.0</v>
      </c>
      <c r="M1805">
        <v>0.0</v>
      </c>
      <c r="N1805">
        <v>0.0</v>
      </c>
      <c r="O1805">
        <v>0.0</v>
      </c>
      <c r="P1805">
        <v>0.0</v>
      </c>
      <c r="Q1805">
        <v>0.0</v>
      </c>
      <c r="R1805">
        <v>0.0</v>
      </c>
      <c r="S1805">
        <v>0.0</v>
      </c>
      <c r="T1805">
        <v>0.0</v>
      </c>
      <c r="U1805">
        <v>0.0</v>
      </c>
      <c r="V1805">
        <v>0.0</v>
      </c>
      <c r="W1805">
        <v>0.0</v>
      </c>
      <c r="X1805">
        <v>0.0</v>
      </c>
      <c r="Y1805">
        <v>0.0</v>
      </c>
      <c r="Z1805">
        <v>0.0</v>
      </c>
      <c r="AA1805">
        <v>0.0</v>
      </c>
      <c r="AB1805">
        <v>0.0</v>
      </c>
      <c r="AC1805">
        <v>0.0</v>
      </c>
      <c r="AD1805">
        <v>0.0</v>
      </c>
      <c r="AE1805">
        <v>0.0</v>
      </c>
      <c r="AF1805">
        <v>0.0</v>
      </c>
      <c r="AG1805">
        <v>0.0</v>
      </c>
      <c r="AH1805">
        <v>0.0</v>
      </c>
      <c r="AI1805">
        <v>0.0</v>
      </c>
      <c r="AJ1805">
        <v>0.0</v>
      </c>
      <c r="AK1805">
        <v>0.0</v>
      </c>
      <c r="AL1805">
        <v>0.0</v>
      </c>
      <c r="AM1805">
        <v>0.0</v>
      </c>
      <c r="AN1805">
        <v>0.0</v>
      </c>
      <c r="AO1805">
        <v>0.0</v>
      </c>
      <c r="AP1805">
        <v>0.0</v>
      </c>
      <c r="AQ1805">
        <v>0.0</v>
      </c>
      <c r="AR1805">
        <v>0.0</v>
      </c>
      <c r="AS1805">
        <v>0.0</v>
      </c>
      <c r="AT1805">
        <v>0.0</v>
      </c>
      <c r="AU1805">
        <v>0.0</v>
      </c>
      <c r="AV1805">
        <v>0.0</v>
      </c>
      <c r="AW1805">
        <v>0.0</v>
      </c>
      <c r="AX1805">
        <v>0.0</v>
      </c>
      <c r="AY1805">
        <v>0.0</v>
      </c>
      <c r="AZ1805">
        <v>0.0</v>
      </c>
      <c r="BA1805">
        <v>0.0</v>
      </c>
      <c r="BB1805">
        <v>0.0</v>
      </c>
      <c r="BC1805">
        <v>0.0</v>
      </c>
    </row>
    <row r="1806" ht="12.0" customHeight="1">
      <c r="A1806">
        <v>1804.0</v>
      </c>
      <c r="B1806">
        <v>16.0</v>
      </c>
      <c r="C1806">
        <v>195.0</v>
      </c>
      <c r="D1806">
        <v>30.0</v>
      </c>
      <c r="E1806" t="s">
        <v>56</v>
      </c>
      <c r="F1806" s="1">
        <v>594.0</v>
      </c>
      <c r="G1806">
        <v>1.0</v>
      </c>
      <c r="H1806">
        <v>195.0</v>
      </c>
      <c r="I1806">
        <v>195.0</v>
      </c>
      <c r="J1806">
        <v>195.0</v>
      </c>
      <c r="K1806">
        <v>195.0</v>
      </c>
      <c r="L1806">
        <v>195.0</v>
      </c>
      <c r="M1806">
        <v>195.0</v>
      </c>
      <c r="N1806">
        <v>195.0</v>
      </c>
      <c r="O1806">
        <v>0.0</v>
      </c>
      <c r="P1806">
        <v>195.0</v>
      </c>
      <c r="Q1806">
        <v>195.0</v>
      </c>
      <c r="R1806">
        <v>195.0</v>
      </c>
      <c r="S1806">
        <v>195.0</v>
      </c>
      <c r="T1806">
        <v>195.0</v>
      </c>
      <c r="U1806">
        <v>195.0</v>
      </c>
      <c r="V1806">
        <v>195.0</v>
      </c>
      <c r="W1806">
        <v>195.0</v>
      </c>
      <c r="X1806">
        <v>0.0</v>
      </c>
      <c r="Y1806">
        <v>0.0</v>
      </c>
      <c r="Z1806">
        <v>0.0</v>
      </c>
      <c r="AA1806">
        <v>0.0</v>
      </c>
      <c r="AB1806">
        <v>0.0</v>
      </c>
      <c r="AC1806">
        <v>0.0</v>
      </c>
      <c r="AD1806">
        <v>0.0</v>
      </c>
      <c r="AE1806">
        <v>0.0</v>
      </c>
      <c r="AF1806">
        <v>0.0</v>
      </c>
      <c r="AG1806">
        <v>0.0</v>
      </c>
      <c r="AH1806">
        <v>0.0</v>
      </c>
      <c r="AI1806">
        <v>0.0</v>
      </c>
      <c r="AJ1806">
        <v>0.0</v>
      </c>
      <c r="AK1806">
        <v>0.0</v>
      </c>
      <c r="AL1806">
        <v>0.0</v>
      </c>
      <c r="AM1806">
        <v>0.0</v>
      </c>
      <c r="AN1806">
        <v>0.0</v>
      </c>
      <c r="AO1806">
        <v>0.0</v>
      </c>
      <c r="AP1806">
        <v>0.0</v>
      </c>
      <c r="AQ1806">
        <v>0.0</v>
      </c>
      <c r="AR1806">
        <v>0.0</v>
      </c>
      <c r="AS1806">
        <v>0.0</v>
      </c>
      <c r="AT1806">
        <v>0.0</v>
      </c>
      <c r="AU1806">
        <v>0.0</v>
      </c>
      <c r="AV1806">
        <v>0.0</v>
      </c>
      <c r="AW1806">
        <v>0.0</v>
      </c>
      <c r="AX1806">
        <v>0.0</v>
      </c>
      <c r="AY1806">
        <v>0.0</v>
      </c>
      <c r="AZ1806">
        <v>0.0</v>
      </c>
      <c r="BA1806">
        <v>0.0</v>
      </c>
      <c r="BB1806">
        <v>0.0</v>
      </c>
      <c r="BC1806">
        <v>0.0</v>
      </c>
    </row>
    <row r="1807" ht="12.0" customHeight="1">
      <c r="A1807">
        <v>1805.0</v>
      </c>
      <c r="B1807">
        <v>1.0</v>
      </c>
      <c r="C1807">
        <v>214.0</v>
      </c>
      <c r="D1807">
        <v>36.0</v>
      </c>
      <c r="E1807" t="s">
        <v>56</v>
      </c>
      <c r="F1807" s="1">
        <v>600.0</v>
      </c>
      <c r="G1807">
        <v>4.0</v>
      </c>
      <c r="H1807">
        <v>214.0</v>
      </c>
      <c r="I1807">
        <v>0.0</v>
      </c>
      <c r="J1807">
        <v>0.0</v>
      </c>
      <c r="K1807">
        <v>0.0</v>
      </c>
      <c r="L1807">
        <v>0.0</v>
      </c>
      <c r="M1807">
        <v>0.0</v>
      </c>
      <c r="N1807">
        <v>0.0</v>
      </c>
      <c r="O1807">
        <v>0.0</v>
      </c>
      <c r="P1807">
        <v>0.0</v>
      </c>
      <c r="Q1807">
        <v>0.0</v>
      </c>
      <c r="R1807">
        <v>0.0</v>
      </c>
      <c r="S1807">
        <v>0.0</v>
      </c>
      <c r="T1807">
        <v>0.0</v>
      </c>
      <c r="U1807">
        <v>0.0</v>
      </c>
      <c r="V1807">
        <v>0.0</v>
      </c>
      <c r="W1807">
        <v>0.0</v>
      </c>
      <c r="X1807">
        <v>0.0</v>
      </c>
      <c r="Y1807">
        <v>0.0</v>
      </c>
      <c r="Z1807">
        <v>0.0</v>
      </c>
      <c r="AA1807">
        <v>0.0</v>
      </c>
      <c r="AB1807">
        <v>0.0</v>
      </c>
      <c r="AC1807">
        <v>0.0</v>
      </c>
      <c r="AD1807">
        <v>0.0</v>
      </c>
      <c r="AE1807">
        <v>0.0</v>
      </c>
      <c r="AF1807">
        <v>0.0</v>
      </c>
      <c r="AG1807">
        <v>0.0</v>
      </c>
      <c r="AH1807">
        <v>0.0</v>
      </c>
      <c r="AI1807">
        <v>0.0</v>
      </c>
      <c r="AJ1807">
        <v>0.0</v>
      </c>
      <c r="AK1807">
        <v>0.0</v>
      </c>
      <c r="AL1807">
        <v>0.0</v>
      </c>
      <c r="AM1807">
        <v>0.0</v>
      </c>
      <c r="AN1807">
        <v>0.0</v>
      </c>
      <c r="AO1807">
        <v>0.0</v>
      </c>
      <c r="AP1807">
        <v>0.0</v>
      </c>
      <c r="AQ1807">
        <v>0.0</v>
      </c>
      <c r="AR1807">
        <v>0.0</v>
      </c>
      <c r="AS1807">
        <v>0.0</v>
      </c>
      <c r="AT1807">
        <v>0.0</v>
      </c>
      <c r="AU1807">
        <v>0.0</v>
      </c>
      <c r="AV1807">
        <v>0.0</v>
      </c>
      <c r="AW1807">
        <v>0.0</v>
      </c>
      <c r="AX1807">
        <v>0.0</v>
      </c>
      <c r="AY1807">
        <v>0.0</v>
      </c>
      <c r="AZ1807">
        <v>0.0</v>
      </c>
      <c r="BA1807">
        <v>0.0</v>
      </c>
      <c r="BB1807">
        <v>0.0</v>
      </c>
      <c r="BC1807">
        <v>0.0</v>
      </c>
    </row>
    <row r="1808" ht="12.0" customHeight="1">
      <c r="A1808">
        <v>1806.0</v>
      </c>
      <c r="B1808">
        <v>52.0</v>
      </c>
      <c r="C1808">
        <v>166.0</v>
      </c>
      <c r="D1808">
        <v>48.0</v>
      </c>
      <c r="E1808" t="s">
        <v>56</v>
      </c>
      <c r="F1808" s="1">
        <v>521.0</v>
      </c>
      <c r="G1808">
        <v>5.0</v>
      </c>
      <c r="H1808">
        <v>166.0</v>
      </c>
      <c r="I1808">
        <v>166.0</v>
      </c>
      <c r="J1808">
        <v>166.0</v>
      </c>
      <c r="K1808">
        <v>166.0</v>
      </c>
      <c r="L1808">
        <v>166.0</v>
      </c>
      <c r="M1808">
        <v>0.0</v>
      </c>
      <c r="N1808">
        <v>0.0</v>
      </c>
      <c r="O1808">
        <v>0.0</v>
      </c>
      <c r="P1808">
        <v>0.0</v>
      </c>
      <c r="Q1808">
        <v>0.0</v>
      </c>
      <c r="R1808">
        <v>0.0</v>
      </c>
      <c r="S1808">
        <v>0.0</v>
      </c>
      <c r="T1808">
        <v>0.0</v>
      </c>
      <c r="U1808">
        <v>0.0</v>
      </c>
      <c r="V1808">
        <v>0.0</v>
      </c>
      <c r="W1808">
        <v>0.0</v>
      </c>
      <c r="X1808">
        <v>0.0</v>
      </c>
      <c r="Y1808">
        <v>0.0</v>
      </c>
      <c r="Z1808">
        <v>0.0</v>
      </c>
      <c r="AA1808">
        <v>0.0</v>
      </c>
      <c r="AB1808">
        <v>0.0</v>
      </c>
      <c r="AC1808">
        <v>0.0</v>
      </c>
      <c r="AD1808">
        <v>0.0</v>
      </c>
      <c r="AE1808">
        <v>0.0</v>
      </c>
      <c r="AF1808">
        <v>0.0</v>
      </c>
      <c r="AG1808">
        <v>0.0</v>
      </c>
      <c r="AH1808">
        <v>0.0</v>
      </c>
      <c r="AI1808">
        <v>0.0</v>
      </c>
      <c r="AJ1808">
        <v>0.0</v>
      </c>
      <c r="AK1808">
        <v>0.0</v>
      </c>
      <c r="AL1808">
        <v>0.0</v>
      </c>
      <c r="AM1808">
        <v>0.0</v>
      </c>
      <c r="AN1808">
        <v>0.0</v>
      </c>
      <c r="AO1808">
        <v>0.0</v>
      </c>
      <c r="AP1808">
        <v>0.0</v>
      </c>
      <c r="AQ1808">
        <v>0.0</v>
      </c>
      <c r="AR1808">
        <v>0.0</v>
      </c>
      <c r="AS1808">
        <v>0.0</v>
      </c>
      <c r="AT1808">
        <v>0.0</v>
      </c>
      <c r="AU1808">
        <v>0.0</v>
      </c>
      <c r="AV1808">
        <v>0.0</v>
      </c>
      <c r="AW1808">
        <v>0.0</v>
      </c>
      <c r="AX1808">
        <v>0.0</v>
      </c>
      <c r="AY1808">
        <v>0.0</v>
      </c>
      <c r="AZ1808">
        <v>0.0</v>
      </c>
      <c r="BA1808">
        <v>0.0</v>
      </c>
      <c r="BB1808">
        <v>0.0</v>
      </c>
      <c r="BC1808">
        <v>0.0</v>
      </c>
    </row>
    <row r="1809" ht="12.0" customHeight="1">
      <c r="A1809">
        <v>1807.0</v>
      </c>
      <c r="B1809">
        <v>7.0</v>
      </c>
      <c r="C1809">
        <v>412.0</v>
      </c>
      <c r="D1809">
        <v>36.0</v>
      </c>
      <c r="E1809" t="s">
        <v>56</v>
      </c>
      <c r="F1809" s="1">
        <v>664.0</v>
      </c>
      <c r="G1809">
        <v>4.0</v>
      </c>
      <c r="H1809">
        <v>0.0</v>
      </c>
      <c r="I1809">
        <v>0.0</v>
      </c>
      <c r="J1809">
        <v>0.0</v>
      </c>
      <c r="K1809">
        <v>0.0</v>
      </c>
      <c r="L1809">
        <v>0.0</v>
      </c>
      <c r="M1809">
        <v>0.0</v>
      </c>
      <c r="N1809">
        <v>0.0</v>
      </c>
      <c r="O1809">
        <v>0.0</v>
      </c>
      <c r="P1809">
        <v>0.0</v>
      </c>
      <c r="Q1809">
        <v>0.0</v>
      </c>
      <c r="R1809">
        <v>0.0</v>
      </c>
      <c r="S1809">
        <v>0.0</v>
      </c>
      <c r="T1809">
        <v>0.0</v>
      </c>
      <c r="U1809">
        <v>0.0</v>
      </c>
      <c r="V1809">
        <v>0.0</v>
      </c>
      <c r="W1809">
        <v>0.0</v>
      </c>
      <c r="X1809">
        <v>0.0</v>
      </c>
      <c r="Y1809">
        <v>0.0</v>
      </c>
      <c r="Z1809">
        <v>0.0</v>
      </c>
      <c r="AA1809">
        <v>0.0</v>
      </c>
      <c r="AB1809">
        <v>0.0</v>
      </c>
      <c r="AC1809">
        <v>0.0</v>
      </c>
      <c r="AD1809">
        <v>0.0</v>
      </c>
      <c r="AE1809">
        <v>0.0</v>
      </c>
      <c r="AF1809">
        <v>0.0</v>
      </c>
      <c r="AG1809">
        <v>0.0</v>
      </c>
      <c r="AH1809">
        <v>0.0</v>
      </c>
      <c r="AI1809">
        <v>0.0</v>
      </c>
      <c r="AJ1809">
        <v>0.0</v>
      </c>
      <c r="AK1809">
        <v>0.0</v>
      </c>
      <c r="AL1809">
        <v>0.0</v>
      </c>
      <c r="AM1809">
        <v>0.0</v>
      </c>
      <c r="AN1809">
        <v>0.0</v>
      </c>
      <c r="AO1809">
        <v>0.0</v>
      </c>
      <c r="AP1809">
        <v>0.0</v>
      </c>
      <c r="AQ1809">
        <v>0.0</v>
      </c>
      <c r="AR1809">
        <v>0.0</v>
      </c>
      <c r="AS1809">
        <v>0.0</v>
      </c>
      <c r="AT1809">
        <v>0.0</v>
      </c>
      <c r="AU1809">
        <v>0.0</v>
      </c>
      <c r="AV1809">
        <v>0.0</v>
      </c>
      <c r="AW1809">
        <v>0.0</v>
      </c>
      <c r="AX1809">
        <v>0.0</v>
      </c>
      <c r="AY1809">
        <v>0.0</v>
      </c>
      <c r="AZ1809">
        <v>0.0</v>
      </c>
      <c r="BA1809">
        <v>0.0</v>
      </c>
      <c r="BB1809">
        <v>0.0</v>
      </c>
      <c r="BC1809">
        <v>0.0</v>
      </c>
    </row>
    <row r="1810" ht="12.0" customHeight="1">
      <c r="A1810">
        <v>1808.0</v>
      </c>
      <c r="B1810">
        <v>22.0</v>
      </c>
      <c r="C1810">
        <v>325.0</v>
      </c>
      <c r="D1810">
        <v>24.0</v>
      </c>
      <c r="E1810" t="s">
        <v>56</v>
      </c>
      <c r="F1810" s="1">
        <v>555.0</v>
      </c>
      <c r="G1810">
        <v>5.0</v>
      </c>
      <c r="H1810">
        <v>0.0</v>
      </c>
      <c r="I1810">
        <v>0.0</v>
      </c>
      <c r="J1810">
        <v>0.0</v>
      </c>
      <c r="K1810">
        <v>0.0</v>
      </c>
      <c r="L1810">
        <v>0.0</v>
      </c>
      <c r="M1810">
        <v>0.0</v>
      </c>
      <c r="N1810">
        <v>0.0</v>
      </c>
      <c r="O1810">
        <v>0.0</v>
      </c>
      <c r="P1810">
        <v>0.0</v>
      </c>
      <c r="Q1810">
        <v>0.0</v>
      </c>
      <c r="R1810">
        <v>0.0</v>
      </c>
      <c r="S1810">
        <v>0.0</v>
      </c>
      <c r="T1810">
        <v>0.0</v>
      </c>
      <c r="U1810">
        <v>0.0</v>
      </c>
      <c r="V1810">
        <v>0.0</v>
      </c>
      <c r="W1810">
        <v>0.0</v>
      </c>
      <c r="X1810">
        <v>0.0</v>
      </c>
      <c r="Y1810">
        <v>0.0</v>
      </c>
      <c r="Z1810">
        <v>0.0</v>
      </c>
      <c r="AA1810">
        <v>0.0</v>
      </c>
      <c r="AB1810">
        <v>0.0</v>
      </c>
      <c r="AC1810">
        <v>0.0</v>
      </c>
      <c r="AD1810">
        <v>0.0</v>
      </c>
      <c r="AE1810">
        <v>0.0</v>
      </c>
      <c r="AF1810">
        <v>0.0</v>
      </c>
      <c r="AG1810">
        <v>0.0</v>
      </c>
      <c r="AH1810">
        <v>0.0</v>
      </c>
      <c r="AI1810">
        <v>0.0</v>
      </c>
      <c r="AJ1810">
        <v>0.0</v>
      </c>
      <c r="AK1810">
        <v>0.0</v>
      </c>
      <c r="AL1810">
        <v>0.0</v>
      </c>
      <c r="AM1810">
        <v>0.0</v>
      </c>
      <c r="AN1810">
        <v>0.0</v>
      </c>
      <c r="AO1810">
        <v>0.0</v>
      </c>
      <c r="AP1810">
        <v>0.0</v>
      </c>
      <c r="AQ1810">
        <v>0.0</v>
      </c>
      <c r="AR1810">
        <v>0.0</v>
      </c>
      <c r="AS1810">
        <v>0.0</v>
      </c>
      <c r="AT1810">
        <v>0.0</v>
      </c>
      <c r="AU1810">
        <v>0.0</v>
      </c>
      <c r="AV1810">
        <v>0.0</v>
      </c>
      <c r="AW1810">
        <v>0.0</v>
      </c>
      <c r="AX1810">
        <v>0.0</v>
      </c>
      <c r="AY1810">
        <v>0.0</v>
      </c>
      <c r="AZ1810">
        <v>0.0</v>
      </c>
      <c r="BA1810">
        <v>0.0</v>
      </c>
      <c r="BB1810">
        <v>0.0</v>
      </c>
      <c r="BC1810">
        <v>0.0</v>
      </c>
    </row>
    <row r="1811" ht="12.0" customHeight="1">
      <c r="A1811">
        <v>1809.0</v>
      </c>
      <c r="B1811">
        <v>1.0</v>
      </c>
      <c r="C1811">
        <v>372.0</v>
      </c>
      <c r="D1811">
        <v>30.0</v>
      </c>
      <c r="E1811" t="s">
        <v>55</v>
      </c>
      <c r="F1811" s="1">
        <v>625.0</v>
      </c>
      <c r="G1811">
        <v>5.0</v>
      </c>
      <c r="H1811">
        <v>372.0</v>
      </c>
      <c r="I1811">
        <v>0.0</v>
      </c>
      <c r="J1811">
        <v>0.0</v>
      </c>
      <c r="K1811">
        <v>0.0</v>
      </c>
      <c r="L1811">
        <v>0.0</v>
      </c>
      <c r="M1811">
        <v>0.0</v>
      </c>
      <c r="N1811">
        <v>0.0</v>
      </c>
      <c r="O1811">
        <v>0.0</v>
      </c>
      <c r="P1811">
        <v>0.0</v>
      </c>
      <c r="Q1811">
        <v>0.0</v>
      </c>
      <c r="R1811">
        <v>0.0</v>
      </c>
      <c r="S1811">
        <v>0.0</v>
      </c>
      <c r="T1811">
        <v>0.0</v>
      </c>
      <c r="U1811">
        <v>0.0</v>
      </c>
      <c r="V1811">
        <v>0.0</v>
      </c>
      <c r="W1811">
        <v>0.0</v>
      </c>
      <c r="X1811">
        <v>0.0</v>
      </c>
      <c r="Y1811">
        <v>0.0</v>
      </c>
      <c r="Z1811">
        <v>0.0</v>
      </c>
      <c r="AA1811">
        <v>0.0</v>
      </c>
      <c r="AB1811">
        <v>0.0</v>
      </c>
      <c r="AC1811">
        <v>0.0</v>
      </c>
      <c r="AD1811">
        <v>0.0</v>
      </c>
      <c r="AE1811">
        <v>0.0</v>
      </c>
      <c r="AF1811">
        <v>0.0</v>
      </c>
      <c r="AG1811">
        <v>0.0</v>
      </c>
      <c r="AH1811">
        <v>0.0</v>
      </c>
      <c r="AI1811">
        <v>0.0</v>
      </c>
      <c r="AJ1811">
        <v>0.0</v>
      </c>
      <c r="AK1811">
        <v>0.0</v>
      </c>
      <c r="AL1811">
        <v>0.0</v>
      </c>
      <c r="AM1811">
        <v>0.0</v>
      </c>
      <c r="AN1811">
        <v>0.0</v>
      </c>
      <c r="AO1811">
        <v>0.0</v>
      </c>
      <c r="AP1811">
        <v>0.0</v>
      </c>
      <c r="AQ1811">
        <v>0.0</v>
      </c>
      <c r="AR1811">
        <v>0.0</v>
      </c>
      <c r="AS1811">
        <v>0.0</v>
      </c>
      <c r="AT1811">
        <v>0.0</v>
      </c>
      <c r="AU1811">
        <v>0.0</v>
      </c>
      <c r="AV1811">
        <v>0.0</v>
      </c>
      <c r="AW1811">
        <v>0.0</v>
      </c>
      <c r="AX1811">
        <v>0.0</v>
      </c>
      <c r="AY1811">
        <v>0.0</v>
      </c>
      <c r="AZ1811">
        <v>0.0</v>
      </c>
      <c r="BA1811">
        <v>0.0</v>
      </c>
      <c r="BB1811">
        <v>0.0</v>
      </c>
      <c r="BC1811">
        <v>0.0</v>
      </c>
    </row>
    <row r="1812" ht="12.0" customHeight="1">
      <c r="A1812">
        <v>1810.0</v>
      </c>
      <c r="B1812">
        <v>1.0</v>
      </c>
      <c r="C1812">
        <v>233.0</v>
      </c>
      <c r="D1812">
        <v>30.0</v>
      </c>
      <c r="E1812" t="s">
        <v>56</v>
      </c>
      <c r="F1812" s="1">
        <v>617.0</v>
      </c>
      <c r="G1812">
        <v>5.0</v>
      </c>
      <c r="H1812">
        <v>233.0</v>
      </c>
      <c r="I1812">
        <v>0.0</v>
      </c>
      <c r="J1812">
        <v>0.0</v>
      </c>
      <c r="K1812">
        <v>0.0</v>
      </c>
      <c r="L1812">
        <v>0.0</v>
      </c>
      <c r="M1812">
        <v>0.0</v>
      </c>
      <c r="N1812">
        <v>0.0</v>
      </c>
      <c r="O1812">
        <v>0.0</v>
      </c>
      <c r="P1812">
        <v>0.0</v>
      </c>
      <c r="Q1812">
        <v>0.0</v>
      </c>
      <c r="R1812">
        <v>0.0</v>
      </c>
      <c r="S1812">
        <v>0.0</v>
      </c>
      <c r="T1812">
        <v>0.0</v>
      </c>
      <c r="U1812">
        <v>0.0</v>
      </c>
      <c r="V1812">
        <v>0.0</v>
      </c>
      <c r="W1812">
        <v>0.0</v>
      </c>
      <c r="X1812">
        <v>0.0</v>
      </c>
      <c r="Y1812">
        <v>0.0</v>
      </c>
      <c r="Z1812">
        <v>0.0</v>
      </c>
      <c r="AA1812">
        <v>0.0</v>
      </c>
      <c r="AB1812">
        <v>0.0</v>
      </c>
      <c r="AC1812">
        <v>0.0</v>
      </c>
      <c r="AD1812">
        <v>0.0</v>
      </c>
      <c r="AE1812">
        <v>0.0</v>
      </c>
      <c r="AF1812">
        <v>0.0</v>
      </c>
      <c r="AG1812">
        <v>0.0</v>
      </c>
      <c r="AH1812">
        <v>0.0</v>
      </c>
      <c r="AI1812">
        <v>0.0</v>
      </c>
      <c r="AJ1812">
        <v>0.0</v>
      </c>
      <c r="AK1812">
        <v>0.0</v>
      </c>
      <c r="AL1812">
        <v>0.0</v>
      </c>
      <c r="AM1812">
        <v>0.0</v>
      </c>
      <c r="AN1812">
        <v>0.0</v>
      </c>
      <c r="AO1812">
        <v>0.0</v>
      </c>
      <c r="AP1812">
        <v>0.0</v>
      </c>
      <c r="AQ1812">
        <v>0.0</v>
      </c>
      <c r="AR1812">
        <v>0.0</v>
      </c>
      <c r="AS1812">
        <v>0.0</v>
      </c>
      <c r="AT1812">
        <v>0.0</v>
      </c>
      <c r="AU1812">
        <v>0.0</v>
      </c>
      <c r="AV1812">
        <v>0.0</v>
      </c>
      <c r="AW1812">
        <v>0.0</v>
      </c>
      <c r="AX1812">
        <v>0.0</v>
      </c>
      <c r="AY1812">
        <v>0.0</v>
      </c>
      <c r="AZ1812">
        <v>0.0</v>
      </c>
      <c r="BA1812">
        <v>0.0</v>
      </c>
      <c r="BB1812">
        <v>0.0</v>
      </c>
      <c r="BC1812">
        <v>0.0</v>
      </c>
    </row>
    <row r="1813" ht="12.0" customHeight="1">
      <c r="A1813">
        <v>1811.0</v>
      </c>
      <c r="B1813">
        <v>57.0</v>
      </c>
      <c r="C1813">
        <v>363.0</v>
      </c>
      <c r="D1813">
        <v>42.0</v>
      </c>
      <c r="E1813" t="s">
        <v>55</v>
      </c>
      <c r="F1813" s="1">
        <v>554.0</v>
      </c>
      <c r="G1813">
        <v>2.0</v>
      </c>
      <c r="H1813">
        <v>363.0</v>
      </c>
      <c r="I1813">
        <v>0.0</v>
      </c>
      <c r="J1813">
        <v>363.0</v>
      </c>
      <c r="K1813">
        <v>0.0</v>
      </c>
      <c r="L1813">
        <v>363.0</v>
      </c>
      <c r="M1813">
        <v>363.0</v>
      </c>
      <c r="N1813">
        <v>363.0</v>
      </c>
      <c r="O1813">
        <v>363.0</v>
      </c>
      <c r="P1813">
        <v>363.0</v>
      </c>
      <c r="Q1813">
        <v>0.0</v>
      </c>
      <c r="R1813">
        <v>0.0</v>
      </c>
      <c r="S1813">
        <v>0.0</v>
      </c>
      <c r="T1813">
        <v>0.0</v>
      </c>
      <c r="U1813">
        <v>0.0</v>
      </c>
      <c r="V1813">
        <v>0.0</v>
      </c>
      <c r="W1813">
        <v>0.0</v>
      </c>
      <c r="X1813">
        <v>0.0</v>
      </c>
      <c r="Y1813">
        <v>0.0</v>
      </c>
      <c r="Z1813">
        <v>0.0</v>
      </c>
      <c r="AA1813">
        <v>0.0</v>
      </c>
      <c r="AB1813">
        <v>0.0</v>
      </c>
      <c r="AC1813">
        <v>0.0</v>
      </c>
      <c r="AD1813">
        <v>0.0</v>
      </c>
      <c r="AE1813">
        <v>0.0</v>
      </c>
      <c r="AF1813">
        <v>0.0</v>
      </c>
      <c r="AG1813">
        <v>0.0</v>
      </c>
      <c r="AH1813">
        <v>0.0</v>
      </c>
      <c r="AI1813">
        <v>0.0</v>
      </c>
      <c r="AJ1813">
        <v>0.0</v>
      </c>
      <c r="AK1813">
        <v>0.0</v>
      </c>
      <c r="AL1813">
        <v>0.0</v>
      </c>
      <c r="AM1813">
        <v>0.0</v>
      </c>
      <c r="AN1813">
        <v>0.0</v>
      </c>
      <c r="AO1813">
        <v>0.0</v>
      </c>
      <c r="AP1813">
        <v>0.0</v>
      </c>
      <c r="AQ1813">
        <v>0.0</v>
      </c>
      <c r="AR1813">
        <v>0.0</v>
      </c>
      <c r="AS1813">
        <v>0.0</v>
      </c>
      <c r="AT1813">
        <v>0.0</v>
      </c>
      <c r="AU1813">
        <v>0.0</v>
      </c>
      <c r="AV1813">
        <v>0.0</v>
      </c>
      <c r="AW1813">
        <v>0.0</v>
      </c>
      <c r="AX1813">
        <v>0.0</v>
      </c>
      <c r="AY1813">
        <v>0.0</v>
      </c>
      <c r="AZ1813">
        <v>0.0</v>
      </c>
      <c r="BA1813">
        <v>0.0</v>
      </c>
      <c r="BB1813">
        <v>0.0</v>
      </c>
      <c r="BC1813">
        <v>0.0</v>
      </c>
    </row>
    <row r="1814" ht="12.0" customHeight="1">
      <c r="A1814">
        <v>1812.0</v>
      </c>
      <c r="B1814">
        <v>55.0</v>
      </c>
      <c r="C1814">
        <v>229.0</v>
      </c>
      <c r="D1814">
        <v>24.0</v>
      </c>
      <c r="E1814" t="s">
        <v>56</v>
      </c>
      <c r="F1814" s="1">
        <v>531.0</v>
      </c>
      <c r="G1814">
        <v>1.0</v>
      </c>
      <c r="H1814">
        <v>229.0</v>
      </c>
      <c r="I1814">
        <v>229.0</v>
      </c>
      <c r="J1814">
        <v>229.0</v>
      </c>
      <c r="K1814">
        <v>229.0</v>
      </c>
      <c r="L1814">
        <v>229.0</v>
      </c>
      <c r="M1814">
        <v>229.0</v>
      </c>
      <c r="N1814">
        <v>229.0</v>
      </c>
      <c r="O1814">
        <v>229.0</v>
      </c>
      <c r="P1814">
        <v>229.0</v>
      </c>
      <c r="Q1814">
        <v>229.0</v>
      </c>
      <c r="R1814">
        <v>0.0</v>
      </c>
      <c r="S1814">
        <v>229.0</v>
      </c>
      <c r="T1814">
        <v>229.0</v>
      </c>
      <c r="U1814">
        <v>0.0</v>
      </c>
      <c r="V1814">
        <v>229.0</v>
      </c>
      <c r="W1814">
        <v>0.0</v>
      </c>
      <c r="X1814">
        <v>0.0</v>
      </c>
      <c r="Y1814">
        <v>0.0</v>
      </c>
      <c r="Z1814">
        <v>0.0</v>
      </c>
      <c r="AA1814">
        <v>0.0</v>
      </c>
      <c r="AB1814">
        <v>0.0</v>
      </c>
      <c r="AC1814">
        <v>0.0</v>
      </c>
      <c r="AD1814">
        <v>0.0</v>
      </c>
      <c r="AE1814">
        <v>0.0</v>
      </c>
      <c r="AF1814">
        <v>0.0</v>
      </c>
      <c r="AG1814">
        <v>0.0</v>
      </c>
      <c r="AH1814">
        <v>0.0</v>
      </c>
      <c r="AI1814">
        <v>0.0</v>
      </c>
      <c r="AJ1814">
        <v>0.0</v>
      </c>
      <c r="AK1814">
        <v>0.0</v>
      </c>
      <c r="AL1814">
        <v>0.0</v>
      </c>
      <c r="AM1814">
        <v>0.0</v>
      </c>
      <c r="AN1814">
        <v>0.0</v>
      </c>
      <c r="AO1814">
        <v>0.0</v>
      </c>
      <c r="AP1814">
        <v>0.0</v>
      </c>
      <c r="AQ1814">
        <v>0.0</v>
      </c>
      <c r="AR1814">
        <v>0.0</v>
      </c>
      <c r="AS1814">
        <v>0.0</v>
      </c>
      <c r="AT1814">
        <v>0.0</v>
      </c>
      <c r="AU1814">
        <v>0.0</v>
      </c>
      <c r="AV1814">
        <v>0.0</v>
      </c>
      <c r="AW1814">
        <v>0.0</v>
      </c>
      <c r="AX1814">
        <v>0.0</v>
      </c>
      <c r="AY1814">
        <v>0.0</v>
      </c>
      <c r="AZ1814">
        <v>0.0</v>
      </c>
      <c r="BA1814">
        <v>0.0</v>
      </c>
      <c r="BB1814">
        <v>0.0</v>
      </c>
      <c r="BC1814">
        <v>0.0</v>
      </c>
    </row>
    <row r="1815" ht="12.0" customHeight="1">
      <c r="A1815">
        <v>1813.0</v>
      </c>
      <c r="B1815">
        <v>20.0</v>
      </c>
      <c r="C1815">
        <v>474.0</v>
      </c>
      <c r="D1815">
        <v>48.0</v>
      </c>
      <c r="E1815" t="s">
        <v>56</v>
      </c>
      <c r="F1815" s="1">
        <v>643.0</v>
      </c>
      <c r="G1815">
        <v>5.0</v>
      </c>
      <c r="H1815">
        <v>474.0</v>
      </c>
      <c r="I1815">
        <v>474.0</v>
      </c>
      <c r="J1815">
        <v>474.0</v>
      </c>
      <c r="K1815">
        <v>474.0</v>
      </c>
      <c r="L1815">
        <v>474.0</v>
      </c>
      <c r="M1815">
        <v>474.0</v>
      </c>
      <c r="N1815">
        <v>0.0</v>
      </c>
      <c r="O1815">
        <v>474.0</v>
      </c>
      <c r="P1815">
        <v>474.0</v>
      </c>
      <c r="Q1815">
        <v>474.0</v>
      </c>
      <c r="R1815">
        <v>474.0</v>
      </c>
      <c r="S1815">
        <v>474.0</v>
      </c>
      <c r="T1815">
        <v>474.0</v>
      </c>
      <c r="U1815">
        <v>474.0</v>
      </c>
      <c r="V1815">
        <v>474.0</v>
      </c>
      <c r="W1815">
        <v>474.0</v>
      </c>
      <c r="X1815">
        <v>474.0</v>
      </c>
      <c r="Y1815">
        <v>474.0</v>
      </c>
      <c r="Z1815">
        <v>474.0</v>
      </c>
      <c r="AA1815">
        <v>474.0</v>
      </c>
      <c r="AB1815">
        <v>0.0</v>
      </c>
      <c r="AC1815">
        <v>0.0</v>
      </c>
      <c r="AD1815">
        <v>0.0</v>
      </c>
      <c r="AE1815">
        <v>0.0</v>
      </c>
      <c r="AF1815">
        <v>0.0</v>
      </c>
      <c r="AG1815">
        <v>0.0</v>
      </c>
      <c r="AH1815">
        <v>0.0</v>
      </c>
      <c r="AI1815">
        <v>0.0</v>
      </c>
      <c r="AJ1815">
        <v>0.0</v>
      </c>
      <c r="AK1815">
        <v>0.0</v>
      </c>
      <c r="AL1815">
        <v>0.0</v>
      </c>
      <c r="AM1815">
        <v>0.0</v>
      </c>
      <c r="AN1815">
        <v>0.0</v>
      </c>
      <c r="AO1815">
        <v>0.0</v>
      </c>
      <c r="AP1815">
        <v>0.0</v>
      </c>
      <c r="AQ1815">
        <v>0.0</v>
      </c>
      <c r="AR1815">
        <v>0.0</v>
      </c>
      <c r="AS1815">
        <v>0.0</v>
      </c>
      <c r="AT1815">
        <v>0.0</v>
      </c>
      <c r="AU1815">
        <v>0.0</v>
      </c>
      <c r="AV1815">
        <v>0.0</v>
      </c>
      <c r="AW1815">
        <v>0.0</v>
      </c>
      <c r="AX1815">
        <v>0.0</v>
      </c>
      <c r="AY1815">
        <v>0.0</v>
      </c>
      <c r="AZ1815">
        <v>0.0</v>
      </c>
      <c r="BA1815">
        <v>0.0</v>
      </c>
      <c r="BB1815">
        <v>0.0</v>
      </c>
      <c r="BC1815">
        <v>0.0</v>
      </c>
    </row>
    <row r="1816" ht="12.0" customHeight="1">
      <c r="A1816">
        <v>1814.0</v>
      </c>
      <c r="B1816">
        <v>44.0</v>
      </c>
      <c r="C1816">
        <v>186.0</v>
      </c>
      <c r="D1816">
        <v>30.0</v>
      </c>
      <c r="E1816" t="s">
        <v>56</v>
      </c>
      <c r="F1816" s="1">
        <v>542.0</v>
      </c>
      <c r="G1816">
        <v>3.0</v>
      </c>
      <c r="H1816">
        <v>186.0</v>
      </c>
      <c r="I1816">
        <v>186.0</v>
      </c>
      <c r="J1816">
        <v>186.0</v>
      </c>
      <c r="K1816">
        <v>186.0</v>
      </c>
      <c r="L1816">
        <v>186.0</v>
      </c>
      <c r="M1816">
        <v>0.0</v>
      </c>
      <c r="N1816">
        <v>0.0</v>
      </c>
      <c r="O1816">
        <v>0.0</v>
      </c>
      <c r="P1816">
        <v>0.0</v>
      </c>
      <c r="Q1816">
        <v>0.0</v>
      </c>
      <c r="R1816">
        <v>0.0</v>
      </c>
      <c r="S1816">
        <v>0.0</v>
      </c>
      <c r="T1816">
        <v>0.0</v>
      </c>
      <c r="U1816">
        <v>0.0</v>
      </c>
      <c r="V1816">
        <v>0.0</v>
      </c>
      <c r="W1816">
        <v>0.0</v>
      </c>
      <c r="X1816">
        <v>0.0</v>
      </c>
      <c r="Y1816">
        <v>0.0</v>
      </c>
      <c r="Z1816">
        <v>0.0</v>
      </c>
      <c r="AA1816">
        <v>0.0</v>
      </c>
      <c r="AB1816">
        <v>0.0</v>
      </c>
      <c r="AC1816">
        <v>0.0</v>
      </c>
      <c r="AD1816">
        <v>0.0</v>
      </c>
      <c r="AE1816">
        <v>0.0</v>
      </c>
      <c r="AF1816">
        <v>0.0</v>
      </c>
      <c r="AG1816">
        <v>0.0</v>
      </c>
      <c r="AH1816">
        <v>0.0</v>
      </c>
      <c r="AI1816">
        <v>0.0</v>
      </c>
      <c r="AJ1816">
        <v>0.0</v>
      </c>
      <c r="AK1816">
        <v>0.0</v>
      </c>
      <c r="AL1816">
        <v>0.0</v>
      </c>
      <c r="AM1816">
        <v>0.0</v>
      </c>
      <c r="AN1816">
        <v>0.0</v>
      </c>
      <c r="AO1816">
        <v>0.0</v>
      </c>
      <c r="AP1816">
        <v>0.0</v>
      </c>
      <c r="AQ1816">
        <v>0.0</v>
      </c>
      <c r="AR1816">
        <v>0.0</v>
      </c>
      <c r="AS1816">
        <v>0.0</v>
      </c>
      <c r="AT1816">
        <v>0.0</v>
      </c>
      <c r="AU1816">
        <v>0.0</v>
      </c>
      <c r="AV1816">
        <v>0.0</v>
      </c>
      <c r="AW1816">
        <v>0.0</v>
      </c>
      <c r="AX1816">
        <v>0.0</v>
      </c>
      <c r="AY1816">
        <v>0.0</v>
      </c>
      <c r="AZ1816">
        <v>0.0</v>
      </c>
      <c r="BA1816">
        <v>0.0</v>
      </c>
      <c r="BB1816">
        <v>0.0</v>
      </c>
      <c r="BC1816">
        <v>0.0</v>
      </c>
    </row>
    <row r="1817" ht="12.0" customHeight="1">
      <c r="A1817">
        <v>1815.0</v>
      </c>
      <c r="B1817">
        <v>22.0</v>
      </c>
      <c r="C1817">
        <v>162.0</v>
      </c>
      <c r="D1817">
        <v>24.0</v>
      </c>
      <c r="E1817" t="s">
        <v>56</v>
      </c>
      <c r="F1817" s="1">
        <v>617.0</v>
      </c>
      <c r="G1817">
        <v>1.0</v>
      </c>
      <c r="H1817">
        <v>162.0</v>
      </c>
      <c r="I1817">
        <v>162.0</v>
      </c>
      <c r="J1817">
        <v>162.0</v>
      </c>
      <c r="K1817">
        <v>162.0</v>
      </c>
      <c r="L1817">
        <v>162.0</v>
      </c>
      <c r="M1817">
        <v>162.0</v>
      </c>
      <c r="N1817">
        <v>162.0</v>
      </c>
      <c r="O1817">
        <v>162.0</v>
      </c>
      <c r="P1817">
        <v>0.0</v>
      </c>
      <c r="Q1817">
        <v>0.0</v>
      </c>
      <c r="R1817">
        <v>0.0</v>
      </c>
      <c r="S1817">
        <v>0.0</v>
      </c>
      <c r="T1817">
        <v>0.0</v>
      </c>
      <c r="U1817">
        <v>0.0</v>
      </c>
      <c r="V1817">
        <v>0.0</v>
      </c>
      <c r="W1817">
        <v>0.0</v>
      </c>
      <c r="X1817">
        <v>0.0</v>
      </c>
      <c r="Y1817">
        <v>0.0</v>
      </c>
      <c r="Z1817">
        <v>0.0</v>
      </c>
      <c r="AA1817">
        <v>0.0</v>
      </c>
      <c r="AB1817">
        <v>0.0</v>
      </c>
      <c r="AC1817">
        <v>0.0</v>
      </c>
      <c r="AD1817">
        <v>0.0</v>
      </c>
      <c r="AE1817">
        <v>0.0</v>
      </c>
      <c r="AF1817">
        <v>0.0</v>
      </c>
      <c r="AG1817">
        <v>0.0</v>
      </c>
      <c r="AH1817">
        <v>0.0</v>
      </c>
      <c r="AI1817">
        <v>0.0</v>
      </c>
      <c r="AJ1817">
        <v>0.0</v>
      </c>
      <c r="AK1817">
        <v>0.0</v>
      </c>
      <c r="AL1817">
        <v>0.0</v>
      </c>
      <c r="AM1817">
        <v>0.0</v>
      </c>
      <c r="AN1817">
        <v>0.0</v>
      </c>
      <c r="AO1817">
        <v>0.0</v>
      </c>
      <c r="AP1817">
        <v>0.0</v>
      </c>
      <c r="AQ1817">
        <v>0.0</v>
      </c>
      <c r="AR1817">
        <v>0.0</v>
      </c>
      <c r="AS1817">
        <v>0.0</v>
      </c>
      <c r="AT1817">
        <v>0.0</v>
      </c>
      <c r="AU1817">
        <v>0.0</v>
      </c>
      <c r="AV1817">
        <v>0.0</v>
      </c>
      <c r="AW1817">
        <v>0.0</v>
      </c>
      <c r="AX1817">
        <v>0.0</v>
      </c>
      <c r="AY1817">
        <v>0.0</v>
      </c>
      <c r="AZ1817">
        <v>0.0</v>
      </c>
      <c r="BA1817">
        <v>0.0</v>
      </c>
      <c r="BB1817">
        <v>0.0</v>
      </c>
      <c r="BC1817">
        <v>0.0</v>
      </c>
    </row>
    <row r="1818" ht="12.0" customHeight="1">
      <c r="A1818">
        <v>1816.0</v>
      </c>
      <c r="B1818">
        <v>11.0</v>
      </c>
      <c r="C1818">
        <v>370.0</v>
      </c>
      <c r="D1818">
        <v>48.0</v>
      </c>
      <c r="E1818" t="s">
        <v>56</v>
      </c>
      <c r="F1818" s="1">
        <v>640.0</v>
      </c>
      <c r="G1818">
        <v>5.0</v>
      </c>
      <c r="H1818">
        <v>370.0</v>
      </c>
      <c r="I1818">
        <v>370.0</v>
      </c>
      <c r="J1818">
        <v>0.0</v>
      </c>
      <c r="K1818">
        <v>370.0</v>
      </c>
      <c r="L1818">
        <v>370.0</v>
      </c>
      <c r="M1818">
        <v>370.0</v>
      </c>
      <c r="N1818">
        <v>370.0</v>
      </c>
      <c r="O1818">
        <v>370.0</v>
      </c>
      <c r="P1818">
        <v>370.0</v>
      </c>
      <c r="Q1818">
        <v>0.0</v>
      </c>
      <c r="R1818">
        <v>0.0</v>
      </c>
      <c r="S1818">
        <v>0.0</v>
      </c>
      <c r="T1818">
        <v>0.0</v>
      </c>
      <c r="U1818">
        <v>0.0</v>
      </c>
      <c r="V1818">
        <v>0.0</v>
      </c>
      <c r="W1818">
        <v>0.0</v>
      </c>
      <c r="X1818">
        <v>0.0</v>
      </c>
      <c r="Y1818">
        <v>0.0</v>
      </c>
      <c r="Z1818">
        <v>0.0</v>
      </c>
      <c r="AA1818">
        <v>0.0</v>
      </c>
      <c r="AB1818">
        <v>0.0</v>
      </c>
      <c r="AC1818">
        <v>0.0</v>
      </c>
      <c r="AD1818">
        <v>0.0</v>
      </c>
      <c r="AE1818">
        <v>0.0</v>
      </c>
      <c r="AF1818">
        <v>0.0</v>
      </c>
      <c r="AG1818">
        <v>0.0</v>
      </c>
      <c r="AH1818">
        <v>0.0</v>
      </c>
      <c r="AI1818">
        <v>0.0</v>
      </c>
      <c r="AJ1818">
        <v>0.0</v>
      </c>
      <c r="AK1818">
        <v>0.0</v>
      </c>
      <c r="AL1818">
        <v>0.0</v>
      </c>
      <c r="AM1818">
        <v>0.0</v>
      </c>
      <c r="AN1818">
        <v>0.0</v>
      </c>
      <c r="AO1818">
        <v>0.0</v>
      </c>
      <c r="AP1818">
        <v>0.0</v>
      </c>
      <c r="AQ1818">
        <v>0.0</v>
      </c>
      <c r="AR1818">
        <v>0.0</v>
      </c>
      <c r="AS1818">
        <v>0.0</v>
      </c>
      <c r="AT1818">
        <v>0.0</v>
      </c>
      <c r="AU1818">
        <v>0.0</v>
      </c>
      <c r="AV1818">
        <v>0.0</v>
      </c>
      <c r="AW1818">
        <v>0.0</v>
      </c>
      <c r="AX1818">
        <v>0.0</v>
      </c>
      <c r="AY1818">
        <v>0.0</v>
      </c>
      <c r="AZ1818">
        <v>0.0</v>
      </c>
      <c r="BA1818">
        <v>0.0</v>
      </c>
      <c r="BB1818">
        <v>0.0</v>
      </c>
      <c r="BC1818">
        <v>0.0</v>
      </c>
    </row>
    <row r="1819" ht="12.0" customHeight="1">
      <c r="A1819">
        <v>1817.0</v>
      </c>
      <c r="B1819">
        <v>1.0</v>
      </c>
      <c r="C1819">
        <v>198.0</v>
      </c>
      <c r="D1819">
        <v>36.0</v>
      </c>
      <c r="E1819" t="s">
        <v>56</v>
      </c>
      <c r="F1819" s="1">
        <v>650.0</v>
      </c>
      <c r="G1819">
        <v>5.0</v>
      </c>
      <c r="H1819">
        <v>198.0</v>
      </c>
      <c r="I1819">
        <v>0.0</v>
      </c>
      <c r="J1819">
        <v>0.0</v>
      </c>
      <c r="K1819">
        <v>0.0</v>
      </c>
      <c r="L1819">
        <v>0.0</v>
      </c>
      <c r="M1819">
        <v>0.0</v>
      </c>
      <c r="N1819">
        <v>0.0</v>
      </c>
      <c r="O1819">
        <v>0.0</v>
      </c>
      <c r="P1819">
        <v>0.0</v>
      </c>
      <c r="Q1819">
        <v>0.0</v>
      </c>
      <c r="R1819">
        <v>0.0</v>
      </c>
      <c r="S1819">
        <v>0.0</v>
      </c>
      <c r="T1819">
        <v>0.0</v>
      </c>
      <c r="U1819">
        <v>0.0</v>
      </c>
      <c r="V1819">
        <v>0.0</v>
      </c>
      <c r="W1819">
        <v>0.0</v>
      </c>
      <c r="X1819">
        <v>0.0</v>
      </c>
      <c r="Y1819">
        <v>0.0</v>
      </c>
      <c r="Z1819">
        <v>0.0</v>
      </c>
      <c r="AA1819">
        <v>0.0</v>
      </c>
      <c r="AB1819">
        <v>0.0</v>
      </c>
      <c r="AC1819">
        <v>0.0</v>
      </c>
      <c r="AD1819">
        <v>0.0</v>
      </c>
      <c r="AE1819">
        <v>0.0</v>
      </c>
      <c r="AF1819">
        <v>0.0</v>
      </c>
      <c r="AG1819">
        <v>0.0</v>
      </c>
      <c r="AH1819">
        <v>0.0</v>
      </c>
      <c r="AI1819">
        <v>0.0</v>
      </c>
      <c r="AJ1819">
        <v>0.0</v>
      </c>
      <c r="AK1819">
        <v>0.0</v>
      </c>
      <c r="AL1819">
        <v>0.0</v>
      </c>
      <c r="AM1819">
        <v>0.0</v>
      </c>
      <c r="AN1819">
        <v>0.0</v>
      </c>
      <c r="AO1819">
        <v>0.0</v>
      </c>
      <c r="AP1819">
        <v>0.0</v>
      </c>
      <c r="AQ1819">
        <v>0.0</v>
      </c>
      <c r="AR1819">
        <v>0.0</v>
      </c>
      <c r="AS1819">
        <v>0.0</v>
      </c>
      <c r="AT1819">
        <v>0.0</v>
      </c>
      <c r="AU1819">
        <v>0.0</v>
      </c>
      <c r="AV1819">
        <v>0.0</v>
      </c>
      <c r="AW1819">
        <v>0.0</v>
      </c>
      <c r="AX1819">
        <v>0.0</v>
      </c>
      <c r="AY1819">
        <v>0.0</v>
      </c>
      <c r="AZ1819">
        <v>0.0</v>
      </c>
      <c r="BA1819">
        <v>0.0</v>
      </c>
      <c r="BB1819">
        <v>0.0</v>
      </c>
      <c r="BC1819">
        <v>0.0</v>
      </c>
    </row>
    <row r="1820" ht="12.0" customHeight="1">
      <c r="A1820">
        <v>1818.0</v>
      </c>
      <c r="B1820">
        <v>39.0</v>
      </c>
      <c r="C1820">
        <v>228.0</v>
      </c>
      <c r="D1820">
        <v>24.0</v>
      </c>
      <c r="E1820" t="s">
        <v>56</v>
      </c>
      <c r="F1820" s="1">
        <v>596.0</v>
      </c>
      <c r="G1820">
        <v>3.0</v>
      </c>
      <c r="H1820">
        <v>0.0</v>
      </c>
      <c r="I1820">
        <v>228.0</v>
      </c>
      <c r="J1820">
        <v>0.0</v>
      </c>
      <c r="K1820">
        <v>0.0</v>
      </c>
      <c r="L1820">
        <v>0.0</v>
      </c>
      <c r="M1820">
        <v>0.0</v>
      </c>
      <c r="N1820">
        <v>0.0</v>
      </c>
      <c r="O1820">
        <v>0.0</v>
      </c>
      <c r="P1820">
        <v>0.0</v>
      </c>
      <c r="Q1820">
        <v>0.0</v>
      </c>
      <c r="R1820">
        <v>0.0</v>
      </c>
      <c r="S1820">
        <v>0.0</v>
      </c>
      <c r="T1820">
        <v>0.0</v>
      </c>
      <c r="U1820">
        <v>0.0</v>
      </c>
      <c r="V1820">
        <v>0.0</v>
      </c>
      <c r="W1820">
        <v>0.0</v>
      </c>
      <c r="X1820">
        <v>0.0</v>
      </c>
      <c r="Y1820">
        <v>0.0</v>
      </c>
      <c r="Z1820">
        <v>0.0</v>
      </c>
      <c r="AA1820">
        <v>0.0</v>
      </c>
      <c r="AB1820">
        <v>0.0</v>
      </c>
      <c r="AC1820">
        <v>0.0</v>
      </c>
      <c r="AD1820">
        <v>0.0</v>
      </c>
      <c r="AE1820">
        <v>0.0</v>
      </c>
      <c r="AF1820">
        <v>0.0</v>
      </c>
      <c r="AG1820">
        <v>0.0</v>
      </c>
      <c r="AH1820">
        <v>0.0</v>
      </c>
      <c r="AI1820">
        <v>0.0</v>
      </c>
      <c r="AJ1820">
        <v>0.0</v>
      </c>
      <c r="AK1820">
        <v>0.0</v>
      </c>
      <c r="AL1820">
        <v>0.0</v>
      </c>
      <c r="AM1820">
        <v>0.0</v>
      </c>
      <c r="AN1820">
        <v>0.0</v>
      </c>
      <c r="AO1820">
        <v>0.0</v>
      </c>
      <c r="AP1820">
        <v>0.0</v>
      </c>
      <c r="AQ1820">
        <v>0.0</v>
      </c>
      <c r="AR1820">
        <v>0.0</v>
      </c>
      <c r="AS1820">
        <v>0.0</v>
      </c>
      <c r="AT1820">
        <v>0.0</v>
      </c>
      <c r="AU1820">
        <v>0.0</v>
      </c>
      <c r="AV1820">
        <v>0.0</v>
      </c>
      <c r="AW1820">
        <v>0.0</v>
      </c>
      <c r="AX1820">
        <v>0.0</v>
      </c>
      <c r="AY1820">
        <v>0.0</v>
      </c>
      <c r="AZ1820">
        <v>0.0</v>
      </c>
      <c r="BA1820">
        <v>0.0</v>
      </c>
      <c r="BB1820">
        <v>0.0</v>
      </c>
      <c r="BC1820">
        <v>0.0</v>
      </c>
    </row>
    <row r="1821" ht="12.0" customHeight="1">
      <c r="A1821">
        <v>1819.0</v>
      </c>
      <c r="B1821">
        <v>34.0</v>
      </c>
      <c r="C1821">
        <v>523.0</v>
      </c>
      <c r="D1821">
        <v>42.0</v>
      </c>
      <c r="E1821" t="s">
        <v>56</v>
      </c>
      <c r="F1821" s="1">
        <v>630.0</v>
      </c>
      <c r="G1821">
        <v>2.0</v>
      </c>
      <c r="H1821">
        <v>523.0</v>
      </c>
      <c r="I1821">
        <v>0.0</v>
      </c>
      <c r="J1821">
        <v>0.0</v>
      </c>
      <c r="K1821">
        <v>0.0</v>
      </c>
      <c r="L1821">
        <v>0.0</v>
      </c>
      <c r="M1821">
        <v>0.0</v>
      </c>
      <c r="N1821">
        <v>0.0</v>
      </c>
      <c r="O1821">
        <v>0.0</v>
      </c>
      <c r="P1821">
        <v>0.0</v>
      </c>
      <c r="Q1821">
        <v>0.0</v>
      </c>
      <c r="R1821">
        <v>0.0</v>
      </c>
      <c r="S1821">
        <v>0.0</v>
      </c>
      <c r="T1821">
        <v>0.0</v>
      </c>
      <c r="U1821">
        <v>0.0</v>
      </c>
      <c r="V1821">
        <v>0.0</v>
      </c>
      <c r="W1821">
        <v>0.0</v>
      </c>
      <c r="X1821">
        <v>0.0</v>
      </c>
      <c r="Y1821">
        <v>0.0</v>
      </c>
      <c r="Z1821">
        <v>0.0</v>
      </c>
      <c r="AA1821">
        <v>0.0</v>
      </c>
      <c r="AB1821">
        <v>0.0</v>
      </c>
      <c r="AC1821">
        <v>0.0</v>
      </c>
      <c r="AD1821">
        <v>0.0</v>
      </c>
      <c r="AE1821">
        <v>0.0</v>
      </c>
      <c r="AF1821">
        <v>0.0</v>
      </c>
      <c r="AG1821">
        <v>0.0</v>
      </c>
      <c r="AH1821">
        <v>0.0</v>
      </c>
      <c r="AI1821">
        <v>0.0</v>
      </c>
      <c r="AJ1821">
        <v>0.0</v>
      </c>
      <c r="AK1821">
        <v>0.0</v>
      </c>
      <c r="AL1821">
        <v>0.0</v>
      </c>
      <c r="AM1821">
        <v>0.0</v>
      </c>
      <c r="AN1821">
        <v>0.0</v>
      </c>
      <c r="AO1821">
        <v>0.0</v>
      </c>
      <c r="AP1821">
        <v>0.0</v>
      </c>
      <c r="AQ1821">
        <v>0.0</v>
      </c>
      <c r="AR1821">
        <v>0.0</v>
      </c>
      <c r="AS1821">
        <v>0.0</v>
      </c>
      <c r="AT1821">
        <v>0.0</v>
      </c>
      <c r="AU1821">
        <v>0.0</v>
      </c>
      <c r="AV1821">
        <v>0.0</v>
      </c>
      <c r="AW1821">
        <v>0.0</v>
      </c>
      <c r="AX1821">
        <v>0.0</v>
      </c>
      <c r="AY1821">
        <v>0.0</v>
      </c>
      <c r="AZ1821">
        <v>0.0</v>
      </c>
      <c r="BA1821">
        <v>0.0</v>
      </c>
      <c r="BB1821">
        <v>0.0</v>
      </c>
      <c r="BC1821">
        <v>0.0</v>
      </c>
    </row>
    <row r="1822" ht="12.0" customHeight="1">
      <c r="A1822">
        <v>1820.0</v>
      </c>
      <c r="B1822">
        <v>0.0</v>
      </c>
      <c r="C1822">
        <v>331.0</v>
      </c>
      <c r="D1822">
        <v>48.0</v>
      </c>
      <c r="E1822" t="s">
        <v>56</v>
      </c>
      <c r="F1822" s="1">
        <v>674.0</v>
      </c>
      <c r="G1822">
        <v>1.0</v>
      </c>
      <c r="H1822">
        <v>0.0</v>
      </c>
      <c r="I1822">
        <v>0.0</v>
      </c>
      <c r="J1822">
        <v>0.0</v>
      </c>
      <c r="K1822">
        <v>0.0</v>
      </c>
      <c r="L1822">
        <v>0.0</v>
      </c>
      <c r="M1822">
        <v>0.0</v>
      </c>
      <c r="N1822">
        <v>0.0</v>
      </c>
      <c r="O1822">
        <v>0.0</v>
      </c>
      <c r="P1822">
        <v>0.0</v>
      </c>
      <c r="Q1822">
        <v>0.0</v>
      </c>
      <c r="R1822">
        <v>0.0</v>
      </c>
      <c r="S1822">
        <v>0.0</v>
      </c>
      <c r="T1822">
        <v>0.0</v>
      </c>
      <c r="U1822">
        <v>0.0</v>
      </c>
      <c r="V1822">
        <v>0.0</v>
      </c>
      <c r="W1822">
        <v>0.0</v>
      </c>
      <c r="X1822">
        <v>0.0</v>
      </c>
      <c r="Y1822">
        <v>0.0</v>
      </c>
      <c r="Z1822">
        <v>0.0</v>
      </c>
      <c r="AA1822">
        <v>0.0</v>
      </c>
      <c r="AB1822">
        <v>0.0</v>
      </c>
      <c r="AC1822">
        <v>0.0</v>
      </c>
      <c r="AD1822">
        <v>0.0</v>
      </c>
      <c r="AE1822">
        <v>0.0</v>
      </c>
      <c r="AF1822">
        <v>0.0</v>
      </c>
      <c r="AG1822">
        <v>0.0</v>
      </c>
      <c r="AH1822">
        <v>0.0</v>
      </c>
      <c r="AI1822">
        <v>0.0</v>
      </c>
      <c r="AJ1822">
        <v>0.0</v>
      </c>
      <c r="AK1822">
        <v>0.0</v>
      </c>
      <c r="AL1822">
        <v>0.0</v>
      </c>
      <c r="AM1822">
        <v>0.0</v>
      </c>
      <c r="AN1822">
        <v>0.0</v>
      </c>
      <c r="AO1822">
        <v>0.0</v>
      </c>
      <c r="AP1822">
        <v>0.0</v>
      </c>
      <c r="AQ1822">
        <v>0.0</v>
      </c>
      <c r="AR1822">
        <v>0.0</v>
      </c>
      <c r="AS1822">
        <v>0.0</v>
      </c>
      <c r="AT1822">
        <v>0.0</v>
      </c>
      <c r="AU1822">
        <v>0.0</v>
      </c>
      <c r="AV1822">
        <v>0.0</v>
      </c>
      <c r="AW1822">
        <v>0.0</v>
      </c>
      <c r="AX1822">
        <v>0.0</v>
      </c>
      <c r="AY1822">
        <v>0.0</v>
      </c>
      <c r="AZ1822">
        <v>0.0</v>
      </c>
      <c r="BA1822">
        <v>0.0</v>
      </c>
      <c r="BB1822">
        <v>0.0</v>
      </c>
      <c r="BC1822">
        <v>0.0</v>
      </c>
    </row>
    <row r="1823" ht="12.0" customHeight="1">
      <c r="A1823">
        <v>1821.0</v>
      </c>
      <c r="B1823">
        <v>9.0</v>
      </c>
      <c r="C1823">
        <v>323.0</v>
      </c>
      <c r="D1823">
        <v>48.0</v>
      </c>
      <c r="E1823" t="s">
        <v>56</v>
      </c>
      <c r="F1823" s="1">
        <v>676.0</v>
      </c>
      <c r="G1823">
        <v>3.0</v>
      </c>
      <c r="H1823">
        <v>323.0</v>
      </c>
      <c r="I1823">
        <v>323.0</v>
      </c>
      <c r="J1823">
        <v>323.0</v>
      </c>
      <c r="K1823">
        <v>0.0</v>
      </c>
      <c r="L1823">
        <v>323.0</v>
      </c>
      <c r="M1823">
        <v>323.0</v>
      </c>
      <c r="N1823">
        <v>323.0</v>
      </c>
      <c r="O1823">
        <v>323.0</v>
      </c>
      <c r="P1823">
        <v>0.0</v>
      </c>
      <c r="Q1823">
        <v>0.0</v>
      </c>
      <c r="R1823">
        <v>0.0</v>
      </c>
      <c r="S1823">
        <v>0.0</v>
      </c>
      <c r="T1823">
        <v>0.0</v>
      </c>
      <c r="U1823">
        <v>0.0</v>
      </c>
      <c r="V1823">
        <v>0.0</v>
      </c>
      <c r="W1823">
        <v>0.0</v>
      </c>
      <c r="X1823">
        <v>0.0</v>
      </c>
      <c r="Y1823">
        <v>0.0</v>
      </c>
      <c r="Z1823">
        <v>0.0</v>
      </c>
      <c r="AA1823">
        <v>0.0</v>
      </c>
      <c r="AB1823">
        <v>0.0</v>
      </c>
      <c r="AC1823">
        <v>0.0</v>
      </c>
      <c r="AD1823">
        <v>0.0</v>
      </c>
      <c r="AE1823">
        <v>0.0</v>
      </c>
      <c r="AF1823">
        <v>0.0</v>
      </c>
      <c r="AG1823">
        <v>0.0</v>
      </c>
      <c r="AH1823">
        <v>0.0</v>
      </c>
      <c r="AI1823">
        <v>0.0</v>
      </c>
      <c r="AJ1823">
        <v>0.0</v>
      </c>
      <c r="AK1823">
        <v>0.0</v>
      </c>
      <c r="AL1823">
        <v>0.0</v>
      </c>
      <c r="AM1823">
        <v>0.0</v>
      </c>
      <c r="AN1823">
        <v>0.0</v>
      </c>
      <c r="AO1823">
        <v>0.0</v>
      </c>
      <c r="AP1823">
        <v>0.0</v>
      </c>
      <c r="AQ1823">
        <v>0.0</v>
      </c>
      <c r="AR1823">
        <v>0.0</v>
      </c>
      <c r="AS1823">
        <v>0.0</v>
      </c>
      <c r="AT1823">
        <v>0.0</v>
      </c>
      <c r="AU1823">
        <v>0.0</v>
      </c>
      <c r="AV1823">
        <v>0.0</v>
      </c>
      <c r="AW1823">
        <v>0.0</v>
      </c>
      <c r="AX1823">
        <v>0.0</v>
      </c>
      <c r="AY1823">
        <v>0.0</v>
      </c>
      <c r="AZ1823">
        <v>0.0</v>
      </c>
      <c r="BA1823">
        <v>0.0</v>
      </c>
      <c r="BB1823">
        <v>0.0</v>
      </c>
      <c r="BC1823">
        <v>0.0</v>
      </c>
    </row>
    <row r="1824" ht="12.0" customHeight="1">
      <c r="A1824">
        <v>1822.0</v>
      </c>
      <c r="B1824">
        <v>26.0</v>
      </c>
      <c r="C1824">
        <v>251.0</v>
      </c>
      <c r="D1824">
        <v>30.0</v>
      </c>
      <c r="E1824" t="s">
        <v>55</v>
      </c>
      <c r="F1824" s="1">
        <v>605.0</v>
      </c>
      <c r="G1824">
        <v>3.0</v>
      </c>
      <c r="H1824">
        <v>251.0</v>
      </c>
      <c r="I1824">
        <v>251.0</v>
      </c>
      <c r="J1824">
        <v>251.0</v>
      </c>
      <c r="K1824">
        <v>0.0</v>
      </c>
      <c r="L1824">
        <v>251.0</v>
      </c>
      <c r="M1824">
        <v>251.0</v>
      </c>
      <c r="N1824">
        <v>251.0</v>
      </c>
      <c r="O1824">
        <v>251.0</v>
      </c>
      <c r="P1824">
        <v>0.0</v>
      </c>
      <c r="Q1824">
        <v>0.0</v>
      </c>
      <c r="R1824">
        <v>0.0</v>
      </c>
      <c r="S1824">
        <v>0.0</v>
      </c>
      <c r="T1824">
        <v>0.0</v>
      </c>
      <c r="U1824">
        <v>0.0</v>
      </c>
      <c r="V1824">
        <v>0.0</v>
      </c>
      <c r="W1824">
        <v>0.0</v>
      </c>
      <c r="X1824">
        <v>0.0</v>
      </c>
      <c r="Y1824">
        <v>0.0</v>
      </c>
      <c r="Z1824">
        <v>0.0</v>
      </c>
      <c r="AA1824">
        <v>0.0</v>
      </c>
      <c r="AB1824">
        <v>0.0</v>
      </c>
      <c r="AC1824">
        <v>0.0</v>
      </c>
      <c r="AD1824">
        <v>0.0</v>
      </c>
      <c r="AE1824">
        <v>0.0</v>
      </c>
      <c r="AF1824">
        <v>0.0</v>
      </c>
      <c r="AG1824">
        <v>0.0</v>
      </c>
      <c r="AH1824">
        <v>0.0</v>
      </c>
      <c r="AI1824">
        <v>0.0</v>
      </c>
      <c r="AJ1824">
        <v>0.0</v>
      </c>
      <c r="AK1824">
        <v>0.0</v>
      </c>
      <c r="AL1824">
        <v>0.0</v>
      </c>
      <c r="AM1824">
        <v>0.0</v>
      </c>
      <c r="AN1824">
        <v>0.0</v>
      </c>
      <c r="AO1824">
        <v>0.0</v>
      </c>
      <c r="AP1824">
        <v>0.0</v>
      </c>
      <c r="AQ1824">
        <v>0.0</v>
      </c>
      <c r="AR1824">
        <v>0.0</v>
      </c>
      <c r="AS1824">
        <v>0.0</v>
      </c>
      <c r="AT1824">
        <v>0.0</v>
      </c>
      <c r="AU1824">
        <v>0.0</v>
      </c>
      <c r="AV1824">
        <v>0.0</v>
      </c>
      <c r="AW1824">
        <v>0.0</v>
      </c>
      <c r="AX1824">
        <v>0.0</v>
      </c>
      <c r="AY1824">
        <v>0.0</v>
      </c>
      <c r="AZ1824">
        <v>0.0</v>
      </c>
      <c r="BA1824">
        <v>0.0</v>
      </c>
      <c r="BB1824">
        <v>0.0</v>
      </c>
      <c r="BC1824">
        <v>0.0</v>
      </c>
    </row>
    <row r="1825" ht="12.0" customHeight="1">
      <c r="A1825">
        <v>1823.0</v>
      </c>
      <c r="B1825">
        <v>5.0</v>
      </c>
      <c r="C1825">
        <v>456.0</v>
      </c>
      <c r="D1825">
        <v>36.0</v>
      </c>
      <c r="E1825" t="s">
        <v>56</v>
      </c>
      <c r="F1825" s="1">
        <v>605.0</v>
      </c>
      <c r="G1825">
        <v>4.0</v>
      </c>
      <c r="H1825">
        <v>456.0</v>
      </c>
      <c r="I1825">
        <v>456.0</v>
      </c>
      <c r="J1825">
        <v>456.0</v>
      </c>
      <c r="K1825">
        <v>0.0</v>
      </c>
      <c r="L1825">
        <v>456.0</v>
      </c>
      <c r="M1825">
        <v>0.0</v>
      </c>
      <c r="N1825">
        <v>0.0</v>
      </c>
      <c r="O1825">
        <v>0.0</v>
      </c>
      <c r="P1825">
        <v>0.0</v>
      </c>
      <c r="Q1825">
        <v>0.0</v>
      </c>
      <c r="R1825">
        <v>0.0</v>
      </c>
      <c r="S1825">
        <v>0.0</v>
      </c>
      <c r="T1825">
        <v>0.0</v>
      </c>
      <c r="U1825">
        <v>0.0</v>
      </c>
      <c r="V1825">
        <v>0.0</v>
      </c>
      <c r="W1825">
        <v>0.0</v>
      </c>
      <c r="X1825">
        <v>0.0</v>
      </c>
      <c r="Y1825">
        <v>0.0</v>
      </c>
      <c r="Z1825">
        <v>0.0</v>
      </c>
      <c r="AA1825">
        <v>0.0</v>
      </c>
      <c r="AB1825">
        <v>0.0</v>
      </c>
      <c r="AC1825">
        <v>0.0</v>
      </c>
      <c r="AD1825">
        <v>0.0</v>
      </c>
      <c r="AE1825">
        <v>0.0</v>
      </c>
      <c r="AF1825">
        <v>0.0</v>
      </c>
      <c r="AG1825">
        <v>0.0</v>
      </c>
      <c r="AH1825">
        <v>0.0</v>
      </c>
      <c r="AI1825">
        <v>0.0</v>
      </c>
      <c r="AJ1825">
        <v>0.0</v>
      </c>
      <c r="AK1825">
        <v>0.0</v>
      </c>
      <c r="AL1825">
        <v>0.0</v>
      </c>
      <c r="AM1825">
        <v>0.0</v>
      </c>
      <c r="AN1825">
        <v>0.0</v>
      </c>
      <c r="AO1825">
        <v>0.0</v>
      </c>
      <c r="AP1825">
        <v>0.0</v>
      </c>
      <c r="AQ1825">
        <v>0.0</v>
      </c>
      <c r="AR1825">
        <v>0.0</v>
      </c>
      <c r="AS1825">
        <v>0.0</v>
      </c>
      <c r="AT1825">
        <v>0.0</v>
      </c>
      <c r="AU1825">
        <v>0.0</v>
      </c>
      <c r="AV1825">
        <v>0.0</v>
      </c>
      <c r="AW1825">
        <v>0.0</v>
      </c>
      <c r="AX1825">
        <v>0.0</v>
      </c>
      <c r="AY1825">
        <v>0.0</v>
      </c>
      <c r="AZ1825">
        <v>0.0</v>
      </c>
      <c r="BA1825">
        <v>0.0</v>
      </c>
      <c r="BB1825">
        <v>0.0</v>
      </c>
      <c r="BC1825">
        <v>0.0</v>
      </c>
    </row>
    <row r="1826" ht="12.0" customHeight="1">
      <c r="A1826">
        <v>1824.0</v>
      </c>
      <c r="B1826">
        <v>59.0</v>
      </c>
      <c r="C1826">
        <v>315.0</v>
      </c>
      <c r="D1826">
        <v>24.0</v>
      </c>
      <c r="E1826" t="s">
        <v>55</v>
      </c>
      <c r="F1826" s="1">
        <v>522.0</v>
      </c>
      <c r="G1826">
        <v>2.0</v>
      </c>
      <c r="H1826">
        <v>315.0</v>
      </c>
      <c r="I1826">
        <v>315.0</v>
      </c>
      <c r="J1826">
        <v>0.0</v>
      </c>
      <c r="K1826">
        <v>315.0</v>
      </c>
      <c r="L1826">
        <v>0.0</v>
      </c>
      <c r="M1826">
        <v>315.0</v>
      </c>
      <c r="N1826">
        <v>315.0</v>
      </c>
      <c r="O1826">
        <v>0.0</v>
      </c>
      <c r="P1826">
        <v>0.0</v>
      </c>
      <c r="Q1826">
        <v>0.0</v>
      </c>
      <c r="R1826">
        <v>0.0</v>
      </c>
      <c r="S1826">
        <v>0.0</v>
      </c>
      <c r="T1826">
        <v>0.0</v>
      </c>
      <c r="U1826">
        <v>0.0</v>
      </c>
      <c r="V1826">
        <v>0.0</v>
      </c>
      <c r="W1826">
        <v>0.0</v>
      </c>
      <c r="X1826">
        <v>0.0</v>
      </c>
      <c r="Y1826">
        <v>0.0</v>
      </c>
      <c r="Z1826">
        <v>0.0</v>
      </c>
      <c r="AA1826">
        <v>0.0</v>
      </c>
      <c r="AB1826">
        <v>0.0</v>
      </c>
      <c r="AC1826">
        <v>0.0</v>
      </c>
      <c r="AD1826">
        <v>0.0</v>
      </c>
      <c r="AE1826">
        <v>0.0</v>
      </c>
      <c r="AF1826">
        <v>0.0</v>
      </c>
      <c r="AG1826">
        <v>0.0</v>
      </c>
      <c r="AH1826">
        <v>0.0</v>
      </c>
      <c r="AI1826">
        <v>0.0</v>
      </c>
      <c r="AJ1826">
        <v>0.0</v>
      </c>
      <c r="AK1826">
        <v>0.0</v>
      </c>
      <c r="AL1826">
        <v>0.0</v>
      </c>
      <c r="AM1826">
        <v>0.0</v>
      </c>
      <c r="AN1826">
        <v>0.0</v>
      </c>
      <c r="AO1826">
        <v>0.0</v>
      </c>
      <c r="AP1826">
        <v>0.0</v>
      </c>
      <c r="AQ1826">
        <v>0.0</v>
      </c>
      <c r="AR1826">
        <v>0.0</v>
      </c>
      <c r="AS1826">
        <v>0.0</v>
      </c>
      <c r="AT1826">
        <v>0.0</v>
      </c>
      <c r="AU1826">
        <v>0.0</v>
      </c>
      <c r="AV1826">
        <v>0.0</v>
      </c>
      <c r="AW1826">
        <v>0.0</v>
      </c>
      <c r="AX1826">
        <v>0.0</v>
      </c>
      <c r="AY1826">
        <v>0.0</v>
      </c>
      <c r="AZ1826">
        <v>0.0</v>
      </c>
      <c r="BA1826">
        <v>0.0</v>
      </c>
      <c r="BB1826">
        <v>0.0</v>
      </c>
      <c r="BC1826">
        <v>0.0</v>
      </c>
    </row>
    <row r="1827" ht="12.0" customHeight="1">
      <c r="A1827">
        <v>1825.0</v>
      </c>
      <c r="B1827">
        <v>7.0</v>
      </c>
      <c r="C1827">
        <v>295.0</v>
      </c>
      <c r="D1827">
        <v>24.0</v>
      </c>
      <c r="E1827" t="s">
        <v>56</v>
      </c>
      <c r="F1827" s="1">
        <v>548.0</v>
      </c>
      <c r="G1827">
        <v>1.0</v>
      </c>
      <c r="H1827">
        <v>295.0</v>
      </c>
      <c r="I1827">
        <v>0.0</v>
      </c>
      <c r="J1827">
        <v>295.0</v>
      </c>
      <c r="K1827">
        <v>0.0</v>
      </c>
      <c r="L1827">
        <v>295.0</v>
      </c>
      <c r="M1827">
        <v>295.0</v>
      </c>
      <c r="N1827">
        <v>295.0</v>
      </c>
      <c r="O1827">
        <v>0.0</v>
      </c>
      <c r="P1827">
        <v>0.0</v>
      </c>
      <c r="Q1827">
        <v>0.0</v>
      </c>
      <c r="R1827">
        <v>0.0</v>
      </c>
      <c r="S1827">
        <v>0.0</v>
      </c>
      <c r="T1827">
        <v>0.0</v>
      </c>
      <c r="U1827">
        <v>0.0</v>
      </c>
      <c r="V1827">
        <v>0.0</v>
      </c>
      <c r="W1827">
        <v>0.0</v>
      </c>
      <c r="X1827">
        <v>0.0</v>
      </c>
      <c r="Y1827">
        <v>0.0</v>
      </c>
      <c r="Z1827">
        <v>0.0</v>
      </c>
      <c r="AA1827">
        <v>0.0</v>
      </c>
      <c r="AB1827">
        <v>0.0</v>
      </c>
      <c r="AC1827">
        <v>0.0</v>
      </c>
      <c r="AD1827">
        <v>0.0</v>
      </c>
      <c r="AE1827">
        <v>0.0</v>
      </c>
      <c r="AF1827">
        <v>0.0</v>
      </c>
      <c r="AG1827">
        <v>0.0</v>
      </c>
      <c r="AH1827">
        <v>0.0</v>
      </c>
      <c r="AI1827">
        <v>0.0</v>
      </c>
      <c r="AJ1827">
        <v>0.0</v>
      </c>
      <c r="AK1827">
        <v>0.0</v>
      </c>
      <c r="AL1827">
        <v>0.0</v>
      </c>
      <c r="AM1827">
        <v>0.0</v>
      </c>
      <c r="AN1827">
        <v>0.0</v>
      </c>
      <c r="AO1827">
        <v>0.0</v>
      </c>
      <c r="AP1827">
        <v>0.0</v>
      </c>
      <c r="AQ1827">
        <v>0.0</v>
      </c>
      <c r="AR1827">
        <v>0.0</v>
      </c>
      <c r="AS1827">
        <v>0.0</v>
      </c>
      <c r="AT1827">
        <v>0.0</v>
      </c>
      <c r="AU1827">
        <v>0.0</v>
      </c>
      <c r="AV1827">
        <v>0.0</v>
      </c>
      <c r="AW1827">
        <v>0.0</v>
      </c>
      <c r="AX1827">
        <v>0.0</v>
      </c>
      <c r="AY1827">
        <v>0.0</v>
      </c>
      <c r="AZ1827">
        <v>0.0</v>
      </c>
      <c r="BA1827">
        <v>0.0</v>
      </c>
      <c r="BB1827">
        <v>0.0</v>
      </c>
      <c r="BC1827">
        <v>0.0</v>
      </c>
    </row>
    <row r="1828" ht="12.0" customHeight="1">
      <c r="A1828">
        <v>1826.0</v>
      </c>
      <c r="B1828">
        <v>11.0</v>
      </c>
      <c r="C1828">
        <v>658.0</v>
      </c>
      <c r="D1828">
        <v>42.0</v>
      </c>
      <c r="E1828" t="s">
        <v>55</v>
      </c>
      <c r="F1828" s="1">
        <v>612.0</v>
      </c>
      <c r="G1828">
        <v>4.0</v>
      </c>
      <c r="H1828">
        <v>658.0</v>
      </c>
      <c r="I1828">
        <v>0.0</v>
      </c>
      <c r="J1828">
        <v>658.0</v>
      </c>
      <c r="K1828">
        <v>658.0</v>
      </c>
      <c r="L1828">
        <v>658.0</v>
      </c>
      <c r="M1828">
        <v>658.0</v>
      </c>
      <c r="N1828">
        <v>658.0</v>
      </c>
      <c r="O1828">
        <v>658.0</v>
      </c>
      <c r="P1828">
        <v>658.0</v>
      </c>
      <c r="Q1828">
        <v>658.0</v>
      </c>
      <c r="R1828">
        <v>658.0</v>
      </c>
      <c r="S1828">
        <v>0.0</v>
      </c>
      <c r="T1828">
        <v>0.0</v>
      </c>
      <c r="U1828">
        <v>0.0</v>
      </c>
      <c r="V1828">
        <v>0.0</v>
      </c>
      <c r="W1828">
        <v>0.0</v>
      </c>
      <c r="X1828">
        <v>0.0</v>
      </c>
      <c r="Y1828">
        <v>0.0</v>
      </c>
      <c r="Z1828">
        <v>0.0</v>
      </c>
      <c r="AA1828">
        <v>0.0</v>
      </c>
      <c r="AB1828">
        <v>0.0</v>
      </c>
      <c r="AC1828">
        <v>0.0</v>
      </c>
      <c r="AD1828">
        <v>0.0</v>
      </c>
      <c r="AE1828">
        <v>0.0</v>
      </c>
      <c r="AF1828">
        <v>0.0</v>
      </c>
      <c r="AG1828">
        <v>0.0</v>
      </c>
      <c r="AH1828">
        <v>0.0</v>
      </c>
      <c r="AI1828">
        <v>0.0</v>
      </c>
      <c r="AJ1828">
        <v>0.0</v>
      </c>
      <c r="AK1828">
        <v>0.0</v>
      </c>
      <c r="AL1828">
        <v>0.0</v>
      </c>
      <c r="AM1828">
        <v>0.0</v>
      </c>
      <c r="AN1828">
        <v>0.0</v>
      </c>
      <c r="AO1828">
        <v>0.0</v>
      </c>
      <c r="AP1828">
        <v>0.0</v>
      </c>
      <c r="AQ1828">
        <v>0.0</v>
      </c>
      <c r="AR1828">
        <v>0.0</v>
      </c>
      <c r="AS1828">
        <v>0.0</v>
      </c>
      <c r="AT1828">
        <v>0.0</v>
      </c>
      <c r="AU1828">
        <v>0.0</v>
      </c>
      <c r="AV1828">
        <v>0.0</v>
      </c>
      <c r="AW1828">
        <v>0.0</v>
      </c>
      <c r="AX1828">
        <v>0.0</v>
      </c>
      <c r="AY1828">
        <v>0.0</v>
      </c>
      <c r="AZ1828">
        <v>0.0</v>
      </c>
      <c r="BA1828">
        <v>0.0</v>
      </c>
      <c r="BB1828">
        <v>0.0</v>
      </c>
      <c r="BC1828">
        <v>0.0</v>
      </c>
    </row>
    <row r="1829" ht="12.0" customHeight="1">
      <c r="A1829">
        <v>1827.0</v>
      </c>
      <c r="B1829">
        <v>46.0</v>
      </c>
      <c r="C1829">
        <v>655.0</v>
      </c>
      <c r="D1829">
        <v>48.0</v>
      </c>
      <c r="E1829" t="s">
        <v>55</v>
      </c>
      <c r="F1829" s="1">
        <v>517.0</v>
      </c>
      <c r="G1829">
        <v>3.0</v>
      </c>
      <c r="H1829">
        <v>0.0</v>
      </c>
      <c r="I1829">
        <v>0.0</v>
      </c>
      <c r="J1829">
        <v>0.0</v>
      </c>
      <c r="K1829">
        <v>0.0</v>
      </c>
      <c r="L1829">
        <v>0.0</v>
      </c>
      <c r="M1829">
        <v>0.0</v>
      </c>
      <c r="N1829">
        <v>0.0</v>
      </c>
      <c r="O1829">
        <v>0.0</v>
      </c>
      <c r="P1829">
        <v>0.0</v>
      </c>
      <c r="Q1829">
        <v>0.0</v>
      </c>
      <c r="R1829">
        <v>0.0</v>
      </c>
      <c r="S1829">
        <v>0.0</v>
      </c>
      <c r="T1829">
        <v>0.0</v>
      </c>
      <c r="U1829">
        <v>0.0</v>
      </c>
      <c r="V1829">
        <v>0.0</v>
      </c>
      <c r="W1829">
        <v>0.0</v>
      </c>
      <c r="X1829">
        <v>0.0</v>
      </c>
      <c r="Y1829">
        <v>0.0</v>
      </c>
      <c r="Z1829">
        <v>0.0</v>
      </c>
      <c r="AA1829">
        <v>0.0</v>
      </c>
      <c r="AB1829">
        <v>0.0</v>
      </c>
      <c r="AC1829">
        <v>0.0</v>
      </c>
      <c r="AD1829">
        <v>0.0</v>
      </c>
      <c r="AE1829">
        <v>0.0</v>
      </c>
      <c r="AF1829">
        <v>0.0</v>
      </c>
      <c r="AG1829">
        <v>0.0</v>
      </c>
      <c r="AH1829">
        <v>0.0</v>
      </c>
      <c r="AI1829">
        <v>0.0</v>
      </c>
      <c r="AJ1829">
        <v>0.0</v>
      </c>
      <c r="AK1829">
        <v>0.0</v>
      </c>
      <c r="AL1829">
        <v>0.0</v>
      </c>
      <c r="AM1829">
        <v>0.0</v>
      </c>
      <c r="AN1829">
        <v>0.0</v>
      </c>
      <c r="AO1829">
        <v>0.0</v>
      </c>
      <c r="AP1829">
        <v>0.0</v>
      </c>
      <c r="AQ1829">
        <v>0.0</v>
      </c>
      <c r="AR1829">
        <v>0.0</v>
      </c>
      <c r="AS1829">
        <v>0.0</v>
      </c>
      <c r="AT1829">
        <v>0.0</v>
      </c>
      <c r="AU1829">
        <v>0.0</v>
      </c>
      <c r="AV1829">
        <v>0.0</v>
      </c>
      <c r="AW1829">
        <v>0.0</v>
      </c>
      <c r="AX1829">
        <v>0.0</v>
      </c>
      <c r="AY1829">
        <v>0.0</v>
      </c>
      <c r="AZ1829">
        <v>0.0</v>
      </c>
      <c r="BA1829">
        <v>0.0</v>
      </c>
      <c r="BB1829">
        <v>0.0</v>
      </c>
      <c r="BC1829">
        <v>0.0</v>
      </c>
    </row>
    <row r="1830" ht="12.0" customHeight="1">
      <c r="A1830">
        <v>1828.0</v>
      </c>
      <c r="B1830">
        <v>34.0</v>
      </c>
      <c r="C1830">
        <v>321.0</v>
      </c>
      <c r="D1830">
        <v>42.0</v>
      </c>
      <c r="E1830" t="s">
        <v>56</v>
      </c>
      <c r="F1830" s="1">
        <v>631.0</v>
      </c>
      <c r="G1830">
        <v>2.0</v>
      </c>
      <c r="H1830">
        <v>321.0</v>
      </c>
      <c r="I1830">
        <v>321.0</v>
      </c>
      <c r="J1830">
        <v>321.0</v>
      </c>
      <c r="K1830">
        <v>321.0</v>
      </c>
      <c r="L1830">
        <v>0.0</v>
      </c>
      <c r="M1830">
        <v>321.0</v>
      </c>
      <c r="N1830">
        <v>321.0</v>
      </c>
      <c r="O1830">
        <v>321.0</v>
      </c>
      <c r="P1830">
        <v>321.0</v>
      </c>
      <c r="Q1830">
        <v>321.0</v>
      </c>
      <c r="R1830">
        <v>0.0</v>
      </c>
      <c r="S1830">
        <v>321.0</v>
      </c>
      <c r="T1830">
        <v>0.0</v>
      </c>
      <c r="U1830">
        <v>321.0</v>
      </c>
      <c r="V1830">
        <v>321.0</v>
      </c>
      <c r="W1830">
        <v>321.0</v>
      </c>
      <c r="X1830">
        <v>0.0</v>
      </c>
      <c r="Y1830">
        <v>321.0</v>
      </c>
      <c r="Z1830">
        <v>321.0</v>
      </c>
      <c r="AA1830">
        <v>321.0</v>
      </c>
      <c r="AB1830">
        <v>321.0</v>
      </c>
      <c r="AC1830">
        <v>0.0</v>
      </c>
      <c r="AD1830">
        <v>321.0</v>
      </c>
      <c r="AE1830">
        <v>0.0</v>
      </c>
      <c r="AF1830">
        <v>321.0</v>
      </c>
      <c r="AG1830">
        <v>321.0</v>
      </c>
      <c r="AH1830">
        <v>0.0</v>
      </c>
      <c r="AI1830">
        <v>0.0</v>
      </c>
      <c r="AJ1830">
        <v>0.0</v>
      </c>
      <c r="AK1830">
        <v>0.0</v>
      </c>
      <c r="AL1830">
        <v>0.0</v>
      </c>
      <c r="AM1830">
        <v>0.0</v>
      </c>
      <c r="AN1830">
        <v>0.0</v>
      </c>
      <c r="AO1830">
        <v>0.0</v>
      </c>
      <c r="AP1830">
        <v>0.0</v>
      </c>
      <c r="AQ1830">
        <v>0.0</v>
      </c>
      <c r="AR1830">
        <v>0.0</v>
      </c>
      <c r="AS1830">
        <v>0.0</v>
      </c>
      <c r="AT1830">
        <v>0.0</v>
      </c>
      <c r="AU1830">
        <v>0.0</v>
      </c>
      <c r="AV1830">
        <v>0.0</v>
      </c>
      <c r="AW1830">
        <v>0.0</v>
      </c>
      <c r="AX1830">
        <v>0.0</v>
      </c>
      <c r="AY1830">
        <v>0.0</v>
      </c>
      <c r="AZ1830">
        <v>0.0</v>
      </c>
      <c r="BA1830">
        <v>0.0</v>
      </c>
      <c r="BB1830">
        <v>0.0</v>
      </c>
      <c r="BC1830">
        <v>0.0</v>
      </c>
    </row>
    <row r="1831" ht="12.0" customHeight="1">
      <c r="A1831">
        <v>1829.0</v>
      </c>
      <c r="B1831">
        <v>35.0</v>
      </c>
      <c r="C1831">
        <v>353.0</v>
      </c>
      <c r="D1831">
        <v>30.0</v>
      </c>
      <c r="E1831" t="s">
        <v>56</v>
      </c>
      <c r="F1831" s="1">
        <v>639.0</v>
      </c>
      <c r="G1831">
        <v>4.0</v>
      </c>
      <c r="H1831">
        <v>353.0</v>
      </c>
      <c r="I1831">
        <v>0.0</v>
      </c>
      <c r="J1831">
        <v>353.0</v>
      </c>
      <c r="K1831">
        <v>353.0</v>
      </c>
      <c r="L1831">
        <v>353.0</v>
      </c>
      <c r="M1831">
        <v>353.0</v>
      </c>
      <c r="N1831">
        <v>0.0</v>
      </c>
      <c r="O1831">
        <v>353.0</v>
      </c>
      <c r="P1831">
        <v>353.0</v>
      </c>
      <c r="Q1831">
        <v>353.0</v>
      </c>
      <c r="R1831">
        <v>0.0</v>
      </c>
      <c r="S1831">
        <v>353.0</v>
      </c>
      <c r="T1831">
        <v>0.0</v>
      </c>
      <c r="U1831">
        <v>353.0</v>
      </c>
      <c r="V1831">
        <v>353.0</v>
      </c>
      <c r="W1831">
        <v>353.0</v>
      </c>
      <c r="X1831">
        <v>353.0</v>
      </c>
      <c r="Y1831">
        <v>353.0</v>
      </c>
      <c r="Z1831">
        <v>0.0</v>
      </c>
      <c r="AA1831">
        <v>353.0</v>
      </c>
      <c r="AB1831">
        <v>353.0</v>
      </c>
      <c r="AC1831">
        <v>353.0</v>
      </c>
      <c r="AD1831">
        <v>353.0</v>
      </c>
      <c r="AE1831">
        <v>0.0</v>
      </c>
      <c r="AF1831">
        <v>353.0</v>
      </c>
      <c r="AG1831">
        <v>0.0</v>
      </c>
      <c r="AH1831">
        <v>353.0</v>
      </c>
      <c r="AI1831">
        <v>353.0</v>
      </c>
      <c r="AJ1831">
        <v>353.0</v>
      </c>
      <c r="AK1831">
        <v>353.0</v>
      </c>
      <c r="AL1831">
        <v>0.0</v>
      </c>
      <c r="AM1831">
        <v>0.0</v>
      </c>
      <c r="AN1831">
        <v>0.0</v>
      </c>
      <c r="AO1831">
        <v>0.0</v>
      </c>
      <c r="AP1831">
        <v>0.0</v>
      </c>
      <c r="AQ1831">
        <v>0.0</v>
      </c>
      <c r="AR1831">
        <v>0.0</v>
      </c>
      <c r="AS1831">
        <v>0.0</v>
      </c>
      <c r="AT1831">
        <v>0.0</v>
      </c>
      <c r="AU1831">
        <v>0.0</v>
      </c>
      <c r="AV1831">
        <v>0.0</v>
      </c>
      <c r="AW1831">
        <v>0.0</v>
      </c>
      <c r="AX1831">
        <v>0.0</v>
      </c>
      <c r="AY1831">
        <v>0.0</v>
      </c>
      <c r="AZ1831">
        <v>0.0</v>
      </c>
      <c r="BA1831">
        <v>0.0</v>
      </c>
      <c r="BB1831">
        <v>0.0</v>
      </c>
      <c r="BC1831">
        <v>0.0</v>
      </c>
    </row>
    <row r="1832" ht="12.0" customHeight="1">
      <c r="A1832">
        <v>1830.0</v>
      </c>
      <c r="B1832">
        <v>14.0</v>
      </c>
      <c r="C1832">
        <v>351.0</v>
      </c>
      <c r="D1832">
        <v>24.0</v>
      </c>
      <c r="E1832" t="s">
        <v>56</v>
      </c>
      <c r="F1832" s="1">
        <v>614.0</v>
      </c>
      <c r="G1832">
        <v>5.0</v>
      </c>
      <c r="H1832">
        <v>351.0</v>
      </c>
      <c r="I1832">
        <v>351.0</v>
      </c>
      <c r="J1832">
        <v>351.0</v>
      </c>
      <c r="K1832">
        <v>351.0</v>
      </c>
      <c r="L1832">
        <v>351.0</v>
      </c>
      <c r="M1832">
        <v>0.0</v>
      </c>
      <c r="N1832">
        <v>351.0</v>
      </c>
      <c r="O1832">
        <v>351.0</v>
      </c>
      <c r="P1832">
        <v>351.0</v>
      </c>
      <c r="Q1832">
        <v>351.0</v>
      </c>
      <c r="R1832">
        <v>351.0</v>
      </c>
      <c r="S1832">
        <v>351.0</v>
      </c>
      <c r="T1832">
        <v>351.0</v>
      </c>
      <c r="U1832">
        <v>0.0</v>
      </c>
      <c r="V1832">
        <v>0.0</v>
      </c>
      <c r="W1832">
        <v>0.0</v>
      </c>
      <c r="X1832">
        <v>0.0</v>
      </c>
      <c r="Y1832">
        <v>0.0</v>
      </c>
      <c r="Z1832">
        <v>0.0</v>
      </c>
      <c r="AA1832">
        <v>0.0</v>
      </c>
      <c r="AB1832">
        <v>0.0</v>
      </c>
      <c r="AC1832">
        <v>0.0</v>
      </c>
      <c r="AD1832">
        <v>0.0</v>
      </c>
      <c r="AE1832">
        <v>0.0</v>
      </c>
      <c r="AF1832">
        <v>0.0</v>
      </c>
      <c r="AG1832">
        <v>0.0</v>
      </c>
      <c r="AH1832">
        <v>0.0</v>
      </c>
      <c r="AI1832">
        <v>0.0</v>
      </c>
      <c r="AJ1832">
        <v>0.0</v>
      </c>
      <c r="AK1832">
        <v>0.0</v>
      </c>
      <c r="AL1832">
        <v>0.0</v>
      </c>
      <c r="AM1832">
        <v>0.0</v>
      </c>
      <c r="AN1832">
        <v>0.0</v>
      </c>
      <c r="AO1832">
        <v>0.0</v>
      </c>
      <c r="AP1832">
        <v>0.0</v>
      </c>
      <c r="AQ1832">
        <v>0.0</v>
      </c>
      <c r="AR1832">
        <v>0.0</v>
      </c>
      <c r="AS1832">
        <v>0.0</v>
      </c>
      <c r="AT1832">
        <v>0.0</v>
      </c>
      <c r="AU1832">
        <v>0.0</v>
      </c>
      <c r="AV1832">
        <v>0.0</v>
      </c>
      <c r="AW1832">
        <v>0.0</v>
      </c>
      <c r="AX1832">
        <v>0.0</v>
      </c>
      <c r="AY1832">
        <v>0.0</v>
      </c>
      <c r="AZ1832">
        <v>0.0</v>
      </c>
      <c r="BA1832">
        <v>0.0</v>
      </c>
      <c r="BB1832">
        <v>0.0</v>
      </c>
      <c r="BC1832">
        <v>0.0</v>
      </c>
    </row>
    <row r="1833" ht="12.0" customHeight="1">
      <c r="A1833">
        <v>1831.0</v>
      </c>
      <c r="B1833">
        <v>32.0</v>
      </c>
      <c r="C1833">
        <v>361.0</v>
      </c>
      <c r="D1833">
        <v>48.0</v>
      </c>
      <c r="E1833" t="s">
        <v>56</v>
      </c>
      <c r="F1833" s="1">
        <v>631.0</v>
      </c>
      <c r="G1833">
        <v>1.0</v>
      </c>
      <c r="H1833">
        <v>0.0</v>
      </c>
      <c r="I1833">
        <v>0.0</v>
      </c>
      <c r="J1833">
        <v>0.0</v>
      </c>
      <c r="K1833">
        <v>0.0</v>
      </c>
      <c r="L1833">
        <v>0.0</v>
      </c>
      <c r="M1833">
        <v>0.0</v>
      </c>
      <c r="N1833">
        <v>0.0</v>
      </c>
      <c r="O1833">
        <v>0.0</v>
      </c>
      <c r="P1833">
        <v>0.0</v>
      </c>
      <c r="Q1833">
        <v>0.0</v>
      </c>
      <c r="R1833">
        <v>0.0</v>
      </c>
      <c r="S1833">
        <v>0.0</v>
      </c>
      <c r="T1833">
        <v>0.0</v>
      </c>
      <c r="U1833">
        <v>0.0</v>
      </c>
      <c r="V1833">
        <v>0.0</v>
      </c>
      <c r="W1833">
        <v>0.0</v>
      </c>
      <c r="X1833">
        <v>0.0</v>
      </c>
      <c r="Y1833">
        <v>0.0</v>
      </c>
      <c r="Z1833">
        <v>0.0</v>
      </c>
      <c r="AA1833">
        <v>0.0</v>
      </c>
      <c r="AB1833">
        <v>0.0</v>
      </c>
      <c r="AC1833">
        <v>0.0</v>
      </c>
      <c r="AD1833">
        <v>0.0</v>
      </c>
      <c r="AE1833">
        <v>0.0</v>
      </c>
      <c r="AF1833">
        <v>0.0</v>
      </c>
      <c r="AG1833">
        <v>0.0</v>
      </c>
      <c r="AH1833">
        <v>0.0</v>
      </c>
      <c r="AI1833">
        <v>0.0</v>
      </c>
      <c r="AJ1833">
        <v>0.0</v>
      </c>
      <c r="AK1833">
        <v>0.0</v>
      </c>
      <c r="AL1833">
        <v>0.0</v>
      </c>
      <c r="AM1833">
        <v>0.0</v>
      </c>
      <c r="AN1833">
        <v>0.0</v>
      </c>
      <c r="AO1833">
        <v>0.0</v>
      </c>
      <c r="AP1833">
        <v>0.0</v>
      </c>
      <c r="AQ1833">
        <v>0.0</v>
      </c>
      <c r="AR1833">
        <v>0.0</v>
      </c>
      <c r="AS1833">
        <v>0.0</v>
      </c>
      <c r="AT1833">
        <v>0.0</v>
      </c>
      <c r="AU1833">
        <v>0.0</v>
      </c>
      <c r="AV1833">
        <v>0.0</v>
      </c>
      <c r="AW1833">
        <v>0.0</v>
      </c>
      <c r="AX1833">
        <v>0.0</v>
      </c>
      <c r="AY1833">
        <v>0.0</v>
      </c>
      <c r="AZ1833">
        <v>0.0</v>
      </c>
      <c r="BA1833">
        <v>0.0</v>
      </c>
      <c r="BB1833">
        <v>0.0</v>
      </c>
      <c r="BC1833">
        <v>0.0</v>
      </c>
    </row>
    <row r="1834" ht="12.0" customHeight="1">
      <c r="A1834">
        <v>1832.0</v>
      </c>
      <c r="B1834">
        <v>58.0</v>
      </c>
      <c r="C1834">
        <v>371.0</v>
      </c>
      <c r="D1834">
        <v>30.0</v>
      </c>
      <c r="E1834" t="s">
        <v>56</v>
      </c>
      <c r="F1834" s="1">
        <v>484.0</v>
      </c>
      <c r="G1834">
        <v>5.0</v>
      </c>
      <c r="H1834">
        <v>371.0</v>
      </c>
      <c r="I1834">
        <v>0.0</v>
      </c>
      <c r="J1834">
        <v>371.0</v>
      </c>
      <c r="K1834">
        <v>0.0</v>
      </c>
      <c r="L1834">
        <v>0.0</v>
      </c>
      <c r="M1834">
        <v>0.0</v>
      </c>
      <c r="N1834">
        <v>0.0</v>
      </c>
      <c r="O1834">
        <v>0.0</v>
      </c>
      <c r="P1834">
        <v>0.0</v>
      </c>
      <c r="Q1834">
        <v>0.0</v>
      </c>
      <c r="R1834">
        <v>0.0</v>
      </c>
      <c r="S1834">
        <v>0.0</v>
      </c>
      <c r="T1834">
        <v>0.0</v>
      </c>
      <c r="U1834">
        <v>0.0</v>
      </c>
      <c r="V1834">
        <v>0.0</v>
      </c>
      <c r="W1834">
        <v>0.0</v>
      </c>
      <c r="X1834">
        <v>0.0</v>
      </c>
      <c r="Y1834">
        <v>0.0</v>
      </c>
      <c r="Z1834">
        <v>0.0</v>
      </c>
      <c r="AA1834">
        <v>0.0</v>
      </c>
      <c r="AB1834">
        <v>0.0</v>
      </c>
      <c r="AC1834">
        <v>0.0</v>
      </c>
      <c r="AD1834">
        <v>0.0</v>
      </c>
      <c r="AE1834">
        <v>0.0</v>
      </c>
      <c r="AF1834">
        <v>0.0</v>
      </c>
      <c r="AG1834">
        <v>0.0</v>
      </c>
      <c r="AH1834">
        <v>0.0</v>
      </c>
      <c r="AI1834">
        <v>0.0</v>
      </c>
      <c r="AJ1834">
        <v>0.0</v>
      </c>
      <c r="AK1834">
        <v>0.0</v>
      </c>
      <c r="AL1834">
        <v>0.0</v>
      </c>
      <c r="AM1834">
        <v>0.0</v>
      </c>
      <c r="AN1834">
        <v>0.0</v>
      </c>
      <c r="AO1834">
        <v>0.0</v>
      </c>
      <c r="AP1834">
        <v>0.0</v>
      </c>
      <c r="AQ1834">
        <v>0.0</v>
      </c>
      <c r="AR1834">
        <v>0.0</v>
      </c>
      <c r="AS1834">
        <v>0.0</v>
      </c>
      <c r="AT1834">
        <v>0.0</v>
      </c>
      <c r="AU1834">
        <v>0.0</v>
      </c>
      <c r="AV1834">
        <v>0.0</v>
      </c>
      <c r="AW1834">
        <v>0.0</v>
      </c>
      <c r="AX1834">
        <v>0.0</v>
      </c>
      <c r="AY1834">
        <v>0.0</v>
      </c>
      <c r="AZ1834">
        <v>0.0</v>
      </c>
      <c r="BA1834">
        <v>0.0</v>
      </c>
      <c r="BB1834">
        <v>0.0</v>
      </c>
      <c r="BC1834">
        <v>0.0</v>
      </c>
    </row>
    <row r="1835" ht="12.0" customHeight="1">
      <c r="A1835">
        <v>1833.0</v>
      </c>
      <c r="B1835">
        <v>8.0</v>
      </c>
      <c r="C1835">
        <v>169.0</v>
      </c>
      <c r="D1835">
        <v>42.0</v>
      </c>
      <c r="E1835" t="s">
        <v>56</v>
      </c>
      <c r="F1835" s="1">
        <v>608.0</v>
      </c>
      <c r="G1835">
        <v>3.0</v>
      </c>
      <c r="H1835">
        <v>169.0</v>
      </c>
      <c r="I1835">
        <v>169.0</v>
      </c>
      <c r="J1835">
        <v>169.0</v>
      </c>
      <c r="K1835">
        <v>169.0</v>
      </c>
      <c r="L1835">
        <v>169.0</v>
      </c>
      <c r="M1835">
        <v>169.0</v>
      </c>
      <c r="N1835">
        <v>169.0</v>
      </c>
      <c r="O1835">
        <v>169.0</v>
      </c>
      <c r="P1835">
        <v>0.0</v>
      </c>
      <c r="Q1835">
        <v>0.0</v>
      </c>
      <c r="R1835">
        <v>0.0</v>
      </c>
      <c r="S1835">
        <v>0.0</v>
      </c>
      <c r="T1835">
        <v>0.0</v>
      </c>
      <c r="U1835">
        <v>0.0</v>
      </c>
      <c r="V1835">
        <v>0.0</v>
      </c>
      <c r="W1835">
        <v>0.0</v>
      </c>
      <c r="X1835">
        <v>0.0</v>
      </c>
      <c r="Y1835">
        <v>0.0</v>
      </c>
      <c r="Z1835">
        <v>0.0</v>
      </c>
      <c r="AA1835">
        <v>0.0</v>
      </c>
      <c r="AB1835">
        <v>0.0</v>
      </c>
      <c r="AC1835">
        <v>0.0</v>
      </c>
      <c r="AD1835">
        <v>0.0</v>
      </c>
      <c r="AE1835">
        <v>0.0</v>
      </c>
      <c r="AF1835">
        <v>0.0</v>
      </c>
      <c r="AG1835">
        <v>0.0</v>
      </c>
      <c r="AH1835">
        <v>0.0</v>
      </c>
      <c r="AI1835">
        <v>0.0</v>
      </c>
      <c r="AJ1835">
        <v>0.0</v>
      </c>
      <c r="AK1835">
        <v>0.0</v>
      </c>
      <c r="AL1835">
        <v>0.0</v>
      </c>
      <c r="AM1835">
        <v>0.0</v>
      </c>
      <c r="AN1835">
        <v>0.0</v>
      </c>
      <c r="AO1835">
        <v>0.0</v>
      </c>
      <c r="AP1835">
        <v>0.0</v>
      </c>
      <c r="AQ1835">
        <v>0.0</v>
      </c>
      <c r="AR1835">
        <v>0.0</v>
      </c>
      <c r="AS1835">
        <v>0.0</v>
      </c>
      <c r="AT1835">
        <v>0.0</v>
      </c>
      <c r="AU1835">
        <v>0.0</v>
      </c>
      <c r="AV1835">
        <v>0.0</v>
      </c>
      <c r="AW1835">
        <v>0.0</v>
      </c>
      <c r="AX1835">
        <v>0.0</v>
      </c>
      <c r="AY1835">
        <v>0.0</v>
      </c>
      <c r="AZ1835">
        <v>0.0</v>
      </c>
      <c r="BA1835">
        <v>0.0</v>
      </c>
      <c r="BB1835">
        <v>0.0</v>
      </c>
      <c r="BC1835">
        <v>0.0</v>
      </c>
    </row>
    <row r="1836" ht="12.0" customHeight="1">
      <c r="A1836">
        <v>1834.0</v>
      </c>
      <c r="B1836">
        <v>28.0</v>
      </c>
      <c r="C1836">
        <v>452.0</v>
      </c>
      <c r="D1836">
        <v>36.0</v>
      </c>
      <c r="E1836" t="s">
        <v>55</v>
      </c>
      <c r="F1836" s="1">
        <v>620.0</v>
      </c>
      <c r="G1836">
        <v>5.0</v>
      </c>
      <c r="H1836">
        <v>452.0</v>
      </c>
      <c r="I1836">
        <v>452.0</v>
      </c>
      <c r="J1836">
        <v>452.0</v>
      </c>
      <c r="K1836">
        <v>452.0</v>
      </c>
      <c r="L1836">
        <v>0.0</v>
      </c>
      <c r="M1836">
        <v>452.0</v>
      </c>
      <c r="N1836">
        <v>452.0</v>
      </c>
      <c r="O1836">
        <v>452.0</v>
      </c>
      <c r="P1836">
        <v>0.0</v>
      </c>
      <c r="Q1836">
        <v>452.0</v>
      </c>
      <c r="R1836">
        <v>452.0</v>
      </c>
      <c r="S1836">
        <v>0.0</v>
      </c>
      <c r="T1836">
        <v>452.0</v>
      </c>
      <c r="U1836">
        <v>452.0</v>
      </c>
      <c r="V1836">
        <v>452.0</v>
      </c>
      <c r="W1836">
        <v>0.0</v>
      </c>
      <c r="X1836">
        <v>452.0</v>
      </c>
      <c r="Y1836">
        <v>452.0</v>
      </c>
      <c r="Z1836">
        <v>452.0</v>
      </c>
      <c r="AA1836">
        <v>0.0</v>
      </c>
      <c r="AB1836">
        <v>452.0</v>
      </c>
      <c r="AC1836">
        <v>452.0</v>
      </c>
      <c r="AD1836">
        <v>452.0</v>
      </c>
      <c r="AE1836">
        <v>452.0</v>
      </c>
      <c r="AF1836">
        <v>452.0</v>
      </c>
      <c r="AG1836">
        <v>452.0</v>
      </c>
      <c r="AH1836">
        <v>452.0</v>
      </c>
      <c r="AI1836">
        <v>452.0</v>
      </c>
      <c r="AJ1836">
        <v>0.0</v>
      </c>
      <c r="AK1836">
        <v>0.0</v>
      </c>
      <c r="AL1836">
        <v>0.0</v>
      </c>
      <c r="AM1836">
        <v>0.0</v>
      </c>
      <c r="AN1836">
        <v>0.0</v>
      </c>
      <c r="AO1836">
        <v>0.0</v>
      </c>
      <c r="AP1836">
        <v>0.0</v>
      </c>
      <c r="AQ1836">
        <v>0.0</v>
      </c>
      <c r="AR1836">
        <v>0.0</v>
      </c>
      <c r="AS1836">
        <v>0.0</v>
      </c>
      <c r="AT1836">
        <v>0.0</v>
      </c>
      <c r="AU1836">
        <v>0.0</v>
      </c>
      <c r="AV1836">
        <v>0.0</v>
      </c>
      <c r="AW1836">
        <v>0.0</v>
      </c>
      <c r="AX1836">
        <v>0.0</v>
      </c>
      <c r="AY1836">
        <v>0.0</v>
      </c>
      <c r="AZ1836">
        <v>0.0</v>
      </c>
      <c r="BA1836">
        <v>0.0</v>
      </c>
      <c r="BB1836">
        <v>0.0</v>
      </c>
      <c r="BC1836">
        <v>0.0</v>
      </c>
    </row>
    <row r="1837" ht="12.0" customHeight="1">
      <c r="A1837">
        <v>1835.0</v>
      </c>
      <c r="B1837">
        <v>4.0</v>
      </c>
      <c r="C1837">
        <v>261.0</v>
      </c>
      <c r="D1837">
        <v>42.0</v>
      </c>
      <c r="E1837" t="s">
        <v>56</v>
      </c>
      <c r="F1837" s="1">
        <v>677.0</v>
      </c>
      <c r="G1837">
        <v>1.0</v>
      </c>
      <c r="H1837">
        <v>261.0</v>
      </c>
      <c r="I1837">
        <v>261.0</v>
      </c>
      <c r="J1837">
        <v>261.0</v>
      </c>
      <c r="K1837">
        <v>261.0</v>
      </c>
      <c r="L1837">
        <v>0.0</v>
      </c>
      <c r="M1837">
        <v>0.0</v>
      </c>
      <c r="N1837">
        <v>0.0</v>
      </c>
      <c r="O1837">
        <v>0.0</v>
      </c>
      <c r="P1837">
        <v>0.0</v>
      </c>
      <c r="Q1837">
        <v>0.0</v>
      </c>
      <c r="R1837">
        <v>0.0</v>
      </c>
      <c r="S1837">
        <v>0.0</v>
      </c>
      <c r="T1837">
        <v>0.0</v>
      </c>
      <c r="U1837">
        <v>0.0</v>
      </c>
      <c r="V1837">
        <v>0.0</v>
      </c>
      <c r="W1837">
        <v>0.0</v>
      </c>
      <c r="X1837">
        <v>0.0</v>
      </c>
      <c r="Y1837">
        <v>0.0</v>
      </c>
      <c r="Z1837">
        <v>0.0</v>
      </c>
      <c r="AA1837">
        <v>0.0</v>
      </c>
      <c r="AB1837">
        <v>0.0</v>
      </c>
      <c r="AC1837">
        <v>0.0</v>
      </c>
      <c r="AD1837">
        <v>0.0</v>
      </c>
      <c r="AE1837">
        <v>0.0</v>
      </c>
      <c r="AF1837">
        <v>0.0</v>
      </c>
      <c r="AG1837">
        <v>0.0</v>
      </c>
      <c r="AH1837">
        <v>0.0</v>
      </c>
      <c r="AI1837">
        <v>0.0</v>
      </c>
      <c r="AJ1837">
        <v>0.0</v>
      </c>
      <c r="AK1837">
        <v>0.0</v>
      </c>
      <c r="AL1837">
        <v>0.0</v>
      </c>
      <c r="AM1837">
        <v>0.0</v>
      </c>
      <c r="AN1837">
        <v>0.0</v>
      </c>
      <c r="AO1837">
        <v>0.0</v>
      </c>
      <c r="AP1837">
        <v>0.0</v>
      </c>
      <c r="AQ1837">
        <v>0.0</v>
      </c>
      <c r="AR1837">
        <v>0.0</v>
      </c>
      <c r="AS1837">
        <v>0.0</v>
      </c>
      <c r="AT1837">
        <v>0.0</v>
      </c>
      <c r="AU1837">
        <v>0.0</v>
      </c>
      <c r="AV1837">
        <v>0.0</v>
      </c>
      <c r="AW1837">
        <v>0.0</v>
      </c>
      <c r="AX1837">
        <v>0.0</v>
      </c>
      <c r="AY1837">
        <v>0.0</v>
      </c>
      <c r="AZ1837">
        <v>0.0</v>
      </c>
      <c r="BA1837">
        <v>0.0</v>
      </c>
      <c r="BB1837">
        <v>0.0</v>
      </c>
      <c r="BC1837">
        <v>0.0</v>
      </c>
    </row>
    <row r="1838" ht="12.0" customHeight="1">
      <c r="A1838">
        <v>1836.0</v>
      </c>
      <c r="B1838">
        <v>6.0</v>
      </c>
      <c r="C1838">
        <v>392.0</v>
      </c>
      <c r="D1838">
        <v>42.0</v>
      </c>
      <c r="E1838" t="s">
        <v>56</v>
      </c>
      <c r="F1838" s="1">
        <v>600.0</v>
      </c>
      <c r="G1838">
        <v>1.0</v>
      </c>
      <c r="H1838">
        <v>0.0</v>
      </c>
      <c r="I1838">
        <v>392.0</v>
      </c>
      <c r="J1838">
        <v>392.0</v>
      </c>
      <c r="K1838">
        <v>0.0</v>
      </c>
      <c r="L1838">
        <v>392.0</v>
      </c>
      <c r="M1838">
        <v>392.0</v>
      </c>
      <c r="N1838">
        <v>0.0</v>
      </c>
      <c r="O1838">
        <v>0.0</v>
      </c>
      <c r="P1838">
        <v>0.0</v>
      </c>
      <c r="Q1838">
        <v>0.0</v>
      </c>
      <c r="R1838">
        <v>0.0</v>
      </c>
      <c r="S1838">
        <v>0.0</v>
      </c>
      <c r="T1838">
        <v>0.0</v>
      </c>
      <c r="U1838">
        <v>0.0</v>
      </c>
      <c r="V1838">
        <v>0.0</v>
      </c>
      <c r="W1838">
        <v>0.0</v>
      </c>
      <c r="X1838">
        <v>0.0</v>
      </c>
      <c r="Y1838">
        <v>0.0</v>
      </c>
      <c r="Z1838">
        <v>0.0</v>
      </c>
      <c r="AA1838">
        <v>0.0</v>
      </c>
      <c r="AB1838">
        <v>0.0</v>
      </c>
      <c r="AC1838">
        <v>0.0</v>
      </c>
      <c r="AD1838">
        <v>0.0</v>
      </c>
      <c r="AE1838">
        <v>0.0</v>
      </c>
      <c r="AF1838">
        <v>0.0</v>
      </c>
      <c r="AG1838">
        <v>0.0</v>
      </c>
      <c r="AH1838">
        <v>0.0</v>
      </c>
      <c r="AI1838">
        <v>0.0</v>
      </c>
      <c r="AJ1838">
        <v>0.0</v>
      </c>
      <c r="AK1838">
        <v>0.0</v>
      </c>
      <c r="AL1838">
        <v>0.0</v>
      </c>
      <c r="AM1838">
        <v>0.0</v>
      </c>
      <c r="AN1838">
        <v>0.0</v>
      </c>
      <c r="AO1838">
        <v>0.0</v>
      </c>
      <c r="AP1838">
        <v>0.0</v>
      </c>
      <c r="AQ1838">
        <v>0.0</v>
      </c>
      <c r="AR1838">
        <v>0.0</v>
      </c>
      <c r="AS1838">
        <v>0.0</v>
      </c>
      <c r="AT1838">
        <v>0.0</v>
      </c>
      <c r="AU1838">
        <v>0.0</v>
      </c>
      <c r="AV1838">
        <v>0.0</v>
      </c>
      <c r="AW1838">
        <v>0.0</v>
      </c>
      <c r="AX1838">
        <v>0.0</v>
      </c>
      <c r="AY1838">
        <v>0.0</v>
      </c>
      <c r="AZ1838">
        <v>0.0</v>
      </c>
      <c r="BA1838">
        <v>0.0</v>
      </c>
      <c r="BB1838">
        <v>0.0</v>
      </c>
      <c r="BC1838">
        <v>0.0</v>
      </c>
    </row>
    <row r="1839" ht="12.0" customHeight="1">
      <c r="A1839">
        <v>1837.0</v>
      </c>
      <c r="B1839">
        <v>32.0</v>
      </c>
      <c r="C1839">
        <v>213.0</v>
      </c>
      <c r="D1839">
        <v>24.0</v>
      </c>
      <c r="E1839" t="s">
        <v>56</v>
      </c>
      <c r="F1839" s="1">
        <v>587.0</v>
      </c>
      <c r="G1839">
        <v>1.0</v>
      </c>
      <c r="H1839">
        <v>213.0</v>
      </c>
      <c r="I1839">
        <v>0.0</v>
      </c>
      <c r="J1839">
        <v>0.0</v>
      </c>
      <c r="K1839">
        <v>0.0</v>
      </c>
      <c r="L1839">
        <v>0.0</v>
      </c>
      <c r="M1839">
        <v>0.0</v>
      </c>
      <c r="N1839">
        <v>0.0</v>
      </c>
      <c r="O1839">
        <v>0.0</v>
      </c>
      <c r="P1839">
        <v>0.0</v>
      </c>
      <c r="Q1839">
        <v>0.0</v>
      </c>
      <c r="R1839">
        <v>0.0</v>
      </c>
      <c r="S1839">
        <v>0.0</v>
      </c>
      <c r="T1839">
        <v>0.0</v>
      </c>
      <c r="U1839">
        <v>0.0</v>
      </c>
      <c r="V1839">
        <v>0.0</v>
      </c>
      <c r="W1839">
        <v>0.0</v>
      </c>
      <c r="X1839">
        <v>0.0</v>
      </c>
      <c r="Y1839">
        <v>0.0</v>
      </c>
      <c r="Z1839">
        <v>0.0</v>
      </c>
      <c r="AA1839">
        <v>0.0</v>
      </c>
      <c r="AB1839">
        <v>0.0</v>
      </c>
      <c r="AC1839">
        <v>0.0</v>
      </c>
      <c r="AD1839">
        <v>0.0</v>
      </c>
      <c r="AE1839">
        <v>0.0</v>
      </c>
      <c r="AF1839">
        <v>0.0</v>
      </c>
      <c r="AG1839">
        <v>0.0</v>
      </c>
      <c r="AH1839">
        <v>0.0</v>
      </c>
      <c r="AI1839">
        <v>0.0</v>
      </c>
      <c r="AJ1839">
        <v>0.0</v>
      </c>
      <c r="AK1839">
        <v>0.0</v>
      </c>
      <c r="AL1839">
        <v>0.0</v>
      </c>
      <c r="AM1839">
        <v>0.0</v>
      </c>
      <c r="AN1839">
        <v>0.0</v>
      </c>
      <c r="AO1839">
        <v>0.0</v>
      </c>
      <c r="AP1839">
        <v>0.0</v>
      </c>
      <c r="AQ1839">
        <v>0.0</v>
      </c>
      <c r="AR1839">
        <v>0.0</v>
      </c>
      <c r="AS1839">
        <v>0.0</v>
      </c>
      <c r="AT1839">
        <v>0.0</v>
      </c>
      <c r="AU1839">
        <v>0.0</v>
      </c>
      <c r="AV1839">
        <v>0.0</v>
      </c>
      <c r="AW1839">
        <v>0.0</v>
      </c>
      <c r="AX1839">
        <v>0.0</v>
      </c>
      <c r="AY1839">
        <v>0.0</v>
      </c>
      <c r="AZ1839">
        <v>0.0</v>
      </c>
      <c r="BA1839">
        <v>0.0</v>
      </c>
      <c r="BB1839">
        <v>0.0</v>
      </c>
      <c r="BC1839">
        <v>0.0</v>
      </c>
    </row>
    <row r="1840" ht="12.0" customHeight="1">
      <c r="A1840">
        <v>1838.0</v>
      </c>
      <c r="B1840">
        <v>16.0</v>
      </c>
      <c r="C1840">
        <v>418.0</v>
      </c>
      <c r="D1840">
        <v>42.0</v>
      </c>
      <c r="E1840" t="s">
        <v>55</v>
      </c>
      <c r="F1840" s="1">
        <v>653.0</v>
      </c>
      <c r="G1840">
        <v>4.0</v>
      </c>
      <c r="H1840">
        <v>418.0</v>
      </c>
      <c r="I1840">
        <v>0.0</v>
      </c>
      <c r="J1840">
        <v>418.0</v>
      </c>
      <c r="K1840">
        <v>418.0</v>
      </c>
      <c r="L1840">
        <v>418.0</v>
      </c>
      <c r="M1840">
        <v>418.0</v>
      </c>
      <c r="N1840">
        <v>418.0</v>
      </c>
      <c r="O1840">
        <v>0.0</v>
      </c>
      <c r="P1840">
        <v>418.0</v>
      </c>
      <c r="Q1840">
        <v>418.0</v>
      </c>
      <c r="R1840">
        <v>0.0</v>
      </c>
      <c r="S1840">
        <v>418.0</v>
      </c>
      <c r="T1840">
        <v>418.0</v>
      </c>
      <c r="U1840">
        <v>418.0</v>
      </c>
      <c r="V1840">
        <v>418.0</v>
      </c>
      <c r="W1840">
        <v>418.0</v>
      </c>
      <c r="X1840">
        <v>0.0</v>
      </c>
      <c r="Y1840">
        <v>0.0</v>
      </c>
      <c r="Z1840">
        <v>0.0</v>
      </c>
      <c r="AA1840">
        <v>0.0</v>
      </c>
      <c r="AB1840">
        <v>0.0</v>
      </c>
      <c r="AC1840">
        <v>0.0</v>
      </c>
      <c r="AD1840">
        <v>0.0</v>
      </c>
      <c r="AE1840">
        <v>0.0</v>
      </c>
      <c r="AF1840">
        <v>0.0</v>
      </c>
      <c r="AG1840">
        <v>0.0</v>
      </c>
      <c r="AH1840">
        <v>0.0</v>
      </c>
      <c r="AI1840">
        <v>0.0</v>
      </c>
      <c r="AJ1840">
        <v>0.0</v>
      </c>
      <c r="AK1840">
        <v>0.0</v>
      </c>
      <c r="AL1840">
        <v>0.0</v>
      </c>
      <c r="AM1840">
        <v>0.0</v>
      </c>
      <c r="AN1840">
        <v>0.0</v>
      </c>
      <c r="AO1840">
        <v>0.0</v>
      </c>
      <c r="AP1840">
        <v>0.0</v>
      </c>
      <c r="AQ1840">
        <v>0.0</v>
      </c>
      <c r="AR1840">
        <v>0.0</v>
      </c>
      <c r="AS1840">
        <v>0.0</v>
      </c>
      <c r="AT1840">
        <v>0.0</v>
      </c>
      <c r="AU1840">
        <v>0.0</v>
      </c>
      <c r="AV1840">
        <v>0.0</v>
      </c>
      <c r="AW1840">
        <v>0.0</v>
      </c>
      <c r="AX1840">
        <v>0.0</v>
      </c>
      <c r="AY1840">
        <v>0.0</v>
      </c>
      <c r="AZ1840">
        <v>0.0</v>
      </c>
      <c r="BA1840">
        <v>0.0</v>
      </c>
      <c r="BB1840">
        <v>0.0</v>
      </c>
      <c r="BC1840">
        <v>0.0</v>
      </c>
    </row>
    <row r="1841" ht="12.0" customHeight="1">
      <c r="A1841">
        <v>1839.0</v>
      </c>
      <c r="B1841">
        <v>18.0</v>
      </c>
      <c r="C1841">
        <v>219.0</v>
      </c>
      <c r="D1841">
        <v>30.0</v>
      </c>
      <c r="E1841" t="s">
        <v>56</v>
      </c>
      <c r="F1841" s="1">
        <v>650.0</v>
      </c>
      <c r="G1841">
        <v>1.0</v>
      </c>
      <c r="H1841">
        <v>0.0</v>
      </c>
      <c r="I1841">
        <v>219.0</v>
      </c>
      <c r="J1841">
        <v>219.0</v>
      </c>
      <c r="K1841">
        <v>219.0</v>
      </c>
      <c r="L1841">
        <v>219.0</v>
      </c>
      <c r="M1841">
        <v>219.0</v>
      </c>
      <c r="N1841">
        <v>219.0</v>
      </c>
      <c r="O1841">
        <v>219.0</v>
      </c>
      <c r="P1841">
        <v>219.0</v>
      </c>
      <c r="Q1841">
        <v>219.0</v>
      </c>
      <c r="R1841">
        <v>219.0</v>
      </c>
      <c r="S1841">
        <v>0.0</v>
      </c>
      <c r="T1841">
        <v>219.0</v>
      </c>
      <c r="U1841">
        <v>219.0</v>
      </c>
      <c r="V1841">
        <v>219.0</v>
      </c>
      <c r="W1841">
        <v>219.0</v>
      </c>
      <c r="X1841">
        <v>219.0</v>
      </c>
      <c r="Y1841">
        <v>219.0</v>
      </c>
      <c r="Z1841">
        <v>0.0</v>
      </c>
      <c r="AA1841">
        <v>0.0</v>
      </c>
      <c r="AB1841">
        <v>0.0</v>
      </c>
      <c r="AC1841">
        <v>0.0</v>
      </c>
      <c r="AD1841">
        <v>0.0</v>
      </c>
      <c r="AE1841">
        <v>0.0</v>
      </c>
      <c r="AF1841">
        <v>0.0</v>
      </c>
      <c r="AG1841">
        <v>0.0</v>
      </c>
      <c r="AH1841">
        <v>0.0</v>
      </c>
      <c r="AI1841">
        <v>0.0</v>
      </c>
      <c r="AJ1841">
        <v>0.0</v>
      </c>
      <c r="AK1841">
        <v>0.0</v>
      </c>
      <c r="AL1841">
        <v>0.0</v>
      </c>
      <c r="AM1841">
        <v>0.0</v>
      </c>
      <c r="AN1841">
        <v>0.0</v>
      </c>
      <c r="AO1841">
        <v>0.0</v>
      </c>
      <c r="AP1841">
        <v>0.0</v>
      </c>
      <c r="AQ1841">
        <v>0.0</v>
      </c>
      <c r="AR1841">
        <v>0.0</v>
      </c>
      <c r="AS1841">
        <v>0.0</v>
      </c>
      <c r="AT1841">
        <v>0.0</v>
      </c>
      <c r="AU1841">
        <v>0.0</v>
      </c>
      <c r="AV1841">
        <v>0.0</v>
      </c>
      <c r="AW1841">
        <v>0.0</v>
      </c>
      <c r="AX1841">
        <v>0.0</v>
      </c>
      <c r="AY1841">
        <v>0.0</v>
      </c>
      <c r="AZ1841">
        <v>0.0</v>
      </c>
      <c r="BA1841">
        <v>0.0</v>
      </c>
      <c r="BB1841">
        <v>0.0</v>
      </c>
      <c r="BC1841">
        <v>0.0</v>
      </c>
    </row>
    <row r="1842" ht="12.0" customHeight="1">
      <c r="A1842">
        <v>1840.0</v>
      </c>
      <c r="B1842">
        <v>41.0</v>
      </c>
      <c r="C1842">
        <v>264.0</v>
      </c>
      <c r="D1842">
        <v>36.0</v>
      </c>
      <c r="E1842" t="s">
        <v>56</v>
      </c>
      <c r="F1842" s="1">
        <v>529.0</v>
      </c>
      <c r="G1842">
        <v>1.0</v>
      </c>
      <c r="H1842">
        <v>0.0</v>
      </c>
      <c r="I1842">
        <v>0.0</v>
      </c>
      <c r="J1842">
        <v>0.0</v>
      </c>
      <c r="K1842">
        <v>0.0</v>
      </c>
      <c r="L1842">
        <v>0.0</v>
      </c>
      <c r="M1842">
        <v>0.0</v>
      </c>
      <c r="N1842">
        <v>0.0</v>
      </c>
      <c r="O1842">
        <v>0.0</v>
      </c>
      <c r="P1842">
        <v>0.0</v>
      </c>
      <c r="Q1842">
        <v>0.0</v>
      </c>
      <c r="R1842">
        <v>0.0</v>
      </c>
      <c r="S1842">
        <v>0.0</v>
      </c>
      <c r="T1842">
        <v>0.0</v>
      </c>
      <c r="U1842">
        <v>0.0</v>
      </c>
      <c r="V1842">
        <v>0.0</v>
      </c>
      <c r="W1842">
        <v>0.0</v>
      </c>
      <c r="X1842">
        <v>0.0</v>
      </c>
      <c r="Y1842">
        <v>0.0</v>
      </c>
      <c r="Z1842">
        <v>0.0</v>
      </c>
      <c r="AA1842">
        <v>0.0</v>
      </c>
      <c r="AB1842">
        <v>0.0</v>
      </c>
      <c r="AC1842">
        <v>0.0</v>
      </c>
      <c r="AD1842">
        <v>0.0</v>
      </c>
      <c r="AE1842">
        <v>0.0</v>
      </c>
      <c r="AF1842">
        <v>0.0</v>
      </c>
      <c r="AG1842">
        <v>0.0</v>
      </c>
      <c r="AH1842">
        <v>0.0</v>
      </c>
      <c r="AI1842">
        <v>0.0</v>
      </c>
      <c r="AJ1842">
        <v>0.0</v>
      </c>
      <c r="AK1842">
        <v>0.0</v>
      </c>
      <c r="AL1842">
        <v>0.0</v>
      </c>
      <c r="AM1842">
        <v>0.0</v>
      </c>
      <c r="AN1842">
        <v>0.0</v>
      </c>
      <c r="AO1842">
        <v>0.0</v>
      </c>
      <c r="AP1842">
        <v>0.0</v>
      </c>
      <c r="AQ1842">
        <v>0.0</v>
      </c>
      <c r="AR1842">
        <v>0.0</v>
      </c>
      <c r="AS1842">
        <v>0.0</v>
      </c>
      <c r="AT1842">
        <v>0.0</v>
      </c>
      <c r="AU1842">
        <v>0.0</v>
      </c>
      <c r="AV1842">
        <v>0.0</v>
      </c>
      <c r="AW1842">
        <v>0.0</v>
      </c>
      <c r="AX1842">
        <v>0.0</v>
      </c>
      <c r="AY1842">
        <v>0.0</v>
      </c>
      <c r="AZ1842">
        <v>0.0</v>
      </c>
      <c r="BA1842">
        <v>0.0</v>
      </c>
      <c r="BB1842">
        <v>0.0</v>
      </c>
      <c r="BC1842">
        <v>0.0</v>
      </c>
    </row>
    <row r="1843" ht="12.0" customHeight="1">
      <c r="A1843">
        <v>1841.0</v>
      </c>
      <c r="B1843">
        <v>42.0</v>
      </c>
      <c r="C1843">
        <v>434.0</v>
      </c>
      <c r="D1843">
        <v>42.0</v>
      </c>
      <c r="E1843" t="s">
        <v>56</v>
      </c>
      <c r="F1843" s="1">
        <v>526.0</v>
      </c>
      <c r="G1843">
        <v>5.0</v>
      </c>
      <c r="H1843">
        <v>434.0</v>
      </c>
      <c r="I1843">
        <v>0.0</v>
      </c>
      <c r="J1843">
        <v>434.0</v>
      </c>
      <c r="K1843">
        <v>434.0</v>
      </c>
      <c r="L1843">
        <v>434.0</v>
      </c>
      <c r="M1843">
        <v>0.0</v>
      </c>
      <c r="N1843">
        <v>434.0</v>
      </c>
      <c r="O1843">
        <v>434.0</v>
      </c>
      <c r="P1843">
        <v>0.0</v>
      </c>
      <c r="Q1843">
        <v>434.0</v>
      </c>
      <c r="R1843">
        <v>434.0</v>
      </c>
      <c r="S1843">
        <v>434.0</v>
      </c>
      <c r="T1843">
        <v>434.0</v>
      </c>
      <c r="U1843">
        <v>434.0</v>
      </c>
      <c r="V1843">
        <v>434.0</v>
      </c>
      <c r="W1843">
        <v>434.0</v>
      </c>
      <c r="X1843">
        <v>434.0</v>
      </c>
      <c r="Y1843">
        <v>434.0</v>
      </c>
      <c r="Z1843">
        <v>0.0</v>
      </c>
      <c r="AA1843">
        <v>0.0</v>
      </c>
      <c r="AB1843">
        <v>0.0</v>
      </c>
      <c r="AC1843">
        <v>0.0</v>
      </c>
      <c r="AD1843">
        <v>0.0</v>
      </c>
      <c r="AE1843">
        <v>0.0</v>
      </c>
      <c r="AF1843">
        <v>0.0</v>
      </c>
      <c r="AG1843">
        <v>0.0</v>
      </c>
      <c r="AH1843">
        <v>0.0</v>
      </c>
      <c r="AI1843">
        <v>0.0</v>
      </c>
      <c r="AJ1843">
        <v>0.0</v>
      </c>
      <c r="AK1843">
        <v>0.0</v>
      </c>
      <c r="AL1843">
        <v>0.0</v>
      </c>
      <c r="AM1843">
        <v>0.0</v>
      </c>
      <c r="AN1843">
        <v>0.0</v>
      </c>
      <c r="AO1843">
        <v>0.0</v>
      </c>
      <c r="AP1843">
        <v>0.0</v>
      </c>
      <c r="AQ1843">
        <v>0.0</v>
      </c>
      <c r="AR1843">
        <v>0.0</v>
      </c>
      <c r="AS1843">
        <v>0.0</v>
      </c>
      <c r="AT1843">
        <v>0.0</v>
      </c>
      <c r="AU1843">
        <v>0.0</v>
      </c>
      <c r="AV1843">
        <v>0.0</v>
      </c>
      <c r="AW1843">
        <v>0.0</v>
      </c>
      <c r="AX1843">
        <v>0.0</v>
      </c>
      <c r="AY1843">
        <v>0.0</v>
      </c>
      <c r="AZ1843">
        <v>0.0</v>
      </c>
      <c r="BA1843">
        <v>0.0</v>
      </c>
      <c r="BB1843">
        <v>0.0</v>
      </c>
      <c r="BC1843">
        <v>0.0</v>
      </c>
    </row>
    <row r="1844" ht="12.0" customHeight="1">
      <c r="A1844">
        <v>1842.0</v>
      </c>
      <c r="B1844">
        <v>39.0</v>
      </c>
      <c r="C1844">
        <v>165.0</v>
      </c>
      <c r="D1844">
        <v>42.0</v>
      </c>
      <c r="E1844" t="s">
        <v>56</v>
      </c>
      <c r="F1844" s="1">
        <v>607.0</v>
      </c>
      <c r="G1844">
        <v>2.0</v>
      </c>
      <c r="H1844">
        <v>165.0</v>
      </c>
      <c r="I1844">
        <v>165.0</v>
      </c>
      <c r="J1844">
        <v>165.0</v>
      </c>
      <c r="K1844">
        <v>165.0</v>
      </c>
      <c r="L1844">
        <v>165.0</v>
      </c>
      <c r="M1844">
        <v>0.0</v>
      </c>
      <c r="N1844">
        <v>0.0</v>
      </c>
      <c r="O1844">
        <v>0.0</v>
      </c>
      <c r="P1844">
        <v>0.0</v>
      </c>
      <c r="Q1844">
        <v>0.0</v>
      </c>
      <c r="R1844">
        <v>0.0</v>
      </c>
      <c r="S1844">
        <v>0.0</v>
      </c>
      <c r="T1844">
        <v>0.0</v>
      </c>
      <c r="U1844">
        <v>0.0</v>
      </c>
      <c r="V1844">
        <v>0.0</v>
      </c>
      <c r="W1844">
        <v>0.0</v>
      </c>
      <c r="X1844">
        <v>0.0</v>
      </c>
      <c r="Y1844">
        <v>0.0</v>
      </c>
      <c r="Z1844">
        <v>0.0</v>
      </c>
      <c r="AA1844">
        <v>0.0</v>
      </c>
      <c r="AB1844">
        <v>0.0</v>
      </c>
      <c r="AC1844">
        <v>0.0</v>
      </c>
      <c r="AD1844">
        <v>0.0</v>
      </c>
      <c r="AE1844">
        <v>0.0</v>
      </c>
      <c r="AF1844">
        <v>0.0</v>
      </c>
      <c r="AG1844">
        <v>0.0</v>
      </c>
      <c r="AH1844">
        <v>0.0</v>
      </c>
      <c r="AI1844">
        <v>0.0</v>
      </c>
      <c r="AJ1844">
        <v>0.0</v>
      </c>
      <c r="AK1844">
        <v>0.0</v>
      </c>
      <c r="AL1844">
        <v>0.0</v>
      </c>
      <c r="AM1844">
        <v>0.0</v>
      </c>
      <c r="AN1844">
        <v>0.0</v>
      </c>
      <c r="AO1844">
        <v>0.0</v>
      </c>
      <c r="AP1844">
        <v>0.0</v>
      </c>
      <c r="AQ1844">
        <v>0.0</v>
      </c>
      <c r="AR1844">
        <v>0.0</v>
      </c>
      <c r="AS1844">
        <v>0.0</v>
      </c>
      <c r="AT1844">
        <v>0.0</v>
      </c>
      <c r="AU1844">
        <v>0.0</v>
      </c>
      <c r="AV1844">
        <v>0.0</v>
      </c>
      <c r="AW1844">
        <v>0.0</v>
      </c>
      <c r="AX1844">
        <v>0.0</v>
      </c>
      <c r="AY1844">
        <v>0.0</v>
      </c>
      <c r="AZ1844">
        <v>0.0</v>
      </c>
      <c r="BA1844">
        <v>0.0</v>
      </c>
      <c r="BB1844">
        <v>0.0</v>
      </c>
      <c r="BC1844">
        <v>0.0</v>
      </c>
    </row>
    <row r="1845" ht="12.0" customHeight="1">
      <c r="A1845">
        <v>1843.0</v>
      </c>
      <c r="B1845">
        <v>18.0</v>
      </c>
      <c r="C1845">
        <v>425.0</v>
      </c>
      <c r="D1845">
        <v>30.0</v>
      </c>
      <c r="E1845" t="s">
        <v>56</v>
      </c>
      <c r="F1845" s="1">
        <v>609.0</v>
      </c>
      <c r="G1845">
        <v>2.0</v>
      </c>
      <c r="H1845">
        <v>425.0</v>
      </c>
      <c r="I1845">
        <v>425.0</v>
      </c>
      <c r="J1845">
        <v>0.0</v>
      </c>
      <c r="K1845">
        <v>425.0</v>
      </c>
      <c r="L1845">
        <v>425.0</v>
      </c>
      <c r="M1845">
        <v>425.0</v>
      </c>
      <c r="N1845">
        <v>425.0</v>
      </c>
      <c r="O1845">
        <v>0.0</v>
      </c>
      <c r="P1845">
        <v>425.0</v>
      </c>
      <c r="Q1845">
        <v>425.0</v>
      </c>
      <c r="R1845">
        <v>0.0</v>
      </c>
      <c r="S1845">
        <v>425.0</v>
      </c>
      <c r="T1845">
        <v>425.0</v>
      </c>
      <c r="U1845">
        <v>0.0</v>
      </c>
      <c r="V1845">
        <v>0.0</v>
      </c>
      <c r="W1845">
        <v>0.0</v>
      </c>
      <c r="X1845">
        <v>0.0</v>
      </c>
      <c r="Y1845">
        <v>0.0</v>
      </c>
      <c r="Z1845">
        <v>0.0</v>
      </c>
      <c r="AA1845">
        <v>0.0</v>
      </c>
      <c r="AB1845">
        <v>0.0</v>
      </c>
      <c r="AC1845">
        <v>0.0</v>
      </c>
      <c r="AD1845">
        <v>0.0</v>
      </c>
      <c r="AE1845">
        <v>0.0</v>
      </c>
      <c r="AF1845">
        <v>0.0</v>
      </c>
      <c r="AG1845">
        <v>0.0</v>
      </c>
      <c r="AH1845">
        <v>0.0</v>
      </c>
      <c r="AI1845">
        <v>0.0</v>
      </c>
      <c r="AJ1845">
        <v>0.0</v>
      </c>
      <c r="AK1845">
        <v>0.0</v>
      </c>
      <c r="AL1845">
        <v>0.0</v>
      </c>
      <c r="AM1845">
        <v>0.0</v>
      </c>
      <c r="AN1845">
        <v>0.0</v>
      </c>
      <c r="AO1845">
        <v>0.0</v>
      </c>
      <c r="AP1845">
        <v>0.0</v>
      </c>
      <c r="AQ1845">
        <v>0.0</v>
      </c>
      <c r="AR1845">
        <v>0.0</v>
      </c>
      <c r="AS1845">
        <v>0.0</v>
      </c>
      <c r="AT1845">
        <v>0.0</v>
      </c>
      <c r="AU1845">
        <v>0.0</v>
      </c>
      <c r="AV1845">
        <v>0.0</v>
      </c>
      <c r="AW1845">
        <v>0.0</v>
      </c>
      <c r="AX1845">
        <v>0.0</v>
      </c>
      <c r="AY1845">
        <v>0.0</v>
      </c>
      <c r="AZ1845">
        <v>0.0</v>
      </c>
      <c r="BA1845">
        <v>0.0</v>
      </c>
      <c r="BB1845">
        <v>0.0</v>
      </c>
      <c r="BC1845">
        <v>0.0</v>
      </c>
    </row>
    <row r="1846" ht="12.0" customHeight="1">
      <c r="A1846">
        <v>1844.0</v>
      </c>
      <c r="B1846">
        <v>53.0</v>
      </c>
      <c r="C1846">
        <v>495.0</v>
      </c>
      <c r="D1846">
        <v>30.0</v>
      </c>
      <c r="E1846" t="s">
        <v>55</v>
      </c>
      <c r="F1846" s="1">
        <v>559.0</v>
      </c>
      <c r="G1846">
        <v>3.0</v>
      </c>
      <c r="H1846">
        <v>495.0</v>
      </c>
      <c r="I1846">
        <v>495.0</v>
      </c>
      <c r="J1846">
        <v>0.0</v>
      </c>
      <c r="K1846">
        <v>495.0</v>
      </c>
      <c r="L1846">
        <v>495.0</v>
      </c>
      <c r="M1846">
        <v>495.0</v>
      </c>
      <c r="N1846">
        <v>0.0</v>
      </c>
      <c r="O1846">
        <v>0.0</v>
      </c>
      <c r="P1846">
        <v>0.0</v>
      </c>
      <c r="Q1846">
        <v>0.0</v>
      </c>
      <c r="R1846">
        <v>0.0</v>
      </c>
      <c r="S1846">
        <v>0.0</v>
      </c>
      <c r="T1846">
        <v>0.0</v>
      </c>
      <c r="U1846">
        <v>0.0</v>
      </c>
      <c r="V1846">
        <v>0.0</v>
      </c>
      <c r="W1846">
        <v>0.0</v>
      </c>
      <c r="X1846">
        <v>0.0</v>
      </c>
      <c r="Y1846">
        <v>0.0</v>
      </c>
      <c r="Z1846">
        <v>0.0</v>
      </c>
      <c r="AA1846">
        <v>0.0</v>
      </c>
      <c r="AB1846">
        <v>0.0</v>
      </c>
      <c r="AC1846">
        <v>0.0</v>
      </c>
      <c r="AD1846">
        <v>0.0</v>
      </c>
      <c r="AE1846">
        <v>0.0</v>
      </c>
      <c r="AF1846">
        <v>0.0</v>
      </c>
      <c r="AG1846">
        <v>0.0</v>
      </c>
      <c r="AH1846">
        <v>0.0</v>
      </c>
      <c r="AI1846">
        <v>0.0</v>
      </c>
      <c r="AJ1846">
        <v>0.0</v>
      </c>
      <c r="AK1846">
        <v>0.0</v>
      </c>
      <c r="AL1846">
        <v>0.0</v>
      </c>
      <c r="AM1846">
        <v>0.0</v>
      </c>
      <c r="AN1846">
        <v>0.0</v>
      </c>
      <c r="AO1846">
        <v>0.0</v>
      </c>
      <c r="AP1846">
        <v>0.0</v>
      </c>
      <c r="AQ1846">
        <v>0.0</v>
      </c>
      <c r="AR1846">
        <v>0.0</v>
      </c>
      <c r="AS1846">
        <v>0.0</v>
      </c>
      <c r="AT1846">
        <v>0.0</v>
      </c>
      <c r="AU1846">
        <v>0.0</v>
      </c>
      <c r="AV1846">
        <v>0.0</v>
      </c>
      <c r="AW1846">
        <v>0.0</v>
      </c>
      <c r="AX1846">
        <v>0.0</v>
      </c>
      <c r="AY1846">
        <v>0.0</v>
      </c>
      <c r="AZ1846">
        <v>0.0</v>
      </c>
      <c r="BA1846">
        <v>0.0</v>
      </c>
      <c r="BB1846">
        <v>0.0</v>
      </c>
      <c r="BC1846">
        <v>0.0</v>
      </c>
    </row>
    <row r="1847" ht="12.0" customHeight="1">
      <c r="A1847">
        <v>1845.0</v>
      </c>
      <c r="B1847">
        <v>3.0</v>
      </c>
      <c r="C1847">
        <v>436.0</v>
      </c>
      <c r="D1847">
        <v>42.0</v>
      </c>
      <c r="E1847" t="s">
        <v>56</v>
      </c>
      <c r="F1847" s="1">
        <v>645.0</v>
      </c>
      <c r="G1847">
        <v>5.0</v>
      </c>
      <c r="H1847">
        <v>436.0</v>
      </c>
      <c r="I1847">
        <v>436.0</v>
      </c>
      <c r="J1847">
        <v>0.0</v>
      </c>
      <c r="K1847">
        <v>0.0</v>
      </c>
      <c r="L1847">
        <v>0.0</v>
      </c>
      <c r="M1847">
        <v>0.0</v>
      </c>
      <c r="N1847">
        <v>0.0</v>
      </c>
      <c r="O1847">
        <v>0.0</v>
      </c>
      <c r="P1847">
        <v>0.0</v>
      </c>
      <c r="Q1847">
        <v>0.0</v>
      </c>
      <c r="R1847">
        <v>0.0</v>
      </c>
      <c r="S1847">
        <v>0.0</v>
      </c>
      <c r="T1847">
        <v>0.0</v>
      </c>
      <c r="U1847">
        <v>0.0</v>
      </c>
      <c r="V1847">
        <v>0.0</v>
      </c>
      <c r="W1847">
        <v>0.0</v>
      </c>
      <c r="X1847">
        <v>0.0</v>
      </c>
      <c r="Y1847">
        <v>0.0</v>
      </c>
      <c r="Z1847">
        <v>0.0</v>
      </c>
      <c r="AA1847">
        <v>0.0</v>
      </c>
      <c r="AB1847">
        <v>0.0</v>
      </c>
      <c r="AC1847">
        <v>0.0</v>
      </c>
      <c r="AD1847">
        <v>0.0</v>
      </c>
      <c r="AE1847">
        <v>0.0</v>
      </c>
      <c r="AF1847">
        <v>0.0</v>
      </c>
      <c r="AG1847">
        <v>0.0</v>
      </c>
      <c r="AH1847">
        <v>0.0</v>
      </c>
      <c r="AI1847">
        <v>0.0</v>
      </c>
      <c r="AJ1847">
        <v>0.0</v>
      </c>
      <c r="AK1847">
        <v>0.0</v>
      </c>
      <c r="AL1847">
        <v>0.0</v>
      </c>
      <c r="AM1847">
        <v>0.0</v>
      </c>
      <c r="AN1847">
        <v>0.0</v>
      </c>
      <c r="AO1847">
        <v>0.0</v>
      </c>
      <c r="AP1847">
        <v>0.0</v>
      </c>
      <c r="AQ1847">
        <v>0.0</v>
      </c>
      <c r="AR1847">
        <v>0.0</v>
      </c>
      <c r="AS1847">
        <v>0.0</v>
      </c>
      <c r="AT1847">
        <v>0.0</v>
      </c>
      <c r="AU1847">
        <v>0.0</v>
      </c>
      <c r="AV1847">
        <v>0.0</v>
      </c>
      <c r="AW1847">
        <v>0.0</v>
      </c>
      <c r="AX1847">
        <v>0.0</v>
      </c>
      <c r="AY1847">
        <v>0.0</v>
      </c>
      <c r="AZ1847">
        <v>0.0</v>
      </c>
      <c r="BA1847">
        <v>0.0</v>
      </c>
      <c r="BB1847">
        <v>0.0</v>
      </c>
      <c r="BC1847">
        <v>0.0</v>
      </c>
    </row>
    <row r="1848" ht="12.0" customHeight="1">
      <c r="A1848">
        <v>1846.0</v>
      </c>
      <c r="B1848">
        <v>47.0</v>
      </c>
      <c r="C1848">
        <v>298.0</v>
      </c>
      <c r="D1848">
        <v>36.0</v>
      </c>
      <c r="E1848" t="s">
        <v>56</v>
      </c>
      <c r="F1848" s="1">
        <v>518.0</v>
      </c>
      <c r="G1848">
        <v>5.0</v>
      </c>
      <c r="H1848">
        <v>298.0</v>
      </c>
      <c r="I1848">
        <v>298.0</v>
      </c>
      <c r="J1848">
        <v>298.0</v>
      </c>
      <c r="K1848">
        <v>298.0</v>
      </c>
      <c r="L1848">
        <v>298.0</v>
      </c>
      <c r="M1848">
        <v>298.0</v>
      </c>
      <c r="N1848">
        <v>298.0</v>
      </c>
      <c r="O1848">
        <v>0.0</v>
      </c>
      <c r="P1848">
        <v>0.0</v>
      </c>
      <c r="Q1848">
        <v>0.0</v>
      </c>
      <c r="R1848">
        <v>0.0</v>
      </c>
      <c r="S1848">
        <v>0.0</v>
      </c>
      <c r="T1848">
        <v>0.0</v>
      </c>
      <c r="U1848">
        <v>0.0</v>
      </c>
      <c r="V1848">
        <v>0.0</v>
      </c>
      <c r="W1848">
        <v>0.0</v>
      </c>
      <c r="X1848">
        <v>0.0</v>
      </c>
      <c r="Y1848">
        <v>0.0</v>
      </c>
      <c r="Z1848">
        <v>0.0</v>
      </c>
      <c r="AA1848">
        <v>0.0</v>
      </c>
      <c r="AB1848">
        <v>0.0</v>
      </c>
      <c r="AC1848">
        <v>0.0</v>
      </c>
      <c r="AD1848">
        <v>0.0</v>
      </c>
      <c r="AE1848">
        <v>0.0</v>
      </c>
      <c r="AF1848">
        <v>0.0</v>
      </c>
      <c r="AG1848">
        <v>0.0</v>
      </c>
      <c r="AH1848">
        <v>0.0</v>
      </c>
      <c r="AI1848">
        <v>0.0</v>
      </c>
      <c r="AJ1848">
        <v>0.0</v>
      </c>
      <c r="AK1848">
        <v>0.0</v>
      </c>
      <c r="AL1848">
        <v>0.0</v>
      </c>
      <c r="AM1848">
        <v>0.0</v>
      </c>
      <c r="AN1848">
        <v>0.0</v>
      </c>
      <c r="AO1848">
        <v>0.0</v>
      </c>
      <c r="AP1848">
        <v>0.0</v>
      </c>
      <c r="AQ1848">
        <v>0.0</v>
      </c>
      <c r="AR1848">
        <v>0.0</v>
      </c>
      <c r="AS1848">
        <v>0.0</v>
      </c>
      <c r="AT1848">
        <v>0.0</v>
      </c>
      <c r="AU1848">
        <v>0.0</v>
      </c>
      <c r="AV1848">
        <v>0.0</v>
      </c>
      <c r="AW1848">
        <v>0.0</v>
      </c>
      <c r="AX1848">
        <v>0.0</v>
      </c>
      <c r="AY1848">
        <v>0.0</v>
      </c>
      <c r="AZ1848">
        <v>0.0</v>
      </c>
      <c r="BA1848">
        <v>0.0</v>
      </c>
      <c r="BB1848">
        <v>0.0</v>
      </c>
      <c r="BC1848">
        <v>0.0</v>
      </c>
    </row>
    <row r="1849" ht="12.0" customHeight="1">
      <c r="A1849">
        <v>1847.0</v>
      </c>
      <c r="B1849">
        <v>12.0</v>
      </c>
      <c r="C1849">
        <v>484.0</v>
      </c>
      <c r="D1849">
        <v>42.0</v>
      </c>
      <c r="E1849" t="s">
        <v>56</v>
      </c>
      <c r="F1849" s="1">
        <v>667.0</v>
      </c>
      <c r="G1849">
        <v>5.0</v>
      </c>
      <c r="H1849">
        <v>484.0</v>
      </c>
      <c r="I1849">
        <v>484.0</v>
      </c>
      <c r="J1849">
        <v>484.0</v>
      </c>
      <c r="K1849">
        <v>484.0</v>
      </c>
      <c r="L1849">
        <v>484.0</v>
      </c>
      <c r="M1849">
        <v>0.0</v>
      </c>
      <c r="N1849">
        <v>484.0</v>
      </c>
      <c r="O1849">
        <v>484.0</v>
      </c>
      <c r="P1849">
        <v>484.0</v>
      </c>
      <c r="Q1849">
        <v>484.0</v>
      </c>
      <c r="R1849">
        <v>484.0</v>
      </c>
      <c r="S1849">
        <v>484.0</v>
      </c>
      <c r="T1849">
        <v>0.0</v>
      </c>
      <c r="U1849">
        <v>0.0</v>
      </c>
      <c r="V1849">
        <v>0.0</v>
      </c>
      <c r="W1849">
        <v>0.0</v>
      </c>
      <c r="X1849">
        <v>0.0</v>
      </c>
      <c r="Y1849">
        <v>0.0</v>
      </c>
      <c r="Z1849">
        <v>0.0</v>
      </c>
      <c r="AA1849">
        <v>0.0</v>
      </c>
      <c r="AB1849">
        <v>0.0</v>
      </c>
      <c r="AC1849">
        <v>0.0</v>
      </c>
      <c r="AD1849">
        <v>0.0</v>
      </c>
      <c r="AE1849">
        <v>0.0</v>
      </c>
      <c r="AF1849">
        <v>0.0</v>
      </c>
      <c r="AG1849">
        <v>0.0</v>
      </c>
      <c r="AH1849">
        <v>0.0</v>
      </c>
      <c r="AI1849">
        <v>0.0</v>
      </c>
      <c r="AJ1849">
        <v>0.0</v>
      </c>
      <c r="AK1849">
        <v>0.0</v>
      </c>
      <c r="AL1849">
        <v>0.0</v>
      </c>
      <c r="AM1849">
        <v>0.0</v>
      </c>
      <c r="AN1849">
        <v>0.0</v>
      </c>
      <c r="AO1849">
        <v>0.0</v>
      </c>
      <c r="AP1849">
        <v>0.0</v>
      </c>
      <c r="AQ1849">
        <v>0.0</v>
      </c>
      <c r="AR1849">
        <v>0.0</v>
      </c>
      <c r="AS1849">
        <v>0.0</v>
      </c>
      <c r="AT1849">
        <v>0.0</v>
      </c>
      <c r="AU1849">
        <v>0.0</v>
      </c>
      <c r="AV1849">
        <v>0.0</v>
      </c>
      <c r="AW1849">
        <v>0.0</v>
      </c>
      <c r="AX1849">
        <v>0.0</v>
      </c>
      <c r="AY1849">
        <v>0.0</v>
      </c>
      <c r="AZ1849">
        <v>0.0</v>
      </c>
      <c r="BA1849">
        <v>0.0</v>
      </c>
      <c r="BB1849">
        <v>0.0</v>
      </c>
      <c r="BC1849">
        <v>0.0</v>
      </c>
    </row>
    <row r="1850" ht="12.0" customHeight="1">
      <c r="A1850">
        <v>1848.0</v>
      </c>
      <c r="B1850">
        <v>4.0</v>
      </c>
      <c r="C1850">
        <v>163.0</v>
      </c>
      <c r="D1850">
        <v>24.0</v>
      </c>
      <c r="E1850" t="s">
        <v>56</v>
      </c>
      <c r="F1850" s="1">
        <v>567.0</v>
      </c>
      <c r="G1850">
        <v>5.0</v>
      </c>
      <c r="H1850">
        <v>0.0</v>
      </c>
      <c r="I1850">
        <v>0.0</v>
      </c>
      <c r="J1850">
        <v>0.0</v>
      </c>
      <c r="K1850">
        <v>0.0</v>
      </c>
      <c r="L1850">
        <v>0.0</v>
      </c>
      <c r="M1850">
        <v>0.0</v>
      </c>
      <c r="N1850">
        <v>0.0</v>
      </c>
      <c r="O1850">
        <v>0.0</v>
      </c>
      <c r="P1850">
        <v>0.0</v>
      </c>
      <c r="Q1850">
        <v>0.0</v>
      </c>
      <c r="R1850">
        <v>0.0</v>
      </c>
      <c r="S1850">
        <v>0.0</v>
      </c>
      <c r="T1850">
        <v>0.0</v>
      </c>
      <c r="U1850">
        <v>0.0</v>
      </c>
      <c r="V1850">
        <v>0.0</v>
      </c>
      <c r="W1850">
        <v>0.0</v>
      </c>
      <c r="X1850">
        <v>0.0</v>
      </c>
      <c r="Y1850">
        <v>0.0</v>
      </c>
      <c r="Z1850">
        <v>0.0</v>
      </c>
      <c r="AA1850">
        <v>0.0</v>
      </c>
      <c r="AB1850">
        <v>0.0</v>
      </c>
      <c r="AC1850">
        <v>0.0</v>
      </c>
      <c r="AD1850">
        <v>0.0</v>
      </c>
      <c r="AE1850">
        <v>0.0</v>
      </c>
      <c r="AF1850">
        <v>0.0</v>
      </c>
      <c r="AG1850">
        <v>0.0</v>
      </c>
      <c r="AH1850">
        <v>0.0</v>
      </c>
      <c r="AI1850">
        <v>0.0</v>
      </c>
      <c r="AJ1850">
        <v>0.0</v>
      </c>
      <c r="AK1850">
        <v>0.0</v>
      </c>
      <c r="AL1850">
        <v>0.0</v>
      </c>
      <c r="AM1850">
        <v>0.0</v>
      </c>
      <c r="AN1850">
        <v>0.0</v>
      </c>
      <c r="AO1850">
        <v>0.0</v>
      </c>
      <c r="AP1850">
        <v>0.0</v>
      </c>
      <c r="AQ1850">
        <v>0.0</v>
      </c>
      <c r="AR1850">
        <v>0.0</v>
      </c>
      <c r="AS1850">
        <v>0.0</v>
      </c>
      <c r="AT1850">
        <v>0.0</v>
      </c>
      <c r="AU1850">
        <v>0.0</v>
      </c>
      <c r="AV1850">
        <v>0.0</v>
      </c>
      <c r="AW1850">
        <v>0.0</v>
      </c>
      <c r="AX1850">
        <v>0.0</v>
      </c>
      <c r="AY1850">
        <v>0.0</v>
      </c>
      <c r="AZ1850">
        <v>0.0</v>
      </c>
      <c r="BA1850">
        <v>0.0</v>
      </c>
      <c r="BB1850">
        <v>0.0</v>
      </c>
      <c r="BC1850">
        <v>0.0</v>
      </c>
    </row>
    <row r="1851" ht="12.0" customHeight="1">
      <c r="A1851">
        <v>1849.0</v>
      </c>
      <c r="B1851">
        <v>56.0</v>
      </c>
      <c r="C1851">
        <v>412.0</v>
      </c>
      <c r="D1851">
        <v>42.0</v>
      </c>
      <c r="E1851" t="s">
        <v>56</v>
      </c>
      <c r="F1851" s="1">
        <v>534.0</v>
      </c>
      <c r="G1851">
        <v>1.0</v>
      </c>
      <c r="H1851">
        <v>412.0</v>
      </c>
      <c r="I1851">
        <v>412.0</v>
      </c>
      <c r="J1851">
        <v>412.0</v>
      </c>
      <c r="K1851">
        <v>412.0</v>
      </c>
      <c r="L1851">
        <v>0.0</v>
      </c>
      <c r="M1851">
        <v>412.0</v>
      </c>
      <c r="N1851">
        <v>412.0</v>
      </c>
      <c r="O1851">
        <v>412.0</v>
      </c>
      <c r="P1851">
        <v>0.0</v>
      </c>
      <c r="Q1851">
        <v>0.0</v>
      </c>
      <c r="R1851">
        <v>0.0</v>
      </c>
      <c r="S1851">
        <v>0.0</v>
      </c>
      <c r="T1851">
        <v>0.0</v>
      </c>
      <c r="U1851">
        <v>0.0</v>
      </c>
      <c r="V1851">
        <v>0.0</v>
      </c>
      <c r="W1851">
        <v>0.0</v>
      </c>
      <c r="X1851">
        <v>0.0</v>
      </c>
      <c r="Y1851">
        <v>0.0</v>
      </c>
      <c r="Z1851">
        <v>0.0</v>
      </c>
      <c r="AA1851">
        <v>0.0</v>
      </c>
      <c r="AB1851">
        <v>0.0</v>
      </c>
      <c r="AC1851">
        <v>0.0</v>
      </c>
      <c r="AD1851">
        <v>0.0</v>
      </c>
      <c r="AE1851">
        <v>0.0</v>
      </c>
      <c r="AF1851">
        <v>0.0</v>
      </c>
      <c r="AG1851">
        <v>0.0</v>
      </c>
      <c r="AH1851">
        <v>0.0</v>
      </c>
      <c r="AI1851">
        <v>0.0</v>
      </c>
      <c r="AJ1851">
        <v>0.0</v>
      </c>
      <c r="AK1851">
        <v>0.0</v>
      </c>
      <c r="AL1851">
        <v>0.0</v>
      </c>
      <c r="AM1851">
        <v>0.0</v>
      </c>
      <c r="AN1851">
        <v>0.0</v>
      </c>
      <c r="AO1851">
        <v>0.0</v>
      </c>
      <c r="AP1851">
        <v>0.0</v>
      </c>
      <c r="AQ1851">
        <v>0.0</v>
      </c>
      <c r="AR1851">
        <v>0.0</v>
      </c>
      <c r="AS1851">
        <v>0.0</v>
      </c>
      <c r="AT1851">
        <v>0.0</v>
      </c>
      <c r="AU1851">
        <v>0.0</v>
      </c>
      <c r="AV1851">
        <v>0.0</v>
      </c>
      <c r="AW1851">
        <v>0.0</v>
      </c>
      <c r="AX1851">
        <v>0.0</v>
      </c>
      <c r="AY1851">
        <v>0.0</v>
      </c>
      <c r="AZ1851">
        <v>0.0</v>
      </c>
      <c r="BA1851">
        <v>0.0</v>
      </c>
      <c r="BB1851">
        <v>0.0</v>
      </c>
      <c r="BC1851">
        <v>0.0</v>
      </c>
    </row>
    <row r="1852" ht="12.0" customHeight="1">
      <c r="A1852">
        <v>1850.0</v>
      </c>
      <c r="B1852">
        <v>50.0</v>
      </c>
      <c r="C1852">
        <v>402.0</v>
      </c>
      <c r="D1852">
        <v>42.0</v>
      </c>
      <c r="E1852" t="s">
        <v>56</v>
      </c>
      <c r="F1852" s="1">
        <v>529.0</v>
      </c>
      <c r="G1852">
        <v>2.0</v>
      </c>
      <c r="H1852">
        <v>402.0</v>
      </c>
      <c r="I1852">
        <v>0.0</v>
      </c>
      <c r="J1852">
        <v>402.0</v>
      </c>
      <c r="K1852">
        <v>402.0</v>
      </c>
      <c r="L1852">
        <v>402.0</v>
      </c>
      <c r="M1852">
        <v>402.0</v>
      </c>
      <c r="N1852">
        <v>402.0</v>
      </c>
      <c r="O1852">
        <v>402.0</v>
      </c>
      <c r="P1852">
        <v>402.0</v>
      </c>
      <c r="Q1852">
        <v>402.0</v>
      </c>
      <c r="R1852">
        <v>0.0</v>
      </c>
      <c r="S1852">
        <v>402.0</v>
      </c>
      <c r="T1852">
        <v>0.0</v>
      </c>
      <c r="U1852">
        <v>402.0</v>
      </c>
      <c r="V1852">
        <v>0.0</v>
      </c>
      <c r="W1852">
        <v>0.0</v>
      </c>
      <c r="X1852">
        <v>0.0</v>
      </c>
      <c r="Y1852">
        <v>0.0</v>
      </c>
      <c r="Z1852">
        <v>0.0</v>
      </c>
      <c r="AA1852">
        <v>0.0</v>
      </c>
      <c r="AB1852">
        <v>0.0</v>
      </c>
      <c r="AC1852">
        <v>0.0</v>
      </c>
      <c r="AD1852">
        <v>0.0</v>
      </c>
      <c r="AE1852">
        <v>0.0</v>
      </c>
      <c r="AF1852">
        <v>0.0</v>
      </c>
      <c r="AG1852">
        <v>0.0</v>
      </c>
      <c r="AH1852">
        <v>0.0</v>
      </c>
      <c r="AI1852">
        <v>0.0</v>
      </c>
      <c r="AJ1852">
        <v>0.0</v>
      </c>
      <c r="AK1852">
        <v>0.0</v>
      </c>
      <c r="AL1852">
        <v>0.0</v>
      </c>
      <c r="AM1852">
        <v>0.0</v>
      </c>
      <c r="AN1852">
        <v>0.0</v>
      </c>
      <c r="AO1852">
        <v>0.0</v>
      </c>
      <c r="AP1852">
        <v>0.0</v>
      </c>
      <c r="AQ1852">
        <v>0.0</v>
      </c>
      <c r="AR1852">
        <v>0.0</v>
      </c>
      <c r="AS1852">
        <v>0.0</v>
      </c>
      <c r="AT1852">
        <v>0.0</v>
      </c>
      <c r="AU1852">
        <v>0.0</v>
      </c>
      <c r="AV1852">
        <v>0.0</v>
      </c>
      <c r="AW1852">
        <v>0.0</v>
      </c>
      <c r="AX1852">
        <v>0.0</v>
      </c>
      <c r="AY1852">
        <v>0.0</v>
      </c>
      <c r="AZ1852">
        <v>0.0</v>
      </c>
      <c r="BA1852">
        <v>0.0</v>
      </c>
      <c r="BB1852">
        <v>0.0</v>
      </c>
      <c r="BC1852">
        <v>0.0</v>
      </c>
    </row>
    <row r="1853" ht="12.0" customHeight="1">
      <c r="A1853">
        <v>1851.0</v>
      </c>
      <c r="B1853">
        <v>22.0</v>
      </c>
      <c r="C1853">
        <v>290.0</v>
      </c>
      <c r="D1853">
        <v>30.0</v>
      </c>
      <c r="E1853" t="s">
        <v>55</v>
      </c>
      <c r="F1853" s="1">
        <v>582.0</v>
      </c>
      <c r="G1853">
        <v>5.0</v>
      </c>
      <c r="H1853">
        <v>0.0</v>
      </c>
      <c r="I1853">
        <v>0.0</v>
      </c>
      <c r="J1853">
        <v>0.0</v>
      </c>
      <c r="K1853">
        <v>0.0</v>
      </c>
      <c r="L1853">
        <v>0.0</v>
      </c>
      <c r="M1853">
        <v>0.0</v>
      </c>
      <c r="N1853">
        <v>0.0</v>
      </c>
      <c r="O1853">
        <v>0.0</v>
      </c>
      <c r="P1853">
        <v>0.0</v>
      </c>
      <c r="Q1853">
        <v>0.0</v>
      </c>
      <c r="R1853">
        <v>0.0</v>
      </c>
      <c r="S1853">
        <v>0.0</v>
      </c>
      <c r="T1853">
        <v>0.0</v>
      </c>
      <c r="U1853">
        <v>0.0</v>
      </c>
      <c r="V1853">
        <v>0.0</v>
      </c>
      <c r="W1853">
        <v>0.0</v>
      </c>
      <c r="X1853">
        <v>0.0</v>
      </c>
      <c r="Y1853">
        <v>0.0</v>
      </c>
      <c r="Z1853">
        <v>0.0</v>
      </c>
      <c r="AA1853">
        <v>0.0</v>
      </c>
      <c r="AB1853">
        <v>0.0</v>
      </c>
      <c r="AC1853">
        <v>0.0</v>
      </c>
      <c r="AD1853">
        <v>0.0</v>
      </c>
      <c r="AE1853">
        <v>0.0</v>
      </c>
      <c r="AF1853">
        <v>0.0</v>
      </c>
      <c r="AG1853">
        <v>0.0</v>
      </c>
      <c r="AH1853">
        <v>0.0</v>
      </c>
      <c r="AI1853">
        <v>0.0</v>
      </c>
      <c r="AJ1853">
        <v>0.0</v>
      </c>
      <c r="AK1853">
        <v>0.0</v>
      </c>
      <c r="AL1853">
        <v>0.0</v>
      </c>
      <c r="AM1853">
        <v>0.0</v>
      </c>
      <c r="AN1853">
        <v>0.0</v>
      </c>
      <c r="AO1853">
        <v>0.0</v>
      </c>
      <c r="AP1853">
        <v>0.0</v>
      </c>
      <c r="AQ1853">
        <v>0.0</v>
      </c>
      <c r="AR1853">
        <v>0.0</v>
      </c>
      <c r="AS1853">
        <v>0.0</v>
      </c>
      <c r="AT1853">
        <v>0.0</v>
      </c>
      <c r="AU1853">
        <v>0.0</v>
      </c>
      <c r="AV1853">
        <v>0.0</v>
      </c>
      <c r="AW1853">
        <v>0.0</v>
      </c>
      <c r="AX1853">
        <v>0.0</v>
      </c>
      <c r="AY1853">
        <v>0.0</v>
      </c>
      <c r="AZ1853">
        <v>0.0</v>
      </c>
      <c r="BA1853">
        <v>0.0</v>
      </c>
      <c r="BB1853">
        <v>0.0</v>
      </c>
      <c r="BC1853">
        <v>0.0</v>
      </c>
    </row>
    <row r="1854" ht="12.0" customHeight="1">
      <c r="A1854">
        <v>1852.0</v>
      </c>
      <c r="B1854">
        <v>58.0</v>
      </c>
      <c r="C1854">
        <v>487.0</v>
      </c>
      <c r="D1854">
        <v>36.0</v>
      </c>
      <c r="E1854" t="s">
        <v>56</v>
      </c>
      <c r="F1854" s="1">
        <v>559.0</v>
      </c>
      <c r="G1854">
        <v>4.0</v>
      </c>
      <c r="H1854">
        <v>487.0</v>
      </c>
      <c r="I1854">
        <v>487.0</v>
      </c>
      <c r="J1854">
        <v>0.0</v>
      </c>
      <c r="K1854">
        <v>487.0</v>
      </c>
      <c r="L1854">
        <v>487.0</v>
      </c>
      <c r="M1854">
        <v>487.0</v>
      </c>
      <c r="N1854">
        <v>487.0</v>
      </c>
      <c r="O1854">
        <v>487.0</v>
      </c>
      <c r="P1854">
        <v>487.0</v>
      </c>
      <c r="Q1854">
        <v>487.0</v>
      </c>
      <c r="R1854">
        <v>487.0</v>
      </c>
      <c r="S1854">
        <v>487.0</v>
      </c>
      <c r="T1854">
        <v>487.0</v>
      </c>
      <c r="U1854">
        <v>487.0</v>
      </c>
      <c r="V1854">
        <v>487.0</v>
      </c>
      <c r="W1854">
        <v>487.0</v>
      </c>
      <c r="X1854">
        <v>487.0</v>
      </c>
      <c r="Y1854">
        <v>487.0</v>
      </c>
      <c r="Z1854">
        <v>0.0</v>
      </c>
      <c r="AA1854">
        <v>487.0</v>
      </c>
      <c r="AB1854">
        <v>487.0</v>
      </c>
      <c r="AC1854">
        <v>487.0</v>
      </c>
      <c r="AD1854">
        <v>487.0</v>
      </c>
      <c r="AE1854">
        <v>487.0</v>
      </c>
      <c r="AF1854">
        <v>487.0</v>
      </c>
      <c r="AG1854">
        <v>487.0</v>
      </c>
      <c r="AH1854">
        <v>487.0</v>
      </c>
      <c r="AI1854">
        <v>487.0</v>
      </c>
      <c r="AJ1854">
        <v>487.0</v>
      </c>
      <c r="AK1854">
        <v>0.0</v>
      </c>
      <c r="AL1854">
        <v>487.0</v>
      </c>
      <c r="AM1854">
        <v>487.0</v>
      </c>
      <c r="AN1854">
        <v>487.0</v>
      </c>
      <c r="AO1854">
        <v>487.0</v>
      </c>
      <c r="AP1854">
        <v>487.0</v>
      </c>
      <c r="AQ1854">
        <v>0.0</v>
      </c>
      <c r="AR1854">
        <v>0.0</v>
      </c>
      <c r="AS1854">
        <v>0.0</v>
      </c>
      <c r="AT1854">
        <v>0.0</v>
      </c>
      <c r="AU1854">
        <v>0.0</v>
      </c>
      <c r="AV1854">
        <v>0.0</v>
      </c>
      <c r="AW1854">
        <v>0.0</v>
      </c>
      <c r="AX1854">
        <v>0.0</v>
      </c>
      <c r="AY1854">
        <v>0.0</v>
      </c>
      <c r="AZ1854">
        <v>0.0</v>
      </c>
      <c r="BA1854">
        <v>0.0</v>
      </c>
      <c r="BB1854">
        <v>0.0</v>
      </c>
      <c r="BC1854">
        <v>0.0</v>
      </c>
    </row>
    <row r="1855" ht="12.0" customHeight="1">
      <c r="A1855">
        <v>1853.0</v>
      </c>
      <c r="B1855">
        <v>59.0</v>
      </c>
      <c r="C1855">
        <v>405.0</v>
      </c>
      <c r="D1855">
        <v>42.0</v>
      </c>
      <c r="E1855" t="s">
        <v>56</v>
      </c>
      <c r="F1855" s="1">
        <v>554.0</v>
      </c>
      <c r="G1855">
        <v>2.0</v>
      </c>
      <c r="H1855">
        <v>0.0</v>
      </c>
      <c r="I1855">
        <v>0.0</v>
      </c>
      <c r="J1855">
        <v>0.0</v>
      </c>
      <c r="K1855">
        <v>0.0</v>
      </c>
      <c r="L1855">
        <v>0.0</v>
      </c>
      <c r="M1855">
        <v>0.0</v>
      </c>
      <c r="N1855">
        <v>0.0</v>
      </c>
      <c r="O1855">
        <v>0.0</v>
      </c>
      <c r="P1855">
        <v>0.0</v>
      </c>
      <c r="Q1855">
        <v>0.0</v>
      </c>
      <c r="R1855">
        <v>0.0</v>
      </c>
      <c r="S1855">
        <v>0.0</v>
      </c>
      <c r="T1855">
        <v>0.0</v>
      </c>
      <c r="U1855">
        <v>0.0</v>
      </c>
      <c r="V1855">
        <v>0.0</v>
      </c>
      <c r="W1855">
        <v>0.0</v>
      </c>
      <c r="X1855">
        <v>0.0</v>
      </c>
      <c r="Y1855">
        <v>0.0</v>
      </c>
      <c r="Z1855">
        <v>0.0</v>
      </c>
      <c r="AA1855">
        <v>0.0</v>
      </c>
      <c r="AB1855">
        <v>0.0</v>
      </c>
      <c r="AC1855">
        <v>0.0</v>
      </c>
      <c r="AD1855">
        <v>0.0</v>
      </c>
      <c r="AE1855">
        <v>0.0</v>
      </c>
      <c r="AF1855">
        <v>0.0</v>
      </c>
      <c r="AG1855">
        <v>0.0</v>
      </c>
      <c r="AH1855">
        <v>0.0</v>
      </c>
      <c r="AI1855">
        <v>0.0</v>
      </c>
      <c r="AJ1855">
        <v>0.0</v>
      </c>
      <c r="AK1855">
        <v>0.0</v>
      </c>
      <c r="AL1855">
        <v>0.0</v>
      </c>
      <c r="AM1855">
        <v>0.0</v>
      </c>
      <c r="AN1855">
        <v>0.0</v>
      </c>
      <c r="AO1855">
        <v>0.0</v>
      </c>
      <c r="AP1855">
        <v>0.0</v>
      </c>
      <c r="AQ1855">
        <v>0.0</v>
      </c>
      <c r="AR1855">
        <v>0.0</v>
      </c>
      <c r="AS1855">
        <v>0.0</v>
      </c>
      <c r="AT1855">
        <v>0.0</v>
      </c>
      <c r="AU1855">
        <v>0.0</v>
      </c>
      <c r="AV1855">
        <v>0.0</v>
      </c>
      <c r="AW1855">
        <v>0.0</v>
      </c>
      <c r="AX1855">
        <v>0.0</v>
      </c>
      <c r="AY1855">
        <v>0.0</v>
      </c>
      <c r="AZ1855">
        <v>0.0</v>
      </c>
      <c r="BA1855">
        <v>0.0</v>
      </c>
      <c r="BB1855">
        <v>0.0</v>
      </c>
      <c r="BC1855">
        <v>0.0</v>
      </c>
    </row>
    <row r="1856" ht="12.0" customHeight="1">
      <c r="A1856">
        <v>1854.0</v>
      </c>
      <c r="B1856">
        <v>24.0</v>
      </c>
      <c r="C1856">
        <v>714.0</v>
      </c>
      <c r="D1856">
        <v>48.0</v>
      </c>
      <c r="E1856" t="s">
        <v>55</v>
      </c>
      <c r="F1856" s="1">
        <v>635.0</v>
      </c>
      <c r="G1856">
        <v>3.0</v>
      </c>
      <c r="H1856">
        <v>714.0</v>
      </c>
      <c r="I1856">
        <v>714.0</v>
      </c>
      <c r="J1856">
        <v>714.0</v>
      </c>
      <c r="K1856">
        <v>714.0</v>
      </c>
      <c r="L1856">
        <v>714.0</v>
      </c>
      <c r="M1856">
        <v>0.0</v>
      </c>
      <c r="N1856">
        <v>714.0</v>
      </c>
      <c r="O1856">
        <v>714.0</v>
      </c>
      <c r="P1856">
        <v>714.0</v>
      </c>
      <c r="Q1856">
        <v>714.0</v>
      </c>
      <c r="R1856">
        <v>714.0</v>
      </c>
      <c r="S1856">
        <v>0.0</v>
      </c>
      <c r="T1856">
        <v>714.0</v>
      </c>
      <c r="U1856">
        <v>714.0</v>
      </c>
      <c r="V1856">
        <v>714.0</v>
      </c>
      <c r="W1856">
        <v>714.0</v>
      </c>
      <c r="X1856">
        <v>714.0</v>
      </c>
      <c r="Y1856">
        <v>714.0</v>
      </c>
      <c r="Z1856">
        <v>0.0</v>
      </c>
      <c r="AA1856">
        <v>714.0</v>
      </c>
      <c r="AB1856">
        <v>714.0</v>
      </c>
      <c r="AC1856">
        <v>0.0</v>
      </c>
      <c r="AD1856">
        <v>714.0</v>
      </c>
      <c r="AE1856">
        <v>714.0</v>
      </c>
      <c r="AF1856">
        <v>0.0</v>
      </c>
      <c r="AG1856">
        <v>0.0</v>
      </c>
      <c r="AH1856">
        <v>0.0</v>
      </c>
      <c r="AI1856">
        <v>0.0</v>
      </c>
      <c r="AJ1856">
        <v>0.0</v>
      </c>
      <c r="AK1856">
        <v>0.0</v>
      </c>
      <c r="AL1856">
        <v>0.0</v>
      </c>
      <c r="AM1856">
        <v>0.0</v>
      </c>
      <c r="AN1856">
        <v>0.0</v>
      </c>
      <c r="AO1856">
        <v>0.0</v>
      </c>
      <c r="AP1856">
        <v>0.0</v>
      </c>
      <c r="AQ1856">
        <v>0.0</v>
      </c>
      <c r="AR1856">
        <v>0.0</v>
      </c>
      <c r="AS1856">
        <v>0.0</v>
      </c>
      <c r="AT1856">
        <v>0.0</v>
      </c>
      <c r="AU1856">
        <v>0.0</v>
      </c>
      <c r="AV1856">
        <v>0.0</v>
      </c>
      <c r="AW1856">
        <v>0.0</v>
      </c>
      <c r="AX1856">
        <v>0.0</v>
      </c>
      <c r="AY1856">
        <v>0.0</v>
      </c>
      <c r="AZ1856">
        <v>0.0</v>
      </c>
      <c r="BA1856">
        <v>0.0</v>
      </c>
      <c r="BB1856">
        <v>0.0</v>
      </c>
      <c r="BC1856">
        <v>0.0</v>
      </c>
    </row>
    <row r="1857" ht="12.0" customHeight="1">
      <c r="A1857">
        <v>1855.0</v>
      </c>
      <c r="B1857">
        <v>16.0</v>
      </c>
      <c r="C1857">
        <v>400.0</v>
      </c>
      <c r="D1857">
        <v>30.0</v>
      </c>
      <c r="E1857" t="s">
        <v>55</v>
      </c>
      <c r="F1857" s="1">
        <v>587.0</v>
      </c>
      <c r="G1857">
        <v>1.0</v>
      </c>
      <c r="H1857">
        <v>400.0</v>
      </c>
      <c r="I1857">
        <v>0.0</v>
      </c>
      <c r="J1857">
        <v>400.0</v>
      </c>
      <c r="K1857">
        <v>400.0</v>
      </c>
      <c r="L1857">
        <v>400.0</v>
      </c>
      <c r="M1857">
        <v>400.0</v>
      </c>
      <c r="N1857">
        <v>400.0</v>
      </c>
      <c r="O1857">
        <v>400.0</v>
      </c>
      <c r="P1857">
        <v>400.0</v>
      </c>
      <c r="Q1857">
        <v>0.0</v>
      </c>
      <c r="R1857">
        <v>0.0</v>
      </c>
      <c r="S1857">
        <v>0.0</v>
      </c>
      <c r="T1857">
        <v>0.0</v>
      </c>
      <c r="U1857">
        <v>0.0</v>
      </c>
      <c r="V1857">
        <v>0.0</v>
      </c>
      <c r="W1857">
        <v>0.0</v>
      </c>
      <c r="X1857">
        <v>0.0</v>
      </c>
      <c r="Y1857">
        <v>0.0</v>
      </c>
      <c r="Z1857">
        <v>0.0</v>
      </c>
      <c r="AA1857">
        <v>0.0</v>
      </c>
      <c r="AB1857">
        <v>0.0</v>
      </c>
      <c r="AC1857">
        <v>0.0</v>
      </c>
      <c r="AD1857">
        <v>0.0</v>
      </c>
      <c r="AE1857">
        <v>0.0</v>
      </c>
      <c r="AF1857">
        <v>0.0</v>
      </c>
      <c r="AG1857">
        <v>0.0</v>
      </c>
      <c r="AH1857">
        <v>0.0</v>
      </c>
      <c r="AI1857">
        <v>0.0</v>
      </c>
      <c r="AJ1857">
        <v>0.0</v>
      </c>
      <c r="AK1857">
        <v>0.0</v>
      </c>
      <c r="AL1857">
        <v>0.0</v>
      </c>
      <c r="AM1857">
        <v>0.0</v>
      </c>
      <c r="AN1857">
        <v>0.0</v>
      </c>
      <c r="AO1857">
        <v>0.0</v>
      </c>
      <c r="AP1857">
        <v>0.0</v>
      </c>
      <c r="AQ1857">
        <v>0.0</v>
      </c>
      <c r="AR1857">
        <v>0.0</v>
      </c>
      <c r="AS1857">
        <v>0.0</v>
      </c>
      <c r="AT1857">
        <v>0.0</v>
      </c>
      <c r="AU1857">
        <v>0.0</v>
      </c>
      <c r="AV1857">
        <v>0.0</v>
      </c>
      <c r="AW1857">
        <v>0.0</v>
      </c>
      <c r="AX1857">
        <v>0.0</v>
      </c>
      <c r="AY1857">
        <v>0.0</v>
      </c>
      <c r="AZ1857">
        <v>0.0</v>
      </c>
      <c r="BA1857">
        <v>0.0</v>
      </c>
      <c r="BB1857">
        <v>0.0</v>
      </c>
      <c r="BC1857">
        <v>0.0</v>
      </c>
    </row>
    <row r="1858" ht="12.0" customHeight="1">
      <c r="A1858">
        <v>1856.0</v>
      </c>
      <c r="B1858">
        <v>25.0</v>
      </c>
      <c r="C1858">
        <v>320.0</v>
      </c>
      <c r="D1858">
        <v>24.0</v>
      </c>
      <c r="E1858" t="s">
        <v>55</v>
      </c>
      <c r="F1858" s="1">
        <v>573.0</v>
      </c>
      <c r="G1858">
        <v>1.0</v>
      </c>
      <c r="H1858">
        <v>320.0</v>
      </c>
      <c r="I1858">
        <v>320.0</v>
      </c>
      <c r="J1858">
        <v>320.0</v>
      </c>
      <c r="K1858">
        <v>0.0</v>
      </c>
      <c r="L1858">
        <v>320.0</v>
      </c>
      <c r="M1858">
        <v>320.0</v>
      </c>
      <c r="N1858">
        <v>320.0</v>
      </c>
      <c r="O1858">
        <v>320.0</v>
      </c>
      <c r="P1858">
        <v>0.0</v>
      </c>
      <c r="Q1858">
        <v>320.0</v>
      </c>
      <c r="R1858">
        <v>320.0</v>
      </c>
      <c r="S1858">
        <v>320.0</v>
      </c>
      <c r="T1858">
        <v>0.0</v>
      </c>
      <c r="U1858">
        <v>320.0</v>
      </c>
      <c r="V1858">
        <v>320.0</v>
      </c>
      <c r="W1858">
        <v>320.0</v>
      </c>
      <c r="X1858">
        <v>320.0</v>
      </c>
      <c r="Y1858">
        <v>320.0</v>
      </c>
      <c r="Z1858">
        <v>320.0</v>
      </c>
      <c r="AA1858">
        <v>0.0</v>
      </c>
      <c r="AB1858">
        <v>320.0</v>
      </c>
      <c r="AC1858">
        <v>320.0</v>
      </c>
      <c r="AD1858">
        <v>320.0</v>
      </c>
      <c r="AE1858">
        <v>320.0</v>
      </c>
      <c r="AF1858">
        <v>0.0</v>
      </c>
      <c r="AG1858">
        <v>0.0</v>
      </c>
      <c r="AH1858">
        <v>0.0</v>
      </c>
      <c r="AI1858">
        <v>0.0</v>
      </c>
      <c r="AJ1858">
        <v>0.0</v>
      </c>
      <c r="AK1858">
        <v>0.0</v>
      </c>
      <c r="AL1858">
        <v>0.0</v>
      </c>
      <c r="AM1858">
        <v>0.0</v>
      </c>
      <c r="AN1858">
        <v>0.0</v>
      </c>
      <c r="AO1858">
        <v>0.0</v>
      </c>
      <c r="AP1858">
        <v>0.0</v>
      </c>
      <c r="AQ1858">
        <v>0.0</v>
      </c>
      <c r="AR1858">
        <v>0.0</v>
      </c>
      <c r="AS1858">
        <v>0.0</v>
      </c>
      <c r="AT1858">
        <v>0.0</v>
      </c>
      <c r="AU1858">
        <v>0.0</v>
      </c>
      <c r="AV1858">
        <v>0.0</v>
      </c>
      <c r="AW1858">
        <v>0.0</v>
      </c>
      <c r="AX1858">
        <v>0.0</v>
      </c>
      <c r="AY1858">
        <v>0.0</v>
      </c>
      <c r="AZ1858">
        <v>0.0</v>
      </c>
      <c r="BA1858">
        <v>0.0</v>
      </c>
      <c r="BB1858">
        <v>0.0</v>
      </c>
      <c r="BC1858">
        <v>0.0</v>
      </c>
    </row>
    <row r="1859" ht="12.0" customHeight="1">
      <c r="A1859">
        <v>1857.0</v>
      </c>
      <c r="B1859">
        <v>54.0</v>
      </c>
      <c r="C1859">
        <v>389.0</v>
      </c>
      <c r="D1859">
        <v>42.0</v>
      </c>
      <c r="E1859" t="s">
        <v>56</v>
      </c>
      <c r="F1859" s="1">
        <v>553.0</v>
      </c>
      <c r="G1859">
        <v>4.0</v>
      </c>
      <c r="H1859">
        <v>389.0</v>
      </c>
      <c r="I1859">
        <v>389.0</v>
      </c>
      <c r="J1859">
        <v>389.0</v>
      </c>
      <c r="K1859">
        <v>389.0</v>
      </c>
      <c r="L1859">
        <v>389.0</v>
      </c>
      <c r="M1859">
        <v>389.0</v>
      </c>
      <c r="N1859">
        <v>389.0</v>
      </c>
      <c r="O1859">
        <v>389.0</v>
      </c>
      <c r="P1859">
        <v>389.0</v>
      </c>
      <c r="Q1859">
        <v>389.0</v>
      </c>
      <c r="R1859">
        <v>389.0</v>
      </c>
      <c r="S1859">
        <v>389.0</v>
      </c>
      <c r="T1859">
        <v>389.0</v>
      </c>
      <c r="U1859">
        <v>389.0</v>
      </c>
      <c r="V1859">
        <v>0.0</v>
      </c>
      <c r="W1859">
        <v>389.0</v>
      </c>
      <c r="X1859">
        <v>389.0</v>
      </c>
      <c r="Y1859">
        <v>389.0</v>
      </c>
      <c r="Z1859">
        <v>389.0</v>
      </c>
      <c r="AA1859">
        <v>389.0</v>
      </c>
      <c r="AB1859">
        <v>0.0</v>
      </c>
      <c r="AC1859">
        <v>389.0</v>
      </c>
      <c r="AD1859">
        <v>0.0</v>
      </c>
      <c r="AE1859">
        <v>389.0</v>
      </c>
      <c r="AF1859">
        <v>389.0</v>
      </c>
      <c r="AG1859">
        <v>389.0</v>
      </c>
      <c r="AH1859">
        <v>389.0</v>
      </c>
      <c r="AI1859">
        <v>389.0</v>
      </c>
      <c r="AJ1859">
        <v>389.0</v>
      </c>
      <c r="AK1859">
        <v>389.0</v>
      </c>
      <c r="AL1859">
        <v>389.0</v>
      </c>
      <c r="AM1859">
        <v>389.0</v>
      </c>
      <c r="AN1859">
        <v>389.0</v>
      </c>
      <c r="AO1859">
        <v>0.0</v>
      </c>
      <c r="AP1859">
        <v>0.0</v>
      </c>
      <c r="AQ1859">
        <v>0.0</v>
      </c>
      <c r="AR1859">
        <v>0.0</v>
      </c>
      <c r="AS1859">
        <v>0.0</v>
      </c>
      <c r="AT1859">
        <v>0.0</v>
      </c>
      <c r="AU1859">
        <v>0.0</v>
      </c>
      <c r="AV1859">
        <v>0.0</v>
      </c>
      <c r="AW1859">
        <v>0.0</v>
      </c>
      <c r="AX1859">
        <v>0.0</v>
      </c>
      <c r="AY1859">
        <v>0.0</v>
      </c>
      <c r="AZ1859">
        <v>0.0</v>
      </c>
      <c r="BA1859">
        <v>0.0</v>
      </c>
      <c r="BB1859">
        <v>0.0</v>
      </c>
      <c r="BC1859">
        <v>0.0</v>
      </c>
    </row>
    <row r="1860" ht="12.0" customHeight="1">
      <c r="A1860">
        <v>1858.0</v>
      </c>
      <c r="B1860">
        <v>18.0</v>
      </c>
      <c r="C1860">
        <v>445.0</v>
      </c>
      <c r="D1860">
        <v>36.0</v>
      </c>
      <c r="E1860" t="s">
        <v>56</v>
      </c>
      <c r="F1860" s="1">
        <v>611.0</v>
      </c>
      <c r="G1860">
        <v>2.0</v>
      </c>
      <c r="H1860">
        <v>0.0</v>
      </c>
      <c r="I1860">
        <v>0.0</v>
      </c>
      <c r="J1860">
        <v>0.0</v>
      </c>
      <c r="K1860">
        <v>0.0</v>
      </c>
      <c r="L1860">
        <v>0.0</v>
      </c>
      <c r="M1860">
        <v>0.0</v>
      </c>
      <c r="N1860">
        <v>0.0</v>
      </c>
      <c r="O1860">
        <v>0.0</v>
      </c>
      <c r="P1860">
        <v>0.0</v>
      </c>
      <c r="Q1860">
        <v>0.0</v>
      </c>
      <c r="R1860">
        <v>0.0</v>
      </c>
      <c r="S1860">
        <v>0.0</v>
      </c>
      <c r="T1860">
        <v>0.0</v>
      </c>
      <c r="U1860">
        <v>0.0</v>
      </c>
      <c r="V1860">
        <v>0.0</v>
      </c>
      <c r="W1860">
        <v>0.0</v>
      </c>
      <c r="X1860">
        <v>0.0</v>
      </c>
      <c r="Y1860">
        <v>0.0</v>
      </c>
      <c r="Z1860">
        <v>0.0</v>
      </c>
      <c r="AA1860">
        <v>0.0</v>
      </c>
      <c r="AB1860">
        <v>0.0</v>
      </c>
      <c r="AC1860">
        <v>0.0</v>
      </c>
      <c r="AD1860">
        <v>0.0</v>
      </c>
      <c r="AE1860">
        <v>0.0</v>
      </c>
      <c r="AF1860">
        <v>0.0</v>
      </c>
      <c r="AG1860">
        <v>0.0</v>
      </c>
      <c r="AH1860">
        <v>0.0</v>
      </c>
      <c r="AI1860">
        <v>0.0</v>
      </c>
      <c r="AJ1860">
        <v>0.0</v>
      </c>
      <c r="AK1860">
        <v>0.0</v>
      </c>
      <c r="AL1860">
        <v>0.0</v>
      </c>
      <c r="AM1860">
        <v>0.0</v>
      </c>
      <c r="AN1860">
        <v>0.0</v>
      </c>
      <c r="AO1860">
        <v>0.0</v>
      </c>
      <c r="AP1860">
        <v>0.0</v>
      </c>
      <c r="AQ1860">
        <v>0.0</v>
      </c>
      <c r="AR1860">
        <v>0.0</v>
      </c>
      <c r="AS1860">
        <v>0.0</v>
      </c>
      <c r="AT1860">
        <v>0.0</v>
      </c>
      <c r="AU1860">
        <v>0.0</v>
      </c>
      <c r="AV1860">
        <v>0.0</v>
      </c>
      <c r="AW1860">
        <v>0.0</v>
      </c>
      <c r="AX1860">
        <v>0.0</v>
      </c>
      <c r="AY1860">
        <v>0.0</v>
      </c>
      <c r="AZ1860">
        <v>0.0</v>
      </c>
      <c r="BA1860">
        <v>0.0</v>
      </c>
      <c r="BB1860">
        <v>0.0</v>
      </c>
      <c r="BC1860">
        <v>0.0</v>
      </c>
    </row>
    <row r="1861" ht="12.0" customHeight="1">
      <c r="A1861">
        <v>1859.0</v>
      </c>
      <c r="B1861">
        <v>12.0</v>
      </c>
      <c r="C1861">
        <v>201.0</v>
      </c>
      <c r="D1861">
        <v>30.0</v>
      </c>
      <c r="E1861" t="s">
        <v>56</v>
      </c>
      <c r="F1861" s="1">
        <v>635.0</v>
      </c>
      <c r="G1861">
        <v>2.0</v>
      </c>
      <c r="H1861">
        <v>201.0</v>
      </c>
      <c r="I1861">
        <v>201.0</v>
      </c>
      <c r="J1861">
        <v>201.0</v>
      </c>
      <c r="K1861">
        <v>201.0</v>
      </c>
      <c r="L1861">
        <v>0.0</v>
      </c>
      <c r="M1861">
        <v>201.0</v>
      </c>
      <c r="N1861">
        <v>0.0</v>
      </c>
      <c r="O1861">
        <v>201.0</v>
      </c>
      <c r="P1861">
        <v>201.0</v>
      </c>
      <c r="Q1861">
        <v>201.0</v>
      </c>
      <c r="R1861">
        <v>201.0</v>
      </c>
      <c r="S1861">
        <v>201.0</v>
      </c>
      <c r="T1861">
        <v>0.0</v>
      </c>
      <c r="U1861">
        <v>0.0</v>
      </c>
      <c r="V1861">
        <v>0.0</v>
      </c>
      <c r="W1861">
        <v>0.0</v>
      </c>
      <c r="X1861">
        <v>0.0</v>
      </c>
      <c r="Y1861">
        <v>0.0</v>
      </c>
      <c r="Z1861">
        <v>0.0</v>
      </c>
      <c r="AA1861">
        <v>0.0</v>
      </c>
      <c r="AB1861">
        <v>0.0</v>
      </c>
      <c r="AC1861">
        <v>0.0</v>
      </c>
      <c r="AD1861">
        <v>0.0</v>
      </c>
      <c r="AE1861">
        <v>0.0</v>
      </c>
      <c r="AF1861">
        <v>0.0</v>
      </c>
      <c r="AG1861">
        <v>0.0</v>
      </c>
      <c r="AH1861">
        <v>0.0</v>
      </c>
      <c r="AI1861">
        <v>0.0</v>
      </c>
      <c r="AJ1861">
        <v>0.0</v>
      </c>
      <c r="AK1861">
        <v>0.0</v>
      </c>
      <c r="AL1861">
        <v>0.0</v>
      </c>
      <c r="AM1861">
        <v>0.0</v>
      </c>
      <c r="AN1861">
        <v>0.0</v>
      </c>
      <c r="AO1861">
        <v>0.0</v>
      </c>
      <c r="AP1861">
        <v>0.0</v>
      </c>
      <c r="AQ1861">
        <v>0.0</v>
      </c>
      <c r="AR1861">
        <v>0.0</v>
      </c>
      <c r="AS1861">
        <v>0.0</v>
      </c>
      <c r="AT1861">
        <v>0.0</v>
      </c>
      <c r="AU1861">
        <v>0.0</v>
      </c>
      <c r="AV1861">
        <v>0.0</v>
      </c>
      <c r="AW1861">
        <v>0.0</v>
      </c>
      <c r="AX1861">
        <v>0.0</v>
      </c>
      <c r="AY1861">
        <v>0.0</v>
      </c>
      <c r="AZ1861">
        <v>0.0</v>
      </c>
      <c r="BA1861">
        <v>0.0</v>
      </c>
      <c r="BB1861">
        <v>0.0</v>
      </c>
      <c r="BC1861">
        <v>0.0</v>
      </c>
    </row>
    <row r="1862" ht="12.0" customHeight="1">
      <c r="A1862">
        <v>1860.0</v>
      </c>
      <c r="B1862">
        <v>39.0</v>
      </c>
      <c r="C1862">
        <v>454.0</v>
      </c>
      <c r="D1862">
        <v>24.0</v>
      </c>
      <c r="E1862" t="s">
        <v>55</v>
      </c>
      <c r="F1862" s="1">
        <v>618.0</v>
      </c>
      <c r="G1862">
        <v>4.0</v>
      </c>
      <c r="H1862">
        <v>454.0</v>
      </c>
      <c r="I1862">
        <v>454.0</v>
      </c>
      <c r="J1862">
        <v>454.0</v>
      </c>
      <c r="K1862">
        <v>454.0</v>
      </c>
      <c r="L1862">
        <v>0.0</v>
      </c>
      <c r="M1862">
        <v>454.0</v>
      </c>
      <c r="N1862">
        <v>454.0</v>
      </c>
      <c r="O1862">
        <v>0.0</v>
      </c>
      <c r="P1862">
        <v>454.0</v>
      </c>
      <c r="Q1862">
        <v>0.0</v>
      </c>
      <c r="R1862">
        <v>454.0</v>
      </c>
      <c r="S1862">
        <v>454.0</v>
      </c>
      <c r="T1862">
        <v>454.0</v>
      </c>
      <c r="U1862">
        <v>0.0</v>
      </c>
      <c r="V1862">
        <v>454.0</v>
      </c>
      <c r="W1862">
        <v>454.0</v>
      </c>
      <c r="X1862">
        <v>0.0</v>
      </c>
      <c r="Y1862">
        <v>454.0</v>
      </c>
      <c r="Z1862">
        <v>454.0</v>
      </c>
      <c r="AA1862">
        <v>454.0</v>
      </c>
      <c r="AB1862">
        <v>454.0</v>
      </c>
      <c r="AC1862">
        <v>454.0</v>
      </c>
      <c r="AD1862">
        <v>454.0</v>
      </c>
      <c r="AE1862">
        <v>454.0</v>
      </c>
      <c r="AF1862">
        <v>0.0</v>
      </c>
      <c r="AG1862">
        <v>0.0</v>
      </c>
      <c r="AH1862">
        <v>0.0</v>
      </c>
      <c r="AI1862">
        <v>0.0</v>
      </c>
      <c r="AJ1862">
        <v>0.0</v>
      </c>
      <c r="AK1862">
        <v>0.0</v>
      </c>
      <c r="AL1862">
        <v>0.0</v>
      </c>
      <c r="AM1862">
        <v>0.0</v>
      </c>
      <c r="AN1862">
        <v>0.0</v>
      </c>
      <c r="AO1862">
        <v>0.0</v>
      </c>
      <c r="AP1862">
        <v>0.0</v>
      </c>
      <c r="AQ1862">
        <v>0.0</v>
      </c>
      <c r="AR1862">
        <v>0.0</v>
      </c>
      <c r="AS1862">
        <v>0.0</v>
      </c>
      <c r="AT1862">
        <v>0.0</v>
      </c>
      <c r="AU1862">
        <v>0.0</v>
      </c>
      <c r="AV1862">
        <v>0.0</v>
      </c>
      <c r="AW1862">
        <v>0.0</v>
      </c>
      <c r="AX1862">
        <v>0.0</v>
      </c>
      <c r="AY1862">
        <v>0.0</v>
      </c>
      <c r="AZ1862">
        <v>0.0</v>
      </c>
      <c r="BA1862">
        <v>0.0</v>
      </c>
      <c r="BB1862">
        <v>0.0</v>
      </c>
      <c r="BC1862">
        <v>0.0</v>
      </c>
    </row>
    <row r="1863" ht="12.0" customHeight="1">
      <c r="A1863">
        <v>1861.0</v>
      </c>
      <c r="B1863">
        <v>29.0</v>
      </c>
      <c r="C1863">
        <v>418.0</v>
      </c>
      <c r="D1863">
        <v>36.0</v>
      </c>
      <c r="E1863" t="s">
        <v>56</v>
      </c>
      <c r="F1863" s="1">
        <v>639.0</v>
      </c>
      <c r="G1863">
        <v>2.0</v>
      </c>
      <c r="H1863">
        <v>418.0</v>
      </c>
      <c r="I1863">
        <v>0.0</v>
      </c>
      <c r="J1863">
        <v>418.0</v>
      </c>
      <c r="K1863">
        <v>0.0</v>
      </c>
      <c r="L1863">
        <v>0.0</v>
      </c>
      <c r="M1863">
        <v>0.0</v>
      </c>
      <c r="N1863">
        <v>0.0</v>
      </c>
      <c r="O1863">
        <v>0.0</v>
      </c>
      <c r="P1863">
        <v>0.0</v>
      </c>
      <c r="Q1863">
        <v>0.0</v>
      </c>
      <c r="R1863">
        <v>0.0</v>
      </c>
      <c r="S1863">
        <v>0.0</v>
      </c>
      <c r="T1863">
        <v>0.0</v>
      </c>
      <c r="U1863">
        <v>0.0</v>
      </c>
      <c r="V1863">
        <v>0.0</v>
      </c>
      <c r="W1863">
        <v>0.0</v>
      </c>
      <c r="X1863">
        <v>0.0</v>
      </c>
      <c r="Y1863">
        <v>0.0</v>
      </c>
      <c r="Z1863">
        <v>0.0</v>
      </c>
      <c r="AA1863">
        <v>0.0</v>
      </c>
      <c r="AB1863">
        <v>0.0</v>
      </c>
      <c r="AC1863">
        <v>0.0</v>
      </c>
      <c r="AD1863">
        <v>0.0</v>
      </c>
      <c r="AE1863">
        <v>0.0</v>
      </c>
      <c r="AF1863">
        <v>0.0</v>
      </c>
      <c r="AG1863">
        <v>0.0</v>
      </c>
      <c r="AH1863">
        <v>0.0</v>
      </c>
      <c r="AI1863">
        <v>0.0</v>
      </c>
      <c r="AJ1863">
        <v>0.0</v>
      </c>
      <c r="AK1863">
        <v>0.0</v>
      </c>
      <c r="AL1863">
        <v>0.0</v>
      </c>
      <c r="AM1863">
        <v>0.0</v>
      </c>
      <c r="AN1863">
        <v>0.0</v>
      </c>
      <c r="AO1863">
        <v>0.0</v>
      </c>
      <c r="AP1863">
        <v>0.0</v>
      </c>
      <c r="AQ1863">
        <v>0.0</v>
      </c>
      <c r="AR1863">
        <v>0.0</v>
      </c>
      <c r="AS1863">
        <v>0.0</v>
      </c>
      <c r="AT1863">
        <v>0.0</v>
      </c>
      <c r="AU1863">
        <v>0.0</v>
      </c>
      <c r="AV1863">
        <v>0.0</v>
      </c>
      <c r="AW1863">
        <v>0.0</v>
      </c>
      <c r="AX1863">
        <v>0.0</v>
      </c>
      <c r="AY1863">
        <v>0.0</v>
      </c>
      <c r="AZ1863">
        <v>0.0</v>
      </c>
      <c r="BA1863">
        <v>0.0</v>
      </c>
      <c r="BB1863">
        <v>0.0</v>
      </c>
      <c r="BC1863">
        <v>0.0</v>
      </c>
    </row>
    <row r="1864" ht="12.0" customHeight="1">
      <c r="A1864">
        <v>1862.0</v>
      </c>
      <c r="B1864">
        <v>25.0</v>
      </c>
      <c r="C1864">
        <v>511.0</v>
      </c>
      <c r="D1864">
        <v>42.0</v>
      </c>
      <c r="E1864" t="s">
        <v>56</v>
      </c>
      <c r="F1864" s="1">
        <v>603.0</v>
      </c>
      <c r="G1864">
        <v>5.0</v>
      </c>
      <c r="H1864">
        <v>0.0</v>
      </c>
      <c r="I1864">
        <v>511.0</v>
      </c>
      <c r="J1864">
        <v>0.0</v>
      </c>
      <c r="K1864">
        <v>511.0</v>
      </c>
      <c r="L1864">
        <v>511.0</v>
      </c>
      <c r="M1864">
        <v>511.0</v>
      </c>
      <c r="N1864">
        <v>511.0</v>
      </c>
      <c r="O1864">
        <v>511.0</v>
      </c>
      <c r="P1864">
        <v>511.0</v>
      </c>
      <c r="Q1864">
        <v>0.0</v>
      </c>
      <c r="R1864">
        <v>511.0</v>
      </c>
      <c r="S1864">
        <v>511.0</v>
      </c>
      <c r="T1864">
        <v>511.0</v>
      </c>
      <c r="U1864">
        <v>511.0</v>
      </c>
      <c r="V1864">
        <v>511.0</v>
      </c>
      <c r="W1864">
        <v>511.0</v>
      </c>
      <c r="X1864">
        <v>0.0</v>
      </c>
      <c r="Y1864">
        <v>0.0</v>
      </c>
      <c r="Z1864">
        <v>0.0</v>
      </c>
      <c r="AA1864">
        <v>0.0</v>
      </c>
      <c r="AB1864">
        <v>0.0</v>
      </c>
      <c r="AC1864">
        <v>0.0</v>
      </c>
      <c r="AD1864">
        <v>0.0</v>
      </c>
      <c r="AE1864">
        <v>0.0</v>
      </c>
      <c r="AF1864">
        <v>0.0</v>
      </c>
      <c r="AG1864">
        <v>0.0</v>
      </c>
      <c r="AH1864">
        <v>0.0</v>
      </c>
      <c r="AI1864">
        <v>0.0</v>
      </c>
      <c r="AJ1864">
        <v>0.0</v>
      </c>
      <c r="AK1864">
        <v>0.0</v>
      </c>
      <c r="AL1864">
        <v>0.0</v>
      </c>
      <c r="AM1864">
        <v>0.0</v>
      </c>
      <c r="AN1864">
        <v>0.0</v>
      </c>
      <c r="AO1864">
        <v>0.0</v>
      </c>
      <c r="AP1864">
        <v>0.0</v>
      </c>
      <c r="AQ1864">
        <v>0.0</v>
      </c>
      <c r="AR1864">
        <v>0.0</v>
      </c>
      <c r="AS1864">
        <v>0.0</v>
      </c>
      <c r="AT1864">
        <v>0.0</v>
      </c>
      <c r="AU1864">
        <v>0.0</v>
      </c>
      <c r="AV1864">
        <v>0.0</v>
      </c>
      <c r="AW1864">
        <v>0.0</v>
      </c>
      <c r="AX1864">
        <v>0.0</v>
      </c>
      <c r="AY1864">
        <v>0.0</v>
      </c>
      <c r="AZ1864">
        <v>0.0</v>
      </c>
      <c r="BA1864">
        <v>0.0</v>
      </c>
      <c r="BB1864">
        <v>0.0</v>
      </c>
      <c r="BC1864">
        <v>0.0</v>
      </c>
    </row>
    <row r="1865" ht="12.0" customHeight="1">
      <c r="A1865">
        <v>1863.0</v>
      </c>
      <c r="B1865">
        <v>59.0</v>
      </c>
      <c r="C1865">
        <v>166.0</v>
      </c>
      <c r="D1865">
        <v>30.0</v>
      </c>
      <c r="E1865" t="s">
        <v>56</v>
      </c>
      <c r="F1865" s="1">
        <v>471.0</v>
      </c>
      <c r="G1865">
        <v>1.0</v>
      </c>
      <c r="H1865">
        <v>0.0</v>
      </c>
      <c r="I1865">
        <v>0.0</v>
      </c>
      <c r="J1865">
        <v>0.0</v>
      </c>
      <c r="K1865">
        <v>0.0</v>
      </c>
      <c r="L1865">
        <v>0.0</v>
      </c>
      <c r="M1865">
        <v>0.0</v>
      </c>
      <c r="N1865">
        <v>0.0</v>
      </c>
      <c r="O1865">
        <v>0.0</v>
      </c>
      <c r="P1865">
        <v>0.0</v>
      </c>
      <c r="Q1865">
        <v>0.0</v>
      </c>
      <c r="R1865">
        <v>0.0</v>
      </c>
      <c r="S1865">
        <v>0.0</v>
      </c>
      <c r="T1865">
        <v>0.0</v>
      </c>
      <c r="U1865">
        <v>0.0</v>
      </c>
      <c r="V1865">
        <v>0.0</v>
      </c>
      <c r="W1865">
        <v>0.0</v>
      </c>
      <c r="X1865">
        <v>0.0</v>
      </c>
      <c r="Y1865">
        <v>0.0</v>
      </c>
      <c r="Z1865">
        <v>0.0</v>
      </c>
      <c r="AA1865">
        <v>0.0</v>
      </c>
      <c r="AB1865">
        <v>0.0</v>
      </c>
      <c r="AC1865">
        <v>0.0</v>
      </c>
      <c r="AD1865">
        <v>0.0</v>
      </c>
      <c r="AE1865">
        <v>0.0</v>
      </c>
      <c r="AF1865">
        <v>0.0</v>
      </c>
      <c r="AG1865">
        <v>0.0</v>
      </c>
      <c r="AH1865">
        <v>0.0</v>
      </c>
      <c r="AI1865">
        <v>0.0</v>
      </c>
      <c r="AJ1865">
        <v>0.0</v>
      </c>
      <c r="AK1865">
        <v>0.0</v>
      </c>
      <c r="AL1865">
        <v>0.0</v>
      </c>
      <c r="AM1865">
        <v>0.0</v>
      </c>
      <c r="AN1865">
        <v>0.0</v>
      </c>
      <c r="AO1865">
        <v>0.0</v>
      </c>
      <c r="AP1865">
        <v>0.0</v>
      </c>
      <c r="AQ1865">
        <v>0.0</v>
      </c>
      <c r="AR1865">
        <v>0.0</v>
      </c>
      <c r="AS1865">
        <v>0.0</v>
      </c>
      <c r="AT1865">
        <v>0.0</v>
      </c>
      <c r="AU1865">
        <v>0.0</v>
      </c>
      <c r="AV1865">
        <v>0.0</v>
      </c>
      <c r="AW1865">
        <v>0.0</v>
      </c>
      <c r="AX1865">
        <v>0.0</v>
      </c>
      <c r="AY1865">
        <v>0.0</v>
      </c>
      <c r="AZ1865">
        <v>0.0</v>
      </c>
      <c r="BA1865">
        <v>0.0</v>
      </c>
      <c r="BB1865">
        <v>0.0</v>
      </c>
      <c r="BC1865">
        <v>0.0</v>
      </c>
    </row>
    <row r="1866" ht="12.0" customHeight="1">
      <c r="A1866">
        <v>1864.0</v>
      </c>
      <c r="B1866">
        <v>44.0</v>
      </c>
      <c r="C1866">
        <v>553.0</v>
      </c>
      <c r="D1866">
        <v>48.0</v>
      </c>
      <c r="E1866" t="s">
        <v>56</v>
      </c>
      <c r="F1866" s="1">
        <v>547.0</v>
      </c>
      <c r="G1866">
        <v>1.0</v>
      </c>
      <c r="H1866">
        <v>553.0</v>
      </c>
      <c r="I1866">
        <v>0.0</v>
      </c>
      <c r="J1866">
        <v>553.0</v>
      </c>
      <c r="K1866">
        <v>553.0</v>
      </c>
      <c r="L1866">
        <v>553.0</v>
      </c>
      <c r="M1866">
        <v>553.0</v>
      </c>
      <c r="N1866">
        <v>0.0</v>
      </c>
      <c r="O1866">
        <v>553.0</v>
      </c>
      <c r="P1866">
        <v>553.0</v>
      </c>
      <c r="Q1866">
        <v>0.0</v>
      </c>
      <c r="R1866">
        <v>553.0</v>
      </c>
      <c r="S1866">
        <v>553.0</v>
      </c>
      <c r="T1866">
        <v>553.0</v>
      </c>
      <c r="U1866">
        <v>553.0</v>
      </c>
      <c r="V1866">
        <v>553.0</v>
      </c>
      <c r="W1866">
        <v>553.0</v>
      </c>
      <c r="X1866">
        <v>0.0</v>
      </c>
      <c r="Y1866">
        <v>553.0</v>
      </c>
      <c r="Z1866">
        <v>553.0</v>
      </c>
      <c r="AA1866">
        <v>553.0</v>
      </c>
      <c r="AB1866">
        <v>0.0</v>
      </c>
      <c r="AC1866">
        <v>0.0</v>
      </c>
      <c r="AD1866">
        <v>0.0</v>
      </c>
      <c r="AE1866">
        <v>0.0</v>
      </c>
      <c r="AF1866">
        <v>0.0</v>
      </c>
      <c r="AG1866">
        <v>0.0</v>
      </c>
      <c r="AH1866">
        <v>0.0</v>
      </c>
      <c r="AI1866">
        <v>0.0</v>
      </c>
      <c r="AJ1866">
        <v>0.0</v>
      </c>
      <c r="AK1866">
        <v>0.0</v>
      </c>
      <c r="AL1866">
        <v>0.0</v>
      </c>
      <c r="AM1866">
        <v>0.0</v>
      </c>
      <c r="AN1866">
        <v>0.0</v>
      </c>
      <c r="AO1866">
        <v>0.0</v>
      </c>
      <c r="AP1866">
        <v>0.0</v>
      </c>
      <c r="AQ1866">
        <v>0.0</v>
      </c>
      <c r="AR1866">
        <v>0.0</v>
      </c>
      <c r="AS1866">
        <v>0.0</v>
      </c>
      <c r="AT1866">
        <v>0.0</v>
      </c>
      <c r="AU1866">
        <v>0.0</v>
      </c>
      <c r="AV1866">
        <v>0.0</v>
      </c>
      <c r="AW1866">
        <v>0.0</v>
      </c>
      <c r="AX1866">
        <v>0.0</v>
      </c>
      <c r="AY1866">
        <v>0.0</v>
      </c>
      <c r="AZ1866">
        <v>0.0</v>
      </c>
      <c r="BA1866">
        <v>0.0</v>
      </c>
      <c r="BB1866">
        <v>0.0</v>
      </c>
      <c r="BC1866">
        <v>0.0</v>
      </c>
    </row>
    <row r="1867" ht="12.0" customHeight="1">
      <c r="A1867">
        <v>1865.0</v>
      </c>
      <c r="B1867">
        <v>33.0</v>
      </c>
      <c r="C1867">
        <v>313.0</v>
      </c>
      <c r="D1867">
        <v>30.0</v>
      </c>
      <c r="E1867" t="s">
        <v>56</v>
      </c>
      <c r="F1867" s="1">
        <v>620.0</v>
      </c>
      <c r="G1867">
        <v>2.0</v>
      </c>
      <c r="H1867">
        <v>313.0</v>
      </c>
      <c r="I1867">
        <v>0.0</v>
      </c>
      <c r="J1867">
        <v>313.0</v>
      </c>
      <c r="K1867">
        <v>313.0</v>
      </c>
      <c r="L1867">
        <v>0.0</v>
      </c>
      <c r="M1867">
        <v>313.0</v>
      </c>
      <c r="N1867">
        <v>313.0</v>
      </c>
      <c r="O1867">
        <v>313.0</v>
      </c>
      <c r="P1867">
        <v>313.0</v>
      </c>
      <c r="Q1867">
        <v>0.0</v>
      </c>
      <c r="R1867">
        <v>313.0</v>
      </c>
      <c r="S1867">
        <v>313.0</v>
      </c>
      <c r="T1867">
        <v>313.0</v>
      </c>
      <c r="U1867">
        <v>0.0</v>
      </c>
      <c r="V1867">
        <v>0.0</v>
      </c>
      <c r="W1867">
        <v>0.0</v>
      </c>
      <c r="X1867">
        <v>0.0</v>
      </c>
      <c r="Y1867">
        <v>0.0</v>
      </c>
      <c r="Z1867">
        <v>0.0</v>
      </c>
      <c r="AA1867">
        <v>0.0</v>
      </c>
      <c r="AB1867">
        <v>0.0</v>
      </c>
      <c r="AC1867">
        <v>0.0</v>
      </c>
      <c r="AD1867">
        <v>0.0</v>
      </c>
      <c r="AE1867">
        <v>0.0</v>
      </c>
      <c r="AF1867">
        <v>0.0</v>
      </c>
      <c r="AG1867">
        <v>0.0</v>
      </c>
      <c r="AH1867">
        <v>0.0</v>
      </c>
      <c r="AI1867">
        <v>0.0</v>
      </c>
      <c r="AJ1867">
        <v>0.0</v>
      </c>
      <c r="AK1867">
        <v>0.0</v>
      </c>
      <c r="AL1867">
        <v>0.0</v>
      </c>
      <c r="AM1867">
        <v>0.0</v>
      </c>
      <c r="AN1867">
        <v>0.0</v>
      </c>
      <c r="AO1867">
        <v>0.0</v>
      </c>
      <c r="AP1867">
        <v>0.0</v>
      </c>
      <c r="AQ1867">
        <v>0.0</v>
      </c>
      <c r="AR1867">
        <v>0.0</v>
      </c>
      <c r="AS1867">
        <v>0.0</v>
      </c>
      <c r="AT1867">
        <v>0.0</v>
      </c>
      <c r="AU1867">
        <v>0.0</v>
      </c>
      <c r="AV1867">
        <v>0.0</v>
      </c>
      <c r="AW1867">
        <v>0.0</v>
      </c>
      <c r="AX1867">
        <v>0.0</v>
      </c>
      <c r="AY1867">
        <v>0.0</v>
      </c>
      <c r="AZ1867">
        <v>0.0</v>
      </c>
      <c r="BA1867">
        <v>0.0</v>
      </c>
      <c r="BB1867">
        <v>0.0</v>
      </c>
      <c r="BC1867">
        <v>0.0</v>
      </c>
    </row>
    <row r="1868" ht="12.0" customHeight="1">
      <c r="A1868">
        <v>1866.0</v>
      </c>
      <c r="B1868">
        <v>57.0</v>
      </c>
      <c r="C1868">
        <v>501.0</v>
      </c>
      <c r="D1868">
        <v>36.0</v>
      </c>
      <c r="E1868" t="s">
        <v>56</v>
      </c>
      <c r="F1868" s="1">
        <v>533.0</v>
      </c>
      <c r="G1868">
        <v>3.0</v>
      </c>
      <c r="H1868">
        <v>501.0</v>
      </c>
      <c r="I1868">
        <v>0.0</v>
      </c>
      <c r="J1868">
        <v>501.0</v>
      </c>
      <c r="K1868">
        <v>501.0</v>
      </c>
      <c r="L1868">
        <v>0.0</v>
      </c>
      <c r="M1868">
        <v>0.0</v>
      </c>
      <c r="N1868">
        <v>0.0</v>
      </c>
      <c r="O1868">
        <v>0.0</v>
      </c>
      <c r="P1868">
        <v>0.0</v>
      </c>
      <c r="Q1868">
        <v>0.0</v>
      </c>
      <c r="R1868">
        <v>0.0</v>
      </c>
      <c r="S1868">
        <v>0.0</v>
      </c>
      <c r="T1868">
        <v>0.0</v>
      </c>
      <c r="U1868">
        <v>0.0</v>
      </c>
      <c r="V1868">
        <v>0.0</v>
      </c>
      <c r="W1868">
        <v>0.0</v>
      </c>
      <c r="X1868">
        <v>0.0</v>
      </c>
      <c r="Y1868">
        <v>0.0</v>
      </c>
      <c r="Z1868">
        <v>0.0</v>
      </c>
      <c r="AA1868">
        <v>0.0</v>
      </c>
      <c r="AB1868">
        <v>0.0</v>
      </c>
      <c r="AC1868">
        <v>0.0</v>
      </c>
      <c r="AD1868">
        <v>0.0</v>
      </c>
      <c r="AE1868">
        <v>0.0</v>
      </c>
      <c r="AF1868">
        <v>0.0</v>
      </c>
      <c r="AG1868">
        <v>0.0</v>
      </c>
      <c r="AH1868">
        <v>0.0</v>
      </c>
      <c r="AI1868">
        <v>0.0</v>
      </c>
      <c r="AJ1868">
        <v>0.0</v>
      </c>
      <c r="AK1868">
        <v>0.0</v>
      </c>
      <c r="AL1868">
        <v>0.0</v>
      </c>
      <c r="AM1868">
        <v>0.0</v>
      </c>
      <c r="AN1868">
        <v>0.0</v>
      </c>
      <c r="AO1868">
        <v>0.0</v>
      </c>
      <c r="AP1868">
        <v>0.0</v>
      </c>
      <c r="AQ1868">
        <v>0.0</v>
      </c>
      <c r="AR1868">
        <v>0.0</v>
      </c>
      <c r="AS1868">
        <v>0.0</v>
      </c>
      <c r="AT1868">
        <v>0.0</v>
      </c>
      <c r="AU1868">
        <v>0.0</v>
      </c>
      <c r="AV1868">
        <v>0.0</v>
      </c>
      <c r="AW1868">
        <v>0.0</v>
      </c>
      <c r="AX1868">
        <v>0.0</v>
      </c>
      <c r="AY1868">
        <v>0.0</v>
      </c>
      <c r="AZ1868">
        <v>0.0</v>
      </c>
      <c r="BA1868">
        <v>0.0</v>
      </c>
      <c r="BB1868">
        <v>0.0</v>
      </c>
      <c r="BC1868">
        <v>0.0</v>
      </c>
    </row>
    <row r="1869" ht="12.0" customHeight="1">
      <c r="A1869">
        <v>1867.0</v>
      </c>
      <c r="B1869">
        <v>46.0</v>
      </c>
      <c r="C1869">
        <v>245.0</v>
      </c>
      <c r="D1869">
        <v>24.0</v>
      </c>
      <c r="E1869" t="s">
        <v>56</v>
      </c>
      <c r="F1869" s="1">
        <v>514.0</v>
      </c>
      <c r="G1869">
        <v>2.0</v>
      </c>
      <c r="H1869">
        <v>0.0</v>
      </c>
      <c r="I1869">
        <v>0.0</v>
      </c>
      <c r="J1869">
        <v>0.0</v>
      </c>
      <c r="K1869">
        <v>0.0</v>
      </c>
      <c r="L1869">
        <v>0.0</v>
      </c>
      <c r="M1869">
        <v>0.0</v>
      </c>
      <c r="N1869">
        <v>0.0</v>
      </c>
      <c r="O1869">
        <v>0.0</v>
      </c>
      <c r="P1869">
        <v>0.0</v>
      </c>
      <c r="Q1869">
        <v>0.0</v>
      </c>
      <c r="R1869">
        <v>0.0</v>
      </c>
      <c r="S1869">
        <v>0.0</v>
      </c>
      <c r="T1869">
        <v>0.0</v>
      </c>
      <c r="U1869">
        <v>0.0</v>
      </c>
      <c r="V1869">
        <v>0.0</v>
      </c>
      <c r="W1869">
        <v>0.0</v>
      </c>
      <c r="X1869">
        <v>0.0</v>
      </c>
      <c r="Y1869">
        <v>0.0</v>
      </c>
      <c r="Z1869">
        <v>0.0</v>
      </c>
      <c r="AA1869">
        <v>0.0</v>
      </c>
      <c r="AB1869">
        <v>0.0</v>
      </c>
      <c r="AC1869">
        <v>0.0</v>
      </c>
      <c r="AD1869">
        <v>0.0</v>
      </c>
      <c r="AE1869">
        <v>0.0</v>
      </c>
      <c r="AF1869">
        <v>0.0</v>
      </c>
      <c r="AG1869">
        <v>0.0</v>
      </c>
      <c r="AH1869">
        <v>0.0</v>
      </c>
      <c r="AI1869">
        <v>0.0</v>
      </c>
      <c r="AJ1869">
        <v>0.0</v>
      </c>
      <c r="AK1869">
        <v>0.0</v>
      </c>
      <c r="AL1869">
        <v>0.0</v>
      </c>
      <c r="AM1869">
        <v>0.0</v>
      </c>
      <c r="AN1869">
        <v>0.0</v>
      </c>
      <c r="AO1869">
        <v>0.0</v>
      </c>
      <c r="AP1869">
        <v>0.0</v>
      </c>
      <c r="AQ1869">
        <v>0.0</v>
      </c>
      <c r="AR1869">
        <v>0.0</v>
      </c>
      <c r="AS1869">
        <v>0.0</v>
      </c>
      <c r="AT1869">
        <v>0.0</v>
      </c>
      <c r="AU1869">
        <v>0.0</v>
      </c>
      <c r="AV1869">
        <v>0.0</v>
      </c>
      <c r="AW1869">
        <v>0.0</v>
      </c>
      <c r="AX1869">
        <v>0.0</v>
      </c>
      <c r="AY1869">
        <v>0.0</v>
      </c>
      <c r="AZ1869">
        <v>0.0</v>
      </c>
      <c r="BA1869">
        <v>0.0</v>
      </c>
      <c r="BB1869">
        <v>0.0</v>
      </c>
      <c r="BC1869">
        <v>0.0</v>
      </c>
    </row>
    <row r="1870" ht="12.0" customHeight="1">
      <c r="A1870">
        <v>1868.0</v>
      </c>
      <c r="B1870">
        <v>4.0</v>
      </c>
      <c r="C1870">
        <v>695.0</v>
      </c>
      <c r="D1870">
        <v>48.0</v>
      </c>
      <c r="E1870" t="s">
        <v>55</v>
      </c>
      <c r="F1870" s="1">
        <v>654.0</v>
      </c>
      <c r="G1870">
        <v>2.0</v>
      </c>
      <c r="H1870">
        <v>0.0</v>
      </c>
      <c r="I1870">
        <v>695.0</v>
      </c>
      <c r="J1870">
        <v>695.0</v>
      </c>
      <c r="K1870">
        <v>0.0</v>
      </c>
      <c r="L1870">
        <v>0.0</v>
      </c>
      <c r="M1870">
        <v>0.0</v>
      </c>
      <c r="N1870">
        <v>0.0</v>
      </c>
      <c r="O1870">
        <v>0.0</v>
      </c>
      <c r="P1870">
        <v>0.0</v>
      </c>
      <c r="Q1870">
        <v>0.0</v>
      </c>
      <c r="R1870">
        <v>0.0</v>
      </c>
      <c r="S1870">
        <v>0.0</v>
      </c>
      <c r="T1870">
        <v>0.0</v>
      </c>
      <c r="U1870">
        <v>0.0</v>
      </c>
      <c r="V1870">
        <v>0.0</v>
      </c>
      <c r="W1870">
        <v>0.0</v>
      </c>
      <c r="X1870">
        <v>0.0</v>
      </c>
      <c r="Y1870">
        <v>0.0</v>
      </c>
      <c r="Z1870">
        <v>0.0</v>
      </c>
      <c r="AA1870">
        <v>0.0</v>
      </c>
      <c r="AB1870">
        <v>0.0</v>
      </c>
      <c r="AC1870">
        <v>0.0</v>
      </c>
      <c r="AD1870">
        <v>0.0</v>
      </c>
      <c r="AE1870">
        <v>0.0</v>
      </c>
      <c r="AF1870">
        <v>0.0</v>
      </c>
      <c r="AG1870">
        <v>0.0</v>
      </c>
      <c r="AH1870">
        <v>0.0</v>
      </c>
      <c r="AI1870">
        <v>0.0</v>
      </c>
      <c r="AJ1870">
        <v>0.0</v>
      </c>
      <c r="AK1870">
        <v>0.0</v>
      </c>
      <c r="AL1870">
        <v>0.0</v>
      </c>
      <c r="AM1870">
        <v>0.0</v>
      </c>
      <c r="AN1870">
        <v>0.0</v>
      </c>
      <c r="AO1870">
        <v>0.0</v>
      </c>
      <c r="AP1870">
        <v>0.0</v>
      </c>
      <c r="AQ1870">
        <v>0.0</v>
      </c>
      <c r="AR1870">
        <v>0.0</v>
      </c>
      <c r="AS1870">
        <v>0.0</v>
      </c>
      <c r="AT1870">
        <v>0.0</v>
      </c>
      <c r="AU1870">
        <v>0.0</v>
      </c>
      <c r="AV1870">
        <v>0.0</v>
      </c>
      <c r="AW1870">
        <v>0.0</v>
      </c>
      <c r="AX1870">
        <v>0.0</v>
      </c>
      <c r="AY1870">
        <v>0.0</v>
      </c>
      <c r="AZ1870">
        <v>0.0</v>
      </c>
      <c r="BA1870">
        <v>0.0</v>
      </c>
      <c r="BB1870">
        <v>0.0</v>
      </c>
      <c r="BC1870">
        <v>0.0</v>
      </c>
    </row>
    <row r="1871" ht="12.0" customHeight="1">
      <c r="A1871">
        <v>1869.0</v>
      </c>
      <c r="B1871">
        <v>47.0</v>
      </c>
      <c r="C1871">
        <v>303.0</v>
      </c>
      <c r="D1871">
        <v>36.0</v>
      </c>
      <c r="E1871" t="s">
        <v>56</v>
      </c>
      <c r="F1871" s="1">
        <v>505.0</v>
      </c>
      <c r="G1871">
        <v>3.0</v>
      </c>
      <c r="H1871">
        <v>303.0</v>
      </c>
      <c r="I1871">
        <v>0.0</v>
      </c>
      <c r="J1871">
        <v>0.0</v>
      </c>
      <c r="K1871">
        <v>0.0</v>
      </c>
      <c r="L1871">
        <v>0.0</v>
      </c>
      <c r="M1871">
        <v>0.0</v>
      </c>
      <c r="N1871">
        <v>0.0</v>
      </c>
      <c r="O1871">
        <v>0.0</v>
      </c>
      <c r="P1871">
        <v>0.0</v>
      </c>
      <c r="Q1871">
        <v>0.0</v>
      </c>
      <c r="R1871">
        <v>0.0</v>
      </c>
      <c r="S1871">
        <v>0.0</v>
      </c>
      <c r="T1871">
        <v>0.0</v>
      </c>
      <c r="U1871">
        <v>0.0</v>
      </c>
      <c r="V1871">
        <v>0.0</v>
      </c>
      <c r="W1871">
        <v>0.0</v>
      </c>
      <c r="X1871">
        <v>0.0</v>
      </c>
      <c r="Y1871">
        <v>0.0</v>
      </c>
      <c r="Z1871">
        <v>0.0</v>
      </c>
      <c r="AA1871">
        <v>0.0</v>
      </c>
      <c r="AB1871">
        <v>0.0</v>
      </c>
      <c r="AC1871">
        <v>0.0</v>
      </c>
      <c r="AD1871">
        <v>0.0</v>
      </c>
      <c r="AE1871">
        <v>0.0</v>
      </c>
      <c r="AF1871">
        <v>0.0</v>
      </c>
      <c r="AG1871">
        <v>0.0</v>
      </c>
      <c r="AH1871">
        <v>0.0</v>
      </c>
      <c r="AI1871">
        <v>0.0</v>
      </c>
      <c r="AJ1871">
        <v>0.0</v>
      </c>
      <c r="AK1871">
        <v>0.0</v>
      </c>
      <c r="AL1871">
        <v>0.0</v>
      </c>
      <c r="AM1871">
        <v>0.0</v>
      </c>
      <c r="AN1871">
        <v>0.0</v>
      </c>
      <c r="AO1871">
        <v>0.0</v>
      </c>
      <c r="AP1871">
        <v>0.0</v>
      </c>
      <c r="AQ1871">
        <v>0.0</v>
      </c>
      <c r="AR1871">
        <v>0.0</v>
      </c>
      <c r="AS1871">
        <v>0.0</v>
      </c>
      <c r="AT1871">
        <v>0.0</v>
      </c>
      <c r="AU1871">
        <v>0.0</v>
      </c>
      <c r="AV1871">
        <v>0.0</v>
      </c>
      <c r="AW1871">
        <v>0.0</v>
      </c>
      <c r="AX1871">
        <v>0.0</v>
      </c>
      <c r="AY1871">
        <v>0.0</v>
      </c>
      <c r="AZ1871">
        <v>0.0</v>
      </c>
      <c r="BA1871">
        <v>0.0</v>
      </c>
      <c r="BB1871">
        <v>0.0</v>
      </c>
      <c r="BC1871">
        <v>0.0</v>
      </c>
    </row>
    <row r="1872" ht="12.0" customHeight="1">
      <c r="A1872">
        <v>1870.0</v>
      </c>
      <c r="B1872">
        <v>4.0</v>
      </c>
      <c r="C1872">
        <v>378.0</v>
      </c>
      <c r="D1872">
        <v>36.0</v>
      </c>
      <c r="E1872" t="s">
        <v>56</v>
      </c>
      <c r="F1872" s="1">
        <v>634.0</v>
      </c>
      <c r="G1872">
        <v>2.0</v>
      </c>
      <c r="H1872">
        <v>378.0</v>
      </c>
      <c r="I1872">
        <v>0.0</v>
      </c>
      <c r="J1872">
        <v>378.0</v>
      </c>
      <c r="K1872">
        <v>378.0</v>
      </c>
      <c r="L1872">
        <v>0.0</v>
      </c>
      <c r="M1872">
        <v>0.0</v>
      </c>
      <c r="N1872">
        <v>0.0</v>
      </c>
      <c r="O1872">
        <v>0.0</v>
      </c>
      <c r="P1872">
        <v>0.0</v>
      </c>
      <c r="Q1872">
        <v>0.0</v>
      </c>
      <c r="R1872">
        <v>0.0</v>
      </c>
      <c r="S1872">
        <v>0.0</v>
      </c>
      <c r="T1872">
        <v>0.0</v>
      </c>
      <c r="U1872">
        <v>0.0</v>
      </c>
      <c r="V1872">
        <v>0.0</v>
      </c>
      <c r="W1872">
        <v>0.0</v>
      </c>
      <c r="X1872">
        <v>0.0</v>
      </c>
      <c r="Y1872">
        <v>0.0</v>
      </c>
      <c r="Z1872">
        <v>0.0</v>
      </c>
      <c r="AA1872">
        <v>0.0</v>
      </c>
      <c r="AB1872">
        <v>0.0</v>
      </c>
      <c r="AC1872">
        <v>0.0</v>
      </c>
      <c r="AD1872">
        <v>0.0</v>
      </c>
      <c r="AE1872">
        <v>0.0</v>
      </c>
      <c r="AF1872">
        <v>0.0</v>
      </c>
      <c r="AG1872">
        <v>0.0</v>
      </c>
      <c r="AH1872">
        <v>0.0</v>
      </c>
      <c r="AI1872">
        <v>0.0</v>
      </c>
      <c r="AJ1872">
        <v>0.0</v>
      </c>
      <c r="AK1872">
        <v>0.0</v>
      </c>
      <c r="AL1872">
        <v>0.0</v>
      </c>
      <c r="AM1872">
        <v>0.0</v>
      </c>
      <c r="AN1872">
        <v>0.0</v>
      </c>
      <c r="AO1872">
        <v>0.0</v>
      </c>
      <c r="AP1872">
        <v>0.0</v>
      </c>
      <c r="AQ1872">
        <v>0.0</v>
      </c>
      <c r="AR1872">
        <v>0.0</v>
      </c>
      <c r="AS1872">
        <v>0.0</v>
      </c>
      <c r="AT1872">
        <v>0.0</v>
      </c>
      <c r="AU1872">
        <v>0.0</v>
      </c>
      <c r="AV1872">
        <v>0.0</v>
      </c>
      <c r="AW1872">
        <v>0.0</v>
      </c>
      <c r="AX1872">
        <v>0.0</v>
      </c>
      <c r="AY1872">
        <v>0.0</v>
      </c>
      <c r="AZ1872">
        <v>0.0</v>
      </c>
      <c r="BA1872">
        <v>0.0</v>
      </c>
      <c r="BB1872">
        <v>0.0</v>
      </c>
      <c r="BC1872">
        <v>0.0</v>
      </c>
    </row>
    <row r="1873" ht="12.0" customHeight="1">
      <c r="A1873">
        <v>1871.0</v>
      </c>
      <c r="B1873">
        <v>23.0</v>
      </c>
      <c r="C1873">
        <v>259.0</v>
      </c>
      <c r="D1873">
        <v>36.0</v>
      </c>
      <c r="E1873" t="s">
        <v>56</v>
      </c>
      <c r="F1873" s="1">
        <v>575.0</v>
      </c>
      <c r="G1873">
        <v>4.0</v>
      </c>
      <c r="H1873">
        <v>259.0</v>
      </c>
      <c r="I1873">
        <v>0.0</v>
      </c>
      <c r="J1873">
        <v>0.0</v>
      </c>
      <c r="K1873">
        <v>0.0</v>
      </c>
      <c r="L1873">
        <v>0.0</v>
      </c>
      <c r="M1873">
        <v>0.0</v>
      </c>
      <c r="N1873">
        <v>0.0</v>
      </c>
      <c r="O1873">
        <v>0.0</v>
      </c>
      <c r="P1873">
        <v>0.0</v>
      </c>
      <c r="Q1873">
        <v>0.0</v>
      </c>
      <c r="R1873">
        <v>0.0</v>
      </c>
      <c r="S1873">
        <v>0.0</v>
      </c>
      <c r="T1873">
        <v>0.0</v>
      </c>
      <c r="U1873">
        <v>0.0</v>
      </c>
      <c r="V1873">
        <v>0.0</v>
      </c>
      <c r="W1873">
        <v>0.0</v>
      </c>
      <c r="X1873">
        <v>0.0</v>
      </c>
      <c r="Y1873">
        <v>0.0</v>
      </c>
      <c r="Z1873">
        <v>0.0</v>
      </c>
      <c r="AA1873">
        <v>0.0</v>
      </c>
      <c r="AB1873">
        <v>0.0</v>
      </c>
      <c r="AC1873">
        <v>0.0</v>
      </c>
      <c r="AD1873">
        <v>0.0</v>
      </c>
      <c r="AE1873">
        <v>0.0</v>
      </c>
      <c r="AF1873">
        <v>0.0</v>
      </c>
      <c r="AG1873">
        <v>0.0</v>
      </c>
      <c r="AH1873">
        <v>0.0</v>
      </c>
      <c r="AI1873">
        <v>0.0</v>
      </c>
      <c r="AJ1873">
        <v>0.0</v>
      </c>
      <c r="AK1873">
        <v>0.0</v>
      </c>
      <c r="AL1873">
        <v>0.0</v>
      </c>
      <c r="AM1873">
        <v>0.0</v>
      </c>
      <c r="AN1873">
        <v>0.0</v>
      </c>
      <c r="AO1873">
        <v>0.0</v>
      </c>
      <c r="AP1873">
        <v>0.0</v>
      </c>
      <c r="AQ1873">
        <v>0.0</v>
      </c>
      <c r="AR1873">
        <v>0.0</v>
      </c>
      <c r="AS1873">
        <v>0.0</v>
      </c>
      <c r="AT1873">
        <v>0.0</v>
      </c>
      <c r="AU1873">
        <v>0.0</v>
      </c>
      <c r="AV1873">
        <v>0.0</v>
      </c>
      <c r="AW1873">
        <v>0.0</v>
      </c>
      <c r="AX1873">
        <v>0.0</v>
      </c>
      <c r="AY1873">
        <v>0.0</v>
      </c>
      <c r="AZ1873">
        <v>0.0</v>
      </c>
      <c r="BA1873">
        <v>0.0</v>
      </c>
      <c r="BB1873">
        <v>0.0</v>
      </c>
      <c r="BC1873">
        <v>0.0</v>
      </c>
    </row>
    <row r="1874" ht="12.0" customHeight="1">
      <c r="A1874">
        <v>1872.0</v>
      </c>
      <c r="B1874">
        <v>29.0</v>
      </c>
      <c r="C1874">
        <v>329.0</v>
      </c>
      <c r="D1874">
        <v>48.0</v>
      </c>
      <c r="E1874" t="s">
        <v>55</v>
      </c>
      <c r="F1874" s="1">
        <v>669.0</v>
      </c>
      <c r="G1874">
        <v>1.0</v>
      </c>
      <c r="H1874">
        <v>329.0</v>
      </c>
      <c r="I1874">
        <v>0.0</v>
      </c>
      <c r="J1874">
        <v>329.0</v>
      </c>
      <c r="K1874">
        <v>329.0</v>
      </c>
      <c r="L1874">
        <v>329.0</v>
      </c>
      <c r="M1874">
        <v>329.0</v>
      </c>
      <c r="N1874">
        <v>329.0</v>
      </c>
      <c r="O1874">
        <v>0.0</v>
      </c>
      <c r="P1874">
        <v>329.0</v>
      </c>
      <c r="Q1874">
        <v>329.0</v>
      </c>
      <c r="R1874">
        <v>329.0</v>
      </c>
      <c r="S1874">
        <v>329.0</v>
      </c>
      <c r="T1874">
        <v>329.0</v>
      </c>
      <c r="U1874">
        <v>329.0</v>
      </c>
      <c r="V1874">
        <v>329.0</v>
      </c>
      <c r="W1874">
        <v>0.0</v>
      </c>
      <c r="X1874">
        <v>0.0</v>
      </c>
      <c r="Y1874">
        <v>0.0</v>
      </c>
      <c r="Z1874">
        <v>0.0</v>
      </c>
      <c r="AA1874">
        <v>0.0</v>
      </c>
      <c r="AB1874">
        <v>0.0</v>
      </c>
      <c r="AC1874">
        <v>0.0</v>
      </c>
      <c r="AD1874">
        <v>0.0</v>
      </c>
      <c r="AE1874">
        <v>0.0</v>
      </c>
      <c r="AF1874">
        <v>0.0</v>
      </c>
      <c r="AG1874">
        <v>0.0</v>
      </c>
      <c r="AH1874">
        <v>0.0</v>
      </c>
      <c r="AI1874">
        <v>0.0</v>
      </c>
      <c r="AJ1874">
        <v>0.0</v>
      </c>
      <c r="AK1874">
        <v>0.0</v>
      </c>
      <c r="AL1874">
        <v>0.0</v>
      </c>
      <c r="AM1874">
        <v>0.0</v>
      </c>
      <c r="AN1874">
        <v>0.0</v>
      </c>
      <c r="AO1874">
        <v>0.0</v>
      </c>
      <c r="AP1874">
        <v>0.0</v>
      </c>
      <c r="AQ1874">
        <v>0.0</v>
      </c>
      <c r="AR1874">
        <v>0.0</v>
      </c>
      <c r="AS1874">
        <v>0.0</v>
      </c>
      <c r="AT1874">
        <v>0.0</v>
      </c>
      <c r="AU1874">
        <v>0.0</v>
      </c>
      <c r="AV1874">
        <v>0.0</v>
      </c>
      <c r="AW1874">
        <v>0.0</v>
      </c>
      <c r="AX1874">
        <v>0.0</v>
      </c>
      <c r="AY1874">
        <v>0.0</v>
      </c>
      <c r="AZ1874">
        <v>0.0</v>
      </c>
      <c r="BA1874">
        <v>0.0</v>
      </c>
      <c r="BB1874">
        <v>0.0</v>
      </c>
      <c r="BC1874">
        <v>0.0</v>
      </c>
    </row>
    <row r="1875" ht="12.0" customHeight="1">
      <c r="A1875">
        <v>1873.0</v>
      </c>
      <c r="B1875">
        <v>41.0</v>
      </c>
      <c r="C1875">
        <v>374.0</v>
      </c>
      <c r="D1875">
        <v>24.0</v>
      </c>
      <c r="E1875" t="s">
        <v>56</v>
      </c>
      <c r="F1875" s="1">
        <v>539.0</v>
      </c>
      <c r="G1875">
        <v>3.0</v>
      </c>
      <c r="H1875">
        <v>374.0</v>
      </c>
      <c r="I1875">
        <v>374.0</v>
      </c>
      <c r="J1875">
        <v>0.0</v>
      </c>
      <c r="K1875">
        <v>374.0</v>
      </c>
      <c r="L1875">
        <v>0.0</v>
      </c>
      <c r="M1875">
        <v>374.0</v>
      </c>
      <c r="N1875">
        <v>374.0</v>
      </c>
      <c r="O1875">
        <v>374.0</v>
      </c>
      <c r="P1875">
        <v>374.0</v>
      </c>
      <c r="Q1875">
        <v>374.0</v>
      </c>
      <c r="R1875">
        <v>374.0</v>
      </c>
      <c r="S1875">
        <v>0.0</v>
      </c>
      <c r="T1875">
        <v>374.0</v>
      </c>
      <c r="U1875">
        <v>0.0</v>
      </c>
      <c r="V1875">
        <v>374.0</v>
      </c>
      <c r="W1875">
        <v>374.0</v>
      </c>
      <c r="X1875">
        <v>374.0</v>
      </c>
      <c r="Y1875">
        <v>0.0</v>
      </c>
      <c r="Z1875">
        <v>374.0</v>
      </c>
      <c r="AA1875">
        <v>0.0</v>
      </c>
      <c r="AB1875">
        <v>374.0</v>
      </c>
      <c r="AC1875">
        <v>374.0</v>
      </c>
      <c r="AD1875">
        <v>374.0</v>
      </c>
      <c r="AE1875">
        <v>0.0</v>
      </c>
      <c r="AF1875">
        <v>0.0</v>
      </c>
      <c r="AG1875">
        <v>0.0</v>
      </c>
      <c r="AH1875">
        <v>0.0</v>
      </c>
      <c r="AI1875">
        <v>0.0</v>
      </c>
      <c r="AJ1875">
        <v>0.0</v>
      </c>
      <c r="AK1875">
        <v>0.0</v>
      </c>
      <c r="AL1875">
        <v>0.0</v>
      </c>
      <c r="AM1875">
        <v>0.0</v>
      </c>
      <c r="AN1875">
        <v>0.0</v>
      </c>
      <c r="AO1875">
        <v>0.0</v>
      </c>
      <c r="AP1875">
        <v>0.0</v>
      </c>
      <c r="AQ1875">
        <v>0.0</v>
      </c>
      <c r="AR1875">
        <v>0.0</v>
      </c>
      <c r="AS1875">
        <v>0.0</v>
      </c>
      <c r="AT1875">
        <v>0.0</v>
      </c>
      <c r="AU1875">
        <v>0.0</v>
      </c>
      <c r="AV1875">
        <v>0.0</v>
      </c>
      <c r="AW1875">
        <v>0.0</v>
      </c>
      <c r="AX1875">
        <v>0.0</v>
      </c>
      <c r="AY1875">
        <v>0.0</v>
      </c>
      <c r="AZ1875">
        <v>0.0</v>
      </c>
      <c r="BA1875">
        <v>0.0</v>
      </c>
      <c r="BB1875">
        <v>0.0</v>
      </c>
      <c r="BC1875">
        <v>0.0</v>
      </c>
    </row>
    <row r="1876" ht="12.0" customHeight="1">
      <c r="A1876">
        <v>1874.0</v>
      </c>
      <c r="B1876">
        <v>45.0</v>
      </c>
      <c r="C1876">
        <v>373.0</v>
      </c>
      <c r="D1876">
        <v>42.0</v>
      </c>
      <c r="E1876" t="s">
        <v>56</v>
      </c>
      <c r="F1876" s="1">
        <v>543.0</v>
      </c>
      <c r="G1876">
        <v>1.0</v>
      </c>
      <c r="H1876">
        <v>0.0</v>
      </c>
      <c r="I1876">
        <v>373.0</v>
      </c>
      <c r="J1876">
        <v>373.0</v>
      </c>
      <c r="K1876">
        <v>373.0</v>
      </c>
      <c r="L1876">
        <v>373.0</v>
      </c>
      <c r="M1876">
        <v>373.0</v>
      </c>
      <c r="N1876">
        <v>373.0</v>
      </c>
      <c r="O1876">
        <v>0.0</v>
      </c>
      <c r="P1876">
        <v>373.0</v>
      </c>
      <c r="Q1876">
        <v>373.0</v>
      </c>
      <c r="R1876">
        <v>0.0</v>
      </c>
      <c r="S1876">
        <v>0.0</v>
      </c>
      <c r="T1876">
        <v>0.0</v>
      </c>
      <c r="U1876">
        <v>0.0</v>
      </c>
      <c r="V1876">
        <v>0.0</v>
      </c>
      <c r="W1876">
        <v>0.0</v>
      </c>
      <c r="X1876">
        <v>0.0</v>
      </c>
      <c r="Y1876">
        <v>0.0</v>
      </c>
      <c r="Z1876">
        <v>0.0</v>
      </c>
      <c r="AA1876">
        <v>0.0</v>
      </c>
      <c r="AB1876">
        <v>0.0</v>
      </c>
      <c r="AC1876">
        <v>0.0</v>
      </c>
      <c r="AD1876">
        <v>0.0</v>
      </c>
      <c r="AE1876">
        <v>0.0</v>
      </c>
      <c r="AF1876">
        <v>0.0</v>
      </c>
      <c r="AG1876">
        <v>0.0</v>
      </c>
      <c r="AH1876">
        <v>0.0</v>
      </c>
      <c r="AI1876">
        <v>0.0</v>
      </c>
      <c r="AJ1876">
        <v>0.0</v>
      </c>
      <c r="AK1876">
        <v>0.0</v>
      </c>
      <c r="AL1876">
        <v>0.0</v>
      </c>
      <c r="AM1876">
        <v>0.0</v>
      </c>
      <c r="AN1876">
        <v>0.0</v>
      </c>
      <c r="AO1876">
        <v>0.0</v>
      </c>
      <c r="AP1876">
        <v>0.0</v>
      </c>
      <c r="AQ1876">
        <v>0.0</v>
      </c>
      <c r="AR1876">
        <v>0.0</v>
      </c>
      <c r="AS1876">
        <v>0.0</v>
      </c>
      <c r="AT1876">
        <v>0.0</v>
      </c>
      <c r="AU1876">
        <v>0.0</v>
      </c>
      <c r="AV1876">
        <v>0.0</v>
      </c>
      <c r="AW1876">
        <v>0.0</v>
      </c>
      <c r="AX1876">
        <v>0.0</v>
      </c>
      <c r="AY1876">
        <v>0.0</v>
      </c>
      <c r="AZ1876">
        <v>0.0</v>
      </c>
      <c r="BA1876">
        <v>0.0</v>
      </c>
      <c r="BB1876">
        <v>0.0</v>
      </c>
      <c r="BC1876">
        <v>0.0</v>
      </c>
    </row>
    <row r="1877" ht="12.0" customHeight="1">
      <c r="A1877">
        <v>1875.0</v>
      </c>
      <c r="B1877">
        <v>14.0</v>
      </c>
      <c r="C1877">
        <v>637.0</v>
      </c>
      <c r="D1877">
        <v>42.0</v>
      </c>
      <c r="E1877" t="s">
        <v>55</v>
      </c>
      <c r="F1877" s="1">
        <v>673.0</v>
      </c>
      <c r="G1877">
        <v>3.0</v>
      </c>
      <c r="H1877">
        <v>637.0</v>
      </c>
      <c r="I1877">
        <v>0.0</v>
      </c>
      <c r="J1877">
        <v>637.0</v>
      </c>
      <c r="K1877">
        <v>637.0</v>
      </c>
      <c r="L1877">
        <v>0.0</v>
      </c>
      <c r="M1877">
        <v>0.0</v>
      </c>
      <c r="N1877">
        <v>0.0</v>
      </c>
      <c r="O1877">
        <v>0.0</v>
      </c>
      <c r="P1877">
        <v>0.0</v>
      </c>
      <c r="Q1877">
        <v>0.0</v>
      </c>
      <c r="R1877">
        <v>0.0</v>
      </c>
      <c r="S1877">
        <v>0.0</v>
      </c>
      <c r="T1877">
        <v>0.0</v>
      </c>
      <c r="U1877">
        <v>0.0</v>
      </c>
      <c r="V1877">
        <v>0.0</v>
      </c>
      <c r="W1877">
        <v>0.0</v>
      </c>
      <c r="X1877">
        <v>0.0</v>
      </c>
      <c r="Y1877">
        <v>0.0</v>
      </c>
      <c r="Z1877">
        <v>0.0</v>
      </c>
      <c r="AA1877">
        <v>0.0</v>
      </c>
      <c r="AB1877">
        <v>0.0</v>
      </c>
      <c r="AC1877">
        <v>0.0</v>
      </c>
      <c r="AD1877">
        <v>0.0</v>
      </c>
      <c r="AE1877">
        <v>0.0</v>
      </c>
      <c r="AF1877">
        <v>0.0</v>
      </c>
      <c r="AG1877">
        <v>0.0</v>
      </c>
      <c r="AH1877">
        <v>0.0</v>
      </c>
      <c r="AI1877">
        <v>0.0</v>
      </c>
      <c r="AJ1877">
        <v>0.0</v>
      </c>
      <c r="AK1877">
        <v>0.0</v>
      </c>
      <c r="AL1877">
        <v>0.0</v>
      </c>
      <c r="AM1877">
        <v>0.0</v>
      </c>
      <c r="AN1877">
        <v>0.0</v>
      </c>
      <c r="AO1877">
        <v>0.0</v>
      </c>
      <c r="AP1877">
        <v>0.0</v>
      </c>
      <c r="AQ1877">
        <v>0.0</v>
      </c>
      <c r="AR1877">
        <v>0.0</v>
      </c>
      <c r="AS1877">
        <v>0.0</v>
      </c>
      <c r="AT1877">
        <v>0.0</v>
      </c>
      <c r="AU1877">
        <v>0.0</v>
      </c>
      <c r="AV1877">
        <v>0.0</v>
      </c>
      <c r="AW1877">
        <v>0.0</v>
      </c>
      <c r="AX1877">
        <v>0.0</v>
      </c>
      <c r="AY1877">
        <v>0.0</v>
      </c>
      <c r="AZ1877">
        <v>0.0</v>
      </c>
      <c r="BA1877">
        <v>0.0</v>
      </c>
      <c r="BB1877">
        <v>0.0</v>
      </c>
      <c r="BC1877">
        <v>0.0</v>
      </c>
    </row>
    <row r="1878" ht="12.0" customHeight="1">
      <c r="A1878">
        <v>1876.0</v>
      </c>
      <c r="B1878">
        <v>14.0</v>
      </c>
      <c r="C1878">
        <v>245.0</v>
      </c>
      <c r="D1878">
        <v>30.0</v>
      </c>
      <c r="E1878" t="s">
        <v>56</v>
      </c>
      <c r="F1878" s="1">
        <v>648.0</v>
      </c>
      <c r="G1878">
        <v>2.0</v>
      </c>
      <c r="H1878">
        <v>245.0</v>
      </c>
      <c r="I1878">
        <v>245.0</v>
      </c>
      <c r="J1878">
        <v>245.0</v>
      </c>
      <c r="K1878">
        <v>0.0</v>
      </c>
      <c r="L1878">
        <v>245.0</v>
      </c>
      <c r="M1878">
        <v>245.0</v>
      </c>
      <c r="N1878">
        <v>245.0</v>
      </c>
      <c r="O1878">
        <v>245.0</v>
      </c>
      <c r="P1878">
        <v>245.0</v>
      </c>
      <c r="Q1878">
        <v>245.0</v>
      </c>
      <c r="R1878">
        <v>245.0</v>
      </c>
      <c r="S1878">
        <v>245.0</v>
      </c>
      <c r="T1878">
        <v>245.0</v>
      </c>
      <c r="U1878">
        <v>245.0</v>
      </c>
      <c r="V1878">
        <v>0.0</v>
      </c>
      <c r="W1878">
        <v>0.0</v>
      </c>
      <c r="X1878">
        <v>0.0</v>
      </c>
      <c r="Y1878">
        <v>0.0</v>
      </c>
      <c r="Z1878">
        <v>0.0</v>
      </c>
      <c r="AA1878">
        <v>0.0</v>
      </c>
      <c r="AB1878">
        <v>0.0</v>
      </c>
      <c r="AC1878">
        <v>0.0</v>
      </c>
      <c r="AD1878">
        <v>0.0</v>
      </c>
      <c r="AE1878">
        <v>0.0</v>
      </c>
      <c r="AF1878">
        <v>0.0</v>
      </c>
      <c r="AG1878">
        <v>0.0</v>
      </c>
      <c r="AH1878">
        <v>0.0</v>
      </c>
      <c r="AI1878">
        <v>0.0</v>
      </c>
      <c r="AJ1878">
        <v>0.0</v>
      </c>
      <c r="AK1878">
        <v>0.0</v>
      </c>
      <c r="AL1878">
        <v>0.0</v>
      </c>
      <c r="AM1878">
        <v>0.0</v>
      </c>
      <c r="AN1878">
        <v>0.0</v>
      </c>
      <c r="AO1878">
        <v>0.0</v>
      </c>
      <c r="AP1878">
        <v>0.0</v>
      </c>
      <c r="AQ1878">
        <v>0.0</v>
      </c>
      <c r="AR1878">
        <v>0.0</v>
      </c>
      <c r="AS1878">
        <v>0.0</v>
      </c>
      <c r="AT1878">
        <v>0.0</v>
      </c>
      <c r="AU1878">
        <v>0.0</v>
      </c>
      <c r="AV1878">
        <v>0.0</v>
      </c>
      <c r="AW1878">
        <v>0.0</v>
      </c>
      <c r="AX1878">
        <v>0.0</v>
      </c>
      <c r="AY1878">
        <v>0.0</v>
      </c>
      <c r="AZ1878">
        <v>0.0</v>
      </c>
      <c r="BA1878">
        <v>0.0</v>
      </c>
      <c r="BB1878">
        <v>0.0</v>
      </c>
      <c r="BC1878">
        <v>0.0</v>
      </c>
    </row>
    <row r="1879" ht="12.0" customHeight="1">
      <c r="A1879">
        <v>1877.0</v>
      </c>
      <c r="B1879">
        <v>4.0</v>
      </c>
      <c r="C1879">
        <v>276.0</v>
      </c>
      <c r="D1879">
        <v>30.0</v>
      </c>
      <c r="E1879" t="s">
        <v>56</v>
      </c>
      <c r="F1879" s="1">
        <v>638.0</v>
      </c>
      <c r="G1879">
        <v>2.0</v>
      </c>
      <c r="H1879">
        <v>276.0</v>
      </c>
      <c r="I1879">
        <v>276.0</v>
      </c>
      <c r="J1879">
        <v>276.0</v>
      </c>
      <c r="K1879">
        <v>276.0</v>
      </c>
      <c r="L1879">
        <v>0.0</v>
      </c>
      <c r="M1879">
        <v>0.0</v>
      </c>
      <c r="N1879">
        <v>0.0</v>
      </c>
      <c r="O1879">
        <v>0.0</v>
      </c>
      <c r="P1879">
        <v>0.0</v>
      </c>
      <c r="Q1879">
        <v>0.0</v>
      </c>
      <c r="R1879">
        <v>0.0</v>
      </c>
      <c r="S1879">
        <v>0.0</v>
      </c>
      <c r="T1879">
        <v>0.0</v>
      </c>
      <c r="U1879">
        <v>0.0</v>
      </c>
      <c r="V1879">
        <v>0.0</v>
      </c>
      <c r="W1879">
        <v>0.0</v>
      </c>
      <c r="X1879">
        <v>0.0</v>
      </c>
      <c r="Y1879">
        <v>0.0</v>
      </c>
      <c r="Z1879">
        <v>0.0</v>
      </c>
      <c r="AA1879">
        <v>0.0</v>
      </c>
      <c r="AB1879">
        <v>0.0</v>
      </c>
      <c r="AC1879">
        <v>0.0</v>
      </c>
      <c r="AD1879">
        <v>0.0</v>
      </c>
      <c r="AE1879">
        <v>0.0</v>
      </c>
      <c r="AF1879">
        <v>0.0</v>
      </c>
      <c r="AG1879">
        <v>0.0</v>
      </c>
      <c r="AH1879">
        <v>0.0</v>
      </c>
      <c r="AI1879">
        <v>0.0</v>
      </c>
      <c r="AJ1879">
        <v>0.0</v>
      </c>
      <c r="AK1879">
        <v>0.0</v>
      </c>
      <c r="AL1879">
        <v>0.0</v>
      </c>
      <c r="AM1879">
        <v>0.0</v>
      </c>
      <c r="AN1879">
        <v>0.0</v>
      </c>
      <c r="AO1879">
        <v>0.0</v>
      </c>
      <c r="AP1879">
        <v>0.0</v>
      </c>
      <c r="AQ1879">
        <v>0.0</v>
      </c>
      <c r="AR1879">
        <v>0.0</v>
      </c>
      <c r="AS1879">
        <v>0.0</v>
      </c>
      <c r="AT1879">
        <v>0.0</v>
      </c>
      <c r="AU1879">
        <v>0.0</v>
      </c>
      <c r="AV1879">
        <v>0.0</v>
      </c>
      <c r="AW1879">
        <v>0.0</v>
      </c>
      <c r="AX1879">
        <v>0.0</v>
      </c>
      <c r="AY1879">
        <v>0.0</v>
      </c>
      <c r="AZ1879">
        <v>0.0</v>
      </c>
      <c r="BA1879">
        <v>0.0</v>
      </c>
      <c r="BB1879">
        <v>0.0</v>
      </c>
      <c r="BC1879">
        <v>0.0</v>
      </c>
    </row>
    <row r="1880" ht="12.0" customHeight="1">
      <c r="A1880">
        <v>1878.0</v>
      </c>
      <c r="B1880">
        <v>0.0</v>
      </c>
      <c r="C1880">
        <v>454.0</v>
      </c>
      <c r="D1880">
        <v>36.0</v>
      </c>
      <c r="E1880" t="s">
        <v>56</v>
      </c>
      <c r="F1880" s="1">
        <v>605.0</v>
      </c>
      <c r="G1880">
        <v>5.0</v>
      </c>
      <c r="H1880">
        <v>0.0</v>
      </c>
      <c r="I1880">
        <v>0.0</v>
      </c>
      <c r="J1880">
        <v>0.0</v>
      </c>
      <c r="K1880">
        <v>0.0</v>
      </c>
      <c r="L1880">
        <v>0.0</v>
      </c>
      <c r="M1880">
        <v>0.0</v>
      </c>
      <c r="N1880">
        <v>0.0</v>
      </c>
      <c r="O1880">
        <v>0.0</v>
      </c>
      <c r="P1880">
        <v>0.0</v>
      </c>
      <c r="Q1880">
        <v>0.0</v>
      </c>
      <c r="R1880">
        <v>0.0</v>
      </c>
      <c r="S1880">
        <v>0.0</v>
      </c>
      <c r="T1880">
        <v>0.0</v>
      </c>
      <c r="U1880">
        <v>0.0</v>
      </c>
      <c r="V1880">
        <v>0.0</v>
      </c>
      <c r="W1880">
        <v>0.0</v>
      </c>
      <c r="X1880">
        <v>0.0</v>
      </c>
      <c r="Y1880">
        <v>0.0</v>
      </c>
      <c r="Z1880">
        <v>0.0</v>
      </c>
      <c r="AA1880">
        <v>0.0</v>
      </c>
      <c r="AB1880">
        <v>0.0</v>
      </c>
      <c r="AC1880">
        <v>0.0</v>
      </c>
      <c r="AD1880">
        <v>0.0</v>
      </c>
      <c r="AE1880">
        <v>0.0</v>
      </c>
      <c r="AF1880">
        <v>0.0</v>
      </c>
      <c r="AG1880">
        <v>0.0</v>
      </c>
      <c r="AH1880">
        <v>0.0</v>
      </c>
      <c r="AI1880">
        <v>0.0</v>
      </c>
      <c r="AJ1880">
        <v>0.0</v>
      </c>
      <c r="AK1880">
        <v>0.0</v>
      </c>
      <c r="AL1880">
        <v>0.0</v>
      </c>
      <c r="AM1880">
        <v>0.0</v>
      </c>
      <c r="AN1880">
        <v>0.0</v>
      </c>
      <c r="AO1880">
        <v>0.0</v>
      </c>
      <c r="AP1880">
        <v>0.0</v>
      </c>
      <c r="AQ1880">
        <v>0.0</v>
      </c>
      <c r="AR1880">
        <v>0.0</v>
      </c>
      <c r="AS1880">
        <v>0.0</v>
      </c>
      <c r="AT1880">
        <v>0.0</v>
      </c>
      <c r="AU1880">
        <v>0.0</v>
      </c>
      <c r="AV1880">
        <v>0.0</v>
      </c>
      <c r="AW1880">
        <v>0.0</v>
      </c>
      <c r="AX1880">
        <v>0.0</v>
      </c>
      <c r="AY1880">
        <v>0.0</v>
      </c>
      <c r="AZ1880">
        <v>0.0</v>
      </c>
      <c r="BA1880">
        <v>0.0</v>
      </c>
      <c r="BB1880">
        <v>0.0</v>
      </c>
      <c r="BC1880">
        <v>0.0</v>
      </c>
    </row>
    <row r="1881" ht="12.0" customHeight="1">
      <c r="A1881">
        <v>1879.0</v>
      </c>
      <c r="B1881">
        <v>22.0</v>
      </c>
      <c r="C1881">
        <v>315.0</v>
      </c>
      <c r="D1881">
        <v>42.0</v>
      </c>
      <c r="E1881" t="s">
        <v>55</v>
      </c>
      <c r="F1881" s="1">
        <v>621.0</v>
      </c>
      <c r="G1881">
        <v>1.0</v>
      </c>
      <c r="H1881">
        <v>315.0</v>
      </c>
      <c r="I1881">
        <v>315.0</v>
      </c>
      <c r="J1881">
        <v>0.0</v>
      </c>
      <c r="K1881">
        <v>315.0</v>
      </c>
      <c r="L1881">
        <v>315.0</v>
      </c>
      <c r="M1881">
        <v>0.0</v>
      </c>
      <c r="N1881">
        <v>315.0</v>
      </c>
      <c r="O1881">
        <v>315.0</v>
      </c>
      <c r="P1881">
        <v>315.0</v>
      </c>
      <c r="Q1881">
        <v>315.0</v>
      </c>
      <c r="R1881">
        <v>0.0</v>
      </c>
      <c r="S1881">
        <v>315.0</v>
      </c>
      <c r="T1881">
        <v>0.0</v>
      </c>
      <c r="U1881">
        <v>315.0</v>
      </c>
      <c r="V1881">
        <v>315.0</v>
      </c>
      <c r="W1881">
        <v>0.0</v>
      </c>
      <c r="X1881">
        <v>0.0</v>
      </c>
      <c r="Y1881">
        <v>0.0</v>
      </c>
      <c r="Z1881">
        <v>0.0</v>
      </c>
      <c r="AA1881">
        <v>0.0</v>
      </c>
      <c r="AB1881">
        <v>0.0</v>
      </c>
      <c r="AC1881">
        <v>0.0</v>
      </c>
      <c r="AD1881">
        <v>0.0</v>
      </c>
      <c r="AE1881">
        <v>0.0</v>
      </c>
      <c r="AF1881">
        <v>0.0</v>
      </c>
      <c r="AG1881">
        <v>0.0</v>
      </c>
      <c r="AH1881">
        <v>0.0</v>
      </c>
      <c r="AI1881">
        <v>0.0</v>
      </c>
      <c r="AJ1881">
        <v>0.0</v>
      </c>
      <c r="AK1881">
        <v>0.0</v>
      </c>
      <c r="AL1881">
        <v>0.0</v>
      </c>
      <c r="AM1881">
        <v>0.0</v>
      </c>
      <c r="AN1881">
        <v>0.0</v>
      </c>
      <c r="AO1881">
        <v>0.0</v>
      </c>
      <c r="AP1881">
        <v>0.0</v>
      </c>
      <c r="AQ1881">
        <v>0.0</v>
      </c>
      <c r="AR1881">
        <v>0.0</v>
      </c>
      <c r="AS1881">
        <v>0.0</v>
      </c>
      <c r="AT1881">
        <v>0.0</v>
      </c>
      <c r="AU1881">
        <v>0.0</v>
      </c>
      <c r="AV1881">
        <v>0.0</v>
      </c>
      <c r="AW1881">
        <v>0.0</v>
      </c>
      <c r="AX1881">
        <v>0.0</v>
      </c>
      <c r="AY1881">
        <v>0.0</v>
      </c>
      <c r="AZ1881">
        <v>0.0</v>
      </c>
      <c r="BA1881">
        <v>0.0</v>
      </c>
      <c r="BB1881">
        <v>0.0</v>
      </c>
      <c r="BC1881">
        <v>0.0</v>
      </c>
    </row>
    <row r="1882" ht="12.0" customHeight="1">
      <c r="A1882">
        <v>1880.0</v>
      </c>
      <c r="B1882">
        <v>0.0</v>
      </c>
      <c r="C1882">
        <v>157.0</v>
      </c>
      <c r="D1882">
        <v>36.0</v>
      </c>
      <c r="E1882" t="s">
        <v>56</v>
      </c>
      <c r="F1882" s="1">
        <v>614.0</v>
      </c>
      <c r="G1882">
        <v>1.0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0.0</v>
      </c>
      <c r="N1882">
        <v>0.0</v>
      </c>
      <c r="O1882">
        <v>0.0</v>
      </c>
      <c r="P1882">
        <v>0.0</v>
      </c>
      <c r="Q1882">
        <v>0.0</v>
      </c>
      <c r="R1882">
        <v>0.0</v>
      </c>
      <c r="S1882">
        <v>0.0</v>
      </c>
      <c r="T1882">
        <v>0.0</v>
      </c>
      <c r="U1882">
        <v>0.0</v>
      </c>
      <c r="V1882">
        <v>0.0</v>
      </c>
      <c r="W1882">
        <v>0.0</v>
      </c>
      <c r="X1882">
        <v>0.0</v>
      </c>
      <c r="Y1882">
        <v>0.0</v>
      </c>
      <c r="Z1882">
        <v>0.0</v>
      </c>
      <c r="AA1882">
        <v>0.0</v>
      </c>
      <c r="AB1882">
        <v>0.0</v>
      </c>
      <c r="AC1882">
        <v>0.0</v>
      </c>
      <c r="AD1882">
        <v>0.0</v>
      </c>
      <c r="AE1882">
        <v>0.0</v>
      </c>
      <c r="AF1882">
        <v>0.0</v>
      </c>
      <c r="AG1882">
        <v>0.0</v>
      </c>
      <c r="AH1882">
        <v>0.0</v>
      </c>
      <c r="AI1882">
        <v>0.0</v>
      </c>
      <c r="AJ1882">
        <v>0.0</v>
      </c>
      <c r="AK1882">
        <v>0.0</v>
      </c>
      <c r="AL1882">
        <v>0.0</v>
      </c>
      <c r="AM1882">
        <v>0.0</v>
      </c>
      <c r="AN1882">
        <v>0.0</v>
      </c>
      <c r="AO1882">
        <v>0.0</v>
      </c>
      <c r="AP1882">
        <v>0.0</v>
      </c>
      <c r="AQ1882">
        <v>0.0</v>
      </c>
      <c r="AR1882">
        <v>0.0</v>
      </c>
      <c r="AS1882">
        <v>0.0</v>
      </c>
      <c r="AT1882">
        <v>0.0</v>
      </c>
      <c r="AU1882">
        <v>0.0</v>
      </c>
      <c r="AV1882">
        <v>0.0</v>
      </c>
      <c r="AW1882">
        <v>0.0</v>
      </c>
      <c r="AX1882">
        <v>0.0</v>
      </c>
      <c r="AY1882">
        <v>0.0</v>
      </c>
      <c r="AZ1882">
        <v>0.0</v>
      </c>
      <c r="BA1882">
        <v>0.0</v>
      </c>
      <c r="BB1882">
        <v>0.0</v>
      </c>
      <c r="BC1882">
        <v>0.0</v>
      </c>
    </row>
    <row r="1883" ht="12.0" customHeight="1">
      <c r="A1883">
        <v>1881.0</v>
      </c>
      <c r="B1883">
        <v>11.0</v>
      </c>
      <c r="C1883">
        <v>236.0</v>
      </c>
      <c r="D1883">
        <v>36.0</v>
      </c>
      <c r="E1883" t="s">
        <v>56</v>
      </c>
      <c r="F1883" s="1">
        <v>596.0</v>
      </c>
      <c r="G1883">
        <v>1.0</v>
      </c>
      <c r="H1883">
        <v>236.0</v>
      </c>
      <c r="I1883">
        <v>236.0</v>
      </c>
      <c r="J1883">
        <v>236.0</v>
      </c>
      <c r="K1883">
        <v>236.0</v>
      </c>
      <c r="L1883">
        <v>236.0</v>
      </c>
      <c r="M1883">
        <v>236.0</v>
      </c>
      <c r="N1883">
        <v>236.0</v>
      </c>
      <c r="O1883">
        <v>0.0</v>
      </c>
      <c r="P1883">
        <v>236.0</v>
      </c>
      <c r="Q1883">
        <v>236.0</v>
      </c>
      <c r="R1883">
        <v>236.0</v>
      </c>
      <c r="S1883">
        <v>0.0</v>
      </c>
      <c r="T1883">
        <v>0.0</v>
      </c>
      <c r="U1883">
        <v>0.0</v>
      </c>
      <c r="V1883">
        <v>0.0</v>
      </c>
      <c r="W1883">
        <v>0.0</v>
      </c>
      <c r="X1883">
        <v>0.0</v>
      </c>
      <c r="Y1883">
        <v>0.0</v>
      </c>
      <c r="Z1883">
        <v>0.0</v>
      </c>
      <c r="AA1883">
        <v>0.0</v>
      </c>
      <c r="AB1883">
        <v>0.0</v>
      </c>
      <c r="AC1883">
        <v>0.0</v>
      </c>
      <c r="AD1883">
        <v>0.0</v>
      </c>
      <c r="AE1883">
        <v>0.0</v>
      </c>
      <c r="AF1883">
        <v>0.0</v>
      </c>
      <c r="AG1883">
        <v>0.0</v>
      </c>
      <c r="AH1883">
        <v>0.0</v>
      </c>
      <c r="AI1883">
        <v>0.0</v>
      </c>
      <c r="AJ1883">
        <v>0.0</v>
      </c>
      <c r="AK1883">
        <v>0.0</v>
      </c>
      <c r="AL1883">
        <v>0.0</v>
      </c>
      <c r="AM1883">
        <v>0.0</v>
      </c>
      <c r="AN1883">
        <v>0.0</v>
      </c>
      <c r="AO1883">
        <v>0.0</v>
      </c>
      <c r="AP1883">
        <v>0.0</v>
      </c>
      <c r="AQ1883">
        <v>0.0</v>
      </c>
      <c r="AR1883">
        <v>0.0</v>
      </c>
      <c r="AS1883">
        <v>0.0</v>
      </c>
      <c r="AT1883">
        <v>0.0</v>
      </c>
      <c r="AU1883">
        <v>0.0</v>
      </c>
      <c r="AV1883">
        <v>0.0</v>
      </c>
      <c r="AW1883">
        <v>0.0</v>
      </c>
      <c r="AX1883">
        <v>0.0</v>
      </c>
      <c r="AY1883">
        <v>0.0</v>
      </c>
      <c r="AZ1883">
        <v>0.0</v>
      </c>
      <c r="BA1883">
        <v>0.0</v>
      </c>
      <c r="BB1883">
        <v>0.0</v>
      </c>
      <c r="BC1883">
        <v>0.0</v>
      </c>
    </row>
    <row r="1884" ht="12.0" customHeight="1">
      <c r="A1884">
        <v>1882.0</v>
      </c>
      <c r="B1884">
        <v>21.0</v>
      </c>
      <c r="C1884">
        <v>252.0</v>
      </c>
      <c r="D1884">
        <v>36.0</v>
      </c>
      <c r="E1884" t="s">
        <v>56</v>
      </c>
      <c r="F1884" s="1">
        <v>650.0</v>
      </c>
      <c r="G1884">
        <v>2.0</v>
      </c>
      <c r="H1884">
        <v>252.0</v>
      </c>
      <c r="I1884">
        <v>0.0</v>
      </c>
      <c r="J1884">
        <v>252.0</v>
      </c>
      <c r="K1884">
        <v>252.0</v>
      </c>
      <c r="L1884">
        <v>252.0</v>
      </c>
      <c r="M1884">
        <v>252.0</v>
      </c>
      <c r="N1884">
        <v>252.0</v>
      </c>
      <c r="O1884">
        <v>0.0</v>
      </c>
      <c r="P1884">
        <v>252.0</v>
      </c>
      <c r="Q1884">
        <v>252.0</v>
      </c>
      <c r="R1884">
        <v>252.0</v>
      </c>
      <c r="S1884">
        <v>252.0</v>
      </c>
      <c r="T1884">
        <v>0.0</v>
      </c>
      <c r="U1884">
        <v>252.0</v>
      </c>
      <c r="V1884">
        <v>252.0</v>
      </c>
      <c r="W1884">
        <v>252.0</v>
      </c>
      <c r="X1884">
        <v>252.0</v>
      </c>
      <c r="Y1884">
        <v>252.0</v>
      </c>
      <c r="Z1884">
        <v>252.0</v>
      </c>
      <c r="AA1884">
        <v>252.0</v>
      </c>
      <c r="AB1884">
        <v>252.0</v>
      </c>
      <c r="AC1884">
        <v>0.0</v>
      </c>
      <c r="AD1884">
        <v>0.0</v>
      </c>
      <c r="AE1884">
        <v>0.0</v>
      </c>
      <c r="AF1884">
        <v>0.0</v>
      </c>
      <c r="AG1884">
        <v>0.0</v>
      </c>
      <c r="AH1884">
        <v>0.0</v>
      </c>
      <c r="AI1884">
        <v>0.0</v>
      </c>
      <c r="AJ1884">
        <v>0.0</v>
      </c>
      <c r="AK1884">
        <v>0.0</v>
      </c>
      <c r="AL1884">
        <v>0.0</v>
      </c>
      <c r="AM1884">
        <v>0.0</v>
      </c>
      <c r="AN1884">
        <v>0.0</v>
      </c>
      <c r="AO1884">
        <v>0.0</v>
      </c>
      <c r="AP1884">
        <v>0.0</v>
      </c>
      <c r="AQ1884">
        <v>0.0</v>
      </c>
      <c r="AR1884">
        <v>0.0</v>
      </c>
      <c r="AS1884">
        <v>0.0</v>
      </c>
      <c r="AT1884">
        <v>0.0</v>
      </c>
      <c r="AU1884">
        <v>0.0</v>
      </c>
      <c r="AV1884">
        <v>0.0</v>
      </c>
      <c r="AW1884">
        <v>0.0</v>
      </c>
      <c r="AX1884">
        <v>0.0</v>
      </c>
      <c r="AY1884">
        <v>0.0</v>
      </c>
      <c r="AZ1884">
        <v>0.0</v>
      </c>
      <c r="BA1884">
        <v>0.0</v>
      </c>
      <c r="BB1884">
        <v>0.0</v>
      </c>
      <c r="BC1884">
        <v>0.0</v>
      </c>
    </row>
    <row r="1885" ht="12.0" customHeight="1">
      <c r="A1885">
        <v>1883.0</v>
      </c>
      <c r="B1885">
        <v>56.0</v>
      </c>
      <c r="C1885">
        <v>324.0</v>
      </c>
      <c r="D1885">
        <v>24.0</v>
      </c>
      <c r="E1885" t="s">
        <v>56</v>
      </c>
      <c r="F1885" s="1">
        <v>471.0</v>
      </c>
      <c r="G1885">
        <v>3.0</v>
      </c>
      <c r="H1885">
        <v>324.0</v>
      </c>
      <c r="I1885">
        <v>0.0</v>
      </c>
      <c r="J1885">
        <v>324.0</v>
      </c>
      <c r="K1885">
        <v>324.0</v>
      </c>
      <c r="L1885">
        <v>324.0</v>
      </c>
      <c r="M1885">
        <v>0.0</v>
      </c>
      <c r="N1885">
        <v>0.0</v>
      </c>
      <c r="O1885">
        <v>0.0</v>
      </c>
      <c r="P1885">
        <v>0.0</v>
      </c>
      <c r="Q1885">
        <v>0.0</v>
      </c>
      <c r="R1885">
        <v>0.0</v>
      </c>
      <c r="S1885">
        <v>0.0</v>
      </c>
      <c r="T1885">
        <v>0.0</v>
      </c>
      <c r="U1885">
        <v>0.0</v>
      </c>
      <c r="V1885">
        <v>0.0</v>
      </c>
      <c r="W1885">
        <v>0.0</v>
      </c>
      <c r="X1885">
        <v>0.0</v>
      </c>
      <c r="Y1885">
        <v>0.0</v>
      </c>
      <c r="Z1885">
        <v>0.0</v>
      </c>
      <c r="AA1885">
        <v>0.0</v>
      </c>
      <c r="AB1885">
        <v>0.0</v>
      </c>
      <c r="AC1885">
        <v>0.0</v>
      </c>
      <c r="AD1885">
        <v>0.0</v>
      </c>
      <c r="AE1885">
        <v>0.0</v>
      </c>
      <c r="AF1885">
        <v>0.0</v>
      </c>
      <c r="AG1885">
        <v>0.0</v>
      </c>
      <c r="AH1885">
        <v>0.0</v>
      </c>
      <c r="AI1885">
        <v>0.0</v>
      </c>
      <c r="AJ1885">
        <v>0.0</v>
      </c>
      <c r="AK1885">
        <v>0.0</v>
      </c>
      <c r="AL1885">
        <v>0.0</v>
      </c>
      <c r="AM1885">
        <v>0.0</v>
      </c>
      <c r="AN1885">
        <v>0.0</v>
      </c>
      <c r="AO1885">
        <v>0.0</v>
      </c>
      <c r="AP1885">
        <v>0.0</v>
      </c>
      <c r="AQ1885">
        <v>0.0</v>
      </c>
      <c r="AR1885">
        <v>0.0</v>
      </c>
      <c r="AS1885">
        <v>0.0</v>
      </c>
      <c r="AT1885">
        <v>0.0</v>
      </c>
      <c r="AU1885">
        <v>0.0</v>
      </c>
      <c r="AV1885">
        <v>0.0</v>
      </c>
      <c r="AW1885">
        <v>0.0</v>
      </c>
      <c r="AX1885">
        <v>0.0</v>
      </c>
      <c r="AY1885">
        <v>0.0</v>
      </c>
      <c r="AZ1885">
        <v>0.0</v>
      </c>
      <c r="BA1885">
        <v>0.0</v>
      </c>
      <c r="BB1885">
        <v>0.0</v>
      </c>
      <c r="BC1885">
        <v>0.0</v>
      </c>
    </row>
    <row r="1886" ht="12.0" customHeight="1">
      <c r="A1886">
        <v>1884.0</v>
      </c>
      <c r="B1886">
        <v>49.0</v>
      </c>
      <c r="C1886">
        <v>507.0</v>
      </c>
      <c r="D1886">
        <v>30.0</v>
      </c>
      <c r="E1886" t="s">
        <v>55</v>
      </c>
      <c r="F1886" s="1">
        <v>504.0</v>
      </c>
      <c r="G1886">
        <v>4.0</v>
      </c>
      <c r="H1886">
        <v>507.0</v>
      </c>
      <c r="I1886">
        <v>0.0</v>
      </c>
      <c r="J1886">
        <v>507.0</v>
      </c>
      <c r="K1886">
        <v>507.0</v>
      </c>
      <c r="L1886">
        <v>507.0</v>
      </c>
      <c r="M1886">
        <v>0.0</v>
      </c>
      <c r="N1886">
        <v>507.0</v>
      </c>
      <c r="O1886">
        <v>0.0</v>
      </c>
      <c r="P1886">
        <v>507.0</v>
      </c>
      <c r="Q1886">
        <v>0.0</v>
      </c>
      <c r="R1886">
        <v>507.0</v>
      </c>
      <c r="S1886">
        <v>0.0</v>
      </c>
      <c r="T1886">
        <v>507.0</v>
      </c>
      <c r="U1886">
        <v>507.0</v>
      </c>
      <c r="V1886">
        <v>507.0</v>
      </c>
      <c r="W1886">
        <v>507.0</v>
      </c>
      <c r="X1886">
        <v>0.0</v>
      </c>
      <c r="Y1886">
        <v>0.0</v>
      </c>
      <c r="Z1886">
        <v>0.0</v>
      </c>
      <c r="AA1886">
        <v>0.0</v>
      </c>
      <c r="AB1886">
        <v>0.0</v>
      </c>
      <c r="AC1886">
        <v>0.0</v>
      </c>
      <c r="AD1886">
        <v>0.0</v>
      </c>
      <c r="AE1886">
        <v>0.0</v>
      </c>
      <c r="AF1886">
        <v>0.0</v>
      </c>
      <c r="AG1886">
        <v>0.0</v>
      </c>
      <c r="AH1886">
        <v>0.0</v>
      </c>
      <c r="AI1886">
        <v>0.0</v>
      </c>
      <c r="AJ1886">
        <v>0.0</v>
      </c>
      <c r="AK1886">
        <v>0.0</v>
      </c>
      <c r="AL1886">
        <v>0.0</v>
      </c>
      <c r="AM1886">
        <v>0.0</v>
      </c>
      <c r="AN1886">
        <v>0.0</v>
      </c>
      <c r="AO1886">
        <v>0.0</v>
      </c>
      <c r="AP1886">
        <v>0.0</v>
      </c>
      <c r="AQ1886">
        <v>0.0</v>
      </c>
      <c r="AR1886">
        <v>0.0</v>
      </c>
      <c r="AS1886">
        <v>0.0</v>
      </c>
      <c r="AT1886">
        <v>0.0</v>
      </c>
      <c r="AU1886">
        <v>0.0</v>
      </c>
      <c r="AV1886">
        <v>0.0</v>
      </c>
      <c r="AW1886">
        <v>0.0</v>
      </c>
      <c r="AX1886">
        <v>0.0</v>
      </c>
      <c r="AY1886">
        <v>0.0</v>
      </c>
      <c r="AZ1886">
        <v>0.0</v>
      </c>
      <c r="BA1886">
        <v>0.0</v>
      </c>
      <c r="BB1886">
        <v>0.0</v>
      </c>
      <c r="BC1886">
        <v>0.0</v>
      </c>
    </row>
    <row r="1887" ht="12.0" customHeight="1">
      <c r="A1887">
        <v>1885.0</v>
      </c>
      <c r="B1887">
        <v>2.0</v>
      </c>
      <c r="C1887">
        <v>150.0</v>
      </c>
      <c r="D1887">
        <v>30.0</v>
      </c>
      <c r="E1887" t="s">
        <v>56</v>
      </c>
      <c r="F1887" s="1">
        <v>617.0</v>
      </c>
      <c r="G1887">
        <v>2.0</v>
      </c>
      <c r="H1887">
        <v>150.0</v>
      </c>
      <c r="I1887">
        <v>0.0</v>
      </c>
      <c r="J1887">
        <v>0.0</v>
      </c>
      <c r="K1887">
        <v>0.0</v>
      </c>
      <c r="L1887">
        <v>0.0</v>
      </c>
      <c r="M1887">
        <v>0.0</v>
      </c>
      <c r="N1887">
        <v>0.0</v>
      </c>
      <c r="O1887">
        <v>0.0</v>
      </c>
      <c r="P1887">
        <v>0.0</v>
      </c>
      <c r="Q1887">
        <v>0.0</v>
      </c>
      <c r="R1887">
        <v>0.0</v>
      </c>
      <c r="S1887">
        <v>0.0</v>
      </c>
      <c r="T1887">
        <v>0.0</v>
      </c>
      <c r="U1887">
        <v>0.0</v>
      </c>
      <c r="V1887">
        <v>0.0</v>
      </c>
      <c r="W1887">
        <v>0.0</v>
      </c>
      <c r="X1887">
        <v>0.0</v>
      </c>
      <c r="Y1887">
        <v>0.0</v>
      </c>
      <c r="Z1887">
        <v>0.0</v>
      </c>
      <c r="AA1887">
        <v>0.0</v>
      </c>
      <c r="AB1887">
        <v>0.0</v>
      </c>
      <c r="AC1887">
        <v>0.0</v>
      </c>
      <c r="AD1887">
        <v>0.0</v>
      </c>
      <c r="AE1887">
        <v>0.0</v>
      </c>
      <c r="AF1887">
        <v>0.0</v>
      </c>
      <c r="AG1887">
        <v>0.0</v>
      </c>
      <c r="AH1887">
        <v>0.0</v>
      </c>
      <c r="AI1887">
        <v>0.0</v>
      </c>
      <c r="AJ1887">
        <v>0.0</v>
      </c>
      <c r="AK1887">
        <v>0.0</v>
      </c>
      <c r="AL1887">
        <v>0.0</v>
      </c>
      <c r="AM1887">
        <v>0.0</v>
      </c>
      <c r="AN1887">
        <v>0.0</v>
      </c>
      <c r="AO1887">
        <v>0.0</v>
      </c>
      <c r="AP1887">
        <v>0.0</v>
      </c>
      <c r="AQ1887">
        <v>0.0</v>
      </c>
      <c r="AR1887">
        <v>0.0</v>
      </c>
      <c r="AS1887">
        <v>0.0</v>
      </c>
      <c r="AT1887">
        <v>0.0</v>
      </c>
      <c r="AU1887">
        <v>0.0</v>
      </c>
      <c r="AV1887">
        <v>0.0</v>
      </c>
      <c r="AW1887">
        <v>0.0</v>
      </c>
      <c r="AX1887">
        <v>0.0</v>
      </c>
      <c r="AY1887">
        <v>0.0</v>
      </c>
      <c r="AZ1887">
        <v>0.0</v>
      </c>
      <c r="BA1887">
        <v>0.0</v>
      </c>
      <c r="BB1887">
        <v>0.0</v>
      </c>
      <c r="BC1887">
        <v>0.0</v>
      </c>
    </row>
    <row r="1888" ht="12.0" customHeight="1">
      <c r="A1888">
        <v>1886.0</v>
      </c>
      <c r="B1888">
        <v>41.0</v>
      </c>
      <c r="C1888">
        <v>326.0</v>
      </c>
      <c r="D1888">
        <v>30.0</v>
      </c>
      <c r="E1888" t="s">
        <v>56</v>
      </c>
      <c r="F1888" s="1">
        <v>536.0</v>
      </c>
      <c r="G1888">
        <v>3.0</v>
      </c>
      <c r="H1888">
        <v>326.0</v>
      </c>
      <c r="I1888">
        <v>326.0</v>
      </c>
      <c r="J1888">
        <v>326.0</v>
      </c>
      <c r="K1888">
        <v>326.0</v>
      </c>
      <c r="L1888">
        <v>0.0</v>
      </c>
      <c r="M1888">
        <v>326.0</v>
      </c>
      <c r="N1888">
        <v>326.0</v>
      </c>
      <c r="O1888">
        <v>0.0</v>
      </c>
      <c r="P1888">
        <v>326.0</v>
      </c>
      <c r="Q1888">
        <v>0.0</v>
      </c>
      <c r="R1888">
        <v>326.0</v>
      </c>
      <c r="S1888">
        <v>326.0</v>
      </c>
      <c r="T1888">
        <v>326.0</v>
      </c>
      <c r="U1888">
        <v>0.0</v>
      </c>
      <c r="V1888">
        <v>326.0</v>
      </c>
      <c r="W1888">
        <v>326.0</v>
      </c>
      <c r="X1888">
        <v>326.0</v>
      </c>
      <c r="Y1888">
        <v>326.0</v>
      </c>
      <c r="Z1888">
        <v>326.0</v>
      </c>
      <c r="AA1888">
        <v>326.0</v>
      </c>
      <c r="AB1888">
        <v>326.0</v>
      </c>
      <c r="AC1888">
        <v>0.0</v>
      </c>
      <c r="AD1888">
        <v>326.0</v>
      </c>
      <c r="AE1888">
        <v>326.0</v>
      </c>
      <c r="AF1888">
        <v>326.0</v>
      </c>
      <c r="AG1888">
        <v>326.0</v>
      </c>
      <c r="AH1888">
        <v>326.0</v>
      </c>
      <c r="AI1888">
        <v>0.0</v>
      </c>
      <c r="AJ1888">
        <v>0.0</v>
      </c>
      <c r="AK1888">
        <v>0.0</v>
      </c>
      <c r="AL1888">
        <v>0.0</v>
      </c>
      <c r="AM1888">
        <v>0.0</v>
      </c>
      <c r="AN1888">
        <v>0.0</v>
      </c>
      <c r="AO1888">
        <v>0.0</v>
      </c>
      <c r="AP1888">
        <v>0.0</v>
      </c>
      <c r="AQ1888">
        <v>0.0</v>
      </c>
      <c r="AR1888">
        <v>0.0</v>
      </c>
      <c r="AS1888">
        <v>0.0</v>
      </c>
      <c r="AT1888">
        <v>0.0</v>
      </c>
      <c r="AU1888">
        <v>0.0</v>
      </c>
      <c r="AV1888">
        <v>0.0</v>
      </c>
      <c r="AW1888">
        <v>0.0</v>
      </c>
      <c r="AX1888">
        <v>0.0</v>
      </c>
      <c r="AY1888">
        <v>0.0</v>
      </c>
      <c r="AZ1888">
        <v>0.0</v>
      </c>
      <c r="BA1888">
        <v>0.0</v>
      </c>
      <c r="BB1888">
        <v>0.0</v>
      </c>
      <c r="BC1888">
        <v>0.0</v>
      </c>
    </row>
    <row r="1889" ht="12.0" customHeight="1">
      <c r="A1889">
        <v>1887.0</v>
      </c>
      <c r="B1889">
        <v>2.0</v>
      </c>
      <c r="C1889">
        <v>440.0</v>
      </c>
      <c r="D1889">
        <v>48.0</v>
      </c>
      <c r="E1889" t="s">
        <v>56</v>
      </c>
      <c r="F1889" s="1">
        <v>689.0</v>
      </c>
      <c r="G1889">
        <v>4.0</v>
      </c>
      <c r="H1889">
        <v>440.0</v>
      </c>
      <c r="I1889">
        <v>440.0</v>
      </c>
      <c r="J1889">
        <v>0.0</v>
      </c>
      <c r="K1889">
        <v>0.0</v>
      </c>
      <c r="L1889">
        <v>0.0</v>
      </c>
      <c r="M1889">
        <v>0.0</v>
      </c>
      <c r="N1889">
        <v>0.0</v>
      </c>
      <c r="O1889">
        <v>0.0</v>
      </c>
      <c r="P1889">
        <v>0.0</v>
      </c>
      <c r="Q1889">
        <v>0.0</v>
      </c>
      <c r="R1889">
        <v>0.0</v>
      </c>
      <c r="S1889">
        <v>0.0</v>
      </c>
      <c r="T1889">
        <v>0.0</v>
      </c>
      <c r="U1889">
        <v>0.0</v>
      </c>
      <c r="V1889">
        <v>0.0</v>
      </c>
      <c r="W1889">
        <v>0.0</v>
      </c>
      <c r="X1889">
        <v>0.0</v>
      </c>
      <c r="Y1889">
        <v>0.0</v>
      </c>
      <c r="Z1889">
        <v>0.0</v>
      </c>
      <c r="AA1889">
        <v>0.0</v>
      </c>
      <c r="AB1889">
        <v>0.0</v>
      </c>
      <c r="AC1889">
        <v>0.0</v>
      </c>
      <c r="AD1889">
        <v>0.0</v>
      </c>
      <c r="AE1889">
        <v>0.0</v>
      </c>
      <c r="AF1889">
        <v>0.0</v>
      </c>
      <c r="AG1889">
        <v>0.0</v>
      </c>
      <c r="AH1889">
        <v>0.0</v>
      </c>
      <c r="AI1889">
        <v>0.0</v>
      </c>
      <c r="AJ1889">
        <v>0.0</v>
      </c>
      <c r="AK1889">
        <v>0.0</v>
      </c>
      <c r="AL1889">
        <v>0.0</v>
      </c>
      <c r="AM1889">
        <v>0.0</v>
      </c>
      <c r="AN1889">
        <v>0.0</v>
      </c>
      <c r="AO1889">
        <v>0.0</v>
      </c>
      <c r="AP1889">
        <v>0.0</v>
      </c>
      <c r="AQ1889">
        <v>0.0</v>
      </c>
      <c r="AR1889">
        <v>0.0</v>
      </c>
      <c r="AS1889">
        <v>0.0</v>
      </c>
      <c r="AT1889">
        <v>0.0</v>
      </c>
      <c r="AU1889">
        <v>0.0</v>
      </c>
      <c r="AV1889">
        <v>0.0</v>
      </c>
      <c r="AW1889">
        <v>0.0</v>
      </c>
      <c r="AX1889">
        <v>0.0</v>
      </c>
      <c r="AY1889">
        <v>0.0</v>
      </c>
      <c r="AZ1889">
        <v>0.0</v>
      </c>
      <c r="BA1889">
        <v>0.0</v>
      </c>
      <c r="BB1889">
        <v>0.0</v>
      </c>
      <c r="BC1889">
        <v>0.0</v>
      </c>
    </row>
    <row r="1890" ht="12.0" customHeight="1">
      <c r="A1890">
        <v>1888.0</v>
      </c>
      <c r="B1890">
        <v>15.0</v>
      </c>
      <c r="C1890">
        <v>303.0</v>
      </c>
      <c r="D1890">
        <v>36.0</v>
      </c>
      <c r="E1890" t="s">
        <v>55</v>
      </c>
      <c r="F1890" s="1">
        <v>619.0</v>
      </c>
      <c r="G1890">
        <v>4.0</v>
      </c>
      <c r="H1890">
        <v>303.0</v>
      </c>
      <c r="I1890">
        <v>303.0</v>
      </c>
      <c r="J1890">
        <v>303.0</v>
      </c>
      <c r="K1890">
        <v>303.0</v>
      </c>
      <c r="L1890">
        <v>303.0</v>
      </c>
      <c r="M1890">
        <v>303.0</v>
      </c>
      <c r="N1890">
        <v>303.0</v>
      </c>
      <c r="O1890">
        <v>303.0</v>
      </c>
      <c r="P1890">
        <v>303.0</v>
      </c>
      <c r="Q1890">
        <v>0.0</v>
      </c>
      <c r="R1890">
        <v>303.0</v>
      </c>
      <c r="S1890">
        <v>303.0</v>
      </c>
      <c r="T1890">
        <v>303.0</v>
      </c>
      <c r="U1890">
        <v>303.0</v>
      </c>
      <c r="V1890">
        <v>303.0</v>
      </c>
      <c r="W1890">
        <v>0.0</v>
      </c>
      <c r="X1890">
        <v>0.0</v>
      </c>
      <c r="Y1890">
        <v>0.0</v>
      </c>
      <c r="Z1890">
        <v>0.0</v>
      </c>
      <c r="AA1890">
        <v>0.0</v>
      </c>
      <c r="AB1890">
        <v>0.0</v>
      </c>
      <c r="AC1890">
        <v>0.0</v>
      </c>
      <c r="AD1890">
        <v>0.0</v>
      </c>
      <c r="AE1890">
        <v>0.0</v>
      </c>
      <c r="AF1890">
        <v>0.0</v>
      </c>
      <c r="AG1890">
        <v>0.0</v>
      </c>
      <c r="AH1890">
        <v>0.0</v>
      </c>
      <c r="AI1890">
        <v>0.0</v>
      </c>
      <c r="AJ1890">
        <v>0.0</v>
      </c>
      <c r="AK1890">
        <v>0.0</v>
      </c>
      <c r="AL1890">
        <v>0.0</v>
      </c>
      <c r="AM1890">
        <v>0.0</v>
      </c>
      <c r="AN1890">
        <v>0.0</v>
      </c>
      <c r="AO1890">
        <v>0.0</v>
      </c>
      <c r="AP1890">
        <v>0.0</v>
      </c>
      <c r="AQ1890">
        <v>0.0</v>
      </c>
      <c r="AR1890">
        <v>0.0</v>
      </c>
      <c r="AS1890">
        <v>0.0</v>
      </c>
      <c r="AT1890">
        <v>0.0</v>
      </c>
      <c r="AU1890">
        <v>0.0</v>
      </c>
      <c r="AV1890">
        <v>0.0</v>
      </c>
      <c r="AW1890">
        <v>0.0</v>
      </c>
      <c r="AX1890">
        <v>0.0</v>
      </c>
      <c r="AY1890">
        <v>0.0</v>
      </c>
      <c r="AZ1890">
        <v>0.0</v>
      </c>
      <c r="BA1890">
        <v>0.0</v>
      </c>
      <c r="BB1890">
        <v>0.0</v>
      </c>
      <c r="BC1890">
        <v>0.0</v>
      </c>
    </row>
    <row r="1891" ht="12.0" customHeight="1">
      <c r="A1891">
        <v>1889.0</v>
      </c>
      <c r="B1891">
        <v>43.0</v>
      </c>
      <c r="C1891">
        <v>251.0</v>
      </c>
      <c r="D1891">
        <v>30.0</v>
      </c>
      <c r="E1891" t="s">
        <v>56</v>
      </c>
      <c r="F1891" s="1">
        <v>506.0</v>
      </c>
      <c r="G1891">
        <v>2.0</v>
      </c>
      <c r="H1891">
        <v>0.0</v>
      </c>
      <c r="I1891">
        <v>251.0</v>
      </c>
      <c r="J1891">
        <v>0.0</v>
      </c>
      <c r="K1891">
        <v>0.0</v>
      </c>
      <c r="L1891">
        <v>0.0</v>
      </c>
      <c r="M1891">
        <v>0.0</v>
      </c>
      <c r="N1891">
        <v>0.0</v>
      </c>
      <c r="O1891">
        <v>0.0</v>
      </c>
      <c r="P1891">
        <v>0.0</v>
      </c>
      <c r="Q1891">
        <v>0.0</v>
      </c>
      <c r="R1891">
        <v>0.0</v>
      </c>
      <c r="S1891">
        <v>0.0</v>
      </c>
      <c r="T1891">
        <v>0.0</v>
      </c>
      <c r="U1891">
        <v>0.0</v>
      </c>
      <c r="V1891">
        <v>0.0</v>
      </c>
      <c r="W1891">
        <v>0.0</v>
      </c>
      <c r="X1891">
        <v>0.0</v>
      </c>
      <c r="Y1891">
        <v>0.0</v>
      </c>
      <c r="Z1891">
        <v>0.0</v>
      </c>
      <c r="AA1891">
        <v>0.0</v>
      </c>
      <c r="AB1891">
        <v>0.0</v>
      </c>
      <c r="AC1891">
        <v>0.0</v>
      </c>
      <c r="AD1891">
        <v>0.0</v>
      </c>
      <c r="AE1891">
        <v>0.0</v>
      </c>
      <c r="AF1891">
        <v>0.0</v>
      </c>
      <c r="AG1891">
        <v>0.0</v>
      </c>
      <c r="AH1891">
        <v>0.0</v>
      </c>
      <c r="AI1891">
        <v>0.0</v>
      </c>
      <c r="AJ1891">
        <v>0.0</v>
      </c>
      <c r="AK1891">
        <v>0.0</v>
      </c>
      <c r="AL1891">
        <v>0.0</v>
      </c>
      <c r="AM1891">
        <v>0.0</v>
      </c>
      <c r="AN1891">
        <v>0.0</v>
      </c>
      <c r="AO1891">
        <v>0.0</v>
      </c>
      <c r="AP1891">
        <v>0.0</v>
      </c>
      <c r="AQ1891">
        <v>0.0</v>
      </c>
      <c r="AR1891">
        <v>0.0</v>
      </c>
      <c r="AS1891">
        <v>0.0</v>
      </c>
      <c r="AT1891">
        <v>0.0</v>
      </c>
      <c r="AU1891">
        <v>0.0</v>
      </c>
      <c r="AV1891">
        <v>0.0</v>
      </c>
      <c r="AW1891">
        <v>0.0</v>
      </c>
      <c r="AX1891">
        <v>0.0</v>
      </c>
      <c r="AY1891">
        <v>0.0</v>
      </c>
      <c r="AZ1891">
        <v>0.0</v>
      </c>
      <c r="BA1891">
        <v>0.0</v>
      </c>
      <c r="BB1891">
        <v>0.0</v>
      </c>
      <c r="BC1891">
        <v>0.0</v>
      </c>
    </row>
    <row r="1892" ht="12.0" customHeight="1">
      <c r="A1892">
        <v>1890.0</v>
      </c>
      <c r="B1892">
        <v>45.0</v>
      </c>
      <c r="C1892">
        <v>272.0</v>
      </c>
      <c r="D1892">
        <v>36.0</v>
      </c>
      <c r="E1892" t="s">
        <v>56</v>
      </c>
      <c r="F1892" s="1">
        <v>515.0</v>
      </c>
      <c r="G1892">
        <v>1.0</v>
      </c>
      <c r="H1892">
        <v>272.0</v>
      </c>
      <c r="I1892">
        <v>272.0</v>
      </c>
      <c r="J1892">
        <v>272.0</v>
      </c>
      <c r="K1892">
        <v>272.0</v>
      </c>
      <c r="L1892">
        <v>0.0</v>
      </c>
      <c r="M1892">
        <v>0.0</v>
      </c>
      <c r="N1892">
        <v>0.0</v>
      </c>
      <c r="O1892">
        <v>0.0</v>
      </c>
      <c r="P1892">
        <v>0.0</v>
      </c>
      <c r="Q1892">
        <v>0.0</v>
      </c>
      <c r="R1892">
        <v>0.0</v>
      </c>
      <c r="S1892">
        <v>0.0</v>
      </c>
      <c r="T1892">
        <v>0.0</v>
      </c>
      <c r="U1892">
        <v>0.0</v>
      </c>
      <c r="V1892">
        <v>0.0</v>
      </c>
      <c r="W1892">
        <v>0.0</v>
      </c>
      <c r="X1892">
        <v>0.0</v>
      </c>
      <c r="Y1892">
        <v>0.0</v>
      </c>
      <c r="Z1892">
        <v>0.0</v>
      </c>
      <c r="AA1892">
        <v>0.0</v>
      </c>
      <c r="AB1892">
        <v>0.0</v>
      </c>
      <c r="AC1892">
        <v>0.0</v>
      </c>
      <c r="AD1892">
        <v>0.0</v>
      </c>
      <c r="AE1892">
        <v>0.0</v>
      </c>
      <c r="AF1892">
        <v>0.0</v>
      </c>
      <c r="AG1892">
        <v>0.0</v>
      </c>
      <c r="AH1892">
        <v>0.0</v>
      </c>
      <c r="AI1892">
        <v>0.0</v>
      </c>
      <c r="AJ1892">
        <v>0.0</v>
      </c>
      <c r="AK1892">
        <v>0.0</v>
      </c>
      <c r="AL1892">
        <v>0.0</v>
      </c>
      <c r="AM1892">
        <v>0.0</v>
      </c>
      <c r="AN1892">
        <v>0.0</v>
      </c>
      <c r="AO1892">
        <v>0.0</v>
      </c>
      <c r="AP1892">
        <v>0.0</v>
      </c>
      <c r="AQ1892">
        <v>0.0</v>
      </c>
      <c r="AR1892">
        <v>0.0</v>
      </c>
      <c r="AS1892">
        <v>0.0</v>
      </c>
      <c r="AT1892">
        <v>0.0</v>
      </c>
      <c r="AU1892">
        <v>0.0</v>
      </c>
      <c r="AV1892">
        <v>0.0</v>
      </c>
      <c r="AW1892">
        <v>0.0</v>
      </c>
      <c r="AX1892">
        <v>0.0</v>
      </c>
      <c r="AY1892">
        <v>0.0</v>
      </c>
      <c r="AZ1892">
        <v>0.0</v>
      </c>
      <c r="BA1892">
        <v>0.0</v>
      </c>
      <c r="BB1892">
        <v>0.0</v>
      </c>
      <c r="BC1892">
        <v>0.0</v>
      </c>
    </row>
    <row r="1893" ht="12.0" customHeight="1">
      <c r="A1893">
        <v>1891.0</v>
      </c>
      <c r="B1893">
        <v>11.0</v>
      </c>
      <c r="C1893">
        <v>420.0</v>
      </c>
      <c r="D1893">
        <v>42.0</v>
      </c>
      <c r="E1893" t="s">
        <v>55</v>
      </c>
      <c r="F1893" s="1">
        <v>672.0</v>
      </c>
      <c r="G1893">
        <v>1.0</v>
      </c>
      <c r="H1893">
        <v>420.0</v>
      </c>
      <c r="I1893">
        <v>420.0</v>
      </c>
      <c r="J1893">
        <v>420.0</v>
      </c>
      <c r="K1893">
        <v>420.0</v>
      </c>
      <c r="L1893">
        <v>420.0</v>
      </c>
      <c r="M1893">
        <v>420.0</v>
      </c>
      <c r="N1893">
        <v>420.0</v>
      </c>
      <c r="O1893">
        <v>420.0</v>
      </c>
      <c r="P1893">
        <v>420.0</v>
      </c>
      <c r="Q1893">
        <v>420.0</v>
      </c>
      <c r="R1893">
        <v>420.0</v>
      </c>
      <c r="S1893">
        <v>0.0</v>
      </c>
      <c r="T1893">
        <v>0.0</v>
      </c>
      <c r="U1893">
        <v>0.0</v>
      </c>
      <c r="V1893">
        <v>0.0</v>
      </c>
      <c r="W1893">
        <v>0.0</v>
      </c>
      <c r="X1893">
        <v>0.0</v>
      </c>
      <c r="Y1893">
        <v>0.0</v>
      </c>
      <c r="Z1893">
        <v>0.0</v>
      </c>
      <c r="AA1893">
        <v>0.0</v>
      </c>
      <c r="AB1893">
        <v>0.0</v>
      </c>
      <c r="AC1893">
        <v>0.0</v>
      </c>
      <c r="AD1893">
        <v>0.0</v>
      </c>
      <c r="AE1893">
        <v>0.0</v>
      </c>
      <c r="AF1893">
        <v>0.0</v>
      </c>
      <c r="AG1893">
        <v>0.0</v>
      </c>
      <c r="AH1893">
        <v>0.0</v>
      </c>
      <c r="AI1893">
        <v>0.0</v>
      </c>
      <c r="AJ1893">
        <v>0.0</v>
      </c>
      <c r="AK1893">
        <v>0.0</v>
      </c>
      <c r="AL1893">
        <v>0.0</v>
      </c>
      <c r="AM1893">
        <v>0.0</v>
      </c>
      <c r="AN1893">
        <v>0.0</v>
      </c>
      <c r="AO1893">
        <v>0.0</v>
      </c>
      <c r="AP1893">
        <v>0.0</v>
      </c>
      <c r="AQ1893">
        <v>0.0</v>
      </c>
      <c r="AR1893">
        <v>0.0</v>
      </c>
      <c r="AS1893">
        <v>0.0</v>
      </c>
      <c r="AT1893">
        <v>0.0</v>
      </c>
      <c r="AU1893">
        <v>0.0</v>
      </c>
      <c r="AV1893">
        <v>0.0</v>
      </c>
      <c r="AW1893">
        <v>0.0</v>
      </c>
      <c r="AX1893">
        <v>0.0</v>
      </c>
      <c r="AY1893">
        <v>0.0</v>
      </c>
      <c r="AZ1893">
        <v>0.0</v>
      </c>
      <c r="BA1893">
        <v>0.0</v>
      </c>
      <c r="BB1893">
        <v>0.0</v>
      </c>
      <c r="BC1893">
        <v>0.0</v>
      </c>
    </row>
    <row r="1894" ht="12.0" customHeight="1">
      <c r="A1894">
        <v>1892.0</v>
      </c>
      <c r="B1894">
        <v>56.0</v>
      </c>
      <c r="C1894">
        <v>502.0</v>
      </c>
      <c r="D1894">
        <v>48.0</v>
      </c>
      <c r="E1894" t="s">
        <v>56</v>
      </c>
      <c r="F1894" s="1">
        <v>566.0</v>
      </c>
      <c r="G1894">
        <v>3.0</v>
      </c>
      <c r="H1894">
        <v>502.0</v>
      </c>
      <c r="I1894">
        <v>502.0</v>
      </c>
      <c r="J1894">
        <v>0.0</v>
      </c>
      <c r="K1894">
        <v>0.0</v>
      </c>
      <c r="L1894">
        <v>0.0</v>
      </c>
      <c r="M1894">
        <v>0.0</v>
      </c>
      <c r="N1894">
        <v>0.0</v>
      </c>
      <c r="O1894">
        <v>0.0</v>
      </c>
      <c r="P1894">
        <v>0.0</v>
      </c>
      <c r="Q1894">
        <v>0.0</v>
      </c>
      <c r="R1894">
        <v>0.0</v>
      </c>
      <c r="S1894">
        <v>0.0</v>
      </c>
      <c r="T1894">
        <v>0.0</v>
      </c>
      <c r="U1894">
        <v>0.0</v>
      </c>
      <c r="V1894">
        <v>0.0</v>
      </c>
      <c r="W1894">
        <v>0.0</v>
      </c>
      <c r="X1894">
        <v>0.0</v>
      </c>
      <c r="Y1894">
        <v>0.0</v>
      </c>
      <c r="Z1894">
        <v>0.0</v>
      </c>
      <c r="AA1894">
        <v>0.0</v>
      </c>
      <c r="AB1894">
        <v>0.0</v>
      </c>
      <c r="AC1894">
        <v>0.0</v>
      </c>
      <c r="AD1894">
        <v>0.0</v>
      </c>
      <c r="AE1894">
        <v>0.0</v>
      </c>
      <c r="AF1894">
        <v>0.0</v>
      </c>
      <c r="AG1894">
        <v>0.0</v>
      </c>
      <c r="AH1894">
        <v>0.0</v>
      </c>
      <c r="AI1894">
        <v>0.0</v>
      </c>
      <c r="AJ1894">
        <v>0.0</v>
      </c>
      <c r="AK1894">
        <v>0.0</v>
      </c>
      <c r="AL1894">
        <v>0.0</v>
      </c>
      <c r="AM1894">
        <v>0.0</v>
      </c>
      <c r="AN1894">
        <v>0.0</v>
      </c>
      <c r="AO1894">
        <v>0.0</v>
      </c>
      <c r="AP1894">
        <v>0.0</v>
      </c>
      <c r="AQ1894">
        <v>0.0</v>
      </c>
      <c r="AR1894">
        <v>0.0</v>
      </c>
      <c r="AS1894">
        <v>0.0</v>
      </c>
      <c r="AT1894">
        <v>0.0</v>
      </c>
      <c r="AU1894">
        <v>0.0</v>
      </c>
      <c r="AV1894">
        <v>0.0</v>
      </c>
      <c r="AW1894">
        <v>0.0</v>
      </c>
      <c r="AX1894">
        <v>0.0</v>
      </c>
      <c r="AY1894">
        <v>0.0</v>
      </c>
      <c r="AZ1894">
        <v>0.0</v>
      </c>
      <c r="BA1894">
        <v>0.0</v>
      </c>
      <c r="BB1894">
        <v>0.0</v>
      </c>
      <c r="BC1894">
        <v>0.0</v>
      </c>
    </row>
    <row r="1895" ht="12.0" customHeight="1">
      <c r="A1895">
        <v>1893.0</v>
      </c>
      <c r="B1895">
        <v>26.0</v>
      </c>
      <c r="C1895">
        <v>481.0</v>
      </c>
      <c r="D1895">
        <v>36.0</v>
      </c>
      <c r="E1895" t="s">
        <v>55</v>
      </c>
      <c r="F1895" s="1">
        <v>579.0</v>
      </c>
      <c r="G1895">
        <v>2.0</v>
      </c>
      <c r="H1895">
        <v>481.0</v>
      </c>
      <c r="I1895">
        <v>481.0</v>
      </c>
      <c r="J1895">
        <v>0.0</v>
      </c>
      <c r="K1895">
        <v>0.0</v>
      </c>
      <c r="L1895">
        <v>0.0</v>
      </c>
      <c r="M1895">
        <v>0.0</v>
      </c>
      <c r="N1895">
        <v>0.0</v>
      </c>
      <c r="O1895">
        <v>0.0</v>
      </c>
      <c r="P1895">
        <v>0.0</v>
      </c>
      <c r="Q1895">
        <v>0.0</v>
      </c>
      <c r="R1895">
        <v>0.0</v>
      </c>
      <c r="S1895">
        <v>0.0</v>
      </c>
      <c r="T1895">
        <v>0.0</v>
      </c>
      <c r="U1895">
        <v>0.0</v>
      </c>
      <c r="V1895">
        <v>0.0</v>
      </c>
      <c r="W1895">
        <v>0.0</v>
      </c>
      <c r="X1895">
        <v>0.0</v>
      </c>
      <c r="Y1895">
        <v>0.0</v>
      </c>
      <c r="Z1895">
        <v>0.0</v>
      </c>
      <c r="AA1895">
        <v>0.0</v>
      </c>
      <c r="AB1895">
        <v>0.0</v>
      </c>
      <c r="AC1895">
        <v>0.0</v>
      </c>
      <c r="AD1895">
        <v>0.0</v>
      </c>
      <c r="AE1895">
        <v>0.0</v>
      </c>
      <c r="AF1895">
        <v>0.0</v>
      </c>
      <c r="AG1895">
        <v>0.0</v>
      </c>
      <c r="AH1895">
        <v>0.0</v>
      </c>
      <c r="AI1895">
        <v>0.0</v>
      </c>
      <c r="AJ1895">
        <v>0.0</v>
      </c>
      <c r="AK1895">
        <v>0.0</v>
      </c>
      <c r="AL1895">
        <v>0.0</v>
      </c>
      <c r="AM1895">
        <v>0.0</v>
      </c>
      <c r="AN1895">
        <v>0.0</v>
      </c>
      <c r="AO1895">
        <v>0.0</v>
      </c>
      <c r="AP1895">
        <v>0.0</v>
      </c>
      <c r="AQ1895">
        <v>0.0</v>
      </c>
      <c r="AR1895">
        <v>0.0</v>
      </c>
      <c r="AS1895">
        <v>0.0</v>
      </c>
      <c r="AT1895">
        <v>0.0</v>
      </c>
      <c r="AU1895">
        <v>0.0</v>
      </c>
      <c r="AV1895">
        <v>0.0</v>
      </c>
      <c r="AW1895">
        <v>0.0</v>
      </c>
      <c r="AX1895">
        <v>0.0</v>
      </c>
      <c r="AY1895">
        <v>0.0</v>
      </c>
      <c r="AZ1895">
        <v>0.0</v>
      </c>
      <c r="BA1895">
        <v>0.0</v>
      </c>
      <c r="BB1895">
        <v>0.0</v>
      </c>
      <c r="BC1895">
        <v>0.0</v>
      </c>
    </row>
    <row r="1896" ht="12.0" customHeight="1">
      <c r="A1896">
        <v>1894.0</v>
      </c>
      <c r="B1896">
        <v>56.0</v>
      </c>
      <c r="C1896">
        <v>371.0</v>
      </c>
      <c r="D1896">
        <v>36.0</v>
      </c>
      <c r="E1896" t="s">
        <v>56</v>
      </c>
      <c r="F1896" s="1">
        <v>507.0</v>
      </c>
      <c r="G1896">
        <v>1.0</v>
      </c>
      <c r="H1896">
        <v>0.0</v>
      </c>
      <c r="I1896">
        <v>0.0</v>
      </c>
      <c r="J1896">
        <v>0.0</v>
      </c>
      <c r="K1896">
        <v>0.0</v>
      </c>
      <c r="L1896">
        <v>0.0</v>
      </c>
      <c r="M1896">
        <v>0.0</v>
      </c>
      <c r="N1896">
        <v>0.0</v>
      </c>
      <c r="O1896">
        <v>0.0</v>
      </c>
      <c r="P1896">
        <v>0.0</v>
      </c>
      <c r="Q1896">
        <v>0.0</v>
      </c>
      <c r="R1896">
        <v>0.0</v>
      </c>
      <c r="S1896">
        <v>0.0</v>
      </c>
      <c r="T1896">
        <v>0.0</v>
      </c>
      <c r="U1896">
        <v>0.0</v>
      </c>
      <c r="V1896">
        <v>0.0</v>
      </c>
      <c r="W1896">
        <v>0.0</v>
      </c>
      <c r="X1896">
        <v>0.0</v>
      </c>
      <c r="Y1896">
        <v>0.0</v>
      </c>
      <c r="Z1896">
        <v>0.0</v>
      </c>
      <c r="AA1896">
        <v>0.0</v>
      </c>
      <c r="AB1896">
        <v>0.0</v>
      </c>
      <c r="AC1896">
        <v>0.0</v>
      </c>
      <c r="AD1896">
        <v>0.0</v>
      </c>
      <c r="AE1896">
        <v>0.0</v>
      </c>
      <c r="AF1896">
        <v>0.0</v>
      </c>
      <c r="AG1896">
        <v>0.0</v>
      </c>
      <c r="AH1896">
        <v>0.0</v>
      </c>
      <c r="AI1896">
        <v>0.0</v>
      </c>
      <c r="AJ1896">
        <v>0.0</v>
      </c>
      <c r="AK1896">
        <v>0.0</v>
      </c>
      <c r="AL1896">
        <v>0.0</v>
      </c>
      <c r="AM1896">
        <v>0.0</v>
      </c>
      <c r="AN1896">
        <v>0.0</v>
      </c>
      <c r="AO1896">
        <v>0.0</v>
      </c>
      <c r="AP1896">
        <v>0.0</v>
      </c>
      <c r="AQ1896">
        <v>0.0</v>
      </c>
      <c r="AR1896">
        <v>0.0</v>
      </c>
      <c r="AS1896">
        <v>0.0</v>
      </c>
      <c r="AT1896">
        <v>0.0</v>
      </c>
      <c r="AU1896">
        <v>0.0</v>
      </c>
      <c r="AV1896">
        <v>0.0</v>
      </c>
      <c r="AW1896">
        <v>0.0</v>
      </c>
      <c r="AX1896">
        <v>0.0</v>
      </c>
      <c r="AY1896">
        <v>0.0</v>
      </c>
      <c r="AZ1896">
        <v>0.0</v>
      </c>
      <c r="BA1896">
        <v>0.0</v>
      </c>
      <c r="BB1896">
        <v>0.0</v>
      </c>
      <c r="BC1896">
        <v>0.0</v>
      </c>
    </row>
    <row r="1897" ht="12.0" customHeight="1">
      <c r="A1897">
        <v>1895.0</v>
      </c>
      <c r="B1897">
        <v>49.0</v>
      </c>
      <c r="C1897">
        <v>488.0</v>
      </c>
      <c r="D1897">
        <v>42.0</v>
      </c>
      <c r="E1897" t="s">
        <v>56</v>
      </c>
      <c r="F1897" s="1">
        <v>541.0</v>
      </c>
      <c r="G1897">
        <v>4.0</v>
      </c>
      <c r="H1897">
        <v>488.0</v>
      </c>
      <c r="I1897">
        <v>0.0</v>
      </c>
      <c r="J1897">
        <v>488.0</v>
      </c>
      <c r="K1897">
        <v>0.0</v>
      </c>
      <c r="L1897">
        <v>488.0</v>
      </c>
      <c r="M1897">
        <v>488.0</v>
      </c>
      <c r="N1897">
        <v>488.0</v>
      </c>
      <c r="O1897">
        <v>0.0</v>
      </c>
      <c r="P1897">
        <v>488.0</v>
      </c>
      <c r="Q1897">
        <v>0.0</v>
      </c>
      <c r="R1897">
        <v>488.0</v>
      </c>
      <c r="S1897">
        <v>0.0</v>
      </c>
      <c r="T1897">
        <v>488.0</v>
      </c>
      <c r="U1897">
        <v>488.0</v>
      </c>
      <c r="V1897">
        <v>488.0</v>
      </c>
      <c r="W1897">
        <v>0.0</v>
      </c>
      <c r="X1897">
        <v>0.0</v>
      </c>
      <c r="Y1897">
        <v>0.0</v>
      </c>
      <c r="Z1897">
        <v>0.0</v>
      </c>
      <c r="AA1897">
        <v>0.0</v>
      </c>
      <c r="AB1897">
        <v>0.0</v>
      </c>
      <c r="AC1897">
        <v>0.0</v>
      </c>
      <c r="AD1897">
        <v>0.0</v>
      </c>
      <c r="AE1897">
        <v>0.0</v>
      </c>
      <c r="AF1897">
        <v>0.0</v>
      </c>
      <c r="AG1897">
        <v>0.0</v>
      </c>
      <c r="AH1897">
        <v>0.0</v>
      </c>
      <c r="AI1897">
        <v>0.0</v>
      </c>
      <c r="AJ1897">
        <v>0.0</v>
      </c>
      <c r="AK1897">
        <v>0.0</v>
      </c>
      <c r="AL1897">
        <v>0.0</v>
      </c>
      <c r="AM1897">
        <v>0.0</v>
      </c>
      <c r="AN1897">
        <v>0.0</v>
      </c>
      <c r="AO1897">
        <v>0.0</v>
      </c>
      <c r="AP1897">
        <v>0.0</v>
      </c>
      <c r="AQ1897">
        <v>0.0</v>
      </c>
      <c r="AR1897">
        <v>0.0</v>
      </c>
      <c r="AS1897">
        <v>0.0</v>
      </c>
      <c r="AT1897">
        <v>0.0</v>
      </c>
      <c r="AU1897">
        <v>0.0</v>
      </c>
      <c r="AV1897">
        <v>0.0</v>
      </c>
      <c r="AW1897">
        <v>0.0</v>
      </c>
      <c r="AX1897">
        <v>0.0</v>
      </c>
      <c r="AY1897">
        <v>0.0</v>
      </c>
      <c r="AZ1897">
        <v>0.0</v>
      </c>
      <c r="BA1897">
        <v>0.0</v>
      </c>
      <c r="BB1897">
        <v>0.0</v>
      </c>
      <c r="BC1897">
        <v>0.0</v>
      </c>
    </row>
    <row r="1898" ht="12.0" customHeight="1">
      <c r="A1898">
        <v>1896.0</v>
      </c>
      <c r="B1898">
        <v>44.0</v>
      </c>
      <c r="C1898">
        <v>250.0</v>
      </c>
      <c r="D1898">
        <v>36.0</v>
      </c>
      <c r="E1898" t="s">
        <v>56</v>
      </c>
      <c r="F1898" s="1">
        <v>491.0</v>
      </c>
      <c r="G1898">
        <v>3.0</v>
      </c>
      <c r="H1898">
        <v>250.0</v>
      </c>
      <c r="I1898">
        <v>0.0</v>
      </c>
      <c r="J1898">
        <v>0.0</v>
      </c>
      <c r="K1898">
        <v>0.0</v>
      </c>
      <c r="L1898">
        <v>0.0</v>
      </c>
      <c r="M1898">
        <v>0.0</v>
      </c>
      <c r="N1898">
        <v>0.0</v>
      </c>
      <c r="O1898">
        <v>0.0</v>
      </c>
      <c r="P1898">
        <v>0.0</v>
      </c>
      <c r="Q1898">
        <v>0.0</v>
      </c>
      <c r="R1898">
        <v>0.0</v>
      </c>
      <c r="S1898">
        <v>0.0</v>
      </c>
      <c r="T1898">
        <v>0.0</v>
      </c>
      <c r="U1898">
        <v>0.0</v>
      </c>
      <c r="V1898">
        <v>0.0</v>
      </c>
      <c r="W1898">
        <v>0.0</v>
      </c>
      <c r="X1898">
        <v>0.0</v>
      </c>
      <c r="Y1898">
        <v>0.0</v>
      </c>
      <c r="Z1898">
        <v>0.0</v>
      </c>
      <c r="AA1898">
        <v>0.0</v>
      </c>
      <c r="AB1898">
        <v>0.0</v>
      </c>
      <c r="AC1898">
        <v>0.0</v>
      </c>
      <c r="AD1898">
        <v>0.0</v>
      </c>
      <c r="AE1898">
        <v>0.0</v>
      </c>
      <c r="AF1898">
        <v>0.0</v>
      </c>
      <c r="AG1898">
        <v>0.0</v>
      </c>
      <c r="AH1898">
        <v>0.0</v>
      </c>
      <c r="AI1898">
        <v>0.0</v>
      </c>
      <c r="AJ1898">
        <v>0.0</v>
      </c>
      <c r="AK1898">
        <v>0.0</v>
      </c>
      <c r="AL1898">
        <v>0.0</v>
      </c>
      <c r="AM1898">
        <v>0.0</v>
      </c>
      <c r="AN1898">
        <v>0.0</v>
      </c>
      <c r="AO1898">
        <v>0.0</v>
      </c>
      <c r="AP1898">
        <v>0.0</v>
      </c>
      <c r="AQ1898">
        <v>0.0</v>
      </c>
      <c r="AR1898">
        <v>0.0</v>
      </c>
      <c r="AS1898">
        <v>0.0</v>
      </c>
      <c r="AT1898">
        <v>0.0</v>
      </c>
      <c r="AU1898">
        <v>0.0</v>
      </c>
      <c r="AV1898">
        <v>0.0</v>
      </c>
      <c r="AW1898">
        <v>0.0</v>
      </c>
      <c r="AX1898">
        <v>0.0</v>
      </c>
      <c r="AY1898">
        <v>0.0</v>
      </c>
      <c r="AZ1898">
        <v>0.0</v>
      </c>
      <c r="BA1898">
        <v>0.0</v>
      </c>
      <c r="BB1898">
        <v>0.0</v>
      </c>
      <c r="BC1898">
        <v>0.0</v>
      </c>
    </row>
    <row r="1899" ht="12.0" customHeight="1">
      <c r="A1899">
        <v>1897.0</v>
      </c>
      <c r="B1899">
        <v>48.0</v>
      </c>
      <c r="C1899">
        <v>513.0</v>
      </c>
      <c r="D1899">
        <v>42.0</v>
      </c>
      <c r="E1899" t="s">
        <v>56</v>
      </c>
      <c r="F1899" s="1">
        <v>498.0</v>
      </c>
      <c r="G1899">
        <v>5.0</v>
      </c>
      <c r="H1899">
        <v>0.0</v>
      </c>
      <c r="I1899">
        <v>0.0</v>
      </c>
      <c r="J1899">
        <v>0.0</v>
      </c>
      <c r="K1899">
        <v>0.0</v>
      </c>
      <c r="L1899">
        <v>0.0</v>
      </c>
      <c r="M1899">
        <v>0.0</v>
      </c>
      <c r="N1899">
        <v>0.0</v>
      </c>
      <c r="O1899">
        <v>0.0</v>
      </c>
      <c r="P1899">
        <v>0.0</v>
      </c>
      <c r="Q1899">
        <v>0.0</v>
      </c>
      <c r="R1899">
        <v>0.0</v>
      </c>
      <c r="S1899">
        <v>0.0</v>
      </c>
      <c r="T1899">
        <v>0.0</v>
      </c>
      <c r="U1899">
        <v>0.0</v>
      </c>
      <c r="V1899">
        <v>0.0</v>
      </c>
      <c r="W1899">
        <v>0.0</v>
      </c>
      <c r="X1899">
        <v>0.0</v>
      </c>
      <c r="Y1899">
        <v>0.0</v>
      </c>
      <c r="Z1899">
        <v>0.0</v>
      </c>
      <c r="AA1899">
        <v>0.0</v>
      </c>
      <c r="AB1899">
        <v>0.0</v>
      </c>
      <c r="AC1899">
        <v>0.0</v>
      </c>
      <c r="AD1899">
        <v>0.0</v>
      </c>
      <c r="AE1899">
        <v>0.0</v>
      </c>
      <c r="AF1899">
        <v>0.0</v>
      </c>
      <c r="AG1899">
        <v>0.0</v>
      </c>
      <c r="AH1899">
        <v>0.0</v>
      </c>
      <c r="AI1899">
        <v>0.0</v>
      </c>
      <c r="AJ1899">
        <v>0.0</v>
      </c>
      <c r="AK1899">
        <v>0.0</v>
      </c>
      <c r="AL1899">
        <v>0.0</v>
      </c>
      <c r="AM1899">
        <v>0.0</v>
      </c>
      <c r="AN1899">
        <v>0.0</v>
      </c>
      <c r="AO1899">
        <v>0.0</v>
      </c>
      <c r="AP1899">
        <v>0.0</v>
      </c>
      <c r="AQ1899">
        <v>0.0</v>
      </c>
      <c r="AR1899">
        <v>0.0</v>
      </c>
      <c r="AS1899">
        <v>0.0</v>
      </c>
      <c r="AT1899">
        <v>0.0</v>
      </c>
      <c r="AU1899">
        <v>0.0</v>
      </c>
      <c r="AV1899">
        <v>0.0</v>
      </c>
      <c r="AW1899">
        <v>0.0</v>
      </c>
      <c r="AX1899">
        <v>0.0</v>
      </c>
      <c r="AY1899">
        <v>0.0</v>
      </c>
      <c r="AZ1899">
        <v>0.0</v>
      </c>
      <c r="BA1899">
        <v>0.0</v>
      </c>
      <c r="BB1899">
        <v>0.0</v>
      </c>
      <c r="BC1899">
        <v>0.0</v>
      </c>
    </row>
    <row r="1900" ht="12.0" customHeight="1">
      <c r="A1900">
        <v>1898.0</v>
      </c>
      <c r="B1900">
        <v>36.0</v>
      </c>
      <c r="C1900">
        <v>387.0</v>
      </c>
      <c r="D1900">
        <v>24.0</v>
      </c>
      <c r="E1900" t="s">
        <v>55</v>
      </c>
      <c r="F1900" s="1">
        <v>606.0</v>
      </c>
      <c r="G1900">
        <v>4.0</v>
      </c>
      <c r="H1900">
        <v>0.0</v>
      </c>
      <c r="I1900">
        <v>387.0</v>
      </c>
      <c r="J1900">
        <v>387.0</v>
      </c>
      <c r="K1900">
        <v>387.0</v>
      </c>
      <c r="L1900">
        <v>387.0</v>
      </c>
      <c r="M1900">
        <v>387.0</v>
      </c>
      <c r="N1900">
        <v>0.0</v>
      </c>
      <c r="O1900">
        <v>0.0</v>
      </c>
      <c r="P1900">
        <v>0.0</v>
      </c>
      <c r="Q1900">
        <v>0.0</v>
      </c>
      <c r="R1900">
        <v>0.0</v>
      </c>
      <c r="S1900">
        <v>0.0</v>
      </c>
      <c r="T1900">
        <v>0.0</v>
      </c>
      <c r="U1900">
        <v>0.0</v>
      </c>
      <c r="V1900">
        <v>0.0</v>
      </c>
      <c r="W1900">
        <v>0.0</v>
      </c>
      <c r="X1900">
        <v>0.0</v>
      </c>
      <c r="Y1900">
        <v>0.0</v>
      </c>
      <c r="Z1900">
        <v>0.0</v>
      </c>
      <c r="AA1900">
        <v>0.0</v>
      </c>
      <c r="AB1900">
        <v>0.0</v>
      </c>
      <c r="AC1900">
        <v>0.0</v>
      </c>
      <c r="AD1900">
        <v>0.0</v>
      </c>
      <c r="AE1900">
        <v>0.0</v>
      </c>
      <c r="AF1900">
        <v>0.0</v>
      </c>
      <c r="AG1900">
        <v>0.0</v>
      </c>
      <c r="AH1900">
        <v>0.0</v>
      </c>
      <c r="AI1900">
        <v>0.0</v>
      </c>
      <c r="AJ1900">
        <v>0.0</v>
      </c>
      <c r="AK1900">
        <v>0.0</v>
      </c>
      <c r="AL1900">
        <v>0.0</v>
      </c>
      <c r="AM1900">
        <v>0.0</v>
      </c>
      <c r="AN1900">
        <v>0.0</v>
      </c>
      <c r="AO1900">
        <v>0.0</v>
      </c>
      <c r="AP1900">
        <v>0.0</v>
      </c>
      <c r="AQ1900">
        <v>0.0</v>
      </c>
      <c r="AR1900">
        <v>0.0</v>
      </c>
      <c r="AS1900">
        <v>0.0</v>
      </c>
      <c r="AT1900">
        <v>0.0</v>
      </c>
      <c r="AU1900">
        <v>0.0</v>
      </c>
      <c r="AV1900">
        <v>0.0</v>
      </c>
      <c r="AW1900">
        <v>0.0</v>
      </c>
      <c r="AX1900">
        <v>0.0</v>
      </c>
      <c r="AY1900">
        <v>0.0</v>
      </c>
      <c r="AZ1900">
        <v>0.0</v>
      </c>
      <c r="BA1900">
        <v>0.0</v>
      </c>
      <c r="BB1900">
        <v>0.0</v>
      </c>
      <c r="BC1900">
        <v>0.0</v>
      </c>
    </row>
    <row r="1901" ht="12.0" customHeight="1">
      <c r="A1901">
        <v>1899.0</v>
      </c>
      <c r="B1901">
        <v>57.0</v>
      </c>
      <c r="C1901">
        <v>554.0</v>
      </c>
      <c r="D1901">
        <v>42.0</v>
      </c>
      <c r="E1901" t="s">
        <v>55</v>
      </c>
      <c r="F1901" s="1">
        <v>485.0</v>
      </c>
      <c r="G1901">
        <v>5.0</v>
      </c>
      <c r="H1901">
        <v>554.0</v>
      </c>
      <c r="I1901">
        <v>0.0</v>
      </c>
      <c r="J1901">
        <v>0.0</v>
      </c>
      <c r="K1901">
        <v>0.0</v>
      </c>
      <c r="L1901">
        <v>0.0</v>
      </c>
      <c r="M1901">
        <v>0.0</v>
      </c>
      <c r="N1901">
        <v>0.0</v>
      </c>
      <c r="O1901">
        <v>0.0</v>
      </c>
      <c r="P1901">
        <v>0.0</v>
      </c>
      <c r="Q1901">
        <v>0.0</v>
      </c>
      <c r="R1901">
        <v>0.0</v>
      </c>
      <c r="S1901">
        <v>0.0</v>
      </c>
      <c r="T1901">
        <v>0.0</v>
      </c>
      <c r="U1901">
        <v>0.0</v>
      </c>
      <c r="V1901">
        <v>0.0</v>
      </c>
      <c r="W1901">
        <v>0.0</v>
      </c>
      <c r="X1901">
        <v>0.0</v>
      </c>
      <c r="Y1901">
        <v>0.0</v>
      </c>
      <c r="Z1901">
        <v>0.0</v>
      </c>
      <c r="AA1901">
        <v>0.0</v>
      </c>
      <c r="AB1901">
        <v>0.0</v>
      </c>
      <c r="AC1901">
        <v>0.0</v>
      </c>
      <c r="AD1901">
        <v>0.0</v>
      </c>
      <c r="AE1901">
        <v>0.0</v>
      </c>
      <c r="AF1901">
        <v>0.0</v>
      </c>
      <c r="AG1901">
        <v>0.0</v>
      </c>
      <c r="AH1901">
        <v>0.0</v>
      </c>
      <c r="AI1901">
        <v>0.0</v>
      </c>
      <c r="AJ1901">
        <v>0.0</v>
      </c>
      <c r="AK1901">
        <v>0.0</v>
      </c>
      <c r="AL1901">
        <v>0.0</v>
      </c>
      <c r="AM1901">
        <v>0.0</v>
      </c>
      <c r="AN1901">
        <v>0.0</v>
      </c>
      <c r="AO1901">
        <v>0.0</v>
      </c>
      <c r="AP1901">
        <v>0.0</v>
      </c>
      <c r="AQ1901">
        <v>0.0</v>
      </c>
      <c r="AR1901">
        <v>0.0</v>
      </c>
      <c r="AS1901">
        <v>0.0</v>
      </c>
      <c r="AT1901">
        <v>0.0</v>
      </c>
      <c r="AU1901">
        <v>0.0</v>
      </c>
      <c r="AV1901">
        <v>0.0</v>
      </c>
      <c r="AW1901">
        <v>0.0</v>
      </c>
      <c r="AX1901">
        <v>0.0</v>
      </c>
      <c r="AY1901">
        <v>0.0</v>
      </c>
      <c r="AZ1901">
        <v>0.0</v>
      </c>
      <c r="BA1901">
        <v>0.0</v>
      </c>
      <c r="BB1901">
        <v>0.0</v>
      </c>
      <c r="BC1901">
        <v>0.0</v>
      </c>
    </row>
    <row r="1902" ht="12.0" customHeight="1">
      <c r="A1902">
        <v>1900.0</v>
      </c>
      <c r="B1902">
        <v>17.0</v>
      </c>
      <c r="C1902">
        <v>340.0</v>
      </c>
      <c r="D1902">
        <v>24.0</v>
      </c>
      <c r="E1902" t="s">
        <v>55</v>
      </c>
      <c r="F1902" s="1">
        <v>644.0</v>
      </c>
      <c r="G1902">
        <v>3.0</v>
      </c>
      <c r="H1902">
        <v>340.0</v>
      </c>
      <c r="I1902">
        <v>340.0</v>
      </c>
      <c r="J1902">
        <v>0.0</v>
      </c>
      <c r="K1902">
        <v>340.0</v>
      </c>
      <c r="L1902">
        <v>340.0</v>
      </c>
      <c r="M1902">
        <v>340.0</v>
      </c>
      <c r="N1902">
        <v>340.0</v>
      </c>
      <c r="O1902">
        <v>340.0</v>
      </c>
      <c r="P1902">
        <v>340.0</v>
      </c>
      <c r="Q1902">
        <v>0.0</v>
      </c>
      <c r="R1902">
        <v>340.0</v>
      </c>
      <c r="S1902">
        <v>340.0</v>
      </c>
      <c r="T1902">
        <v>340.0</v>
      </c>
      <c r="U1902">
        <v>340.0</v>
      </c>
      <c r="V1902">
        <v>340.0</v>
      </c>
      <c r="W1902">
        <v>340.0</v>
      </c>
      <c r="X1902">
        <v>340.0</v>
      </c>
      <c r="Y1902">
        <v>0.0</v>
      </c>
      <c r="Z1902">
        <v>0.0</v>
      </c>
      <c r="AA1902">
        <v>0.0</v>
      </c>
      <c r="AB1902">
        <v>0.0</v>
      </c>
      <c r="AC1902">
        <v>0.0</v>
      </c>
      <c r="AD1902">
        <v>0.0</v>
      </c>
      <c r="AE1902">
        <v>0.0</v>
      </c>
      <c r="AF1902">
        <v>0.0</v>
      </c>
      <c r="AG1902">
        <v>0.0</v>
      </c>
      <c r="AH1902">
        <v>0.0</v>
      </c>
      <c r="AI1902">
        <v>0.0</v>
      </c>
      <c r="AJ1902">
        <v>0.0</v>
      </c>
      <c r="AK1902">
        <v>0.0</v>
      </c>
      <c r="AL1902">
        <v>0.0</v>
      </c>
      <c r="AM1902">
        <v>0.0</v>
      </c>
      <c r="AN1902">
        <v>0.0</v>
      </c>
      <c r="AO1902">
        <v>0.0</v>
      </c>
      <c r="AP1902">
        <v>0.0</v>
      </c>
      <c r="AQ1902">
        <v>0.0</v>
      </c>
      <c r="AR1902">
        <v>0.0</v>
      </c>
      <c r="AS1902">
        <v>0.0</v>
      </c>
      <c r="AT1902">
        <v>0.0</v>
      </c>
      <c r="AU1902">
        <v>0.0</v>
      </c>
      <c r="AV1902">
        <v>0.0</v>
      </c>
      <c r="AW1902">
        <v>0.0</v>
      </c>
      <c r="AX1902">
        <v>0.0</v>
      </c>
      <c r="AY1902">
        <v>0.0</v>
      </c>
      <c r="AZ1902">
        <v>0.0</v>
      </c>
      <c r="BA1902">
        <v>0.0</v>
      </c>
      <c r="BB1902">
        <v>0.0</v>
      </c>
      <c r="BC1902">
        <v>0.0</v>
      </c>
    </row>
    <row r="1903" ht="12.0" customHeight="1">
      <c r="A1903">
        <v>1901.0</v>
      </c>
      <c r="B1903">
        <v>58.0</v>
      </c>
      <c r="C1903">
        <v>478.0</v>
      </c>
      <c r="D1903">
        <v>36.0</v>
      </c>
      <c r="E1903" t="s">
        <v>56</v>
      </c>
      <c r="F1903" s="1">
        <v>537.0</v>
      </c>
      <c r="G1903">
        <v>5.0</v>
      </c>
      <c r="H1903">
        <v>478.0</v>
      </c>
      <c r="I1903">
        <v>0.0</v>
      </c>
      <c r="J1903">
        <v>0.0</v>
      </c>
      <c r="K1903">
        <v>0.0</v>
      </c>
      <c r="L1903">
        <v>0.0</v>
      </c>
      <c r="M1903">
        <v>0.0</v>
      </c>
      <c r="N1903">
        <v>0.0</v>
      </c>
      <c r="O1903">
        <v>0.0</v>
      </c>
      <c r="P1903">
        <v>0.0</v>
      </c>
      <c r="Q1903">
        <v>0.0</v>
      </c>
      <c r="R1903">
        <v>0.0</v>
      </c>
      <c r="S1903">
        <v>0.0</v>
      </c>
      <c r="T1903">
        <v>0.0</v>
      </c>
      <c r="U1903">
        <v>0.0</v>
      </c>
      <c r="V1903">
        <v>0.0</v>
      </c>
      <c r="W1903">
        <v>0.0</v>
      </c>
      <c r="X1903">
        <v>0.0</v>
      </c>
      <c r="Y1903">
        <v>0.0</v>
      </c>
      <c r="Z1903">
        <v>0.0</v>
      </c>
      <c r="AA1903">
        <v>0.0</v>
      </c>
      <c r="AB1903">
        <v>0.0</v>
      </c>
      <c r="AC1903">
        <v>0.0</v>
      </c>
      <c r="AD1903">
        <v>0.0</v>
      </c>
      <c r="AE1903">
        <v>0.0</v>
      </c>
      <c r="AF1903">
        <v>0.0</v>
      </c>
      <c r="AG1903">
        <v>0.0</v>
      </c>
      <c r="AH1903">
        <v>0.0</v>
      </c>
      <c r="AI1903">
        <v>0.0</v>
      </c>
      <c r="AJ1903">
        <v>0.0</v>
      </c>
      <c r="AK1903">
        <v>0.0</v>
      </c>
      <c r="AL1903">
        <v>0.0</v>
      </c>
      <c r="AM1903">
        <v>0.0</v>
      </c>
      <c r="AN1903">
        <v>0.0</v>
      </c>
      <c r="AO1903">
        <v>0.0</v>
      </c>
      <c r="AP1903">
        <v>0.0</v>
      </c>
      <c r="AQ1903">
        <v>0.0</v>
      </c>
      <c r="AR1903">
        <v>0.0</v>
      </c>
      <c r="AS1903">
        <v>0.0</v>
      </c>
      <c r="AT1903">
        <v>0.0</v>
      </c>
      <c r="AU1903">
        <v>0.0</v>
      </c>
      <c r="AV1903">
        <v>0.0</v>
      </c>
      <c r="AW1903">
        <v>0.0</v>
      </c>
      <c r="AX1903">
        <v>0.0</v>
      </c>
      <c r="AY1903">
        <v>0.0</v>
      </c>
      <c r="AZ1903">
        <v>0.0</v>
      </c>
      <c r="BA1903">
        <v>0.0</v>
      </c>
      <c r="BB1903">
        <v>0.0</v>
      </c>
      <c r="BC1903">
        <v>0.0</v>
      </c>
    </row>
    <row r="1904" ht="12.0" customHeight="1">
      <c r="A1904">
        <v>1902.0</v>
      </c>
      <c r="B1904">
        <v>20.0</v>
      </c>
      <c r="C1904">
        <v>302.0</v>
      </c>
      <c r="D1904">
        <v>24.0</v>
      </c>
      <c r="E1904" t="s">
        <v>55</v>
      </c>
      <c r="F1904" s="1">
        <v>582.0</v>
      </c>
      <c r="G1904">
        <v>1.0</v>
      </c>
      <c r="H1904">
        <v>302.0</v>
      </c>
      <c r="I1904">
        <v>302.0</v>
      </c>
      <c r="J1904">
        <v>0.0</v>
      </c>
      <c r="K1904">
        <v>302.0</v>
      </c>
      <c r="L1904">
        <v>302.0</v>
      </c>
      <c r="M1904">
        <v>302.0</v>
      </c>
      <c r="N1904">
        <v>0.0</v>
      </c>
      <c r="O1904">
        <v>0.0</v>
      </c>
      <c r="P1904">
        <v>0.0</v>
      </c>
      <c r="Q1904">
        <v>0.0</v>
      </c>
      <c r="R1904">
        <v>0.0</v>
      </c>
      <c r="S1904">
        <v>0.0</v>
      </c>
      <c r="T1904">
        <v>0.0</v>
      </c>
      <c r="U1904">
        <v>0.0</v>
      </c>
      <c r="V1904">
        <v>0.0</v>
      </c>
      <c r="W1904">
        <v>0.0</v>
      </c>
      <c r="X1904">
        <v>0.0</v>
      </c>
      <c r="Y1904">
        <v>0.0</v>
      </c>
      <c r="Z1904">
        <v>0.0</v>
      </c>
      <c r="AA1904">
        <v>0.0</v>
      </c>
      <c r="AB1904">
        <v>0.0</v>
      </c>
      <c r="AC1904">
        <v>0.0</v>
      </c>
      <c r="AD1904">
        <v>0.0</v>
      </c>
      <c r="AE1904">
        <v>0.0</v>
      </c>
      <c r="AF1904">
        <v>0.0</v>
      </c>
      <c r="AG1904">
        <v>0.0</v>
      </c>
      <c r="AH1904">
        <v>0.0</v>
      </c>
      <c r="AI1904">
        <v>0.0</v>
      </c>
      <c r="AJ1904">
        <v>0.0</v>
      </c>
      <c r="AK1904">
        <v>0.0</v>
      </c>
      <c r="AL1904">
        <v>0.0</v>
      </c>
      <c r="AM1904">
        <v>0.0</v>
      </c>
      <c r="AN1904">
        <v>0.0</v>
      </c>
      <c r="AO1904">
        <v>0.0</v>
      </c>
      <c r="AP1904">
        <v>0.0</v>
      </c>
      <c r="AQ1904">
        <v>0.0</v>
      </c>
      <c r="AR1904">
        <v>0.0</v>
      </c>
      <c r="AS1904">
        <v>0.0</v>
      </c>
      <c r="AT1904">
        <v>0.0</v>
      </c>
      <c r="AU1904">
        <v>0.0</v>
      </c>
      <c r="AV1904">
        <v>0.0</v>
      </c>
      <c r="AW1904">
        <v>0.0</v>
      </c>
      <c r="AX1904">
        <v>0.0</v>
      </c>
      <c r="AY1904">
        <v>0.0</v>
      </c>
      <c r="AZ1904">
        <v>0.0</v>
      </c>
      <c r="BA1904">
        <v>0.0</v>
      </c>
      <c r="BB1904">
        <v>0.0</v>
      </c>
      <c r="BC1904">
        <v>0.0</v>
      </c>
    </row>
    <row r="1905" ht="12.0" customHeight="1">
      <c r="A1905">
        <v>1903.0</v>
      </c>
      <c r="B1905">
        <v>2.0</v>
      </c>
      <c r="C1905">
        <v>191.0</v>
      </c>
      <c r="D1905">
        <v>36.0</v>
      </c>
      <c r="E1905" t="s">
        <v>56</v>
      </c>
      <c r="F1905" s="1">
        <v>636.0</v>
      </c>
      <c r="G1905">
        <v>4.0</v>
      </c>
      <c r="H1905">
        <v>0.0</v>
      </c>
      <c r="I1905">
        <v>0.0</v>
      </c>
      <c r="J1905">
        <v>0.0</v>
      </c>
      <c r="K1905">
        <v>0.0</v>
      </c>
      <c r="L1905">
        <v>0.0</v>
      </c>
      <c r="M1905">
        <v>0.0</v>
      </c>
      <c r="N1905">
        <v>0.0</v>
      </c>
      <c r="O1905">
        <v>0.0</v>
      </c>
      <c r="P1905">
        <v>0.0</v>
      </c>
      <c r="Q1905">
        <v>0.0</v>
      </c>
      <c r="R1905">
        <v>0.0</v>
      </c>
      <c r="S1905">
        <v>0.0</v>
      </c>
      <c r="T1905">
        <v>0.0</v>
      </c>
      <c r="U1905">
        <v>0.0</v>
      </c>
      <c r="V1905">
        <v>0.0</v>
      </c>
      <c r="W1905">
        <v>0.0</v>
      </c>
      <c r="X1905">
        <v>0.0</v>
      </c>
      <c r="Y1905">
        <v>0.0</v>
      </c>
      <c r="Z1905">
        <v>0.0</v>
      </c>
      <c r="AA1905">
        <v>0.0</v>
      </c>
      <c r="AB1905">
        <v>0.0</v>
      </c>
      <c r="AC1905">
        <v>0.0</v>
      </c>
      <c r="AD1905">
        <v>0.0</v>
      </c>
      <c r="AE1905">
        <v>0.0</v>
      </c>
      <c r="AF1905">
        <v>0.0</v>
      </c>
      <c r="AG1905">
        <v>0.0</v>
      </c>
      <c r="AH1905">
        <v>0.0</v>
      </c>
      <c r="AI1905">
        <v>0.0</v>
      </c>
      <c r="AJ1905">
        <v>0.0</v>
      </c>
      <c r="AK1905">
        <v>0.0</v>
      </c>
      <c r="AL1905">
        <v>0.0</v>
      </c>
      <c r="AM1905">
        <v>0.0</v>
      </c>
      <c r="AN1905">
        <v>0.0</v>
      </c>
      <c r="AO1905">
        <v>0.0</v>
      </c>
      <c r="AP1905">
        <v>0.0</v>
      </c>
      <c r="AQ1905">
        <v>0.0</v>
      </c>
      <c r="AR1905">
        <v>0.0</v>
      </c>
      <c r="AS1905">
        <v>0.0</v>
      </c>
      <c r="AT1905">
        <v>0.0</v>
      </c>
      <c r="AU1905">
        <v>0.0</v>
      </c>
      <c r="AV1905">
        <v>0.0</v>
      </c>
      <c r="AW1905">
        <v>0.0</v>
      </c>
      <c r="AX1905">
        <v>0.0</v>
      </c>
      <c r="AY1905">
        <v>0.0</v>
      </c>
      <c r="AZ1905">
        <v>0.0</v>
      </c>
      <c r="BA1905">
        <v>0.0</v>
      </c>
      <c r="BB1905">
        <v>0.0</v>
      </c>
      <c r="BC1905">
        <v>0.0</v>
      </c>
    </row>
    <row r="1906" ht="12.0" customHeight="1">
      <c r="A1906">
        <v>1904.0</v>
      </c>
      <c r="B1906">
        <v>14.0</v>
      </c>
      <c r="C1906">
        <v>281.0</v>
      </c>
      <c r="D1906">
        <v>36.0</v>
      </c>
      <c r="E1906" t="s">
        <v>55</v>
      </c>
      <c r="F1906" s="1">
        <v>665.0</v>
      </c>
      <c r="G1906">
        <v>2.0</v>
      </c>
      <c r="H1906">
        <v>281.0</v>
      </c>
      <c r="I1906">
        <v>0.0</v>
      </c>
      <c r="J1906">
        <v>281.0</v>
      </c>
      <c r="K1906">
        <v>281.0</v>
      </c>
      <c r="L1906">
        <v>281.0</v>
      </c>
      <c r="M1906">
        <v>281.0</v>
      </c>
      <c r="N1906">
        <v>281.0</v>
      </c>
      <c r="O1906">
        <v>281.0</v>
      </c>
      <c r="P1906">
        <v>281.0</v>
      </c>
      <c r="Q1906">
        <v>281.0</v>
      </c>
      <c r="R1906">
        <v>281.0</v>
      </c>
      <c r="S1906">
        <v>0.0</v>
      </c>
      <c r="T1906">
        <v>281.0</v>
      </c>
      <c r="U1906">
        <v>281.0</v>
      </c>
      <c r="V1906">
        <v>0.0</v>
      </c>
      <c r="W1906">
        <v>0.0</v>
      </c>
      <c r="X1906">
        <v>0.0</v>
      </c>
      <c r="Y1906">
        <v>0.0</v>
      </c>
      <c r="Z1906">
        <v>0.0</v>
      </c>
      <c r="AA1906">
        <v>0.0</v>
      </c>
      <c r="AB1906">
        <v>0.0</v>
      </c>
      <c r="AC1906">
        <v>0.0</v>
      </c>
      <c r="AD1906">
        <v>0.0</v>
      </c>
      <c r="AE1906">
        <v>0.0</v>
      </c>
      <c r="AF1906">
        <v>0.0</v>
      </c>
      <c r="AG1906">
        <v>0.0</v>
      </c>
      <c r="AH1906">
        <v>0.0</v>
      </c>
      <c r="AI1906">
        <v>0.0</v>
      </c>
      <c r="AJ1906">
        <v>0.0</v>
      </c>
      <c r="AK1906">
        <v>0.0</v>
      </c>
      <c r="AL1906">
        <v>0.0</v>
      </c>
      <c r="AM1906">
        <v>0.0</v>
      </c>
      <c r="AN1906">
        <v>0.0</v>
      </c>
      <c r="AO1906">
        <v>0.0</v>
      </c>
      <c r="AP1906">
        <v>0.0</v>
      </c>
      <c r="AQ1906">
        <v>0.0</v>
      </c>
      <c r="AR1906">
        <v>0.0</v>
      </c>
      <c r="AS1906">
        <v>0.0</v>
      </c>
      <c r="AT1906">
        <v>0.0</v>
      </c>
      <c r="AU1906">
        <v>0.0</v>
      </c>
      <c r="AV1906">
        <v>0.0</v>
      </c>
      <c r="AW1906">
        <v>0.0</v>
      </c>
      <c r="AX1906">
        <v>0.0</v>
      </c>
      <c r="AY1906">
        <v>0.0</v>
      </c>
      <c r="AZ1906">
        <v>0.0</v>
      </c>
      <c r="BA1906">
        <v>0.0</v>
      </c>
      <c r="BB1906">
        <v>0.0</v>
      </c>
      <c r="BC1906">
        <v>0.0</v>
      </c>
    </row>
    <row r="1907" ht="12.0" customHeight="1">
      <c r="A1907">
        <v>1905.0</v>
      </c>
      <c r="B1907">
        <v>26.0</v>
      </c>
      <c r="C1907">
        <v>249.0</v>
      </c>
      <c r="D1907">
        <v>30.0</v>
      </c>
      <c r="E1907" t="s">
        <v>56</v>
      </c>
      <c r="F1907" s="1">
        <v>624.0</v>
      </c>
      <c r="G1907">
        <v>4.0</v>
      </c>
      <c r="H1907">
        <v>249.0</v>
      </c>
      <c r="I1907">
        <v>0.0</v>
      </c>
      <c r="J1907">
        <v>249.0</v>
      </c>
      <c r="K1907">
        <v>249.0</v>
      </c>
      <c r="L1907">
        <v>249.0</v>
      </c>
      <c r="M1907">
        <v>249.0</v>
      </c>
      <c r="N1907">
        <v>249.0</v>
      </c>
      <c r="O1907">
        <v>249.0</v>
      </c>
      <c r="P1907">
        <v>249.0</v>
      </c>
      <c r="Q1907">
        <v>0.0</v>
      </c>
      <c r="R1907">
        <v>249.0</v>
      </c>
      <c r="S1907">
        <v>249.0</v>
      </c>
      <c r="T1907">
        <v>249.0</v>
      </c>
      <c r="U1907">
        <v>249.0</v>
      </c>
      <c r="V1907">
        <v>249.0</v>
      </c>
      <c r="W1907">
        <v>249.0</v>
      </c>
      <c r="X1907">
        <v>249.0</v>
      </c>
      <c r="Y1907">
        <v>249.0</v>
      </c>
      <c r="Z1907">
        <v>249.0</v>
      </c>
      <c r="AA1907">
        <v>249.0</v>
      </c>
      <c r="AB1907">
        <v>249.0</v>
      </c>
      <c r="AC1907">
        <v>249.0</v>
      </c>
      <c r="AD1907">
        <v>249.0</v>
      </c>
      <c r="AE1907">
        <v>249.0</v>
      </c>
      <c r="AF1907">
        <v>249.0</v>
      </c>
      <c r="AG1907">
        <v>249.0</v>
      </c>
      <c r="AH1907">
        <v>0.0</v>
      </c>
      <c r="AI1907">
        <v>0.0</v>
      </c>
      <c r="AJ1907">
        <v>0.0</v>
      </c>
      <c r="AK1907">
        <v>0.0</v>
      </c>
      <c r="AL1907">
        <v>0.0</v>
      </c>
      <c r="AM1907">
        <v>0.0</v>
      </c>
      <c r="AN1907">
        <v>0.0</v>
      </c>
      <c r="AO1907">
        <v>0.0</v>
      </c>
      <c r="AP1907">
        <v>0.0</v>
      </c>
      <c r="AQ1907">
        <v>0.0</v>
      </c>
      <c r="AR1907">
        <v>0.0</v>
      </c>
      <c r="AS1907">
        <v>0.0</v>
      </c>
      <c r="AT1907">
        <v>0.0</v>
      </c>
      <c r="AU1907">
        <v>0.0</v>
      </c>
      <c r="AV1907">
        <v>0.0</v>
      </c>
      <c r="AW1907">
        <v>0.0</v>
      </c>
      <c r="AX1907">
        <v>0.0</v>
      </c>
      <c r="AY1907">
        <v>0.0</v>
      </c>
      <c r="AZ1907">
        <v>0.0</v>
      </c>
      <c r="BA1907">
        <v>0.0</v>
      </c>
      <c r="BB1907">
        <v>0.0</v>
      </c>
      <c r="BC1907">
        <v>0.0</v>
      </c>
    </row>
    <row r="1908" ht="12.0" customHeight="1">
      <c r="A1908">
        <v>1906.0</v>
      </c>
      <c r="B1908">
        <v>54.0</v>
      </c>
      <c r="C1908">
        <v>351.0</v>
      </c>
      <c r="D1908">
        <v>42.0</v>
      </c>
      <c r="E1908" t="s">
        <v>55</v>
      </c>
      <c r="F1908" s="1">
        <v>504.0</v>
      </c>
      <c r="G1908">
        <v>2.0</v>
      </c>
      <c r="H1908">
        <v>0.0</v>
      </c>
      <c r="I1908">
        <v>0.0</v>
      </c>
      <c r="J1908">
        <v>0.0</v>
      </c>
      <c r="K1908">
        <v>0.0</v>
      </c>
      <c r="L1908">
        <v>0.0</v>
      </c>
      <c r="M1908">
        <v>0.0</v>
      </c>
      <c r="N1908">
        <v>0.0</v>
      </c>
      <c r="O1908">
        <v>0.0</v>
      </c>
      <c r="P1908">
        <v>0.0</v>
      </c>
      <c r="Q1908">
        <v>0.0</v>
      </c>
      <c r="R1908">
        <v>0.0</v>
      </c>
      <c r="S1908">
        <v>0.0</v>
      </c>
      <c r="T1908">
        <v>0.0</v>
      </c>
      <c r="U1908">
        <v>0.0</v>
      </c>
      <c r="V1908">
        <v>0.0</v>
      </c>
      <c r="W1908">
        <v>0.0</v>
      </c>
      <c r="X1908">
        <v>0.0</v>
      </c>
      <c r="Y1908">
        <v>0.0</v>
      </c>
      <c r="Z1908">
        <v>0.0</v>
      </c>
      <c r="AA1908">
        <v>0.0</v>
      </c>
      <c r="AB1908">
        <v>0.0</v>
      </c>
      <c r="AC1908">
        <v>0.0</v>
      </c>
      <c r="AD1908">
        <v>0.0</v>
      </c>
      <c r="AE1908">
        <v>0.0</v>
      </c>
      <c r="AF1908">
        <v>0.0</v>
      </c>
      <c r="AG1908">
        <v>0.0</v>
      </c>
      <c r="AH1908">
        <v>0.0</v>
      </c>
      <c r="AI1908">
        <v>0.0</v>
      </c>
      <c r="AJ1908">
        <v>0.0</v>
      </c>
      <c r="AK1908">
        <v>0.0</v>
      </c>
      <c r="AL1908">
        <v>0.0</v>
      </c>
      <c r="AM1908">
        <v>0.0</v>
      </c>
      <c r="AN1908">
        <v>0.0</v>
      </c>
      <c r="AO1908">
        <v>0.0</v>
      </c>
      <c r="AP1908">
        <v>0.0</v>
      </c>
      <c r="AQ1908">
        <v>0.0</v>
      </c>
      <c r="AR1908">
        <v>0.0</v>
      </c>
      <c r="AS1908">
        <v>0.0</v>
      </c>
      <c r="AT1908">
        <v>0.0</v>
      </c>
      <c r="AU1908">
        <v>0.0</v>
      </c>
      <c r="AV1908">
        <v>0.0</v>
      </c>
      <c r="AW1908">
        <v>0.0</v>
      </c>
      <c r="AX1908">
        <v>0.0</v>
      </c>
      <c r="AY1908">
        <v>0.0</v>
      </c>
      <c r="AZ1908">
        <v>0.0</v>
      </c>
      <c r="BA1908">
        <v>0.0</v>
      </c>
      <c r="BB1908">
        <v>0.0</v>
      </c>
      <c r="BC1908">
        <v>0.0</v>
      </c>
    </row>
    <row r="1909" ht="12.0" customHeight="1">
      <c r="A1909">
        <v>1907.0</v>
      </c>
      <c r="B1909">
        <v>59.0</v>
      </c>
      <c r="C1909">
        <v>288.0</v>
      </c>
      <c r="D1909">
        <v>30.0</v>
      </c>
      <c r="E1909" t="s">
        <v>56</v>
      </c>
      <c r="F1909" s="1">
        <v>494.0</v>
      </c>
      <c r="G1909">
        <v>4.0</v>
      </c>
      <c r="H1909">
        <v>288.0</v>
      </c>
      <c r="I1909">
        <v>288.0</v>
      </c>
      <c r="J1909">
        <v>0.0</v>
      </c>
      <c r="K1909">
        <v>288.0</v>
      </c>
      <c r="L1909">
        <v>0.0</v>
      </c>
      <c r="M1909">
        <v>288.0</v>
      </c>
      <c r="N1909">
        <v>288.0</v>
      </c>
      <c r="O1909">
        <v>0.0</v>
      </c>
      <c r="P1909">
        <v>0.0</v>
      </c>
      <c r="Q1909">
        <v>0.0</v>
      </c>
      <c r="R1909">
        <v>0.0</v>
      </c>
      <c r="S1909">
        <v>0.0</v>
      </c>
      <c r="T1909">
        <v>0.0</v>
      </c>
      <c r="U1909">
        <v>0.0</v>
      </c>
      <c r="V1909">
        <v>0.0</v>
      </c>
      <c r="W1909">
        <v>0.0</v>
      </c>
      <c r="X1909">
        <v>0.0</v>
      </c>
      <c r="Y1909">
        <v>0.0</v>
      </c>
      <c r="Z1909">
        <v>0.0</v>
      </c>
      <c r="AA1909">
        <v>0.0</v>
      </c>
      <c r="AB1909">
        <v>0.0</v>
      </c>
      <c r="AC1909">
        <v>0.0</v>
      </c>
      <c r="AD1909">
        <v>0.0</v>
      </c>
      <c r="AE1909">
        <v>0.0</v>
      </c>
      <c r="AF1909">
        <v>0.0</v>
      </c>
      <c r="AG1909">
        <v>0.0</v>
      </c>
      <c r="AH1909">
        <v>0.0</v>
      </c>
      <c r="AI1909">
        <v>0.0</v>
      </c>
      <c r="AJ1909">
        <v>0.0</v>
      </c>
      <c r="AK1909">
        <v>0.0</v>
      </c>
      <c r="AL1909">
        <v>0.0</v>
      </c>
      <c r="AM1909">
        <v>0.0</v>
      </c>
      <c r="AN1909">
        <v>0.0</v>
      </c>
      <c r="AO1909">
        <v>0.0</v>
      </c>
      <c r="AP1909">
        <v>0.0</v>
      </c>
      <c r="AQ1909">
        <v>0.0</v>
      </c>
      <c r="AR1909">
        <v>0.0</v>
      </c>
      <c r="AS1909">
        <v>0.0</v>
      </c>
      <c r="AT1909">
        <v>0.0</v>
      </c>
      <c r="AU1909">
        <v>0.0</v>
      </c>
      <c r="AV1909">
        <v>0.0</v>
      </c>
      <c r="AW1909">
        <v>0.0</v>
      </c>
      <c r="AX1909">
        <v>0.0</v>
      </c>
      <c r="AY1909">
        <v>0.0</v>
      </c>
      <c r="AZ1909">
        <v>0.0</v>
      </c>
      <c r="BA1909">
        <v>0.0</v>
      </c>
      <c r="BB1909">
        <v>0.0</v>
      </c>
      <c r="BC1909">
        <v>0.0</v>
      </c>
    </row>
    <row r="1910" ht="12.0" customHeight="1">
      <c r="A1910">
        <v>1908.0</v>
      </c>
      <c r="B1910">
        <v>42.0</v>
      </c>
      <c r="C1910">
        <v>280.0</v>
      </c>
      <c r="D1910">
        <v>24.0</v>
      </c>
      <c r="E1910" t="s">
        <v>55</v>
      </c>
      <c r="F1910" s="1">
        <v>452.0</v>
      </c>
      <c r="G1910">
        <v>5.0</v>
      </c>
      <c r="H1910">
        <v>0.0</v>
      </c>
      <c r="I1910">
        <v>280.0</v>
      </c>
      <c r="J1910">
        <v>0.0</v>
      </c>
      <c r="K1910">
        <v>0.0</v>
      </c>
      <c r="L1910">
        <v>0.0</v>
      </c>
      <c r="M1910">
        <v>0.0</v>
      </c>
      <c r="N1910">
        <v>0.0</v>
      </c>
      <c r="O1910">
        <v>0.0</v>
      </c>
      <c r="P1910">
        <v>0.0</v>
      </c>
      <c r="Q1910">
        <v>0.0</v>
      </c>
      <c r="R1910">
        <v>0.0</v>
      </c>
      <c r="S1910">
        <v>0.0</v>
      </c>
      <c r="T1910">
        <v>0.0</v>
      </c>
      <c r="U1910">
        <v>0.0</v>
      </c>
      <c r="V1910">
        <v>0.0</v>
      </c>
      <c r="W1910">
        <v>0.0</v>
      </c>
      <c r="X1910">
        <v>0.0</v>
      </c>
      <c r="Y1910">
        <v>0.0</v>
      </c>
      <c r="Z1910">
        <v>0.0</v>
      </c>
      <c r="AA1910">
        <v>0.0</v>
      </c>
      <c r="AB1910">
        <v>0.0</v>
      </c>
      <c r="AC1910">
        <v>0.0</v>
      </c>
      <c r="AD1910">
        <v>0.0</v>
      </c>
      <c r="AE1910">
        <v>0.0</v>
      </c>
      <c r="AF1910">
        <v>0.0</v>
      </c>
      <c r="AG1910">
        <v>0.0</v>
      </c>
      <c r="AH1910">
        <v>0.0</v>
      </c>
      <c r="AI1910">
        <v>0.0</v>
      </c>
      <c r="AJ1910">
        <v>0.0</v>
      </c>
      <c r="AK1910">
        <v>0.0</v>
      </c>
      <c r="AL1910">
        <v>0.0</v>
      </c>
      <c r="AM1910">
        <v>0.0</v>
      </c>
      <c r="AN1910">
        <v>0.0</v>
      </c>
      <c r="AO1910">
        <v>0.0</v>
      </c>
      <c r="AP1910">
        <v>0.0</v>
      </c>
      <c r="AQ1910">
        <v>0.0</v>
      </c>
      <c r="AR1910">
        <v>0.0</v>
      </c>
      <c r="AS1910">
        <v>0.0</v>
      </c>
      <c r="AT1910">
        <v>0.0</v>
      </c>
      <c r="AU1910">
        <v>0.0</v>
      </c>
      <c r="AV1910">
        <v>0.0</v>
      </c>
      <c r="AW1910">
        <v>0.0</v>
      </c>
      <c r="AX1910">
        <v>0.0</v>
      </c>
      <c r="AY1910">
        <v>0.0</v>
      </c>
      <c r="AZ1910">
        <v>0.0</v>
      </c>
      <c r="BA1910">
        <v>0.0</v>
      </c>
      <c r="BB1910">
        <v>0.0</v>
      </c>
      <c r="BC1910">
        <v>0.0</v>
      </c>
    </row>
    <row r="1911" ht="12.0" customHeight="1">
      <c r="A1911">
        <v>1909.0</v>
      </c>
      <c r="B1911">
        <v>37.0</v>
      </c>
      <c r="C1911">
        <v>205.0</v>
      </c>
      <c r="D1911">
        <v>36.0</v>
      </c>
      <c r="E1911" t="s">
        <v>56</v>
      </c>
      <c r="F1911" s="1">
        <v>591.0</v>
      </c>
      <c r="G1911">
        <v>1.0</v>
      </c>
      <c r="H1911">
        <v>205.0</v>
      </c>
      <c r="I1911">
        <v>205.0</v>
      </c>
      <c r="J1911">
        <v>205.0</v>
      </c>
      <c r="K1911">
        <v>205.0</v>
      </c>
      <c r="L1911">
        <v>0.0</v>
      </c>
      <c r="M1911">
        <v>205.0</v>
      </c>
      <c r="N1911">
        <v>205.0</v>
      </c>
      <c r="O1911">
        <v>0.0</v>
      </c>
      <c r="P1911">
        <v>0.0</v>
      </c>
      <c r="Q1911">
        <v>0.0</v>
      </c>
      <c r="R1911">
        <v>0.0</v>
      </c>
      <c r="S1911">
        <v>0.0</v>
      </c>
      <c r="T1911">
        <v>0.0</v>
      </c>
      <c r="U1911">
        <v>0.0</v>
      </c>
      <c r="V1911">
        <v>0.0</v>
      </c>
      <c r="W1911">
        <v>0.0</v>
      </c>
      <c r="X1911">
        <v>0.0</v>
      </c>
      <c r="Y1911">
        <v>0.0</v>
      </c>
      <c r="Z1911">
        <v>0.0</v>
      </c>
      <c r="AA1911">
        <v>0.0</v>
      </c>
      <c r="AB1911">
        <v>0.0</v>
      </c>
      <c r="AC1911">
        <v>0.0</v>
      </c>
      <c r="AD1911">
        <v>0.0</v>
      </c>
      <c r="AE1911">
        <v>0.0</v>
      </c>
      <c r="AF1911">
        <v>0.0</v>
      </c>
      <c r="AG1911">
        <v>0.0</v>
      </c>
      <c r="AH1911">
        <v>0.0</v>
      </c>
      <c r="AI1911">
        <v>0.0</v>
      </c>
      <c r="AJ1911">
        <v>0.0</v>
      </c>
      <c r="AK1911">
        <v>0.0</v>
      </c>
      <c r="AL1911">
        <v>0.0</v>
      </c>
      <c r="AM1911">
        <v>0.0</v>
      </c>
      <c r="AN1911">
        <v>0.0</v>
      </c>
      <c r="AO1911">
        <v>0.0</v>
      </c>
      <c r="AP1911">
        <v>0.0</v>
      </c>
      <c r="AQ1911">
        <v>0.0</v>
      </c>
      <c r="AR1911">
        <v>0.0</v>
      </c>
      <c r="AS1911">
        <v>0.0</v>
      </c>
      <c r="AT1911">
        <v>0.0</v>
      </c>
      <c r="AU1911">
        <v>0.0</v>
      </c>
      <c r="AV1911">
        <v>0.0</v>
      </c>
      <c r="AW1911">
        <v>0.0</v>
      </c>
      <c r="AX1911">
        <v>0.0</v>
      </c>
      <c r="AY1911">
        <v>0.0</v>
      </c>
      <c r="AZ1911">
        <v>0.0</v>
      </c>
      <c r="BA1911">
        <v>0.0</v>
      </c>
      <c r="BB1911">
        <v>0.0</v>
      </c>
      <c r="BC1911">
        <v>0.0</v>
      </c>
    </row>
    <row r="1912" ht="12.0" customHeight="1">
      <c r="A1912">
        <v>1910.0</v>
      </c>
      <c r="B1912">
        <v>44.0</v>
      </c>
      <c r="C1912">
        <v>287.0</v>
      </c>
      <c r="D1912">
        <v>36.0</v>
      </c>
      <c r="E1912" t="s">
        <v>56</v>
      </c>
      <c r="F1912" s="1">
        <v>557.0</v>
      </c>
      <c r="G1912">
        <v>3.0</v>
      </c>
      <c r="H1912">
        <v>287.0</v>
      </c>
      <c r="I1912">
        <v>0.0</v>
      </c>
      <c r="J1912">
        <v>287.0</v>
      </c>
      <c r="K1912">
        <v>0.0</v>
      </c>
      <c r="L1912">
        <v>287.0</v>
      </c>
      <c r="M1912">
        <v>287.0</v>
      </c>
      <c r="N1912">
        <v>287.0</v>
      </c>
      <c r="O1912">
        <v>0.0</v>
      </c>
      <c r="P1912">
        <v>287.0</v>
      </c>
      <c r="Q1912">
        <v>287.0</v>
      </c>
      <c r="R1912">
        <v>287.0</v>
      </c>
      <c r="S1912">
        <v>287.0</v>
      </c>
      <c r="T1912">
        <v>287.0</v>
      </c>
      <c r="U1912">
        <v>287.0</v>
      </c>
      <c r="V1912">
        <v>287.0</v>
      </c>
      <c r="W1912">
        <v>287.0</v>
      </c>
      <c r="X1912">
        <v>287.0</v>
      </c>
      <c r="Y1912">
        <v>287.0</v>
      </c>
      <c r="Z1912">
        <v>287.0</v>
      </c>
      <c r="AA1912">
        <v>287.0</v>
      </c>
      <c r="AB1912">
        <v>287.0</v>
      </c>
      <c r="AC1912">
        <v>287.0</v>
      </c>
      <c r="AD1912">
        <v>287.0</v>
      </c>
      <c r="AE1912">
        <v>287.0</v>
      </c>
      <c r="AF1912">
        <v>287.0</v>
      </c>
      <c r="AG1912">
        <v>287.0</v>
      </c>
      <c r="AH1912">
        <v>287.0</v>
      </c>
      <c r="AI1912">
        <v>287.0</v>
      </c>
      <c r="AJ1912">
        <v>0.0</v>
      </c>
      <c r="AK1912">
        <v>287.0</v>
      </c>
      <c r="AL1912">
        <v>287.0</v>
      </c>
      <c r="AM1912">
        <v>287.0</v>
      </c>
      <c r="AN1912">
        <v>287.0</v>
      </c>
      <c r="AO1912">
        <v>287.0</v>
      </c>
      <c r="AP1912">
        <v>287.0</v>
      </c>
      <c r="AQ1912">
        <v>287.0</v>
      </c>
      <c r="AR1912">
        <v>0.0</v>
      </c>
      <c r="AS1912">
        <v>0.0</v>
      </c>
      <c r="AT1912">
        <v>0.0</v>
      </c>
      <c r="AU1912">
        <v>0.0</v>
      </c>
      <c r="AV1912">
        <v>0.0</v>
      </c>
      <c r="AW1912">
        <v>0.0</v>
      </c>
      <c r="AX1912">
        <v>0.0</v>
      </c>
      <c r="AY1912">
        <v>0.0</v>
      </c>
      <c r="AZ1912">
        <v>0.0</v>
      </c>
      <c r="BA1912">
        <v>0.0</v>
      </c>
      <c r="BB1912">
        <v>0.0</v>
      </c>
      <c r="BC1912">
        <v>0.0</v>
      </c>
    </row>
    <row r="1913" ht="12.0" customHeight="1">
      <c r="A1913">
        <v>1911.0</v>
      </c>
      <c r="B1913">
        <v>38.0</v>
      </c>
      <c r="C1913">
        <v>187.0</v>
      </c>
      <c r="D1913">
        <v>36.0</v>
      </c>
      <c r="E1913" t="s">
        <v>56</v>
      </c>
      <c r="F1913" s="1">
        <v>656.0</v>
      </c>
      <c r="G1913">
        <v>2.0</v>
      </c>
      <c r="H1913">
        <v>187.0</v>
      </c>
      <c r="I1913">
        <v>187.0</v>
      </c>
      <c r="J1913">
        <v>187.0</v>
      </c>
      <c r="K1913">
        <v>187.0</v>
      </c>
      <c r="L1913">
        <v>187.0</v>
      </c>
      <c r="M1913">
        <v>187.0</v>
      </c>
      <c r="N1913">
        <v>0.0</v>
      </c>
      <c r="O1913">
        <v>0.0</v>
      </c>
      <c r="P1913">
        <v>0.0</v>
      </c>
      <c r="Q1913">
        <v>0.0</v>
      </c>
      <c r="R1913">
        <v>0.0</v>
      </c>
      <c r="S1913">
        <v>0.0</v>
      </c>
      <c r="T1913">
        <v>0.0</v>
      </c>
      <c r="U1913">
        <v>0.0</v>
      </c>
      <c r="V1913">
        <v>0.0</v>
      </c>
      <c r="W1913">
        <v>0.0</v>
      </c>
      <c r="X1913">
        <v>0.0</v>
      </c>
      <c r="Y1913">
        <v>0.0</v>
      </c>
      <c r="Z1913">
        <v>0.0</v>
      </c>
      <c r="AA1913">
        <v>0.0</v>
      </c>
      <c r="AB1913">
        <v>0.0</v>
      </c>
      <c r="AC1913">
        <v>0.0</v>
      </c>
      <c r="AD1913">
        <v>0.0</v>
      </c>
      <c r="AE1913">
        <v>0.0</v>
      </c>
      <c r="AF1913">
        <v>0.0</v>
      </c>
      <c r="AG1913">
        <v>0.0</v>
      </c>
      <c r="AH1913">
        <v>0.0</v>
      </c>
      <c r="AI1913">
        <v>0.0</v>
      </c>
      <c r="AJ1913">
        <v>0.0</v>
      </c>
      <c r="AK1913">
        <v>0.0</v>
      </c>
      <c r="AL1913">
        <v>0.0</v>
      </c>
      <c r="AM1913">
        <v>0.0</v>
      </c>
      <c r="AN1913">
        <v>0.0</v>
      </c>
      <c r="AO1913">
        <v>0.0</v>
      </c>
      <c r="AP1913">
        <v>0.0</v>
      </c>
      <c r="AQ1913">
        <v>0.0</v>
      </c>
      <c r="AR1913">
        <v>0.0</v>
      </c>
      <c r="AS1913">
        <v>0.0</v>
      </c>
      <c r="AT1913">
        <v>0.0</v>
      </c>
      <c r="AU1913">
        <v>0.0</v>
      </c>
      <c r="AV1913">
        <v>0.0</v>
      </c>
      <c r="AW1913">
        <v>0.0</v>
      </c>
      <c r="AX1913">
        <v>0.0</v>
      </c>
      <c r="AY1913">
        <v>0.0</v>
      </c>
      <c r="AZ1913">
        <v>0.0</v>
      </c>
      <c r="BA1913">
        <v>0.0</v>
      </c>
      <c r="BB1913">
        <v>0.0</v>
      </c>
      <c r="BC1913">
        <v>0.0</v>
      </c>
    </row>
    <row r="1914" ht="12.0" customHeight="1">
      <c r="A1914">
        <v>1912.0</v>
      </c>
      <c r="B1914">
        <v>9.0</v>
      </c>
      <c r="C1914">
        <v>170.0</v>
      </c>
      <c r="D1914">
        <v>48.0</v>
      </c>
      <c r="E1914" t="s">
        <v>56</v>
      </c>
      <c r="F1914" s="1">
        <v>684.0</v>
      </c>
      <c r="G1914">
        <v>1.0</v>
      </c>
      <c r="H1914">
        <v>170.0</v>
      </c>
      <c r="I1914">
        <v>170.0</v>
      </c>
      <c r="J1914">
        <v>170.0</v>
      </c>
      <c r="K1914">
        <v>170.0</v>
      </c>
      <c r="L1914">
        <v>170.0</v>
      </c>
      <c r="M1914">
        <v>170.0</v>
      </c>
      <c r="N1914">
        <v>0.0</v>
      </c>
      <c r="O1914">
        <v>170.0</v>
      </c>
      <c r="P1914">
        <v>170.0</v>
      </c>
      <c r="Q1914">
        <v>0.0</v>
      </c>
      <c r="R1914">
        <v>0.0</v>
      </c>
      <c r="S1914">
        <v>0.0</v>
      </c>
      <c r="T1914">
        <v>0.0</v>
      </c>
      <c r="U1914">
        <v>0.0</v>
      </c>
      <c r="V1914">
        <v>0.0</v>
      </c>
      <c r="W1914">
        <v>0.0</v>
      </c>
      <c r="X1914">
        <v>0.0</v>
      </c>
      <c r="Y1914">
        <v>0.0</v>
      </c>
      <c r="Z1914">
        <v>0.0</v>
      </c>
      <c r="AA1914">
        <v>0.0</v>
      </c>
      <c r="AB1914">
        <v>0.0</v>
      </c>
      <c r="AC1914">
        <v>0.0</v>
      </c>
      <c r="AD1914">
        <v>0.0</v>
      </c>
      <c r="AE1914">
        <v>0.0</v>
      </c>
      <c r="AF1914">
        <v>0.0</v>
      </c>
      <c r="AG1914">
        <v>0.0</v>
      </c>
      <c r="AH1914">
        <v>0.0</v>
      </c>
      <c r="AI1914">
        <v>0.0</v>
      </c>
      <c r="AJ1914">
        <v>0.0</v>
      </c>
      <c r="AK1914">
        <v>0.0</v>
      </c>
      <c r="AL1914">
        <v>0.0</v>
      </c>
      <c r="AM1914">
        <v>0.0</v>
      </c>
      <c r="AN1914">
        <v>0.0</v>
      </c>
      <c r="AO1914">
        <v>0.0</v>
      </c>
      <c r="AP1914">
        <v>0.0</v>
      </c>
      <c r="AQ1914">
        <v>0.0</v>
      </c>
      <c r="AR1914">
        <v>0.0</v>
      </c>
      <c r="AS1914">
        <v>0.0</v>
      </c>
      <c r="AT1914">
        <v>0.0</v>
      </c>
      <c r="AU1914">
        <v>0.0</v>
      </c>
      <c r="AV1914">
        <v>0.0</v>
      </c>
      <c r="AW1914">
        <v>0.0</v>
      </c>
      <c r="AX1914">
        <v>0.0</v>
      </c>
      <c r="AY1914">
        <v>0.0</v>
      </c>
      <c r="AZ1914">
        <v>0.0</v>
      </c>
      <c r="BA1914">
        <v>0.0</v>
      </c>
      <c r="BB1914">
        <v>0.0</v>
      </c>
      <c r="BC1914">
        <v>0.0</v>
      </c>
    </row>
    <row r="1915" ht="12.0" customHeight="1">
      <c r="A1915">
        <v>1913.0</v>
      </c>
      <c r="B1915">
        <v>40.0</v>
      </c>
      <c r="C1915">
        <v>186.0</v>
      </c>
      <c r="D1915">
        <v>30.0</v>
      </c>
      <c r="E1915" t="s">
        <v>56</v>
      </c>
      <c r="F1915" s="1">
        <v>635.0</v>
      </c>
      <c r="G1915">
        <v>5.0</v>
      </c>
      <c r="H1915">
        <v>186.0</v>
      </c>
      <c r="I1915">
        <v>186.0</v>
      </c>
      <c r="J1915">
        <v>186.0</v>
      </c>
      <c r="K1915">
        <v>0.0</v>
      </c>
      <c r="L1915">
        <v>186.0</v>
      </c>
      <c r="M1915">
        <v>186.0</v>
      </c>
      <c r="N1915">
        <v>186.0</v>
      </c>
      <c r="O1915">
        <v>186.0</v>
      </c>
      <c r="P1915">
        <v>186.0</v>
      </c>
      <c r="Q1915">
        <v>186.0</v>
      </c>
      <c r="R1915">
        <v>186.0</v>
      </c>
      <c r="S1915">
        <v>186.0</v>
      </c>
      <c r="T1915">
        <v>186.0</v>
      </c>
      <c r="U1915">
        <v>186.0</v>
      </c>
      <c r="V1915">
        <v>186.0</v>
      </c>
      <c r="W1915">
        <v>186.0</v>
      </c>
      <c r="X1915">
        <v>0.0</v>
      </c>
      <c r="Y1915">
        <v>186.0</v>
      </c>
      <c r="Z1915">
        <v>186.0</v>
      </c>
      <c r="AA1915">
        <v>186.0</v>
      </c>
      <c r="AB1915">
        <v>186.0</v>
      </c>
      <c r="AC1915">
        <v>186.0</v>
      </c>
      <c r="AD1915">
        <v>186.0</v>
      </c>
      <c r="AE1915">
        <v>186.0</v>
      </c>
      <c r="AF1915">
        <v>186.0</v>
      </c>
      <c r="AG1915">
        <v>0.0</v>
      </c>
      <c r="AH1915">
        <v>186.0</v>
      </c>
      <c r="AI1915">
        <v>186.0</v>
      </c>
      <c r="AJ1915">
        <v>186.0</v>
      </c>
      <c r="AK1915">
        <v>186.0</v>
      </c>
      <c r="AL1915">
        <v>0.0</v>
      </c>
      <c r="AM1915">
        <v>0.0</v>
      </c>
      <c r="AN1915">
        <v>0.0</v>
      </c>
      <c r="AO1915">
        <v>0.0</v>
      </c>
      <c r="AP1915">
        <v>0.0</v>
      </c>
      <c r="AQ1915">
        <v>0.0</v>
      </c>
      <c r="AR1915">
        <v>0.0</v>
      </c>
      <c r="AS1915">
        <v>0.0</v>
      </c>
      <c r="AT1915">
        <v>0.0</v>
      </c>
      <c r="AU1915">
        <v>0.0</v>
      </c>
      <c r="AV1915">
        <v>0.0</v>
      </c>
      <c r="AW1915">
        <v>0.0</v>
      </c>
      <c r="AX1915">
        <v>0.0</v>
      </c>
      <c r="AY1915">
        <v>0.0</v>
      </c>
      <c r="AZ1915">
        <v>0.0</v>
      </c>
      <c r="BA1915">
        <v>0.0</v>
      </c>
      <c r="BB1915">
        <v>0.0</v>
      </c>
      <c r="BC1915">
        <v>0.0</v>
      </c>
    </row>
    <row r="1916" ht="12.0" customHeight="1">
      <c r="A1916">
        <v>1914.0</v>
      </c>
      <c r="B1916">
        <v>8.0</v>
      </c>
      <c r="C1916">
        <v>457.0</v>
      </c>
      <c r="D1916">
        <v>48.0</v>
      </c>
      <c r="E1916" t="s">
        <v>56</v>
      </c>
      <c r="F1916" s="1">
        <v>599.0</v>
      </c>
      <c r="G1916">
        <v>3.0</v>
      </c>
      <c r="H1916">
        <v>457.0</v>
      </c>
      <c r="I1916">
        <v>0.0</v>
      </c>
      <c r="J1916">
        <v>457.0</v>
      </c>
      <c r="K1916">
        <v>0.0</v>
      </c>
      <c r="L1916">
        <v>457.0</v>
      </c>
      <c r="M1916">
        <v>457.0</v>
      </c>
      <c r="N1916">
        <v>457.0</v>
      </c>
      <c r="O1916">
        <v>457.0</v>
      </c>
      <c r="P1916">
        <v>0.0</v>
      </c>
      <c r="Q1916">
        <v>0.0</v>
      </c>
      <c r="R1916">
        <v>0.0</v>
      </c>
      <c r="S1916">
        <v>0.0</v>
      </c>
      <c r="T1916">
        <v>0.0</v>
      </c>
      <c r="U1916">
        <v>0.0</v>
      </c>
      <c r="V1916">
        <v>0.0</v>
      </c>
      <c r="W1916">
        <v>0.0</v>
      </c>
      <c r="X1916">
        <v>0.0</v>
      </c>
      <c r="Y1916">
        <v>0.0</v>
      </c>
      <c r="Z1916">
        <v>0.0</v>
      </c>
      <c r="AA1916">
        <v>0.0</v>
      </c>
      <c r="AB1916">
        <v>0.0</v>
      </c>
      <c r="AC1916">
        <v>0.0</v>
      </c>
      <c r="AD1916">
        <v>0.0</v>
      </c>
      <c r="AE1916">
        <v>0.0</v>
      </c>
      <c r="AF1916">
        <v>0.0</v>
      </c>
      <c r="AG1916">
        <v>0.0</v>
      </c>
      <c r="AH1916">
        <v>0.0</v>
      </c>
      <c r="AI1916">
        <v>0.0</v>
      </c>
      <c r="AJ1916">
        <v>0.0</v>
      </c>
      <c r="AK1916">
        <v>0.0</v>
      </c>
      <c r="AL1916">
        <v>0.0</v>
      </c>
      <c r="AM1916">
        <v>0.0</v>
      </c>
      <c r="AN1916">
        <v>0.0</v>
      </c>
      <c r="AO1916">
        <v>0.0</v>
      </c>
      <c r="AP1916">
        <v>0.0</v>
      </c>
      <c r="AQ1916">
        <v>0.0</v>
      </c>
      <c r="AR1916">
        <v>0.0</v>
      </c>
      <c r="AS1916">
        <v>0.0</v>
      </c>
      <c r="AT1916">
        <v>0.0</v>
      </c>
      <c r="AU1916">
        <v>0.0</v>
      </c>
      <c r="AV1916">
        <v>0.0</v>
      </c>
      <c r="AW1916">
        <v>0.0</v>
      </c>
      <c r="AX1916">
        <v>0.0</v>
      </c>
      <c r="AY1916">
        <v>0.0</v>
      </c>
      <c r="AZ1916">
        <v>0.0</v>
      </c>
      <c r="BA1916">
        <v>0.0</v>
      </c>
      <c r="BB1916">
        <v>0.0</v>
      </c>
      <c r="BC1916">
        <v>0.0</v>
      </c>
    </row>
    <row r="1917" ht="12.0" customHeight="1">
      <c r="A1917">
        <v>1915.0</v>
      </c>
      <c r="B1917">
        <v>49.0</v>
      </c>
      <c r="C1917">
        <v>210.0</v>
      </c>
      <c r="D1917">
        <v>36.0</v>
      </c>
      <c r="E1917" t="s">
        <v>56</v>
      </c>
      <c r="F1917" s="1">
        <v>489.0</v>
      </c>
      <c r="G1917">
        <v>2.0</v>
      </c>
      <c r="H1917">
        <v>0.0</v>
      </c>
      <c r="I1917">
        <v>0.0</v>
      </c>
      <c r="J1917">
        <v>0.0</v>
      </c>
      <c r="K1917">
        <v>0.0</v>
      </c>
      <c r="L1917">
        <v>0.0</v>
      </c>
      <c r="M1917">
        <v>0.0</v>
      </c>
      <c r="N1917">
        <v>0.0</v>
      </c>
      <c r="O1917">
        <v>0.0</v>
      </c>
      <c r="P1917">
        <v>0.0</v>
      </c>
      <c r="Q1917">
        <v>0.0</v>
      </c>
      <c r="R1917">
        <v>0.0</v>
      </c>
      <c r="S1917">
        <v>0.0</v>
      </c>
      <c r="T1917">
        <v>0.0</v>
      </c>
      <c r="U1917">
        <v>0.0</v>
      </c>
      <c r="V1917">
        <v>0.0</v>
      </c>
      <c r="W1917">
        <v>0.0</v>
      </c>
      <c r="X1917">
        <v>0.0</v>
      </c>
      <c r="Y1917">
        <v>0.0</v>
      </c>
      <c r="Z1917">
        <v>0.0</v>
      </c>
      <c r="AA1917">
        <v>0.0</v>
      </c>
      <c r="AB1917">
        <v>0.0</v>
      </c>
      <c r="AC1917">
        <v>0.0</v>
      </c>
      <c r="AD1917">
        <v>0.0</v>
      </c>
      <c r="AE1917">
        <v>0.0</v>
      </c>
      <c r="AF1917">
        <v>0.0</v>
      </c>
      <c r="AG1917">
        <v>0.0</v>
      </c>
      <c r="AH1917">
        <v>0.0</v>
      </c>
      <c r="AI1917">
        <v>0.0</v>
      </c>
      <c r="AJ1917">
        <v>0.0</v>
      </c>
      <c r="AK1917">
        <v>0.0</v>
      </c>
      <c r="AL1917">
        <v>0.0</v>
      </c>
      <c r="AM1917">
        <v>0.0</v>
      </c>
      <c r="AN1917">
        <v>0.0</v>
      </c>
      <c r="AO1917">
        <v>0.0</v>
      </c>
      <c r="AP1917">
        <v>0.0</v>
      </c>
      <c r="AQ1917">
        <v>0.0</v>
      </c>
      <c r="AR1917">
        <v>0.0</v>
      </c>
      <c r="AS1917">
        <v>0.0</v>
      </c>
      <c r="AT1917">
        <v>0.0</v>
      </c>
      <c r="AU1917">
        <v>0.0</v>
      </c>
      <c r="AV1917">
        <v>0.0</v>
      </c>
      <c r="AW1917">
        <v>0.0</v>
      </c>
      <c r="AX1917">
        <v>0.0</v>
      </c>
      <c r="AY1917">
        <v>0.0</v>
      </c>
      <c r="AZ1917">
        <v>0.0</v>
      </c>
      <c r="BA1917">
        <v>0.0</v>
      </c>
      <c r="BB1917">
        <v>0.0</v>
      </c>
      <c r="BC1917">
        <v>0.0</v>
      </c>
    </row>
    <row r="1918" ht="12.0" customHeight="1">
      <c r="A1918">
        <v>1916.0</v>
      </c>
      <c r="B1918">
        <v>48.0</v>
      </c>
      <c r="C1918">
        <v>365.0</v>
      </c>
      <c r="D1918">
        <v>30.0</v>
      </c>
      <c r="E1918" t="s">
        <v>56</v>
      </c>
      <c r="F1918" s="1">
        <v>520.0</v>
      </c>
      <c r="G1918">
        <v>2.0</v>
      </c>
      <c r="H1918">
        <v>365.0</v>
      </c>
      <c r="I1918">
        <v>365.0</v>
      </c>
      <c r="J1918">
        <v>365.0</v>
      </c>
      <c r="K1918">
        <v>0.0</v>
      </c>
      <c r="L1918">
        <v>365.0</v>
      </c>
      <c r="M1918">
        <v>365.0</v>
      </c>
      <c r="N1918">
        <v>0.0</v>
      </c>
      <c r="O1918">
        <v>365.0</v>
      </c>
      <c r="P1918">
        <v>365.0</v>
      </c>
      <c r="Q1918">
        <v>0.0</v>
      </c>
      <c r="R1918">
        <v>0.0</v>
      </c>
      <c r="S1918">
        <v>0.0</v>
      </c>
      <c r="T1918">
        <v>0.0</v>
      </c>
      <c r="U1918">
        <v>0.0</v>
      </c>
      <c r="V1918">
        <v>0.0</v>
      </c>
      <c r="W1918">
        <v>0.0</v>
      </c>
      <c r="X1918">
        <v>0.0</v>
      </c>
      <c r="Y1918">
        <v>0.0</v>
      </c>
      <c r="Z1918">
        <v>0.0</v>
      </c>
      <c r="AA1918">
        <v>0.0</v>
      </c>
      <c r="AB1918">
        <v>0.0</v>
      </c>
      <c r="AC1918">
        <v>0.0</v>
      </c>
      <c r="AD1918">
        <v>0.0</v>
      </c>
      <c r="AE1918">
        <v>0.0</v>
      </c>
      <c r="AF1918">
        <v>0.0</v>
      </c>
      <c r="AG1918">
        <v>0.0</v>
      </c>
      <c r="AH1918">
        <v>0.0</v>
      </c>
      <c r="AI1918">
        <v>0.0</v>
      </c>
      <c r="AJ1918">
        <v>0.0</v>
      </c>
      <c r="AK1918">
        <v>0.0</v>
      </c>
      <c r="AL1918">
        <v>0.0</v>
      </c>
      <c r="AM1918">
        <v>0.0</v>
      </c>
      <c r="AN1918">
        <v>0.0</v>
      </c>
      <c r="AO1918">
        <v>0.0</v>
      </c>
      <c r="AP1918">
        <v>0.0</v>
      </c>
      <c r="AQ1918">
        <v>0.0</v>
      </c>
      <c r="AR1918">
        <v>0.0</v>
      </c>
      <c r="AS1918">
        <v>0.0</v>
      </c>
      <c r="AT1918">
        <v>0.0</v>
      </c>
      <c r="AU1918">
        <v>0.0</v>
      </c>
      <c r="AV1918">
        <v>0.0</v>
      </c>
      <c r="AW1918">
        <v>0.0</v>
      </c>
      <c r="AX1918">
        <v>0.0</v>
      </c>
      <c r="AY1918">
        <v>0.0</v>
      </c>
      <c r="AZ1918">
        <v>0.0</v>
      </c>
      <c r="BA1918">
        <v>0.0</v>
      </c>
      <c r="BB1918">
        <v>0.0</v>
      </c>
      <c r="BC1918">
        <v>0.0</v>
      </c>
    </row>
    <row r="1919" ht="12.0" customHeight="1">
      <c r="A1919">
        <v>1917.0</v>
      </c>
      <c r="B1919">
        <v>56.0</v>
      </c>
      <c r="C1919">
        <v>335.0</v>
      </c>
      <c r="D1919">
        <v>42.0</v>
      </c>
      <c r="E1919" t="s">
        <v>55</v>
      </c>
      <c r="F1919" s="1">
        <v>506.0</v>
      </c>
      <c r="G1919">
        <v>4.0</v>
      </c>
      <c r="H1919">
        <v>335.0</v>
      </c>
      <c r="I1919">
        <v>0.0</v>
      </c>
      <c r="J1919">
        <v>0.0</v>
      </c>
      <c r="K1919">
        <v>0.0</v>
      </c>
      <c r="L1919">
        <v>0.0</v>
      </c>
      <c r="M1919">
        <v>0.0</v>
      </c>
      <c r="N1919">
        <v>0.0</v>
      </c>
      <c r="O1919">
        <v>0.0</v>
      </c>
      <c r="P1919">
        <v>0.0</v>
      </c>
      <c r="Q1919">
        <v>0.0</v>
      </c>
      <c r="R1919">
        <v>0.0</v>
      </c>
      <c r="S1919">
        <v>0.0</v>
      </c>
      <c r="T1919">
        <v>0.0</v>
      </c>
      <c r="U1919">
        <v>0.0</v>
      </c>
      <c r="V1919">
        <v>0.0</v>
      </c>
      <c r="W1919">
        <v>0.0</v>
      </c>
      <c r="X1919">
        <v>0.0</v>
      </c>
      <c r="Y1919">
        <v>0.0</v>
      </c>
      <c r="Z1919">
        <v>0.0</v>
      </c>
      <c r="AA1919">
        <v>0.0</v>
      </c>
      <c r="AB1919">
        <v>0.0</v>
      </c>
      <c r="AC1919">
        <v>0.0</v>
      </c>
      <c r="AD1919">
        <v>0.0</v>
      </c>
      <c r="AE1919">
        <v>0.0</v>
      </c>
      <c r="AF1919">
        <v>0.0</v>
      </c>
      <c r="AG1919">
        <v>0.0</v>
      </c>
      <c r="AH1919">
        <v>0.0</v>
      </c>
      <c r="AI1919">
        <v>0.0</v>
      </c>
      <c r="AJ1919">
        <v>0.0</v>
      </c>
      <c r="AK1919">
        <v>0.0</v>
      </c>
      <c r="AL1919">
        <v>0.0</v>
      </c>
      <c r="AM1919">
        <v>0.0</v>
      </c>
      <c r="AN1919">
        <v>0.0</v>
      </c>
      <c r="AO1919">
        <v>0.0</v>
      </c>
      <c r="AP1919">
        <v>0.0</v>
      </c>
      <c r="AQ1919">
        <v>0.0</v>
      </c>
      <c r="AR1919">
        <v>0.0</v>
      </c>
      <c r="AS1919">
        <v>0.0</v>
      </c>
      <c r="AT1919">
        <v>0.0</v>
      </c>
      <c r="AU1919">
        <v>0.0</v>
      </c>
      <c r="AV1919">
        <v>0.0</v>
      </c>
      <c r="AW1919">
        <v>0.0</v>
      </c>
      <c r="AX1919">
        <v>0.0</v>
      </c>
      <c r="AY1919">
        <v>0.0</v>
      </c>
      <c r="AZ1919">
        <v>0.0</v>
      </c>
      <c r="BA1919">
        <v>0.0</v>
      </c>
      <c r="BB1919">
        <v>0.0</v>
      </c>
      <c r="BC1919">
        <v>0.0</v>
      </c>
    </row>
    <row r="1920" ht="12.0" customHeight="1">
      <c r="A1920">
        <v>1918.0</v>
      </c>
      <c r="B1920">
        <v>41.0</v>
      </c>
      <c r="C1920">
        <v>338.0</v>
      </c>
      <c r="D1920">
        <v>30.0</v>
      </c>
      <c r="E1920" t="s">
        <v>56</v>
      </c>
      <c r="F1920" s="1">
        <v>491.0</v>
      </c>
      <c r="G1920">
        <v>1.0</v>
      </c>
      <c r="H1920">
        <v>0.0</v>
      </c>
      <c r="I1920">
        <v>0.0</v>
      </c>
      <c r="J1920">
        <v>0.0</v>
      </c>
      <c r="K1920">
        <v>0.0</v>
      </c>
      <c r="L1920">
        <v>0.0</v>
      </c>
      <c r="M1920">
        <v>0.0</v>
      </c>
      <c r="N1920">
        <v>0.0</v>
      </c>
      <c r="O1920">
        <v>0.0</v>
      </c>
      <c r="P1920">
        <v>0.0</v>
      </c>
      <c r="Q1920">
        <v>0.0</v>
      </c>
      <c r="R1920">
        <v>0.0</v>
      </c>
      <c r="S1920">
        <v>0.0</v>
      </c>
      <c r="T1920">
        <v>0.0</v>
      </c>
      <c r="U1920">
        <v>0.0</v>
      </c>
      <c r="V1920">
        <v>0.0</v>
      </c>
      <c r="W1920">
        <v>0.0</v>
      </c>
      <c r="X1920">
        <v>0.0</v>
      </c>
      <c r="Y1920">
        <v>0.0</v>
      </c>
      <c r="Z1920">
        <v>0.0</v>
      </c>
      <c r="AA1920">
        <v>0.0</v>
      </c>
      <c r="AB1920">
        <v>0.0</v>
      </c>
      <c r="AC1920">
        <v>0.0</v>
      </c>
      <c r="AD1920">
        <v>0.0</v>
      </c>
      <c r="AE1920">
        <v>0.0</v>
      </c>
      <c r="AF1920">
        <v>0.0</v>
      </c>
      <c r="AG1920">
        <v>0.0</v>
      </c>
      <c r="AH1920">
        <v>0.0</v>
      </c>
      <c r="AI1920">
        <v>0.0</v>
      </c>
      <c r="AJ1920">
        <v>0.0</v>
      </c>
      <c r="AK1920">
        <v>0.0</v>
      </c>
      <c r="AL1920">
        <v>0.0</v>
      </c>
      <c r="AM1920">
        <v>0.0</v>
      </c>
      <c r="AN1920">
        <v>0.0</v>
      </c>
      <c r="AO1920">
        <v>0.0</v>
      </c>
      <c r="AP1920">
        <v>0.0</v>
      </c>
      <c r="AQ1920">
        <v>0.0</v>
      </c>
      <c r="AR1920">
        <v>0.0</v>
      </c>
      <c r="AS1920">
        <v>0.0</v>
      </c>
      <c r="AT1920">
        <v>0.0</v>
      </c>
      <c r="AU1920">
        <v>0.0</v>
      </c>
      <c r="AV1920">
        <v>0.0</v>
      </c>
      <c r="AW1920">
        <v>0.0</v>
      </c>
      <c r="AX1920">
        <v>0.0</v>
      </c>
      <c r="AY1920">
        <v>0.0</v>
      </c>
      <c r="AZ1920">
        <v>0.0</v>
      </c>
      <c r="BA1920">
        <v>0.0</v>
      </c>
      <c r="BB1920">
        <v>0.0</v>
      </c>
      <c r="BC1920">
        <v>0.0</v>
      </c>
    </row>
    <row r="1921" ht="12.0" customHeight="1">
      <c r="A1921">
        <v>1919.0</v>
      </c>
      <c r="B1921">
        <v>4.0</v>
      </c>
      <c r="C1921">
        <v>490.0</v>
      </c>
      <c r="D1921">
        <v>36.0</v>
      </c>
      <c r="E1921" t="s">
        <v>56</v>
      </c>
      <c r="F1921" s="1">
        <v>629.0</v>
      </c>
      <c r="G1921">
        <v>3.0</v>
      </c>
      <c r="H1921">
        <v>490.0</v>
      </c>
      <c r="I1921">
        <v>490.0</v>
      </c>
      <c r="J1921">
        <v>490.0</v>
      </c>
      <c r="K1921">
        <v>490.0</v>
      </c>
      <c r="L1921">
        <v>0.0</v>
      </c>
      <c r="M1921">
        <v>0.0</v>
      </c>
      <c r="N1921">
        <v>0.0</v>
      </c>
      <c r="O1921">
        <v>0.0</v>
      </c>
      <c r="P1921">
        <v>0.0</v>
      </c>
      <c r="Q1921">
        <v>0.0</v>
      </c>
      <c r="R1921">
        <v>0.0</v>
      </c>
      <c r="S1921">
        <v>0.0</v>
      </c>
      <c r="T1921">
        <v>0.0</v>
      </c>
      <c r="U1921">
        <v>0.0</v>
      </c>
      <c r="V1921">
        <v>0.0</v>
      </c>
      <c r="W1921">
        <v>0.0</v>
      </c>
      <c r="X1921">
        <v>0.0</v>
      </c>
      <c r="Y1921">
        <v>0.0</v>
      </c>
      <c r="Z1921">
        <v>0.0</v>
      </c>
      <c r="AA1921">
        <v>0.0</v>
      </c>
      <c r="AB1921">
        <v>0.0</v>
      </c>
      <c r="AC1921">
        <v>0.0</v>
      </c>
      <c r="AD1921">
        <v>0.0</v>
      </c>
      <c r="AE1921">
        <v>0.0</v>
      </c>
      <c r="AF1921">
        <v>0.0</v>
      </c>
      <c r="AG1921">
        <v>0.0</v>
      </c>
      <c r="AH1921">
        <v>0.0</v>
      </c>
      <c r="AI1921">
        <v>0.0</v>
      </c>
      <c r="AJ1921">
        <v>0.0</v>
      </c>
      <c r="AK1921">
        <v>0.0</v>
      </c>
      <c r="AL1921">
        <v>0.0</v>
      </c>
      <c r="AM1921">
        <v>0.0</v>
      </c>
      <c r="AN1921">
        <v>0.0</v>
      </c>
      <c r="AO1921">
        <v>0.0</v>
      </c>
      <c r="AP1921">
        <v>0.0</v>
      </c>
      <c r="AQ1921">
        <v>0.0</v>
      </c>
      <c r="AR1921">
        <v>0.0</v>
      </c>
      <c r="AS1921">
        <v>0.0</v>
      </c>
      <c r="AT1921">
        <v>0.0</v>
      </c>
      <c r="AU1921">
        <v>0.0</v>
      </c>
      <c r="AV1921">
        <v>0.0</v>
      </c>
      <c r="AW1921">
        <v>0.0</v>
      </c>
      <c r="AX1921">
        <v>0.0</v>
      </c>
      <c r="AY1921">
        <v>0.0</v>
      </c>
      <c r="AZ1921">
        <v>0.0</v>
      </c>
      <c r="BA1921">
        <v>0.0</v>
      </c>
      <c r="BB1921">
        <v>0.0</v>
      </c>
      <c r="BC1921">
        <v>0.0</v>
      </c>
    </row>
    <row r="1922" ht="12.0" customHeight="1">
      <c r="A1922">
        <v>1920.0</v>
      </c>
      <c r="B1922">
        <v>23.0</v>
      </c>
      <c r="C1922">
        <v>151.0</v>
      </c>
      <c r="D1922">
        <v>24.0</v>
      </c>
      <c r="E1922" t="s">
        <v>56</v>
      </c>
      <c r="F1922" s="1">
        <v>551.0</v>
      </c>
      <c r="G1922">
        <v>1.0</v>
      </c>
      <c r="H1922">
        <v>0.0</v>
      </c>
      <c r="I1922">
        <v>0.0</v>
      </c>
      <c r="J1922">
        <v>0.0</v>
      </c>
      <c r="K1922">
        <v>0.0</v>
      </c>
      <c r="L1922">
        <v>0.0</v>
      </c>
      <c r="M1922">
        <v>0.0</v>
      </c>
      <c r="N1922">
        <v>0.0</v>
      </c>
      <c r="O1922">
        <v>0.0</v>
      </c>
      <c r="P1922">
        <v>0.0</v>
      </c>
      <c r="Q1922">
        <v>0.0</v>
      </c>
      <c r="R1922">
        <v>0.0</v>
      </c>
      <c r="S1922">
        <v>0.0</v>
      </c>
      <c r="T1922">
        <v>0.0</v>
      </c>
      <c r="U1922">
        <v>0.0</v>
      </c>
      <c r="V1922">
        <v>0.0</v>
      </c>
      <c r="W1922">
        <v>0.0</v>
      </c>
      <c r="X1922">
        <v>0.0</v>
      </c>
      <c r="Y1922">
        <v>0.0</v>
      </c>
      <c r="Z1922">
        <v>0.0</v>
      </c>
      <c r="AA1922">
        <v>0.0</v>
      </c>
      <c r="AB1922">
        <v>0.0</v>
      </c>
      <c r="AC1922">
        <v>0.0</v>
      </c>
      <c r="AD1922">
        <v>0.0</v>
      </c>
      <c r="AE1922">
        <v>0.0</v>
      </c>
      <c r="AF1922">
        <v>0.0</v>
      </c>
      <c r="AG1922">
        <v>0.0</v>
      </c>
      <c r="AH1922">
        <v>0.0</v>
      </c>
      <c r="AI1922">
        <v>0.0</v>
      </c>
      <c r="AJ1922">
        <v>0.0</v>
      </c>
      <c r="AK1922">
        <v>0.0</v>
      </c>
      <c r="AL1922">
        <v>0.0</v>
      </c>
      <c r="AM1922">
        <v>0.0</v>
      </c>
      <c r="AN1922">
        <v>0.0</v>
      </c>
      <c r="AO1922">
        <v>0.0</v>
      </c>
      <c r="AP1922">
        <v>0.0</v>
      </c>
      <c r="AQ1922">
        <v>0.0</v>
      </c>
      <c r="AR1922">
        <v>0.0</v>
      </c>
      <c r="AS1922">
        <v>0.0</v>
      </c>
      <c r="AT1922">
        <v>0.0</v>
      </c>
      <c r="AU1922">
        <v>0.0</v>
      </c>
      <c r="AV1922">
        <v>0.0</v>
      </c>
      <c r="AW1922">
        <v>0.0</v>
      </c>
      <c r="AX1922">
        <v>0.0</v>
      </c>
      <c r="AY1922">
        <v>0.0</v>
      </c>
      <c r="AZ1922">
        <v>0.0</v>
      </c>
      <c r="BA1922">
        <v>0.0</v>
      </c>
      <c r="BB1922">
        <v>0.0</v>
      </c>
      <c r="BC1922">
        <v>0.0</v>
      </c>
    </row>
    <row r="1923" ht="12.0" customHeight="1">
      <c r="A1923">
        <v>1921.0</v>
      </c>
      <c r="B1923">
        <v>50.0</v>
      </c>
      <c r="C1923">
        <v>204.0</v>
      </c>
      <c r="D1923">
        <v>30.0</v>
      </c>
      <c r="E1923" t="s">
        <v>56</v>
      </c>
      <c r="F1923" s="1">
        <v>515.0</v>
      </c>
      <c r="G1923">
        <v>1.0</v>
      </c>
      <c r="H1923">
        <v>204.0</v>
      </c>
      <c r="I1923">
        <v>204.0</v>
      </c>
      <c r="J1923">
        <v>204.0</v>
      </c>
      <c r="K1923">
        <v>0.0</v>
      </c>
      <c r="L1923">
        <v>0.0</v>
      </c>
      <c r="M1923">
        <v>0.0</v>
      </c>
      <c r="N1923">
        <v>0.0</v>
      </c>
      <c r="O1923">
        <v>0.0</v>
      </c>
      <c r="P1923">
        <v>0.0</v>
      </c>
      <c r="Q1923">
        <v>0.0</v>
      </c>
      <c r="R1923">
        <v>0.0</v>
      </c>
      <c r="S1923">
        <v>0.0</v>
      </c>
      <c r="T1923">
        <v>0.0</v>
      </c>
      <c r="U1923">
        <v>0.0</v>
      </c>
      <c r="V1923">
        <v>0.0</v>
      </c>
      <c r="W1923">
        <v>0.0</v>
      </c>
      <c r="X1923">
        <v>0.0</v>
      </c>
      <c r="Y1923">
        <v>0.0</v>
      </c>
      <c r="Z1923">
        <v>0.0</v>
      </c>
      <c r="AA1923">
        <v>0.0</v>
      </c>
      <c r="AB1923">
        <v>0.0</v>
      </c>
      <c r="AC1923">
        <v>0.0</v>
      </c>
      <c r="AD1923">
        <v>0.0</v>
      </c>
      <c r="AE1923">
        <v>0.0</v>
      </c>
      <c r="AF1923">
        <v>0.0</v>
      </c>
      <c r="AG1923">
        <v>0.0</v>
      </c>
      <c r="AH1923">
        <v>0.0</v>
      </c>
      <c r="AI1923">
        <v>0.0</v>
      </c>
      <c r="AJ1923">
        <v>0.0</v>
      </c>
      <c r="AK1923">
        <v>0.0</v>
      </c>
      <c r="AL1923">
        <v>0.0</v>
      </c>
      <c r="AM1923">
        <v>0.0</v>
      </c>
      <c r="AN1923">
        <v>0.0</v>
      </c>
      <c r="AO1923">
        <v>0.0</v>
      </c>
      <c r="AP1923">
        <v>0.0</v>
      </c>
      <c r="AQ1923">
        <v>0.0</v>
      </c>
      <c r="AR1923">
        <v>0.0</v>
      </c>
      <c r="AS1923">
        <v>0.0</v>
      </c>
      <c r="AT1923">
        <v>0.0</v>
      </c>
      <c r="AU1923">
        <v>0.0</v>
      </c>
      <c r="AV1923">
        <v>0.0</v>
      </c>
      <c r="AW1923">
        <v>0.0</v>
      </c>
      <c r="AX1923">
        <v>0.0</v>
      </c>
      <c r="AY1923">
        <v>0.0</v>
      </c>
      <c r="AZ1923">
        <v>0.0</v>
      </c>
      <c r="BA1923">
        <v>0.0</v>
      </c>
      <c r="BB1923">
        <v>0.0</v>
      </c>
      <c r="BC1923">
        <v>0.0</v>
      </c>
    </row>
    <row r="1924" ht="12.0" customHeight="1">
      <c r="A1924">
        <v>1922.0</v>
      </c>
      <c r="B1924">
        <v>4.0</v>
      </c>
      <c r="C1924">
        <v>611.0</v>
      </c>
      <c r="D1924">
        <v>48.0</v>
      </c>
      <c r="E1924" t="s">
        <v>55</v>
      </c>
      <c r="F1924" s="1">
        <v>600.0</v>
      </c>
      <c r="G1924">
        <v>4.0</v>
      </c>
      <c r="H1924">
        <v>611.0</v>
      </c>
      <c r="I1924">
        <v>611.0</v>
      </c>
      <c r="J1924">
        <v>611.0</v>
      </c>
      <c r="K1924">
        <v>0.0</v>
      </c>
      <c r="L1924">
        <v>0.0</v>
      </c>
      <c r="M1924">
        <v>0.0</v>
      </c>
      <c r="N1924">
        <v>0.0</v>
      </c>
      <c r="O1924">
        <v>0.0</v>
      </c>
      <c r="P1924">
        <v>0.0</v>
      </c>
      <c r="Q1924">
        <v>0.0</v>
      </c>
      <c r="R1924">
        <v>0.0</v>
      </c>
      <c r="S1924">
        <v>0.0</v>
      </c>
      <c r="T1924">
        <v>0.0</v>
      </c>
      <c r="U1924">
        <v>0.0</v>
      </c>
      <c r="V1924">
        <v>0.0</v>
      </c>
      <c r="W1924">
        <v>0.0</v>
      </c>
      <c r="X1924">
        <v>0.0</v>
      </c>
      <c r="Y1924">
        <v>0.0</v>
      </c>
      <c r="Z1924">
        <v>0.0</v>
      </c>
      <c r="AA1924">
        <v>0.0</v>
      </c>
      <c r="AB1924">
        <v>0.0</v>
      </c>
      <c r="AC1924">
        <v>0.0</v>
      </c>
      <c r="AD1924">
        <v>0.0</v>
      </c>
      <c r="AE1924">
        <v>0.0</v>
      </c>
      <c r="AF1924">
        <v>0.0</v>
      </c>
      <c r="AG1924">
        <v>0.0</v>
      </c>
      <c r="AH1924">
        <v>0.0</v>
      </c>
      <c r="AI1924">
        <v>0.0</v>
      </c>
      <c r="AJ1924">
        <v>0.0</v>
      </c>
      <c r="AK1924">
        <v>0.0</v>
      </c>
      <c r="AL1924">
        <v>0.0</v>
      </c>
      <c r="AM1924">
        <v>0.0</v>
      </c>
      <c r="AN1924">
        <v>0.0</v>
      </c>
      <c r="AO1924">
        <v>0.0</v>
      </c>
      <c r="AP1924">
        <v>0.0</v>
      </c>
      <c r="AQ1924">
        <v>0.0</v>
      </c>
      <c r="AR1924">
        <v>0.0</v>
      </c>
      <c r="AS1924">
        <v>0.0</v>
      </c>
      <c r="AT1924">
        <v>0.0</v>
      </c>
      <c r="AU1924">
        <v>0.0</v>
      </c>
      <c r="AV1924">
        <v>0.0</v>
      </c>
      <c r="AW1924">
        <v>0.0</v>
      </c>
      <c r="AX1924">
        <v>0.0</v>
      </c>
      <c r="AY1924">
        <v>0.0</v>
      </c>
      <c r="AZ1924">
        <v>0.0</v>
      </c>
      <c r="BA1924">
        <v>0.0</v>
      </c>
      <c r="BB1924">
        <v>0.0</v>
      </c>
      <c r="BC1924">
        <v>0.0</v>
      </c>
    </row>
    <row r="1925" ht="12.0" customHeight="1">
      <c r="A1925">
        <v>1923.0</v>
      </c>
      <c r="B1925">
        <v>35.0</v>
      </c>
      <c r="C1925">
        <v>168.0</v>
      </c>
      <c r="D1925">
        <v>30.0</v>
      </c>
      <c r="E1925" t="s">
        <v>56</v>
      </c>
      <c r="F1925" s="1">
        <v>621.0</v>
      </c>
      <c r="G1925">
        <v>4.0</v>
      </c>
      <c r="H1925">
        <v>168.0</v>
      </c>
      <c r="I1925">
        <v>0.0</v>
      </c>
      <c r="J1925">
        <v>168.0</v>
      </c>
      <c r="K1925">
        <v>0.0</v>
      </c>
      <c r="L1925">
        <v>168.0</v>
      </c>
      <c r="M1925">
        <v>168.0</v>
      </c>
      <c r="N1925">
        <v>0.0</v>
      </c>
      <c r="O1925">
        <v>168.0</v>
      </c>
      <c r="P1925">
        <v>168.0</v>
      </c>
      <c r="Q1925">
        <v>168.0</v>
      </c>
      <c r="R1925">
        <v>168.0</v>
      </c>
      <c r="S1925">
        <v>168.0</v>
      </c>
      <c r="T1925">
        <v>168.0</v>
      </c>
      <c r="U1925">
        <v>168.0</v>
      </c>
      <c r="V1925">
        <v>0.0</v>
      </c>
      <c r="W1925">
        <v>168.0</v>
      </c>
      <c r="X1925">
        <v>168.0</v>
      </c>
      <c r="Y1925">
        <v>168.0</v>
      </c>
      <c r="Z1925">
        <v>0.0</v>
      </c>
      <c r="AA1925">
        <v>168.0</v>
      </c>
      <c r="AB1925">
        <v>168.0</v>
      </c>
      <c r="AC1925">
        <v>0.0</v>
      </c>
      <c r="AD1925">
        <v>168.0</v>
      </c>
      <c r="AE1925">
        <v>0.0</v>
      </c>
      <c r="AF1925">
        <v>168.0</v>
      </c>
      <c r="AG1925">
        <v>0.0</v>
      </c>
      <c r="AH1925">
        <v>168.0</v>
      </c>
      <c r="AI1925">
        <v>0.0</v>
      </c>
      <c r="AJ1925">
        <v>168.0</v>
      </c>
      <c r="AK1925">
        <v>168.0</v>
      </c>
      <c r="AL1925">
        <v>0.0</v>
      </c>
      <c r="AM1925">
        <v>0.0</v>
      </c>
      <c r="AN1925">
        <v>0.0</v>
      </c>
      <c r="AO1925">
        <v>0.0</v>
      </c>
      <c r="AP1925">
        <v>0.0</v>
      </c>
      <c r="AQ1925">
        <v>0.0</v>
      </c>
      <c r="AR1925">
        <v>0.0</v>
      </c>
      <c r="AS1925">
        <v>0.0</v>
      </c>
      <c r="AT1925">
        <v>0.0</v>
      </c>
      <c r="AU1925">
        <v>0.0</v>
      </c>
      <c r="AV1925">
        <v>0.0</v>
      </c>
      <c r="AW1925">
        <v>0.0</v>
      </c>
      <c r="AX1925">
        <v>0.0</v>
      </c>
      <c r="AY1925">
        <v>0.0</v>
      </c>
      <c r="AZ1925">
        <v>0.0</v>
      </c>
      <c r="BA1925">
        <v>0.0</v>
      </c>
      <c r="BB1925">
        <v>0.0</v>
      </c>
      <c r="BC1925">
        <v>0.0</v>
      </c>
    </row>
    <row r="1926" ht="12.0" customHeight="1">
      <c r="A1926">
        <v>1924.0</v>
      </c>
      <c r="B1926">
        <v>14.0</v>
      </c>
      <c r="C1926">
        <v>582.0</v>
      </c>
      <c r="D1926">
        <v>42.0</v>
      </c>
      <c r="E1926" t="s">
        <v>55</v>
      </c>
      <c r="F1926" s="1">
        <v>601.0</v>
      </c>
      <c r="G1926">
        <v>3.0</v>
      </c>
      <c r="H1926">
        <v>582.0</v>
      </c>
      <c r="I1926">
        <v>0.0</v>
      </c>
      <c r="J1926">
        <v>582.0</v>
      </c>
      <c r="K1926">
        <v>582.0</v>
      </c>
      <c r="L1926">
        <v>582.0</v>
      </c>
      <c r="M1926">
        <v>582.0</v>
      </c>
      <c r="N1926">
        <v>582.0</v>
      </c>
      <c r="O1926">
        <v>0.0</v>
      </c>
      <c r="P1926">
        <v>582.0</v>
      </c>
      <c r="Q1926">
        <v>0.0</v>
      </c>
      <c r="R1926">
        <v>582.0</v>
      </c>
      <c r="S1926">
        <v>582.0</v>
      </c>
      <c r="T1926">
        <v>0.0</v>
      </c>
      <c r="U1926">
        <v>582.0</v>
      </c>
      <c r="V1926">
        <v>0.0</v>
      </c>
      <c r="W1926">
        <v>0.0</v>
      </c>
      <c r="X1926">
        <v>0.0</v>
      </c>
      <c r="Y1926">
        <v>0.0</v>
      </c>
      <c r="Z1926">
        <v>0.0</v>
      </c>
      <c r="AA1926">
        <v>0.0</v>
      </c>
      <c r="AB1926">
        <v>0.0</v>
      </c>
      <c r="AC1926">
        <v>0.0</v>
      </c>
      <c r="AD1926">
        <v>0.0</v>
      </c>
      <c r="AE1926">
        <v>0.0</v>
      </c>
      <c r="AF1926">
        <v>0.0</v>
      </c>
      <c r="AG1926">
        <v>0.0</v>
      </c>
      <c r="AH1926">
        <v>0.0</v>
      </c>
      <c r="AI1926">
        <v>0.0</v>
      </c>
      <c r="AJ1926">
        <v>0.0</v>
      </c>
      <c r="AK1926">
        <v>0.0</v>
      </c>
      <c r="AL1926">
        <v>0.0</v>
      </c>
      <c r="AM1926">
        <v>0.0</v>
      </c>
      <c r="AN1926">
        <v>0.0</v>
      </c>
      <c r="AO1926">
        <v>0.0</v>
      </c>
      <c r="AP1926">
        <v>0.0</v>
      </c>
      <c r="AQ1926">
        <v>0.0</v>
      </c>
      <c r="AR1926">
        <v>0.0</v>
      </c>
      <c r="AS1926">
        <v>0.0</v>
      </c>
      <c r="AT1926">
        <v>0.0</v>
      </c>
      <c r="AU1926">
        <v>0.0</v>
      </c>
      <c r="AV1926">
        <v>0.0</v>
      </c>
      <c r="AW1926">
        <v>0.0</v>
      </c>
      <c r="AX1926">
        <v>0.0</v>
      </c>
      <c r="AY1926">
        <v>0.0</v>
      </c>
      <c r="AZ1926">
        <v>0.0</v>
      </c>
      <c r="BA1926">
        <v>0.0</v>
      </c>
      <c r="BB1926">
        <v>0.0</v>
      </c>
      <c r="BC1926">
        <v>0.0</v>
      </c>
    </row>
    <row r="1927" ht="12.0" customHeight="1">
      <c r="A1927">
        <v>1925.0</v>
      </c>
      <c r="B1927">
        <v>18.0</v>
      </c>
      <c r="C1927">
        <v>307.0</v>
      </c>
      <c r="D1927">
        <v>42.0</v>
      </c>
      <c r="E1927" t="s">
        <v>55</v>
      </c>
      <c r="F1927" s="1">
        <v>681.0</v>
      </c>
      <c r="G1927">
        <v>4.0</v>
      </c>
      <c r="H1927">
        <v>307.0</v>
      </c>
      <c r="I1927">
        <v>307.0</v>
      </c>
      <c r="J1927">
        <v>307.0</v>
      </c>
      <c r="K1927">
        <v>307.0</v>
      </c>
      <c r="L1927">
        <v>307.0</v>
      </c>
      <c r="M1927">
        <v>307.0</v>
      </c>
      <c r="N1927">
        <v>307.0</v>
      </c>
      <c r="O1927">
        <v>0.0</v>
      </c>
      <c r="P1927">
        <v>0.0</v>
      </c>
      <c r="Q1927">
        <v>0.0</v>
      </c>
      <c r="R1927">
        <v>0.0</v>
      </c>
      <c r="S1927">
        <v>0.0</v>
      </c>
      <c r="T1927">
        <v>0.0</v>
      </c>
      <c r="U1927">
        <v>0.0</v>
      </c>
      <c r="V1927">
        <v>0.0</v>
      </c>
      <c r="W1927">
        <v>0.0</v>
      </c>
      <c r="X1927">
        <v>0.0</v>
      </c>
      <c r="Y1927">
        <v>0.0</v>
      </c>
      <c r="Z1927">
        <v>0.0</v>
      </c>
      <c r="AA1927">
        <v>0.0</v>
      </c>
      <c r="AB1927">
        <v>0.0</v>
      </c>
      <c r="AC1927">
        <v>0.0</v>
      </c>
      <c r="AD1927">
        <v>0.0</v>
      </c>
      <c r="AE1927">
        <v>0.0</v>
      </c>
      <c r="AF1927">
        <v>0.0</v>
      </c>
      <c r="AG1927">
        <v>0.0</v>
      </c>
      <c r="AH1927">
        <v>0.0</v>
      </c>
      <c r="AI1927">
        <v>0.0</v>
      </c>
      <c r="AJ1927">
        <v>0.0</v>
      </c>
      <c r="AK1927">
        <v>0.0</v>
      </c>
      <c r="AL1927">
        <v>0.0</v>
      </c>
      <c r="AM1927">
        <v>0.0</v>
      </c>
      <c r="AN1927">
        <v>0.0</v>
      </c>
      <c r="AO1927">
        <v>0.0</v>
      </c>
      <c r="AP1927">
        <v>0.0</v>
      </c>
      <c r="AQ1927">
        <v>0.0</v>
      </c>
      <c r="AR1927">
        <v>0.0</v>
      </c>
      <c r="AS1927">
        <v>0.0</v>
      </c>
      <c r="AT1927">
        <v>0.0</v>
      </c>
      <c r="AU1927">
        <v>0.0</v>
      </c>
      <c r="AV1927">
        <v>0.0</v>
      </c>
      <c r="AW1927">
        <v>0.0</v>
      </c>
      <c r="AX1927">
        <v>0.0</v>
      </c>
      <c r="AY1927">
        <v>0.0</v>
      </c>
      <c r="AZ1927">
        <v>0.0</v>
      </c>
      <c r="BA1927">
        <v>0.0</v>
      </c>
      <c r="BB1927">
        <v>0.0</v>
      </c>
      <c r="BC1927">
        <v>0.0</v>
      </c>
    </row>
    <row r="1928" ht="12.0" customHeight="1">
      <c r="A1928">
        <v>1926.0</v>
      </c>
      <c r="B1928">
        <v>3.0</v>
      </c>
      <c r="C1928">
        <v>226.0</v>
      </c>
      <c r="D1928">
        <v>24.0</v>
      </c>
      <c r="E1928" t="s">
        <v>56</v>
      </c>
      <c r="F1928" s="1">
        <v>565.0</v>
      </c>
      <c r="G1928">
        <v>5.0</v>
      </c>
      <c r="H1928">
        <v>0.0</v>
      </c>
      <c r="I1928">
        <v>226.0</v>
      </c>
      <c r="J1928">
        <v>226.0</v>
      </c>
      <c r="K1928">
        <v>0.0</v>
      </c>
      <c r="L1928">
        <v>0.0</v>
      </c>
      <c r="M1928">
        <v>0.0</v>
      </c>
      <c r="N1928">
        <v>0.0</v>
      </c>
      <c r="O1928">
        <v>0.0</v>
      </c>
      <c r="P1928">
        <v>0.0</v>
      </c>
      <c r="Q1928">
        <v>0.0</v>
      </c>
      <c r="R1928">
        <v>0.0</v>
      </c>
      <c r="S1928">
        <v>0.0</v>
      </c>
      <c r="T1928">
        <v>0.0</v>
      </c>
      <c r="U1928">
        <v>0.0</v>
      </c>
      <c r="V1928">
        <v>0.0</v>
      </c>
      <c r="W1928">
        <v>0.0</v>
      </c>
      <c r="X1928">
        <v>0.0</v>
      </c>
      <c r="Y1928">
        <v>0.0</v>
      </c>
      <c r="Z1928">
        <v>0.0</v>
      </c>
      <c r="AA1928">
        <v>0.0</v>
      </c>
      <c r="AB1928">
        <v>0.0</v>
      </c>
      <c r="AC1928">
        <v>0.0</v>
      </c>
      <c r="AD1928">
        <v>0.0</v>
      </c>
      <c r="AE1928">
        <v>0.0</v>
      </c>
      <c r="AF1928">
        <v>0.0</v>
      </c>
      <c r="AG1928">
        <v>0.0</v>
      </c>
      <c r="AH1928">
        <v>0.0</v>
      </c>
      <c r="AI1928">
        <v>0.0</v>
      </c>
      <c r="AJ1928">
        <v>0.0</v>
      </c>
      <c r="AK1928">
        <v>0.0</v>
      </c>
      <c r="AL1928">
        <v>0.0</v>
      </c>
      <c r="AM1928">
        <v>0.0</v>
      </c>
      <c r="AN1928">
        <v>0.0</v>
      </c>
      <c r="AO1928">
        <v>0.0</v>
      </c>
      <c r="AP1928">
        <v>0.0</v>
      </c>
      <c r="AQ1928">
        <v>0.0</v>
      </c>
      <c r="AR1928">
        <v>0.0</v>
      </c>
      <c r="AS1928">
        <v>0.0</v>
      </c>
      <c r="AT1928">
        <v>0.0</v>
      </c>
      <c r="AU1928">
        <v>0.0</v>
      </c>
      <c r="AV1928">
        <v>0.0</v>
      </c>
      <c r="AW1928">
        <v>0.0</v>
      </c>
      <c r="AX1928">
        <v>0.0</v>
      </c>
      <c r="AY1928">
        <v>0.0</v>
      </c>
      <c r="AZ1928">
        <v>0.0</v>
      </c>
      <c r="BA1928">
        <v>0.0</v>
      </c>
      <c r="BB1928">
        <v>0.0</v>
      </c>
      <c r="BC1928">
        <v>0.0</v>
      </c>
    </row>
    <row r="1929" ht="12.0" customHeight="1">
      <c r="A1929">
        <v>1927.0</v>
      </c>
      <c r="B1929">
        <v>29.0</v>
      </c>
      <c r="C1929">
        <v>315.0</v>
      </c>
      <c r="D1929">
        <v>30.0</v>
      </c>
      <c r="E1929" t="s">
        <v>55</v>
      </c>
      <c r="F1929" s="1">
        <v>643.0</v>
      </c>
      <c r="G1929">
        <v>2.0</v>
      </c>
      <c r="H1929">
        <v>0.0</v>
      </c>
      <c r="I1929">
        <v>315.0</v>
      </c>
      <c r="J1929">
        <v>0.0</v>
      </c>
      <c r="K1929">
        <v>315.0</v>
      </c>
      <c r="L1929">
        <v>315.0</v>
      </c>
      <c r="M1929">
        <v>315.0</v>
      </c>
      <c r="N1929">
        <v>315.0</v>
      </c>
      <c r="O1929">
        <v>315.0</v>
      </c>
      <c r="P1929">
        <v>315.0</v>
      </c>
      <c r="Q1929">
        <v>315.0</v>
      </c>
      <c r="R1929">
        <v>315.0</v>
      </c>
      <c r="S1929">
        <v>0.0</v>
      </c>
      <c r="T1929">
        <v>315.0</v>
      </c>
      <c r="U1929">
        <v>315.0</v>
      </c>
      <c r="V1929">
        <v>0.0</v>
      </c>
      <c r="W1929">
        <v>315.0</v>
      </c>
      <c r="X1929">
        <v>0.0</v>
      </c>
      <c r="Y1929">
        <v>315.0</v>
      </c>
      <c r="Z1929">
        <v>315.0</v>
      </c>
      <c r="AA1929">
        <v>0.0</v>
      </c>
      <c r="AB1929">
        <v>0.0</v>
      </c>
      <c r="AC1929">
        <v>0.0</v>
      </c>
      <c r="AD1929">
        <v>0.0</v>
      </c>
      <c r="AE1929">
        <v>0.0</v>
      </c>
      <c r="AF1929">
        <v>0.0</v>
      </c>
      <c r="AG1929">
        <v>0.0</v>
      </c>
      <c r="AH1929">
        <v>0.0</v>
      </c>
      <c r="AI1929">
        <v>0.0</v>
      </c>
      <c r="AJ1929">
        <v>0.0</v>
      </c>
      <c r="AK1929">
        <v>0.0</v>
      </c>
      <c r="AL1929">
        <v>0.0</v>
      </c>
      <c r="AM1929">
        <v>0.0</v>
      </c>
      <c r="AN1929">
        <v>0.0</v>
      </c>
      <c r="AO1929">
        <v>0.0</v>
      </c>
      <c r="AP1929">
        <v>0.0</v>
      </c>
      <c r="AQ1929">
        <v>0.0</v>
      </c>
      <c r="AR1929">
        <v>0.0</v>
      </c>
      <c r="AS1929">
        <v>0.0</v>
      </c>
      <c r="AT1929">
        <v>0.0</v>
      </c>
      <c r="AU1929">
        <v>0.0</v>
      </c>
      <c r="AV1929">
        <v>0.0</v>
      </c>
      <c r="AW1929">
        <v>0.0</v>
      </c>
      <c r="AX1929">
        <v>0.0</v>
      </c>
      <c r="AY1929">
        <v>0.0</v>
      </c>
      <c r="AZ1929">
        <v>0.0</v>
      </c>
      <c r="BA1929">
        <v>0.0</v>
      </c>
      <c r="BB1929">
        <v>0.0</v>
      </c>
      <c r="BC1929">
        <v>0.0</v>
      </c>
    </row>
    <row r="1930" ht="12.0" customHeight="1">
      <c r="A1930">
        <v>1928.0</v>
      </c>
      <c r="B1930">
        <v>15.0</v>
      </c>
      <c r="C1930">
        <v>377.0</v>
      </c>
      <c r="D1930">
        <v>24.0</v>
      </c>
      <c r="E1930" t="s">
        <v>55</v>
      </c>
      <c r="F1930" s="1">
        <v>560.0</v>
      </c>
      <c r="G1930">
        <v>2.0</v>
      </c>
      <c r="H1930">
        <v>377.0</v>
      </c>
      <c r="I1930">
        <v>377.0</v>
      </c>
      <c r="J1930">
        <v>377.0</v>
      </c>
      <c r="K1930">
        <v>0.0</v>
      </c>
      <c r="L1930">
        <v>377.0</v>
      </c>
      <c r="M1930">
        <v>377.0</v>
      </c>
      <c r="N1930">
        <v>377.0</v>
      </c>
      <c r="O1930">
        <v>377.0</v>
      </c>
      <c r="P1930">
        <v>377.0</v>
      </c>
      <c r="Q1930">
        <v>377.0</v>
      </c>
      <c r="R1930">
        <v>377.0</v>
      </c>
      <c r="S1930">
        <v>377.0</v>
      </c>
      <c r="T1930">
        <v>377.0</v>
      </c>
      <c r="U1930">
        <v>377.0</v>
      </c>
      <c r="V1930">
        <v>377.0</v>
      </c>
      <c r="W1930">
        <v>0.0</v>
      </c>
      <c r="X1930">
        <v>0.0</v>
      </c>
      <c r="Y1930">
        <v>0.0</v>
      </c>
      <c r="Z1930">
        <v>0.0</v>
      </c>
      <c r="AA1930">
        <v>0.0</v>
      </c>
      <c r="AB1930">
        <v>0.0</v>
      </c>
      <c r="AC1930">
        <v>0.0</v>
      </c>
      <c r="AD1930">
        <v>0.0</v>
      </c>
      <c r="AE1930">
        <v>0.0</v>
      </c>
      <c r="AF1930">
        <v>0.0</v>
      </c>
      <c r="AG1930">
        <v>0.0</v>
      </c>
      <c r="AH1930">
        <v>0.0</v>
      </c>
      <c r="AI1930">
        <v>0.0</v>
      </c>
      <c r="AJ1930">
        <v>0.0</v>
      </c>
      <c r="AK1930">
        <v>0.0</v>
      </c>
      <c r="AL1930">
        <v>0.0</v>
      </c>
      <c r="AM1930">
        <v>0.0</v>
      </c>
      <c r="AN1930">
        <v>0.0</v>
      </c>
      <c r="AO1930">
        <v>0.0</v>
      </c>
      <c r="AP1930">
        <v>0.0</v>
      </c>
      <c r="AQ1930">
        <v>0.0</v>
      </c>
      <c r="AR1930">
        <v>0.0</v>
      </c>
      <c r="AS1930">
        <v>0.0</v>
      </c>
      <c r="AT1930">
        <v>0.0</v>
      </c>
      <c r="AU1930">
        <v>0.0</v>
      </c>
      <c r="AV1930">
        <v>0.0</v>
      </c>
      <c r="AW1930">
        <v>0.0</v>
      </c>
      <c r="AX1930">
        <v>0.0</v>
      </c>
      <c r="AY1930">
        <v>0.0</v>
      </c>
      <c r="AZ1930">
        <v>0.0</v>
      </c>
      <c r="BA1930">
        <v>0.0</v>
      </c>
      <c r="BB1930">
        <v>0.0</v>
      </c>
      <c r="BC1930">
        <v>0.0</v>
      </c>
    </row>
    <row r="1931" ht="12.0" customHeight="1">
      <c r="A1931">
        <v>1929.0</v>
      </c>
      <c r="B1931">
        <v>14.0</v>
      </c>
      <c r="C1931">
        <v>237.0</v>
      </c>
      <c r="D1931">
        <v>48.0</v>
      </c>
      <c r="E1931" t="s">
        <v>56</v>
      </c>
      <c r="F1931" s="1">
        <v>684.0</v>
      </c>
      <c r="G1931">
        <v>5.0</v>
      </c>
      <c r="H1931">
        <v>237.0</v>
      </c>
      <c r="I1931">
        <v>237.0</v>
      </c>
      <c r="J1931">
        <v>237.0</v>
      </c>
      <c r="K1931">
        <v>237.0</v>
      </c>
      <c r="L1931">
        <v>237.0</v>
      </c>
      <c r="M1931">
        <v>237.0</v>
      </c>
      <c r="N1931">
        <v>237.0</v>
      </c>
      <c r="O1931">
        <v>237.0</v>
      </c>
      <c r="P1931">
        <v>237.0</v>
      </c>
      <c r="Q1931">
        <v>0.0</v>
      </c>
      <c r="R1931">
        <v>237.0</v>
      </c>
      <c r="S1931">
        <v>237.0</v>
      </c>
      <c r="T1931">
        <v>237.0</v>
      </c>
      <c r="U1931">
        <v>0.0</v>
      </c>
      <c r="V1931">
        <v>0.0</v>
      </c>
      <c r="W1931">
        <v>0.0</v>
      </c>
      <c r="X1931">
        <v>0.0</v>
      </c>
      <c r="Y1931">
        <v>0.0</v>
      </c>
      <c r="Z1931">
        <v>0.0</v>
      </c>
      <c r="AA1931">
        <v>0.0</v>
      </c>
      <c r="AB1931">
        <v>0.0</v>
      </c>
      <c r="AC1931">
        <v>0.0</v>
      </c>
      <c r="AD1931">
        <v>0.0</v>
      </c>
      <c r="AE1931">
        <v>0.0</v>
      </c>
      <c r="AF1931">
        <v>0.0</v>
      </c>
      <c r="AG1931">
        <v>0.0</v>
      </c>
      <c r="AH1931">
        <v>0.0</v>
      </c>
      <c r="AI1931">
        <v>0.0</v>
      </c>
      <c r="AJ1931">
        <v>0.0</v>
      </c>
      <c r="AK1931">
        <v>0.0</v>
      </c>
      <c r="AL1931">
        <v>0.0</v>
      </c>
      <c r="AM1931">
        <v>0.0</v>
      </c>
      <c r="AN1931">
        <v>0.0</v>
      </c>
      <c r="AO1931">
        <v>0.0</v>
      </c>
      <c r="AP1931">
        <v>0.0</v>
      </c>
      <c r="AQ1931">
        <v>0.0</v>
      </c>
      <c r="AR1931">
        <v>0.0</v>
      </c>
      <c r="AS1931">
        <v>0.0</v>
      </c>
      <c r="AT1931">
        <v>0.0</v>
      </c>
      <c r="AU1931">
        <v>0.0</v>
      </c>
      <c r="AV1931">
        <v>0.0</v>
      </c>
      <c r="AW1931">
        <v>0.0</v>
      </c>
      <c r="AX1931">
        <v>0.0</v>
      </c>
      <c r="AY1931">
        <v>0.0</v>
      </c>
      <c r="AZ1931">
        <v>0.0</v>
      </c>
      <c r="BA1931">
        <v>0.0</v>
      </c>
      <c r="BB1931">
        <v>0.0</v>
      </c>
      <c r="BC1931">
        <v>0.0</v>
      </c>
    </row>
    <row r="1932" ht="12.0" customHeight="1">
      <c r="A1932">
        <v>1930.0</v>
      </c>
      <c r="B1932">
        <v>5.0</v>
      </c>
      <c r="C1932">
        <v>416.0</v>
      </c>
      <c r="D1932">
        <v>30.0</v>
      </c>
      <c r="E1932" t="s">
        <v>56</v>
      </c>
      <c r="F1932" s="1">
        <v>586.0</v>
      </c>
      <c r="G1932">
        <v>1.0</v>
      </c>
      <c r="H1932">
        <v>0.0</v>
      </c>
      <c r="I1932">
        <v>416.0</v>
      </c>
      <c r="J1932">
        <v>0.0</v>
      </c>
      <c r="K1932">
        <v>416.0</v>
      </c>
      <c r="L1932">
        <v>0.0</v>
      </c>
      <c r="M1932">
        <v>0.0</v>
      </c>
      <c r="N1932">
        <v>0.0</v>
      </c>
      <c r="O1932">
        <v>0.0</v>
      </c>
      <c r="P1932">
        <v>0.0</v>
      </c>
      <c r="Q1932">
        <v>0.0</v>
      </c>
      <c r="R1932">
        <v>0.0</v>
      </c>
      <c r="S1932">
        <v>0.0</v>
      </c>
      <c r="T1932">
        <v>0.0</v>
      </c>
      <c r="U1932">
        <v>0.0</v>
      </c>
      <c r="V1932">
        <v>0.0</v>
      </c>
      <c r="W1932">
        <v>0.0</v>
      </c>
      <c r="X1932">
        <v>0.0</v>
      </c>
      <c r="Y1932">
        <v>0.0</v>
      </c>
      <c r="Z1932">
        <v>0.0</v>
      </c>
      <c r="AA1932">
        <v>0.0</v>
      </c>
      <c r="AB1932">
        <v>0.0</v>
      </c>
      <c r="AC1932">
        <v>0.0</v>
      </c>
      <c r="AD1932">
        <v>0.0</v>
      </c>
      <c r="AE1932">
        <v>0.0</v>
      </c>
      <c r="AF1932">
        <v>0.0</v>
      </c>
      <c r="AG1932">
        <v>0.0</v>
      </c>
      <c r="AH1932">
        <v>0.0</v>
      </c>
      <c r="AI1932">
        <v>0.0</v>
      </c>
      <c r="AJ1932">
        <v>0.0</v>
      </c>
      <c r="AK1932">
        <v>0.0</v>
      </c>
      <c r="AL1932">
        <v>0.0</v>
      </c>
      <c r="AM1932">
        <v>0.0</v>
      </c>
      <c r="AN1932">
        <v>0.0</v>
      </c>
      <c r="AO1932">
        <v>0.0</v>
      </c>
      <c r="AP1932">
        <v>0.0</v>
      </c>
      <c r="AQ1932">
        <v>0.0</v>
      </c>
      <c r="AR1932">
        <v>0.0</v>
      </c>
      <c r="AS1932">
        <v>0.0</v>
      </c>
      <c r="AT1932">
        <v>0.0</v>
      </c>
      <c r="AU1932">
        <v>0.0</v>
      </c>
      <c r="AV1932">
        <v>0.0</v>
      </c>
      <c r="AW1932">
        <v>0.0</v>
      </c>
      <c r="AX1932">
        <v>0.0</v>
      </c>
      <c r="AY1932">
        <v>0.0</v>
      </c>
      <c r="AZ1932">
        <v>0.0</v>
      </c>
      <c r="BA1932">
        <v>0.0</v>
      </c>
      <c r="BB1932">
        <v>0.0</v>
      </c>
      <c r="BC1932">
        <v>0.0</v>
      </c>
    </row>
    <row r="1933" ht="12.0" customHeight="1">
      <c r="A1933">
        <v>1931.0</v>
      </c>
      <c r="B1933">
        <v>52.0</v>
      </c>
      <c r="C1933">
        <v>245.0</v>
      </c>
      <c r="D1933">
        <v>30.0</v>
      </c>
      <c r="E1933" t="s">
        <v>56</v>
      </c>
      <c r="F1933" s="1">
        <v>543.0</v>
      </c>
      <c r="G1933">
        <v>2.0</v>
      </c>
      <c r="H1933">
        <v>0.0</v>
      </c>
      <c r="I1933">
        <v>0.0</v>
      </c>
      <c r="J1933">
        <v>0.0</v>
      </c>
      <c r="K1933">
        <v>0.0</v>
      </c>
      <c r="L1933">
        <v>0.0</v>
      </c>
      <c r="M1933">
        <v>0.0</v>
      </c>
      <c r="N1933">
        <v>0.0</v>
      </c>
      <c r="O1933">
        <v>0.0</v>
      </c>
      <c r="P1933">
        <v>0.0</v>
      </c>
      <c r="Q1933">
        <v>0.0</v>
      </c>
      <c r="R1933">
        <v>0.0</v>
      </c>
      <c r="S1933">
        <v>0.0</v>
      </c>
      <c r="T1933">
        <v>0.0</v>
      </c>
      <c r="U1933">
        <v>0.0</v>
      </c>
      <c r="V1933">
        <v>0.0</v>
      </c>
      <c r="W1933">
        <v>0.0</v>
      </c>
      <c r="X1933">
        <v>0.0</v>
      </c>
      <c r="Y1933">
        <v>0.0</v>
      </c>
      <c r="Z1933">
        <v>0.0</v>
      </c>
      <c r="AA1933">
        <v>0.0</v>
      </c>
      <c r="AB1933">
        <v>0.0</v>
      </c>
      <c r="AC1933">
        <v>0.0</v>
      </c>
      <c r="AD1933">
        <v>0.0</v>
      </c>
      <c r="AE1933">
        <v>0.0</v>
      </c>
      <c r="AF1933">
        <v>0.0</v>
      </c>
      <c r="AG1933">
        <v>0.0</v>
      </c>
      <c r="AH1933">
        <v>0.0</v>
      </c>
      <c r="AI1933">
        <v>0.0</v>
      </c>
      <c r="AJ1933">
        <v>0.0</v>
      </c>
      <c r="AK1933">
        <v>0.0</v>
      </c>
      <c r="AL1933">
        <v>0.0</v>
      </c>
      <c r="AM1933">
        <v>0.0</v>
      </c>
      <c r="AN1933">
        <v>0.0</v>
      </c>
      <c r="AO1933">
        <v>0.0</v>
      </c>
      <c r="AP1933">
        <v>0.0</v>
      </c>
      <c r="AQ1933">
        <v>0.0</v>
      </c>
      <c r="AR1933">
        <v>0.0</v>
      </c>
      <c r="AS1933">
        <v>0.0</v>
      </c>
      <c r="AT1933">
        <v>0.0</v>
      </c>
      <c r="AU1933">
        <v>0.0</v>
      </c>
      <c r="AV1933">
        <v>0.0</v>
      </c>
      <c r="AW1933">
        <v>0.0</v>
      </c>
      <c r="AX1933">
        <v>0.0</v>
      </c>
      <c r="AY1933">
        <v>0.0</v>
      </c>
      <c r="AZ1933">
        <v>0.0</v>
      </c>
      <c r="BA1933">
        <v>0.0</v>
      </c>
      <c r="BB1933">
        <v>0.0</v>
      </c>
      <c r="BC1933">
        <v>0.0</v>
      </c>
    </row>
    <row r="1934" ht="12.0" customHeight="1">
      <c r="A1934">
        <v>1932.0</v>
      </c>
      <c r="B1934">
        <v>43.0</v>
      </c>
      <c r="C1934">
        <v>662.0</v>
      </c>
      <c r="D1934">
        <v>42.0</v>
      </c>
      <c r="E1934" t="s">
        <v>55</v>
      </c>
      <c r="F1934" s="1">
        <v>565.0</v>
      </c>
      <c r="G1934">
        <v>3.0</v>
      </c>
      <c r="H1934">
        <v>662.0</v>
      </c>
      <c r="I1934">
        <v>0.0</v>
      </c>
      <c r="J1934">
        <v>0.0</v>
      </c>
      <c r="K1934">
        <v>0.0</v>
      </c>
      <c r="L1934">
        <v>0.0</v>
      </c>
      <c r="M1934">
        <v>0.0</v>
      </c>
      <c r="N1934">
        <v>0.0</v>
      </c>
      <c r="O1934">
        <v>0.0</v>
      </c>
      <c r="P1934">
        <v>0.0</v>
      </c>
      <c r="Q1934">
        <v>0.0</v>
      </c>
      <c r="R1934">
        <v>0.0</v>
      </c>
      <c r="S1934">
        <v>0.0</v>
      </c>
      <c r="T1934">
        <v>0.0</v>
      </c>
      <c r="U1934">
        <v>0.0</v>
      </c>
      <c r="V1934">
        <v>0.0</v>
      </c>
      <c r="W1934">
        <v>0.0</v>
      </c>
      <c r="X1934">
        <v>0.0</v>
      </c>
      <c r="Y1934">
        <v>0.0</v>
      </c>
      <c r="Z1934">
        <v>0.0</v>
      </c>
      <c r="AA1934">
        <v>0.0</v>
      </c>
      <c r="AB1934">
        <v>0.0</v>
      </c>
      <c r="AC1934">
        <v>0.0</v>
      </c>
      <c r="AD1934">
        <v>0.0</v>
      </c>
      <c r="AE1934">
        <v>0.0</v>
      </c>
      <c r="AF1934">
        <v>0.0</v>
      </c>
      <c r="AG1934">
        <v>0.0</v>
      </c>
      <c r="AH1934">
        <v>0.0</v>
      </c>
      <c r="AI1934">
        <v>0.0</v>
      </c>
      <c r="AJ1934">
        <v>0.0</v>
      </c>
      <c r="AK1934">
        <v>0.0</v>
      </c>
      <c r="AL1934">
        <v>0.0</v>
      </c>
      <c r="AM1934">
        <v>0.0</v>
      </c>
      <c r="AN1934">
        <v>0.0</v>
      </c>
      <c r="AO1934">
        <v>0.0</v>
      </c>
      <c r="AP1934">
        <v>0.0</v>
      </c>
      <c r="AQ1934">
        <v>0.0</v>
      </c>
      <c r="AR1934">
        <v>0.0</v>
      </c>
      <c r="AS1934">
        <v>0.0</v>
      </c>
      <c r="AT1934">
        <v>0.0</v>
      </c>
      <c r="AU1934">
        <v>0.0</v>
      </c>
      <c r="AV1934">
        <v>0.0</v>
      </c>
      <c r="AW1934">
        <v>0.0</v>
      </c>
      <c r="AX1934">
        <v>0.0</v>
      </c>
      <c r="AY1934">
        <v>0.0</v>
      </c>
      <c r="AZ1934">
        <v>0.0</v>
      </c>
      <c r="BA1934">
        <v>0.0</v>
      </c>
      <c r="BB1934">
        <v>0.0</v>
      </c>
      <c r="BC1934">
        <v>0.0</v>
      </c>
    </row>
    <row r="1935" ht="12.0" customHeight="1">
      <c r="A1935">
        <v>1933.0</v>
      </c>
      <c r="B1935">
        <v>14.0</v>
      </c>
      <c r="C1935">
        <v>276.0</v>
      </c>
      <c r="D1935">
        <v>24.0</v>
      </c>
      <c r="E1935" t="s">
        <v>56</v>
      </c>
      <c r="F1935" s="1">
        <v>643.0</v>
      </c>
      <c r="G1935">
        <v>2.0</v>
      </c>
      <c r="H1935">
        <v>276.0</v>
      </c>
      <c r="I1935">
        <v>276.0</v>
      </c>
      <c r="J1935">
        <v>276.0</v>
      </c>
      <c r="K1935">
        <v>276.0</v>
      </c>
      <c r="L1935">
        <v>276.0</v>
      </c>
      <c r="M1935">
        <v>276.0</v>
      </c>
      <c r="N1935">
        <v>276.0</v>
      </c>
      <c r="O1935">
        <v>276.0</v>
      </c>
      <c r="P1935">
        <v>276.0</v>
      </c>
      <c r="Q1935">
        <v>276.0</v>
      </c>
      <c r="R1935">
        <v>276.0</v>
      </c>
      <c r="S1935">
        <v>276.0</v>
      </c>
      <c r="T1935">
        <v>276.0</v>
      </c>
      <c r="U1935">
        <v>276.0</v>
      </c>
      <c r="V1935">
        <v>0.0</v>
      </c>
      <c r="W1935">
        <v>0.0</v>
      </c>
      <c r="X1935">
        <v>0.0</v>
      </c>
      <c r="Y1935">
        <v>0.0</v>
      </c>
      <c r="Z1935">
        <v>0.0</v>
      </c>
      <c r="AA1935">
        <v>0.0</v>
      </c>
      <c r="AB1935">
        <v>0.0</v>
      </c>
      <c r="AC1935">
        <v>0.0</v>
      </c>
      <c r="AD1935">
        <v>0.0</v>
      </c>
      <c r="AE1935">
        <v>0.0</v>
      </c>
      <c r="AF1935">
        <v>0.0</v>
      </c>
      <c r="AG1935">
        <v>0.0</v>
      </c>
      <c r="AH1935">
        <v>0.0</v>
      </c>
      <c r="AI1935">
        <v>0.0</v>
      </c>
      <c r="AJ1935">
        <v>0.0</v>
      </c>
      <c r="AK1935">
        <v>0.0</v>
      </c>
      <c r="AL1935">
        <v>0.0</v>
      </c>
      <c r="AM1935">
        <v>0.0</v>
      </c>
      <c r="AN1935">
        <v>0.0</v>
      </c>
      <c r="AO1935">
        <v>0.0</v>
      </c>
      <c r="AP1935">
        <v>0.0</v>
      </c>
      <c r="AQ1935">
        <v>0.0</v>
      </c>
      <c r="AR1935">
        <v>0.0</v>
      </c>
      <c r="AS1935">
        <v>0.0</v>
      </c>
      <c r="AT1935">
        <v>0.0</v>
      </c>
      <c r="AU1935">
        <v>0.0</v>
      </c>
      <c r="AV1935">
        <v>0.0</v>
      </c>
      <c r="AW1935">
        <v>0.0</v>
      </c>
      <c r="AX1935">
        <v>0.0</v>
      </c>
      <c r="AY1935">
        <v>0.0</v>
      </c>
      <c r="AZ1935">
        <v>0.0</v>
      </c>
      <c r="BA1935">
        <v>0.0</v>
      </c>
      <c r="BB1935">
        <v>0.0</v>
      </c>
      <c r="BC1935">
        <v>0.0</v>
      </c>
    </row>
    <row r="1936" ht="12.0" customHeight="1">
      <c r="A1936">
        <v>1934.0</v>
      </c>
      <c r="B1936">
        <v>5.0</v>
      </c>
      <c r="C1936">
        <v>308.0</v>
      </c>
      <c r="D1936">
        <v>48.0</v>
      </c>
      <c r="E1936" t="s">
        <v>56</v>
      </c>
      <c r="F1936" s="1">
        <v>684.0</v>
      </c>
      <c r="G1936">
        <v>2.0</v>
      </c>
      <c r="H1936">
        <v>0.0</v>
      </c>
      <c r="I1936">
        <v>308.0</v>
      </c>
      <c r="J1936">
        <v>308.0</v>
      </c>
      <c r="K1936">
        <v>308.0</v>
      </c>
      <c r="L1936">
        <v>308.0</v>
      </c>
      <c r="M1936">
        <v>0.0</v>
      </c>
      <c r="N1936">
        <v>0.0</v>
      </c>
      <c r="O1936">
        <v>0.0</v>
      </c>
      <c r="P1936">
        <v>0.0</v>
      </c>
      <c r="Q1936">
        <v>0.0</v>
      </c>
      <c r="R1936">
        <v>0.0</v>
      </c>
      <c r="S1936">
        <v>0.0</v>
      </c>
      <c r="T1936">
        <v>0.0</v>
      </c>
      <c r="U1936">
        <v>0.0</v>
      </c>
      <c r="V1936">
        <v>0.0</v>
      </c>
      <c r="W1936">
        <v>0.0</v>
      </c>
      <c r="X1936">
        <v>0.0</v>
      </c>
      <c r="Y1936">
        <v>0.0</v>
      </c>
      <c r="Z1936">
        <v>0.0</v>
      </c>
      <c r="AA1936">
        <v>0.0</v>
      </c>
      <c r="AB1936">
        <v>0.0</v>
      </c>
      <c r="AC1936">
        <v>0.0</v>
      </c>
      <c r="AD1936">
        <v>0.0</v>
      </c>
      <c r="AE1936">
        <v>0.0</v>
      </c>
      <c r="AF1936">
        <v>0.0</v>
      </c>
      <c r="AG1936">
        <v>0.0</v>
      </c>
      <c r="AH1936">
        <v>0.0</v>
      </c>
      <c r="AI1936">
        <v>0.0</v>
      </c>
      <c r="AJ1936">
        <v>0.0</v>
      </c>
      <c r="AK1936">
        <v>0.0</v>
      </c>
      <c r="AL1936">
        <v>0.0</v>
      </c>
      <c r="AM1936">
        <v>0.0</v>
      </c>
      <c r="AN1936">
        <v>0.0</v>
      </c>
      <c r="AO1936">
        <v>0.0</v>
      </c>
      <c r="AP1936">
        <v>0.0</v>
      </c>
      <c r="AQ1936">
        <v>0.0</v>
      </c>
      <c r="AR1936">
        <v>0.0</v>
      </c>
      <c r="AS1936">
        <v>0.0</v>
      </c>
      <c r="AT1936">
        <v>0.0</v>
      </c>
      <c r="AU1936">
        <v>0.0</v>
      </c>
      <c r="AV1936">
        <v>0.0</v>
      </c>
      <c r="AW1936">
        <v>0.0</v>
      </c>
      <c r="AX1936">
        <v>0.0</v>
      </c>
      <c r="AY1936">
        <v>0.0</v>
      </c>
      <c r="AZ1936">
        <v>0.0</v>
      </c>
      <c r="BA1936">
        <v>0.0</v>
      </c>
      <c r="BB1936">
        <v>0.0</v>
      </c>
      <c r="BC1936">
        <v>0.0</v>
      </c>
    </row>
    <row r="1937" ht="12.0" customHeight="1">
      <c r="A1937">
        <v>1935.0</v>
      </c>
      <c r="B1937">
        <v>54.0</v>
      </c>
      <c r="C1937">
        <v>481.0</v>
      </c>
      <c r="D1937">
        <v>30.0</v>
      </c>
      <c r="E1937" t="s">
        <v>55</v>
      </c>
      <c r="F1937" s="1">
        <v>465.0</v>
      </c>
      <c r="G1937">
        <v>5.0</v>
      </c>
      <c r="H1937">
        <v>481.0</v>
      </c>
      <c r="I1937">
        <v>0.0</v>
      </c>
      <c r="J1937">
        <v>481.0</v>
      </c>
      <c r="K1937">
        <v>481.0</v>
      </c>
      <c r="L1937">
        <v>481.0</v>
      </c>
      <c r="M1937">
        <v>481.0</v>
      </c>
      <c r="N1937">
        <v>0.0</v>
      </c>
      <c r="O1937">
        <v>481.0</v>
      </c>
      <c r="P1937">
        <v>481.0</v>
      </c>
      <c r="Q1937">
        <v>481.0</v>
      </c>
      <c r="R1937">
        <v>481.0</v>
      </c>
      <c r="S1937">
        <v>481.0</v>
      </c>
      <c r="T1937">
        <v>481.0</v>
      </c>
      <c r="U1937">
        <v>481.0</v>
      </c>
      <c r="V1937">
        <v>481.0</v>
      </c>
      <c r="W1937">
        <v>481.0</v>
      </c>
      <c r="X1937">
        <v>481.0</v>
      </c>
      <c r="Y1937">
        <v>0.0</v>
      </c>
      <c r="Z1937">
        <v>0.0</v>
      </c>
      <c r="AA1937">
        <v>0.0</v>
      </c>
      <c r="AB1937">
        <v>0.0</v>
      </c>
      <c r="AC1937">
        <v>0.0</v>
      </c>
      <c r="AD1937">
        <v>0.0</v>
      </c>
      <c r="AE1937">
        <v>0.0</v>
      </c>
      <c r="AF1937">
        <v>0.0</v>
      </c>
      <c r="AG1937">
        <v>0.0</v>
      </c>
      <c r="AH1937">
        <v>0.0</v>
      </c>
      <c r="AI1937">
        <v>0.0</v>
      </c>
      <c r="AJ1937">
        <v>0.0</v>
      </c>
      <c r="AK1937">
        <v>0.0</v>
      </c>
      <c r="AL1937">
        <v>0.0</v>
      </c>
      <c r="AM1937">
        <v>0.0</v>
      </c>
      <c r="AN1937">
        <v>0.0</v>
      </c>
      <c r="AO1937">
        <v>0.0</v>
      </c>
      <c r="AP1937">
        <v>0.0</v>
      </c>
      <c r="AQ1937">
        <v>0.0</v>
      </c>
      <c r="AR1937">
        <v>0.0</v>
      </c>
      <c r="AS1937">
        <v>0.0</v>
      </c>
      <c r="AT1937">
        <v>0.0</v>
      </c>
      <c r="AU1937">
        <v>0.0</v>
      </c>
      <c r="AV1937">
        <v>0.0</v>
      </c>
      <c r="AW1937">
        <v>0.0</v>
      </c>
      <c r="AX1937">
        <v>0.0</v>
      </c>
      <c r="AY1937">
        <v>0.0</v>
      </c>
      <c r="AZ1937">
        <v>0.0</v>
      </c>
      <c r="BA1937">
        <v>0.0</v>
      </c>
      <c r="BB1937">
        <v>0.0</v>
      </c>
      <c r="BC1937">
        <v>0.0</v>
      </c>
    </row>
    <row r="1938" ht="12.0" customHeight="1">
      <c r="A1938">
        <v>1936.0</v>
      </c>
      <c r="B1938">
        <v>52.0</v>
      </c>
      <c r="C1938">
        <v>520.0</v>
      </c>
      <c r="D1938">
        <v>42.0</v>
      </c>
      <c r="E1938" t="s">
        <v>56</v>
      </c>
      <c r="F1938" s="1">
        <v>487.0</v>
      </c>
      <c r="G1938">
        <v>3.0</v>
      </c>
      <c r="H1938">
        <v>520.0</v>
      </c>
      <c r="I1938">
        <v>520.0</v>
      </c>
      <c r="J1938">
        <v>520.0</v>
      </c>
      <c r="K1938">
        <v>520.0</v>
      </c>
      <c r="L1938">
        <v>520.0</v>
      </c>
      <c r="M1938">
        <v>520.0</v>
      </c>
      <c r="N1938">
        <v>520.0</v>
      </c>
      <c r="O1938">
        <v>0.0</v>
      </c>
      <c r="P1938">
        <v>520.0</v>
      </c>
      <c r="Q1938">
        <v>520.0</v>
      </c>
      <c r="R1938">
        <v>520.0</v>
      </c>
      <c r="S1938">
        <v>520.0</v>
      </c>
      <c r="T1938">
        <v>520.0</v>
      </c>
      <c r="U1938">
        <v>0.0</v>
      </c>
      <c r="V1938">
        <v>520.0</v>
      </c>
      <c r="W1938">
        <v>0.0</v>
      </c>
      <c r="X1938">
        <v>0.0</v>
      </c>
      <c r="Y1938">
        <v>0.0</v>
      </c>
      <c r="Z1938">
        <v>0.0</v>
      </c>
      <c r="AA1938">
        <v>0.0</v>
      </c>
      <c r="AB1938">
        <v>0.0</v>
      </c>
      <c r="AC1938">
        <v>0.0</v>
      </c>
      <c r="AD1938">
        <v>0.0</v>
      </c>
      <c r="AE1938">
        <v>0.0</v>
      </c>
      <c r="AF1938">
        <v>0.0</v>
      </c>
      <c r="AG1938">
        <v>0.0</v>
      </c>
      <c r="AH1938">
        <v>0.0</v>
      </c>
      <c r="AI1938">
        <v>0.0</v>
      </c>
      <c r="AJ1938">
        <v>0.0</v>
      </c>
      <c r="AK1938">
        <v>0.0</v>
      </c>
      <c r="AL1938">
        <v>0.0</v>
      </c>
      <c r="AM1938">
        <v>0.0</v>
      </c>
      <c r="AN1938">
        <v>0.0</v>
      </c>
      <c r="AO1938">
        <v>0.0</v>
      </c>
      <c r="AP1938">
        <v>0.0</v>
      </c>
      <c r="AQ1938">
        <v>0.0</v>
      </c>
      <c r="AR1938">
        <v>0.0</v>
      </c>
      <c r="AS1938">
        <v>0.0</v>
      </c>
      <c r="AT1938">
        <v>0.0</v>
      </c>
      <c r="AU1938">
        <v>0.0</v>
      </c>
      <c r="AV1938">
        <v>0.0</v>
      </c>
      <c r="AW1938">
        <v>0.0</v>
      </c>
      <c r="AX1938">
        <v>0.0</v>
      </c>
      <c r="AY1938">
        <v>0.0</v>
      </c>
      <c r="AZ1938">
        <v>0.0</v>
      </c>
      <c r="BA1938">
        <v>0.0</v>
      </c>
      <c r="BB1938">
        <v>0.0</v>
      </c>
      <c r="BC1938">
        <v>0.0</v>
      </c>
    </row>
    <row r="1939" ht="12.0" customHeight="1">
      <c r="A1939">
        <v>1937.0</v>
      </c>
      <c r="B1939">
        <v>52.0</v>
      </c>
      <c r="C1939">
        <v>289.0</v>
      </c>
      <c r="D1939">
        <v>48.0</v>
      </c>
      <c r="E1939" t="s">
        <v>55</v>
      </c>
      <c r="F1939" s="1">
        <v>590.0</v>
      </c>
      <c r="G1939">
        <v>4.0</v>
      </c>
      <c r="H1939">
        <v>289.0</v>
      </c>
      <c r="I1939">
        <v>0.0</v>
      </c>
      <c r="J1939">
        <v>289.0</v>
      </c>
      <c r="K1939">
        <v>289.0</v>
      </c>
      <c r="L1939">
        <v>289.0</v>
      </c>
      <c r="M1939">
        <v>289.0</v>
      </c>
      <c r="N1939">
        <v>289.0</v>
      </c>
      <c r="O1939">
        <v>289.0</v>
      </c>
      <c r="P1939">
        <v>289.0</v>
      </c>
      <c r="Q1939">
        <v>0.0</v>
      </c>
      <c r="R1939">
        <v>289.0</v>
      </c>
      <c r="S1939">
        <v>0.0</v>
      </c>
      <c r="T1939">
        <v>0.0</v>
      </c>
      <c r="U1939">
        <v>0.0</v>
      </c>
      <c r="V1939">
        <v>0.0</v>
      </c>
      <c r="W1939">
        <v>0.0</v>
      </c>
      <c r="X1939">
        <v>0.0</v>
      </c>
      <c r="Y1939">
        <v>0.0</v>
      </c>
      <c r="Z1939">
        <v>0.0</v>
      </c>
      <c r="AA1939">
        <v>0.0</v>
      </c>
      <c r="AB1939">
        <v>0.0</v>
      </c>
      <c r="AC1939">
        <v>0.0</v>
      </c>
      <c r="AD1939">
        <v>0.0</v>
      </c>
      <c r="AE1939">
        <v>0.0</v>
      </c>
      <c r="AF1939">
        <v>0.0</v>
      </c>
      <c r="AG1939">
        <v>0.0</v>
      </c>
      <c r="AH1939">
        <v>0.0</v>
      </c>
      <c r="AI1939">
        <v>0.0</v>
      </c>
      <c r="AJ1939">
        <v>0.0</v>
      </c>
      <c r="AK1939">
        <v>0.0</v>
      </c>
      <c r="AL1939">
        <v>0.0</v>
      </c>
      <c r="AM1939">
        <v>0.0</v>
      </c>
      <c r="AN1939">
        <v>0.0</v>
      </c>
      <c r="AO1939">
        <v>0.0</v>
      </c>
      <c r="AP1939">
        <v>0.0</v>
      </c>
      <c r="AQ1939">
        <v>0.0</v>
      </c>
      <c r="AR1939">
        <v>0.0</v>
      </c>
      <c r="AS1939">
        <v>0.0</v>
      </c>
      <c r="AT1939">
        <v>0.0</v>
      </c>
      <c r="AU1939">
        <v>0.0</v>
      </c>
      <c r="AV1939">
        <v>0.0</v>
      </c>
      <c r="AW1939">
        <v>0.0</v>
      </c>
      <c r="AX1939">
        <v>0.0</v>
      </c>
      <c r="AY1939">
        <v>0.0</v>
      </c>
      <c r="AZ1939">
        <v>0.0</v>
      </c>
      <c r="BA1939">
        <v>0.0</v>
      </c>
      <c r="BB1939">
        <v>0.0</v>
      </c>
      <c r="BC1939">
        <v>0.0</v>
      </c>
    </row>
    <row r="1940" ht="12.0" customHeight="1">
      <c r="A1940">
        <v>1938.0</v>
      </c>
      <c r="B1940">
        <v>33.0</v>
      </c>
      <c r="C1940">
        <v>381.0</v>
      </c>
      <c r="D1940">
        <v>36.0</v>
      </c>
      <c r="E1940" t="s">
        <v>55</v>
      </c>
      <c r="F1940" s="1">
        <v>653.0</v>
      </c>
      <c r="G1940">
        <v>4.0</v>
      </c>
      <c r="H1940">
        <v>0.0</v>
      </c>
      <c r="I1940">
        <v>381.0</v>
      </c>
      <c r="J1940">
        <v>381.0</v>
      </c>
      <c r="K1940">
        <v>381.0</v>
      </c>
      <c r="L1940">
        <v>381.0</v>
      </c>
      <c r="M1940">
        <v>381.0</v>
      </c>
      <c r="N1940">
        <v>381.0</v>
      </c>
      <c r="O1940">
        <v>381.0</v>
      </c>
      <c r="P1940">
        <v>0.0</v>
      </c>
      <c r="Q1940">
        <v>381.0</v>
      </c>
      <c r="R1940">
        <v>381.0</v>
      </c>
      <c r="S1940">
        <v>381.0</v>
      </c>
      <c r="T1940">
        <v>381.0</v>
      </c>
      <c r="U1940">
        <v>381.0</v>
      </c>
      <c r="V1940">
        <v>381.0</v>
      </c>
      <c r="W1940">
        <v>0.0</v>
      </c>
      <c r="X1940">
        <v>0.0</v>
      </c>
      <c r="Y1940">
        <v>0.0</v>
      </c>
      <c r="Z1940">
        <v>0.0</v>
      </c>
      <c r="AA1940">
        <v>0.0</v>
      </c>
      <c r="AB1940">
        <v>0.0</v>
      </c>
      <c r="AC1940">
        <v>0.0</v>
      </c>
      <c r="AD1940">
        <v>0.0</v>
      </c>
      <c r="AE1940">
        <v>0.0</v>
      </c>
      <c r="AF1940">
        <v>0.0</v>
      </c>
      <c r="AG1940">
        <v>0.0</v>
      </c>
      <c r="AH1940">
        <v>0.0</v>
      </c>
      <c r="AI1940">
        <v>0.0</v>
      </c>
      <c r="AJ1940">
        <v>0.0</v>
      </c>
      <c r="AK1940">
        <v>0.0</v>
      </c>
      <c r="AL1940">
        <v>0.0</v>
      </c>
      <c r="AM1940">
        <v>0.0</v>
      </c>
      <c r="AN1940">
        <v>0.0</v>
      </c>
      <c r="AO1940">
        <v>0.0</v>
      </c>
      <c r="AP1940">
        <v>0.0</v>
      </c>
      <c r="AQ1940">
        <v>0.0</v>
      </c>
      <c r="AR1940">
        <v>0.0</v>
      </c>
      <c r="AS1940">
        <v>0.0</v>
      </c>
      <c r="AT1940">
        <v>0.0</v>
      </c>
      <c r="AU1940">
        <v>0.0</v>
      </c>
      <c r="AV1940">
        <v>0.0</v>
      </c>
      <c r="AW1940">
        <v>0.0</v>
      </c>
      <c r="AX1940">
        <v>0.0</v>
      </c>
      <c r="AY1940">
        <v>0.0</v>
      </c>
      <c r="AZ1940">
        <v>0.0</v>
      </c>
      <c r="BA1940">
        <v>0.0</v>
      </c>
      <c r="BB1940">
        <v>0.0</v>
      </c>
      <c r="BC1940">
        <v>0.0</v>
      </c>
    </row>
    <row r="1941" ht="12.0" customHeight="1">
      <c r="A1941">
        <v>1939.0</v>
      </c>
      <c r="B1941">
        <v>53.0</v>
      </c>
      <c r="C1941">
        <v>406.0</v>
      </c>
      <c r="D1941">
        <v>48.0</v>
      </c>
      <c r="E1941" t="s">
        <v>56</v>
      </c>
      <c r="F1941" s="1">
        <v>524.0</v>
      </c>
      <c r="G1941">
        <v>5.0</v>
      </c>
      <c r="H1941">
        <v>0.0</v>
      </c>
      <c r="I1941">
        <v>406.0</v>
      </c>
      <c r="J1941">
        <v>406.0</v>
      </c>
      <c r="K1941">
        <v>406.0</v>
      </c>
      <c r="L1941">
        <v>406.0</v>
      </c>
      <c r="M1941">
        <v>406.0</v>
      </c>
      <c r="N1941">
        <v>0.0</v>
      </c>
      <c r="O1941">
        <v>406.0</v>
      </c>
      <c r="P1941">
        <v>406.0</v>
      </c>
      <c r="Q1941">
        <v>406.0</v>
      </c>
      <c r="R1941">
        <v>0.0</v>
      </c>
      <c r="S1941">
        <v>406.0</v>
      </c>
      <c r="T1941">
        <v>406.0</v>
      </c>
      <c r="U1941">
        <v>406.0</v>
      </c>
      <c r="V1941">
        <v>406.0</v>
      </c>
      <c r="W1941">
        <v>406.0</v>
      </c>
      <c r="X1941">
        <v>406.0</v>
      </c>
      <c r="Y1941">
        <v>406.0</v>
      </c>
      <c r="Z1941">
        <v>406.0</v>
      </c>
      <c r="AA1941">
        <v>406.0</v>
      </c>
      <c r="AB1941">
        <v>406.0</v>
      </c>
      <c r="AC1941">
        <v>0.0</v>
      </c>
      <c r="AD1941">
        <v>406.0</v>
      </c>
      <c r="AE1941">
        <v>406.0</v>
      </c>
      <c r="AF1941">
        <v>406.0</v>
      </c>
      <c r="AG1941">
        <v>0.0</v>
      </c>
      <c r="AH1941">
        <v>406.0</v>
      </c>
      <c r="AI1941">
        <v>406.0</v>
      </c>
      <c r="AJ1941">
        <v>406.0</v>
      </c>
      <c r="AK1941">
        <v>0.0</v>
      </c>
      <c r="AL1941">
        <v>0.0</v>
      </c>
      <c r="AM1941">
        <v>0.0</v>
      </c>
      <c r="AN1941">
        <v>0.0</v>
      </c>
      <c r="AO1941">
        <v>0.0</v>
      </c>
      <c r="AP1941">
        <v>0.0</v>
      </c>
      <c r="AQ1941">
        <v>0.0</v>
      </c>
      <c r="AR1941">
        <v>0.0</v>
      </c>
      <c r="AS1941">
        <v>0.0</v>
      </c>
      <c r="AT1941">
        <v>0.0</v>
      </c>
      <c r="AU1941">
        <v>0.0</v>
      </c>
      <c r="AV1941">
        <v>0.0</v>
      </c>
      <c r="AW1941">
        <v>0.0</v>
      </c>
      <c r="AX1941">
        <v>0.0</v>
      </c>
      <c r="AY1941">
        <v>0.0</v>
      </c>
      <c r="AZ1941">
        <v>0.0</v>
      </c>
      <c r="BA1941">
        <v>0.0</v>
      </c>
      <c r="BB1941">
        <v>0.0</v>
      </c>
      <c r="BC1941">
        <v>0.0</v>
      </c>
    </row>
    <row r="1942" ht="12.0" customHeight="1">
      <c r="A1942">
        <v>1940.0</v>
      </c>
      <c r="B1942">
        <v>46.0</v>
      </c>
      <c r="C1942">
        <v>458.0</v>
      </c>
      <c r="D1942">
        <v>42.0</v>
      </c>
      <c r="E1942" t="s">
        <v>56</v>
      </c>
      <c r="F1942" s="1">
        <v>508.0</v>
      </c>
      <c r="G1942">
        <v>4.0</v>
      </c>
      <c r="H1942">
        <v>0.0</v>
      </c>
      <c r="I1942">
        <v>458.0</v>
      </c>
      <c r="J1942">
        <v>458.0</v>
      </c>
      <c r="K1942">
        <v>458.0</v>
      </c>
      <c r="L1942">
        <v>458.0</v>
      </c>
      <c r="M1942">
        <v>0.0</v>
      </c>
      <c r="N1942">
        <v>0.0</v>
      </c>
      <c r="O1942">
        <v>0.0</v>
      </c>
      <c r="P1942">
        <v>0.0</v>
      </c>
      <c r="Q1942">
        <v>0.0</v>
      </c>
      <c r="R1942">
        <v>0.0</v>
      </c>
      <c r="S1942">
        <v>0.0</v>
      </c>
      <c r="T1942">
        <v>0.0</v>
      </c>
      <c r="U1942">
        <v>0.0</v>
      </c>
      <c r="V1942">
        <v>0.0</v>
      </c>
      <c r="W1942">
        <v>0.0</v>
      </c>
      <c r="X1942">
        <v>0.0</v>
      </c>
      <c r="Y1942">
        <v>0.0</v>
      </c>
      <c r="Z1942">
        <v>0.0</v>
      </c>
      <c r="AA1942">
        <v>0.0</v>
      </c>
      <c r="AB1942">
        <v>0.0</v>
      </c>
      <c r="AC1942">
        <v>0.0</v>
      </c>
      <c r="AD1942">
        <v>0.0</v>
      </c>
      <c r="AE1942">
        <v>0.0</v>
      </c>
      <c r="AF1942">
        <v>0.0</v>
      </c>
      <c r="AG1942">
        <v>0.0</v>
      </c>
      <c r="AH1942">
        <v>0.0</v>
      </c>
      <c r="AI1942">
        <v>0.0</v>
      </c>
      <c r="AJ1942">
        <v>0.0</v>
      </c>
      <c r="AK1942">
        <v>0.0</v>
      </c>
      <c r="AL1942">
        <v>0.0</v>
      </c>
      <c r="AM1942">
        <v>0.0</v>
      </c>
      <c r="AN1942">
        <v>0.0</v>
      </c>
      <c r="AO1942">
        <v>0.0</v>
      </c>
      <c r="AP1942">
        <v>0.0</v>
      </c>
      <c r="AQ1942">
        <v>0.0</v>
      </c>
      <c r="AR1942">
        <v>0.0</v>
      </c>
      <c r="AS1942">
        <v>0.0</v>
      </c>
      <c r="AT1942">
        <v>0.0</v>
      </c>
      <c r="AU1942">
        <v>0.0</v>
      </c>
      <c r="AV1942">
        <v>0.0</v>
      </c>
      <c r="AW1942">
        <v>0.0</v>
      </c>
      <c r="AX1942">
        <v>0.0</v>
      </c>
      <c r="AY1942">
        <v>0.0</v>
      </c>
      <c r="AZ1942">
        <v>0.0</v>
      </c>
      <c r="BA1942">
        <v>0.0</v>
      </c>
      <c r="BB1942">
        <v>0.0</v>
      </c>
      <c r="BC1942">
        <v>0.0</v>
      </c>
    </row>
    <row r="1943" ht="12.0" customHeight="1">
      <c r="A1943">
        <v>1941.0</v>
      </c>
      <c r="B1943">
        <v>16.0</v>
      </c>
      <c r="C1943">
        <v>251.0</v>
      </c>
      <c r="D1943">
        <v>48.0</v>
      </c>
      <c r="E1943" t="s">
        <v>56</v>
      </c>
      <c r="F1943" s="1">
        <v>604.0</v>
      </c>
      <c r="G1943">
        <v>1.0</v>
      </c>
      <c r="H1943">
        <v>251.0</v>
      </c>
      <c r="I1943">
        <v>251.0</v>
      </c>
      <c r="J1943">
        <v>251.0</v>
      </c>
      <c r="K1943">
        <v>251.0</v>
      </c>
      <c r="L1943">
        <v>0.0</v>
      </c>
      <c r="M1943">
        <v>251.0</v>
      </c>
      <c r="N1943">
        <v>251.0</v>
      </c>
      <c r="O1943">
        <v>251.0</v>
      </c>
      <c r="P1943">
        <v>0.0</v>
      </c>
      <c r="Q1943">
        <v>251.0</v>
      </c>
      <c r="R1943">
        <v>251.0</v>
      </c>
      <c r="S1943">
        <v>0.0</v>
      </c>
      <c r="T1943">
        <v>251.0</v>
      </c>
      <c r="U1943">
        <v>0.0</v>
      </c>
      <c r="V1943">
        <v>251.0</v>
      </c>
      <c r="W1943">
        <v>0.0</v>
      </c>
      <c r="X1943">
        <v>0.0</v>
      </c>
      <c r="Y1943">
        <v>0.0</v>
      </c>
      <c r="Z1943">
        <v>0.0</v>
      </c>
      <c r="AA1943">
        <v>0.0</v>
      </c>
      <c r="AB1943">
        <v>0.0</v>
      </c>
      <c r="AC1943">
        <v>0.0</v>
      </c>
      <c r="AD1943">
        <v>0.0</v>
      </c>
      <c r="AE1943">
        <v>0.0</v>
      </c>
      <c r="AF1943">
        <v>0.0</v>
      </c>
      <c r="AG1943">
        <v>0.0</v>
      </c>
      <c r="AH1943">
        <v>0.0</v>
      </c>
      <c r="AI1943">
        <v>0.0</v>
      </c>
      <c r="AJ1943">
        <v>0.0</v>
      </c>
      <c r="AK1943">
        <v>0.0</v>
      </c>
      <c r="AL1943">
        <v>0.0</v>
      </c>
      <c r="AM1943">
        <v>0.0</v>
      </c>
      <c r="AN1943">
        <v>0.0</v>
      </c>
      <c r="AO1943">
        <v>0.0</v>
      </c>
      <c r="AP1943">
        <v>0.0</v>
      </c>
      <c r="AQ1943">
        <v>0.0</v>
      </c>
      <c r="AR1943">
        <v>0.0</v>
      </c>
      <c r="AS1943">
        <v>0.0</v>
      </c>
      <c r="AT1943">
        <v>0.0</v>
      </c>
      <c r="AU1943">
        <v>0.0</v>
      </c>
      <c r="AV1943">
        <v>0.0</v>
      </c>
      <c r="AW1943">
        <v>0.0</v>
      </c>
      <c r="AX1943">
        <v>0.0</v>
      </c>
      <c r="AY1943">
        <v>0.0</v>
      </c>
      <c r="AZ1943">
        <v>0.0</v>
      </c>
      <c r="BA1943">
        <v>0.0</v>
      </c>
      <c r="BB1943">
        <v>0.0</v>
      </c>
      <c r="BC1943">
        <v>0.0</v>
      </c>
    </row>
    <row r="1944" ht="12.0" customHeight="1">
      <c r="A1944">
        <v>1942.0</v>
      </c>
      <c r="B1944">
        <v>46.0</v>
      </c>
      <c r="C1944">
        <v>592.0</v>
      </c>
      <c r="D1944">
        <v>48.0</v>
      </c>
      <c r="E1944" t="s">
        <v>55</v>
      </c>
      <c r="F1944" s="1">
        <v>570.0</v>
      </c>
      <c r="G1944">
        <v>3.0</v>
      </c>
      <c r="H1944">
        <v>592.0</v>
      </c>
      <c r="I1944">
        <v>592.0</v>
      </c>
      <c r="J1944">
        <v>592.0</v>
      </c>
      <c r="K1944">
        <v>0.0</v>
      </c>
      <c r="L1944">
        <v>0.0</v>
      </c>
      <c r="M1944">
        <v>0.0</v>
      </c>
      <c r="N1944">
        <v>0.0</v>
      </c>
      <c r="O1944">
        <v>0.0</v>
      </c>
      <c r="P1944">
        <v>0.0</v>
      </c>
      <c r="Q1944">
        <v>0.0</v>
      </c>
      <c r="R1944">
        <v>0.0</v>
      </c>
      <c r="S1944">
        <v>0.0</v>
      </c>
      <c r="T1944">
        <v>0.0</v>
      </c>
      <c r="U1944">
        <v>0.0</v>
      </c>
      <c r="V1944">
        <v>0.0</v>
      </c>
      <c r="W1944">
        <v>0.0</v>
      </c>
      <c r="X1944">
        <v>0.0</v>
      </c>
      <c r="Y1944">
        <v>0.0</v>
      </c>
      <c r="Z1944">
        <v>0.0</v>
      </c>
      <c r="AA1944">
        <v>0.0</v>
      </c>
      <c r="AB1944">
        <v>0.0</v>
      </c>
      <c r="AC1944">
        <v>0.0</v>
      </c>
      <c r="AD1944">
        <v>0.0</v>
      </c>
      <c r="AE1944">
        <v>0.0</v>
      </c>
      <c r="AF1944">
        <v>0.0</v>
      </c>
      <c r="AG1944">
        <v>0.0</v>
      </c>
      <c r="AH1944">
        <v>0.0</v>
      </c>
      <c r="AI1944">
        <v>0.0</v>
      </c>
      <c r="AJ1944">
        <v>0.0</v>
      </c>
      <c r="AK1944">
        <v>0.0</v>
      </c>
      <c r="AL1944">
        <v>0.0</v>
      </c>
      <c r="AM1944">
        <v>0.0</v>
      </c>
      <c r="AN1944">
        <v>0.0</v>
      </c>
      <c r="AO1944">
        <v>0.0</v>
      </c>
      <c r="AP1944">
        <v>0.0</v>
      </c>
      <c r="AQ1944">
        <v>0.0</v>
      </c>
      <c r="AR1944">
        <v>0.0</v>
      </c>
      <c r="AS1944">
        <v>0.0</v>
      </c>
      <c r="AT1944">
        <v>0.0</v>
      </c>
      <c r="AU1944">
        <v>0.0</v>
      </c>
      <c r="AV1944">
        <v>0.0</v>
      </c>
      <c r="AW1944">
        <v>0.0</v>
      </c>
      <c r="AX1944">
        <v>0.0</v>
      </c>
      <c r="AY1944">
        <v>0.0</v>
      </c>
      <c r="AZ1944">
        <v>0.0</v>
      </c>
      <c r="BA1944">
        <v>0.0</v>
      </c>
      <c r="BB1944">
        <v>0.0</v>
      </c>
      <c r="BC1944">
        <v>0.0</v>
      </c>
    </row>
    <row r="1945" ht="12.0" customHeight="1">
      <c r="A1945">
        <v>1943.0</v>
      </c>
      <c r="B1945">
        <v>52.0</v>
      </c>
      <c r="C1945">
        <v>353.0</v>
      </c>
      <c r="D1945">
        <v>42.0</v>
      </c>
      <c r="E1945" t="s">
        <v>56</v>
      </c>
      <c r="F1945" s="1">
        <v>484.0</v>
      </c>
      <c r="G1945">
        <v>5.0</v>
      </c>
      <c r="H1945">
        <v>0.0</v>
      </c>
      <c r="I1945">
        <v>0.0</v>
      </c>
      <c r="J1945">
        <v>0.0</v>
      </c>
      <c r="K1945">
        <v>0.0</v>
      </c>
      <c r="L1945">
        <v>0.0</v>
      </c>
      <c r="M1945">
        <v>0.0</v>
      </c>
      <c r="N1945">
        <v>0.0</v>
      </c>
      <c r="O1945">
        <v>0.0</v>
      </c>
      <c r="P1945">
        <v>0.0</v>
      </c>
      <c r="Q1945">
        <v>0.0</v>
      </c>
      <c r="R1945">
        <v>0.0</v>
      </c>
      <c r="S1945">
        <v>0.0</v>
      </c>
      <c r="T1945">
        <v>0.0</v>
      </c>
      <c r="U1945">
        <v>0.0</v>
      </c>
      <c r="V1945">
        <v>0.0</v>
      </c>
      <c r="W1945">
        <v>0.0</v>
      </c>
      <c r="X1945">
        <v>0.0</v>
      </c>
      <c r="Y1945">
        <v>0.0</v>
      </c>
      <c r="Z1945">
        <v>0.0</v>
      </c>
      <c r="AA1945">
        <v>0.0</v>
      </c>
      <c r="AB1945">
        <v>0.0</v>
      </c>
      <c r="AC1945">
        <v>0.0</v>
      </c>
      <c r="AD1945">
        <v>0.0</v>
      </c>
      <c r="AE1945">
        <v>0.0</v>
      </c>
      <c r="AF1945">
        <v>0.0</v>
      </c>
      <c r="AG1945">
        <v>0.0</v>
      </c>
      <c r="AH1945">
        <v>0.0</v>
      </c>
      <c r="AI1945">
        <v>0.0</v>
      </c>
      <c r="AJ1945">
        <v>0.0</v>
      </c>
      <c r="AK1945">
        <v>0.0</v>
      </c>
      <c r="AL1945">
        <v>0.0</v>
      </c>
      <c r="AM1945">
        <v>0.0</v>
      </c>
      <c r="AN1945">
        <v>0.0</v>
      </c>
      <c r="AO1945">
        <v>0.0</v>
      </c>
      <c r="AP1945">
        <v>0.0</v>
      </c>
      <c r="AQ1945">
        <v>0.0</v>
      </c>
      <c r="AR1945">
        <v>0.0</v>
      </c>
      <c r="AS1945">
        <v>0.0</v>
      </c>
      <c r="AT1945">
        <v>0.0</v>
      </c>
      <c r="AU1945">
        <v>0.0</v>
      </c>
      <c r="AV1945">
        <v>0.0</v>
      </c>
      <c r="AW1945">
        <v>0.0</v>
      </c>
      <c r="AX1945">
        <v>0.0</v>
      </c>
      <c r="AY1945">
        <v>0.0</v>
      </c>
      <c r="AZ1945">
        <v>0.0</v>
      </c>
      <c r="BA1945">
        <v>0.0</v>
      </c>
      <c r="BB1945">
        <v>0.0</v>
      </c>
      <c r="BC1945">
        <v>0.0</v>
      </c>
    </row>
    <row r="1946" ht="12.0" customHeight="1">
      <c r="A1946">
        <v>1944.0</v>
      </c>
      <c r="B1946">
        <v>41.0</v>
      </c>
      <c r="C1946">
        <v>342.0</v>
      </c>
      <c r="D1946">
        <v>48.0</v>
      </c>
      <c r="E1946" t="s">
        <v>56</v>
      </c>
      <c r="F1946" s="1">
        <v>590.0</v>
      </c>
      <c r="G1946">
        <v>5.0</v>
      </c>
      <c r="H1946">
        <v>342.0</v>
      </c>
      <c r="I1946">
        <v>342.0</v>
      </c>
      <c r="J1946">
        <v>342.0</v>
      </c>
      <c r="K1946">
        <v>342.0</v>
      </c>
      <c r="L1946">
        <v>342.0</v>
      </c>
      <c r="M1946">
        <v>342.0</v>
      </c>
      <c r="N1946">
        <v>342.0</v>
      </c>
      <c r="O1946">
        <v>0.0</v>
      </c>
      <c r="P1946">
        <v>342.0</v>
      </c>
      <c r="Q1946">
        <v>342.0</v>
      </c>
      <c r="R1946">
        <v>0.0</v>
      </c>
      <c r="S1946">
        <v>342.0</v>
      </c>
      <c r="T1946">
        <v>342.0</v>
      </c>
      <c r="U1946">
        <v>0.0</v>
      </c>
      <c r="V1946">
        <v>342.0</v>
      </c>
      <c r="W1946">
        <v>342.0</v>
      </c>
      <c r="X1946">
        <v>0.0</v>
      </c>
      <c r="Y1946">
        <v>342.0</v>
      </c>
      <c r="Z1946">
        <v>342.0</v>
      </c>
      <c r="AA1946">
        <v>342.0</v>
      </c>
      <c r="AB1946">
        <v>0.0</v>
      </c>
      <c r="AC1946">
        <v>342.0</v>
      </c>
      <c r="AD1946">
        <v>342.0</v>
      </c>
      <c r="AE1946">
        <v>342.0</v>
      </c>
      <c r="AF1946">
        <v>342.0</v>
      </c>
      <c r="AG1946">
        <v>342.0</v>
      </c>
      <c r="AH1946">
        <v>342.0</v>
      </c>
      <c r="AI1946">
        <v>342.0</v>
      </c>
      <c r="AJ1946">
        <v>342.0</v>
      </c>
      <c r="AK1946">
        <v>0.0</v>
      </c>
      <c r="AL1946">
        <v>0.0</v>
      </c>
      <c r="AM1946">
        <v>0.0</v>
      </c>
      <c r="AN1946">
        <v>0.0</v>
      </c>
      <c r="AO1946">
        <v>0.0</v>
      </c>
      <c r="AP1946">
        <v>0.0</v>
      </c>
      <c r="AQ1946">
        <v>0.0</v>
      </c>
      <c r="AR1946">
        <v>0.0</v>
      </c>
      <c r="AS1946">
        <v>0.0</v>
      </c>
      <c r="AT1946">
        <v>0.0</v>
      </c>
      <c r="AU1946">
        <v>0.0</v>
      </c>
      <c r="AV1946">
        <v>0.0</v>
      </c>
      <c r="AW1946">
        <v>0.0</v>
      </c>
      <c r="AX1946">
        <v>0.0</v>
      </c>
      <c r="AY1946">
        <v>0.0</v>
      </c>
      <c r="AZ1946">
        <v>0.0</v>
      </c>
      <c r="BA1946">
        <v>0.0</v>
      </c>
      <c r="BB1946">
        <v>0.0</v>
      </c>
      <c r="BC1946">
        <v>0.0</v>
      </c>
    </row>
    <row r="1947" ht="12.0" customHeight="1">
      <c r="A1947">
        <v>1945.0</v>
      </c>
      <c r="B1947">
        <v>10.0</v>
      </c>
      <c r="C1947">
        <v>380.0</v>
      </c>
      <c r="D1947">
        <v>48.0</v>
      </c>
      <c r="E1947" t="s">
        <v>56</v>
      </c>
      <c r="F1947" s="1">
        <v>688.0</v>
      </c>
      <c r="G1947">
        <v>1.0</v>
      </c>
      <c r="H1947">
        <v>380.0</v>
      </c>
      <c r="I1947">
        <v>380.0</v>
      </c>
      <c r="J1947">
        <v>380.0</v>
      </c>
      <c r="K1947">
        <v>0.0</v>
      </c>
      <c r="L1947">
        <v>380.0</v>
      </c>
      <c r="M1947">
        <v>380.0</v>
      </c>
      <c r="N1947">
        <v>0.0</v>
      </c>
      <c r="O1947">
        <v>380.0</v>
      </c>
      <c r="P1947">
        <v>380.0</v>
      </c>
      <c r="Q1947">
        <v>380.0</v>
      </c>
      <c r="R1947">
        <v>0.0</v>
      </c>
      <c r="S1947">
        <v>0.0</v>
      </c>
      <c r="T1947">
        <v>0.0</v>
      </c>
      <c r="U1947">
        <v>0.0</v>
      </c>
      <c r="V1947">
        <v>0.0</v>
      </c>
      <c r="W1947">
        <v>0.0</v>
      </c>
      <c r="X1947">
        <v>0.0</v>
      </c>
      <c r="Y1947">
        <v>0.0</v>
      </c>
      <c r="Z1947">
        <v>0.0</v>
      </c>
      <c r="AA1947">
        <v>0.0</v>
      </c>
      <c r="AB1947">
        <v>0.0</v>
      </c>
      <c r="AC1947">
        <v>0.0</v>
      </c>
      <c r="AD1947">
        <v>0.0</v>
      </c>
      <c r="AE1947">
        <v>0.0</v>
      </c>
      <c r="AF1947">
        <v>0.0</v>
      </c>
      <c r="AG1947">
        <v>0.0</v>
      </c>
      <c r="AH1947">
        <v>0.0</v>
      </c>
      <c r="AI1947">
        <v>0.0</v>
      </c>
      <c r="AJ1947">
        <v>0.0</v>
      </c>
      <c r="AK1947">
        <v>0.0</v>
      </c>
      <c r="AL1947">
        <v>0.0</v>
      </c>
      <c r="AM1947">
        <v>0.0</v>
      </c>
      <c r="AN1947">
        <v>0.0</v>
      </c>
      <c r="AO1947">
        <v>0.0</v>
      </c>
      <c r="AP1947">
        <v>0.0</v>
      </c>
      <c r="AQ1947">
        <v>0.0</v>
      </c>
      <c r="AR1947">
        <v>0.0</v>
      </c>
      <c r="AS1947">
        <v>0.0</v>
      </c>
      <c r="AT1947">
        <v>0.0</v>
      </c>
      <c r="AU1947">
        <v>0.0</v>
      </c>
      <c r="AV1947">
        <v>0.0</v>
      </c>
      <c r="AW1947">
        <v>0.0</v>
      </c>
      <c r="AX1947">
        <v>0.0</v>
      </c>
      <c r="AY1947">
        <v>0.0</v>
      </c>
      <c r="AZ1947">
        <v>0.0</v>
      </c>
      <c r="BA1947">
        <v>0.0</v>
      </c>
      <c r="BB1947">
        <v>0.0</v>
      </c>
      <c r="BC1947">
        <v>0.0</v>
      </c>
    </row>
    <row r="1948" ht="12.0" customHeight="1">
      <c r="A1948">
        <v>1946.0</v>
      </c>
      <c r="B1948">
        <v>13.0</v>
      </c>
      <c r="C1948">
        <v>197.0</v>
      </c>
      <c r="D1948">
        <v>42.0</v>
      </c>
      <c r="E1948" t="s">
        <v>56</v>
      </c>
      <c r="F1948" s="1">
        <v>642.0</v>
      </c>
      <c r="G1948">
        <v>2.0</v>
      </c>
      <c r="H1948">
        <v>197.0</v>
      </c>
      <c r="I1948">
        <v>197.0</v>
      </c>
      <c r="J1948">
        <v>197.0</v>
      </c>
      <c r="K1948">
        <v>0.0</v>
      </c>
      <c r="L1948">
        <v>197.0</v>
      </c>
      <c r="M1948">
        <v>197.0</v>
      </c>
      <c r="N1948">
        <v>0.0</v>
      </c>
      <c r="O1948">
        <v>0.0</v>
      </c>
      <c r="P1948">
        <v>0.0</v>
      </c>
      <c r="Q1948">
        <v>0.0</v>
      </c>
      <c r="R1948">
        <v>0.0</v>
      </c>
      <c r="S1948">
        <v>0.0</v>
      </c>
      <c r="T1948">
        <v>0.0</v>
      </c>
      <c r="U1948">
        <v>0.0</v>
      </c>
      <c r="V1948">
        <v>0.0</v>
      </c>
      <c r="W1948">
        <v>0.0</v>
      </c>
      <c r="X1948">
        <v>0.0</v>
      </c>
      <c r="Y1948">
        <v>0.0</v>
      </c>
      <c r="Z1948">
        <v>0.0</v>
      </c>
      <c r="AA1948">
        <v>0.0</v>
      </c>
      <c r="AB1948">
        <v>0.0</v>
      </c>
      <c r="AC1948">
        <v>0.0</v>
      </c>
      <c r="AD1948">
        <v>0.0</v>
      </c>
      <c r="AE1948">
        <v>0.0</v>
      </c>
      <c r="AF1948">
        <v>0.0</v>
      </c>
      <c r="AG1948">
        <v>0.0</v>
      </c>
      <c r="AH1948">
        <v>0.0</v>
      </c>
      <c r="AI1948">
        <v>0.0</v>
      </c>
      <c r="AJ1948">
        <v>0.0</v>
      </c>
      <c r="AK1948">
        <v>0.0</v>
      </c>
      <c r="AL1948">
        <v>0.0</v>
      </c>
      <c r="AM1948">
        <v>0.0</v>
      </c>
      <c r="AN1948">
        <v>0.0</v>
      </c>
      <c r="AO1948">
        <v>0.0</v>
      </c>
      <c r="AP1948">
        <v>0.0</v>
      </c>
      <c r="AQ1948">
        <v>0.0</v>
      </c>
      <c r="AR1948">
        <v>0.0</v>
      </c>
      <c r="AS1948">
        <v>0.0</v>
      </c>
      <c r="AT1948">
        <v>0.0</v>
      </c>
      <c r="AU1948">
        <v>0.0</v>
      </c>
      <c r="AV1948">
        <v>0.0</v>
      </c>
      <c r="AW1948">
        <v>0.0</v>
      </c>
      <c r="AX1948">
        <v>0.0</v>
      </c>
      <c r="AY1948">
        <v>0.0</v>
      </c>
      <c r="AZ1948">
        <v>0.0</v>
      </c>
      <c r="BA1948">
        <v>0.0</v>
      </c>
      <c r="BB1948">
        <v>0.0</v>
      </c>
      <c r="BC1948">
        <v>0.0</v>
      </c>
    </row>
    <row r="1949" ht="12.0" customHeight="1">
      <c r="A1949">
        <v>1947.0</v>
      </c>
      <c r="B1949">
        <v>55.0</v>
      </c>
      <c r="C1949">
        <v>347.0</v>
      </c>
      <c r="D1949">
        <v>48.0</v>
      </c>
      <c r="E1949" t="s">
        <v>55</v>
      </c>
      <c r="F1949" s="1">
        <v>513.0</v>
      </c>
      <c r="G1949">
        <v>5.0</v>
      </c>
      <c r="H1949">
        <v>0.0</v>
      </c>
      <c r="I1949">
        <v>0.0</v>
      </c>
      <c r="J1949">
        <v>0.0</v>
      </c>
      <c r="K1949">
        <v>0.0</v>
      </c>
      <c r="L1949">
        <v>0.0</v>
      </c>
      <c r="M1949">
        <v>0.0</v>
      </c>
      <c r="N1949">
        <v>0.0</v>
      </c>
      <c r="O1949">
        <v>0.0</v>
      </c>
      <c r="P1949">
        <v>0.0</v>
      </c>
      <c r="Q1949">
        <v>0.0</v>
      </c>
      <c r="R1949">
        <v>0.0</v>
      </c>
      <c r="S1949">
        <v>0.0</v>
      </c>
      <c r="T1949">
        <v>0.0</v>
      </c>
      <c r="U1949">
        <v>0.0</v>
      </c>
      <c r="V1949">
        <v>0.0</v>
      </c>
      <c r="W1949">
        <v>0.0</v>
      </c>
      <c r="X1949">
        <v>0.0</v>
      </c>
      <c r="Y1949">
        <v>0.0</v>
      </c>
      <c r="Z1949">
        <v>0.0</v>
      </c>
      <c r="AA1949">
        <v>0.0</v>
      </c>
      <c r="AB1949">
        <v>0.0</v>
      </c>
      <c r="AC1949">
        <v>0.0</v>
      </c>
      <c r="AD1949">
        <v>0.0</v>
      </c>
      <c r="AE1949">
        <v>0.0</v>
      </c>
      <c r="AF1949">
        <v>0.0</v>
      </c>
      <c r="AG1949">
        <v>0.0</v>
      </c>
      <c r="AH1949">
        <v>0.0</v>
      </c>
      <c r="AI1949">
        <v>0.0</v>
      </c>
      <c r="AJ1949">
        <v>0.0</v>
      </c>
      <c r="AK1949">
        <v>0.0</v>
      </c>
      <c r="AL1949">
        <v>0.0</v>
      </c>
      <c r="AM1949">
        <v>0.0</v>
      </c>
      <c r="AN1949">
        <v>0.0</v>
      </c>
      <c r="AO1949">
        <v>0.0</v>
      </c>
      <c r="AP1949">
        <v>0.0</v>
      </c>
      <c r="AQ1949">
        <v>0.0</v>
      </c>
      <c r="AR1949">
        <v>0.0</v>
      </c>
      <c r="AS1949">
        <v>0.0</v>
      </c>
      <c r="AT1949">
        <v>0.0</v>
      </c>
      <c r="AU1949">
        <v>0.0</v>
      </c>
      <c r="AV1949">
        <v>0.0</v>
      </c>
      <c r="AW1949">
        <v>0.0</v>
      </c>
      <c r="AX1949">
        <v>0.0</v>
      </c>
      <c r="AY1949">
        <v>0.0</v>
      </c>
      <c r="AZ1949">
        <v>0.0</v>
      </c>
      <c r="BA1949">
        <v>0.0</v>
      </c>
      <c r="BB1949">
        <v>0.0</v>
      </c>
      <c r="BC1949">
        <v>0.0</v>
      </c>
    </row>
    <row r="1950" ht="12.0" customHeight="1">
      <c r="A1950">
        <v>1948.0</v>
      </c>
      <c r="B1950">
        <v>42.0</v>
      </c>
      <c r="C1950">
        <v>316.0</v>
      </c>
      <c r="D1950">
        <v>24.0</v>
      </c>
      <c r="E1950" t="s">
        <v>56</v>
      </c>
      <c r="F1950" s="1">
        <v>518.0</v>
      </c>
      <c r="G1950">
        <v>2.0</v>
      </c>
      <c r="H1950">
        <v>0.0</v>
      </c>
      <c r="I1950">
        <v>316.0</v>
      </c>
      <c r="J1950">
        <v>316.0</v>
      </c>
      <c r="K1950">
        <v>316.0</v>
      </c>
      <c r="L1950">
        <v>0.0</v>
      </c>
      <c r="M1950">
        <v>0.0</v>
      </c>
      <c r="N1950">
        <v>0.0</v>
      </c>
      <c r="O1950">
        <v>0.0</v>
      </c>
      <c r="P1950">
        <v>0.0</v>
      </c>
      <c r="Q1950">
        <v>0.0</v>
      </c>
      <c r="R1950">
        <v>0.0</v>
      </c>
      <c r="S1950">
        <v>0.0</v>
      </c>
      <c r="T1950">
        <v>0.0</v>
      </c>
      <c r="U1950">
        <v>0.0</v>
      </c>
      <c r="V1950">
        <v>0.0</v>
      </c>
      <c r="W1950">
        <v>0.0</v>
      </c>
      <c r="X1950">
        <v>0.0</v>
      </c>
      <c r="Y1950">
        <v>0.0</v>
      </c>
      <c r="Z1950">
        <v>0.0</v>
      </c>
      <c r="AA1950">
        <v>0.0</v>
      </c>
      <c r="AB1950">
        <v>0.0</v>
      </c>
      <c r="AC1950">
        <v>0.0</v>
      </c>
      <c r="AD1950">
        <v>0.0</v>
      </c>
      <c r="AE1950">
        <v>0.0</v>
      </c>
      <c r="AF1950">
        <v>0.0</v>
      </c>
      <c r="AG1950">
        <v>0.0</v>
      </c>
      <c r="AH1950">
        <v>0.0</v>
      </c>
      <c r="AI1950">
        <v>0.0</v>
      </c>
      <c r="AJ1950">
        <v>0.0</v>
      </c>
      <c r="AK1950">
        <v>0.0</v>
      </c>
      <c r="AL1950">
        <v>0.0</v>
      </c>
      <c r="AM1950">
        <v>0.0</v>
      </c>
      <c r="AN1950">
        <v>0.0</v>
      </c>
      <c r="AO1950">
        <v>0.0</v>
      </c>
      <c r="AP1950">
        <v>0.0</v>
      </c>
      <c r="AQ1950">
        <v>0.0</v>
      </c>
      <c r="AR1950">
        <v>0.0</v>
      </c>
      <c r="AS1950">
        <v>0.0</v>
      </c>
      <c r="AT1950">
        <v>0.0</v>
      </c>
      <c r="AU1950">
        <v>0.0</v>
      </c>
      <c r="AV1950">
        <v>0.0</v>
      </c>
      <c r="AW1950">
        <v>0.0</v>
      </c>
      <c r="AX1950">
        <v>0.0</v>
      </c>
      <c r="AY1950">
        <v>0.0</v>
      </c>
      <c r="AZ1950">
        <v>0.0</v>
      </c>
      <c r="BA1950">
        <v>0.0</v>
      </c>
      <c r="BB1950">
        <v>0.0</v>
      </c>
      <c r="BC1950">
        <v>0.0</v>
      </c>
    </row>
    <row r="1951" ht="12.0" customHeight="1">
      <c r="A1951">
        <v>1949.0</v>
      </c>
      <c r="B1951">
        <v>43.0</v>
      </c>
      <c r="C1951">
        <v>444.0</v>
      </c>
      <c r="D1951">
        <v>30.0</v>
      </c>
      <c r="E1951" t="s">
        <v>56</v>
      </c>
      <c r="F1951" s="1">
        <v>474.0</v>
      </c>
      <c r="G1951">
        <v>5.0</v>
      </c>
      <c r="H1951">
        <v>444.0</v>
      </c>
      <c r="I1951">
        <v>444.0</v>
      </c>
      <c r="J1951">
        <v>0.0</v>
      </c>
      <c r="K1951">
        <v>0.0</v>
      </c>
      <c r="L1951">
        <v>0.0</v>
      </c>
      <c r="M1951">
        <v>0.0</v>
      </c>
      <c r="N1951">
        <v>0.0</v>
      </c>
      <c r="O1951">
        <v>0.0</v>
      </c>
      <c r="P1951">
        <v>0.0</v>
      </c>
      <c r="Q1951">
        <v>0.0</v>
      </c>
      <c r="R1951">
        <v>0.0</v>
      </c>
      <c r="S1951">
        <v>0.0</v>
      </c>
      <c r="T1951">
        <v>0.0</v>
      </c>
      <c r="U1951">
        <v>0.0</v>
      </c>
      <c r="V1951">
        <v>0.0</v>
      </c>
      <c r="W1951">
        <v>0.0</v>
      </c>
      <c r="X1951">
        <v>0.0</v>
      </c>
      <c r="Y1951">
        <v>0.0</v>
      </c>
      <c r="Z1951">
        <v>0.0</v>
      </c>
      <c r="AA1951">
        <v>0.0</v>
      </c>
      <c r="AB1951">
        <v>0.0</v>
      </c>
      <c r="AC1951">
        <v>0.0</v>
      </c>
      <c r="AD1951">
        <v>0.0</v>
      </c>
      <c r="AE1951">
        <v>0.0</v>
      </c>
      <c r="AF1951">
        <v>0.0</v>
      </c>
      <c r="AG1951">
        <v>0.0</v>
      </c>
      <c r="AH1951">
        <v>0.0</v>
      </c>
      <c r="AI1951">
        <v>0.0</v>
      </c>
      <c r="AJ1951">
        <v>0.0</v>
      </c>
      <c r="AK1951">
        <v>0.0</v>
      </c>
      <c r="AL1951">
        <v>0.0</v>
      </c>
      <c r="AM1951">
        <v>0.0</v>
      </c>
      <c r="AN1951">
        <v>0.0</v>
      </c>
      <c r="AO1951">
        <v>0.0</v>
      </c>
      <c r="AP1951">
        <v>0.0</v>
      </c>
      <c r="AQ1951">
        <v>0.0</v>
      </c>
      <c r="AR1951">
        <v>0.0</v>
      </c>
      <c r="AS1951">
        <v>0.0</v>
      </c>
      <c r="AT1951">
        <v>0.0</v>
      </c>
      <c r="AU1951">
        <v>0.0</v>
      </c>
      <c r="AV1951">
        <v>0.0</v>
      </c>
      <c r="AW1951">
        <v>0.0</v>
      </c>
      <c r="AX1951">
        <v>0.0</v>
      </c>
      <c r="AY1951">
        <v>0.0</v>
      </c>
      <c r="AZ1951">
        <v>0.0</v>
      </c>
      <c r="BA1951">
        <v>0.0</v>
      </c>
      <c r="BB1951">
        <v>0.0</v>
      </c>
      <c r="BC1951">
        <v>0.0</v>
      </c>
    </row>
    <row r="1952" ht="12.0" customHeight="1">
      <c r="A1952">
        <v>1950.0</v>
      </c>
      <c r="B1952">
        <v>8.0</v>
      </c>
      <c r="C1952">
        <v>345.0</v>
      </c>
      <c r="D1952">
        <v>30.0</v>
      </c>
      <c r="E1952" t="s">
        <v>55</v>
      </c>
      <c r="F1952" s="1">
        <v>592.0</v>
      </c>
      <c r="G1952">
        <v>1.0</v>
      </c>
      <c r="H1952">
        <v>345.0</v>
      </c>
      <c r="I1952">
        <v>0.0</v>
      </c>
      <c r="J1952">
        <v>345.0</v>
      </c>
      <c r="K1952">
        <v>345.0</v>
      </c>
      <c r="L1952">
        <v>0.0</v>
      </c>
      <c r="M1952">
        <v>345.0</v>
      </c>
      <c r="N1952">
        <v>345.0</v>
      </c>
      <c r="O1952">
        <v>0.0</v>
      </c>
      <c r="P1952">
        <v>0.0</v>
      </c>
      <c r="Q1952">
        <v>0.0</v>
      </c>
      <c r="R1952">
        <v>0.0</v>
      </c>
      <c r="S1952">
        <v>0.0</v>
      </c>
      <c r="T1952">
        <v>0.0</v>
      </c>
      <c r="U1952">
        <v>0.0</v>
      </c>
      <c r="V1952">
        <v>0.0</v>
      </c>
      <c r="W1952">
        <v>0.0</v>
      </c>
      <c r="X1952">
        <v>0.0</v>
      </c>
      <c r="Y1952">
        <v>0.0</v>
      </c>
      <c r="Z1952">
        <v>0.0</v>
      </c>
      <c r="AA1952">
        <v>0.0</v>
      </c>
      <c r="AB1952">
        <v>0.0</v>
      </c>
      <c r="AC1952">
        <v>0.0</v>
      </c>
      <c r="AD1952">
        <v>0.0</v>
      </c>
      <c r="AE1952">
        <v>0.0</v>
      </c>
      <c r="AF1952">
        <v>0.0</v>
      </c>
      <c r="AG1952">
        <v>0.0</v>
      </c>
      <c r="AH1952">
        <v>0.0</v>
      </c>
      <c r="AI1952">
        <v>0.0</v>
      </c>
      <c r="AJ1952">
        <v>0.0</v>
      </c>
      <c r="AK1952">
        <v>0.0</v>
      </c>
      <c r="AL1952">
        <v>0.0</v>
      </c>
      <c r="AM1952">
        <v>0.0</v>
      </c>
      <c r="AN1952">
        <v>0.0</v>
      </c>
      <c r="AO1952">
        <v>0.0</v>
      </c>
      <c r="AP1952">
        <v>0.0</v>
      </c>
      <c r="AQ1952">
        <v>0.0</v>
      </c>
      <c r="AR1952">
        <v>0.0</v>
      </c>
      <c r="AS1952">
        <v>0.0</v>
      </c>
      <c r="AT1952">
        <v>0.0</v>
      </c>
      <c r="AU1952">
        <v>0.0</v>
      </c>
      <c r="AV1952">
        <v>0.0</v>
      </c>
      <c r="AW1952">
        <v>0.0</v>
      </c>
      <c r="AX1952">
        <v>0.0</v>
      </c>
      <c r="AY1952">
        <v>0.0</v>
      </c>
      <c r="AZ1952">
        <v>0.0</v>
      </c>
      <c r="BA1952">
        <v>0.0</v>
      </c>
      <c r="BB1952">
        <v>0.0</v>
      </c>
      <c r="BC1952">
        <v>0.0</v>
      </c>
    </row>
    <row r="1953" ht="12.0" customHeight="1">
      <c r="A1953">
        <v>1951.0</v>
      </c>
      <c r="B1953">
        <v>4.0</v>
      </c>
      <c r="C1953">
        <v>247.0</v>
      </c>
      <c r="D1953">
        <v>24.0</v>
      </c>
      <c r="E1953" t="s">
        <v>56</v>
      </c>
      <c r="F1953" s="1">
        <v>616.0</v>
      </c>
      <c r="G1953">
        <v>3.0</v>
      </c>
      <c r="H1953">
        <v>247.0</v>
      </c>
      <c r="I1953">
        <v>0.0</v>
      </c>
      <c r="J1953">
        <v>247.0</v>
      </c>
      <c r="K1953">
        <v>247.0</v>
      </c>
      <c r="L1953">
        <v>0.0</v>
      </c>
      <c r="M1953">
        <v>0.0</v>
      </c>
      <c r="N1953">
        <v>0.0</v>
      </c>
      <c r="O1953">
        <v>0.0</v>
      </c>
      <c r="P1953">
        <v>0.0</v>
      </c>
      <c r="Q1953">
        <v>0.0</v>
      </c>
      <c r="R1953">
        <v>0.0</v>
      </c>
      <c r="S1953">
        <v>0.0</v>
      </c>
      <c r="T1953">
        <v>0.0</v>
      </c>
      <c r="U1953">
        <v>0.0</v>
      </c>
      <c r="V1953">
        <v>0.0</v>
      </c>
      <c r="W1953">
        <v>0.0</v>
      </c>
      <c r="X1953">
        <v>0.0</v>
      </c>
      <c r="Y1953">
        <v>0.0</v>
      </c>
      <c r="Z1953">
        <v>0.0</v>
      </c>
      <c r="AA1953">
        <v>0.0</v>
      </c>
      <c r="AB1953">
        <v>0.0</v>
      </c>
      <c r="AC1953">
        <v>0.0</v>
      </c>
      <c r="AD1953">
        <v>0.0</v>
      </c>
      <c r="AE1953">
        <v>0.0</v>
      </c>
      <c r="AF1953">
        <v>0.0</v>
      </c>
      <c r="AG1953">
        <v>0.0</v>
      </c>
      <c r="AH1953">
        <v>0.0</v>
      </c>
      <c r="AI1953">
        <v>0.0</v>
      </c>
      <c r="AJ1953">
        <v>0.0</v>
      </c>
      <c r="AK1953">
        <v>0.0</v>
      </c>
      <c r="AL1953">
        <v>0.0</v>
      </c>
      <c r="AM1953">
        <v>0.0</v>
      </c>
      <c r="AN1953">
        <v>0.0</v>
      </c>
      <c r="AO1953">
        <v>0.0</v>
      </c>
      <c r="AP1953">
        <v>0.0</v>
      </c>
      <c r="AQ1953">
        <v>0.0</v>
      </c>
      <c r="AR1953">
        <v>0.0</v>
      </c>
      <c r="AS1953">
        <v>0.0</v>
      </c>
      <c r="AT1953">
        <v>0.0</v>
      </c>
      <c r="AU1953">
        <v>0.0</v>
      </c>
      <c r="AV1953">
        <v>0.0</v>
      </c>
      <c r="AW1953">
        <v>0.0</v>
      </c>
      <c r="AX1953">
        <v>0.0</v>
      </c>
      <c r="AY1953">
        <v>0.0</v>
      </c>
      <c r="AZ1953">
        <v>0.0</v>
      </c>
      <c r="BA1953">
        <v>0.0</v>
      </c>
      <c r="BB1953">
        <v>0.0</v>
      </c>
      <c r="BC1953">
        <v>0.0</v>
      </c>
    </row>
    <row r="1954" ht="12.0" customHeight="1">
      <c r="A1954">
        <v>1952.0</v>
      </c>
      <c r="B1954">
        <v>29.0</v>
      </c>
      <c r="C1954">
        <v>351.0</v>
      </c>
      <c r="D1954">
        <v>36.0</v>
      </c>
      <c r="E1954" t="s">
        <v>56</v>
      </c>
      <c r="F1954" s="1">
        <v>642.0</v>
      </c>
      <c r="G1954">
        <v>5.0</v>
      </c>
      <c r="H1954">
        <v>351.0</v>
      </c>
      <c r="I1954">
        <v>351.0</v>
      </c>
      <c r="J1954">
        <v>351.0</v>
      </c>
      <c r="K1954">
        <v>351.0</v>
      </c>
      <c r="L1954">
        <v>351.0</v>
      </c>
      <c r="M1954">
        <v>351.0</v>
      </c>
      <c r="N1954">
        <v>351.0</v>
      </c>
      <c r="O1954">
        <v>351.0</v>
      </c>
      <c r="P1954">
        <v>351.0</v>
      </c>
      <c r="Q1954">
        <v>0.0</v>
      </c>
      <c r="R1954">
        <v>0.0</v>
      </c>
      <c r="S1954">
        <v>0.0</v>
      </c>
      <c r="T1954">
        <v>0.0</v>
      </c>
      <c r="U1954">
        <v>0.0</v>
      </c>
      <c r="V1954">
        <v>0.0</v>
      </c>
      <c r="W1954">
        <v>0.0</v>
      </c>
      <c r="X1954">
        <v>0.0</v>
      </c>
      <c r="Y1954">
        <v>0.0</v>
      </c>
      <c r="Z1954">
        <v>0.0</v>
      </c>
      <c r="AA1954">
        <v>0.0</v>
      </c>
      <c r="AB1954">
        <v>0.0</v>
      </c>
      <c r="AC1954">
        <v>0.0</v>
      </c>
      <c r="AD1954">
        <v>0.0</v>
      </c>
      <c r="AE1954">
        <v>0.0</v>
      </c>
      <c r="AF1954">
        <v>0.0</v>
      </c>
      <c r="AG1954">
        <v>0.0</v>
      </c>
      <c r="AH1954">
        <v>0.0</v>
      </c>
      <c r="AI1954">
        <v>0.0</v>
      </c>
      <c r="AJ1954">
        <v>0.0</v>
      </c>
      <c r="AK1954">
        <v>0.0</v>
      </c>
      <c r="AL1954">
        <v>0.0</v>
      </c>
      <c r="AM1954">
        <v>0.0</v>
      </c>
      <c r="AN1954">
        <v>0.0</v>
      </c>
      <c r="AO1954">
        <v>0.0</v>
      </c>
      <c r="AP1954">
        <v>0.0</v>
      </c>
      <c r="AQ1954">
        <v>0.0</v>
      </c>
      <c r="AR1954">
        <v>0.0</v>
      </c>
      <c r="AS1954">
        <v>0.0</v>
      </c>
      <c r="AT1954">
        <v>0.0</v>
      </c>
      <c r="AU1954">
        <v>0.0</v>
      </c>
      <c r="AV1954">
        <v>0.0</v>
      </c>
      <c r="AW1954">
        <v>0.0</v>
      </c>
      <c r="AX1954">
        <v>0.0</v>
      </c>
      <c r="AY1954">
        <v>0.0</v>
      </c>
      <c r="AZ1954">
        <v>0.0</v>
      </c>
      <c r="BA1954">
        <v>0.0</v>
      </c>
      <c r="BB1954">
        <v>0.0</v>
      </c>
      <c r="BC1954">
        <v>0.0</v>
      </c>
    </row>
    <row r="1955" ht="12.0" customHeight="1">
      <c r="A1955">
        <v>1953.0</v>
      </c>
      <c r="B1955">
        <v>44.0</v>
      </c>
      <c r="C1955">
        <v>317.0</v>
      </c>
      <c r="D1955">
        <v>48.0</v>
      </c>
      <c r="E1955" t="s">
        <v>56</v>
      </c>
      <c r="F1955" s="1">
        <v>584.0</v>
      </c>
      <c r="G1955">
        <v>2.0</v>
      </c>
      <c r="H1955">
        <v>317.0</v>
      </c>
      <c r="I1955">
        <v>317.0</v>
      </c>
      <c r="J1955">
        <v>317.0</v>
      </c>
      <c r="K1955">
        <v>317.0</v>
      </c>
      <c r="L1955">
        <v>317.0</v>
      </c>
      <c r="M1955">
        <v>0.0</v>
      </c>
      <c r="N1955">
        <v>0.0</v>
      </c>
      <c r="O1955">
        <v>0.0</v>
      </c>
      <c r="P1955">
        <v>0.0</v>
      </c>
      <c r="Q1955">
        <v>0.0</v>
      </c>
      <c r="R1955">
        <v>0.0</v>
      </c>
      <c r="S1955">
        <v>0.0</v>
      </c>
      <c r="T1955">
        <v>0.0</v>
      </c>
      <c r="U1955">
        <v>0.0</v>
      </c>
      <c r="V1955">
        <v>0.0</v>
      </c>
      <c r="W1955">
        <v>0.0</v>
      </c>
      <c r="X1955">
        <v>0.0</v>
      </c>
      <c r="Y1955">
        <v>0.0</v>
      </c>
      <c r="Z1955">
        <v>0.0</v>
      </c>
      <c r="AA1955">
        <v>0.0</v>
      </c>
      <c r="AB1955">
        <v>0.0</v>
      </c>
      <c r="AC1955">
        <v>0.0</v>
      </c>
      <c r="AD1955">
        <v>0.0</v>
      </c>
      <c r="AE1955">
        <v>0.0</v>
      </c>
      <c r="AF1955">
        <v>0.0</v>
      </c>
      <c r="AG1955">
        <v>0.0</v>
      </c>
      <c r="AH1955">
        <v>0.0</v>
      </c>
      <c r="AI1955">
        <v>0.0</v>
      </c>
      <c r="AJ1955">
        <v>0.0</v>
      </c>
      <c r="AK1955">
        <v>0.0</v>
      </c>
      <c r="AL1955">
        <v>0.0</v>
      </c>
      <c r="AM1955">
        <v>0.0</v>
      </c>
      <c r="AN1955">
        <v>0.0</v>
      </c>
      <c r="AO1955">
        <v>0.0</v>
      </c>
      <c r="AP1955">
        <v>0.0</v>
      </c>
      <c r="AQ1955">
        <v>0.0</v>
      </c>
      <c r="AR1955">
        <v>0.0</v>
      </c>
      <c r="AS1955">
        <v>0.0</v>
      </c>
      <c r="AT1955">
        <v>0.0</v>
      </c>
      <c r="AU1955">
        <v>0.0</v>
      </c>
      <c r="AV1955">
        <v>0.0</v>
      </c>
      <c r="AW1955">
        <v>0.0</v>
      </c>
      <c r="AX1955">
        <v>0.0</v>
      </c>
      <c r="AY1955">
        <v>0.0</v>
      </c>
      <c r="AZ1955">
        <v>0.0</v>
      </c>
      <c r="BA1955">
        <v>0.0</v>
      </c>
      <c r="BB1955">
        <v>0.0</v>
      </c>
      <c r="BC1955">
        <v>0.0</v>
      </c>
    </row>
    <row r="1956" ht="12.0" customHeight="1">
      <c r="A1956">
        <v>1954.0</v>
      </c>
      <c r="B1956">
        <v>12.0</v>
      </c>
      <c r="C1956">
        <v>723.0</v>
      </c>
      <c r="D1956">
        <v>48.0</v>
      </c>
      <c r="E1956" t="s">
        <v>55</v>
      </c>
      <c r="F1956" s="1">
        <v>597.0</v>
      </c>
      <c r="G1956">
        <v>3.0</v>
      </c>
      <c r="H1956">
        <v>723.0</v>
      </c>
      <c r="I1956">
        <v>0.0</v>
      </c>
      <c r="J1956">
        <v>723.0</v>
      </c>
      <c r="K1956">
        <v>723.0</v>
      </c>
      <c r="L1956">
        <v>0.0</v>
      </c>
      <c r="M1956">
        <v>723.0</v>
      </c>
      <c r="N1956">
        <v>723.0</v>
      </c>
      <c r="O1956">
        <v>723.0</v>
      </c>
      <c r="P1956">
        <v>723.0</v>
      </c>
      <c r="Q1956">
        <v>723.0</v>
      </c>
      <c r="R1956">
        <v>723.0</v>
      </c>
      <c r="S1956">
        <v>723.0</v>
      </c>
      <c r="T1956">
        <v>0.0</v>
      </c>
      <c r="U1956">
        <v>0.0</v>
      </c>
      <c r="V1956">
        <v>0.0</v>
      </c>
      <c r="W1956">
        <v>0.0</v>
      </c>
      <c r="X1956">
        <v>0.0</v>
      </c>
      <c r="Y1956">
        <v>0.0</v>
      </c>
      <c r="Z1956">
        <v>0.0</v>
      </c>
      <c r="AA1956">
        <v>0.0</v>
      </c>
      <c r="AB1956">
        <v>0.0</v>
      </c>
      <c r="AC1956">
        <v>0.0</v>
      </c>
      <c r="AD1956">
        <v>0.0</v>
      </c>
      <c r="AE1956">
        <v>0.0</v>
      </c>
      <c r="AF1956">
        <v>0.0</v>
      </c>
      <c r="AG1956">
        <v>0.0</v>
      </c>
      <c r="AH1956">
        <v>0.0</v>
      </c>
      <c r="AI1956">
        <v>0.0</v>
      </c>
      <c r="AJ1956">
        <v>0.0</v>
      </c>
      <c r="AK1956">
        <v>0.0</v>
      </c>
      <c r="AL1956">
        <v>0.0</v>
      </c>
      <c r="AM1956">
        <v>0.0</v>
      </c>
      <c r="AN1956">
        <v>0.0</v>
      </c>
      <c r="AO1956">
        <v>0.0</v>
      </c>
      <c r="AP1956">
        <v>0.0</v>
      </c>
      <c r="AQ1956">
        <v>0.0</v>
      </c>
      <c r="AR1956">
        <v>0.0</v>
      </c>
      <c r="AS1956">
        <v>0.0</v>
      </c>
      <c r="AT1956">
        <v>0.0</v>
      </c>
      <c r="AU1956">
        <v>0.0</v>
      </c>
      <c r="AV1956">
        <v>0.0</v>
      </c>
      <c r="AW1956">
        <v>0.0</v>
      </c>
      <c r="AX1956">
        <v>0.0</v>
      </c>
      <c r="AY1956">
        <v>0.0</v>
      </c>
      <c r="AZ1956">
        <v>0.0</v>
      </c>
      <c r="BA1956">
        <v>0.0</v>
      </c>
      <c r="BB1956">
        <v>0.0</v>
      </c>
      <c r="BC1956">
        <v>0.0</v>
      </c>
    </row>
    <row r="1957" ht="12.0" customHeight="1">
      <c r="A1957">
        <v>1955.0</v>
      </c>
      <c r="B1957">
        <v>9.0</v>
      </c>
      <c r="C1957">
        <v>564.0</v>
      </c>
      <c r="D1957">
        <v>42.0</v>
      </c>
      <c r="E1957" t="s">
        <v>55</v>
      </c>
      <c r="F1957" s="1">
        <v>646.0</v>
      </c>
      <c r="G1957">
        <v>5.0</v>
      </c>
      <c r="H1957">
        <v>564.0</v>
      </c>
      <c r="I1957">
        <v>0.0</v>
      </c>
      <c r="J1957">
        <v>564.0</v>
      </c>
      <c r="K1957">
        <v>564.0</v>
      </c>
      <c r="L1957">
        <v>564.0</v>
      </c>
      <c r="M1957">
        <v>564.0</v>
      </c>
      <c r="N1957">
        <v>0.0</v>
      </c>
      <c r="O1957">
        <v>564.0</v>
      </c>
      <c r="P1957">
        <v>564.0</v>
      </c>
      <c r="Q1957">
        <v>0.0</v>
      </c>
      <c r="R1957">
        <v>0.0</v>
      </c>
      <c r="S1957">
        <v>0.0</v>
      </c>
      <c r="T1957">
        <v>0.0</v>
      </c>
      <c r="U1957">
        <v>0.0</v>
      </c>
      <c r="V1957">
        <v>0.0</v>
      </c>
      <c r="W1957">
        <v>0.0</v>
      </c>
      <c r="X1957">
        <v>0.0</v>
      </c>
      <c r="Y1957">
        <v>0.0</v>
      </c>
      <c r="Z1957">
        <v>0.0</v>
      </c>
      <c r="AA1957">
        <v>0.0</v>
      </c>
      <c r="AB1957">
        <v>0.0</v>
      </c>
      <c r="AC1957">
        <v>0.0</v>
      </c>
      <c r="AD1957">
        <v>0.0</v>
      </c>
      <c r="AE1957">
        <v>0.0</v>
      </c>
      <c r="AF1957">
        <v>0.0</v>
      </c>
      <c r="AG1957">
        <v>0.0</v>
      </c>
      <c r="AH1957">
        <v>0.0</v>
      </c>
      <c r="AI1957">
        <v>0.0</v>
      </c>
      <c r="AJ1957">
        <v>0.0</v>
      </c>
      <c r="AK1957">
        <v>0.0</v>
      </c>
      <c r="AL1957">
        <v>0.0</v>
      </c>
      <c r="AM1957">
        <v>0.0</v>
      </c>
      <c r="AN1957">
        <v>0.0</v>
      </c>
      <c r="AO1957">
        <v>0.0</v>
      </c>
      <c r="AP1957">
        <v>0.0</v>
      </c>
      <c r="AQ1957">
        <v>0.0</v>
      </c>
      <c r="AR1957">
        <v>0.0</v>
      </c>
      <c r="AS1957">
        <v>0.0</v>
      </c>
      <c r="AT1957">
        <v>0.0</v>
      </c>
      <c r="AU1957">
        <v>0.0</v>
      </c>
      <c r="AV1957">
        <v>0.0</v>
      </c>
      <c r="AW1957">
        <v>0.0</v>
      </c>
      <c r="AX1957">
        <v>0.0</v>
      </c>
      <c r="AY1957">
        <v>0.0</v>
      </c>
      <c r="AZ1957">
        <v>0.0</v>
      </c>
      <c r="BA1957">
        <v>0.0</v>
      </c>
      <c r="BB1957">
        <v>0.0</v>
      </c>
      <c r="BC1957">
        <v>0.0</v>
      </c>
    </row>
    <row r="1958" ht="12.0" customHeight="1">
      <c r="A1958">
        <v>1956.0</v>
      </c>
      <c r="B1958">
        <v>41.0</v>
      </c>
      <c r="C1958">
        <v>474.0</v>
      </c>
      <c r="D1958">
        <v>36.0</v>
      </c>
      <c r="E1958" t="s">
        <v>55</v>
      </c>
      <c r="F1958" s="1">
        <v>506.0</v>
      </c>
      <c r="G1958">
        <v>3.0</v>
      </c>
      <c r="H1958">
        <v>0.0</v>
      </c>
      <c r="I1958">
        <v>474.0</v>
      </c>
      <c r="J1958">
        <v>0.0</v>
      </c>
      <c r="K1958">
        <v>474.0</v>
      </c>
      <c r="L1958">
        <v>0.0</v>
      </c>
      <c r="M1958">
        <v>0.0</v>
      </c>
      <c r="N1958">
        <v>0.0</v>
      </c>
      <c r="O1958">
        <v>0.0</v>
      </c>
      <c r="P1958">
        <v>0.0</v>
      </c>
      <c r="Q1958">
        <v>0.0</v>
      </c>
      <c r="R1958">
        <v>0.0</v>
      </c>
      <c r="S1958">
        <v>0.0</v>
      </c>
      <c r="T1958">
        <v>0.0</v>
      </c>
      <c r="U1958">
        <v>0.0</v>
      </c>
      <c r="V1958">
        <v>0.0</v>
      </c>
      <c r="W1958">
        <v>0.0</v>
      </c>
      <c r="X1958">
        <v>0.0</v>
      </c>
      <c r="Y1958">
        <v>0.0</v>
      </c>
      <c r="Z1958">
        <v>0.0</v>
      </c>
      <c r="AA1958">
        <v>0.0</v>
      </c>
      <c r="AB1958">
        <v>0.0</v>
      </c>
      <c r="AC1958">
        <v>0.0</v>
      </c>
      <c r="AD1958">
        <v>0.0</v>
      </c>
      <c r="AE1958">
        <v>0.0</v>
      </c>
      <c r="AF1958">
        <v>0.0</v>
      </c>
      <c r="AG1958">
        <v>0.0</v>
      </c>
      <c r="AH1958">
        <v>0.0</v>
      </c>
      <c r="AI1958">
        <v>0.0</v>
      </c>
      <c r="AJ1958">
        <v>0.0</v>
      </c>
      <c r="AK1958">
        <v>0.0</v>
      </c>
      <c r="AL1958">
        <v>0.0</v>
      </c>
      <c r="AM1958">
        <v>0.0</v>
      </c>
      <c r="AN1958">
        <v>0.0</v>
      </c>
      <c r="AO1958">
        <v>0.0</v>
      </c>
      <c r="AP1958">
        <v>0.0</v>
      </c>
      <c r="AQ1958">
        <v>0.0</v>
      </c>
      <c r="AR1958">
        <v>0.0</v>
      </c>
      <c r="AS1958">
        <v>0.0</v>
      </c>
      <c r="AT1958">
        <v>0.0</v>
      </c>
      <c r="AU1958">
        <v>0.0</v>
      </c>
      <c r="AV1958">
        <v>0.0</v>
      </c>
      <c r="AW1958">
        <v>0.0</v>
      </c>
      <c r="AX1958">
        <v>0.0</v>
      </c>
      <c r="AY1958">
        <v>0.0</v>
      </c>
      <c r="AZ1958">
        <v>0.0</v>
      </c>
      <c r="BA1958">
        <v>0.0</v>
      </c>
      <c r="BB1958">
        <v>0.0</v>
      </c>
      <c r="BC1958">
        <v>0.0</v>
      </c>
    </row>
    <row r="1959" ht="12.0" customHeight="1">
      <c r="A1959">
        <v>1957.0</v>
      </c>
      <c r="B1959">
        <v>31.0</v>
      </c>
      <c r="C1959">
        <v>422.0</v>
      </c>
      <c r="D1959">
        <v>42.0</v>
      </c>
      <c r="E1959" t="s">
        <v>56</v>
      </c>
      <c r="F1959" s="1">
        <v>636.0</v>
      </c>
      <c r="G1959">
        <v>5.0</v>
      </c>
      <c r="H1959">
        <v>422.0</v>
      </c>
      <c r="I1959">
        <v>422.0</v>
      </c>
      <c r="J1959">
        <v>422.0</v>
      </c>
      <c r="K1959">
        <v>422.0</v>
      </c>
      <c r="L1959">
        <v>422.0</v>
      </c>
      <c r="M1959">
        <v>422.0</v>
      </c>
      <c r="N1959">
        <v>422.0</v>
      </c>
      <c r="O1959">
        <v>422.0</v>
      </c>
      <c r="P1959">
        <v>422.0</v>
      </c>
      <c r="Q1959">
        <v>422.0</v>
      </c>
      <c r="R1959">
        <v>422.0</v>
      </c>
      <c r="S1959">
        <v>422.0</v>
      </c>
      <c r="T1959">
        <v>422.0</v>
      </c>
      <c r="U1959">
        <v>422.0</v>
      </c>
      <c r="V1959">
        <v>0.0</v>
      </c>
      <c r="W1959">
        <v>422.0</v>
      </c>
      <c r="X1959">
        <v>422.0</v>
      </c>
      <c r="Y1959">
        <v>422.0</v>
      </c>
      <c r="Z1959">
        <v>422.0</v>
      </c>
      <c r="AA1959">
        <v>0.0</v>
      </c>
      <c r="AB1959">
        <v>422.0</v>
      </c>
      <c r="AC1959">
        <v>422.0</v>
      </c>
      <c r="AD1959">
        <v>422.0</v>
      </c>
      <c r="AE1959">
        <v>422.0</v>
      </c>
      <c r="AF1959">
        <v>0.0</v>
      </c>
      <c r="AG1959">
        <v>422.0</v>
      </c>
      <c r="AH1959">
        <v>422.0</v>
      </c>
      <c r="AI1959">
        <v>422.0</v>
      </c>
      <c r="AJ1959">
        <v>422.0</v>
      </c>
      <c r="AK1959">
        <v>422.0</v>
      </c>
      <c r="AL1959">
        <v>422.0</v>
      </c>
      <c r="AM1959">
        <v>0.0</v>
      </c>
      <c r="AN1959">
        <v>0.0</v>
      </c>
      <c r="AO1959">
        <v>0.0</v>
      </c>
      <c r="AP1959">
        <v>0.0</v>
      </c>
      <c r="AQ1959">
        <v>0.0</v>
      </c>
      <c r="AR1959">
        <v>0.0</v>
      </c>
      <c r="AS1959">
        <v>0.0</v>
      </c>
      <c r="AT1959">
        <v>0.0</v>
      </c>
      <c r="AU1959">
        <v>0.0</v>
      </c>
      <c r="AV1959">
        <v>0.0</v>
      </c>
      <c r="AW1959">
        <v>0.0</v>
      </c>
      <c r="AX1959">
        <v>0.0</v>
      </c>
      <c r="AY1959">
        <v>0.0</v>
      </c>
      <c r="AZ1959">
        <v>0.0</v>
      </c>
      <c r="BA1959">
        <v>0.0</v>
      </c>
      <c r="BB1959">
        <v>0.0</v>
      </c>
      <c r="BC1959">
        <v>0.0</v>
      </c>
    </row>
    <row r="1960" ht="12.0" customHeight="1">
      <c r="A1960">
        <v>1958.0</v>
      </c>
      <c r="B1960">
        <v>51.0</v>
      </c>
      <c r="C1960">
        <v>536.0</v>
      </c>
      <c r="D1960">
        <v>42.0</v>
      </c>
      <c r="E1960" t="s">
        <v>56</v>
      </c>
      <c r="F1960" s="1">
        <v>497.0</v>
      </c>
      <c r="G1960">
        <v>3.0</v>
      </c>
      <c r="H1960">
        <v>0.0</v>
      </c>
      <c r="I1960">
        <v>536.0</v>
      </c>
      <c r="J1960">
        <v>536.0</v>
      </c>
      <c r="K1960">
        <v>536.0</v>
      </c>
      <c r="L1960">
        <v>536.0</v>
      </c>
      <c r="M1960">
        <v>0.0</v>
      </c>
      <c r="N1960">
        <v>536.0</v>
      </c>
      <c r="O1960">
        <v>536.0</v>
      </c>
      <c r="P1960">
        <v>0.0</v>
      </c>
      <c r="Q1960">
        <v>0.0</v>
      </c>
      <c r="R1960">
        <v>0.0</v>
      </c>
      <c r="S1960">
        <v>0.0</v>
      </c>
      <c r="T1960">
        <v>0.0</v>
      </c>
      <c r="U1960">
        <v>0.0</v>
      </c>
      <c r="V1960">
        <v>0.0</v>
      </c>
      <c r="W1960">
        <v>0.0</v>
      </c>
      <c r="X1960">
        <v>0.0</v>
      </c>
      <c r="Y1960">
        <v>0.0</v>
      </c>
      <c r="Z1960">
        <v>0.0</v>
      </c>
      <c r="AA1960">
        <v>0.0</v>
      </c>
      <c r="AB1960">
        <v>0.0</v>
      </c>
      <c r="AC1960">
        <v>0.0</v>
      </c>
      <c r="AD1960">
        <v>0.0</v>
      </c>
      <c r="AE1960">
        <v>0.0</v>
      </c>
      <c r="AF1960">
        <v>0.0</v>
      </c>
      <c r="AG1960">
        <v>0.0</v>
      </c>
      <c r="AH1960">
        <v>0.0</v>
      </c>
      <c r="AI1960">
        <v>0.0</v>
      </c>
      <c r="AJ1960">
        <v>0.0</v>
      </c>
      <c r="AK1960">
        <v>0.0</v>
      </c>
      <c r="AL1960">
        <v>0.0</v>
      </c>
      <c r="AM1960">
        <v>0.0</v>
      </c>
      <c r="AN1960">
        <v>0.0</v>
      </c>
      <c r="AO1960">
        <v>0.0</v>
      </c>
      <c r="AP1960">
        <v>0.0</v>
      </c>
      <c r="AQ1960">
        <v>0.0</v>
      </c>
      <c r="AR1960">
        <v>0.0</v>
      </c>
      <c r="AS1960">
        <v>0.0</v>
      </c>
      <c r="AT1960">
        <v>0.0</v>
      </c>
      <c r="AU1960">
        <v>0.0</v>
      </c>
      <c r="AV1960">
        <v>0.0</v>
      </c>
      <c r="AW1960">
        <v>0.0</v>
      </c>
      <c r="AX1960">
        <v>0.0</v>
      </c>
      <c r="AY1960">
        <v>0.0</v>
      </c>
      <c r="AZ1960">
        <v>0.0</v>
      </c>
      <c r="BA1960">
        <v>0.0</v>
      </c>
      <c r="BB1960">
        <v>0.0</v>
      </c>
      <c r="BC1960">
        <v>0.0</v>
      </c>
    </row>
    <row r="1961" ht="12.0" customHeight="1">
      <c r="A1961">
        <v>1959.0</v>
      </c>
      <c r="B1961">
        <v>22.0</v>
      </c>
      <c r="C1961">
        <v>222.0</v>
      </c>
      <c r="D1961">
        <v>48.0</v>
      </c>
      <c r="E1961" t="s">
        <v>56</v>
      </c>
      <c r="F1961" s="1">
        <v>690.0</v>
      </c>
      <c r="G1961">
        <v>2.0</v>
      </c>
      <c r="H1961">
        <v>222.0</v>
      </c>
      <c r="I1961">
        <v>0.0</v>
      </c>
      <c r="J1961">
        <v>222.0</v>
      </c>
      <c r="K1961">
        <v>222.0</v>
      </c>
      <c r="L1961">
        <v>222.0</v>
      </c>
      <c r="M1961">
        <v>222.0</v>
      </c>
      <c r="N1961">
        <v>222.0</v>
      </c>
      <c r="O1961">
        <v>222.0</v>
      </c>
      <c r="P1961">
        <v>222.0</v>
      </c>
      <c r="Q1961">
        <v>222.0</v>
      </c>
      <c r="R1961">
        <v>222.0</v>
      </c>
      <c r="S1961">
        <v>222.0</v>
      </c>
      <c r="T1961">
        <v>222.0</v>
      </c>
      <c r="U1961">
        <v>222.0</v>
      </c>
      <c r="V1961">
        <v>222.0</v>
      </c>
      <c r="W1961">
        <v>222.0</v>
      </c>
      <c r="X1961">
        <v>222.0</v>
      </c>
      <c r="Y1961">
        <v>222.0</v>
      </c>
      <c r="Z1961">
        <v>222.0</v>
      </c>
      <c r="AA1961">
        <v>0.0</v>
      </c>
      <c r="AB1961">
        <v>222.0</v>
      </c>
      <c r="AC1961">
        <v>222.0</v>
      </c>
      <c r="AD1961">
        <v>0.0</v>
      </c>
      <c r="AE1961">
        <v>0.0</v>
      </c>
      <c r="AF1961">
        <v>0.0</v>
      </c>
      <c r="AG1961">
        <v>0.0</v>
      </c>
      <c r="AH1961">
        <v>0.0</v>
      </c>
      <c r="AI1961">
        <v>0.0</v>
      </c>
      <c r="AJ1961">
        <v>0.0</v>
      </c>
      <c r="AK1961">
        <v>0.0</v>
      </c>
      <c r="AL1961">
        <v>0.0</v>
      </c>
      <c r="AM1961">
        <v>0.0</v>
      </c>
      <c r="AN1961">
        <v>0.0</v>
      </c>
      <c r="AO1961">
        <v>0.0</v>
      </c>
      <c r="AP1961">
        <v>0.0</v>
      </c>
      <c r="AQ1961">
        <v>0.0</v>
      </c>
      <c r="AR1961">
        <v>0.0</v>
      </c>
      <c r="AS1961">
        <v>0.0</v>
      </c>
      <c r="AT1961">
        <v>0.0</v>
      </c>
      <c r="AU1961">
        <v>0.0</v>
      </c>
      <c r="AV1961">
        <v>0.0</v>
      </c>
      <c r="AW1961">
        <v>0.0</v>
      </c>
      <c r="AX1961">
        <v>0.0</v>
      </c>
      <c r="AY1961">
        <v>0.0</v>
      </c>
      <c r="AZ1961">
        <v>0.0</v>
      </c>
      <c r="BA1961">
        <v>0.0</v>
      </c>
      <c r="BB1961">
        <v>0.0</v>
      </c>
      <c r="BC1961">
        <v>0.0</v>
      </c>
    </row>
    <row r="1962" ht="12.0" customHeight="1">
      <c r="A1962">
        <v>1960.0</v>
      </c>
      <c r="B1962">
        <v>50.0</v>
      </c>
      <c r="C1962">
        <v>309.0</v>
      </c>
      <c r="D1962">
        <v>48.0</v>
      </c>
      <c r="E1962" t="s">
        <v>56</v>
      </c>
      <c r="F1962" s="1">
        <v>561.0</v>
      </c>
      <c r="G1962">
        <v>1.0</v>
      </c>
      <c r="H1962">
        <v>0.0</v>
      </c>
      <c r="I1962">
        <v>309.0</v>
      </c>
      <c r="J1962">
        <v>0.0</v>
      </c>
      <c r="K1962">
        <v>0.0</v>
      </c>
      <c r="L1962">
        <v>0.0</v>
      </c>
      <c r="M1962">
        <v>0.0</v>
      </c>
      <c r="N1962">
        <v>0.0</v>
      </c>
      <c r="O1962">
        <v>0.0</v>
      </c>
      <c r="P1962">
        <v>0.0</v>
      </c>
      <c r="Q1962">
        <v>0.0</v>
      </c>
      <c r="R1962">
        <v>0.0</v>
      </c>
      <c r="S1962">
        <v>0.0</v>
      </c>
      <c r="T1962">
        <v>0.0</v>
      </c>
      <c r="U1962">
        <v>0.0</v>
      </c>
      <c r="V1962">
        <v>0.0</v>
      </c>
      <c r="W1962">
        <v>0.0</v>
      </c>
      <c r="X1962">
        <v>0.0</v>
      </c>
      <c r="Y1962">
        <v>0.0</v>
      </c>
      <c r="Z1962">
        <v>0.0</v>
      </c>
      <c r="AA1962">
        <v>0.0</v>
      </c>
      <c r="AB1962">
        <v>0.0</v>
      </c>
      <c r="AC1962">
        <v>0.0</v>
      </c>
      <c r="AD1962">
        <v>0.0</v>
      </c>
      <c r="AE1962">
        <v>0.0</v>
      </c>
      <c r="AF1962">
        <v>0.0</v>
      </c>
      <c r="AG1962">
        <v>0.0</v>
      </c>
      <c r="AH1962">
        <v>0.0</v>
      </c>
      <c r="AI1962">
        <v>0.0</v>
      </c>
      <c r="AJ1962">
        <v>0.0</v>
      </c>
      <c r="AK1962">
        <v>0.0</v>
      </c>
      <c r="AL1962">
        <v>0.0</v>
      </c>
      <c r="AM1962">
        <v>0.0</v>
      </c>
      <c r="AN1962">
        <v>0.0</v>
      </c>
      <c r="AO1962">
        <v>0.0</v>
      </c>
      <c r="AP1962">
        <v>0.0</v>
      </c>
      <c r="AQ1962">
        <v>0.0</v>
      </c>
      <c r="AR1962">
        <v>0.0</v>
      </c>
      <c r="AS1962">
        <v>0.0</v>
      </c>
      <c r="AT1962">
        <v>0.0</v>
      </c>
      <c r="AU1962">
        <v>0.0</v>
      </c>
      <c r="AV1962">
        <v>0.0</v>
      </c>
      <c r="AW1962">
        <v>0.0</v>
      </c>
      <c r="AX1962">
        <v>0.0</v>
      </c>
      <c r="AY1962">
        <v>0.0</v>
      </c>
      <c r="AZ1962">
        <v>0.0</v>
      </c>
      <c r="BA1962">
        <v>0.0</v>
      </c>
      <c r="BB1962">
        <v>0.0</v>
      </c>
      <c r="BC1962">
        <v>0.0</v>
      </c>
    </row>
    <row r="1963" ht="12.0" customHeight="1">
      <c r="A1963">
        <v>1961.0</v>
      </c>
      <c r="B1963">
        <v>42.0</v>
      </c>
      <c r="C1963">
        <v>383.0</v>
      </c>
      <c r="D1963">
        <v>24.0</v>
      </c>
      <c r="E1963" t="s">
        <v>56</v>
      </c>
      <c r="F1963" s="1">
        <v>535.0</v>
      </c>
      <c r="G1963">
        <v>4.0</v>
      </c>
      <c r="H1963">
        <v>383.0</v>
      </c>
      <c r="I1963">
        <v>0.0</v>
      </c>
      <c r="J1963">
        <v>383.0</v>
      </c>
      <c r="K1963">
        <v>383.0</v>
      </c>
      <c r="L1963">
        <v>383.0</v>
      </c>
      <c r="M1963">
        <v>383.0</v>
      </c>
      <c r="N1963">
        <v>0.0</v>
      </c>
      <c r="O1963">
        <v>383.0</v>
      </c>
      <c r="P1963">
        <v>383.0</v>
      </c>
      <c r="Q1963">
        <v>0.0</v>
      </c>
      <c r="R1963">
        <v>0.0</v>
      </c>
      <c r="S1963">
        <v>0.0</v>
      </c>
      <c r="T1963">
        <v>0.0</v>
      </c>
      <c r="U1963">
        <v>0.0</v>
      </c>
      <c r="V1963">
        <v>0.0</v>
      </c>
      <c r="W1963">
        <v>0.0</v>
      </c>
      <c r="X1963">
        <v>0.0</v>
      </c>
      <c r="Y1963">
        <v>0.0</v>
      </c>
      <c r="Z1963">
        <v>0.0</v>
      </c>
      <c r="AA1963">
        <v>0.0</v>
      </c>
      <c r="AB1963">
        <v>0.0</v>
      </c>
      <c r="AC1963">
        <v>0.0</v>
      </c>
      <c r="AD1963">
        <v>0.0</v>
      </c>
      <c r="AE1963">
        <v>0.0</v>
      </c>
      <c r="AF1963">
        <v>0.0</v>
      </c>
      <c r="AG1963">
        <v>0.0</v>
      </c>
      <c r="AH1963">
        <v>0.0</v>
      </c>
      <c r="AI1963">
        <v>0.0</v>
      </c>
      <c r="AJ1963">
        <v>0.0</v>
      </c>
      <c r="AK1963">
        <v>0.0</v>
      </c>
      <c r="AL1963">
        <v>0.0</v>
      </c>
      <c r="AM1963">
        <v>0.0</v>
      </c>
      <c r="AN1963">
        <v>0.0</v>
      </c>
      <c r="AO1963">
        <v>0.0</v>
      </c>
      <c r="AP1963">
        <v>0.0</v>
      </c>
      <c r="AQ1963">
        <v>0.0</v>
      </c>
      <c r="AR1963">
        <v>0.0</v>
      </c>
      <c r="AS1963">
        <v>0.0</v>
      </c>
      <c r="AT1963">
        <v>0.0</v>
      </c>
      <c r="AU1963">
        <v>0.0</v>
      </c>
      <c r="AV1963">
        <v>0.0</v>
      </c>
      <c r="AW1963">
        <v>0.0</v>
      </c>
      <c r="AX1963">
        <v>0.0</v>
      </c>
      <c r="AY1963">
        <v>0.0</v>
      </c>
      <c r="AZ1963">
        <v>0.0</v>
      </c>
      <c r="BA1963">
        <v>0.0</v>
      </c>
      <c r="BB1963">
        <v>0.0</v>
      </c>
      <c r="BC1963">
        <v>0.0</v>
      </c>
    </row>
    <row r="1964" ht="12.0" customHeight="1">
      <c r="A1964">
        <v>1962.0</v>
      </c>
      <c r="B1964">
        <v>33.0</v>
      </c>
      <c r="C1964">
        <v>273.0</v>
      </c>
      <c r="D1964">
        <v>30.0</v>
      </c>
      <c r="E1964" t="s">
        <v>56</v>
      </c>
      <c r="F1964" s="1">
        <v>586.0</v>
      </c>
      <c r="G1964">
        <v>3.0</v>
      </c>
      <c r="H1964">
        <v>273.0</v>
      </c>
      <c r="I1964">
        <v>0.0</v>
      </c>
      <c r="J1964">
        <v>0.0</v>
      </c>
      <c r="K1964">
        <v>0.0</v>
      </c>
      <c r="L1964">
        <v>0.0</v>
      </c>
      <c r="M1964">
        <v>0.0</v>
      </c>
      <c r="N1964">
        <v>0.0</v>
      </c>
      <c r="O1964">
        <v>0.0</v>
      </c>
      <c r="P1964">
        <v>0.0</v>
      </c>
      <c r="Q1964">
        <v>0.0</v>
      </c>
      <c r="R1964">
        <v>0.0</v>
      </c>
      <c r="S1964">
        <v>0.0</v>
      </c>
      <c r="T1964">
        <v>0.0</v>
      </c>
      <c r="U1964">
        <v>0.0</v>
      </c>
      <c r="V1964">
        <v>0.0</v>
      </c>
      <c r="W1964">
        <v>0.0</v>
      </c>
      <c r="X1964">
        <v>0.0</v>
      </c>
      <c r="Y1964">
        <v>0.0</v>
      </c>
      <c r="Z1964">
        <v>0.0</v>
      </c>
      <c r="AA1964">
        <v>0.0</v>
      </c>
      <c r="AB1964">
        <v>0.0</v>
      </c>
      <c r="AC1964">
        <v>0.0</v>
      </c>
      <c r="AD1964">
        <v>0.0</v>
      </c>
      <c r="AE1964">
        <v>0.0</v>
      </c>
      <c r="AF1964">
        <v>0.0</v>
      </c>
      <c r="AG1964">
        <v>0.0</v>
      </c>
      <c r="AH1964">
        <v>0.0</v>
      </c>
      <c r="AI1964">
        <v>0.0</v>
      </c>
      <c r="AJ1964">
        <v>0.0</v>
      </c>
      <c r="AK1964">
        <v>0.0</v>
      </c>
      <c r="AL1964">
        <v>0.0</v>
      </c>
      <c r="AM1964">
        <v>0.0</v>
      </c>
      <c r="AN1964">
        <v>0.0</v>
      </c>
      <c r="AO1964">
        <v>0.0</v>
      </c>
      <c r="AP1964">
        <v>0.0</v>
      </c>
      <c r="AQ1964">
        <v>0.0</v>
      </c>
      <c r="AR1964">
        <v>0.0</v>
      </c>
      <c r="AS1964">
        <v>0.0</v>
      </c>
      <c r="AT1964">
        <v>0.0</v>
      </c>
      <c r="AU1964">
        <v>0.0</v>
      </c>
      <c r="AV1964">
        <v>0.0</v>
      </c>
      <c r="AW1964">
        <v>0.0</v>
      </c>
      <c r="AX1964">
        <v>0.0</v>
      </c>
      <c r="AY1964">
        <v>0.0</v>
      </c>
      <c r="AZ1964">
        <v>0.0</v>
      </c>
      <c r="BA1964">
        <v>0.0</v>
      </c>
      <c r="BB1964">
        <v>0.0</v>
      </c>
      <c r="BC1964">
        <v>0.0</v>
      </c>
    </row>
    <row r="1965" ht="12.0" customHeight="1">
      <c r="A1965">
        <v>1963.0</v>
      </c>
      <c r="B1965">
        <v>8.0</v>
      </c>
      <c r="C1965">
        <v>251.0</v>
      </c>
      <c r="D1965">
        <v>30.0</v>
      </c>
      <c r="E1965" t="s">
        <v>56</v>
      </c>
      <c r="F1965" s="1">
        <v>629.0</v>
      </c>
      <c r="G1965">
        <v>4.0</v>
      </c>
      <c r="H1965">
        <v>251.0</v>
      </c>
      <c r="I1965">
        <v>251.0</v>
      </c>
      <c r="J1965">
        <v>251.0</v>
      </c>
      <c r="K1965">
        <v>0.0</v>
      </c>
      <c r="L1965">
        <v>251.0</v>
      </c>
      <c r="M1965">
        <v>0.0</v>
      </c>
      <c r="N1965">
        <v>251.0</v>
      </c>
      <c r="O1965">
        <v>251.0</v>
      </c>
      <c r="P1965">
        <v>0.0</v>
      </c>
      <c r="Q1965">
        <v>0.0</v>
      </c>
      <c r="R1965">
        <v>0.0</v>
      </c>
      <c r="S1965">
        <v>0.0</v>
      </c>
      <c r="T1965">
        <v>0.0</v>
      </c>
      <c r="U1965">
        <v>0.0</v>
      </c>
      <c r="V1965">
        <v>0.0</v>
      </c>
      <c r="W1965">
        <v>0.0</v>
      </c>
      <c r="X1965">
        <v>0.0</v>
      </c>
      <c r="Y1965">
        <v>0.0</v>
      </c>
      <c r="Z1965">
        <v>0.0</v>
      </c>
      <c r="AA1965">
        <v>0.0</v>
      </c>
      <c r="AB1965">
        <v>0.0</v>
      </c>
      <c r="AC1965">
        <v>0.0</v>
      </c>
      <c r="AD1965">
        <v>0.0</v>
      </c>
      <c r="AE1965">
        <v>0.0</v>
      </c>
      <c r="AF1965">
        <v>0.0</v>
      </c>
      <c r="AG1965">
        <v>0.0</v>
      </c>
      <c r="AH1965">
        <v>0.0</v>
      </c>
      <c r="AI1965">
        <v>0.0</v>
      </c>
      <c r="AJ1965">
        <v>0.0</v>
      </c>
      <c r="AK1965">
        <v>0.0</v>
      </c>
      <c r="AL1965">
        <v>0.0</v>
      </c>
      <c r="AM1965">
        <v>0.0</v>
      </c>
      <c r="AN1965">
        <v>0.0</v>
      </c>
      <c r="AO1965">
        <v>0.0</v>
      </c>
      <c r="AP1965">
        <v>0.0</v>
      </c>
      <c r="AQ1965">
        <v>0.0</v>
      </c>
      <c r="AR1965">
        <v>0.0</v>
      </c>
      <c r="AS1965">
        <v>0.0</v>
      </c>
      <c r="AT1965">
        <v>0.0</v>
      </c>
      <c r="AU1965">
        <v>0.0</v>
      </c>
      <c r="AV1965">
        <v>0.0</v>
      </c>
      <c r="AW1965">
        <v>0.0</v>
      </c>
      <c r="AX1965">
        <v>0.0</v>
      </c>
      <c r="AY1965">
        <v>0.0</v>
      </c>
      <c r="AZ1965">
        <v>0.0</v>
      </c>
      <c r="BA1965">
        <v>0.0</v>
      </c>
      <c r="BB1965">
        <v>0.0</v>
      </c>
      <c r="BC1965">
        <v>0.0</v>
      </c>
    </row>
    <row r="1966" ht="12.0" customHeight="1">
      <c r="A1966">
        <v>1964.0</v>
      </c>
      <c r="B1966">
        <v>27.0</v>
      </c>
      <c r="C1966">
        <v>623.0</v>
      </c>
      <c r="D1966">
        <v>48.0</v>
      </c>
      <c r="E1966" t="s">
        <v>56</v>
      </c>
      <c r="F1966" s="1">
        <v>677.0</v>
      </c>
      <c r="G1966">
        <v>2.0</v>
      </c>
      <c r="H1966">
        <v>623.0</v>
      </c>
      <c r="I1966">
        <v>623.0</v>
      </c>
      <c r="J1966">
        <v>0.0</v>
      </c>
      <c r="K1966">
        <v>0.0</v>
      </c>
      <c r="L1966">
        <v>0.0</v>
      </c>
      <c r="M1966">
        <v>0.0</v>
      </c>
      <c r="N1966">
        <v>0.0</v>
      </c>
      <c r="O1966">
        <v>0.0</v>
      </c>
      <c r="P1966">
        <v>0.0</v>
      </c>
      <c r="Q1966">
        <v>0.0</v>
      </c>
      <c r="R1966">
        <v>0.0</v>
      </c>
      <c r="S1966">
        <v>0.0</v>
      </c>
      <c r="T1966">
        <v>0.0</v>
      </c>
      <c r="U1966">
        <v>0.0</v>
      </c>
      <c r="V1966">
        <v>0.0</v>
      </c>
      <c r="W1966">
        <v>0.0</v>
      </c>
      <c r="X1966">
        <v>0.0</v>
      </c>
      <c r="Y1966">
        <v>0.0</v>
      </c>
      <c r="Z1966">
        <v>0.0</v>
      </c>
      <c r="AA1966">
        <v>0.0</v>
      </c>
      <c r="AB1966">
        <v>0.0</v>
      </c>
      <c r="AC1966">
        <v>0.0</v>
      </c>
      <c r="AD1966">
        <v>0.0</v>
      </c>
      <c r="AE1966">
        <v>0.0</v>
      </c>
      <c r="AF1966">
        <v>0.0</v>
      </c>
      <c r="AG1966">
        <v>0.0</v>
      </c>
      <c r="AH1966">
        <v>0.0</v>
      </c>
      <c r="AI1966">
        <v>0.0</v>
      </c>
      <c r="AJ1966">
        <v>0.0</v>
      </c>
      <c r="AK1966">
        <v>0.0</v>
      </c>
      <c r="AL1966">
        <v>0.0</v>
      </c>
      <c r="AM1966">
        <v>0.0</v>
      </c>
      <c r="AN1966">
        <v>0.0</v>
      </c>
      <c r="AO1966">
        <v>0.0</v>
      </c>
      <c r="AP1966">
        <v>0.0</v>
      </c>
      <c r="AQ1966">
        <v>0.0</v>
      </c>
      <c r="AR1966">
        <v>0.0</v>
      </c>
      <c r="AS1966">
        <v>0.0</v>
      </c>
      <c r="AT1966">
        <v>0.0</v>
      </c>
      <c r="AU1966">
        <v>0.0</v>
      </c>
      <c r="AV1966">
        <v>0.0</v>
      </c>
      <c r="AW1966">
        <v>0.0</v>
      </c>
      <c r="AX1966">
        <v>0.0</v>
      </c>
      <c r="AY1966">
        <v>0.0</v>
      </c>
      <c r="AZ1966">
        <v>0.0</v>
      </c>
      <c r="BA1966">
        <v>0.0</v>
      </c>
      <c r="BB1966">
        <v>0.0</v>
      </c>
      <c r="BC1966">
        <v>0.0</v>
      </c>
    </row>
    <row r="1967" ht="12.0" customHeight="1">
      <c r="A1967">
        <v>1965.0</v>
      </c>
      <c r="B1967">
        <v>5.0</v>
      </c>
      <c r="C1967">
        <v>310.0</v>
      </c>
      <c r="D1967">
        <v>42.0</v>
      </c>
      <c r="E1967" t="s">
        <v>55</v>
      </c>
      <c r="F1967" s="1">
        <v>592.0</v>
      </c>
      <c r="G1967">
        <v>1.0</v>
      </c>
      <c r="H1967">
        <v>310.0</v>
      </c>
      <c r="I1967">
        <v>0.0</v>
      </c>
      <c r="J1967">
        <v>310.0</v>
      </c>
      <c r="K1967">
        <v>0.0</v>
      </c>
      <c r="L1967">
        <v>310.0</v>
      </c>
      <c r="M1967">
        <v>0.0</v>
      </c>
      <c r="N1967">
        <v>0.0</v>
      </c>
      <c r="O1967">
        <v>0.0</v>
      </c>
      <c r="P1967">
        <v>0.0</v>
      </c>
      <c r="Q1967">
        <v>0.0</v>
      </c>
      <c r="R1967">
        <v>0.0</v>
      </c>
      <c r="S1967">
        <v>0.0</v>
      </c>
      <c r="T1967">
        <v>0.0</v>
      </c>
      <c r="U1967">
        <v>0.0</v>
      </c>
      <c r="V1967">
        <v>0.0</v>
      </c>
      <c r="W1967">
        <v>0.0</v>
      </c>
      <c r="X1967">
        <v>0.0</v>
      </c>
      <c r="Y1967">
        <v>0.0</v>
      </c>
      <c r="Z1967">
        <v>0.0</v>
      </c>
      <c r="AA1967">
        <v>0.0</v>
      </c>
      <c r="AB1967">
        <v>0.0</v>
      </c>
      <c r="AC1967">
        <v>0.0</v>
      </c>
      <c r="AD1967">
        <v>0.0</v>
      </c>
      <c r="AE1967">
        <v>0.0</v>
      </c>
      <c r="AF1967">
        <v>0.0</v>
      </c>
      <c r="AG1967">
        <v>0.0</v>
      </c>
      <c r="AH1967">
        <v>0.0</v>
      </c>
      <c r="AI1967">
        <v>0.0</v>
      </c>
      <c r="AJ1967">
        <v>0.0</v>
      </c>
      <c r="AK1967">
        <v>0.0</v>
      </c>
      <c r="AL1967">
        <v>0.0</v>
      </c>
      <c r="AM1967">
        <v>0.0</v>
      </c>
      <c r="AN1967">
        <v>0.0</v>
      </c>
      <c r="AO1967">
        <v>0.0</v>
      </c>
      <c r="AP1967">
        <v>0.0</v>
      </c>
      <c r="AQ1967">
        <v>0.0</v>
      </c>
      <c r="AR1967">
        <v>0.0</v>
      </c>
      <c r="AS1967">
        <v>0.0</v>
      </c>
      <c r="AT1967">
        <v>0.0</v>
      </c>
      <c r="AU1967">
        <v>0.0</v>
      </c>
      <c r="AV1967">
        <v>0.0</v>
      </c>
      <c r="AW1967">
        <v>0.0</v>
      </c>
      <c r="AX1967">
        <v>0.0</v>
      </c>
      <c r="AY1967">
        <v>0.0</v>
      </c>
      <c r="AZ1967">
        <v>0.0</v>
      </c>
      <c r="BA1967">
        <v>0.0</v>
      </c>
      <c r="BB1967">
        <v>0.0</v>
      </c>
      <c r="BC1967">
        <v>0.0</v>
      </c>
    </row>
    <row r="1968" ht="12.0" customHeight="1">
      <c r="A1968">
        <v>1966.0</v>
      </c>
      <c r="B1968">
        <v>49.0</v>
      </c>
      <c r="C1968">
        <v>420.0</v>
      </c>
      <c r="D1968">
        <v>42.0</v>
      </c>
      <c r="E1968" t="s">
        <v>56</v>
      </c>
      <c r="F1968" s="1">
        <v>545.0</v>
      </c>
      <c r="G1968">
        <v>2.0</v>
      </c>
      <c r="H1968">
        <v>420.0</v>
      </c>
      <c r="I1968">
        <v>420.0</v>
      </c>
      <c r="J1968">
        <v>420.0</v>
      </c>
      <c r="K1968">
        <v>0.0</v>
      </c>
      <c r="L1968">
        <v>420.0</v>
      </c>
      <c r="M1968">
        <v>0.0</v>
      </c>
      <c r="N1968">
        <v>420.0</v>
      </c>
      <c r="O1968">
        <v>420.0</v>
      </c>
      <c r="P1968">
        <v>420.0</v>
      </c>
      <c r="Q1968">
        <v>420.0</v>
      </c>
      <c r="R1968">
        <v>420.0</v>
      </c>
      <c r="S1968">
        <v>420.0</v>
      </c>
      <c r="T1968">
        <v>0.0</v>
      </c>
      <c r="U1968">
        <v>420.0</v>
      </c>
      <c r="V1968">
        <v>0.0</v>
      </c>
      <c r="W1968">
        <v>0.0</v>
      </c>
      <c r="X1968">
        <v>0.0</v>
      </c>
      <c r="Y1968">
        <v>0.0</v>
      </c>
      <c r="Z1968">
        <v>0.0</v>
      </c>
      <c r="AA1968">
        <v>0.0</v>
      </c>
      <c r="AB1968">
        <v>0.0</v>
      </c>
      <c r="AC1968">
        <v>0.0</v>
      </c>
      <c r="AD1968">
        <v>0.0</v>
      </c>
      <c r="AE1968">
        <v>0.0</v>
      </c>
      <c r="AF1968">
        <v>0.0</v>
      </c>
      <c r="AG1968">
        <v>0.0</v>
      </c>
      <c r="AH1968">
        <v>0.0</v>
      </c>
      <c r="AI1968">
        <v>0.0</v>
      </c>
      <c r="AJ1968">
        <v>0.0</v>
      </c>
      <c r="AK1968">
        <v>0.0</v>
      </c>
      <c r="AL1968">
        <v>0.0</v>
      </c>
      <c r="AM1968">
        <v>0.0</v>
      </c>
      <c r="AN1968">
        <v>0.0</v>
      </c>
      <c r="AO1968">
        <v>0.0</v>
      </c>
      <c r="AP1968">
        <v>0.0</v>
      </c>
      <c r="AQ1968">
        <v>0.0</v>
      </c>
      <c r="AR1968">
        <v>0.0</v>
      </c>
      <c r="AS1968">
        <v>0.0</v>
      </c>
      <c r="AT1968">
        <v>0.0</v>
      </c>
      <c r="AU1968">
        <v>0.0</v>
      </c>
      <c r="AV1968">
        <v>0.0</v>
      </c>
      <c r="AW1968">
        <v>0.0</v>
      </c>
      <c r="AX1968">
        <v>0.0</v>
      </c>
      <c r="AY1968">
        <v>0.0</v>
      </c>
      <c r="AZ1968">
        <v>0.0</v>
      </c>
      <c r="BA1968">
        <v>0.0</v>
      </c>
      <c r="BB1968">
        <v>0.0</v>
      </c>
      <c r="BC1968">
        <v>0.0</v>
      </c>
    </row>
    <row r="1969" ht="12.0" customHeight="1">
      <c r="A1969">
        <v>1967.0</v>
      </c>
      <c r="B1969">
        <v>52.0</v>
      </c>
      <c r="C1969">
        <v>465.0</v>
      </c>
      <c r="D1969">
        <v>42.0</v>
      </c>
      <c r="E1969" t="s">
        <v>56</v>
      </c>
      <c r="F1969" s="1">
        <v>577.0</v>
      </c>
      <c r="G1969">
        <v>4.0</v>
      </c>
      <c r="H1969">
        <v>465.0</v>
      </c>
      <c r="I1969">
        <v>0.0</v>
      </c>
      <c r="J1969">
        <v>465.0</v>
      </c>
      <c r="K1969">
        <v>465.0</v>
      </c>
      <c r="L1969">
        <v>465.0</v>
      </c>
      <c r="M1969">
        <v>465.0</v>
      </c>
      <c r="N1969">
        <v>465.0</v>
      </c>
      <c r="O1969">
        <v>465.0</v>
      </c>
      <c r="P1969">
        <v>465.0</v>
      </c>
      <c r="Q1969">
        <v>465.0</v>
      </c>
      <c r="R1969">
        <v>465.0</v>
      </c>
      <c r="S1969">
        <v>0.0</v>
      </c>
      <c r="T1969">
        <v>465.0</v>
      </c>
      <c r="U1969">
        <v>465.0</v>
      </c>
      <c r="V1969">
        <v>465.0</v>
      </c>
      <c r="W1969">
        <v>0.0</v>
      </c>
      <c r="X1969">
        <v>465.0</v>
      </c>
      <c r="Y1969">
        <v>465.0</v>
      </c>
      <c r="Z1969">
        <v>0.0</v>
      </c>
      <c r="AA1969">
        <v>465.0</v>
      </c>
      <c r="AB1969">
        <v>0.0</v>
      </c>
      <c r="AC1969">
        <v>465.0</v>
      </c>
      <c r="AD1969">
        <v>465.0</v>
      </c>
      <c r="AE1969">
        <v>0.0</v>
      </c>
      <c r="AF1969">
        <v>465.0</v>
      </c>
      <c r="AG1969">
        <v>465.0</v>
      </c>
      <c r="AH1969">
        <v>0.0</v>
      </c>
      <c r="AI1969">
        <v>465.0</v>
      </c>
      <c r="AJ1969">
        <v>0.0</v>
      </c>
      <c r="AK1969">
        <v>465.0</v>
      </c>
      <c r="AL1969">
        <v>0.0</v>
      </c>
      <c r="AM1969">
        <v>465.0</v>
      </c>
      <c r="AN1969">
        <v>465.0</v>
      </c>
      <c r="AO1969">
        <v>465.0</v>
      </c>
      <c r="AP1969">
        <v>465.0</v>
      </c>
      <c r="AQ1969">
        <v>0.0</v>
      </c>
      <c r="AR1969">
        <v>465.0</v>
      </c>
      <c r="AS1969">
        <v>0.0</v>
      </c>
      <c r="AT1969">
        <v>0.0</v>
      </c>
      <c r="AU1969">
        <v>0.0</v>
      </c>
      <c r="AV1969">
        <v>0.0</v>
      </c>
      <c r="AW1969">
        <v>0.0</v>
      </c>
      <c r="AX1969">
        <v>0.0</v>
      </c>
      <c r="AY1969">
        <v>0.0</v>
      </c>
      <c r="AZ1969">
        <v>0.0</v>
      </c>
      <c r="BA1969">
        <v>0.0</v>
      </c>
      <c r="BB1969">
        <v>0.0</v>
      </c>
      <c r="BC1969">
        <v>0.0</v>
      </c>
    </row>
    <row r="1970" ht="12.0" customHeight="1">
      <c r="A1970">
        <v>1968.0</v>
      </c>
      <c r="B1970">
        <v>33.0</v>
      </c>
      <c r="C1970">
        <v>269.0</v>
      </c>
      <c r="D1970">
        <v>24.0</v>
      </c>
      <c r="E1970" t="s">
        <v>56</v>
      </c>
      <c r="F1970" s="1">
        <v>623.0</v>
      </c>
      <c r="G1970">
        <v>3.0</v>
      </c>
      <c r="H1970">
        <v>269.0</v>
      </c>
      <c r="I1970">
        <v>0.0</v>
      </c>
      <c r="J1970">
        <v>269.0</v>
      </c>
      <c r="K1970">
        <v>0.0</v>
      </c>
      <c r="L1970">
        <v>269.0</v>
      </c>
      <c r="M1970">
        <v>269.0</v>
      </c>
      <c r="N1970">
        <v>269.0</v>
      </c>
      <c r="O1970">
        <v>269.0</v>
      </c>
      <c r="P1970">
        <v>269.0</v>
      </c>
      <c r="Q1970">
        <v>269.0</v>
      </c>
      <c r="R1970">
        <v>269.0</v>
      </c>
      <c r="S1970">
        <v>269.0</v>
      </c>
      <c r="T1970">
        <v>269.0</v>
      </c>
      <c r="U1970">
        <v>0.0</v>
      </c>
      <c r="V1970">
        <v>0.0</v>
      </c>
      <c r="W1970">
        <v>0.0</v>
      </c>
      <c r="X1970">
        <v>0.0</v>
      </c>
      <c r="Y1970">
        <v>0.0</v>
      </c>
      <c r="Z1970">
        <v>0.0</v>
      </c>
      <c r="AA1970">
        <v>0.0</v>
      </c>
      <c r="AB1970">
        <v>0.0</v>
      </c>
      <c r="AC1970">
        <v>0.0</v>
      </c>
      <c r="AD1970">
        <v>0.0</v>
      </c>
      <c r="AE1970">
        <v>0.0</v>
      </c>
      <c r="AF1970">
        <v>0.0</v>
      </c>
      <c r="AG1970">
        <v>0.0</v>
      </c>
      <c r="AH1970">
        <v>0.0</v>
      </c>
      <c r="AI1970">
        <v>0.0</v>
      </c>
      <c r="AJ1970">
        <v>0.0</v>
      </c>
      <c r="AK1970">
        <v>0.0</v>
      </c>
      <c r="AL1970">
        <v>0.0</v>
      </c>
      <c r="AM1970">
        <v>0.0</v>
      </c>
      <c r="AN1970">
        <v>0.0</v>
      </c>
      <c r="AO1970">
        <v>0.0</v>
      </c>
      <c r="AP1970">
        <v>0.0</v>
      </c>
      <c r="AQ1970">
        <v>0.0</v>
      </c>
      <c r="AR1970">
        <v>0.0</v>
      </c>
      <c r="AS1970">
        <v>0.0</v>
      </c>
      <c r="AT1970">
        <v>0.0</v>
      </c>
      <c r="AU1970">
        <v>0.0</v>
      </c>
      <c r="AV1970">
        <v>0.0</v>
      </c>
      <c r="AW1970">
        <v>0.0</v>
      </c>
      <c r="AX1970">
        <v>0.0</v>
      </c>
      <c r="AY1970">
        <v>0.0</v>
      </c>
      <c r="AZ1970">
        <v>0.0</v>
      </c>
      <c r="BA1970">
        <v>0.0</v>
      </c>
      <c r="BB1970">
        <v>0.0</v>
      </c>
      <c r="BC1970">
        <v>0.0</v>
      </c>
    </row>
    <row r="1971" ht="12.0" customHeight="1">
      <c r="A1971">
        <v>1969.0</v>
      </c>
      <c r="B1971">
        <v>39.0</v>
      </c>
      <c r="C1971">
        <v>296.0</v>
      </c>
      <c r="D1971">
        <v>36.0</v>
      </c>
      <c r="E1971" t="s">
        <v>55</v>
      </c>
      <c r="F1971" s="1">
        <v>623.0</v>
      </c>
      <c r="G1971">
        <v>1.0</v>
      </c>
      <c r="H1971">
        <v>296.0</v>
      </c>
      <c r="I1971">
        <v>0.0</v>
      </c>
      <c r="J1971">
        <v>296.0</v>
      </c>
      <c r="K1971">
        <v>0.0</v>
      </c>
      <c r="L1971">
        <v>296.0</v>
      </c>
      <c r="M1971">
        <v>296.0</v>
      </c>
      <c r="N1971">
        <v>296.0</v>
      </c>
      <c r="O1971">
        <v>296.0</v>
      </c>
      <c r="P1971">
        <v>296.0</v>
      </c>
      <c r="Q1971">
        <v>296.0</v>
      </c>
      <c r="R1971">
        <v>0.0</v>
      </c>
      <c r="S1971">
        <v>296.0</v>
      </c>
      <c r="T1971">
        <v>296.0</v>
      </c>
      <c r="U1971">
        <v>296.0</v>
      </c>
      <c r="V1971">
        <v>296.0</v>
      </c>
      <c r="W1971">
        <v>296.0</v>
      </c>
      <c r="X1971">
        <v>296.0</v>
      </c>
      <c r="Y1971">
        <v>296.0</v>
      </c>
      <c r="Z1971">
        <v>296.0</v>
      </c>
      <c r="AA1971">
        <v>296.0</v>
      </c>
      <c r="AB1971">
        <v>0.0</v>
      </c>
      <c r="AC1971">
        <v>296.0</v>
      </c>
      <c r="AD1971">
        <v>0.0</v>
      </c>
      <c r="AE1971">
        <v>296.0</v>
      </c>
      <c r="AF1971">
        <v>296.0</v>
      </c>
      <c r="AG1971">
        <v>296.0</v>
      </c>
      <c r="AH1971">
        <v>296.0</v>
      </c>
      <c r="AI1971">
        <v>296.0</v>
      </c>
      <c r="AJ1971">
        <v>296.0</v>
      </c>
      <c r="AK1971">
        <v>296.0</v>
      </c>
      <c r="AL1971">
        <v>296.0</v>
      </c>
      <c r="AM1971">
        <v>296.0</v>
      </c>
      <c r="AN1971">
        <v>296.0</v>
      </c>
      <c r="AO1971">
        <v>296.0</v>
      </c>
      <c r="AP1971">
        <v>0.0</v>
      </c>
      <c r="AQ1971">
        <v>296.0</v>
      </c>
      <c r="AR1971">
        <v>0.0</v>
      </c>
      <c r="AS1971">
        <v>0.0</v>
      </c>
      <c r="AT1971">
        <v>0.0</v>
      </c>
      <c r="AU1971">
        <v>0.0</v>
      </c>
      <c r="AV1971">
        <v>0.0</v>
      </c>
      <c r="AW1971">
        <v>0.0</v>
      </c>
      <c r="AX1971">
        <v>0.0</v>
      </c>
      <c r="AY1971">
        <v>0.0</v>
      </c>
      <c r="AZ1971">
        <v>0.0</v>
      </c>
      <c r="BA1971">
        <v>0.0</v>
      </c>
      <c r="BB1971">
        <v>0.0</v>
      </c>
      <c r="BC1971">
        <v>0.0</v>
      </c>
    </row>
    <row r="1972" ht="12.0" customHeight="1">
      <c r="A1972">
        <v>1970.0</v>
      </c>
      <c r="B1972">
        <v>52.0</v>
      </c>
      <c r="C1972">
        <v>546.0</v>
      </c>
      <c r="D1972">
        <v>42.0</v>
      </c>
      <c r="E1972" t="s">
        <v>56</v>
      </c>
      <c r="F1972" s="1">
        <v>484.0</v>
      </c>
      <c r="G1972">
        <v>5.0</v>
      </c>
      <c r="H1972">
        <v>546.0</v>
      </c>
      <c r="I1972">
        <v>0.0</v>
      </c>
      <c r="J1972">
        <v>546.0</v>
      </c>
      <c r="K1972">
        <v>546.0</v>
      </c>
      <c r="L1972">
        <v>546.0</v>
      </c>
      <c r="M1972">
        <v>546.0</v>
      </c>
      <c r="N1972">
        <v>546.0</v>
      </c>
      <c r="O1972">
        <v>0.0</v>
      </c>
      <c r="P1972">
        <v>546.0</v>
      </c>
      <c r="Q1972">
        <v>546.0</v>
      </c>
      <c r="R1972">
        <v>0.0</v>
      </c>
      <c r="S1972">
        <v>546.0</v>
      </c>
      <c r="T1972">
        <v>546.0</v>
      </c>
      <c r="U1972">
        <v>546.0</v>
      </c>
      <c r="V1972">
        <v>546.0</v>
      </c>
      <c r="W1972">
        <v>0.0</v>
      </c>
      <c r="X1972">
        <v>546.0</v>
      </c>
      <c r="Y1972">
        <v>546.0</v>
      </c>
      <c r="Z1972">
        <v>546.0</v>
      </c>
      <c r="AA1972">
        <v>546.0</v>
      </c>
      <c r="AB1972">
        <v>546.0</v>
      </c>
      <c r="AC1972">
        <v>546.0</v>
      </c>
      <c r="AD1972">
        <v>546.0</v>
      </c>
      <c r="AE1972">
        <v>0.0</v>
      </c>
      <c r="AF1972">
        <v>0.0</v>
      </c>
      <c r="AG1972">
        <v>0.0</v>
      </c>
      <c r="AH1972">
        <v>0.0</v>
      </c>
      <c r="AI1972">
        <v>0.0</v>
      </c>
      <c r="AJ1972">
        <v>0.0</v>
      </c>
      <c r="AK1972">
        <v>0.0</v>
      </c>
      <c r="AL1972">
        <v>0.0</v>
      </c>
      <c r="AM1972">
        <v>0.0</v>
      </c>
      <c r="AN1972">
        <v>0.0</v>
      </c>
      <c r="AO1972">
        <v>0.0</v>
      </c>
      <c r="AP1972">
        <v>0.0</v>
      </c>
      <c r="AQ1972">
        <v>0.0</v>
      </c>
      <c r="AR1972">
        <v>0.0</v>
      </c>
      <c r="AS1972">
        <v>0.0</v>
      </c>
      <c r="AT1972">
        <v>0.0</v>
      </c>
      <c r="AU1972">
        <v>0.0</v>
      </c>
      <c r="AV1972">
        <v>0.0</v>
      </c>
      <c r="AW1972">
        <v>0.0</v>
      </c>
      <c r="AX1972">
        <v>0.0</v>
      </c>
      <c r="AY1972">
        <v>0.0</v>
      </c>
      <c r="AZ1972">
        <v>0.0</v>
      </c>
      <c r="BA1972">
        <v>0.0</v>
      </c>
      <c r="BB1972">
        <v>0.0</v>
      </c>
      <c r="BC1972">
        <v>0.0</v>
      </c>
    </row>
    <row r="1973" ht="12.0" customHeight="1">
      <c r="A1973">
        <v>1971.0</v>
      </c>
      <c r="B1973">
        <v>24.0</v>
      </c>
      <c r="C1973">
        <v>430.0</v>
      </c>
      <c r="D1973">
        <v>36.0</v>
      </c>
      <c r="E1973" t="s">
        <v>56</v>
      </c>
      <c r="F1973" s="1">
        <v>646.0</v>
      </c>
      <c r="G1973">
        <v>1.0</v>
      </c>
      <c r="H1973">
        <v>0.0</v>
      </c>
      <c r="I1973">
        <v>0.0</v>
      </c>
      <c r="J1973">
        <v>0.0</v>
      </c>
      <c r="K1973">
        <v>0.0</v>
      </c>
      <c r="L1973">
        <v>0.0</v>
      </c>
      <c r="M1973">
        <v>0.0</v>
      </c>
      <c r="N1973">
        <v>0.0</v>
      </c>
      <c r="O1973">
        <v>0.0</v>
      </c>
      <c r="P1973">
        <v>0.0</v>
      </c>
      <c r="Q1973">
        <v>0.0</v>
      </c>
      <c r="R1973">
        <v>0.0</v>
      </c>
      <c r="S1973">
        <v>0.0</v>
      </c>
      <c r="T1973">
        <v>0.0</v>
      </c>
      <c r="U1973">
        <v>0.0</v>
      </c>
      <c r="V1973">
        <v>0.0</v>
      </c>
      <c r="W1973">
        <v>0.0</v>
      </c>
      <c r="X1973">
        <v>0.0</v>
      </c>
      <c r="Y1973">
        <v>0.0</v>
      </c>
      <c r="Z1973">
        <v>0.0</v>
      </c>
      <c r="AA1973">
        <v>0.0</v>
      </c>
      <c r="AB1973">
        <v>0.0</v>
      </c>
      <c r="AC1973">
        <v>0.0</v>
      </c>
      <c r="AD1973">
        <v>0.0</v>
      </c>
      <c r="AE1973">
        <v>0.0</v>
      </c>
      <c r="AF1973">
        <v>0.0</v>
      </c>
      <c r="AG1973">
        <v>0.0</v>
      </c>
      <c r="AH1973">
        <v>0.0</v>
      </c>
      <c r="AI1973">
        <v>0.0</v>
      </c>
      <c r="AJ1973">
        <v>0.0</v>
      </c>
      <c r="AK1973">
        <v>0.0</v>
      </c>
      <c r="AL1973">
        <v>0.0</v>
      </c>
      <c r="AM1973">
        <v>0.0</v>
      </c>
      <c r="AN1973">
        <v>0.0</v>
      </c>
      <c r="AO1973">
        <v>0.0</v>
      </c>
      <c r="AP1973">
        <v>0.0</v>
      </c>
      <c r="AQ1973">
        <v>0.0</v>
      </c>
      <c r="AR1973">
        <v>0.0</v>
      </c>
      <c r="AS1973">
        <v>0.0</v>
      </c>
      <c r="AT1973">
        <v>0.0</v>
      </c>
      <c r="AU1973">
        <v>0.0</v>
      </c>
      <c r="AV1973">
        <v>0.0</v>
      </c>
      <c r="AW1973">
        <v>0.0</v>
      </c>
      <c r="AX1973">
        <v>0.0</v>
      </c>
      <c r="AY1973">
        <v>0.0</v>
      </c>
      <c r="AZ1973">
        <v>0.0</v>
      </c>
      <c r="BA1973">
        <v>0.0</v>
      </c>
      <c r="BB1973">
        <v>0.0</v>
      </c>
      <c r="BC1973">
        <v>0.0</v>
      </c>
    </row>
    <row r="1974" ht="12.0" customHeight="1">
      <c r="A1974">
        <v>1972.0</v>
      </c>
      <c r="B1974">
        <v>4.0</v>
      </c>
      <c r="C1974">
        <v>172.0</v>
      </c>
      <c r="D1974">
        <v>48.0</v>
      </c>
      <c r="E1974" t="s">
        <v>56</v>
      </c>
      <c r="F1974" s="1">
        <v>620.0</v>
      </c>
      <c r="G1974">
        <v>4.0</v>
      </c>
      <c r="H1974">
        <v>172.0</v>
      </c>
      <c r="I1974">
        <v>172.0</v>
      </c>
      <c r="J1974">
        <v>172.0</v>
      </c>
      <c r="K1974">
        <v>0.0</v>
      </c>
      <c r="L1974">
        <v>0.0</v>
      </c>
      <c r="M1974">
        <v>0.0</v>
      </c>
      <c r="N1974">
        <v>0.0</v>
      </c>
      <c r="O1974">
        <v>0.0</v>
      </c>
      <c r="P1974">
        <v>0.0</v>
      </c>
      <c r="Q1974">
        <v>0.0</v>
      </c>
      <c r="R1974">
        <v>0.0</v>
      </c>
      <c r="S1974">
        <v>0.0</v>
      </c>
      <c r="T1974">
        <v>0.0</v>
      </c>
      <c r="U1974">
        <v>0.0</v>
      </c>
      <c r="V1974">
        <v>0.0</v>
      </c>
      <c r="W1974">
        <v>0.0</v>
      </c>
      <c r="X1974">
        <v>0.0</v>
      </c>
      <c r="Y1974">
        <v>0.0</v>
      </c>
      <c r="Z1974">
        <v>0.0</v>
      </c>
      <c r="AA1974">
        <v>0.0</v>
      </c>
      <c r="AB1974">
        <v>0.0</v>
      </c>
      <c r="AC1974">
        <v>0.0</v>
      </c>
      <c r="AD1974">
        <v>0.0</v>
      </c>
      <c r="AE1974">
        <v>0.0</v>
      </c>
      <c r="AF1974">
        <v>0.0</v>
      </c>
      <c r="AG1974">
        <v>0.0</v>
      </c>
      <c r="AH1974">
        <v>0.0</v>
      </c>
      <c r="AI1974">
        <v>0.0</v>
      </c>
      <c r="AJ1974">
        <v>0.0</v>
      </c>
      <c r="AK1974">
        <v>0.0</v>
      </c>
      <c r="AL1974">
        <v>0.0</v>
      </c>
      <c r="AM1974">
        <v>0.0</v>
      </c>
      <c r="AN1974">
        <v>0.0</v>
      </c>
      <c r="AO1974">
        <v>0.0</v>
      </c>
      <c r="AP1974">
        <v>0.0</v>
      </c>
      <c r="AQ1974">
        <v>0.0</v>
      </c>
      <c r="AR1974">
        <v>0.0</v>
      </c>
      <c r="AS1974">
        <v>0.0</v>
      </c>
      <c r="AT1974">
        <v>0.0</v>
      </c>
      <c r="AU1974">
        <v>0.0</v>
      </c>
      <c r="AV1974">
        <v>0.0</v>
      </c>
      <c r="AW1974">
        <v>0.0</v>
      </c>
      <c r="AX1974">
        <v>0.0</v>
      </c>
      <c r="AY1974">
        <v>0.0</v>
      </c>
      <c r="AZ1974">
        <v>0.0</v>
      </c>
      <c r="BA1974">
        <v>0.0</v>
      </c>
      <c r="BB1974">
        <v>0.0</v>
      </c>
      <c r="BC1974">
        <v>0.0</v>
      </c>
    </row>
    <row r="1975" ht="12.0" customHeight="1">
      <c r="A1975">
        <v>1973.0</v>
      </c>
      <c r="B1975">
        <v>43.0</v>
      </c>
      <c r="C1975">
        <v>172.0</v>
      </c>
      <c r="D1975">
        <v>42.0</v>
      </c>
      <c r="E1975" t="s">
        <v>56</v>
      </c>
      <c r="F1975" s="1">
        <v>522.0</v>
      </c>
      <c r="G1975">
        <v>1.0</v>
      </c>
      <c r="H1975">
        <v>172.0</v>
      </c>
      <c r="I1975">
        <v>0.0</v>
      </c>
      <c r="J1975">
        <v>172.0</v>
      </c>
      <c r="K1975">
        <v>0.0</v>
      </c>
      <c r="L1975">
        <v>172.0</v>
      </c>
      <c r="M1975">
        <v>172.0</v>
      </c>
      <c r="N1975">
        <v>172.0</v>
      </c>
      <c r="O1975">
        <v>0.0</v>
      </c>
      <c r="P1975">
        <v>0.0</v>
      </c>
      <c r="Q1975">
        <v>0.0</v>
      </c>
      <c r="R1975">
        <v>0.0</v>
      </c>
      <c r="S1975">
        <v>0.0</v>
      </c>
      <c r="T1975">
        <v>0.0</v>
      </c>
      <c r="U1975">
        <v>0.0</v>
      </c>
      <c r="V1975">
        <v>0.0</v>
      </c>
      <c r="W1975">
        <v>0.0</v>
      </c>
      <c r="X1975">
        <v>0.0</v>
      </c>
      <c r="Y1975">
        <v>0.0</v>
      </c>
      <c r="Z1975">
        <v>0.0</v>
      </c>
      <c r="AA1975">
        <v>0.0</v>
      </c>
      <c r="AB1975">
        <v>0.0</v>
      </c>
      <c r="AC1975">
        <v>0.0</v>
      </c>
      <c r="AD1975">
        <v>0.0</v>
      </c>
      <c r="AE1975">
        <v>0.0</v>
      </c>
      <c r="AF1975">
        <v>0.0</v>
      </c>
      <c r="AG1975">
        <v>0.0</v>
      </c>
      <c r="AH1975">
        <v>0.0</v>
      </c>
      <c r="AI1975">
        <v>0.0</v>
      </c>
      <c r="AJ1975">
        <v>0.0</v>
      </c>
      <c r="AK1975">
        <v>0.0</v>
      </c>
      <c r="AL1975">
        <v>0.0</v>
      </c>
      <c r="AM1975">
        <v>0.0</v>
      </c>
      <c r="AN1975">
        <v>0.0</v>
      </c>
      <c r="AO1975">
        <v>0.0</v>
      </c>
      <c r="AP1975">
        <v>0.0</v>
      </c>
      <c r="AQ1975">
        <v>0.0</v>
      </c>
      <c r="AR1975">
        <v>0.0</v>
      </c>
      <c r="AS1975">
        <v>0.0</v>
      </c>
      <c r="AT1975">
        <v>0.0</v>
      </c>
      <c r="AU1975">
        <v>0.0</v>
      </c>
      <c r="AV1975">
        <v>0.0</v>
      </c>
      <c r="AW1975">
        <v>0.0</v>
      </c>
      <c r="AX1975">
        <v>0.0</v>
      </c>
      <c r="AY1975">
        <v>0.0</v>
      </c>
      <c r="AZ1975">
        <v>0.0</v>
      </c>
      <c r="BA1975">
        <v>0.0</v>
      </c>
      <c r="BB1975">
        <v>0.0</v>
      </c>
      <c r="BC1975">
        <v>0.0</v>
      </c>
    </row>
    <row r="1976" ht="12.0" customHeight="1">
      <c r="A1976">
        <v>1974.0</v>
      </c>
      <c r="B1976">
        <v>34.0</v>
      </c>
      <c r="C1976">
        <v>347.0</v>
      </c>
      <c r="D1976">
        <v>36.0</v>
      </c>
      <c r="E1976" t="s">
        <v>56</v>
      </c>
      <c r="F1976" s="1">
        <v>656.0</v>
      </c>
      <c r="G1976">
        <v>1.0</v>
      </c>
      <c r="H1976">
        <v>347.0</v>
      </c>
      <c r="I1976">
        <v>347.0</v>
      </c>
      <c r="J1976">
        <v>347.0</v>
      </c>
      <c r="K1976">
        <v>347.0</v>
      </c>
      <c r="L1976">
        <v>347.0</v>
      </c>
      <c r="M1976">
        <v>347.0</v>
      </c>
      <c r="N1976">
        <v>347.0</v>
      </c>
      <c r="O1976">
        <v>347.0</v>
      </c>
      <c r="P1976">
        <v>347.0</v>
      </c>
      <c r="Q1976">
        <v>347.0</v>
      </c>
      <c r="R1976">
        <v>347.0</v>
      </c>
      <c r="S1976">
        <v>347.0</v>
      </c>
      <c r="T1976">
        <v>347.0</v>
      </c>
      <c r="U1976">
        <v>0.0</v>
      </c>
      <c r="V1976">
        <v>347.0</v>
      </c>
      <c r="W1976">
        <v>0.0</v>
      </c>
      <c r="X1976">
        <v>347.0</v>
      </c>
      <c r="Y1976">
        <v>347.0</v>
      </c>
      <c r="Z1976">
        <v>347.0</v>
      </c>
      <c r="AA1976">
        <v>347.0</v>
      </c>
      <c r="AB1976">
        <v>347.0</v>
      </c>
      <c r="AC1976">
        <v>0.0</v>
      </c>
      <c r="AD1976">
        <v>347.0</v>
      </c>
      <c r="AE1976">
        <v>0.0</v>
      </c>
      <c r="AF1976">
        <v>0.0</v>
      </c>
      <c r="AG1976">
        <v>0.0</v>
      </c>
      <c r="AH1976">
        <v>0.0</v>
      </c>
      <c r="AI1976">
        <v>0.0</v>
      </c>
      <c r="AJ1976">
        <v>0.0</v>
      </c>
      <c r="AK1976">
        <v>0.0</v>
      </c>
      <c r="AL1976">
        <v>0.0</v>
      </c>
      <c r="AM1976">
        <v>0.0</v>
      </c>
      <c r="AN1976">
        <v>0.0</v>
      </c>
      <c r="AO1976">
        <v>0.0</v>
      </c>
      <c r="AP1976">
        <v>0.0</v>
      </c>
      <c r="AQ1976">
        <v>0.0</v>
      </c>
      <c r="AR1976">
        <v>0.0</v>
      </c>
      <c r="AS1976">
        <v>0.0</v>
      </c>
      <c r="AT1976">
        <v>0.0</v>
      </c>
      <c r="AU1976">
        <v>0.0</v>
      </c>
      <c r="AV1976">
        <v>0.0</v>
      </c>
      <c r="AW1976">
        <v>0.0</v>
      </c>
      <c r="AX1976">
        <v>0.0</v>
      </c>
      <c r="AY1976">
        <v>0.0</v>
      </c>
      <c r="AZ1976">
        <v>0.0</v>
      </c>
      <c r="BA1976">
        <v>0.0</v>
      </c>
      <c r="BB1976">
        <v>0.0</v>
      </c>
      <c r="BC1976">
        <v>0.0</v>
      </c>
    </row>
    <row r="1977" ht="12.0" customHeight="1">
      <c r="A1977">
        <v>1975.0</v>
      </c>
      <c r="B1977">
        <v>12.0</v>
      </c>
      <c r="C1977">
        <v>465.0</v>
      </c>
      <c r="D1977">
        <v>48.0</v>
      </c>
      <c r="E1977" t="s">
        <v>56</v>
      </c>
      <c r="F1977" s="1">
        <v>617.0</v>
      </c>
      <c r="G1977">
        <v>5.0</v>
      </c>
      <c r="H1977">
        <v>465.0</v>
      </c>
      <c r="I1977">
        <v>465.0</v>
      </c>
      <c r="J1977">
        <v>0.0</v>
      </c>
      <c r="K1977">
        <v>465.0</v>
      </c>
      <c r="L1977">
        <v>465.0</v>
      </c>
      <c r="M1977">
        <v>465.0</v>
      </c>
      <c r="N1977">
        <v>465.0</v>
      </c>
      <c r="O1977">
        <v>465.0</v>
      </c>
      <c r="P1977">
        <v>465.0</v>
      </c>
      <c r="Q1977">
        <v>465.0</v>
      </c>
      <c r="R1977">
        <v>465.0</v>
      </c>
      <c r="S1977">
        <v>465.0</v>
      </c>
      <c r="T1977">
        <v>0.0</v>
      </c>
      <c r="U1977">
        <v>0.0</v>
      </c>
      <c r="V1977">
        <v>0.0</v>
      </c>
      <c r="W1977">
        <v>0.0</v>
      </c>
      <c r="X1977">
        <v>0.0</v>
      </c>
      <c r="Y1977">
        <v>0.0</v>
      </c>
      <c r="Z1977">
        <v>0.0</v>
      </c>
      <c r="AA1977">
        <v>0.0</v>
      </c>
      <c r="AB1977">
        <v>0.0</v>
      </c>
      <c r="AC1977">
        <v>0.0</v>
      </c>
      <c r="AD1977">
        <v>0.0</v>
      </c>
      <c r="AE1977">
        <v>0.0</v>
      </c>
      <c r="AF1977">
        <v>0.0</v>
      </c>
      <c r="AG1977">
        <v>0.0</v>
      </c>
      <c r="AH1977">
        <v>0.0</v>
      </c>
      <c r="AI1977">
        <v>0.0</v>
      </c>
      <c r="AJ1977">
        <v>0.0</v>
      </c>
      <c r="AK1977">
        <v>0.0</v>
      </c>
      <c r="AL1977">
        <v>0.0</v>
      </c>
      <c r="AM1977">
        <v>0.0</v>
      </c>
      <c r="AN1977">
        <v>0.0</v>
      </c>
      <c r="AO1977">
        <v>0.0</v>
      </c>
      <c r="AP1977">
        <v>0.0</v>
      </c>
      <c r="AQ1977">
        <v>0.0</v>
      </c>
      <c r="AR1977">
        <v>0.0</v>
      </c>
      <c r="AS1977">
        <v>0.0</v>
      </c>
      <c r="AT1977">
        <v>0.0</v>
      </c>
      <c r="AU1977">
        <v>0.0</v>
      </c>
      <c r="AV1977">
        <v>0.0</v>
      </c>
      <c r="AW1977">
        <v>0.0</v>
      </c>
      <c r="AX1977">
        <v>0.0</v>
      </c>
      <c r="AY1977">
        <v>0.0</v>
      </c>
      <c r="AZ1977">
        <v>0.0</v>
      </c>
      <c r="BA1977">
        <v>0.0</v>
      </c>
      <c r="BB1977">
        <v>0.0</v>
      </c>
      <c r="BC1977">
        <v>0.0</v>
      </c>
    </row>
    <row r="1978" ht="12.0" customHeight="1">
      <c r="A1978">
        <v>1976.0</v>
      </c>
      <c r="B1978">
        <v>12.0</v>
      </c>
      <c r="C1978">
        <v>442.0</v>
      </c>
      <c r="D1978">
        <v>42.0</v>
      </c>
      <c r="E1978" t="s">
        <v>56</v>
      </c>
      <c r="F1978" s="1">
        <v>632.0</v>
      </c>
      <c r="G1978">
        <v>1.0</v>
      </c>
      <c r="H1978">
        <v>442.0</v>
      </c>
      <c r="I1978">
        <v>0.0</v>
      </c>
      <c r="J1978">
        <v>442.0</v>
      </c>
      <c r="K1978">
        <v>442.0</v>
      </c>
      <c r="L1978">
        <v>442.0</v>
      </c>
      <c r="M1978">
        <v>442.0</v>
      </c>
      <c r="N1978">
        <v>442.0</v>
      </c>
      <c r="O1978">
        <v>442.0</v>
      </c>
      <c r="P1978">
        <v>442.0</v>
      </c>
      <c r="Q1978">
        <v>442.0</v>
      </c>
      <c r="R1978">
        <v>442.0</v>
      </c>
      <c r="S1978">
        <v>442.0</v>
      </c>
      <c r="T1978">
        <v>0.0</v>
      </c>
      <c r="U1978">
        <v>0.0</v>
      </c>
      <c r="V1978">
        <v>0.0</v>
      </c>
      <c r="W1978">
        <v>0.0</v>
      </c>
      <c r="X1978">
        <v>0.0</v>
      </c>
      <c r="Y1978">
        <v>0.0</v>
      </c>
      <c r="Z1978">
        <v>0.0</v>
      </c>
      <c r="AA1978">
        <v>0.0</v>
      </c>
      <c r="AB1978">
        <v>0.0</v>
      </c>
      <c r="AC1978">
        <v>0.0</v>
      </c>
      <c r="AD1978">
        <v>0.0</v>
      </c>
      <c r="AE1978">
        <v>0.0</v>
      </c>
      <c r="AF1978">
        <v>0.0</v>
      </c>
      <c r="AG1978">
        <v>0.0</v>
      </c>
      <c r="AH1978">
        <v>0.0</v>
      </c>
      <c r="AI1978">
        <v>0.0</v>
      </c>
      <c r="AJ1978">
        <v>0.0</v>
      </c>
      <c r="AK1978">
        <v>0.0</v>
      </c>
      <c r="AL1978">
        <v>0.0</v>
      </c>
      <c r="AM1978">
        <v>0.0</v>
      </c>
      <c r="AN1978">
        <v>0.0</v>
      </c>
      <c r="AO1978">
        <v>0.0</v>
      </c>
      <c r="AP1978">
        <v>0.0</v>
      </c>
      <c r="AQ1978">
        <v>0.0</v>
      </c>
      <c r="AR1978">
        <v>0.0</v>
      </c>
      <c r="AS1978">
        <v>0.0</v>
      </c>
      <c r="AT1978">
        <v>0.0</v>
      </c>
      <c r="AU1978">
        <v>0.0</v>
      </c>
      <c r="AV1978">
        <v>0.0</v>
      </c>
      <c r="AW1978">
        <v>0.0</v>
      </c>
      <c r="AX1978">
        <v>0.0</v>
      </c>
      <c r="AY1978">
        <v>0.0</v>
      </c>
      <c r="AZ1978">
        <v>0.0</v>
      </c>
      <c r="BA1978">
        <v>0.0</v>
      </c>
      <c r="BB1978">
        <v>0.0</v>
      </c>
      <c r="BC1978">
        <v>0.0</v>
      </c>
    </row>
    <row r="1979" ht="12.0" customHeight="1">
      <c r="A1979">
        <v>1977.0</v>
      </c>
      <c r="B1979">
        <v>5.0</v>
      </c>
      <c r="C1979">
        <v>267.0</v>
      </c>
      <c r="D1979">
        <v>42.0</v>
      </c>
      <c r="E1979" t="s">
        <v>56</v>
      </c>
      <c r="F1979" s="1">
        <v>606.0</v>
      </c>
      <c r="G1979">
        <v>2.0</v>
      </c>
      <c r="H1979">
        <v>0.0</v>
      </c>
      <c r="I1979">
        <v>267.0</v>
      </c>
      <c r="J1979">
        <v>0.0</v>
      </c>
      <c r="K1979">
        <v>267.0</v>
      </c>
      <c r="L1979">
        <v>267.0</v>
      </c>
      <c r="M1979">
        <v>0.0</v>
      </c>
      <c r="N1979">
        <v>0.0</v>
      </c>
      <c r="O1979">
        <v>0.0</v>
      </c>
      <c r="P1979">
        <v>0.0</v>
      </c>
      <c r="Q1979">
        <v>0.0</v>
      </c>
      <c r="R1979">
        <v>0.0</v>
      </c>
      <c r="S1979">
        <v>0.0</v>
      </c>
      <c r="T1979">
        <v>0.0</v>
      </c>
      <c r="U1979">
        <v>0.0</v>
      </c>
      <c r="V1979">
        <v>0.0</v>
      </c>
      <c r="W1979">
        <v>0.0</v>
      </c>
      <c r="X1979">
        <v>0.0</v>
      </c>
      <c r="Y1979">
        <v>0.0</v>
      </c>
      <c r="Z1979">
        <v>0.0</v>
      </c>
      <c r="AA1979">
        <v>0.0</v>
      </c>
      <c r="AB1979">
        <v>0.0</v>
      </c>
      <c r="AC1979">
        <v>0.0</v>
      </c>
      <c r="AD1979">
        <v>0.0</v>
      </c>
      <c r="AE1979">
        <v>0.0</v>
      </c>
      <c r="AF1979">
        <v>0.0</v>
      </c>
      <c r="AG1979">
        <v>0.0</v>
      </c>
      <c r="AH1979">
        <v>0.0</v>
      </c>
      <c r="AI1979">
        <v>0.0</v>
      </c>
      <c r="AJ1979">
        <v>0.0</v>
      </c>
      <c r="AK1979">
        <v>0.0</v>
      </c>
      <c r="AL1979">
        <v>0.0</v>
      </c>
      <c r="AM1979">
        <v>0.0</v>
      </c>
      <c r="AN1979">
        <v>0.0</v>
      </c>
      <c r="AO1979">
        <v>0.0</v>
      </c>
      <c r="AP1979">
        <v>0.0</v>
      </c>
      <c r="AQ1979">
        <v>0.0</v>
      </c>
      <c r="AR1979">
        <v>0.0</v>
      </c>
      <c r="AS1979">
        <v>0.0</v>
      </c>
      <c r="AT1979">
        <v>0.0</v>
      </c>
      <c r="AU1979">
        <v>0.0</v>
      </c>
      <c r="AV1979">
        <v>0.0</v>
      </c>
      <c r="AW1979">
        <v>0.0</v>
      </c>
      <c r="AX1979">
        <v>0.0</v>
      </c>
      <c r="AY1979">
        <v>0.0</v>
      </c>
      <c r="AZ1979">
        <v>0.0</v>
      </c>
      <c r="BA1979">
        <v>0.0</v>
      </c>
      <c r="BB1979">
        <v>0.0</v>
      </c>
      <c r="BC1979">
        <v>0.0</v>
      </c>
    </row>
    <row r="1980" ht="12.0" customHeight="1">
      <c r="A1980">
        <v>1978.0</v>
      </c>
      <c r="B1980">
        <v>53.0</v>
      </c>
      <c r="C1980">
        <v>274.0</v>
      </c>
      <c r="D1980">
        <v>24.0</v>
      </c>
      <c r="E1980" t="s">
        <v>56</v>
      </c>
      <c r="F1980" s="1">
        <v>544.0</v>
      </c>
      <c r="G1980">
        <v>3.0</v>
      </c>
      <c r="H1980">
        <v>274.0</v>
      </c>
      <c r="I1980">
        <v>0.0</v>
      </c>
      <c r="J1980">
        <v>0.0</v>
      </c>
      <c r="K1980">
        <v>0.0</v>
      </c>
      <c r="L1980">
        <v>0.0</v>
      </c>
      <c r="M1980">
        <v>0.0</v>
      </c>
      <c r="N1980">
        <v>0.0</v>
      </c>
      <c r="O1980">
        <v>0.0</v>
      </c>
      <c r="P1980">
        <v>0.0</v>
      </c>
      <c r="Q1980">
        <v>0.0</v>
      </c>
      <c r="R1980">
        <v>0.0</v>
      </c>
      <c r="S1980">
        <v>0.0</v>
      </c>
      <c r="T1980">
        <v>0.0</v>
      </c>
      <c r="U1980">
        <v>0.0</v>
      </c>
      <c r="V1980">
        <v>0.0</v>
      </c>
      <c r="W1980">
        <v>0.0</v>
      </c>
      <c r="X1980">
        <v>0.0</v>
      </c>
      <c r="Y1980">
        <v>0.0</v>
      </c>
      <c r="Z1980">
        <v>0.0</v>
      </c>
      <c r="AA1980">
        <v>0.0</v>
      </c>
      <c r="AB1980">
        <v>0.0</v>
      </c>
      <c r="AC1980">
        <v>0.0</v>
      </c>
      <c r="AD1980">
        <v>0.0</v>
      </c>
      <c r="AE1980">
        <v>0.0</v>
      </c>
      <c r="AF1980">
        <v>0.0</v>
      </c>
      <c r="AG1980">
        <v>0.0</v>
      </c>
      <c r="AH1980">
        <v>0.0</v>
      </c>
      <c r="AI1980">
        <v>0.0</v>
      </c>
      <c r="AJ1980">
        <v>0.0</v>
      </c>
      <c r="AK1980">
        <v>0.0</v>
      </c>
      <c r="AL1980">
        <v>0.0</v>
      </c>
      <c r="AM1980">
        <v>0.0</v>
      </c>
      <c r="AN1980">
        <v>0.0</v>
      </c>
      <c r="AO1980">
        <v>0.0</v>
      </c>
      <c r="AP1980">
        <v>0.0</v>
      </c>
      <c r="AQ1980">
        <v>0.0</v>
      </c>
      <c r="AR1980">
        <v>0.0</v>
      </c>
      <c r="AS1980">
        <v>0.0</v>
      </c>
      <c r="AT1980">
        <v>0.0</v>
      </c>
      <c r="AU1980">
        <v>0.0</v>
      </c>
      <c r="AV1980">
        <v>0.0</v>
      </c>
      <c r="AW1980">
        <v>0.0</v>
      </c>
      <c r="AX1980">
        <v>0.0</v>
      </c>
      <c r="AY1980">
        <v>0.0</v>
      </c>
      <c r="AZ1980">
        <v>0.0</v>
      </c>
      <c r="BA1980">
        <v>0.0</v>
      </c>
      <c r="BB1980">
        <v>0.0</v>
      </c>
      <c r="BC1980">
        <v>0.0</v>
      </c>
    </row>
    <row r="1981" ht="12.0" customHeight="1">
      <c r="A1981">
        <v>1979.0</v>
      </c>
      <c r="B1981">
        <v>11.0</v>
      </c>
      <c r="C1981">
        <v>344.0</v>
      </c>
      <c r="D1981">
        <v>30.0</v>
      </c>
      <c r="E1981" t="s">
        <v>56</v>
      </c>
      <c r="F1981" s="1">
        <v>591.0</v>
      </c>
      <c r="G1981">
        <v>2.0</v>
      </c>
      <c r="H1981">
        <v>0.0</v>
      </c>
      <c r="I1981">
        <v>0.0</v>
      </c>
      <c r="J1981">
        <v>0.0</v>
      </c>
      <c r="K1981">
        <v>0.0</v>
      </c>
      <c r="L1981">
        <v>0.0</v>
      </c>
      <c r="M1981">
        <v>0.0</v>
      </c>
      <c r="N1981">
        <v>0.0</v>
      </c>
      <c r="O1981">
        <v>0.0</v>
      </c>
      <c r="P1981">
        <v>0.0</v>
      </c>
      <c r="Q1981">
        <v>0.0</v>
      </c>
      <c r="R1981">
        <v>0.0</v>
      </c>
      <c r="S1981">
        <v>0.0</v>
      </c>
      <c r="T1981">
        <v>0.0</v>
      </c>
      <c r="U1981">
        <v>0.0</v>
      </c>
      <c r="V1981">
        <v>0.0</v>
      </c>
      <c r="W1981">
        <v>0.0</v>
      </c>
      <c r="X1981">
        <v>0.0</v>
      </c>
      <c r="Y1981">
        <v>0.0</v>
      </c>
      <c r="Z1981">
        <v>0.0</v>
      </c>
      <c r="AA1981">
        <v>0.0</v>
      </c>
      <c r="AB1981">
        <v>0.0</v>
      </c>
      <c r="AC1981">
        <v>0.0</v>
      </c>
      <c r="AD1981">
        <v>0.0</v>
      </c>
      <c r="AE1981">
        <v>0.0</v>
      </c>
      <c r="AF1981">
        <v>0.0</v>
      </c>
      <c r="AG1981">
        <v>0.0</v>
      </c>
      <c r="AH1981">
        <v>0.0</v>
      </c>
      <c r="AI1981">
        <v>0.0</v>
      </c>
      <c r="AJ1981">
        <v>0.0</v>
      </c>
      <c r="AK1981">
        <v>0.0</v>
      </c>
      <c r="AL1981">
        <v>0.0</v>
      </c>
      <c r="AM1981">
        <v>0.0</v>
      </c>
      <c r="AN1981">
        <v>0.0</v>
      </c>
      <c r="AO1981">
        <v>0.0</v>
      </c>
      <c r="AP1981">
        <v>0.0</v>
      </c>
      <c r="AQ1981">
        <v>0.0</v>
      </c>
      <c r="AR1981">
        <v>0.0</v>
      </c>
      <c r="AS1981">
        <v>0.0</v>
      </c>
      <c r="AT1981">
        <v>0.0</v>
      </c>
      <c r="AU1981">
        <v>0.0</v>
      </c>
      <c r="AV1981">
        <v>0.0</v>
      </c>
      <c r="AW1981">
        <v>0.0</v>
      </c>
      <c r="AX1981">
        <v>0.0</v>
      </c>
      <c r="AY1981">
        <v>0.0</v>
      </c>
      <c r="AZ1981">
        <v>0.0</v>
      </c>
      <c r="BA1981">
        <v>0.0</v>
      </c>
      <c r="BB1981">
        <v>0.0</v>
      </c>
      <c r="BC1981">
        <v>0.0</v>
      </c>
    </row>
    <row r="1982" ht="12.0" customHeight="1">
      <c r="A1982">
        <v>1980.0</v>
      </c>
      <c r="B1982">
        <v>3.0</v>
      </c>
      <c r="C1982">
        <v>390.0</v>
      </c>
      <c r="D1982">
        <v>30.0</v>
      </c>
      <c r="E1982" t="s">
        <v>55</v>
      </c>
      <c r="F1982" s="1">
        <v>638.0</v>
      </c>
      <c r="G1982">
        <v>2.0</v>
      </c>
      <c r="H1982">
        <v>390.0</v>
      </c>
      <c r="I1982">
        <v>390.0</v>
      </c>
      <c r="J1982">
        <v>390.0</v>
      </c>
      <c r="K1982">
        <v>0.0</v>
      </c>
      <c r="L1982">
        <v>0.0</v>
      </c>
      <c r="M1982">
        <v>0.0</v>
      </c>
      <c r="N1982">
        <v>0.0</v>
      </c>
      <c r="O1982">
        <v>0.0</v>
      </c>
      <c r="P1982">
        <v>0.0</v>
      </c>
      <c r="Q1982">
        <v>0.0</v>
      </c>
      <c r="R1982">
        <v>0.0</v>
      </c>
      <c r="S1982">
        <v>0.0</v>
      </c>
      <c r="T1982">
        <v>0.0</v>
      </c>
      <c r="U1982">
        <v>0.0</v>
      </c>
      <c r="V1982">
        <v>0.0</v>
      </c>
      <c r="W1982">
        <v>0.0</v>
      </c>
      <c r="X1982">
        <v>0.0</v>
      </c>
      <c r="Y1982">
        <v>0.0</v>
      </c>
      <c r="Z1982">
        <v>0.0</v>
      </c>
      <c r="AA1982">
        <v>0.0</v>
      </c>
      <c r="AB1982">
        <v>0.0</v>
      </c>
      <c r="AC1982">
        <v>0.0</v>
      </c>
      <c r="AD1982">
        <v>0.0</v>
      </c>
      <c r="AE1982">
        <v>0.0</v>
      </c>
      <c r="AF1982">
        <v>0.0</v>
      </c>
      <c r="AG1982">
        <v>0.0</v>
      </c>
      <c r="AH1982">
        <v>0.0</v>
      </c>
      <c r="AI1982">
        <v>0.0</v>
      </c>
      <c r="AJ1982">
        <v>0.0</v>
      </c>
      <c r="AK1982">
        <v>0.0</v>
      </c>
      <c r="AL1982">
        <v>0.0</v>
      </c>
      <c r="AM1982">
        <v>0.0</v>
      </c>
      <c r="AN1982">
        <v>0.0</v>
      </c>
      <c r="AO1982">
        <v>0.0</v>
      </c>
      <c r="AP1982">
        <v>0.0</v>
      </c>
      <c r="AQ1982">
        <v>0.0</v>
      </c>
      <c r="AR1982">
        <v>0.0</v>
      </c>
      <c r="AS1982">
        <v>0.0</v>
      </c>
      <c r="AT1982">
        <v>0.0</v>
      </c>
      <c r="AU1982">
        <v>0.0</v>
      </c>
      <c r="AV1982">
        <v>0.0</v>
      </c>
      <c r="AW1982">
        <v>0.0</v>
      </c>
      <c r="AX1982">
        <v>0.0</v>
      </c>
      <c r="AY1982">
        <v>0.0</v>
      </c>
      <c r="AZ1982">
        <v>0.0</v>
      </c>
      <c r="BA1982">
        <v>0.0</v>
      </c>
      <c r="BB1982">
        <v>0.0</v>
      </c>
      <c r="BC1982">
        <v>0.0</v>
      </c>
    </row>
    <row r="1983" ht="12.0" customHeight="1">
      <c r="A1983">
        <v>1981.0</v>
      </c>
      <c r="B1983">
        <v>4.0</v>
      </c>
      <c r="C1983">
        <v>301.0</v>
      </c>
      <c r="D1983">
        <v>48.0</v>
      </c>
      <c r="E1983" t="s">
        <v>55</v>
      </c>
      <c r="F1983" s="1">
        <v>650.0</v>
      </c>
      <c r="G1983">
        <v>4.0</v>
      </c>
      <c r="H1983">
        <v>301.0</v>
      </c>
      <c r="I1983">
        <v>301.0</v>
      </c>
      <c r="J1983">
        <v>301.0</v>
      </c>
      <c r="K1983">
        <v>301.0</v>
      </c>
      <c r="L1983">
        <v>0.0</v>
      </c>
      <c r="M1983">
        <v>0.0</v>
      </c>
      <c r="N1983">
        <v>0.0</v>
      </c>
      <c r="O1983">
        <v>0.0</v>
      </c>
      <c r="P1983">
        <v>0.0</v>
      </c>
      <c r="Q1983">
        <v>0.0</v>
      </c>
      <c r="R1983">
        <v>0.0</v>
      </c>
      <c r="S1983">
        <v>0.0</v>
      </c>
      <c r="T1983">
        <v>0.0</v>
      </c>
      <c r="U1983">
        <v>0.0</v>
      </c>
      <c r="V1983">
        <v>0.0</v>
      </c>
      <c r="W1983">
        <v>0.0</v>
      </c>
      <c r="X1983">
        <v>0.0</v>
      </c>
      <c r="Y1983">
        <v>0.0</v>
      </c>
      <c r="Z1983">
        <v>0.0</v>
      </c>
      <c r="AA1983">
        <v>0.0</v>
      </c>
      <c r="AB1983">
        <v>0.0</v>
      </c>
      <c r="AC1983">
        <v>0.0</v>
      </c>
      <c r="AD1983">
        <v>0.0</v>
      </c>
      <c r="AE1983">
        <v>0.0</v>
      </c>
      <c r="AF1983">
        <v>0.0</v>
      </c>
      <c r="AG1983">
        <v>0.0</v>
      </c>
      <c r="AH1983">
        <v>0.0</v>
      </c>
      <c r="AI1983">
        <v>0.0</v>
      </c>
      <c r="AJ1983">
        <v>0.0</v>
      </c>
      <c r="AK1983">
        <v>0.0</v>
      </c>
      <c r="AL1983">
        <v>0.0</v>
      </c>
      <c r="AM1983">
        <v>0.0</v>
      </c>
      <c r="AN1983">
        <v>0.0</v>
      </c>
      <c r="AO1983">
        <v>0.0</v>
      </c>
      <c r="AP1983">
        <v>0.0</v>
      </c>
      <c r="AQ1983">
        <v>0.0</v>
      </c>
      <c r="AR1983">
        <v>0.0</v>
      </c>
      <c r="AS1983">
        <v>0.0</v>
      </c>
      <c r="AT1983">
        <v>0.0</v>
      </c>
      <c r="AU1983">
        <v>0.0</v>
      </c>
      <c r="AV1983">
        <v>0.0</v>
      </c>
      <c r="AW1983">
        <v>0.0</v>
      </c>
      <c r="AX1983">
        <v>0.0</v>
      </c>
      <c r="AY1983">
        <v>0.0</v>
      </c>
      <c r="AZ1983">
        <v>0.0</v>
      </c>
      <c r="BA1983">
        <v>0.0</v>
      </c>
      <c r="BB1983">
        <v>0.0</v>
      </c>
      <c r="BC1983">
        <v>0.0</v>
      </c>
    </row>
    <row r="1984" ht="12.0" customHeight="1">
      <c r="A1984">
        <v>1982.0</v>
      </c>
      <c r="B1984">
        <v>19.0</v>
      </c>
      <c r="C1984">
        <v>215.0</v>
      </c>
      <c r="D1984">
        <v>36.0</v>
      </c>
      <c r="E1984" t="s">
        <v>56</v>
      </c>
      <c r="F1984" s="1">
        <v>618.0</v>
      </c>
      <c r="G1984">
        <v>3.0</v>
      </c>
      <c r="H1984">
        <v>215.0</v>
      </c>
      <c r="I1984">
        <v>0.0</v>
      </c>
      <c r="J1984">
        <v>215.0</v>
      </c>
      <c r="K1984">
        <v>215.0</v>
      </c>
      <c r="L1984">
        <v>215.0</v>
      </c>
      <c r="M1984">
        <v>215.0</v>
      </c>
      <c r="N1984">
        <v>215.0</v>
      </c>
      <c r="O1984">
        <v>215.0</v>
      </c>
      <c r="P1984">
        <v>215.0</v>
      </c>
      <c r="Q1984">
        <v>215.0</v>
      </c>
      <c r="R1984">
        <v>215.0</v>
      </c>
      <c r="S1984">
        <v>215.0</v>
      </c>
      <c r="T1984">
        <v>215.0</v>
      </c>
      <c r="U1984">
        <v>215.0</v>
      </c>
      <c r="V1984">
        <v>215.0</v>
      </c>
      <c r="W1984">
        <v>0.0</v>
      </c>
      <c r="X1984">
        <v>215.0</v>
      </c>
      <c r="Y1984">
        <v>215.0</v>
      </c>
      <c r="Z1984">
        <v>215.0</v>
      </c>
      <c r="AA1984">
        <v>0.0</v>
      </c>
      <c r="AB1984">
        <v>0.0</v>
      </c>
      <c r="AC1984">
        <v>0.0</v>
      </c>
      <c r="AD1984">
        <v>0.0</v>
      </c>
      <c r="AE1984">
        <v>0.0</v>
      </c>
      <c r="AF1984">
        <v>0.0</v>
      </c>
      <c r="AG1984">
        <v>0.0</v>
      </c>
      <c r="AH1984">
        <v>0.0</v>
      </c>
      <c r="AI1984">
        <v>0.0</v>
      </c>
      <c r="AJ1984">
        <v>0.0</v>
      </c>
      <c r="AK1984">
        <v>0.0</v>
      </c>
      <c r="AL1984">
        <v>0.0</v>
      </c>
      <c r="AM1984">
        <v>0.0</v>
      </c>
      <c r="AN1984">
        <v>0.0</v>
      </c>
      <c r="AO1984">
        <v>0.0</v>
      </c>
      <c r="AP1984">
        <v>0.0</v>
      </c>
      <c r="AQ1984">
        <v>0.0</v>
      </c>
      <c r="AR1984">
        <v>0.0</v>
      </c>
      <c r="AS1984">
        <v>0.0</v>
      </c>
      <c r="AT1984">
        <v>0.0</v>
      </c>
      <c r="AU1984">
        <v>0.0</v>
      </c>
      <c r="AV1984">
        <v>0.0</v>
      </c>
      <c r="AW1984">
        <v>0.0</v>
      </c>
      <c r="AX1984">
        <v>0.0</v>
      </c>
      <c r="AY1984">
        <v>0.0</v>
      </c>
      <c r="AZ1984">
        <v>0.0</v>
      </c>
      <c r="BA1984">
        <v>0.0</v>
      </c>
      <c r="BB1984">
        <v>0.0</v>
      </c>
      <c r="BC1984">
        <v>0.0</v>
      </c>
    </row>
    <row r="1985" ht="12.0" customHeight="1">
      <c r="A1985">
        <v>1983.0</v>
      </c>
      <c r="B1985">
        <v>56.0</v>
      </c>
      <c r="C1985">
        <v>461.0</v>
      </c>
      <c r="D1985">
        <v>48.0</v>
      </c>
      <c r="E1985" t="s">
        <v>55</v>
      </c>
      <c r="F1985" s="1">
        <v>512.0</v>
      </c>
      <c r="G1985">
        <v>2.0</v>
      </c>
      <c r="H1985">
        <v>461.0</v>
      </c>
      <c r="I1985">
        <v>461.0</v>
      </c>
      <c r="J1985">
        <v>0.0</v>
      </c>
      <c r="K1985">
        <v>461.0</v>
      </c>
      <c r="L1985">
        <v>461.0</v>
      </c>
      <c r="M1985">
        <v>0.0</v>
      </c>
      <c r="N1985">
        <v>0.0</v>
      </c>
      <c r="O1985">
        <v>0.0</v>
      </c>
      <c r="P1985">
        <v>0.0</v>
      </c>
      <c r="Q1985">
        <v>0.0</v>
      </c>
      <c r="R1985">
        <v>0.0</v>
      </c>
      <c r="S1985">
        <v>0.0</v>
      </c>
      <c r="T1985">
        <v>0.0</v>
      </c>
      <c r="U1985">
        <v>0.0</v>
      </c>
      <c r="V1985">
        <v>0.0</v>
      </c>
      <c r="W1985">
        <v>0.0</v>
      </c>
      <c r="X1985">
        <v>0.0</v>
      </c>
      <c r="Y1985">
        <v>0.0</v>
      </c>
      <c r="Z1985">
        <v>0.0</v>
      </c>
      <c r="AA1985">
        <v>0.0</v>
      </c>
      <c r="AB1985">
        <v>0.0</v>
      </c>
      <c r="AC1985">
        <v>0.0</v>
      </c>
      <c r="AD1985">
        <v>0.0</v>
      </c>
      <c r="AE1985">
        <v>0.0</v>
      </c>
      <c r="AF1985">
        <v>0.0</v>
      </c>
      <c r="AG1985">
        <v>0.0</v>
      </c>
      <c r="AH1985">
        <v>0.0</v>
      </c>
      <c r="AI1985">
        <v>0.0</v>
      </c>
      <c r="AJ1985">
        <v>0.0</v>
      </c>
      <c r="AK1985">
        <v>0.0</v>
      </c>
      <c r="AL1985">
        <v>0.0</v>
      </c>
      <c r="AM1985">
        <v>0.0</v>
      </c>
      <c r="AN1985">
        <v>0.0</v>
      </c>
      <c r="AO1985">
        <v>0.0</v>
      </c>
      <c r="AP1985">
        <v>0.0</v>
      </c>
      <c r="AQ1985">
        <v>0.0</v>
      </c>
      <c r="AR1985">
        <v>0.0</v>
      </c>
      <c r="AS1985">
        <v>0.0</v>
      </c>
      <c r="AT1985">
        <v>0.0</v>
      </c>
      <c r="AU1985">
        <v>0.0</v>
      </c>
      <c r="AV1985">
        <v>0.0</v>
      </c>
      <c r="AW1985">
        <v>0.0</v>
      </c>
      <c r="AX1985">
        <v>0.0</v>
      </c>
      <c r="AY1985">
        <v>0.0</v>
      </c>
      <c r="AZ1985">
        <v>0.0</v>
      </c>
      <c r="BA1985">
        <v>0.0</v>
      </c>
      <c r="BB1985">
        <v>0.0</v>
      </c>
      <c r="BC1985">
        <v>0.0</v>
      </c>
    </row>
    <row r="1986" ht="12.0" customHeight="1">
      <c r="A1986">
        <v>1984.0</v>
      </c>
      <c r="B1986">
        <v>25.0</v>
      </c>
      <c r="C1986">
        <v>255.0</v>
      </c>
      <c r="D1986">
        <v>42.0</v>
      </c>
      <c r="E1986" t="s">
        <v>55</v>
      </c>
      <c r="F1986" s="1">
        <v>641.0</v>
      </c>
      <c r="G1986">
        <v>4.0</v>
      </c>
      <c r="H1986">
        <v>255.0</v>
      </c>
      <c r="I1986">
        <v>255.0</v>
      </c>
      <c r="J1986">
        <v>255.0</v>
      </c>
      <c r="K1986">
        <v>255.0</v>
      </c>
      <c r="L1986">
        <v>255.0</v>
      </c>
      <c r="M1986">
        <v>255.0</v>
      </c>
      <c r="N1986">
        <v>255.0</v>
      </c>
      <c r="O1986">
        <v>255.0</v>
      </c>
      <c r="P1986">
        <v>255.0</v>
      </c>
      <c r="Q1986">
        <v>255.0</v>
      </c>
      <c r="R1986">
        <v>255.0</v>
      </c>
      <c r="S1986">
        <v>0.0</v>
      </c>
      <c r="T1986">
        <v>255.0</v>
      </c>
      <c r="U1986">
        <v>255.0</v>
      </c>
      <c r="V1986">
        <v>255.0</v>
      </c>
      <c r="W1986">
        <v>255.0</v>
      </c>
      <c r="X1986">
        <v>0.0</v>
      </c>
      <c r="Y1986">
        <v>255.0</v>
      </c>
      <c r="Z1986">
        <v>255.0</v>
      </c>
      <c r="AA1986">
        <v>255.0</v>
      </c>
      <c r="AB1986">
        <v>255.0</v>
      </c>
      <c r="AC1986">
        <v>0.0</v>
      </c>
      <c r="AD1986">
        <v>255.0</v>
      </c>
      <c r="AE1986">
        <v>255.0</v>
      </c>
      <c r="AF1986">
        <v>255.0</v>
      </c>
      <c r="AG1986">
        <v>0.0</v>
      </c>
      <c r="AH1986">
        <v>0.0</v>
      </c>
      <c r="AI1986">
        <v>0.0</v>
      </c>
      <c r="AJ1986">
        <v>0.0</v>
      </c>
      <c r="AK1986">
        <v>0.0</v>
      </c>
      <c r="AL1986">
        <v>0.0</v>
      </c>
      <c r="AM1986">
        <v>0.0</v>
      </c>
      <c r="AN1986">
        <v>0.0</v>
      </c>
      <c r="AO1986">
        <v>0.0</v>
      </c>
      <c r="AP1986">
        <v>0.0</v>
      </c>
      <c r="AQ1986">
        <v>0.0</v>
      </c>
      <c r="AR1986">
        <v>0.0</v>
      </c>
      <c r="AS1986">
        <v>0.0</v>
      </c>
      <c r="AT1986">
        <v>0.0</v>
      </c>
      <c r="AU1986">
        <v>0.0</v>
      </c>
      <c r="AV1986">
        <v>0.0</v>
      </c>
      <c r="AW1986">
        <v>0.0</v>
      </c>
      <c r="AX1986">
        <v>0.0</v>
      </c>
      <c r="AY1986">
        <v>0.0</v>
      </c>
      <c r="AZ1986">
        <v>0.0</v>
      </c>
      <c r="BA1986">
        <v>0.0</v>
      </c>
      <c r="BB1986">
        <v>0.0</v>
      </c>
      <c r="BC1986">
        <v>0.0</v>
      </c>
    </row>
    <row r="1987" ht="12.0" customHeight="1">
      <c r="A1987">
        <v>1985.0</v>
      </c>
      <c r="B1987">
        <v>23.0</v>
      </c>
      <c r="C1987">
        <v>342.0</v>
      </c>
      <c r="D1987">
        <v>48.0</v>
      </c>
      <c r="E1987" t="s">
        <v>56</v>
      </c>
      <c r="F1987" s="1">
        <v>680.0</v>
      </c>
      <c r="G1987">
        <v>1.0</v>
      </c>
      <c r="H1987">
        <v>342.0</v>
      </c>
      <c r="I1987">
        <v>342.0</v>
      </c>
      <c r="J1987">
        <v>0.0</v>
      </c>
      <c r="K1987">
        <v>342.0</v>
      </c>
      <c r="L1987">
        <v>0.0</v>
      </c>
      <c r="M1987">
        <v>342.0</v>
      </c>
      <c r="N1987">
        <v>342.0</v>
      </c>
      <c r="O1987">
        <v>0.0</v>
      </c>
      <c r="P1987">
        <v>342.0</v>
      </c>
      <c r="Q1987">
        <v>342.0</v>
      </c>
      <c r="R1987">
        <v>342.0</v>
      </c>
      <c r="S1987">
        <v>342.0</v>
      </c>
      <c r="T1987">
        <v>0.0</v>
      </c>
      <c r="U1987">
        <v>342.0</v>
      </c>
      <c r="V1987">
        <v>342.0</v>
      </c>
      <c r="W1987">
        <v>342.0</v>
      </c>
      <c r="X1987">
        <v>342.0</v>
      </c>
      <c r="Y1987">
        <v>342.0</v>
      </c>
      <c r="Z1987">
        <v>342.0</v>
      </c>
      <c r="AA1987">
        <v>342.0</v>
      </c>
      <c r="AB1987">
        <v>342.0</v>
      </c>
      <c r="AC1987">
        <v>342.0</v>
      </c>
      <c r="AD1987">
        <v>342.0</v>
      </c>
      <c r="AE1987">
        <v>0.0</v>
      </c>
      <c r="AF1987">
        <v>0.0</v>
      </c>
      <c r="AG1987">
        <v>0.0</v>
      </c>
      <c r="AH1987">
        <v>0.0</v>
      </c>
      <c r="AI1987">
        <v>0.0</v>
      </c>
      <c r="AJ1987">
        <v>0.0</v>
      </c>
      <c r="AK1987">
        <v>0.0</v>
      </c>
      <c r="AL1987">
        <v>0.0</v>
      </c>
      <c r="AM1987">
        <v>0.0</v>
      </c>
      <c r="AN1987">
        <v>0.0</v>
      </c>
      <c r="AO1987">
        <v>0.0</v>
      </c>
      <c r="AP1987">
        <v>0.0</v>
      </c>
      <c r="AQ1987">
        <v>0.0</v>
      </c>
      <c r="AR1987">
        <v>0.0</v>
      </c>
      <c r="AS1987">
        <v>0.0</v>
      </c>
      <c r="AT1987">
        <v>0.0</v>
      </c>
      <c r="AU1987">
        <v>0.0</v>
      </c>
      <c r="AV1987">
        <v>0.0</v>
      </c>
      <c r="AW1987">
        <v>0.0</v>
      </c>
      <c r="AX1987">
        <v>0.0</v>
      </c>
      <c r="AY1987">
        <v>0.0</v>
      </c>
      <c r="AZ1987">
        <v>0.0</v>
      </c>
      <c r="BA1987">
        <v>0.0</v>
      </c>
      <c r="BB1987">
        <v>0.0</v>
      </c>
      <c r="BC1987">
        <v>0.0</v>
      </c>
    </row>
    <row r="1988" ht="12.0" customHeight="1">
      <c r="A1988">
        <v>1986.0</v>
      </c>
      <c r="B1988">
        <v>15.0</v>
      </c>
      <c r="C1988">
        <v>542.0</v>
      </c>
      <c r="D1988">
        <v>48.0</v>
      </c>
      <c r="E1988" t="s">
        <v>55</v>
      </c>
      <c r="F1988" s="1">
        <v>629.0</v>
      </c>
      <c r="G1988">
        <v>3.0</v>
      </c>
      <c r="H1988">
        <v>542.0</v>
      </c>
      <c r="I1988">
        <v>542.0</v>
      </c>
      <c r="J1988">
        <v>542.0</v>
      </c>
      <c r="K1988">
        <v>0.0</v>
      </c>
      <c r="L1988">
        <v>542.0</v>
      </c>
      <c r="M1988">
        <v>0.0</v>
      </c>
      <c r="N1988">
        <v>542.0</v>
      </c>
      <c r="O1988">
        <v>542.0</v>
      </c>
      <c r="P1988">
        <v>542.0</v>
      </c>
      <c r="Q1988">
        <v>542.0</v>
      </c>
      <c r="R1988">
        <v>0.0</v>
      </c>
      <c r="S1988">
        <v>542.0</v>
      </c>
      <c r="T1988">
        <v>542.0</v>
      </c>
      <c r="U1988">
        <v>542.0</v>
      </c>
      <c r="V1988">
        <v>542.0</v>
      </c>
      <c r="W1988">
        <v>0.0</v>
      </c>
      <c r="X1988">
        <v>0.0</v>
      </c>
      <c r="Y1988">
        <v>0.0</v>
      </c>
      <c r="Z1988">
        <v>0.0</v>
      </c>
      <c r="AA1988">
        <v>0.0</v>
      </c>
      <c r="AB1988">
        <v>0.0</v>
      </c>
      <c r="AC1988">
        <v>0.0</v>
      </c>
      <c r="AD1988">
        <v>0.0</v>
      </c>
      <c r="AE1988">
        <v>0.0</v>
      </c>
      <c r="AF1988">
        <v>0.0</v>
      </c>
      <c r="AG1988">
        <v>0.0</v>
      </c>
      <c r="AH1988">
        <v>0.0</v>
      </c>
      <c r="AI1988">
        <v>0.0</v>
      </c>
      <c r="AJ1988">
        <v>0.0</v>
      </c>
      <c r="AK1988">
        <v>0.0</v>
      </c>
      <c r="AL1988">
        <v>0.0</v>
      </c>
      <c r="AM1988">
        <v>0.0</v>
      </c>
      <c r="AN1988">
        <v>0.0</v>
      </c>
      <c r="AO1988">
        <v>0.0</v>
      </c>
      <c r="AP1988">
        <v>0.0</v>
      </c>
      <c r="AQ1988">
        <v>0.0</v>
      </c>
      <c r="AR1988">
        <v>0.0</v>
      </c>
      <c r="AS1988">
        <v>0.0</v>
      </c>
      <c r="AT1988">
        <v>0.0</v>
      </c>
      <c r="AU1988">
        <v>0.0</v>
      </c>
      <c r="AV1988">
        <v>0.0</v>
      </c>
      <c r="AW1988">
        <v>0.0</v>
      </c>
      <c r="AX1988">
        <v>0.0</v>
      </c>
      <c r="AY1988">
        <v>0.0</v>
      </c>
      <c r="AZ1988">
        <v>0.0</v>
      </c>
      <c r="BA1988">
        <v>0.0</v>
      </c>
      <c r="BB1988">
        <v>0.0</v>
      </c>
      <c r="BC1988">
        <v>0.0</v>
      </c>
    </row>
    <row r="1989" ht="12.0" customHeight="1">
      <c r="A1989">
        <v>1987.0</v>
      </c>
      <c r="B1989">
        <v>57.0</v>
      </c>
      <c r="C1989">
        <v>358.0</v>
      </c>
      <c r="D1989">
        <v>30.0</v>
      </c>
      <c r="E1989" t="s">
        <v>56</v>
      </c>
      <c r="F1989" s="1">
        <v>551.0</v>
      </c>
      <c r="G1989">
        <v>3.0</v>
      </c>
      <c r="H1989">
        <v>358.0</v>
      </c>
      <c r="I1989">
        <v>358.0</v>
      </c>
      <c r="J1989">
        <v>358.0</v>
      </c>
      <c r="K1989">
        <v>0.0</v>
      </c>
      <c r="L1989">
        <v>358.0</v>
      </c>
      <c r="M1989">
        <v>358.0</v>
      </c>
      <c r="N1989">
        <v>0.0</v>
      </c>
      <c r="O1989">
        <v>358.0</v>
      </c>
      <c r="P1989">
        <v>0.0</v>
      </c>
      <c r="Q1989">
        <v>358.0</v>
      </c>
      <c r="R1989">
        <v>358.0</v>
      </c>
      <c r="S1989">
        <v>358.0</v>
      </c>
      <c r="T1989">
        <v>358.0</v>
      </c>
      <c r="U1989">
        <v>358.0</v>
      </c>
      <c r="V1989">
        <v>358.0</v>
      </c>
      <c r="W1989">
        <v>358.0</v>
      </c>
      <c r="X1989">
        <v>0.0</v>
      </c>
      <c r="Y1989">
        <v>0.0</v>
      </c>
      <c r="Z1989">
        <v>0.0</v>
      </c>
      <c r="AA1989">
        <v>0.0</v>
      </c>
      <c r="AB1989">
        <v>0.0</v>
      </c>
      <c r="AC1989">
        <v>0.0</v>
      </c>
      <c r="AD1989">
        <v>0.0</v>
      </c>
      <c r="AE1989">
        <v>0.0</v>
      </c>
      <c r="AF1989">
        <v>0.0</v>
      </c>
      <c r="AG1989">
        <v>0.0</v>
      </c>
      <c r="AH1989">
        <v>0.0</v>
      </c>
      <c r="AI1989">
        <v>0.0</v>
      </c>
      <c r="AJ1989">
        <v>0.0</v>
      </c>
      <c r="AK1989">
        <v>0.0</v>
      </c>
      <c r="AL1989">
        <v>0.0</v>
      </c>
      <c r="AM1989">
        <v>0.0</v>
      </c>
      <c r="AN1989">
        <v>0.0</v>
      </c>
      <c r="AO1989">
        <v>0.0</v>
      </c>
      <c r="AP1989">
        <v>0.0</v>
      </c>
      <c r="AQ1989">
        <v>0.0</v>
      </c>
      <c r="AR1989">
        <v>0.0</v>
      </c>
      <c r="AS1989">
        <v>0.0</v>
      </c>
      <c r="AT1989">
        <v>0.0</v>
      </c>
      <c r="AU1989">
        <v>0.0</v>
      </c>
      <c r="AV1989">
        <v>0.0</v>
      </c>
      <c r="AW1989">
        <v>0.0</v>
      </c>
      <c r="AX1989">
        <v>0.0</v>
      </c>
      <c r="AY1989">
        <v>0.0</v>
      </c>
      <c r="AZ1989">
        <v>0.0</v>
      </c>
      <c r="BA1989">
        <v>0.0</v>
      </c>
      <c r="BB1989">
        <v>0.0</v>
      </c>
      <c r="BC1989">
        <v>0.0</v>
      </c>
    </row>
    <row r="1990" ht="12.0" customHeight="1">
      <c r="A1990">
        <v>1988.0</v>
      </c>
      <c r="B1990">
        <v>3.0</v>
      </c>
      <c r="C1990">
        <v>462.0</v>
      </c>
      <c r="D1990">
        <v>48.0</v>
      </c>
      <c r="E1990" t="s">
        <v>55</v>
      </c>
      <c r="F1990" s="1">
        <v>679.0</v>
      </c>
      <c r="G1990">
        <v>2.0</v>
      </c>
      <c r="H1990">
        <v>462.0</v>
      </c>
      <c r="I1990">
        <v>462.0</v>
      </c>
      <c r="J1990">
        <v>462.0</v>
      </c>
      <c r="K1990">
        <v>0.0</v>
      </c>
      <c r="L1990">
        <v>0.0</v>
      </c>
      <c r="M1990">
        <v>0.0</v>
      </c>
      <c r="N1990">
        <v>0.0</v>
      </c>
      <c r="O1990">
        <v>0.0</v>
      </c>
      <c r="P1990">
        <v>0.0</v>
      </c>
      <c r="Q1990">
        <v>0.0</v>
      </c>
      <c r="R1990">
        <v>0.0</v>
      </c>
      <c r="S1990">
        <v>0.0</v>
      </c>
      <c r="T1990">
        <v>0.0</v>
      </c>
      <c r="U1990">
        <v>0.0</v>
      </c>
      <c r="V1990">
        <v>0.0</v>
      </c>
      <c r="W1990">
        <v>0.0</v>
      </c>
      <c r="X1990">
        <v>0.0</v>
      </c>
      <c r="Y1990">
        <v>0.0</v>
      </c>
      <c r="Z1990">
        <v>0.0</v>
      </c>
      <c r="AA1990">
        <v>0.0</v>
      </c>
      <c r="AB1990">
        <v>0.0</v>
      </c>
      <c r="AC1990">
        <v>0.0</v>
      </c>
      <c r="AD1990">
        <v>0.0</v>
      </c>
      <c r="AE1990">
        <v>0.0</v>
      </c>
      <c r="AF1990">
        <v>0.0</v>
      </c>
      <c r="AG1990">
        <v>0.0</v>
      </c>
      <c r="AH1990">
        <v>0.0</v>
      </c>
      <c r="AI1990">
        <v>0.0</v>
      </c>
      <c r="AJ1990">
        <v>0.0</v>
      </c>
      <c r="AK1990">
        <v>0.0</v>
      </c>
      <c r="AL1990">
        <v>0.0</v>
      </c>
      <c r="AM1990">
        <v>0.0</v>
      </c>
      <c r="AN1990">
        <v>0.0</v>
      </c>
      <c r="AO1990">
        <v>0.0</v>
      </c>
      <c r="AP1990">
        <v>0.0</v>
      </c>
      <c r="AQ1990">
        <v>0.0</v>
      </c>
      <c r="AR1990">
        <v>0.0</v>
      </c>
      <c r="AS1990">
        <v>0.0</v>
      </c>
      <c r="AT1990">
        <v>0.0</v>
      </c>
      <c r="AU1990">
        <v>0.0</v>
      </c>
      <c r="AV1990">
        <v>0.0</v>
      </c>
      <c r="AW1990">
        <v>0.0</v>
      </c>
      <c r="AX1990">
        <v>0.0</v>
      </c>
      <c r="AY1990">
        <v>0.0</v>
      </c>
      <c r="AZ1990">
        <v>0.0</v>
      </c>
      <c r="BA1990">
        <v>0.0</v>
      </c>
      <c r="BB1990">
        <v>0.0</v>
      </c>
      <c r="BC1990">
        <v>0.0</v>
      </c>
    </row>
    <row r="1991" ht="12.0" customHeight="1">
      <c r="A1991">
        <v>1989.0</v>
      </c>
      <c r="B1991">
        <v>14.0</v>
      </c>
      <c r="C1991">
        <v>613.0</v>
      </c>
      <c r="D1991">
        <v>48.0</v>
      </c>
      <c r="E1991" t="s">
        <v>56</v>
      </c>
      <c r="F1991" s="1">
        <v>666.0</v>
      </c>
      <c r="G1991">
        <v>3.0</v>
      </c>
      <c r="H1991">
        <v>613.0</v>
      </c>
      <c r="I1991">
        <v>613.0</v>
      </c>
      <c r="J1991">
        <v>613.0</v>
      </c>
      <c r="K1991">
        <v>613.0</v>
      </c>
      <c r="L1991">
        <v>613.0</v>
      </c>
      <c r="M1991">
        <v>613.0</v>
      </c>
      <c r="N1991">
        <v>613.0</v>
      </c>
      <c r="O1991">
        <v>613.0</v>
      </c>
      <c r="P1991">
        <v>613.0</v>
      </c>
      <c r="Q1991">
        <v>613.0</v>
      </c>
      <c r="R1991">
        <v>613.0</v>
      </c>
      <c r="S1991">
        <v>613.0</v>
      </c>
      <c r="T1991">
        <v>613.0</v>
      </c>
      <c r="U1991">
        <v>613.0</v>
      </c>
      <c r="V1991">
        <v>0.0</v>
      </c>
      <c r="W1991">
        <v>0.0</v>
      </c>
      <c r="X1991">
        <v>0.0</v>
      </c>
      <c r="Y1991">
        <v>0.0</v>
      </c>
      <c r="Z1991">
        <v>0.0</v>
      </c>
      <c r="AA1991">
        <v>0.0</v>
      </c>
      <c r="AB1991">
        <v>0.0</v>
      </c>
      <c r="AC1991">
        <v>0.0</v>
      </c>
      <c r="AD1991">
        <v>0.0</v>
      </c>
      <c r="AE1991">
        <v>0.0</v>
      </c>
      <c r="AF1991">
        <v>0.0</v>
      </c>
      <c r="AG1991">
        <v>0.0</v>
      </c>
      <c r="AH1991">
        <v>0.0</v>
      </c>
      <c r="AI1991">
        <v>0.0</v>
      </c>
      <c r="AJ1991">
        <v>0.0</v>
      </c>
      <c r="AK1991">
        <v>0.0</v>
      </c>
      <c r="AL1991">
        <v>0.0</v>
      </c>
      <c r="AM1991">
        <v>0.0</v>
      </c>
      <c r="AN1991">
        <v>0.0</v>
      </c>
      <c r="AO1991">
        <v>0.0</v>
      </c>
      <c r="AP1991">
        <v>0.0</v>
      </c>
      <c r="AQ1991">
        <v>0.0</v>
      </c>
      <c r="AR1991">
        <v>0.0</v>
      </c>
      <c r="AS1991">
        <v>0.0</v>
      </c>
      <c r="AT1991">
        <v>0.0</v>
      </c>
      <c r="AU1991">
        <v>0.0</v>
      </c>
      <c r="AV1991">
        <v>0.0</v>
      </c>
      <c r="AW1991">
        <v>0.0</v>
      </c>
      <c r="AX1991">
        <v>0.0</v>
      </c>
      <c r="AY1991">
        <v>0.0</v>
      </c>
      <c r="AZ1991">
        <v>0.0</v>
      </c>
      <c r="BA1991">
        <v>0.0</v>
      </c>
      <c r="BB1991">
        <v>0.0</v>
      </c>
      <c r="BC1991">
        <v>0.0</v>
      </c>
    </row>
    <row r="1992" ht="12.0" customHeight="1">
      <c r="A1992">
        <v>1990.0</v>
      </c>
      <c r="B1992">
        <v>30.0</v>
      </c>
      <c r="C1992">
        <v>708.0</v>
      </c>
      <c r="D1992">
        <v>48.0</v>
      </c>
      <c r="E1992" t="s">
        <v>55</v>
      </c>
      <c r="F1992" s="1">
        <v>610.0</v>
      </c>
      <c r="G1992">
        <v>5.0</v>
      </c>
      <c r="H1992">
        <v>708.0</v>
      </c>
      <c r="I1992">
        <v>708.0</v>
      </c>
      <c r="J1992">
        <v>708.0</v>
      </c>
      <c r="K1992">
        <v>708.0</v>
      </c>
      <c r="L1992">
        <v>708.0</v>
      </c>
      <c r="M1992">
        <v>708.0</v>
      </c>
      <c r="N1992">
        <v>708.0</v>
      </c>
      <c r="O1992">
        <v>708.0</v>
      </c>
      <c r="P1992">
        <v>708.0</v>
      </c>
      <c r="Q1992">
        <v>708.0</v>
      </c>
      <c r="R1992">
        <v>708.0</v>
      </c>
      <c r="S1992">
        <v>708.0</v>
      </c>
      <c r="T1992">
        <v>0.0</v>
      </c>
      <c r="U1992">
        <v>708.0</v>
      </c>
      <c r="V1992">
        <v>708.0</v>
      </c>
      <c r="W1992">
        <v>708.0</v>
      </c>
      <c r="X1992">
        <v>708.0</v>
      </c>
      <c r="Y1992">
        <v>708.0</v>
      </c>
      <c r="Z1992">
        <v>708.0</v>
      </c>
      <c r="AA1992">
        <v>708.0</v>
      </c>
      <c r="AB1992">
        <v>0.0</v>
      </c>
      <c r="AC1992">
        <v>708.0</v>
      </c>
      <c r="AD1992">
        <v>708.0</v>
      </c>
      <c r="AE1992">
        <v>708.0</v>
      </c>
      <c r="AF1992">
        <v>708.0</v>
      </c>
      <c r="AG1992">
        <v>708.0</v>
      </c>
      <c r="AH1992">
        <v>708.0</v>
      </c>
      <c r="AI1992">
        <v>708.0</v>
      </c>
      <c r="AJ1992">
        <v>708.0</v>
      </c>
      <c r="AK1992">
        <v>708.0</v>
      </c>
      <c r="AL1992">
        <v>0.0</v>
      </c>
      <c r="AM1992">
        <v>0.0</v>
      </c>
      <c r="AN1992">
        <v>0.0</v>
      </c>
      <c r="AO1992">
        <v>0.0</v>
      </c>
      <c r="AP1992">
        <v>0.0</v>
      </c>
      <c r="AQ1992">
        <v>0.0</v>
      </c>
      <c r="AR1992">
        <v>0.0</v>
      </c>
      <c r="AS1992">
        <v>0.0</v>
      </c>
      <c r="AT1992">
        <v>0.0</v>
      </c>
      <c r="AU1992">
        <v>0.0</v>
      </c>
      <c r="AV1992">
        <v>0.0</v>
      </c>
      <c r="AW1992">
        <v>0.0</v>
      </c>
      <c r="AX1992">
        <v>0.0</v>
      </c>
      <c r="AY1992">
        <v>0.0</v>
      </c>
      <c r="AZ1992">
        <v>0.0</v>
      </c>
      <c r="BA1992">
        <v>0.0</v>
      </c>
      <c r="BB1992">
        <v>0.0</v>
      </c>
      <c r="BC1992">
        <v>0.0</v>
      </c>
    </row>
    <row r="1993" ht="12.0" customHeight="1">
      <c r="A1993">
        <v>1991.0</v>
      </c>
      <c r="B1993">
        <v>6.0</v>
      </c>
      <c r="C1993">
        <v>411.0</v>
      </c>
      <c r="D1993">
        <v>30.0</v>
      </c>
      <c r="E1993" t="s">
        <v>56</v>
      </c>
      <c r="F1993" s="1">
        <v>580.0</v>
      </c>
      <c r="G1993">
        <v>1.0</v>
      </c>
      <c r="H1993">
        <v>411.0</v>
      </c>
      <c r="I1993">
        <v>0.0</v>
      </c>
      <c r="J1993">
        <v>0.0</v>
      </c>
      <c r="K1993">
        <v>0.0</v>
      </c>
      <c r="L1993">
        <v>0.0</v>
      </c>
      <c r="M1993">
        <v>0.0</v>
      </c>
      <c r="N1993">
        <v>0.0</v>
      </c>
      <c r="O1993">
        <v>0.0</v>
      </c>
      <c r="P1993">
        <v>0.0</v>
      </c>
      <c r="Q1993">
        <v>0.0</v>
      </c>
      <c r="R1993">
        <v>0.0</v>
      </c>
      <c r="S1993">
        <v>0.0</v>
      </c>
      <c r="T1993">
        <v>0.0</v>
      </c>
      <c r="U1993">
        <v>0.0</v>
      </c>
      <c r="V1993">
        <v>0.0</v>
      </c>
      <c r="W1993">
        <v>0.0</v>
      </c>
      <c r="X1993">
        <v>0.0</v>
      </c>
      <c r="Y1993">
        <v>0.0</v>
      </c>
      <c r="Z1993">
        <v>0.0</v>
      </c>
      <c r="AA1993">
        <v>0.0</v>
      </c>
      <c r="AB1993">
        <v>0.0</v>
      </c>
      <c r="AC1993">
        <v>0.0</v>
      </c>
      <c r="AD1993">
        <v>0.0</v>
      </c>
      <c r="AE1993">
        <v>0.0</v>
      </c>
      <c r="AF1993">
        <v>0.0</v>
      </c>
      <c r="AG1993">
        <v>0.0</v>
      </c>
      <c r="AH1993">
        <v>0.0</v>
      </c>
      <c r="AI1993">
        <v>0.0</v>
      </c>
      <c r="AJ1993">
        <v>0.0</v>
      </c>
      <c r="AK1993">
        <v>0.0</v>
      </c>
      <c r="AL1993">
        <v>0.0</v>
      </c>
      <c r="AM1993">
        <v>0.0</v>
      </c>
      <c r="AN1993">
        <v>0.0</v>
      </c>
      <c r="AO1993">
        <v>0.0</v>
      </c>
      <c r="AP1993">
        <v>0.0</v>
      </c>
      <c r="AQ1993">
        <v>0.0</v>
      </c>
      <c r="AR1993">
        <v>0.0</v>
      </c>
      <c r="AS1993">
        <v>0.0</v>
      </c>
      <c r="AT1993">
        <v>0.0</v>
      </c>
      <c r="AU1993">
        <v>0.0</v>
      </c>
      <c r="AV1993">
        <v>0.0</v>
      </c>
      <c r="AW1993">
        <v>0.0</v>
      </c>
      <c r="AX1993">
        <v>0.0</v>
      </c>
      <c r="AY1993">
        <v>0.0</v>
      </c>
      <c r="AZ1993">
        <v>0.0</v>
      </c>
      <c r="BA1993">
        <v>0.0</v>
      </c>
      <c r="BB1993">
        <v>0.0</v>
      </c>
      <c r="BC1993">
        <v>0.0</v>
      </c>
    </row>
    <row r="1994" ht="12.0" customHeight="1">
      <c r="A1994">
        <v>1992.0</v>
      </c>
      <c r="B1994">
        <v>25.0</v>
      </c>
      <c r="C1994">
        <v>498.0</v>
      </c>
      <c r="D1994">
        <v>48.0</v>
      </c>
      <c r="E1994" t="s">
        <v>56</v>
      </c>
      <c r="F1994" s="1">
        <v>615.0</v>
      </c>
      <c r="G1994">
        <v>4.0</v>
      </c>
      <c r="H1994">
        <v>0.0</v>
      </c>
      <c r="I1994">
        <v>498.0</v>
      </c>
      <c r="J1994">
        <v>0.0</v>
      </c>
      <c r="K1994">
        <v>498.0</v>
      </c>
      <c r="L1994">
        <v>498.0</v>
      </c>
      <c r="M1994">
        <v>498.0</v>
      </c>
      <c r="N1994">
        <v>0.0</v>
      </c>
      <c r="O1994">
        <v>498.0</v>
      </c>
      <c r="P1994">
        <v>0.0</v>
      </c>
      <c r="Q1994">
        <v>498.0</v>
      </c>
      <c r="R1994">
        <v>498.0</v>
      </c>
      <c r="S1994">
        <v>498.0</v>
      </c>
      <c r="T1994">
        <v>498.0</v>
      </c>
      <c r="U1994">
        <v>498.0</v>
      </c>
      <c r="V1994">
        <v>498.0</v>
      </c>
      <c r="W1994">
        <v>498.0</v>
      </c>
      <c r="X1994">
        <v>498.0</v>
      </c>
      <c r="Y1994">
        <v>498.0</v>
      </c>
      <c r="Z1994">
        <v>498.0</v>
      </c>
      <c r="AA1994">
        <v>498.0</v>
      </c>
      <c r="AB1994">
        <v>498.0</v>
      </c>
      <c r="AC1994">
        <v>498.0</v>
      </c>
      <c r="AD1994">
        <v>498.0</v>
      </c>
      <c r="AE1994">
        <v>0.0</v>
      </c>
      <c r="AF1994">
        <v>498.0</v>
      </c>
      <c r="AG1994">
        <v>0.0</v>
      </c>
      <c r="AH1994">
        <v>0.0</v>
      </c>
      <c r="AI1994">
        <v>0.0</v>
      </c>
      <c r="AJ1994">
        <v>0.0</v>
      </c>
      <c r="AK1994">
        <v>0.0</v>
      </c>
      <c r="AL1994">
        <v>0.0</v>
      </c>
      <c r="AM1994">
        <v>0.0</v>
      </c>
      <c r="AN1994">
        <v>0.0</v>
      </c>
      <c r="AO1994">
        <v>0.0</v>
      </c>
      <c r="AP1994">
        <v>0.0</v>
      </c>
      <c r="AQ1994">
        <v>0.0</v>
      </c>
      <c r="AR1994">
        <v>0.0</v>
      </c>
      <c r="AS1994">
        <v>0.0</v>
      </c>
      <c r="AT1994">
        <v>0.0</v>
      </c>
      <c r="AU1994">
        <v>0.0</v>
      </c>
      <c r="AV1994">
        <v>0.0</v>
      </c>
      <c r="AW1994">
        <v>0.0</v>
      </c>
      <c r="AX1994">
        <v>0.0</v>
      </c>
      <c r="AY1994">
        <v>0.0</v>
      </c>
      <c r="AZ1994">
        <v>0.0</v>
      </c>
      <c r="BA1994">
        <v>0.0</v>
      </c>
      <c r="BB1994">
        <v>0.0</v>
      </c>
      <c r="BC1994">
        <v>0.0</v>
      </c>
    </row>
    <row r="1995" ht="12.0" customHeight="1">
      <c r="A1995">
        <v>1993.0</v>
      </c>
      <c r="B1995">
        <v>54.0</v>
      </c>
      <c r="C1995">
        <v>711.0</v>
      </c>
      <c r="D1995">
        <v>48.0</v>
      </c>
      <c r="E1995" t="s">
        <v>55</v>
      </c>
      <c r="F1995" s="1">
        <v>546.0</v>
      </c>
      <c r="G1995">
        <v>3.0</v>
      </c>
      <c r="H1995">
        <v>711.0</v>
      </c>
      <c r="I1995">
        <v>0.0</v>
      </c>
      <c r="J1995">
        <v>711.0</v>
      </c>
      <c r="K1995">
        <v>711.0</v>
      </c>
      <c r="L1995">
        <v>711.0</v>
      </c>
      <c r="M1995">
        <v>0.0</v>
      </c>
      <c r="N1995">
        <v>0.0</v>
      </c>
      <c r="O1995">
        <v>0.0</v>
      </c>
      <c r="P1995">
        <v>0.0</v>
      </c>
      <c r="Q1995">
        <v>0.0</v>
      </c>
      <c r="R1995">
        <v>0.0</v>
      </c>
      <c r="S1995">
        <v>0.0</v>
      </c>
      <c r="T1995">
        <v>0.0</v>
      </c>
      <c r="U1995">
        <v>0.0</v>
      </c>
      <c r="V1995">
        <v>0.0</v>
      </c>
      <c r="W1995">
        <v>0.0</v>
      </c>
      <c r="X1995">
        <v>0.0</v>
      </c>
      <c r="Y1995">
        <v>0.0</v>
      </c>
      <c r="Z1995">
        <v>0.0</v>
      </c>
      <c r="AA1995">
        <v>0.0</v>
      </c>
      <c r="AB1995">
        <v>0.0</v>
      </c>
      <c r="AC1995">
        <v>0.0</v>
      </c>
      <c r="AD1995">
        <v>0.0</v>
      </c>
      <c r="AE1995">
        <v>0.0</v>
      </c>
      <c r="AF1995">
        <v>0.0</v>
      </c>
      <c r="AG1995">
        <v>0.0</v>
      </c>
      <c r="AH1995">
        <v>0.0</v>
      </c>
      <c r="AI1995">
        <v>0.0</v>
      </c>
      <c r="AJ1995">
        <v>0.0</v>
      </c>
      <c r="AK1995">
        <v>0.0</v>
      </c>
      <c r="AL1995">
        <v>0.0</v>
      </c>
      <c r="AM1995">
        <v>0.0</v>
      </c>
      <c r="AN1995">
        <v>0.0</v>
      </c>
      <c r="AO1995">
        <v>0.0</v>
      </c>
      <c r="AP1995">
        <v>0.0</v>
      </c>
      <c r="AQ1995">
        <v>0.0</v>
      </c>
      <c r="AR1995">
        <v>0.0</v>
      </c>
      <c r="AS1995">
        <v>0.0</v>
      </c>
      <c r="AT1995">
        <v>0.0</v>
      </c>
      <c r="AU1995">
        <v>0.0</v>
      </c>
      <c r="AV1995">
        <v>0.0</v>
      </c>
      <c r="AW1995">
        <v>0.0</v>
      </c>
      <c r="AX1995">
        <v>0.0</v>
      </c>
      <c r="AY1995">
        <v>0.0</v>
      </c>
      <c r="AZ1995">
        <v>0.0</v>
      </c>
      <c r="BA1995">
        <v>0.0</v>
      </c>
      <c r="BB1995">
        <v>0.0</v>
      </c>
      <c r="BC1995">
        <v>0.0</v>
      </c>
    </row>
    <row r="1996" ht="12.0" customHeight="1">
      <c r="A1996">
        <v>1994.0</v>
      </c>
      <c r="B1996">
        <v>30.0</v>
      </c>
      <c r="C1996">
        <v>318.0</v>
      </c>
      <c r="D1996">
        <v>24.0</v>
      </c>
      <c r="E1996" t="s">
        <v>55</v>
      </c>
      <c r="F1996" s="1">
        <v>589.0</v>
      </c>
      <c r="G1996">
        <v>2.0</v>
      </c>
      <c r="H1996">
        <v>318.0</v>
      </c>
      <c r="I1996">
        <v>318.0</v>
      </c>
      <c r="J1996">
        <v>318.0</v>
      </c>
      <c r="K1996">
        <v>318.0</v>
      </c>
      <c r="L1996">
        <v>318.0</v>
      </c>
      <c r="M1996">
        <v>318.0</v>
      </c>
      <c r="N1996">
        <v>318.0</v>
      </c>
      <c r="O1996">
        <v>318.0</v>
      </c>
      <c r="P1996">
        <v>318.0</v>
      </c>
      <c r="Q1996">
        <v>318.0</v>
      </c>
      <c r="R1996">
        <v>318.0</v>
      </c>
      <c r="S1996">
        <v>318.0</v>
      </c>
      <c r="T1996">
        <v>0.0</v>
      </c>
      <c r="U1996">
        <v>318.0</v>
      </c>
      <c r="V1996">
        <v>318.0</v>
      </c>
      <c r="W1996">
        <v>318.0</v>
      </c>
      <c r="X1996">
        <v>318.0</v>
      </c>
      <c r="Y1996">
        <v>318.0</v>
      </c>
      <c r="Z1996">
        <v>318.0</v>
      </c>
      <c r="AA1996">
        <v>318.0</v>
      </c>
      <c r="AB1996">
        <v>318.0</v>
      </c>
      <c r="AC1996">
        <v>0.0</v>
      </c>
      <c r="AD1996">
        <v>318.0</v>
      </c>
      <c r="AE1996">
        <v>318.0</v>
      </c>
      <c r="AF1996">
        <v>0.0</v>
      </c>
      <c r="AG1996">
        <v>0.0</v>
      </c>
      <c r="AH1996">
        <v>0.0</v>
      </c>
      <c r="AI1996">
        <v>0.0</v>
      </c>
      <c r="AJ1996">
        <v>0.0</v>
      </c>
      <c r="AK1996">
        <v>0.0</v>
      </c>
      <c r="AL1996">
        <v>0.0</v>
      </c>
      <c r="AM1996">
        <v>0.0</v>
      </c>
      <c r="AN1996">
        <v>0.0</v>
      </c>
      <c r="AO1996">
        <v>0.0</v>
      </c>
      <c r="AP1996">
        <v>0.0</v>
      </c>
      <c r="AQ1996">
        <v>0.0</v>
      </c>
      <c r="AR1996">
        <v>0.0</v>
      </c>
      <c r="AS1996">
        <v>0.0</v>
      </c>
      <c r="AT1996">
        <v>0.0</v>
      </c>
      <c r="AU1996">
        <v>0.0</v>
      </c>
      <c r="AV1996">
        <v>0.0</v>
      </c>
      <c r="AW1996">
        <v>0.0</v>
      </c>
      <c r="AX1996">
        <v>0.0</v>
      </c>
      <c r="AY1996">
        <v>0.0</v>
      </c>
      <c r="AZ1996">
        <v>0.0</v>
      </c>
      <c r="BA1996">
        <v>0.0</v>
      </c>
      <c r="BB1996">
        <v>0.0</v>
      </c>
      <c r="BC1996">
        <v>0.0</v>
      </c>
    </row>
    <row r="1997" ht="12.0" customHeight="1">
      <c r="A1997">
        <v>1995.0</v>
      </c>
      <c r="B1997">
        <v>18.0</v>
      </c>
      <c r="C1997">
        <v>188.0</v>
      </c>
      <c r="D1997">
        <v>30.0</v>
      </c>
      <c r="E1997" t="s">
        <v>56</v>
      </c>
      <c r="F1997" s="1">
        <v>645.0</v>
      </c>
      <c r="G1997">
        <v>2.0</v>
      </c>
      <c r="H1997">
        <v>188.0</v>
      </c>
      <c r="I1997">
        <v>188.0</v>
      </c>
      <c r="J1997">
        <v>188.0</v>
      </c>
      <c r="K1997">
        <v>188.0</v>
      </c>
      <c r="L1997">
        <v>0.0</v>
      </c>
      <c r="M1997">
        <v>0.0</v>
      </c>
      <c r="N1997">
        <v>0.0</v>
      </c>
      <c r="O1997">
        <v>0.0</v>
      </c>
      <c r="P1997">
        <v>0.0</v>
      </c>
      <c r="Q1997">
        <v>0.0</v>
      </c>
      <c r="R1997">
        <v>0.0</v>
      </c>
      <c r="S1997">
        <v>0.0</v>
      </c>
      <c r="T1997">
        <v>0.0</v>
      </c>
      <c r="U1997">
        <v>0.0</v>
      </c>
      <c r="V1997">
        <v>0.0</v>
      </c>
      <c r="W1997">
        <v>0.0</v>
      </c>
      <c r="X1997">
        <v>0.0</v>
      </c>
      <c r="Y1997">
        <v>0.0</v>
      </c>
      <c r="Z1997">
        <v>0.0</v>
      </c>
      <c r="AA1997">
        <v>0.0</v>
      </c>
      <c r="AB1997">
        <v>0.0</v>
      </c>
      <c r="AC1997">
        <v>0.0</v>
      </c>
      <c r="AD1997">
        <v>0.0</v>
      </c>
      <c r="AE1997">
        <v>0.0</v>
      </c>
      <c r="AF1997">
        <v>0.0</v>
      </c>
      <c r="AG1997">
        <v>0.0</v>
      </c>
      <c r="AH1997">
        <v>0.0</v>
      </c>
      <c r="AI1997">
        <v>0.0</v>
      </c>
      <c r="AJ1997">
        <v>0.0</v>
      </c>
      <c r="AK1997">
        <v>0.0</v>
      </c>
      <c r="AL1997">
        <v>0.0</v>
      </c>
      <c r="AM1997">
        <v>0.0</v>
      </c>
      <c r="AN1997">
        <v>0.0</v>
      </c>
      <c r="AO1997">
        <v>0.0</v>
      </c>
      <c r="AP1997">
        <v>0.0</v>
      </c>
      <c r="AQ1997">
        <v>0.0</v>
      </c>
      <c r="AR1997">
        <v>0.0</v>
      </c>
      <c r="AS1997">
        <v>0.0</v>
      </c>
      <c r="AT1997">
        <v>0.0</v>
      </c>
      <c r="AU1997">
        <v>0.0</v>
      </c>
      <c r="AV1997">
        <v>0.0</v>
      </c>
      <c r="AW1997">
        <v>0.0</v>
      </c>
      <c r="AX1997">
        <v>0.0</v>
      </c>
      <c r="AY1997">
        <v>0.0</v>
      </c>
      <c r="AZ1997">
        <v>0.0</v>
      </c>
      <c r="BA1997">
        <v>0.0</v>
      </c>
      <c r="BB1997">
        <v>0.0</v>
      </c>
      <c r="BC1997">
        <v>0.0</v>
      </c>
    </row>
    <row r="1998" ht="12.0" customHeight="1">
      <c r="A1998">
        <v>1996.0</v>
      </c>
      <c r="B1998">
        <v>44.0</v>
      </c>
      <c r="C1998">
        <v>444.0</v>
      </c>
      <c r="D1998">
        <v>48.0</v>
      </c>
      <c r="E1998" t="s">
        <v>56</v>
      </c>
      <c r="F1998" s="1">
        <v>517.0</v>
      </c>
      <c r="G1998">
        <v>1.0</v>
      </c>
      <c r="H1998">
        <v>0.0</v>
      </c>
      <c r="I1998">
        <v>0.0</v>
      </c>
      <c r="J1998">
        <v>0.0</v>
      </c>
      <c r="K1998">
        <v>0.0</v>
      </c>
      <c r="L1998">
        <v>0.0</v>
      </c>
      <c r="M1998">
        <v>0.0</v>
      </c>
      <c r="N1998">
        <v>0.0</v>
      </c>
      <c r="O1998">
        <v>0.0</v>
      </c>
      <c r="P1998">
        <v>0.0</v>
      </c>
      <c r="Q1998">
        <v>0.0</v>
      </c>
      <c r="R1998">
        <v>0.0</v>
      </c>
      <c r="S1998">
        <v>0.0</v>
      </c>
      <c r="T1998">
        <v>0.0</v>
      </c>
      <c r="U1998">
        <v>0.0</v>
      </c>
      <c r="V1998">
        <v>0.0</v>
      </c>
      <c r="W1998">
        <v>0.0</v>
      </c>
      <c r="X1998">
        <v>0.0</v>
      </c>
      <c r="Y1998">
        <v>0.0</v>
      </c>
      <c r="Z1998">
        <v>0.0</v>
      </c>
      <c r="AA1998">
        <v>0.0</v>
      </c>
      <c r="AB1998">
        <v>0.0</v>
      </c>
      <c r="AC1998">
        <v>0.0</v>
      </c>
      <c r="AD1998">
        <v>0.0</v>
      </c>
      <c r="AE1998">
        <v>0.0</v>
      </c>
      <c r="AF1998">
        <v>0.0</v>
      </c>
      <c r="AG1998">
        <v>0.0</v>
      </c>
      <c r="AH1998">
        <v>0.0</v>
      </c>
      <c r="AI1998">
        <v>0.0</v>
      </c>
      <c r="AJ1998">
        <v>0.0</v>
      </c>
      <c r="AK1998">
        <v>0.0</v>
      </c>
      <c r="AL1998">
        <v>0.0</v>
      </c>
      <c r="AM1998">
        <v>0.0</v>
      </c>
      <c r="AN1998">
        <v>0.0</v>
      </c>
      <c r="AO1998">
        <v>0.0</v>
      </c>
      <c r="AP1998">
        <v>0.0</v>
      </c>
      <c r="AQ1998">
        <v>0.0</v>
      </c>
      <c r="AR1998">
        <v>0.0</v>
      </c>
      <c r="AS1998">
        <v>0.0</v>
      </c>
      <c r="AT1998">
        <v>0.0</v>
      </c>
      <c r="AU1998">
        <v>0.0</v>
      </c>
      <c r="AV1998">
        <v>0.0</v>
      </c>
      <c r="AW1998">
        <v>0.0</v>
      </c>
      <c r="AX1998">
        <v>0.0</v>
      </c>
      <c r="AY1998">
        <v>0.0</v>
      </c>
      <c r="AZ1998">
        <v>0.0</v>
      </c>
      <c r="BA1998">
        <v>0.0</v>
      </c>
      <c r="BB1998">
        <v>0.0</v>
      </c>
      <c r="BC1998">
        <v>0.0</v>
      </c>
    </row>
    <row r="1999" ht="12.0" customHeight="1">
      <c r="A1999">
        <v>1997.0</v>
      </c>
      <c r="B1999">
        <v>15.0</v>
      </c>
      <c r="C1999">
        <v>382.0</v>
      </c>
      <c r="D1999">
        <v>24.0</v>
      </c>
      <c r="E1999" t="s">
        <v>56</v>
      </c>
      <c r="F1999" s="1">
        <v>643.0</v>
      </c>
      <c r="G1999">
        <v>1.0</v>
      </c>
      <c r="H1999">
        <v>382.0</v>
      </c>
      <c r="I1999">
        <v>0.0</v>
      </c>
      <c r="J1999">
        <v>382.0</v>
      </c>
      <c r="K1999">
        <v>382.0</v>
      </c>
      <c r="L1999">
        <v>382.0</v>
      </c>
      <c r="M1999">
        <v>382.0</v>
      </c>
      <c r="N1999">
        <v>382.0</v>
      </c>
      <c r="O1999">
        <v>382.0</v>
      </c>
      <c r="P1999">
        <v>382.0</v>
      </c>
      <c r="Q1999">
        <v>382.0</v>
      </c>
      <c r="R1999">
        <v>382.0</v>
      </c>
      <c r="S1999">
        <v>382.0</v>
      </c>
      <c r="T1999">
        <v>382.0</v>
      </c>
      <c r="U1999">
        <v>382.0</v>
      </c>
      <c r="V1999">
        <v>382.0</v>
      </c>
      <c r="W1999">
        <v>0.0</v>
      </c>
      <c r="X1999">
        <v>0.0</v>
      </c>
      <c r="Y1999">
        <v>0.0</v>
      </c>
      <c r="Z1999">
        <v>0.0</v>
      </c>
      <c r="AA1999">
        <v>0.0</v>
      </c>
      <c r="AB1999">
        <v>0.0</v>
      </c>
      <c r="AC1999">
        <v>0.0</v>
      </c>
      <c r="AD1999">
        <v>0.0</v>
      </c>
      <c r="AE1999">
        <v>0.0</v>
      </c>
      <c r="AF1999">
        <v>0.0</v>
      </c>
      <c r="AG1999">
        <v>0.0</v>
      </c>
      <c r="AH1999">
        <v>0.0</v>
      </c>
      <c r="AI1999">
        <v>0.0</v>
      </c>
      <c r="AJ1999">
        <v>0.0</v>
      </c>
      <c r="AK1999">
        <v>0.0</v>
      </c>
      <c r="AL1999">
        <v>0.0</v>
      </c>
      <c r="AM1999">
        <v>0.0</v>
      </c>
      <c r="AN1999">
        <v>0.0</v>
      </c>
      <c r="AO1999">
        <v>0.0</v>
      </c>
      <c r="AP1999">
        <v>0.0</v>
      </c>
      <c r="AQ1999">
        <v>0.0</v>
      </c>
      <c r="AR1999">
        <v>0.0</v>
      </c>
      <c r="AS1999">
        <v>0.0</v>
      </c>
      <c r="AT1999">
        <v>0.0</v>
      </c>
      <c r="AU1999">
        <v>0.0</v>
      </c>
      <c r="AV1999">
        <v>0.0</v>
      </c>
      <c r="AW1999">
        <v>0.0</v>
      </c>
      <c r="AX1999">
        <v>0.0</v>
      </c>
      <c r="AY1999">
        <v>0.0</v>
      </c>
      <c r="AZ1999">
        <v>0.0</v>
      </c>
      <c r="BA1999">
        <v>0.0</v>
      </c>
      <c r="BB1999">
        <v>0.0</v>
      </c>
      <c r="BC1999">
        <v>0.0</v>
      </c>
    </row>
    <row r="2000" ht="12.0" customHeight="1">
      <c r="A2000">
        <v>1998.0</v>
      </c>
      <c r="B2000">
        <v>6.0</v>
      </c>
      <c r="C2000">
        <v>472.0</v>
      </c>
      <c r="D2000">
        <v>36.0</v>
      </c>
      <c r="E2000" t="s">
        <v>56</v>
      </c>
      <c r="F2000" s="1">
        <v>663.0</v>
      </c>
      <c r="G2000">
        <v>1.0</v>
      </c>
      <c r="H2000">
        <v>472.0</v>
      </c>
      <c r="I2000">
        <v>472.0</v>
      </c>
      <c r="J2000">
        <v>472.0</v>
      </c>
      <c r="K2000">
        <v>472.0</v>
      </c>
      <c r="L2000">
        <v>0.0</v>
      </c>
      <c r="M2000">
        <v>472.0</v>
      </c>
      <c r="N2000">
        <v>0.0</v>
      </c>
      <c r="O2000">
        <v>0.0</v>
      </c>
      <c r="P2000">
        <v>0.0</v>
      </c>
      <c r="Q2000">
        <v>0.0</v>
      </c>
      <c r="R2000">
        <v>0.0</v>
      </c>
      <c r="S2000">
        <v>0.0</v>
      </c>
      <c r="T2000">
        <v>0.0</v>
      </c>
      <c r="U2000">
        <v>0.0</v>
      </c>
      <c r="V2000">
        <v>0.0</v>
      </c>
      <c r="W2000">
        <v>0.0</v>
      </c>
      <c r="X2000">
        <v>0.0</v>
      </c>
      <c r="Y2000">
        <v>0.0</v>
      </c>
      <c r="Z2000">
        <v>0.0</v>
      </c>
      <c r="AA2000">
        <v>0.0</v>
      </c>
      <c r="AB2000">
        <v>0.0</v>
      </c>
      <c r="AC2000">
        <v>0.0</v>
      </c>
      <c r="AD2000">
        <v>0.0</v>
      </c>
      <c r="AE2000">
        <v>0.0</v>
      </c>
      <c r="AF2000">
        <v>0.0</v>
      </c>
      <c r="AG2000">
        <v>0.0</v>
      </c>
      <c r="AH2000">
        <v>0.0</v>
      </c>
      <c r="AI2000">
        <v>0.0</v>
      </c>
      <c r="AJ2000">
        <v>0.0</v>
      </c>
      <c r="AK2000">
        <v>0.0</v>
      </c>
      <c r="AL2000">
        <v>0.0</v>
      </c>
      <c r="AM2000">
        <v>0.0</v>
      </c>
      <c r="AN2000">
        <v>0.0</v>
      </c>
      <c r="AO2000">
        <v>0.0</v>
      </c>
      <c r="AP2000">
        <v>0.0</v>
      </c>
      <c r="AQ2000">
        <v>0.0</v>
      </c>
      <c r="AR2000">
        <v>0.0</v>
      </c>
      <c r="AS2000">
        <v>0.0</v>
      </c>
      <c r="AT2000">
        <v>0.0</v>
      </c>
      <c r="AU2000">
        <v>0.0</v>
      </c>
      <c r="AV2000">
        <v>0.0</v>
      </c>
      <c r="AW2000">
        <v>0.0</v>
      </c>
      <c r="AX2000">
        <v>0.0</v>
      </c>
      <c r="AY2000">
        <v>0.0</v>
      </c>
      <c r="AZ2000">
        <v>0.0</v>
      </c>
      <c r="BA2000">
        <v>0.0</v>
      </c>
      <c r="BB2000">
        <v>0.0</v>
      </c>
      <c r="BC2000">
        <v>0.0</v>
      </c>
    </row>
    <row r="2001" ht="12.0" customHeight="1">
      <c r="A2001">
        <v>1999.0</v>
      </c>
      <c r="B2001">
        <v>55.0</v>
      </c>
      <c r="C2001">
        <v>532.0</v>
      </c>
      <c r="D2001">
        <v>36.0</v>
      </c>
      <c r="E2001" t="s">
        <v>55</v>
      </c>
      <c r="F2001" s="1">
        <v>521.0</v>
      </c>
      <c r="G2001">
        <v>5.0</v>
      </c>
      <c r="H2001">
        <v>532.0</v>
      </c>
      <c r="I2001">
        <v>532.0</v>
      </c>
      <c r="J2001">
        <v>0.0</v>
      </c>
      <c r="K2001">
        <v>532.0</v>
      </c>
      <c r="L2001">
        <v>532.0</v>
      </c>
      <c r="M2001">
        <v>532.0</v>
      </c>
      <c r="N2001">
        <v>532.0</v>
      </c>
      <c r="O2001">
        <v>0.0</v>
      </c>
      <c r="P2001">
        <v>532.0</v>
      </c>
      <c r="Q2001">
        <v>532.0</v>
      </c>
      <c r="R2001">
        <v>532.0</v>
      </c>
      <c r="S2001">
        <v>532.0</v>
      </c>
      <c r="T2001">
        <v>532.0</v>
      </c>
      <c r="U2001">
        <v>532.0</v>
      </c>
      <c r="V2001">
        <v>532.0</v>
      </c>
      <c r="W2001">
        <v>532.0</v>
      </c>
      <c r="X2001">
        <v>0.0</v>
      </c>
      <c r="Y2001">
        <v>532.0</v>
      </c>
      <c r="Z2001">
        <v>532.0</v>
      </c>
      <c r="AA2001">
        <v>0.0</v>
      </c>
      <c r="AB2001">
        <v>0.0</v>
      </c>
      <c r="AC2001">
        <v>0.0</v>
      </c>
      <c r="AD2001">
        <v>0.0</v>
      </c>
      <c r="AE2001">
        <v>0.0</v>
      </c>
      <c r="AF2001">
        <v>0.0</v>
      </c>
      <c r="AG2001">
        <v>0.0</v>
      </c>
      <c r="AH2001">
        <v>0.0</v>
      </c>
      <c r="AI2001">
        <v>0.0</v>
      </c>
      <c r="AJ2001">
        <v>0.0</v>
      </c>
      <c r="AK2001">
        <v>0.0</v>
      </c>
      <c r="AL2001">
        <v>0.0</v>
      </c>
      <c r="AM2001">
        <v>0.0</v>
      </c>
      <c r="AN2001">
        <v>0.0</v>
      </c>
      <c r="AO2001">
        <v>0.0</v>
      </c>
      <c r="AP2001">
        <v>0.0</v>
      </c>
      <c r="AQ2001">
        <v>0.0</v>
      </c>
      <c r="AR2001">
        <v>0.0</v>
      </c>
      <c r="AS2001">
        <v>0.0</v>
      </c>
      <c r="AT2001">
        <v>0.0</v>
      </c>
      <c r="AU2001">
        <v>0.0</v>
      </c>
      <c r="AV2001">
        <v>0.0</v>
      </c>
      <c r="AW2001">
        <v>0.0</v>
      </c>
      <c r="AX2001">
        <v>0.0</v>
      </c>
      <c r="AY2001">
        <v>0.0</v>
      </c>
      <c r="AZ2001">
        <v>0.0</v>
      </c>
      <c r="BA2001">
        <v>0.0</v>
      </c>
      <c r="BB2001">
        <v>0.0</v>
      </c>
      <c r="BC2001">
        <v>0.0</v>
      </c>
    </row>
    <row r="2002" ht="12.0" customHeight="1">
      <c r="A2002">
        <v>2000.0</v>
      </c>
      <c r="B2002">
        <v>13.0</v>
      </c>
      <c r="C2002">
        <v>298.0</v>
      </c>
      <c r="D2002">
        <v>24.0</v>
      </c>
      <c r="E2002" t="s">
        <v>55</v>
      </c>
      <c r="F2002" s="1">
        <v>569.0</v>
      </c>
      <c r="G2002">
        <v>2.0</v>
      </c>
      <c r="H2002">
        <v>298.0</v>
      </c>
      <c r="I2002">
        <v>0.0</v>
      </c>
      <c r="J2002">
        <v>298.0</v>
      </c>
      <c r="K2002">
        <v>298.0</v>
      </c>
      <c r="L2002">
        <v>298.0</v>
      </c>
      <c r="M2002">
        <v>298.0</v>
      </c>
      <c r="N2002">
        <v>298.0</v>
      </c>
      <c r="O2002">
        <v>298.0</v>
      </c>
      <c r="P2002">
        <v>298.0</v>
      </c>
      <c r="Q2002">
        <v>298.0</v>
      </c>
      <c r="R2002">
        <v>0.0</v>
      </c>
      <c r="S2002">
        <v>298.0</v>
      </c>
      <c r="T2002">
        <v>298.0</v>
      </c>
      <c r="U2002">
        <v>0.0</v>
      </c>
      <c r="V2002">
        <v>0.0</v>
      </c>
      <c r="W2002">
        <v>0.0</v>
      </c>
      <c r="X2002">
        <v>0.0</v>
      </c>
      <c r="Y2002">
        <v>0.0</v>
      </c>
      <c r="Z2002">
        <v>0.0</v>
      </c>
      <c r="AA2002">
        <v>0.0</v>
      </c>
      <c r="AB2002">
        <v>0.0</v>
      </c>
      <c r="AC2002">
        <v>0.0</v>
      </c>
      <c r="AD2002">
        <v>0.0</v>
      </c>
      <c r="AE2002">
        <v>0.0</v>
      </c>
      <c r="AF2002">
        <v>0.0</v>
      </c>
      <c r="AG2002">
        <v>0.0</v>
      </c>
      <c r="AH2002">
        <v>0.0</v>
      </c>
      <c r="AI2002">
        <v>0.0</v>
      </c>
      <c r="AJ2002">
        <v>0.0</v>
      </c>
      <c r="AK2002">
        <v>0.0</v>
      </c>
      <c r="AL2002">
        <v>0.0</v>
      </c>
      <c r="AM2002">
        <v>0.0</v>
      </c>
      <c r="AN2002">
        <v>0.0</v>
      </c>
      <c r="AO2002">
        <v>0.0</v>
      </c>
      <c r="AP2002">
        <v>0.0</v>
      </c>
      <c r="AQ2002">
        <v>0.0</v>
      </c>
      <c r="AR2002">
        <v>0.0</v>
      </c>
      <c r="AS2002">
        <v>0.0</v>
      </c>
      <c r="AT2002">
        <v>0.0</v>
      </c>
      <c r="AU2002">
        <v>0.0</v>
      </c>
      <c r="AV2002">
        <v>0.0</v>
      </c>
      <c r="AW2002">
        <v>0.0</v>
      </c>
      <c r="AX2002">
        <v>0.0</v>
      </c>
      <c r="AY2002">
        <v>0.0</v>
      </c>
      <c r="AZ2002">
        <v>0.0</v>
      </c>
      <c r="BA2002">
        <v>0.0</v>
      </c>
      <c r="BB2002">
        <v>0.0</v>
      </c>
      <c r="BC2002">
        <v>0.0</v>
      </c>
    </row>
    <row r="2003" ht="12.0" customHeight="1">
      <c r="A2003">
        <v>2001.0</v>
      </c>
      <c r="B2003">
        <v>56.0</v>
      </c>
      <c r="C2003">
        <v>334.0</v>
      </c>
      <c r="D2003">
        <v>36.0</v>
      </c>
      <c r="E2003" t="s">
        <v>56</v>
      </c>
      <c r="F2003" s="1">
        <v>515.0</v>
      </c>
      <c r="G2003">
        <v>4.0</v>
      </c>
      <c r="H2003">
        <v>334.0</v>
      </c>
      <c r="I2003">
        <v>0.0</v>
      </c>
      <c r="J2003">
        <v>0.0</v>
      </c>
      <c r="K2003">
        <v>0.0</v>
      </c>
      <c r="L2003">
        <v>0.0</v>
      </c>
      <c r="M2003">
        <v>0.0</v>
      </c>
      <c r="N2003">
        <v>0.0</v>
      </c>
      <c r="O2003">
        <v>0.0</v>
      </c>
      <c r="P2003">
        <v>0.0</v>
      </c>
      <c r="Q2003">
        <v>0.0</v>
      </c>
      <c r="R2003">
        <v>0.0</v>
      </c>
      <c r="S2003">
        <v>0.0</v>
      </c>
      <c r="T2003">
        <v>0.0</v>
      </c>
      <c r="U2003">
        <v>0.0</v>
      </c>
      <c r="V2003">
        <v>0.0</v>
      </c>
      <c r="W2003">
        <v>0.0</v>
      </c>
      <c r="X2003">
        <v>0.0</v>
      </c>
      <c r="Y2003">
        <v>0.0</v>
      </c>
      <c r="Z2003">
        <v>0.0</v>
      </c>
      <c r="AA2003">
        <v>0.0</v>
      </c>
      <c r="AB2003">
        <v>0.0</v>
      </c>
      <c r="AC2003">
        <v>0.0</v>
      </c>
      <c r="AD2003">
        <v>0.0</v>
      </c>
      <c r="AE2003">
        <v>0.0</v>
      </c>
      <c r="AF2003">
        <v>0.0</v>
      </c>
      <c r="AG2003">
        <v>0.0</v>
      </c>
      <c r="AH2003">
        <v>0.0</v>
      </c>
      <c r="AI2003">
        <v>0.0</v>
      </c>
      <c r="AJ2003">
        <v>0.0</v>
      </c>
      <c r="AK2003">
        <v>0.0</v>
      </c>
      <c r="AL2003">
        <v>0.0</v>
      </c>
      <c r="AM2003">
        <v>0.0</v>
      </c>
      <c r="AN2003">
        <v>0.0</v>
      </c>
      <c r="AO2003">
        <v>0.0</v>
      </c>
      <c r="AP2003">
        <v>0.0</v>
      </c>
      <c r="AQ2003">
        <v>0.0</v>
      </c>
      <c r="AR2003">
        <v>0.0</v>
      </c>
      <c r="AS2003">
        <v>0.0</v>
      </c>
      <c r="AT2003">
        <v>0.0</v>
      </c>
      <c r="AU2003">
        <v>0.0</v>
      </c>
      <c r="AV2003">
        <v>0.0</v>
      </c>
      <c r="AW2003">
        <v>0.0</v>
      </c>
      <c r="AX2003">
        <v>0.0</v>
      </c>
      <c r="AY2003">
        <v>0.0</v>
      </c>
      <c r="AZ2003">
        <v>0.0</v>
      </c>
      <c r="BA2003">
        <v>0.0</v>
      </c>
      <c r="BB2003">
        <v>0.0</v>
      </c>
      <c r="BC2003">
        <v>0.0</v>
      </c>
    </row>
    <row r="2004" ht="12.0" customHeight="1">
      <c r="A2004">
        <v>2002.0</v>
      </c>
      <c r="B2004">
        <v>44.0</v>
      </c>
      <c r="C2004">
        <v>385.0</v>
      </c>
      <c r="D2004">
        <v>30.0</v>
      </c>
      <c r="E2004" t="s">
        <v>56</v>
      </c>
      <c r="F2004" s="1">
        <v>526.0</v>
      </c>
      <c r="G2004">
        <v>2.0</v>
      </c>
      <c r="H2004">
        <v>0.0</v>
      </c>
      <c r="I2004">
        <v>0.0</v>
      </c>
      <c r="J2004">
        <v>0.0</v>
      </c>
      <c r="K2004">
        <v>0.0</v>
      </c>
      <c r="L2004">
        <v>0.0</v>
      </c>
      <c r="M2004">
        <v>0.0</v>
      </c>
      <c r="N2004">
        <v>0.0</v>
      </c>
      <c r="O2004">
        <v>0.0</v>
      </c>
      <c r="P2004">
        <v>0.0</v>
      </c>
      <c r="Q2004">
        <v>0.0</v>
      </c>
      <c r="R2004">
        <v>0.0</v>
      </c>
      <c r="S2004">
        <v>0.0</v>
      </c>
      <c r="T2004">
        <v>0.0</v>
      </c>
      <c r="U2004">
        <v>0.0</v>
      </c>
      <c r="V2004">
        <v>0.0</v>
      </c>
      <c r="W2004">
        <v>0.0</v>
      </c>
      <c r="X2004">
        <v>0.0</v>
      </c>
      <c r="Y2004">
        <v>0.0</v>
      </c>
      <c r="Z2004">
        <v>0.0</v>
      </c>
      <c r="AA2004">
        <v>0.0</v>
      </c>
      <c r="AB2004">
        <v>0.0</v>
      </c>
      <c r="AC2004">
        <v>0.0</v>
      </c>
      <c r="AD2004">
        <v>0.0</v>
      </c>
      <c r="AE2004">
        <v>0.0</v>
      </c>
      <c r="AF2004">
        <v>0.0</v>
      </c>
      <c r="AG2004">
        <v>0.0</v>
      </c>
      <c r="AH2004">
        <v>0.0</v>
      </c>
      <c r="AI2004">
        <v>0.0</v>
      </c>
      <c r="AJ2004">
        <v>0.0</v>
      </c>
      <c r="AK2004">
        <v>0.0</v>
      </c>
      <c r="AL2004">
        <v>0.0</v>
      </c>
      <c r="AM2004">
        <v>0.0</v>
      </c>
      <c r="AN2004">
        <v>0.0</v>
      </c>
      <c r="AO2004">
        <v>0.0</v>
      </c>
      <c r="AP2004">
        <v>0.0</v>
      </c>
      <c r="AQ2004">
        <v>0.0</v>
      </c>
      <c r="AR2004">
        <v>0.0</v>
      </c>
      <c r="AS2004">
        <v>0.0</v>
      </c>
      <c r="AT2004">
        <v>0.0</v>
      </c>
      <c r="AU2004">
        <v>0.0</v>
      </c>
      <c r="AV2004">
        <v>0.0</v>
      </c>
      <c r="AW2004">
        <v>0.0</v>
      </c>
      <c r="AX2004">
        <v>0.0</v>
      </c>
      <c r="AY2004">
        <v>0.0</v>
      </c>
      <c r="AZ2004">
        <v>0.0</v>
      </c>
      <c r="BA2004">
        <v>0.0</v>
      </c>
      <c r="BB2004">
        <v>0.0</v>
      </c>
      <c r="BC2004">
        <v>0.0</v>
      </c>
    </row>
    <row r="2005" ht="12.0" customHeight="1">
      <c r="A2005">
        <v>2003.0</v>
      </c>
      <c r="B2005">
        <v>13.0</v>
      </c>
      <c r="C2005">
        <v>398.0</v>
      </c>
      <c r="D2005">
        <v>24.0</v>
      </c>
      <c r="E2005" t="s">
        <v>55</v>
      </c>
      <c r="F2005" s="1">
        <v>612.0</v>
      </c>
      <c r="G2005">
        <v>2.0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0.0</v>
      </c>
      <c r="N2005">
        <v>0.0</v>
      </c>
      <c r="O2005">
        <v>0.0</v>
      </c>
      <c r="P2005">
        <v>0.0</v>
      </c>
      <c r="Q2005">
        <v>0.0</v>
      </c>
      <c r="R2005">
        <v>0.0</v>
      </c>
      <c r="S2005">
        <v>0.0</v>
      </c>
      <c r="T2005">
        <v>0.0</v>
      </c>
      <c r="U2005">
        <v>0.0</v>
      </c>
      <c r="V2005">
        <v>0.0</v>
      </c>
      <c r="W2005">
        <v>0.0</v>
      </c>
      <c r="X2005">
        <v>0.0</v>
      </c>
      <c r="Y2005">
        <v>0.0</v>
      </c>
      <c r="Z2005">
        <v>0.0</v>
      </c>
      <c r="AA2005">
        <v>0.0</v>
      </c>
      <c r="AB2005">
        <v>0.0</v>
      </c>
      <c r="AC2005">
        <v>0.0</v>
      </c>
      <c r="AD2005">
        <v>0.0</v>
      </c>
      <c r="AE2005">
        <v>0.0</v>
      </c>
      <c r="AF2005">
        <v>0.0</v>
      </c>
      <c r="AG2005">
        <v>0.0</v>
      </c>
      <c r="AH2005">
        <v>0.0</v>
      </c>
      <c r="AI2005">
        <v>0.0</v>
      </c>
      <c r="AJ2005">
        <v>0.0</v>
      </c>
      <c r="AK2005">
        <v>0.0</v>
      </c>
      <c r="AL2005">
        <v>0.0</v>
      </c>
      <c r="AM2005">
        <v>0.0</v>
      </c>
      <c r="AN2005">
        <v>0.0</v>
      </c>
      <c r="AO2005">
        <v>0.0</v>
      </c>
      <c r="AP2005">
        <v>0.0</v>
      </c>
      <c r="AQ2005">
        <v>0.0</v>
      </c>
      <c r="AR2005">
        <v>0.0</v>
      </c>
      <c r="AS2005">
        <v>0.0</v>
      </c>
      <c r="AT2005">
        <v>0.0</v>
      </c>
      <c r="AU2005">
        <v>0.0</v>
      </c>
      <c r="AV2005">
        <v>0.0</v>
      </c>
      <c r="AW2005">
        <v>0.0</v>
      </c>
      <c r="AX2005">
        <v>0.0</v>
      </c>
      <c r="AY2005">
        <v>0.0</v>
      </c>
      <c r="AZ2005">
        <v>0.0</v>
      </c>
      <c r="BA2005">
        <v>0.0</v>
      </c>
      <c r="BB2005">
        <v>0.0</v>
      </c>
      <c r="BC2005">
        <v>0.0</v>
      </c>
    </row>
    <row r="2006" ht="12.0" customHeight="1">
      <c r="A2006">
        <v>2004.0</v>
      </c>
      <c r="B2006">
        <v>26.0</v>
      </c>
      <c r="C2006">
        <v>159.0</v>
      </c>
      <c r="D2006">
        <v>30.0</v>
      </c>
      <c r="E2006" t="s">
        <v>56</v>
      </c>
      <c r="F2006" s="1">
        <v>581.0</v>
      </c>
      <c r="G2006">
        <v>1.0</v>
      </c>
      <c r="H2006">
        <v>159.0</v>
      </c>
      <c r="I2006">
        <v>159.0</v>
      </c>
      <c r="J2006">
        <v>159.0</v>
      </c>
      <c r="K2006">
        <v>159.0</v>
      </c>
      <c r="L2006">
        <v>159.0</v>
      </c>
      <c r="M2006">
        <v>159.0</v>
      </c>
      <c r="N2006">
        <v>159.0</v>
      </c>
      <c r="O2006">
        <v>159.0</v>
      </c>
      <c r="P2006">
        <v>159.0</v>
      </c>
      <c r="Q2006">
        <v>0.0</v>
      </c>
      <c r="R2006">
        <v>159.0</v>
      </c>
      <c r="S2006">
        <v>159.0</v>
      </c>
      <c r="T2006">
        <v>159.0</v>
      </c>
      <c r="U2006">
        <v>0.0</v>
      </c>
      <c r="V2006">
        <v>159.0</v>
      </c>
      <c r="W2006">
        <v>159.0</v>
      </c>
      <c r="X2006">
        <v>159.0</v>
      </c>
      <c r="Y2006">
        <v>159.0</v>
      </c>
      <c r="Z2006">
        <v>159.0</v>
      </c>
      <c r="AA2006">
        <v>0.0</v>
      </c>
      <c r="AB2006">
        <v>159.0</v>
      </c>
      <c r="AC2006">
        <v>159.0</v>
      </c>
      <c r="AD2006">
        <v>159.0</v>
      </c>
      <c r="AE2006">
        <v>159.0</v>
      </c>
      <c r="AF2006">
        <v>159.0</v>
      </c>
      <c r="AG2006">
        <v>0.0</v>
      </c>
      <c r="AH2006">
        <v>0.0</v>
      </c>
      <c r="AI2006">
        <v>0.0</v>
      </c>
      <c r="AJ2006">
        <v>0.0</v>
      </c>
      <c r="AK2006">
        <v>0.0</v>
      </c>
      <c r="AL2006">
        <v>0.0</v>
      </c>
      <c r="AM2006">
        <v>0.0</v>
      </c>
      <c r="AN2006">
        <v>0.0</v>
      </c>
      <c r="AO2006">
        <v>0.0</v>
      </c>
      <c r="AP2006">
        <v>0.0</v>
      </c>
      <c r="AQ2006">
        <v>0.0</v>
      </c>
      <c r="AR2006">
        <v>0.0</v>
      </c>
      <c r="AS2006">
        <v>0.0</v>
      </c>
      <c r="AT2006">
        <v>0.0</v>
      </c>
      <c r="AU2006">
        <v>0.0</v>
      </c>
      <c r="AV2006">
        <v>0.0</v>
      </c>
      <c r="AW2006">
        <v>0.0</v>
      </c>
      <c r="AX2006">
        <v>0.0</v>
      </c>
      <c r="AY2006">
        <v>0.0</v>
      </c>
      <c r="AZ2006">
        <v>0.0</v>
      </c>
      <c r="BA2006">
        <v>0.0</v>
      </c>
      <c r="BB2006">
        <v>0.0</v>
      </c>
      <c r="BC2006">
        <v>0.0</v>
      </c>
    </row>
    <row r="2007" ht="12.0" customHeight="1">
      <c r="A2007">
        <v>2005.0</v>
      </c>
      <c r="B2007">
        <v>50.0</v>
      </c>
      <c r="C2007">
        <v>357.0</v>
      </c>
      <c r="D2007">
        <v>36.0</v>
      </c>
      <c r="E2007" t="s">
        <v>56</v>
      </c>
      <c r="F2007" s="1">
        <v>558.0</v>
      </c>
      <c r="G2007">
        <v>1.0</v>
      </c>
      <c r="H2007">
        <v>357.0</v>
      </c>
      <c r="I2007">
        <v>357.0</v>
      </c>
      <c r="J2007">
        <v>357.0</v>
      </c>
      <c r="K2007">
        <v>357.0</v>
      </c>
      <c r="L2007">
        <v>0.0</v>
      </c>
      <c r="M2007">
        <v>357.0</v>
      </c>
      <c r="N2007">
        <v>357.0</v>
      </c>
      <c r="O2007">
        <v>357.0</v>
      </c>
      <c r="P2007">
        <v>357.0</v>
      </c>
      <c r="Q2007">
        <v>357.0</v>
      </c>
      <c r="R2007">
        <v>357.0</v>
      </c>
      <c r="S2007">
        <v>0.0</v>
      </c>
      <c r="T2007">
        <v>357.0</v>
      </c>
      <c r="U2007">
        <v>357.0</v>
      </c>
      <c r="V2007">
        <v>357.0</v>
      </c>
      <c r="W2007">
        <v>357.0</v>
      </c>
      <c r="X2007">
        <v>357.0</v>
      </c>
      <c r="Y2007">
        <v>357.0</v>
      </c>
      <c r="Z2007">
        <v>357.0</v>
      </c>
      <c r="AA2007">
        <v>357.0</v>
      </c>
      <c r="AB2007">
        <v>0.0</v>
      </c>
      <c r="AC2007">
        <v>357.0</v>
      </c>
      <c r="AD2007">
        <v>0.0</v>
      </c>
      <c r="AE2007">
        <v>357.0</v>
      </c>
      <c r="AF2007">
        <v>0.0</v>
      </c>
      <c r="AG2007">
        <v>0.0</v>
      </c>
      <c r="AH2007">
        <v>0.0</v>
      </c>
      <c r="AI2007">
        <v>0.0</v>
      </c>
      <c r="AJ2007">
        <v>0.0</v>
      </c>
      <c r="AK2007">
        <v>0.0</v>
      </c>
      <c r="AL2007">
        <v>0.0</v>
      </c>
      <c r="AM2007">
        <v>0.0</v>
      </c>
      <c r="AN2007">
        <v>0.0</v>
      </c>
      <c r="AO2007">
        <v>0.0</v>
      </c>
      <c r="AP2007">
        <v>0.0</v>
      </c>
      <c r="AQ2007">
        <v>0.0</v>
      </c>
      <c r="AR2007">
        <v>0.0</v>
      </c>
      <c r="AS2007">
        <v>0.0</v>
      </c>
      <c r="AT2007">
        <v>0.0</v>
      </c>
      <c r="AU2007">
        <v>0.0</v>
      </c>
      <c r="AV2007">
        <v>0.0</v>
      </c>
      <c r="AW2007">
        <v>0.0</v>
      </c>
      <c r="AX2007">
        <v>0.0</v>
      </c>
      <c r="AY2007">
        <v>0.0</v>
      </c>
      <c r="AZ2007">
        <v>0.0</v>
      </c>
      <c r="BA2007">
        <v>0.0</v>
      </c>
      <c r="BB2007">
        <v>0.0</v>
      </c>
      <c r="BC2007">
        <v>0.0</v>
      </c>
    </row>
    <row r="2008" ht="12.0" customHeight="1">
      <c r="A2008">
        <v>2006.0</v>
      </c>
      <c r="B2008">
        <v>10.0</v>
      </c>
      <c r="C2008">
        <v>500.0</v>
      </c>
      <c r="D2008">
        <v>36.0</v>
      </c>
      <c r="E2008" t="s">
        <v>55</v>
      </c>
      <c r="F2008" s="1">
        <v>656.0</v>
      </c>
      <c r="G2008">
        <v>3.0</v>
      </c>
      <c r="H2008">
        <v>500.0</v>
      </c>
      <c r="I2008">
        <v>500.0</v>
      </c>
      <c r="J2008">
        <v>500.0</v>
      </c>
      <c r="K2008">
        <v>500.0</v>
      </c>
      <c r="L2008">
        <v>0.0</v>
      </c>
      <c r="M2008">
        <v>500.0</v>
      </c>
      <c r="N2008">
        <v>500.0</v>
      </c>
      <c r="O2008">
        <v>500.0</v>
      </c>
      <c r="P2008">
        <v>500.0</v>
      </c>
      <c r="Q2008">
        <v>500.0</v>
      </c>
      <c r="R2008">
        <v>0.0</v>
      </c>
      <c r="S2008">
        <v>0.0</v>
      </c>
      <c r="T2008">
        <v>0.0</v>
      </c>
      <c r="U2008">
        <v>0.0</v>
      </c>
      <c r="V2008">
        <v>0.0</v>
      </c>
      <c r="W2008">
        <v>0.0</v>
      </c>
      <c r="X2008">
        <v>0.0</v>
      </c>
      <c r="Y2008">
        <v>0.0</v>
      </c>
      <c r="Z2008">
        <v>0.0</v>
      </c>
      <c r="AA2008">
        <v>0.0</v>
      </c>
      <c r="AB2008">
        <v>0.0</v>
      </c>
      <c r="AC2008">
        <v>0.0</v>
      </c>
      <c r="AD2008">
        <v>0.0</v>
      </c>
      <c r="AE2008">
        <v>0.0</v>
      </c>
      <c r="AF2008">
        <v>0.0</v>
      </c>
      <c r="AG2008">
        <v>0.0</v>
      </c>
      <c r="AH2008">
        <v>0.0</v>
      </c>
      <c r="AI2008">
        <v>0.0</v>
      </c>
      <c r="AJ2008">
        <v>0.0</v>
      </c>
      <c r="AK2008">
        <v>0.0</v>
      </c>
      <c r="AL2008">
        <v>0.0</v>
      </c>
      <c r="AM2008">
        <v>0.0</v>
      </c>
      <c r="AN2008">
        <v>0.0</v>
      </c>
      <c r="AO2008">
        <v>0.0</v>
      </c>
      <c r="AP2008">
        <v>0.0</v>
      </c>
      <c r="AQ2008">
        <v>0.0</v>
      </c>
      <c r="AR2008">
        <v>0.0</v>
      </c>
      <c r="AS2008">
        <v>0.0</v>
      </c>
      <c r="AT2008">
        <v>0.0</v>
      </c>
      <c r="AU2008">
        <v>0.0</v>
      </c>
      <c r="AV2008">
        <v>0.0</v>
      </c>
      <c r="AW2008">
        <v>0.0</v>
      </c>
      <c r="AX2008">
        <v>0.0</v>
      </c>
      <c r="AY2008">
        <v>0.0</v>
      </c>
      <c r="AZ2008">
        <v>0.0</v>
      </c>
      <c r="BA2008">
        <v>0.0</v>
      </c>
      <c r="BB2008">
        <v>0.0</v>
      </c>
      <c r="BC2008">
        <v>0.0</v>
      </c>
    </row>
    <row r="2009" ht="12.0" customHeight="1">
      <c r="A2009">
        <v>2007.0</v>
      </c>
      <c r="B2009">
        <v>23.0</v>
      </c>
      <c r="C2009">
        <v>219.0</v>
      </c>
      <c r="D2009">
        <v>36.0</v>
      </c>
      <c r="E2009" t="s">
        <v>56</v>
      </c>
      <c r="F2009" s="1">
        <v>667.0</v>
      </c>
      <c r="G2009">
        <v>5.0</v>
      </c>
      <c r="H2009">
        <v>219.0</v>
      </c>
      <c r="I2009">
        <v>219.0</v>
      </c>
      <c r="J2009">
        <v>219.0</v>
      </c>
      <c r="K2009">
        <v>219.0</v>
      </c>
      <c r="L2009">
        <v>0.0</v>
      </c>
      <c r="M2009">
        <v>219.0</v>
      </c>
      <c r="N2009">
        <v>219.0</v>
      </c>
      <c r="O2009">
        <v>219.0</v>
      </c>
      <c r="P2009">
        <v>219.0</v>
      </c>
      <c r="Q2009">
        <v>219.0</v>
      </c>
      <c r="R2009">
        <v>219.0</v>
      </c>
      <c r="S2009">
        <v>219.0</v>
      </c>
      <c r="T2009">
        <v>219.0</v>
      </c>
      <c r="U2009">
        <v>219.0</v>
      </c>
      <c r="V2009">
        <v>219.0</v>
      </c>
      <c r="W2009">
        <v>219.0</v>
      </c>
      <c r="X2009">
        <v>219.0</v>
      </c>
      <c r="Y2009">
        <v>0.0</v>
      </c>
      <c r="Z2009">
        <v>0.0</v>
      </c>
      <c r="AA2009">
        <v>0.0</v>
      </c>
      <c r="AB2009">
        <v>0.0</v>
      </c>
      <c r="AC2009">
        <v>0.0</v>
      </c>
      <c r="AD2009">
        <v>0.0</v>
      </c>
      <c r="AE2009">
        <v>0.0</v>
      </c>
      <c r="AF2009">
        <v>0.0</v>
      </c>
      <c r="AG2009">
        <v>0.0</v>
      </c>
      <c r="AH2009">
        <v>0.0</v>
      </c>
      <c r="AI2009">
        <v>0.0</v>
      </c>
      <c r="AJ2009">
        <v>0.0</v>
      </c>
      <c r="AK2009">
        <v>0.0</v>
      </c>
      <c r="AL2009">
        <v>0.0</v>
      </c>
      <c r="AM2009">
        <v>0.0</v>
      </c>
      <c r="AN2009">
        <v>0.0</v>
      </c>
      <c r="AO2009">
        <v>0.0</v>
      </c>
      <c r="AP2009">
        <v>0.0</v>
      </c>
      <c r="AQ2009">
        <v>0.0</v>
      </c>
      <c r="AR2009">
        <v>0.0</v>
      </c>
      <c r="AS2009">
        <v>0.0</v>
      </c>
      <c r="AT2009">
        <v>0.0</v>
      </c>
      <c r="AU2009">
        <v>0.0</v>
      </c>
      <c r="AV2009">
        <v>0.0</v>
      </c>
      <c r="AW2009">
        <v>0.0</v>
      </c>
      <c r="AX2009">
        <v>0.0</v>
      </c>
      <c r="AY2009">
        <v>0.0</v>
      </c>
      <c r="AZ2009">
        <v>0.0</v>
      </c>
      <c r="BA2009">
        <v>0.0</v>
      </c>
      <c r="BB2009">
        <v>0.0</v>
      </c>
      <c r="BC2009">
        <v>0.0</v>
      </c>
    </row>
    <row r="2010" ht="12.0" customHeight="1">
      <c r="A2010">
        <v>2008.0</v>
      </c>
      <c r="B2010">
        <v>43.0</v>
      </c>
      <c r="C2010">
        <v>322.0</v>
      </c>
      <c r="D2010">
        <v>36.0</v>
      </c>
      <c r="E2010" t="s">
        <v>56</v>
      </c>
      <c r="F2010" s="1">
        <v>549.0</v>
      </c>
      <c r="G2010">
        <v>3.0</v>
      </c>
      <c r="H2010">
        <v>322.0</v>
      </c>
      <c r="I2010">
        <v>0.0</v>
      </c>
      <c r="J2010">
        <v>0.0</v>
      </c>
      <c r="K2010">
        <v>0.0</v>
      </c>
      <c r="L2010">
        <v>0.0</v>
      </c>
      <c r="M2010">
        <v>0.0</v>
      </c>
      <c r="N2010">
        <v>0.0</v>
      </c>
      <c r="O2010">
        <v>0.0</v>
      </c>
      <c r="P2010">
        <v>0.0</v>
      </c>
      <c r="Q2010">
        <v>0.0</v>
      </c>
      <c r="R2010">
        <v>0.0</v>
      </c>
      <c r="S2010">
        <v>0.0</v>
      </c>
      <c r="T2010">
        <v>0.0</v>
      </c>
      <c r="U2010">
        <v>0.0</v>
      </c>
      <c r="V2010">
        <v>0.0</v>
      </c>
      <c r="W2010">
        <v>0.0</v>
      </c>
      <c r="X2010">
        <v>0.0</v>
      </c>
      <c r="Y2010">
        <v>0.0</v>
      </c>
      <c r="Z2010">
        <v>0.0</v>
      </c>
      <c r="AA2010">
        <v>0.0</v>
      </c>
      <c r="AB2010">
        <v>0.0</v>
      </c>
      <c r="AC2010">
        <v>0.0</v>
      </c>
      <c r="AD2010">
        <v>0.0</v>
      </c>
      <c r="AE2010">
        <v>0.0</v>
      </c>
      <c r="AF2010">
        <v>0.0</v>
      </c>
      <c r="AG2010">
        <v>0.0</v>
      </c>
      <c r="AH2010">
        <v>0.0</v>
      </c>
      <c r="AI2010">
        <v>0.0</v>
      </c>
      <c r="AJ2010">
        <v>0.0</v>
      </c>
      <c r="AK2010">
        <v>0.0</v>
      </c>
      <c r="AL2010">
        <v>0.0</v>
      </c>
      <c r="AM2010">
        <v>0.0</v>
      </c>
      <c r="AN2010">
        <v>0.0</v>
      </c>
      <c r="AO2010">
        <v>0.0</v>
      </c>
      <c r="AP2010">
        <v>0.0</v>
      </c>
      <c r="AQ2010">
        <v>0.0</v>
      </c>
      <c r="AR2010">
        <v>0.0</v>
      </c>
      <c r="AS2010">
        <v>0.0</v>
      </c>
      <c r="AT2010">
        <v>0.0</v>
      </c>
      <c r="AU2010">
        <v>0.0</v>
      </c>
      <c r="AV2010">
        <v>0.0</v>
      </c>
      <c r="AW2010">
        <v>0.0</v>
      </c>
      <c r="AX2010">
        <v>0.0</v>
      </c>
      <c r="AY2010">
        <v>0.0</v>
      </c>
      <c r="AZ2010">
        <v>0.0</v>
      </c>
      <c r="BA2010">
        <v>0.0</v>
      </c>
      <c r="BB2010">
        <v>0.0</v>
      </c>
      <c r="BC2010">
        <v>0.0</v>
      </c>
    </row>
    <row r="2011" ht="12.0" customHeight="1">
      <c r="A2011">
        <v>2009.0</v>
      </c>
      <c r="B2011">
        <v>58.0</v>
      </c>
      <c r="C2011">
        <v>324.0</v>
      </c>
      <c r="D2011">
        <v>24.0</v>
      </c>
      <c r="E2011" t="s">
        <v>55</v>
      </c>
      <c r="F2011" s="1">
        <v>526.0</v>
      </c>
      <c r="G2011">
        <v>4.0</v>
      </c>
      <c r="H2011">
        <v>0.0</v>
      </c>
      <c r="I2011">
        <v>0.0</v>
      </c>
      <c r="J2011">
        <v>0.0</v>
      </c>
      <c r="K2011">
        <v>0.0</v>
      </c>
      <c r="L2011">
        <v>0.0</v>
      </c>
      <c r="M2011">
        <v>0.0</v>
      </c>
      <c r="N2011">
        <v>0.0</v>
      </c>
      <c r="O2011">
        <v>0.0</v>
      </c>
      <c r="P2011">
        <v>0.0</v>
      </c>
      <c r="Q2011">
        <v>0.0</v>
      </c>
      <c r="R2011">
        <v>0.0</v>
      </c>
      <c r="S2011">
        <v>0.0</v>
      </c>
      <c r="T2011">
        <v>0.0</v>
      </c>
      <c r="U2011">
        <v>0.0</v>
      </c>
      <c r="V2011">
        <v>0.0</v>
      </c>
      <c r="W2011">
        <v>0.0</v>
      </c>
      <c r="X2011">
        <v>0.0</v>
      </c>
      <c r="Y2011">
        <v>0.0</v>
      </c>
      <c r="Z2011">
        <v>0.0</v>
      </c>
      <c r="AA2011">
        <v>0.0</v>
      </c>
      <c r="AB2011">
        <v>0.0</v>
      </c>
      <c r="AC2011">
        <v>0.0</v>
      </c>
      <c r="AD2011">
        <v>0.0</v>
      </c>
      <c r="AE2011">
        <v>0.0</v>
      </c>
      <c r="AF2011">
        <v>0.0</v>
      </c>
      <c r="AG2011">
        <v>0.0</v>
      </c>
      <c r="AH2011">
        <v>0.0</v>
      </c>
      <c r="AI2011">
        <v>0.0</v>
      </c>
      <c r="AJ2011">
        <v>0.0</v>
      </c>
      <c r="AK2011">
        <v>0.0</v>
      </c>
      <c r="AL2011">
        <v>0.0</v>
      </c>
      <c r="AM2011">
        <v>0.0</v>
      </c>
      <c r="AN2011">
        <v>0.0</v>
      </c>
      <c r="AO2011">
        <v>0.0</v>
      </c>
      <c r="AP2011">
        <v>0.0</v>
      </c>
      <c r="AQ2011">
        <v>0.0</v>
      </c>
      <c r="AR2011">
        <v>0.0</v>
      </c>
      <c r="AS2011">
        <v>0.0</v>
      </c>
      <c r="AT2011">
        <v>0.0</v>
      </c>
      <c r="AU2011">
        <v>0.0</v>
      </c>
      <c r="AV2011">
        <v>0.0</v>
      </c>
      <c r="AW2011">
        <v>0.0</v>
      </c>
      <c r="AX2011">
        <v>0.0</v>
      </c>
      <c r="AY2011">
        <v>0.0</v>
      </c>
      <c r="AZ2011">
        <v>0.0</v>
      </c>
      <c r="BA2011">
        <v>0.0</v>
      </c>
      <c r="BB2011">
        <v>0.0</v>
      </c>
      <c r="BC2011">
        <v>0.0</v>
      </c>
    </row>
    <row r="2012" ht="12.0" customHeight="1">
      <c r="A2012">
        <v>2010.0</v>
      </c>
      <c r="B2012">
        <v>28.0</v>
      </c>
      <c r="C2012">
        <v>505.0</v>
      </c>
      <c r="D2012">
        <v>36.0</v>
      </c>
      <c r="E2012" t="s">
        <v>56</v>
      </c>
      <c r="F2012" s="1">
        <v>604.0</v>
      </c>
      <c r="G2012">
        <v>4.0</v>
      </c>
      <c r="H2012">
        <v>505.0</v>
      </c>
      <c r="I2012">
        <v>0.0</v>
      </c>
      <c r="J2012">
        <v>0.0</v>
      </c>
      <c r="K2012">
        <v>0.0</v>
      </c>
      <c r="L2012">
        <v>0.0</v>
      </c>
      <c r="M2012">
        <v>0.0</v>
      </c>
      <c r="N2012">
        <v>0.0</v>
      </c>
      <c r="O2012">
        <v>0.0</v>
      </c>
      <c r="P2012">
        <v>0.0</v>
      </c>
      <c r="Q2012">
        <v>0.0</v>
      </c>
      <c r="R2012">
        <v>0.0</v>
      </c>
      <c r="S2012">
        <v>0.0</v>
      </c>
      <c r="T2012">
        <v>0.0</v>
      </c>
      <c r="U2012">
        <v>0.0</v>
      </c>
      <c r="V2012">
        <v>0.0</v>
      </c>
      <c r="W2012">
        <v>0.0</v>
      </c>
      <c r="X2012">
        <v>0.0</v>
      </c>
      <c r="Y2012">
        <v>0.0</v>
      </c>
      <c r="Z2012">
        <v>0.0</v>
      </c>
      <c r="AA2012">
        <v>0.0</v>
      </c>
      <c r="AB2012">
        <v>0.0</v>
      </c>
      <c r="AC2012">
        <v>0.0</v>
      </c>
      <c r="AD2012">
        <v>0.0</v>
      </c>
      <c r="AE2012">
        <v>0.0</v>
      </c>
      <c r="AF2012">
        <v>0.0</v>
      </c>
      <c r="AG2012">
        <v>0.0</v>
      </c>
      <c r="AH2012">
        <v>0.0</v>
      </c>
      <c r="AI2012">
        <v>0.0</v>
      </c>
      <c r="AJ2012">
        <v>0.0</v>
      </c>
      <c r="AK2012">
        <v>0.0</v>
      </c>
      <c r="AL2012">
        <v>0.0</v>
      </c>
      <c r="AM2012">
        <v>0.0</v>
      </c>
      <c r="AN2012">
        <v>0.0</v>
      </c>
      <c r="AO2012">
        <v>0.0</v>
      </c>
      <c r="AP2012">
        <v>0.0</v>
      </c>
      <c r="AQ2012">
        <v>0.0</v>
      </c>
      <c r="AR2012">
        <v>0.0</v>
      </c>
      <c r="AS2012">
        <v>0.0</v>
      </c>
      <c r="AT2012">
        <v>0.0</v>
      </c>
      <c r="AU2012">
        <v>0.0</v>
      </c>
      <c r="AV2012">
        <v>0.0</v>
      </c>
      <c r="AW2012">
        <v>0.0</v>
      </c>
      <c r="AX2012">
        <v>0.0</v>
      </c>
      <c r="AY2012">
        <v>0.0</v>
      </c>
      <c r="AZ2012">
        <v>0.0</v>
      </c>
      <c r="BA2012">
        <v>0.0</v>
      </c>
      <c r="BB2012">
        <v>0.0</v>
      </c>
      <c r="BC2012">
        <v>0.0</v>
      </c>
    </row>
    <row r="2013" ht="12.0" customHeight="1">
      <c r="A2013">
        <v>2011.0</v>
      </c>
      <c r="B2013">
        <v>13.0</v>
      </c>
      <c r="C2013">
        <v>613.0</v>
      </c>
      <c r="D2013">
        <v>42.0</v>
      </c>
      <c r="E2013" t="s">
        <v>55</v>
      </c>
      <c r="F2013" s="1">
        <v>634.0</v>
      </c>
      <c r="G2013">
        <v>2.0</v>
      </c>
      <c r="H2013">
        <v>0.0</v>
      </c>
      <c r="I2013">
        <v>0.0</v>
      </c>
      <c r="J2013">
        <v>0.0</v>
      </c>
      <c r="K2013">
        <v>0.0</v>
      </c>
      <c r="L2013">
        <v>0.0</v>
      </c>
      <c r="M2013">
        <v>0.0</v>
      </c>
      <c r="N2013">
        <v>0.0</v>
      </c>
      <c r="O2013">
        <v>0.0</v>
      </c>
      <c r="P2013">
        <v>0.0</v>
      </c>
      <c r="Q2013">
        <v>0.0</v>
      </c>
      <c r="R2013">
        <v>0.0</v>
      </c>
      <c r="S2013">
        <v>0.0</v>
      </c>
      <c r="T2013">
        <v>0.0</v>
      </c>
      <c r="U2013">
        <v>0.0</v>
      </c>
      <c r="V2013">
        <v>0.0</v>
      </c>
      <c r="W2013">
        <v>0.0</v>
      </c>
      <c r="X2013">
        <v>0.0</v>
      </c>
      <c r="Y2013">
        <v>0.0</v>
      </c>
      <c r="Z2013">
        <v>0.0</v>
      </c>
      <c r="AA2013">
        <v>0.0</v>
      </c>
      <c r="AB2013">
        <v>0.0</v>
      </c>
      <c r="AC2013">
        <v>0.0</v>
      </c>
      <c r="AD2013">
        <v>0.0</v>
      </c>
      <c r="AE2013">
        <v>0.0</v>
      </c>
      <c r="AF2013">
        <v>0.0</v>
      </c>
      <c r="AG2013">
        <v>0.0</v>
      </c>
      <c r="AH2013">
        <v>0.0</v>
      </c>
      <c r="AI2013">
        <v>0.0</v>
      </c>
      <c r="AJ2013">
        <v>0.0</v>
      </c>
      <c r="AK2013">
        <v>0.0</v>
      </c>
      <c r="AL2013">
        <v>0.0</v>
      </c>
      <c r="AM2013">
        <v>0.0</v>
      </c>
      <c r="AN2013">
        <v>0.0</v>
      </c>
      <c r="AO2013">
        <v>0.0</v>
      </c>
      <c r="AP2013">
        <v>0.0</v>
      </c>
      <c r="AQ2013">
        <v>0.0</v>
      </c>
      <c r="AR2013">
        <v>0.0</v>
      </c>
      <c r="AS2013">
        <v>0.0</v>
      </c>
      <c r="AT2013">
        <v>0.0</v>
      </c>
      <c r="AU2013">
        <v>0.0</v>
      </c>
      <c r="AV2013">
        <v>0.0</v>
      </c>
      <c r="AW2013">
        <v>0.0</v>
      </c>
      <c r="AX2013">
        <v>0.0</v>
      </c>
      <c r="AY2013">
        <v>0.0</v>
      </c>
      <c r="AZ2013">
        <v>0.0</v>
      </c>
      <c r="BA2013">
        <v>0.0</v>
      </c>
      <c r="BB2013">
        <v>0.0</v>
      </c>
      <c r="BC2013">
        <v>0.0</v>
      </c>
    </row>
    <row r="2014" ht="12.0" customHeight="1">
      <c r="A2014">
        <v>2012.0</v>
      </c>
      <c r="B2014">
        <v>18.0</v>
      </c>
      <c r="C2014">
        <v>367.0</v>
      </c>
      <c r="D2014">
        <v>30.0</v>
      </c>
      <c r="E2014" t="s">
        <v>56</v>
      </c>
      <c r="F2014" s="1">
        <v>626.0</v>
      </c>
      <c r="G2014">
        <v>2.0</v>
      </c>
      <c r="H2014">
        <v>367.0</v>
      </c>
      <c r="I2014">
        <v>0.0</v>
      </c>
      <c r="J2014">
        <v>367.0</v>
      </c>
      <c r="K2014">
        <v>0.0</v>
      </c>
      <c r="L2014">
        <v>367.0</v>
      </c>
      <c r="M2014">
        <v>367.0</v>
      </c>
      <c r="N2014">
        <v>367.0</v>
      </c>
      <c r="O2014">
        <v>367.0</v>
      </c>
      <c r="P2014">
        <v>367.0</v>
      </c>
      <c r="Q2014">
        <v>0.0</v>
      </c>
      <c r="R2014">
        <v>367.0</v>
      </c>
      <c r="S2014">
        <v>0.0</v>
      </c>
      <c r="T2014">
        <v>367.0</v>
      </c>
      <c r="U2014">
        <v>367.0</v>
      </c>
      <c r="V2014">
        <v>367.0</v>
      </c>
      <c r="W2014">
        <v>367.0</v>
      </c>
      <c r="X2014">
        <v>367.0</v>
      </c>
      <c r="Y2014">
        <v>367.0</v>
      </c>
      <c r="Z2014">
        <v>0.0</v>
      </c>
      <c r="AA2014">
        <v>0.0</v>
      </c>
      <c r="AB2014">
        <v>0.0</v>
      </c>
      <c r="AC2014">
        <v>0.0</v>
      </c>
      <c r="AD2014">
        <v>0.0</v>
      </c>
      <c r="AE2014">
        <v>0.0</v>
      </c>
      <c r="AF2014">
        <v>0.0</v>
      </c>
      <c r="AG2014">
        <v>0.0</v>
      </c>
      <c r="AH2014">
        <v>0.0</v>
      </c>
      <c r="AI2014">
        <v>0.0</v>
      </c>
      <c r="AJ2014">
        <v>0.0</v>
      </c>
      <c r="AK2014">
        <v>0.0</v>
      </c>
      <c r="AL2014">
        <v>0.0</v>
      </c>
      <c r="AM2014">
        <v>0.0</v>
      </c>
      <c r="AN2014">
        <v>0.0</v>
      </c>
      <c r="AO2014">
        <v>0.0</v>
      </c>
      <c r="AP2014">
        <v>0.0</v>
      </c>
      <c r="AQ2014">
        <v>0.0</v>
      </c>
      <c r="AR2014">
        <v>0.0</v>
      </c>
      <c r="AS2014">
        <v>0.0</v>
      </c>
      <c r="AT2014">
        <v>0.0</v>
      </c>
      <c r="AU2014">
        <v>0.0</v>
      </c>
      <c r="AV2014">
        <v>0.0</v>
      </c>
      <c r="AW2014">
        <v>0.0</v>
      </c>
      <c r="AX2014">
        <v>0.0</v>
      </c>
      <c r="AY2014">
        <v>0.0</v>
      </c>
      <c r="AZ2014">
        <v>0.0</v>
      </c>
      <c r="BA2014">
        <v>0.0</v>
      </c>
      <c r="BB2014">
        <v>0.0</v>
      </c>
      <c r="BC2014">
        <v>0.0</v>
      </c>
    </row>
    <row r="2015" ht="12.0" customHeight="1">
      <c r="A2015">
        <v>2013.0</v>
      </c>
      <c r="B2015">
        <v>39.0</v>
      </c>
      <c r="C2015">
        <v>420.0</v>
      </c>
      <c r="D2015">
        <v>30.0</v>
      </c>
      <c r="E2015" t="s">
        <v>55</v>
      </c>
      <c r="F2015" s="1">
        <v>564.0</v>
      </c>
      <c r="G2015">
        <v>1.0</v>
      </c>
      <c r="H2015">
        <v>420.0</v>
      </c>
      <c r="I2015">
        <v>0.0</v>
      </c>
      <c r="J2015">
        <v>0.0</v>
      </c>
      <c r="K2015">
        <v>0.0</v>
      </c>
      <c r="L2015">
        <v>0.0</v>
      </c>
      <c r="M2015">
        <v>0.0</v>
      </c>
      <c r="N2015">
        <v>0.0</v>
      </c>
      <c r="O2015">
        <v>0.0</v>
      </c>
      <c r="P2015">
        <v>0.0</v>
      </c>
      <c r="Q2015">
        <v>0.0</v>
      </c>
      <c r="R2015">
        <v>0.0</v>
      </c>
      <c r="S2015">
        <v>0.0</v>
      </c>
      <c r="T2015">
        <v>0.0</v>
      </c>
      <c r="U2015">
        <v>0.0</v>
      </c>
      <c r="V2015">
        <v>0.0</v>
      </c>
      <c r="W2015">
        <v>0.0</v>
      </c>
      <c r="X2015">
        <v>0.0</v>
      </c>
      <c r="Y2015">
        <v>0.0</v>
      </c>
      <c r="Z2015">
        <v>0.0</v>
      </c>
      <c r="AA2015">
        <v>0.0</v>
      </c>
      <c r="AB2015">
        <v>0.0</v>
      </c>
      <c r="AC2015">
        <v>0.0</v>
      </c>
      <c r="AD2015">
        <v>0.0</v>
      </c>
      <c r="AE2015">
        <v>0.0</v>
      </c>
      <c r="AF2015">
        <v>0.0</v>
      </c>
      <c r="AG2015">
        <v>0.0</v>
      </c>
      <c r="AH2015">
        <v>0.0</v>
      </c>
      <c r="AI2015">
        <v>0.0</v>
      </c>
      <c r="AJ2015">
        <v>0.0</v>
      </c>
      <c r="AK2015">
        <v>0.0</v>
      </c>
      <c r="AL2015">
        <v>0.0</v>
      </c>
      <c r="AM2015">
        <v>0.0</v>
      </c>
      <c r="AN2015">
        <v>0.0</v>
      </c>
      <c r="AO2015">
        <v>0.0</v>
      </c>
      <c r="AP2015">
        <v>0.0</v>
      </c>
      <c r="AQ2015">
        <v>0.0</v>
      </c>
      <c r="AR2015">
        <v>0.0</v>
      </c>
      <c r="AS2015">
        <v>0.0</v>
      </c>
      <c r="AT2015">
        <v>0.0</v>
      </c>
      <c r="AU2015">
        <v>0.0</v>
      </c>
      <c r="AV2015">
        <v>0.0</v>
      </c>
      <c r="AW2015">
        <v>0.0</v>
      </c>
      <c r="AX2015">
        <v>0.0</v>
      </c>
      <c r="AY2015">
        <v>0.0</v>
      </c>
      <c r="AZ2015">
        <v>0.0</v>
      </c>
      <c r="BA2015">
        <v>0.0</v>
      </c>
      <c r="BB2015">
        <v>0.0</v>
      </c>
      <c r="BC2015">
        <v>0.0</v>
      </c>
    </row>
    <row r="2016" ht="12.0" customHeight="1">
      <c r="A2016">
        <v>2014.0</v>
      </c>
      <c r="B2016">
        <v>34.0</v>
      </c>
      <c r="C2016">
        <v>689.0</v>
      </c>
      <c r="D2016">
        <v>48.0</v>
      </c>
      <c r="E2016" t="s">
        <v>55</v>
      </c>
      <c r="F2016" s="1">
        <v>644.0</v>
      </c>
      <c r="G2016">
        <v>1.0</v>
      </c>
      <c r="H2016">
        <v>689.0</v>
      </c>
      <c r="I2016">
        <v>689.0</v>
      </c>
      <c r="J2016">
        <v>689.0</v>
      </c>
      <c r="K2016">
        <v>0.0</v>
      </c>
      <c r="L2016">
        <v>0.0</v>
      </c>
      <c r="M2016">
        <v>0.0</v>
      </c>
      <c r="N2016">
        <v>0.0</v>
      </c>
      <c r="O2016">
        <v>0.0</v>
      </c>
      <c r="P2016">
        <v>0.0</v>
      </c>
      <c r="Q2016">
        <v>0.0</v>
      </c>
      <c r="R2016">
        <v>0.0</v>
      </c>
      <c r="S2016">
        <v>0.0</v>
      </c>
      <c r="T2016">
        <v>0.0</v>
      </c>
      <c r="U2016">
        <v>0.0</v>
      </c>
      <c r="V2016">
        <v>0.0</v>
      </c>
      <c r="W2016">
        <v>0.0</v>
      </c>
      <c r="X2016">
        <v>0.0</v>
      </c>
      <c r="Y2016">
        <v>0.0</v>
      </c>
      <c r="Z2016">
        <v>0.0</v>
      </c>
      <c r="AA2016">
        <v>0.0</v>
      </c>
      <c r="AB2016">
        <v>0.0</v>
      </c>
      <c r="AC2016">
        <v>0.0</v>
      </c>
      <c r="AD2016">
        <v>0.0</v>
      </c>
      <c r="AE2016">
        <v>0.0</v>
      </c>
      <c r="AF2016">
        <v>0.0</v>
      </c>
      <c r="AG2016">
        <v>0.0</v>
      </c>
      <c r="AH2016">
        <v>0.0</v>
      </c>
      <c r="AI2016">
        <v>0.0</v>
      </c>
      <c r="AJ2016">
        <v>0.0</v>
      </c>
      <c r="AK2016">
        <v>0.0</v>
      </c>
      <c r="AL2016">
        <v>0.0</v>
      </c>
      <c r="AM2016">
        <v>0.0</v>
      </c>
      <c r="AN2016">
        <v>0.0</v>
      </c>
      <c r="AO2016">
        <v>0.0</v>
      </c>
      <c r="AP2016">
        <v>0.0</v>
      </c>
      <c r="AQ2016">
        <v>0.0</v>
      </c>
      <c r="AR2016">
        <v>0.0</v>
      </c>
      <c r="AS2016">
        <v>0.0</v>
      </c>
      <c r="AT2016">
        <v>0.0</v>
      </c>
      <c r="AU2016">
        <v>0.0</v>
      </c>
      <c r="AV2016">
        <v>0.0</v>
      </c>
      <c r="AW2016">
        <v>0.0</v>
      </c>
      <c r="AX2016">
        <v>0.0</v>
      </c>
      <c r="AY2016">
        <v>0.0</v>
      </c>
      <c r="AZ2016">
        <v>0.0</v>
      </c>
      <c r="BA2016">
        <v>0.0</v>
      </c>
      <c r="BB2016">
        <v>0.0</v>
      </c>
      <c r="BC2016">
        <v>0.0</v>
      </c>
    </row>
    <row r="2017" ht="12.0" customHeight="1">
      <c r="A2017">
        <v>2015.0</v>
      </c>
      <c r="B2017">
        <v>32.0</v>
      </c>
      <c r="C2017">
        <v>539.0</v>
      </c>
      <c r="D2017">
        <v>42.0</v>
      </c>
      <c r="E2017" t="s">
        <v>55</v>
      </c>
      <c r="F2017" s="1">
        <v>675.0</v>
      </c>
      <c r="G2017">
        <v>2.0</v>
      </c>
      <c r="H2017">
        <v>539.0</v>
      </c>
      <c r="I2017">
        <v>539.0</v>
      </c>
      <c r="J2017">
        <v>539.0</v>
      </c>
      <c r="K2017">
        <v>539.0</v>
      </c>
      <c r="L2017">
        <v>539.0</v>
      </c>
      <c r="M2017">
        <v>0.0</v>
      </c>
      <c r="N2017">
        <v>539.0</v>
      </c>
      <c r="O2017">
        <v>539.0</v>
      </c>
      <c r="P2017">
        <v>0.0</v>
      </c>
      <c r="Q2017">
        <v>539.0</v>
      </c>
      <c r="R2017">
        <v>539.0</v>
      </c>
      <c r="S2017">
        <v>0.0</v>
      </c>
      <c r="T2017">
        <v>539.0</v>
      </c>
      <c r="U2017">
        <v>539.0</v>
      </c>
      <c r="V2017">
        <v>539.0</v>
      </c>
      <c r="W2017">
        <v>539.0</v>
      </c>
      <c r="X2017">
        <v>539.0</v>
      </c>
      <c r="Y2017">
        <v>539.0</v>
      </c>
      <c r="Z2017">
        <v>0.0</v>
      </c>
      <c r="AA2017">
        <v>539.0</v>
      </c>
      <c r="AB2017">
        <v>539.0</v>
      </c>
      <c r="AC2017">
        <v>539.0</v>
      </c>
      <c r="AD2017">
        <v>539.0</v>
      </c>
      <c r="AE2017">
        <v>0.0</v>
      </c>
      <c r="AF2017">
        <v>539.0</v>
      </c>
      <c r="AG2017">
        <v>539.0</v>
      </c>
      <c r="AH2017">
        <v>539.0</v>
      </c>
      <c r="AI2017">
        <v>539.0</v>
      </c>
      <c r="AJ2017">
        <v>539.0</v>
      </c>
      <c r="AK2017">
        <v>0.0</v>
      </c>
      <c r="AL2017">
        <v>539.0</v>
      </c>
      <c r="AM2017">
        <v>539.0</v>
      </c>
      <c r="AN2017">
        <v>0.0</v>
      </c>
      <c r="AO2017">
        <v>0.0</v>
      </c>
      <c r="AP2017">
        <v>0.0</v>
      </c>
      <c r="AQ2017">
        <v>0.0</v>
      </c>
      <c r="AR2017">
        <v>0.0</v>
      </c>
      <c r="AS2017">
        <v>0.0</v>
      </c>
      <c r="AT2017">
        <v>0.0</v>
      </c>
      <c r="AU2017">
        <v>0.0</v>
      </c>
      <c r="AV2017">
        <v>0.0</v>
      </c>
      <c r="AW2017">
        <v>0.0</v>
      </c>
      <c r="AX2017">
        <v>0.0</v>
      </c>
      <c r="AY2017">
        <v>0.0</v>
      </c>
      <c r="AZ2017">
        <v>0.0</v>
      </c>
      <c r="BA2017">
        <v>0.0</v>
      </c>
      <c r="BB2017">
        <v>0.0</v>
      </c>
      <c r="BC2017">
        <v>0.0</v>
      </c>
    </row>
    <row r="2018" ht="12.0" customHeight="1">
      <c r="A2018">
        <v>2016.0</v>
      </c>
      <c r="B2018">
        <v>24.0</v>
      </c>
      <c r="C2018">
        <v>366.0</v>
      </c>
      <c r="D2018">
        <v>42.0</v>
      </c>
      <c r="E2018" t="s">
        <v>55</v>
      </c>
      <c r="F2018" s="1">
        <v>634.0</v>
      </c>
      <c r="G2018">
        <v>3.0</v>
      </c>
      <c r="H2018">
        <v>366.0</v>
      </c>
      <c r="I2018">
        <v>366.0</v>
      </c>
      <c r="J2018">
        <v>366.0</v>
      </c>
      <c r="K2018">
        <v>366.0</v>
      </c>
      <c r="L2018">
        <v>366.0</v>
      </c>
      <c r="M2018">
        <v>0.0</v>
      </c>
      <c r="N2018">
        <v>366.0</v>
      </c>
      <c r="O2018">
        <v>0.0</v>
      </c>
      <c r="P2018">
        <v>366.0</v>
      </c>
      <c r="Q2018">
        <v>366.0</v>
      </c>
      <c r="R2018">
        <v>366.0</v>
      </c>
      <c r="S2018">
        <v>366.0</v>
      </c>
      <c r="T2018">
        <v>366.0</v>
      </c>
      <c r="U2018">
        <v>366.0</v>
      </c>
      <c r="V2018">
        <v>366.0</v>
      </c>
      <c r="W2018">
        <v>366.0</v>
      </c>
      <c r="X2018">
        <v>366.0</v>
      </c>
      <c r="Y2018">
        <v>0.0</v>
      </c>
      <c r="Z2018">
        <v>366.0</v>
      </c>
      <c r="AA2018">
        <v>366.0</v>
      </c>
      <c r="AB2018">
        <v>0.0</v>
      </c>
      <c r="AC2018">
        <v>366.0</v>
      </c>
      <c r="AD2018">
        <v>366.0</v>
      </c>
      <c r="AE2018">
        <v>366.0</v>
      </c>
      <c r="AF2018">
        <v>0.0</v>
      </c>
      <c r="AG2018">
        <v>0.0</v>
      </c>
      <c r="AH2018">
        <v>0.0</v>
      </c>
      <c r="AI2018">
        <v>0.0</v>
      </c>
      <c r="AJ2018">
        <v>0.0</v>
      </c>
      <c r="AK2018">
        <v>0.0</v>
      </c>
      <c r="AL2018">
        <v>0.0</v>
      </c>
      <c r="AM2018">
        <v>0.0</v>
      </c>
      <c r="AN2018">
        <v>0.0</v>
      </c>
      <c r="AO2018">
        <v>0.0</v>
      </c>
      <c r="AP2018">
        <v>0.0</v>
      </c>
      <c r="AQ2018">
        <v>0.0</v>
      </c>
      <c r="AR2018">
        <v>0.0</v>
      </c>
      <c r="AS2018">
        <v>0.0</v>
      </c>
      <c r="AT2018">
        <v>0.0</v>
      </c>
      <c r="AU2018">
        <v>0.0</v>
      </c>
      <c r="AV2018">
        <v>0.0</v>
      </c>
      <c r="AW2018">
        <v>0.0</v>
      </c>
      <c r="AX2018">
        <v>0.0</v>
      </c>
      <c r="AY2018">
        <v>0.0</v>
      </c>
      <c r="AZ2018">
        <v>0.0</v>
      </c>
      <c r="BA2018">
        <v>0.0</v>
      </c>
      <c r="BB2018">
        <v>0.0</v>
      </c>
      <c r="BC2018">
        <v>0.0</v>
      </c>
    </row>
    <row r="2019" ht="12.0" customHeight="1">
      <c r="A2019">
        <v>2017.0</v>
      </c>
      <c r="B2019">
        <v>51.0</v>
      </c>
      <c r="C2019">
        <v>502.0</v>
      </c>
      <c r="D2019">
        <v>36.0</v>
      </c>
      <c r="E2019" t="s">
        <v>56</v>
      </c>
      <c r="F2019" s="1">
        <v>555.0</v>
      </c>
      <c r="G2019">
        <v>4.0</v>
      </c>
      <c r="H2019">
        <v>502.0</v>
      </c>
      <c r="I2019">
        <v>0.0</v>
      </c>
      <c r="J2019">
        <v>0.0</v>
      </c>
      <c r="K2019">
        <v>0.0</v>
      </c>
      <c r="L2019">
        <v>0.0</v>
      </c>
      <c r="M2019">
        <v>0.0</v>
      </c>
      <c r="N2019">
        <v>0.0</v>
      </c>
      <c r="O2019">
        <v>0.0</v>
      </c>
      <c r="P2019">
        <v>0.0</v>
      </c>
      <c r="Q2019">
        <v>0.0</v>
      </c>
      <c r="R2019">
        <v>0.0</v>
      </c>
      <c r="S2019">
        <v>0.0</v>
      </c>
      <c r="T2019">
        <v>0.0</v>
      </c>
      <c r="U2019">
        <v>0.0</v>
      </c>
      <c r="V2019">
        <v>0.0</v>
      </c>
      <c r="W2019">
        <v>0.0</v>
      </c>
      <c r="X2019">
        <v>0.0</v>
      </c>
      <c r="Y2019">
        <v>0.0</v>
      </c>
      <c r="Z2019">
        <v>0.0</v>
      </c>
      <c r="AA2019">
        <v>0.0</v>
      </c>
      <c r="AB2019">
        <v>0.0</v>
      </c>
      <c r="AC2019">
        <v>0.0</v>
      </c>
      <c r="AD2019">
        <v>0.0</v>
      </c>
      <c r="AE2019">
        <v>0.0</v>
      </c>
      <c r="AF2019">
        <v>0.0</v>
      </c>
      <c r="AG2019">
        <v>0.0</v>
      </c>
      <c r="AH2019">
        <v>0.0</v>
      </c>
      <c r="AI2019">
        <v>0.0</v>
      </c>
      <c r="AJ2019">
        <v>0.0</v>
      </c>
      <c r="AK2019">
        <v>0.0</v>
      </c>
      <c r="AL2019">
        <v>0.0</v>
      </c>
      <c r="AM2019">
        <v>0.0</v>
      </c>
      <c r="AN2019">
        <v>0.0</v>
      </c>
      <c r="AO2019">
        <v>0.0</v>
      </c>
      <c r="AP2019">
        <v>0.0</v>
      </c>
      <c r="AQ2019">
        <v>0.0</v>
      </c>
      <c r="AR2019">
        <v>0.0</v>
      </c>
      <c r="AS2019">
        <v>0.0</v>
      </c>
      <c r="AT2019">
        <v>0.0</v>
      </c>
      <c r="AU2019">
        <v>0.0</v>
      </c>
      <c r="AV2019">
        <v>0.0</v>
      </c>
      <c r="AW2019">
        <v>0.0</v>
      </c>
      <c r="AX2019">
        <v>0.0</v>
      </c>
      <c r="AY2019">
        <v>0.0</v>
      </c>
      <c r="AZ2019">
        <v>0.0</v>
      </c>
      <c r="BA2019">
        <v>0.0</v>
      </c>
      <c r="BB2019">
        <v>0.0</v>
      </c>
      <c r="BC2019">
        <v>0.0</v>
      </c>
    </row>
    <row r="2020" ht="12.0" customHeight="1">
      <c r="A2020">
        <v>2018.0</v>
      </c>
      <c r="B2020">
        <v>35.0</v>
      </c>
      <c r="C2020">
        <v>405.0</v>
      </c>
      <c r="D2020">
        <v>48.0</v>
      </c>
      <c r="E2020" t="s">
        <v>56</v>
      </c>
      <c r="F2020" s="1">
        <v>653.0</v>
      </c>
      <c r="G2020">
        <v>4.0</v>
      </c>
      <c r="H2020">
        <v>405.0</v>
      </c>
      <c r="I2020">
        <v>405.0</v>
      </c>
      <c r="J2020">
        <v>405.0</v>
      </c>
      <c r="K2020">
        <v>0.0</v>
      </c>
      <c r="L2020">
        <v>405.0</v>
      </c>
      <c r="M2020">
        <v>405.0</v>
      </c>
      <c r="N2020">
        <v>405.0</v>
      </c>
      <c r="O2020">
        <v>405.0</v>
      </c>
      <c r="P2020">
        <v>0.0</v>
      </c>
      <c r="Q2020">
        <v>405.0</v>
      </c>
      <c r="R2020">
        <v>405.0</v>
      </c>
      <c r="S2020">
        <v>405.0</v>
      </c>
      <c r="T2020">
        <v>405.0</v>
      </c>
      <c r="U2020">
        <v>405.0</v>
      </c>
      <c r="V2020">
        <v>405.0</v>
      </c>
      <c r="W2020">
        <v>405.0</v>
      </c>
      <c r="X2020">
        <v>405.0</v>
      </c>
      <c r="Y2020">
        <v>405.0</v>
      </c>
      <c r="Z2020">
        <v>405.0</v>
      </c>
      <c r="AA2020">
        <v>405.0</v>
      </c>
      <c r="AB2020">
        <v>405.0</v>
      </c>
      <c r="AC2020">
        <v>405.0</v>
      </c>
      <c r="AD2020">
        <v>405.0</v>
      </c>
      <c r="AE2020">
        <v>405.0</v>
      </c>
      <c r="AF2020">
        <v>405.0</v>
      </c>
      <c r="AG2020">
        <v>0.0</v>
      </c>
      <c r="AH2020">
        <v>405.0</v>
      </c>
      <c r="AI2020">
        <v>405.0</v>
      </c>
      <c r="AJ2020">
        <v>0.0</v>
      </c>
      <c r="AK2020">
        <v>0.0</v>
      </c>
      <c r="AL2020">
        <v>0.0</v>
      </c>
      <c r="AM2020">
        <v>0.0</v>
      </c>
      <c r="AN2020">
        <v>0.0</v>
      </c>
      <c r="AO2020">
        <v>0.0</v>
      </c>
      <c r="AP2020">
        <v>0.0</v>
      </c>
      <c r="AQ2020">
        <v>0.0</v>
      </c>
      <c r="AR2020">
        <v>0.0</v>
      </c>
      <c r="AS2020">
        <v>0.0</v>
      </c>
      <c r="AT2020">
        <v>0.0</v>
      </c>
      <c r="AU2020">
        <v>0.0</v>
      </c>
      <c r="AV2020">
        <v>0.0</v>
      </c>
      <c r="AW2020">
        <v>0.0</v>
      </c>
      <c r="AX2020">
        <v>0.0</v>
      </c>
      <c r="AY2020">
        <v>0.0</v>
      </c>
      <c r="AZ2020">
        <v>0.0</v>
      </c>
      <c r="BA2020">
        <v>0.0</v>
      </c>
      <c r="BB2020">
        <v>0.0</v>
      </c>
      <c r="BC2020">
        <v>0.0</v>
      </c>
    </row>
    <row r="2021" ht="12.0" customHeight="1">
      <c r="A2021">
        <v>2019.0</v>
      </c>
      <c r="B2021">
        <v>40.0</v>
      </c>
      <c r="C2021">
        <v>246.0</v>
      </c>
      <c r="D2021">
        <v>36.0</v>
      </c>
      <c r="E2021" t="s">
        <v>56</v>
      </c>
      <c r="F2021" s="1">
        <v>643.0</v>
      </c>
      <c r="G2021">
        <v>1.0</v>
      </c>
      <c r="H2021">
        <v>246.0</v>
      </c>
      <c r="I2021">
        <v>246.0</v>
      </c>
      <c r="J2021">
        <v>246.0</v>
      </c>
      <c r="K2021">
        <v>246.0</v>
      </c>
      <c r="L2021">
        <v>0.0</v>
      </c>
      <c r="M2021">
        <v>246.0</v>
      </c>
      <c r="N2021">
        <v>246.0</v>
      </c>
      <c r="O2021">
        <v>0.0</v>
      </c>
      <c r="P2021">
        <v>246.0</v>
      </c>
      <c r="Q2021">
        <v>246.0</v>
      </c>
      <c r="R2021">
        <v>246.0</v>
      </c>
      <c r="S2021">
        <v>246.0</v>
      </c>
      <c r="T2021">
        <v>246.0</v>
      </c>
      <c r="U2021">
        <v>246.0</v>
      </c>
      <c r="V2021">
        <v>246.0</v>
      </c>
      <c r="W2021">
        <v>246.0</v>
      </c>
      <c r="X2021">
        <v>246.0</v>
      </c>
      <c r="Y2021">
        <v>246.0</v>
      </c>
      <c r="Z2021">
        <v>246.0</v>
      </c>
      <c r="AA2021">
        <v>246.0</v>
      </c>
      <c r="AB2021">
        <v>246.0</v>
      </c>
      <c r="AC2021">
        <v>246.0</v>
      </c>
      <c r="AD2021">
        <v>246.0</v>
      </c>
      <c r="AE2021">
        <v>246.0</v>
      </c>
      <c r="AF2021">
        <v>246.0</v>
      </c>
      <c r="AG2021">
        <v>246.0</v>
      </c>
      <c r="AH2021">
        <v>246.0</v>
      </c>
      <c r="AI2021">
        <v>246.0</v>
      </c>
      <c r="AJ2021">
        <v>246.0</v>
      </c>
      <c r="AK2021">
        <v>246.0</v>
      </c>
      <c r="AL2021">
        <v>246.0</v>
      </c>
      <c r="AM2021">
        <v>246.0</v>
      </c>
      <c r="AN2021">
        <v>246.0</v>
      </c>
      <c r="AO2021">
        <v>0.0</v>
      </c>
      <c r="AP2021">
        <v>246.0</v>
      </c>
      <c r="AQ2021">
        <v>246.0</v>
      </c>
      <c r="AR2021">
        <v>0.0</v>
      </c>
      <c r="AS2021">
        <v>0.0</v>
      </c>
      <c r="AT2021">
        <v>0.0</v>
      </c>
      <c r="AU2021">
        <v>0.0</v>
      </c>
      <c r="AV2021">
        <v>0.0</v>
      </c>
      <c r="AW2021">
        <v>0.0</v>
      </c>
      <c r="AX2021">
        <v>0.0</v>
      </c>
      <c r="AY2021">
        <v>0.0</v>
      </c>
      <c r="AZ2021">
        <v>0.0</v>
      </c>
      <c r="BA2021">
        <v>0.0</v>
      </c>
      <c r="BB2021">
        <v>0.0</v>
      </c>
      <c r="BC2021">
        <v>0.0</v>
      </c>
    </row>
    <row r="2022" ht="12.0" customHeight="1">
      <c r="A2022">
        <v>2020.0</v>
      </c>
      <c r="B2022">
        <v>25.0</v>
      </c>
      <c r="C2022">
        <v>429.0</v>
      </c>
      <c r="D2022">
        <v>42.0</v>
      </c>
      <c r="E2022" t="s">
        <v>56</v>
      </c>
      <c r="F2022" s="1">
        <v>645.0</v>
      </c>
      <c r="G2022">
        <v>5.0</v>
      </c>
      <c r="H2022">
        <v>0.0</v>
      </c>
      <c r="I2022">
        <v>429.0</v>
      </c>
      <c r="J2022">
        <v>429.0</v>
      </c>
      <c r="K2022">
        <v>429.0</v>
      </c>
      <c r="L2022">
        <v>429.0</v>
      </c>
      <c r="M2022">
        <v>429.0</v>
      </c>
      <c r="N2022">
        <v>429.0</v>
      </c>
      <c r="O2022">
        <v>429.0</v>
      </c>
      <c r="P2022">
        <v>0.0</v>
      </c>
      <c r="Q2022">
        <v>429.0</v>
      </c>
      <c r="R2022">
        <v>429.0</v>
      </c>
      <c r="S2022">
        <v>429.0</v>
      </c>
      <c r="T2022">
        <v>0.0</v>
      </c>
      <c r="U2022">
        <v>429.0</v>
      </c>
      <c r="V2022">
        <v>429.0</v>
      </c>
      <c r="W2022">
        <v>429.0</v>
      </c>
      <c r="X2022">
        <v>429.0</v>
      </c>
      <c r="Y2022">
        <v>429.0</v>
      </c>
      <c r="Z2022">
        <v>429.0</v>
      </c>
      <c r="AA2022">
        <v>429.0</v>
      </c>
      <c r="AB2022">
        <v>429.0</v>
      </c>
      <c r="AC2022">
        <v>429.0</v>
      </c>
      <c r="AD2022">
        <v>429.0</v>
      </c>
      <c r="AE2022">
        <v>429.0</v>
      </c>
      <c r="AF2022">
        <v>429.0</v>
      </c>
      <c r="AG2022">
        <v>0.0</v>
      </c>
      <c r="AH2022">
        <v>0.0</v>
      </c>
      <c r="AI2022">
        <v>0.0</v>
      </c>
      <c r="AJ2022">
        <v>0.0</v>
      </c>
      <c r="AK2022">
        <v>0.0</v>
      </c>
      <c r="AL2022">
        <v>0.0</v>
      </c>
      <c r="AM2022">
        <v>0.0</v>
      </c>
      <c r="AN2022">
        <v>0.0</v>
      </c>
      <c r="AO2022">
        <v>0.0</v>
      </c>
      <c r="AP2022">
        <v>0.0</v>
      </c>
      <c r="AQ2022">
        <v>0.0</v>
      </c>
      <c r="AR2022">
        <v>0.0</v>
      </c>
      <c r="AS2022">
        <v>0.0</v>
      </c>
      <c r="AT2022">
        <v>0.0</v>
      </c>
      <c r="AU2022">
        <v>0.0</v>
      </c>
      <c r="AV2022">
        <v>0.0</v>
      </c>
      <c r="AW2022">
        <v>0.0</v>
      </c>
      <c r="AX2022">
        <v>0.0</v>
      </c>
      <c r="AY2022">
        <v>0.0</v>
      </c>
      <c r="AZ2022">
        <v>0.0</v>
      </c>
      <c r="BA2022">
        <v>0.0</v>
      </c>
      <c r="BB2022">
        <v>0.0</v>
      </c>
      <c r="BC2022">
        <v>0.0</v>
      </c>
    </row>
    <row r="2023" ht="12.0" customHeight="1">
      <c r="A2023">
        <v>2021.0</v>
      </c>
      <c r="B2023">
        <v>34.0</v>
      </c>
      <c r="C2023">
        <v>218.0</v>
      </c>
      <c r="D2023">
        <v>24.0</v>
      </c>
      <c r="E2023" t="s">
        <v>56</v>
      </c>
      <c r="F2023" s="1">
        <v>590.0</v>
      </c>
      <c r="G2023">
        <v>2.0</v>
      </c>
      <c r="H2023">
        <v>218.0</v>
      </c>
      <c r="I2023">
        <v>218.0</v>
      </c>
      <c r="J2023">
        <v>0.0</v>
      </c>
      <c r="K2023">
        <v>218.0</v>
      </c>
      <c r="L2023">
        <v>218.0</v>
      </c>
      <c r="M2023">
        <v>0.0</v>
      </c>
      <c r="N2023">
        <v>0.0</v>
      </c>
      <c r="O2023">
        <v>0.0</v>
      </c>
      <c r="P2023">
        <v>0.0</v>
      </c>
      <c r="Q2023">
        <v>0.0</v>
      </c>
      <c r="R2023">
        <v>0.0</v>
      </c>
      <c r="S2023">
        <v>0.0</v>
      </c>
      <c r="T2023">
        <v>0.0</v>
      </c>
      <c r="U2023">
        <v>0.0</v>
      </c>
      <c r="V2023">
        <v>0.0</v>
      </c>
      <c r="W2023">
        <v>0.0</v>
      </c>
      <c r="X2023">
        <v>0.0</v>
      </c>
      <c r="Y2023">
        <v>0.0</v>
      </c>
      <c r="Z2023">
        <v>0.0</v>
      </c>
      <c r="AA2023">
        <v>0.0</v>
      </c>
      <c r="AB2023">
        <v>0.0</v>
      </c>
      <c r="AC2023">
        <v>0.0</v>
      </c>
      <c r="AD2023">
        <v>0.0</v>
      </c>
      <c r="AE2023">
        <v>0.0</v>
      </c>
      <c r="AF2023">
        <v>0.0</v>
      </c>
      <c r="AG2023">
        <v>0.0</v>
      </c>
      <c r="AH2023">
        <v>0.0</v>
      </c>
      <c r="AI2023">
        <v>0.0</v>
      </c>
      <c r="AJ2023">
        <v>0.0</v>
      </c>
      <c r="AK2023">
        <v>0.0</v>
      </c>
      <c r="AL2023">
        <v>0.0</v>
      </c>
      <c r="AM2023">
        <v>0.0</v>
      </c>
      <c r="AN2023">
        <v>0.0</v>
      </c>
      <c r="AO2023">
        <v>0.0</v>
      </c>
      <c r="AP2023">
        <v>0.0</v>
      </c>
      <c r="AQ2023">
        <v>0.0</v>
      </c>
      <c r="AR2023">
        <v>0.0</v>
      </c>
      <c r="AS2023">
        <v>0.0</v>
      </c>
      <c r="AT2023">
        <v>0.0</v>
      </c>
      <c r="AU2023">
        <v>0.0</v>
      </c>
      <c r="AV2023">
        <v>0.0</v>
      </c>
      <c r="AW2023">
        <v>0.0</v>
      </c>
      <c r="AX2023">
        <v>0.0</v>
      </c>
      <c r="AY2023">
        <v>0.0</v>
      </c>
      <c r="AZ2023">
        <v>0.0</v>
      </c>
      <c r="BA2023">
        <v>0.0</v>
      </c>
      <c r="BB2023">
        <v>0.0</v>
      </c>
      <c r="BC2023">
        <v>0.0</v>
      </c>
    </row>
    <row r="2024" ht="12.0" customHeight="1">
      <c r="A2024">
        <v>2022.0</v>
      </c>
      <c r="B2024">
        <v>58.0</v>
      </c>
      <c r="C2024">
        <v>380.0</v>
      </c>
      <c r="D2024">
        <v>30.0</v>
      </c>
      <c r="E2024" t="s">
        <v>56</v>
      </c>
      <c r="F2024" s="1">
        <v>515.0</v>
      </c>
      <c r="G2024">
        <v>2.0</v>
      </c>
      <c r="H2024">
        <v>0.0</v>
      </c>
      <c r="I2024">
        <v>0.0</v>
      </c>
      <c r="J2024">
        <v>0.0</v>
      </c>
      <c r="K2024">
        <v>0.0</v>
      </c>
      <c r="L2024">
        <v>0.0</v>
      </c>
      <c r="M2024">
        <v>0.0</v>
      </c>
      <c r="N2024">
        <v>0.0</v>
      </c>
      <c r="O2024">
        <v>0.0</v>
      </c>
      <c r="P2024">
        <v>0.0</v>
      </c>
      <c r="Q2024">
        <v>0.0</v>
      </c>
      <c r="R2024">
        <v>0.0</v>
      </c>
      <c r="S2024">
        <v>0.0</v>
      </c>
      <c r="T2024">
        <v>0.0</v>
      </c>
      <c r="U2024">
        <v>0.0</v>
      </c>
      <c r="V2024">
        <v>0.0</v>
      </c>
      <c r="W2024">
        <v>0.0</v>
      </c>
      <c r="X2024">
        <v>0.0</v>
      </c>
      <c r="Y2024">
        <v>0.0</v>
      </c>
      <c r="Z2024">
        <v>0.0</v>
      </c>
      <c r="AA2024">
        <v>0.0</v>
      </c>
      <c r="AB2024">
        <v>0.0</v>
      </c>
      <c r="AC2024">
        <v>0.0</v>
      </c>
      <c r="AD2024">
        <v>0.0</v>
      </c>
      <c r="AE2024">
        <v>0.0</v>
      </c>
      <c r="AF2024">
        <v>0.0</v>
      </c>
      <c r="AG2024">
        <v>0.0</v>
      </c>
      <c r="AH2024">
        <v>0.0</v>
      </c>
      <c r="AI2024">
        <v>0.0</v>
      </c>
      <c r="AJ2024">
        <v>0.0</v>
      </c>
      <c r="AK2024">
        <v>0.0</v>
      </c>
      <c r="AL2024">
        <v>0.0</v>
      </c>
      <c r="AM2024">
        <v>0.0</v>
      </c>
      <c r="AN2024">
        <v>0.0</v>
      </c>
      <c r="AO2024">
        <v>0.0</v>
      </c>
      <c r="AP2024">
        <v>0.0</v>
      </c>
      <c r="AQ2024">
        <v>0.0</v>
      </c>
      <c r="AR2024">
        <v>0.0</v>
      </c>
      <c r="AS2024">
        <v>0.0</v>
      </c>
      <c r="AT2024">
        <v>0.0</v>
      </c>
      <c r="AU2024">
        <v>0.0</v>
      </c>
      <c r="AV2024">
        <v>0.0</v>
      </c>
      <c r="AW2024">
        <v>0.0</v>
      </c>
      <c r="AX2024">
        <v>0.0</v>
      </c>
      <c r="AY2024">
        <v>0.0</v>
      </c>
      <c r="AZ2024">
        <v>0.0</v>
      </c>
      <c r="BA2024">
        <v>0.0</v>
      </c>
      <c r="BB2024">
        <v>0.0</v>
      </c>
      <c r="BC2024">
        <v>0.0</v>
      </c>
    </row>
    <row r="2025" ht="12.0" customHeight="1">
      <c r="A2025">
        <v>2023.0</v>
      </c>
      <c r="B2025">
        <v>12.0</v>
      </c>
      <c r="C2025">
        <v>311.0</v>
      </c>
      <c r="D2025">
        <v>36.0</v>
      </c>
      <c r="E2025" t="s">
        <v>56</v>
      </c>
      <c r="F2025" s="1">
        <v>585.0</v>
      </c>
      <c r="G2025">
        <v>5.0</v>
      </c>
      <c r="H2025">
        <v>311.0</v>
      </c>
      <c r="I2025">
        <v>0.0</v>
      </c>
      <c r="J2025">
        <v>311.0</v>
      </c>
      <c r="K2025">
        <v>311.0</v>
      </c>
      <c r="L2025">
        <v>311.0</v>
      </c>
      <c r="M2025">
        <v>311.0</v>
      </c>
      <c r="N2025">
        <v>0.0</v>
      </c>
      <c r="O2025">
        <v>311.0</v>
      </c>
      <c r="P2025">
        <v>311.0</v>
      </c>
      <c r="Q2025">
        <v>311.0</v>
      </c>
      <c r="R2025">
        <v>311.0</v>
      </c>
      <c r="S2025">
        <v>311.0</v>
      </c>
      <c r="T2025">
        <v>0.0</v>
      </c>
      <c r="U2025">
        <v>0.0</v>
      </c>
      <c r="V2025">
        <v>0.0</v>
      </c>
      <c r="W2025">
        <v>0.0</v>
      </c>
      <c r="X2025">
        <v>0.0</v>
      </c>
      <c r="Y2025">
        <v>0.0</v>
      </c>
      <c r="Z2025">
        <v>0.0</v>
      </c>
      <c r="AA2025">
        <v>0.0</v>
      </c>
      <c r="AB2025">
        <v>0.0</v>
      </c>
      <c r="AC2025">
        <v>0.0</v>
      </c>
      <c r="AD2025">
        <v>0.0</v>
      </c>
      <c r="AE2025">
        <v>0.0</v>
      </c>
      <c r="AF2025">
        <v>0.0</v>
      </c>
      <c r="AG2025">
        <v>0.0</v>
      </c>
      <c r="AH2025">
        <v>0.0</v>
      </c>
      <c r="AI2025">
        <v>0.0</v>
      </c>
      <c r="AJ2025">
        <v>0.0</v>
      </c>
      <c r="AK2025">
        <v>0.0</v>
      </c>
      <c r="AL2025">
        <v>0.0</v>
      </c>
      <c r="AM2025">
        <v>0.0</v>
      </c>
      <c r="AN2025">
        <v>0.0</v>
      </c>
      <c r="AO2025">
        <v>0.0</v>
      </c>
      <c r="AP2025">
        <v>0.0</v>
      </c>
      <c r="AQ2025">
        <v>0.0</v>
      </c>
      <c r="AR2025">
        <v>0.0</v>
      </c>
      <c r="AS2025">
        <v>0.0</v>
      </c>
      <c r="AT2025">
        <v>0.0</v>
      </c>
      <c r="AU2025">
        <v>0.0</v>
      </c>
      <c r="AV2025">
        <v>0.0</v>
      </c>
      <c r="AW2025">
        <v>0.0</v>
      </c>
      <c r="AX2025">
        <v>0.0</v>
      </c>
      <c r="AY2025">
        <v>0.0</v>
      </c>
      <c r="AZ2025">
        <v>0.0</v>
      </c>
      <c r="BA2025">
        <v>0.0</v>
      </c>
      <c r="BB2025">
        <v>0.0</v>
      </c>
      <c r="BC2025">
        <v>0.0</v>
      </c>
    </row>
    <row r="2026" ht="12.0" customHeight="1">
      <c r="A2026">
        <v>2024.0</v>
      </c>
      <c r="B2026">
        <v>42.0</v>
      </c>
      <c r="C2026">
        <v>238.0</v>
      </c>
      <c r="D2026">
        <v>24.0</v>
      </c>
      <c r="E2026" t="s">
        <v>56</v>
      </c>
      <c r="F2026" s="1">
        <v>514.0</v>
      </c>
      <c r="G2026">
        <v>1.0</v>
      </c>
      <c r="H2026">
        <v>0.0</v>
      </c>
      <c r="I2026">
        <v>238.0</v>
      </c>
      <c r="J2026">
        <v>238.0</v>
      </c>
      <c r="K2026">
        <v>238.0</v>
      </c>
      <c r="L2026">
        <v>238.0</v>
      </c>
      <c r="M2026">
        <v>0.0</v>
      </c>
      <c r="N2026">
        <v>0.0</v>
      </c>
      <c r="O2026">
        <v>0.0</v>
      </c>
      <c r="P2026">
        <v>0.0</v>
      </c>
      <c r="Q2026">
        <v>0.0</v>
      </c>
      <c r="R2026">
        <v>0.0</v>
      </c>
      <c r="S2026">
        <v>0.0</v>
      </c>
      <c r="T2026">
        <v>0.0</v>
      </c>
      <c r="U2026">
        <v>0.0</v>
      </c>
      <c r="V2026">
        <v>0.0</v>
      </c>
      <c r="W2026">
        <v>0.0</v>
      </c>
      <c r="X2026">
        <v>0.0</v>
      </c>
      <c r="Y2026">
        <v>0.0</v>
      </c>
      <c r="Z2026">
        <v>0.0</v>
      </c>
      <c r="AA2026">
        <v>0.0</v>
      </c>
      <c r="AB2026">
        <v>0.0</v>
      </c>
      <c r="AC2026">
        <v>0.0</v>
      </c>
      <c r="AD2026">
        <v>0.0</v>
      </c>
      <c r="AE2026">
        <v>0.0</v>
      </c>
      <c r="AF2026">
        <v>0.0</v>
      </c>
      <c r="AG2026">
        <v>0.0</v>
      </c>
      <c r="AH2026">
        <v>0.0</v>
      </c>
      <c r="AI2026">
        <v>0.0</v>
      </c>
      <c r="AJ2026">
        <v>0.0</v>
      </c>
      <c r="AK2026">
        <v>0.0</v>
      </c>
      <c r="AL2026">
        <v>0.0</v>
      </c>
      <c r="AM2026">
        <v>0.0</v>
      </c>
      <c r="AN2026">
        <v>0.0</v>
      </c>
      <c r="AO2026">
        <v>0.0</v>
      </c>
      <c r="AP2026">
        <v>0.0</v>
      </c>
      <c r="AQ2026">
        <v>0.0</v>
      </c>
      <c r="AR2026">
        <v>0.0</v>
      </c>
      <c r="AS2026">
        <v>0.0</v>
      </c>
      <c r="AT2026">
        <v>0.0</v>
      </c>
      <c r="AU2026">
        <v>0.0</v>
      </c>
      <c r="AV2026">
        <v>0.0</v>
      </c>
      <c r="AW2026">
        <v>0.0</v>
      </c>
      <c r="AX2026">
        <v>0.0</v>
      </c>
      <c r="AY2026">
        <v>0.0</v>
      </c>
      <c r="AZ2026">
        <v>0.0</v>
      </c>
      <c r="BA2026">
        <v>0.0</v>
      </c>
      <c r="BB2026">
        <v>0.0</v>
      </c>
      <c r="BC2026">
        <v>0.0</v>
      </c>
    </row>
    <row r="2027" ht="12.0" customHeight="1">
      <c r="A2027">
        <v>2025.0</v>
      </c>
      <c r="B2027">
        <v>40.0</v>
      </c>
      <c r="C2027">
        <v>177.0</v>
      </c>
      <c r="D2027">
        <v>24.0</v>
      </c>
      <c r="E2027" t="s">
        <v>56</v>
      </c>
      <c r="F2027" s="1">
        <v>572.0</v>
      </c>
      <c r="G2027">
        <v>4.0</v>
      </c>
      <c r="H2027">
        <v>177.0</v>
      </c>
      <c r="I2027">
        <v>177.0</v>
      </c>
      <c r="J2027">
        <v>177.0</v>
      </c>
      <c r="K2027">
        <v>177.0</v>
      </c>
      <c r="L2027">
        <v>177.0</v>
      </c>
      <c r="M2027">
        <v>177.0</v>
      </c>
      <c r="N2027">
        <v>177.0</v>
      </c>
      <c r="O2027">
        <v>0.0</v>
      </c>
      <c r="P2027">
        <v>177.0</v>
      </c>
      <c r="Q2027">
        <v>177.0</v>
      </c>
      <c r="R2027">
        <v>177.0</v>
      </c>
      <c r="S2027">
        <v>177.0</v>
      </c>
      <c r="T2027">
        <v>0.0</v>
      </c>
      <c r="U2027">
        <v>177.0</v>
      </c>
      <c r="V2027">
        <v>177.0</v>
      </c>
      <c r="W2027">
        <v>177.0</v>
      </c>
      <c r="X2027">
        <v>177.0</v>
      </c>
      <c r="Y2027">
        <v>177.0</v>
      </c>
      <c r="Z2027">
        <v>0.0</v>
      </c>
      <c r="AA2027">
        <v>177.0</v>
      </c>
      <c r="AB2027">
        <v>177.0</v>
      </c>
      <c r="AC2027">
        <v>177.0</v>
      </c>
      <c r="AD2027">
        <v>0.0</v>
      </c>
      <c r="AE2027">
        <v>177.0</v>
      </c>
      <c r="AF2027">
        <v>0.0</v>
      </c>
      <c r="AG2027">
        <v>0.0</v>
      </c>
      <c r="AH2027">
        <v>0.0</v>
      </c>
      <c r="AI2027">
        <v>0.0</v>
      </c>
      <c r="AJ2027">
        <v>0.0</v>
      </c>
      <c r="AK2027">
        <v>0.0</v>
      </c>
      <c r="AL2027">
        <v>0.0</v>
      </c>
      <c r="AM2027">
        <v>0.0</v>
      </c>
      <c r="AN2027">
        <v>0.0</v>
      </c>
      <c r="AO2027">
        <v>0.0</v>
      </c>
      <c r="AP2027">
        <v>0.0</v>
      </c>
      <c r="AQ2027">
        <v>0.0</v>
      </c>
      <c r="AR2027">
        <v>0.0</v>
      </c>
      <c r="AS2027">
        <v>0.0</v>
      </c>
      <c r="AT2027">
        <v>0.0</v>
      </c>
      <c r="AU2027">
        <v>0.0</v>
      </c>
      <c r="AV2027">
        <v>0.0</v>
      </c>
      <c r="AW2027">
        <v>0.0</v>
      </c>
      <c r="AX2027">
        <v>0.0</v>
      </c>
      <c r="AY2027">
        <v>0.0</v>
      </c>
      <c r="AZ2027">
        <v>0.0</v>
      </c>
      <c r="BA2027">
        <v>0.0</v>
      </c>
      <c r="BB2027">
        <v>0.0</v>
      </c>
      <c r="BC2027">
        <v>0.0</v>
      </c>
    </row>
    <row r="2028" ht="12.0" customHeight="1">
      <c r="A2028">
        <v>2026.0</v>
      </c>
      <c r="B2028">
        <v>39.0</v>
      </c>
      <c r="C2028">
        <v>277.0</v>
      </c>
      <c r="D2028">
        <v>42.0</v>
      </c>
      <c r="E2028" t="s">
        <v>55</v>
      </c>
      <c r="F2028" s="1">
        <v>623.0</v>
      </c>
      <c r="G2028">
        <v>4.0</v>
      </c>
      <c r="H2028">
        <v>277.0</v>
      </c>
      <c r="I2028">
        <v>277.0</v>
      </c>
      <c r="J2028">
        <v>277.0</v>
      </c>
      <c r="K2028">
        <v>277.0</v>
      </c>
      <c r="L2028">
        <v>0.0</v>
      </c>
      <c r="M2028">
        <v>277.0</v>
      </c>
      <c r="N2028">
        <v>0.0</v>
      </c>
      <c r="O2028">
        <v>277.0</v>
      </c>
      <c r="P2028">
        <v>277.0</v>
      </c>
      <c r="Q2028">
        <v>277.0</v>
      </c>
      <c r="R2028">
        <v>277.0</v>
      </c>
      <c r="S2028">
        <v>0.0</v>
      </c>
      <c r="T2028">
        <v>277.0</v>
      </c>
      <c r="U2028">
        <v>277.0</v>
      </c>
      <c r="V2028">
        <v>277.0</v>
      </c>
      <c r="W2028">
        <v>277.0</v>
      </c>
      <c r="X2028">
        <v>0.0</v>
      </c>
      <c r="Y2028">
        <v>0.0</v>
      </c>
      <c r="Z2028">
        <v>0.0</v>
      </c>
      <c r="AA2028">
        <v>0.0</v>
      </c>
      <c r="AB2028">
        <v>0.0</v>
      </c>
      <c r="AC2028">
        <v>0.0</v>
      </c>
      <c r="AD2028">
        <v>0.0</v>
      </c>
      <c r="AE2028">
        <v>0.0</v>
      </c>
      <c r="AF2028">
        <v>0.0</v>
      </c>
      <c r="AG2028">
        <v>0.0</v>
      </c>
      <c r="AH2028">
        <v>0.0</v>
      </c>
      <c r="AI2028">
        <v>0.0</v>
      </c>
      <c r="AJ2028">
        <v>0.0</v>
      </c>
      <c r="AK2028">
        <v>0.0</v>
      </c>
      <c r="AL2028">
        <v>0.0</v>
      </c>
      <c r="AM2028">
        <v>0.0</v>
      </c>
      <c r="AN2028">
        <v>0.0</v>
      </c>
      <c r="AO2028">
        <v>0.0</v>
      </c>
      <c r="AP2028">
        <v>0.0</v>
      </c>
      <c r="AQ2028">
        <v>0.0</v>
      </c>
      <c r="AR2028">
        <v>0.0</v>
      </c>
      <c r="AS2028">
        <v>0.0</v>
      </c>
      <c r="AT2028">
        <v>0.0</v>
      </c>
      <c r="AU2028">
        <v>0.0</v>
      </c>
      <c r="AV2028">
        <v>0.0</v>
      </c>
      <c r="AW2028">
        <v>0.0</v>
      </c>
      <c r="AX2028">
        <v>0.0</v>
      </c>
      <c r="AY2028">
        <v>0.0</v>
      </c>
      <c r="AZ2028">
        <v>0.0</v>
      </c>
      <c r="BA2028">
        <v>0.0</v>
      </c>
      <c r="BB2028">
        <v>0.0</v>
      </c>
      <c r="BC2028">
        <v>0.0</v>
      </c>
    </row>
    <row r="2029" ht="12.0" customHeight="1">
      <c r="A2029">
        <v>2027.0</v>
      </c>
      <c r="B2029">
        <v>37.0</v>
      </c>
      <c r="C2029">
        <v>508.0</v>
      </c>
      <c r="D2029">
        <v>36.0</v>
      </c>
      <c r="E2029" t="s">
        <v>56</v>
      </c>
      <c r="F2029" s="1">
        <v>629.0</v>
      </c>
      <c r="G2029">
        <v>4.0</v>
      </c>
      <c r="H2029">
        <v>508.0</v>
      </c>
      <c r="I2029">
        <v>508.0</v>
      </c>
      <c r="J2029">
        <v>508.0</v>
      </c>
      <c r="K2029">
        <v>508.0</v>
      </c>
      <c r="L2029">
        <v>508.0</v>
      </c>
      <c r="M2029">
        <v>508.0</v>
      </c>
      <c r="N2029">
        <v>508.0</v>
      </c>
      <c r="O2029">
        <v>508.0</v>
      </c>
      <c r="P2029">
        <v>508.0</v>
      </c>
      <c r="Q2029">
        <v>508.0</v>
      </c>
      <c r="R2029">
        <v>508.0</v>
      </c>
      <c r="S2029">
        <v>508.0</v>
      </c>
      <c r="T2029">
        <v>508.0</v>
      </c>
      <c r="U2029">
        <v>508.0</v>
      </c>
      <c r="V2029">
        <v>508.0</v>
      </c>
      <c r="W2029">
        <v>508.0</v>
      </c>
      <c r="X2029">
        <v>508.0</v>
      </c>
      <c r="Y2029">
        <v>0.0</v>
      </c>
      <c r="Z2029">
        <v>508.0</v>
      </c>
      <c r="AA2029">
        <v>508.0</v>
      </c>
      <c r="AB2029">
        <v>508.0</v>
      </c>
      <c r="AC2029">
        <v>508.0</v>
      </c>
      <c r="AD2029">
        <v>0.0</v>
      </c>
      <c r="AE2029">
        <v>0.0</v>
      </c>
      <c r="AF2029">
        <v>0.0</v>
      </c>
      <c r="AG2029">
        <v>0.0</v>
      </c>
      <c r="AH2029">
        <v>0.0</v>
      </c>
      <c r="AI2029">
        <v>0.0</v>
      </c>
      <c r="AJ2029">
        <v>0.0</v>
      </c>
      <c r="AK2029">
        <v>0.0</v>
      </c>
      <c r="AL2029">
        <v>0.0</v>
      </c>
      <c r="AM2029">
        <v>0.0</v>
      </c>
      <c r="AN2029">
        <v>0.0</v>
      </c>
      <c r="AO2029">
        <v>0.0</v>
      </c>
      <c r="AP2029">
        <v>0.0</v>
      </c>
      <c r="AQ2029">
        <v>0.0</v>
      </c>
      <c r="AR2029">
        <v>0.0</v>
      </c>
      <c r="AS2029">
        <v>0.0</v>
      </c>
      <c r="AT2029">
        <v>0.0</v>
      </c>
      <c r="AU2029">
        <v>0.0</v>
      </c>
      <c r="AV2029">
        <v>0.0</v>
      </c>
      <c r="AW2029">
        <v>0.0</v>
      </c>
      <c r="AX2029">
        <v>0.0</v>
      </c>
      <c r="AY2029">
        <v>0.0</v>
      </c>
      <c r="AZ2029">
        <v>0.0</v>
      </c>
      <c r="BA2029">
        <v>0.0</v>
      </c>
      <c r="BB2029">
        <v>0.0</v>
      </c>
      <c r="BC2029">
        <v>0.0</v>
      </c>
    </row>
    <row r="2030" ht="12.0" customHeight="1">
      <c r="A2030">
        <v>2028.0</v>
      </c>
      <c r="B2030">
        <v>42.0</v>
      </c>
      <c r="C2030">
        <v>224.0</v>
      </c>
      <c r="D2030">
        <v>42.0</v>
      </c>
      <c r="E2030" t="s">
        <v>56</v>
      </c>
      <c r="F2030" s="1">
        <v>523.0</v>
      </c>
      <c r="G2030">
        <v>5.0</v>
      </c>
      <c r="H2030">
        <v>224.0</v>
      </c>
      <c r="I2030">
        <v>224.0</v>
      </c>
      <c r="J2030">
        <v>224.0</v>
      </c>
      <c r="K2030">
        <v>0.0</v>
      </c>
      <c r="L2030">
        <v>224.0</v>
      </c>
      <c r="M2030">
        <v>224.0</v>
      </c>
      <c r="N2030">
        <v>224.0</v>
      </c>
      <c r="O2030">
        <v>224.0</v>
      </c>
      <c r="P2030">
        <v>224.0</v>
      </c>
      <c r="Q2030">
        <v>0.0</v>
      </c>
      <c r="R2030">
        <v>224.0</v>
      </c>
      <c r="S2030">
        <v>0.0</v>
      </c>
      <c r="T2030">
        <v>0.0</v>
      </c>
      <c r="U2030">
        <v>0.0</v>
      </c>
      <c r="V2030">
        <v>0.0</v>
      </c>
      <c r="W2030">
        <v>0.0</v>
      </c>
      <c r="X2030">
        <v>0.0</v>
      </c>
      <c r="Y2030">
        <v>0.0</v>
      </c>
      <c r="Z2030">
        <v>0.0</v>
      </c>
      <c r="AA2030">
        <v>0.0</v>
      </c>
      <c r="AB2030">
        <v>0.0</v>
      </c>
      <c r="AC2030">
        <v>0.0</v>
      </c>
      <c r="AD2030">
        <v>0.0</v>
      </c>
      <c r="AE2030">
        <v>0.0</v>
      </c>
      <c r="AF2030">
        <v>0.0</v>
      </c>
      <c r="AG2030">
        <v>0.0</v>
      </c>
      <c r="AH2030">
        <v>0.0</v>
      </c>
      <c r="AI2030">
        <v>0.0</v>
      </c>
      <c r="AJ2030">
        <v>0.0</v>
      </c>
      <c r="AK2030">
        <v>0.0</v>
      </c>
      <c r="AL2030">
        <v>0.0</v>
      </c>
      <c r="AM2030">
        <v>0.0</v>
      </c>
      <c r="AN2030">
        <v>0.0</v>
      </c>
      <c r="AO2030">
        <v>0.0</v>
      </c>
      <c r="AP2030">
        <v>0.0</v>
      </c>
      <c r="AQ2030">
        <v>0.0</v>
      </c>
      <c r="AR2030">
        <v>0.0</v>
      </c>
      <c r="AS2030">
        <v>0.0</v>
      </c>
      <c r="AT2030">
        <v>0.0</v>
      </c>
      <c r="AU2030">
        <v>0.0</v>
      </c>
      <c r="AV2030">
        <v>0.0</v>
      </c>
      <c r="AW2030">
        <v>0.0</v>
      </c>
      <c r="AX2030">
        <v>0.0</v>
      </c>
      <c r="AY2030">
        <v>0.0</v>
      </c>
      <c r="AZ2030">
        <v>0.0</v>
      </c>
      <c r="BA2030">
        <v>0.0</v>
      </c>
      <c r="BB2030">
        <v>0.0</v>
      </c>
      <c r="BC2030">
        <v>0.0</v>
      </c>
    </row>
    <row r="2031" ht="12.0" customHeight="1">
      <c r="A2031">
        <v>2029.0</v>
      </c>
      <c r="B2031">
        <v>33.0</v>
      </c>
      <c r="C2031">
        <v>396.0</v>
      </c>
      <c r="D2031">
        <v>24.0</v>
      </c>
      <c r="E2031" t="s">
        <v>55</v>
      </c>
      <c r="F2031" s="1">
        <v>584.0</v>
      </c>
      <c r="G2031">
        <v>1.0</v>
      </c>
      <c r="H2031">
        <v>0.0</v>
      </c>
      <c r="I2031">
        <v>0.0</v>
      </c>
      <c r="J2031">
        <v>0.0</v>
      </c>
      <c r="K2031">
        <v>0.0</v>
      </c>
      <c r="L2031">
        <v>0.0</v>
      </c>
      <c r="M2031">
        <v>0.0</v>
      </c>
      <c r="N2031">
        <v>0.0</v>
      </c>
      <c r="O2031">
        <v>0.0</v>
      </c>
      <c r="P2031">
        <v>0.0</v>
      </c>
      <c r="Q2031">
        <v>0.0</v>
      </c>
      <c r="R2031">
        <v>0.0</v>
      </c>
      <c r="S2031">
        <v>0.0</v>
      </c>
      <c r="T2031">
        <v>0.0</v>
      </c>
      <c r="U2031">
        <v>0.0</v>
      </c>
      <c r="V2031">
        <v>0.0</v>
      </c>
      <c r="W2031">
        <v>0.0</v>
      </c>
      <c r="X2031">
        <v>0.0</v>
      </c>
      <c r="Y2031">
        <v>0.0</v>
      </c>
      <c r="Z2031">
        <v>0.0</v>
      </c>
      <c r="AA2031">
        <v>0.0</v>
      </c>
      <c r="AB2031">
        <v>0.0</v>
      </c>
      <c r="AC2031">
        <v>0.0</v>
      </c>
      <c r="AD2031">
        <v>0.0</v>
      </c>
      <c r="AE2031">
        <v>0.0</v>
      </c>
      <c r="AF2031">
        <v>0.0</v>
      </c>
      <c r="AG2031">
        <v>0.0</v>
      </c>
      <c r="AH2031">
        <v>0.0</v>
      </c>
      <c r="AI2031">
        <v>0.0</v>
      </c>
      <c r="AJ2031">
        <v>0.0</v>
      </c>
      <c r="AK2031">
        <v>0.0</v>
      </c>
      <c r="AL2031">
        <v>0.0</v>
      </c>
      <c r="AM2031">
        <v>0.0</v>
      </c>
      <c r="AN2031">
        <v>0.0</v>
      </c>
      <c r="AO2031">
        <v>0.0</v>
      </c>
      <c r="AP2031">
        <v>0.0</v>
      </c>
      <c r="AQ2031">
        <v>0.0</v>
      </c>
      <c r="AR2031">
        <v>0.0</v>
      </c>
      <c r="AS2031">
        <v>0.0</v>
      </c>
      <c r="AT2031">
        <v>0.0</v>
      </c>
      <c r="AU2031">
        <v>0.0</v>
      </c>
      <c r="AV2031">
        <v>0.0</v>
      </c>
      <c r="AW2031">
        <v>0.0</v>
      </c>
      <c r="AX2031">
        <v>0.0</v>
      </c>
      <c r="AY2031">
        <v>0.0</v>
      </c>
      <c r="AZ2031">
        <v>0.0</v>
      </c>
      <c r="BA2031">
        <v>0.0</v>
      </c>
      <c r="BB2031">
        <v>0.0</v>
      </c>
      <c r="BC2031">
        <v>0.0</v>
      </c>
    </row>
    <row r="2032" ht="12.0" customHeight="1">
      <c r="A2032">
        <v>2030.0</v>
      </c>
      <c r="B2032">
        <v>13.0</v>
      </c>
      <c r="C2032">
        <v>506.0</v>
      </c>
      <c r="D2032">
        <v>48.0</v>
      </c>
      <c r="E2032" t="s">
        <v>56</v>
      </c>
      <c r="F2032" s="1">
        <v>621.0</v>
      </c>
      <c r="G2032">
        <v>5.0</v>
      </c>
      <c r="H2032">
        <v>506.0</v>
      </c>
      <c r="I2032">
        <v>506.0</v>
      </c>
      <c r="J2032">
        <v>506.0</v>
      </c>
      <c r="K2032">
        <v>506.0</v>
      </c>
      <c r="L2032">
        <v>506.0</v>
      </c>
      <c r="M2032">
        <v>506.0</v>
      </c>
      <c r="N2032">
        <v>506.0</v>
      </c>
      <c r="O2032">
        <v>0.0</v>
      </c>
      <c r="P2032">
        <v>506.0</v>
      </c>
      <c r="Q2032">
        <v>506.0</v>
      </c>
      <c r="R2032">
        <v>506.0</v>
      </c>
      <c r="S2032">
        <v>506.0</v>
      </c>
      <c r="T2032">
        <v>0.0</v>
      </c>
      <c r="U2032">
        <v>0.0</v>
      </c>
      <c r="V2032">
        <v>0.0</v>
      </c>
      <c r="W2032">
        <v>0.0</v>
      </c>
      <c r="X2032">
        <v>0.0</v>
      </c>
      <c r="Y2032">
        <v>0.0</v>
      </c>
      <c r="Z2032">
        <v>0.0</v>
      </c>
      <c r="AA2032">
        <v>0.0</v>
      </c>
      <c r="AB2032">
        <v>0.0</v>
      </c>
      <c r="AC2032">
        <v>0.0</v>
      </c>
      <c r="AD2032">
        <v>0.0</v>
      </c>
      <c r="AE2032">
        <v>0.0</v>
      </c>
      <c r="AF2032">
        <v>0.0</v>
      </c>
      <c r="AG2032">
        <v>0.0</v>
      </c>
      <c r="AH2032">
        <v>0.0</v>
      </c>
      <c r="AI2032">
        <v>0.0</v>
      </c>
      <c r="AJ2032">
        <v>0.0</v>
      </c>
      <c r="AK2032">
        <v>0.0</v>
      </c>
      <c r="AL2032">
        <v>0.0</v>
      </c>
      <c r="AM2032">
        <v>0.0</v>
      </c>
      <c r="AN2032">
        <v>0.0</v>
      </c>
      <c r="AO2032">
        <v>0.0</v>
      </c>
      <c r="AP2032">
        <v>0.0</v>
      </c>
      <c r="AQ2032">
        <v>0.0</v>
      </c>
      <c r="AR2032">
        <v>0.0</v>
      </c>
      <c r="AS2032">
        <v>0.0</v>
      </c>
      <c r="AT2032">
        <v>0.0</v>
      </c>
      <c r="AU2032">
        <v>0.0</v>
      </c>
      <c r="AV2032">
        <v>0.0</v>
      </c>
      <c r="AW2032">
        <v>0.0</v>
      </c>
      <c r="AX2032">
        <v>0.0</v>
      </c>
      <c r="AY2032">
        <v>0.0</v>
      </c>
      <c r="AZ2032">
        <v>0.0</v>
      </c>
      <c r="BA2032">
        <v>0.0</v>
      </c>
      <c r="BB2032">
        <v>0.0</v>
      </c>
      <c r="BC2032">
        <v>0.0</v>
      </c>
    </row>
    <row r="2033" ht="12.0" customHeight="1">
      <c r="A2033">
        <v>2031.0</v>
      </c>
      <c r="B2033">
        <v>12.0</v>
      </c>
      <c r="C2033">
        <v>367.0</v>
      </c>
      <c r="D2033">
        <v>24.0</v>
      </c>
      <c r="E2033" t="s">
        <v>56</v>
      </c>
      <c r="F2033" s="1">
        <v>638.0</v>
      </c>
      <c r="G2033">
        <v>3.0</v>
      </c>
      <c r="H2033">
        <v>367.0</v>
      </c>
      <c r="I2033">
        <v>0.0</v>
      </c>
      <c r="J2033">
        <v>367.0</v>
      </c>
      <c r="K2033">
        <v>367.0</v>
      </c>
      <c r="L2033">
        <v>0.0</v>
      </c>
      <c r="M2033">
        <v>367.0</v>
      </c>
      <c r="N2033">
        <v>367.0</v>
      </c>
      <c r="O2033">
        <v>367.0</v>
      </c>
      <c r="P2033">
        <v>367.0</v>
      </c>
      <c r="Q2033">
        <v>367.0</v>
      </c>
      <c r="R2033">
        <v>367.0</v>
      </c>
      <c r="S2033">
        <v>367.0</v>
      </c>
      <c r="T2033">
        <v>0.0</v>
      </c>
      <c r="U2033">
        <v>0.0</v>
      </c>
      <c r="V2033">
        <v>0.0</v>
      </c>
      <c r="W2033">
        <v>0.0</v>
      </c>
      <c r="X2033">
        <v>0.0</v>
      </c>
      <c r="Y2033">
        <v>0.0</v>
      </c>
      <c r="Z2033">
        <v>0.0</v>
      </c>
      <c r="AA2033">
        <v>0.0</v>
      </c>
      <c r="AB2033">
        <v>0.0</v>
      </c>
      <c r="AC2033">
        <v>0.0</v>
      </c>
      <c r="AD2033">
        <v>0.0</v>
      </c>
      <c r="AE2033">
        <v>0.0</v>
      </c>
      <c r="AF2033">
        <v>0.0</v>
      </c>
      <c r="AG2033">
        <v>0.0</v>
      </c>
      <c r="AH2033">
        <v>0.0</v>
      </c>
      <c r="AI2033">
        <v>0.0</v>
      </c>
      <c r="AJ2033">
        <v>0.0</v>
      </c>
      <c r="AK2033">
        <v>0.0</v>
      </c>
      <c r="AL2033">
        <v>0.0</v>
      </c>
      <c r="AM2033">
        <v>0.0</v>
      </c>
      <c r="AN2033">
        <v>0.0</v>
      </c>
      <c r="AO2033">
        <v>0.0</v>
      </c>
      <c r="AP2033">
        <v>0.0</v>
      </c>
      <c r="AQ2033">
        <v>0.0</v>
      </c>
      <c r="AR2033">
        <v>0.0</v>
      </c>
      <c r="AS2033">
        <v>0.0</v>
      </c>
      <c r="AT2033">
        <v>0.0</v>
      </c>
      <c r="AU2033">
        <v>0.0</v>
      </c>
      <c r="AV2033">
        <v>0.0</v>
      </c>
      <c r="AW2033">
        <v>0.0</v>
      </c>
      <c r="AX2033">
        <v>0.0</v>
      </c>
      <c r="AY2033">
        <v>0.0</v>
      </c>
      <c r="AZ2033">
        <v>0.0</v>
      </c>
      <c r="BA2033">
        <v>0.0</v>
      </c>
      <c r="BB2033">
        <v>0.0</v>
      </c>
      <c r="BC2033">
        <v>0.0</v>
      </c>
    </row>
    <row r="2034" ht="12.0" customHeight="1">
      <c r="A2034">
        <v>2032.0</v>
      </c>
      <c r="B2034">
        <v>4.0</v>
      </c>
      <c r="C2034">
        <v>231.0</v>
      </c>
      <c r="D2034">
        <v>36.0</v>
      </c>
      <c r="E2034" t="s">
        <v>56</v>
      </c>
      <c r="F2034" s="1">
        <v>586.0</v>
      </c>
      <c r="G2034">
        <v>2.0</v>
      </c>
      <c r="H2034">
        <v>231.0</v>
      </c>
      <c r="I2034">
        <v>231.0</v>
      </c>
      <c r="J2034">
        <v>231.0</v>
      </c>
      <c r="K2034">
        <v>0.0</v>
      </c>
      <c r="L2034">
        <v>0.0</v>
      </c>
      <c r="M2034">
        <v>0.0</v>
      </c>
      <c r="N2034">
        <v>0.0</v>
      </c>
      <c r="O2034">
        <v>0.0</v>
      </c>
      <c r="P2034">
        <v>0.0</v>
      </c>
      <c r="Q2034">
        <v>0.0</v>
      </c>
      <c r="R2034">
        <v>0.0</v>
      </c>
      <c r="S2034">
        <v>0.0</v>
      </c>
      <c r="T2034">
        <v>0.0</v>
      </c>
      <c r="U2034">
        <v>0.0</v>
      </c>
      <c r="V2034">
        <v>0.0</v>
      </c>
      <c r="W2034">
        <v>0.0</v>
      </c>
      <c r="X2034">
        <v>0.0</v>
      </c>
      <c r="Y2034">
        <v>0.0</v>
      </c>
      <c r="Z2034">
        <v>0.0</v>
      </c>
      <c r="AA2034">
        <v>0.0</v>
      </c>
      <c r="AB2034">
        <v>0.0</v>
      </c>
      <c r="AC2034">
        <v>0.0</v>
      </c>
      <c r="AD2034">
        <v>0.0</v>
      </c>
      <c r="AE2034">
        <v>0.0</v>
      </c>
      <c r="AF2034">
        <v>0.0</v>
      </c>
      <c r="AG2034">
        <v>0.0</v>
      </c>
      <c r="AH2034">
        <v>0.0</v>
      </c>
      <c r="AI2034">
        <v>0.0</v>
      </c>
      <c r="AJ2034">
        <v>0.0</v>
      </c>
      <c r="AK2034">
        <v>0.0</v>
      </c>
      <c r="AL2034">
        <v>0.0</v>
      </c>
      <c r="AM2034">
        <v>0.0</v>
      </c>
      <c r="AN2034">
        <v>0.0</v>
      </c>
      <c r="AO2034">
        <v>0.0</v>
      </c>
      <c r="AP2034">
        <v>0.0</v>
      </c>
      <c r="AQ2034">
        <v>0.0</v>
      </c>
      <c r="AR2034">
        <v>0.0</v>
      </c>
      <c r="AS2034">
        <v>0.0</v>
      </c>
      <c r="AT2034">
        <v>0.0</v>
      </c>
      <c r="AU2034">
        <v>0.0</v>
      </c>
      <c r="AV2034">
        <v>0.0</v>
      </c>
      <c r="AW2034">
        <v>0.0</v>
      </c>
      <c r="AX2034">
        <v>0.0</v>
      </c>
      <c r="AY2034">
        <v>0.0</v>
      </c>
      <c r="AZ2034">
        <v>0.0</v>
      </c>
      <c r="BA2034">
        <v>0.0</v>
      </c>
      <c r="BB2034">
        <v>0.0</v>
      </c>
      <c r="BC2034">
        <v>0.0</v>
      </c>
    </row>
    <row r="2035" ht="12.0" customHeight="1">
      <c r="A2035">
        <v>2033.0</v>
      </c>
      <c r="B2035">
        <v>22.0</v>
      </c>
      <c r="C2035">
        <v>241.0</v>
      </c>
      <c r="D2035">
        <v>30.0</v>
      </c>
      <c r="E2035" t="s">
        <v>56</v>
      </c>
      <c r="F2035" s="1">
        <v>576.0</v>
      </c>
      <c r="G2035">
        <v>5.0</v>
      </c>
      <c r="H2035">
        <v>241.0</v>
      </c>
      <c r="I2035">
        <v>241.0</v>
      </c>
      <c r="J2035">
        <v>241.0</v>
      </c>
      <c r="K2035">
        <v>241.0</v>
      </c>
      <c r="L2035">
        <v>241.0</v>
      </c>
      <c r="M2035">
        <v>241.0</v>
      </c>
      <c r="N2035">
        <v>241.0</v>
      </c>
      <c r="O2035">
        <v>241.0</v>
      </c>
      <c r="P2035">
        <v>0.0</v>
      </c>
      <c r="Q2035">
        <v>241.0</v>
      </c>
      <c r="R2035">
        <v>241.0</v>
      </c>
      <c r="S2035">
        <v>241.0</v>
      </c>
      <c r="T2035">
        <v>241.0</v>
      </c>
      <c r="U2035">
        <v>241.0</v>
      </c>
      <c r="V2035">
        <v>241.0</v>
      </c>
      <c r="W2035">
        <v>241.0</v>
      </c>
      <c r="X2035">
        <v>241.0</v>
      </c>
      <c r="Y2035">
        <v>241.0</v>
      </c>
      <c r="Z2035">
        <v>241.0</v>
      </c>
      <c r="AA2035">
        <v>241.0</v>
      </c>
      <c r="AB2035">
        <v>241.0</v>
      </c>
      <c r="AC2035">
        <v>0.0</v>
      </c>
      <c r="AD2035">
        <v>0.0</v>
      </c>
      <c r="AE2035">
        <v>0.0</v>
      </c>
      <c r="AF2035">
        <v>0.0</v>
      </c>
      <c r="AG2035">
        <v>0.0</v>
      </c>
      <c r="AH2035">
        <v>0.0</v>
      </c>
      <c r="AI2035">
        <v>0.0</v>
      </c>
      <c r="AJ2035">
        <v>0.0</v>
      </c>
      <c r="AK2035">
        <v>0.0</v>
      </c>
      <c r="AL2035">
        <v>0.0</v>
      </c>
      <c r="AM2035">
        <v>0.0</v>
      </c>
      <c r="AN2035">
        <v>0.0</v>
      </c>
      <c r="AO2035">
        <v>0.0</v>
      </c>
      <c r="AP2035">
        <v>0.0</v>
      </c>
      <c r="AQ2035">
        <v>0.0</v>
      </c>
      <c r="AR2035">
        <v>0.0</v>
      </c>
      <c r="AS2035">
        <v>0.0</v>
      </c>
      <c r="AT2035">
        <v>0.0</v>
      </c>
      <c r="AU2035">
        <v>0.0</v>
      </c>
      <c r="AV2035">
        <v>0.0</v>
      </c>
      <c r="AW2035">
        <v>0.0</v>
      </c>
      <c r="AX2035">
        <v>0.0</v>
      </c>
      <c r="AY2035">
        <v>0.0</v>
      </c>
      <c r="AZ2035">
        <v>0.0</v>
      </c>
      <c r="BA2035">
        <v>0.0</v>
      </c>
      <c r="BB2035">
        <v>0.0</v>
      </c>
      <c r="BC2035">
        <v>0.0</v>
      </c>
    </row>
    <row r="2036" ht="12.0" customHeight="1">
      <c r="A2036">
        <v>2034.0</v>
      </c>
      <c r="B2036">
        <v>46.0</v>
      </c>
      <c r="C2036">
        <v>398.0</v>
      </c>
      <c r="D2036">
        <v>36.0</v>
      </c>
      <c r="E2036" t="s">
        <v>56</v>
      </c>
      <c r="F2036" s="1">
        <v>524.0</v>
      </c>
      <c r="G2036">
        <v>1.0</v>
      </c>
      <c r="H2036">
        <v>0.0</v>
      </c>
      <c r="I2036">
        <v>398.0</v>
      </c>
      <c r="J2036">
        <v>398.0</v>
      </c>
      <c r="K2036">
        <v>0.0</v>
      </c>
      <c r="L2036">
        <v>398.0</v>
      </c>
      <c r="M2036">
        <v>0.0</v>
      </c>
      <c r="N2036">
        <v>0.0</v>
      </c>
      <c r="O2036">
        <v>0.0</v>
      </c>
      <c r="P2036">
        <v>0.0</v>
      </c>
      <c r="Q2036">
        <v>0.0</v>
      </c>
      <c r="R2036">
        <v>0.0</v>
      </c>
      <c r="S2036">
        <v>0.0</v>
      </c>
      <c r="T2036">
        <v>0.0</v>
      </c>
      <c r="U2036">
        <v>0.0</v>
      </c>
      <c r="V2036">
        <v>0.0</v>
      </c>
      <c r="W2036">
        <v>0.0</v>
      </c>
      <c r="X2036">
        <v>0.0</v>
      </c>
      <c r="Y2036">
        <v>0.0</v>
      </c>
      <c r="Z2036">
        <v>0.0</v>
      </c>
      <c r="AA2036">
        <v>0.0</v>
      </c>
      <c r="AB2036">
        <v>0.0</v>
      </c>
      <c r="AC2036">
        <v>0.0</v>
      </c>
      <c r="AD2036">
        <v>0.0</v>
      </c>
      <c r="AE2036">
        <v>0.0</v>
      </c>
      <c r="AF2036">
        <v>0.0</v>
      </c>
      <c r="AG2036">
        <v>0.0</v>
      </c>
      <c r="AH2036">
        <v>0.0</v>
      </c>
      <c r="AI2036">
        <v>0.0</v>
      </c>
      <c r="AJ2036">
        <v>0.0</v>
      </c>
      <c r="AK2036">
        <v>0.0</v>
      </c>
      <c r="AL2036">
        <v>0.0</v>
      </c>
      <c r="AM2036">
        <v>0.0</v>
      </c>
      <c r="AN2036">
        <v>0.0</v>
      </c>
      <c r="AO2036">
        <v>0.0</v>
      </c>
      <c r="AP2036">
        <v>0.0</v>
      </c>
      <c r="AQ2036">
        <v>0.0</v>
      </c>
      <c r="AR2036">
        <v>0.0</v>
      </c>
      <c r="AS2036">
        <v>0.0</v>
      </c>
      <c r="AT2036">
        <v>0.0</v>
      </c>
      <c r="AU2036">
        <v>0.0</v>
      </c>
      <c r="AV2036">
        <v>0.0</v>
      </c>
      <c r="AW2036">
        <v>0.0</v>
      </c>
      <c r="AX2036">
        <v>0.0</v>
      </c>
      <c r="AY2036">
        <v>0.0</v>
      </c>
      <c r="AZ2036">
        <v>0.0</v>
      </c>
      <c r="BA2036">
        <v>0.0</v>
      </c>
      <c r="BB2036">
        <v>0.0</v>
      </c>
      <c r="BC2036">
        <v>0.0</v>
      </c>
    </row>
    <row r="2037" ht="12.0" customHeight="1">
      <c r="A2037">
        <v>2035.0</v>
      </c>
      <c r="B2037">
        <v>4.0</v>
      </c>
      <c r="C2037">
        <v>536.0</v>
      </c>
      <c r="D2037">
        <v>48.0</v>
      </c>
      <c r="E2037" t="s">
        <v>56</v>
      </c>
      <c r="F2037" s="1">
        <v>603.0</v>
      </c>
      <c r="G2037">
        <v>1.0</v>
      </c>
      <c r="H2037">
        <v>536.0</v>
      </c>
      <c r="I2037">
        <v>536.0</v>
      </c>
      <c r="J2037">
        <v>536.0</v>
      </c>
      <c r="K2037">
        <v>536.0</v>
      </c>
      <c r="L2037">
        <v>0.0</v>
      </c>
      <c r="M2037">
        <v>0.0</v>
      </c>
      <c r="N2037">
        <v>0.0</v>
      </c>
      <c r="O2037">
        <v>0.0</v>
      </c>
      <c r="P2037">
        <v>0.0</v>
      </c>
      <c r="Q2037">
        <v>0.0</v>
      </c>
      <c r="R2037">
        <v>0.0</v>
      </c>
      <c r="S2037">
        <v>0.0</v>
      </c>
      <c r="T2037">
        <v>0.0</v>
      </c>
      <c r="U2037">
        <v>0.0</v>
      </c>
      <c r="V2037">
        <v>0.0</v>
      </c>
      <c r="W2037">
        <v>0.0</v>
      </c>
      <c r="X2037">
        <v>0.0</v>
      </c>
      <c r="Y2037">
        <v>0.0</v>
      </c>
      <c r="Z2037">
        <v>0.0</v>
      </c>
      <c r="AA2037">
        <v>0.0</v>
      </c>
      <c r="AB2037">
        <v>0.0</v>
      </c>
      <c r="AC2037">
        <v>0.0</v>
      </c>
      <c r="AD2037">
        <v>0.0</v>
      </c>
      <c r="AE2037">
        <v>0.0</v>
      </c>
      <c r="AF2037">
        <v>0.0</v>
      </c>
      <c r="AG2037">
        <v>0.0</v>
      </c>
      <c r="AH2037">
        <v>0.0</v>
      </c>
      <c r="AI2037">
        <v>0.0</v>
      </c>
      <c r="AJ2037">
        <v>0.0</v>
      </c>
      <c r="AK2037">
        <v>0.0</v>
      </c>
      <c r="AL2037">
        <v>0.0</v>
      </c>
      <c r="AM2037">
        <v>0.0</v>
      </c>
      <c r="AN2037">
        <v>0.0</v>
      </c>
      <c r="AO2037">
        <v>0.0</v>
      </c>
      <c r="AP2037">
        <v>0.0</v>
      </c>
      <c r="AQ2037">
        <v>0.0</v>
      </c>
      <c r="AR2037">
        <v>0.0</v>
      </c>
      <c r="AS2037">
        <v>0.0</v>
      </c>
      <c r="AT2037">
        <v>0.0</v>
      </c>
      <c r="AU2037">
        <v>0.0</v>
      </c>
      <c r="AV2037">
        <v>0.0</v>
      </c>
      <c r="AW2037">
        <v>0.0</v>
      </c>
      <c r="AX2037">
        <v>0.0</v>
      </c>
      <c r="AY2037">
        <v>0.0</v>
      </c>
      <c r="AZ2037">
        <v>0.0</v>
      </c>
      <c r="BA2037">
        <v>0.0</v>
      </c>
      <c r="BB2037">
        <v>0.0</v>
      </c>
      <c r="BC2037">
        <v>0.0</v>
      </c>
    </row>
    <row r="2038" ht="12.0" customHeight="1">
      <c r="A2038">
        <v>2036.0</v>
      </c>
      <c r="B2038">
        <v>16.0</v>
      </c>
      <c r="C2038">
        <v>387.0</v>
      </c>
      <c r="D2038">
        <v>24.0</v>
      </c>
      <c r="E2038" t="s">
        <v>55</v>
      </c>
      <c r="F2038" s="1">
        <v>606.0</v>
      </c>
      <c r="G2038">
        <v>2.0</v>
      </c>
      <c r="H2038">
        <v>387.0</v>
      </c>
      <c r="I2038">
        <v>387.0</v>
      </c>
      <c r="J2038">
        <v>387.0</v>
      </c>
      <c r="K2038">
        <v>387.0</v>
      </c>
      <c r="L2038">
        <v>387.0</v>
      </c>
      <c r="M2038">
        <v>387.0</v>
      </c>
      <c r="N2038">
        <v>387.0</v>
      </c>
      <c r="O2038">
        <v>387.0</v>
      </c>
      <c r="P2038">
        <v>387.0</v>
      </c>
      <c r="Q2038">
        <v>387.0</v>
      </c>
      <c r="R2038">
        <v>387.0</v>
      </c>
      <c r="S2038">
        <v>387.0</v>
      </c>
      <c r="T2038">
        <v>387.0</v>
      </c>
      <c r="U2038">
        <v>0.0</v>
      </c>
      <c r="V2038">
        <v>387.0</v>
      </c>
      <c r="W2038">
        <v>387.0</v>
      </c>
      <c r="X2038">
        <v>0.0</v>
      </c>
      <c r="Y2038">
        <v>0.0</v>
      </c>
      <c r="Z2038">
        <v>0.0</v>
      </c>
      <c r="AA2038">
        <v>0.0</v>
      </c>
      <c r="AB2038">
        <v>0.0</v>
      </c>
      <c r="AC2038">
        <v>0.0</v>
      </c>
      <c r="AD2038">
        <v>0.0</v>
      </c>
      <c r="AE2038">
        <v>0.0</v>
      </c>
      <c r="AF2038">
        <v>0.0</v>
      </c>
      <c r="AG2038">
        <v>0.0</v>
      </c>
      <c r="AH2038">
        <v>0.0</v>
      </c>
      <c r="AI2038">
        <v>0.0</v>
      </c>
      <c r="AJ2038">
        <v>0.0</v>
      </c>
      <c r="AK2038">
        <v>0.0</v>
      </c>
      <c r="AL2038">
        <v>0.0</v>
      </c>
      <c r="AM2038">
        <v>0.0</v>
      </c>
      <c r="AN2038">
        <v>0.0</v>
      </c>
      <c r="AO2038">
        <v>0.0</v>
      </c>
      <c r="AP2038">
        <v>0.0</v>
      </c>
      <c r="AQ2038">
        <v>0.0</v>
      </c>
      <c r="AR2038">
        <v>0.0</v>
      </c>
      <c r="AS2038">
        <v>0.0</v>
      </c>
      <c r="AT2038">
        <v>0.0</v>
      </c>
      <c r="AU2038">
        <v>0.0</v>
      </c>
      <c r="AV2038">
        <v>0.0</v>
      </c>
      <c r="AW2038">
        <v>0.0</v>
      </c>
      <c r="AX2038">
        <v>0.0</v>
      </c>
      <c r="AY2038">
        <v>0.0</v>
      </c>
      <c r="AZ2038">
        <v>0.0</v>
      </c>
      <c r="BA2038">
        <v>0.0</v>
      </c>
      <c r="BB2038">
        <v>0.0</v>
      </c>
      <c r="BC2038">
        <v>0.0</v>
      </c>
    </row>
    <row r="2039" ht="12.0" customHeight="1">
      <c r="A2039">
        <v>2037.0</v>
      </c>
      <c r="B2039">
        <v>20.0</v>
      </c>
      <c r="C2039">
        <v>346.0</v>
      </c>
      <c r="D2039">
        <v>48.0</v>
      </c>
      <c r="E2039" t="s">
        <v>55</v>
      </c>
      <c r="F2039" s="1">
        <v>663.0</v>
      </c>
      <c r="G2039">
        <v>5.0</v>
      </c>
      <c r="H2039">
        <v>346.0</v>
      </c>
      <c r="I2039">
        <v>346.0</v>
      </c>
      <c r="J2039">
        <v>346.0</v>
      </c>
      <c r="K2039">
        <v>346.0</v>
      </c>
      <c r="L2039">
        <v>346.0</v>
      </c>
      <c r="M2039">
        <v>346.0</v>
      </c>
      <c r="N2039">
        <v>346.0</v>
      </c>
      <c r="O2039">
        <v>346.0</v>
      </c>
      <c r="P2039">
        <v>346.0</v>
      </c>
      <c r="Q2039">
        <v>346.0</v>
      </c>
      <c r="R2039">
        <v>346.0</v>
      </c>
      <c r="S2039">
        <v>346.0</v>
      </c>
      <c r="T2039">
        <v>346.0</v>
      </c>
      <c r="U2039">
        <v>346.0</v>
      </c>
      <c r="V2039">
        <v>346.0</v>
      </c>
      <c r="W2039">
        <v>0.0</v>
      </c>
      <c r="X2039">
        <v>346.0</v>
      </c>
      <c r="Y2039">
        <v>346.0</v>
      </c>
      <c r="Z2039">
        <v>0.0</v>
      </c>
      <c r="AA2039">
        <v>346.0</v>
      </c>
      <c r="AB2039">
        <v>0.0</v>
      </c>
      <c r="AC2039">
        <v>0.0</v>
      </c>
      <c r="AD2039">
        <v>0.0</v>
      </c>
      <c r="AE2039">
        <v>0.0</v>
      </c>
      <c r="AF2039">
        <v>0.0</v>
      </c>
      <c r="AG2039">
        <v>0.0</v>
      </c>
      <c r="AH2039">
        <v>0.0</v>
      </c>
      <c r="AI2039">
        <v>0.0</v>
      </c>
      <c r="AJ2039">
        <v>0.0</v>
      </c>
      <c r="AK2039">
        <v>0.0</v>
      </c>
      <c r="AL2039">
        <v>0.0</v>
      </c>
      <c r="AM2039">
        <v>0.0</v>
      </c>
      <c r="AN2039">
        <v>0.0</v>
      </c>
      <c r="AO2039">
        <v>0.0</v>
      </c>
      <c r="AP2039">
        <v>0.0</v>
      </c>
      <c r="AQ2039">
        <v>0.0</v>
      </c>
      <c r="AR2039">
        <v>0.0</v>
      </c>
      <c r="AS2039">
        <v>0.0</v>
      </c>
      <c r="AT2039">
        <v>0.0</v>
      </c>
      <c r="AU2039">
        <v>0.0</v>
      </c>
      <c r="AV2039">
        <v>0.0</v>
      </c>
      <c r="AW2039">
        <v>0.0</v>
      </c>
      <c r="AX2039">
        <v>0.0</v>
      </c>
      <c r="AY2039">
        <v>0.0</v>
      </c>
      <c r="AZ2039">
        <v>0.0</v>
      </c>
      <c r="BA2039">
        <v>0.0</v>
      </c>
      <c r="BB2039">
        <v>0.0</v>
      </c>
      <c r="BC2039">
        <v>0.0</v>
      </c>
    </row>
    <row r="2040" ht="12.0" customHeight="1">
      <c r="A2040">
        <v>2038.0</v>
      </c>
      <c r="B2040">
        <v>49.0</v>
      </c>
      <c r="C2040">
        <v>395.0</v>
      </c>
      <c r="D2040">
        <v>42.0</v>
      </c>
      <c r="E2040" t="s">
        <v>55</v>
      </c>
      <c r="F2040" s="1">
        <v>550.0</v>
      </c>
      <c r="G2040">
        <v>3.0</v>
      </c>
      <c r="H2040">
        <v>0.0</v>
      </c>
      <c r="I2040">
        <v>0.0</v>
      </c>
      <c r="J2040">
        <v>0.0</v>
      </c>
      <c r="K2040">
        <v>0.0</v>
      </c>
      <c r="L2040">
        <v>0.0</v>
      </c>
      <c r="M2040">
        <v>0.0</v>
      </c>
      <c r="N2040">
        <v>0.0</v>
      </c>
      <c r="O2040">
        <v>0.0</v>
      </c>
      <c r="P2040">
        <v>0.0</v>
      </c>
      <c r="Q2040">
        <v>0.0</v>
      </c>
      <c r="R2040">
        <v>0.0</v>
      </c>
      <c r="S2040">
        <v>0.0</v>
      </c>
      <c r="T2040">
        <v>0.0</v>
      </c>
      <c r="U2040">
        <v>0.0</v>
      </c>
      <c r="V2040">
        <v>0.0</v>
      </c>
      <c r="W2040">
        <v>0.0</v>
      </c>
      <c r="X2040">
        <v>0.0</v>
      </c>
      <c r="Y2040">
        <v>0.0</v>
      </c>
      <c r="Z2040">
        <v>0.0</v>
      </c>
      <c r="AA2040">
        <v>0.0</v>
      </c>
      <c r="AB2040">
        <v>0.0</v>
      </c>
      <c r="AC2040">
        <v>0.0</v>
      </c>
      <c r="AD2040">
        <v>0.0</v>
      </c>
      <c r="AE2040">
        <v>0.0</v>
      </c>
      <c r="AF2040">
        <v>0.0</v>
      </c>
      <c r="AG2040">
        <v>0.0</v>
      </c>
      <c r="AH2040">
        <v>0.0</v>
      </c>
      <c r="AI2040">
        <v>0.0</v>
      </c>
      <c r="AJ2040">
        <v>0.0</v>
      </c>
      <c r="AK2040">
        <v>0.0</v>
      </c>
      <c r="AL2040">
        <v>0.0</v>
      </c>
      <c r="AM2040">
        <v>0.0</v>
      </c>
      <c r="AN2040">
        <v>0.0</v>
      </c>
      <c r="AO2040">
        <v>0.0</v>
      </c>
      <c r="AP2040">
        <v>0.0</v>
      </c>
      <c r="AQ2040">
        <v>0.0</v>
      </c>
      <c r="AR2040">
        <v>0.0</v>
      </c>
      <c r="AS2040">
        <v>0.0</v>
      </c>
      <c r="AT2040">
        <v>0.0</v>
      </c>
      <c r="AU2040">
        <v>0.0</v>
      </c>
      <c r="AV2040">
        <v>0.0</v>
      </c>
      <c r="AW2040">
        <v>0.0</v>
      </c>
      <c r="AX2040">
        <v>0.0</v>
      </c>
      <c r="AY2040">
        <v>0.0</v>
      </c>
      <c r="AZ2040">
        <v>0.0</v>
      </c>
      <c r="BA2040">
        <v>0.0</v>
      </c>
      <c r="BB2040">
        <v>0.0</v>
      </c>
      <c r="BC2040">
        <v>0.0</v>
      </c>
    </row>
    <row r="2041" ht="12.0" customHeight="1">
      <c r="A2041">
        <v>2039.0</v>
      </c>
      <c r="B2041">
        <v>7.0</v>
      </c>
      <c r="C2041">
        <v>190.0</v>
      </c>
      <c r="D2041">
        <v>24.0</v>
      </c>
      <c r="E2041" t="s">
        <v>56</v>
      </c>
      <c r="F2041" s="1">
        <v>627.0</v>
      </c>
      <c r="G2041">
        <v>5.0</v>
      </c>
      <c r="H2041">
        <v>190.0</v>
      </c>
      <c r="I2041">
        <v>190.0</v>
      </c>
      <c r="J2041">
        <v>0.0</v>
      </c>
      <c r="K2041">
        <v>190.0</v>
      </c>
      <c r="L2041">
        <v>190.0</v>
      </c>
      <c r="M2041">
        <v>0.0</v>
      </c>
      <c r="N2041">
        <v>190.0</v>
      </c>
      <c r="O2041">
        <v>0.0</v>
      </c>
      <c r="P2041">
        <v>0.0</v>
      </c>
      <c r="Q2041">
        <v>0.0</v>
      </c>
      <c r="R2041">
        <v>0.0</v>
      </c>
      <c r="S2041">
        <v>0.0</v>
      </c>
      <c r="T2041">
        <v>0.0</v>
      </c>
      <c r="U2041">
        <v>0.0</v>
      </c>
      <c r="V2041">
        <v>0.0</v>
      </c>
      <c r="W2041">
        <v>0.0</v>
      </c>
      <c r="X2041">
        <v>0.0</v>
      </c>
      <c r="Y2041">
        <v>0.0</v>
      </c>
      <c r="Z2041">
        <v>0.0</v>
      </c>
      <c r="AA2041">
        <v>0.0</v>
      </c>
      <c r="AB2041">
        <v>0.0</v>
      </c>
      <c r="AC2041">
        <v>0.0</v>
      </c>
      <c r="AD2041">
        <v>0.0</v>
      </c>
      <c r="AE2041">
        <v>0.0</v>
      </c>
      <c r="AF2041">
        <v>0.0</v>
      </c>
      <c r="AG2041">
        <v>0.0</v>
      </c>
      <c r="AH2041">
        <v>0.0</v>
      </c>
      <c r="AI2041">
        <v>0.0</v>
      </c>
      <c r="AJ2041">
        <v>0.0</v>
      </c>
      <c r="AK2041">
        <v>0.0</v>
      </c>
      <c r="AL2041">
        <v>0.0</v>
      </c>
      <c r="AM2041">
        <v>0.0</v>
      </c>
      <c r="AN2041">
        <v>0.0</v>
      </c>
      <c r="AO2041">
        <v>0.0</v>
      </c>
      <c r="AP2041">
        <v>0.0</v>
      </c>
      <c r="AQ2041">
        <v>0.0</v>
      </c>
      <c r="AR2041">
        <v>0.0</v>
      </c>
      <c r="AS2041">
        <v>0.0</v>
      </c>
      <c r="AT2041">
        <v>0.0</v>
      </c>
      <c r="AU2041">
        <v>0.0</v>
      </c>
      <c r="AV2041">
        <v>0.0</v>
      </c>
      <c r="AW2041">
        <v>0.0</v>
      </c>
      <c r="AX2041">
        <v>0.0</v>
      </c>
      <c r="AY2041">
        <v>0.0</v>
      </c>
      <c r="AZ2041">
        <v>0.0</v>
      </c>
      <c r="BA2041">
        <v>0.0</v>
      </c>
      <c r="BB2041">
        <v>0.0</v>
      </c>
      <c r="BC2041">
        <v>0.0</v>
      </c>
    </row>
    <row r="2042" ht="12.0" customHeight="1">
      <c r="A2042">
        <v>2040.0</v>
      </c>
      <c r="B2042">
        <v>37.0</v>
      </c>
      <c r="C2042">
        <v>227.0</v>
      </c>
      <c r="D2042">
        <v>30.0</v>
      </c>
      <c r="E2042" t="s">
        <v>56</v>
      </c>
      <c r="F2042" s="1">
        <v>584.0</v>
      </c>
      <c r="G2042">
        <v>3.0</v>
      </c>
      <c r="H2042">
        <v>227.0</v>
      </c>
      <c r="I2042">
        <v>0.0</v>
      </c>
      <c r="J2042">
        <v>227.0</v>
      </c>
      <c r="K2042">
        <v>227.0</v>
      </c>
      <c r="L2042">
        <v>227.0</v>
      </c>
      <c r="M2042">
        <v>227.0</v>
      </c>
      <c r="N2042">
        <v>227.0</v>
      </c>
      <c r="O2042">
        <v>227.0</v>
      </c>
      <c r="P2042">
        <v>227.0</v>
      </c>
      <c r="Q2042">
        <v>227.0</v>
      </c>
      <c r="R2042">
        <v>227.0</v>
      </c>
      <c r="S2042">
        <v>0.0</v>
      </c>
      <c r="T2042">
        <v>227.0</v>
      </c>
      <c r="U2042">
        <v>227.0</v>
      </c>
      <c r="V2042">
        <v>227.0</v>
      </c>
      <c r="W2042">
        <v>227.0</v>
      </c>
      <c r="X2042">
        <v>0.0</v>
      </c>
      <c r="Y2042">
        <v>227.0</v>
      </c>
      <c r="Z2042">
        <v>227.0</v>
      </c>
      <c r="AA2042">
        <v>227.0</v>
      </c>
      <c r="AB2042">
        <v>227.0</v>
      </c>
      <c r="AC2042">
        <v>227.0</v>
      </c>
      <c r="AD2042">
        <v>227.0</v>
      </c>
      <c r="AE2042">
        <v>0.0</v>
      </c>
      <c r="AF2042">
        <v>227.0</v>
      </c>
      <c r="AG2042">
        <v>227.0</v>
      </c>
      <c r="AH2042">
        <v>227.0</v>
      </c>
      <c r="AI2042">
        <v>0.0</v>
      </c>
      <c r="AJ2042">
        <v>0.0</v>
      </c>
      <c r="AK2042">
        <v>0.0</v>
      </c>
      <c r="AL2042">
        <v>0.0</v>
      </c>
      <c r="AM2042">
        <v>0.0</v>
      </c>
      <c r="AN2042">
        <v>0.0</v>
      </c>
      <c r="AO2042">
        <v>0.0</v>
      </c>
      <c r="AP2042">
        <v>0.0</v>
      </c>
      <c r="AQ2042">
        <v>0.0</v>
      </c>
      <c r="AR2042">
        <v>0.0</v>
      </c>
      <c r="AS2042">
        <v>0.0</v>
      </c>
      <c r="AT2042">
        <v>0.0</v>
      </c>
      <c r="AU2042">
        <v>0.0</v>
      </c>
      <c r="AV2042">
        <v>0.0</v>
      </c>
      <c r="AW2042">
        <v>0.0</v>
      </c>
      <c r="AX2042">
        <v>0.0</v>
      </c>
      <c r="AY2042">
        <v>0.0</v>
      </c>
      <c r="AZ2042">
        <v>0.0</v>
      </c>
      <c r="BA2042">
        <v>0.0</v>
      </c>
      <c r="BB2042">
        <v>0.0</v>
      </c>
      <c r="BC2042">
        <v>0.0</v>
      </c>
    </row>
    <row r="2043" ht="12.0" customHeight="1">
      <c r="A2043">
        <v>2041.0</v>
      </c>
      <c r="B2043">
        <v>7.0</v>
      </c>
      <c r="C2043">
        <v>255.0</v>
      </c>
      <c r="D2043">
        <v>24.0</v>
      </c>
      <c r="E2043" t="s">
        <v>56</v>
      </c>
      <c r="F2043" s="1">
        <v>628.0</v>
      </c>
      <c r="G2043">
        <v>2.0</v>
      </c>
      <c r="H2043">
        <v>255.0</v>
      </c>
      <c r="I2043">
        <v>255.0</v>
      </c>
      <c r="J2043">
        <v>255.0</v>
      </c>
      <c r="K2043">
        <v>255.0</v>
      </c>
      <c r="L2043">
        <v>255.0</v>
      </c>
      <c r="M2043">
        <v>255.0</v>
      </c>
      <c r="N2043">
        <v>255.0</v>
      </c>
      <c r="O2043">
        <v>0.0</v>
      </c>
      <c r="P2043">
        <v>0.0</v>
      </c>
      <c r="Q2043">
        <v>0.0</v>
      </c>
      <c r="R2043">
        <v>0.0</v>
      </c>
      <c r="S2043">
        <v>0.0</v>
      </c>
      <c r="T2043">
        <v>0.0</v>
      </c>
      <c r="U2043">
        <v>0.0</v>
      </c>
      <c r="V2043">
        <v>0.0</v>
      </c>
      <c r="W2043">
        <v>0.0</v>
      </c>
      <c r="X2043">
        <v>0.0</v>
      </c>
      <c r="Y2043">
        <v>0.0</v>
      </c>
      <c r="Z2043">
        <v>0.0</v>
      </c>
      <c r="AA2043">
        <v>0.0</v>
      </c>
      <c r="AB2043">
        <v>0.0</v>
      </c>
      <c r="AC2043">
        <v>0.0</v>
      </c>
      <c r="AD2043">
        <v>0.0</v>
      </c>
      <c r="AE2043">
        <v>0.0</v>
      </c>
      <c r="AF2043">
        <v>0.0</v>
      </c>
      <c r="AG2043">
        <v>0.0</v>
      </c>
      <c r="AH2043">
        <v>0.0</v>
      </c>
      <c r="AI2043">
        <v>0.0</v>
      </c>
      <c r="AJ2043">
        <v>0.0</v>
      </c>
      <c r="AK2043">
        <v>0.0</v>
      </c>
      <c r="AL2043">
        <v>0.0</v>
      </c>
      <c r="AM2043">
        <v>0.0</v>
      </c>
      <c r="AN2043">
        <v>0.0</v>
      </c>
      <c r="AO2043">
        <v>0.0</v>
      </c>
      <c r="AP2043">
        <v>0.0</v>
      </c>
      <c r="AQ2043">
        <v>0.0</v>
      </c>
      <c r="AR2043">
        <v>0.0</v>
      </c>
      <c r="AS2043">
        <v>0.0</v>
      </c>
      <c r="AT2043">
        <v>0.0</v>
      </c>
      <c r="AU2043">
        <v>0.0</v>
      </c>
      <c r="AV2043">
        <v>0.0</v>
      </c>
      <c r="AW2043">
        <v>0.0</v>
      </c>
      <c r="AX2043">
        <v>0.0</v>
      </c>
      <c r="AY2043">
        <v>0.0</v>
      </c>
      <c r="AZ2043">
        <v>0.0</v>
      </c>
      <c r="BA2043">
        <v>0.0</v>
      </c>
      <c r="BB2043">
        <v>0.0</v>
      </c>
      <c r="BC2043">
        <v>0.0</v>
      </c>
    </row>
    <row r="2044" ht="12.0" customHeight="1">
      <c r="A2044">
        <v>2042.0</v>
      </c>
      <c r="B2044">
        <v>56.0</v>
      </c>
      <c r="C2044">
        <v>270.0</v>
      </c>
      <c r="D2044">
        <v>30.0</v>
      </c>
      <c r="E2044" t="s">
        <v>56</v>
      </c>
      <c r="F2044" s="1">
        <v>538.0</v>
      </c>
      <c r="G2044">
        <v>1.0</v>
      </c>
      <c r="H2044">
        <v>270.0</v>
      </c>
      <c r="I2044">
        <v>0.0</v>
      </c>
      <c r="J2044">
        <v>0.0</v>
      </c>
      <c r="K2044">
        <v>0.0</v>
      </c>
      <c r="L2044">
        <v>0.0</v>
      </c>
      <c r="M2044">
        <v>0.0</v>
      </c>
      <c r="N2044">
        <v>0.0</v>
      </c>
      <c r="O2044">
        <v>0.0</v>
      </c>
      <c r="P2044">
        <v>0.0</v>
      </c>
      <c r="Q2044">
        <v>0.0</v>
      </c>
      <c r="R2044">
        <v>0.0</v>
      </c>
      <c r="S2044">
        <v>0.0</v>
      </c>
      <c r="T2044">
        <v>0.0</v>
      </c>
      <c r="U2044">
        <v>0.0</v>
      </c>
      <c r="V2044">
        <v>0.0</v>
      </c>
      <c r="W2044">
        <v>0.0</v>
      </c>
      <c r="X2044">
        <v>0.0</v>
      </c>
      <c r="Y2044">
        <v>0.0</v>
      </c>
      <c r="Z2044">
        <v>0.0</v>
      </c>
      <c r="AA2044">
        <v>0.0</v>
      </c>
      <c r="AB2044">
        <v>0.0</v>
      </c>
      <c r="AC2044">
        <v>0.0</v>
      </c>
      <c r="AD2044">
        <v>0.0</v>
      </c>
      <c r="AE2044">
        <v>0.0</v>
      </c>
      <c r="AF2044">
        <v>0.0</v>
      </c>
      <c r="AG2044">
        <v>0.0</v>
      </c>
      <c r="AH2044">
        <v>0.0</v>
      </c>
      <c r="AI2044">
        <v>0.0</v>
      </c>
      <c r="AJ2044">
        <v>0.0</v>
      </c>
      <c r="AK2044">
        <v>0.0</v>
      </c>
      <c r="AL2044">
        <v>0.0</v>
      </c>
      <c r="AM2044">
        <v>0.0</v>
      </c>
      <c r="AN2044">
        <v>0.0</v>
      </c>
      <c r="AO2044">
        <v>0.0</v>
      </c>
      <c r="AP2044">
        <v>0.0</v>
      </c>
      <c r="AQ2044">
        <v>0.0</v>
      </c>
      <c r="AR2044">
        <v>0.0</v>
      </c>
      <c r="AS2044">
        <v>0.0</v>
      </c>
      <c r="AT2044">
        <v>0.0</v>
      </c>
      <c r="AU2044">
        <v>0.0</v>
      </c>
      <c r="AV2044">
        <v>0.0</v>
      </c>
      <c r="AW2044">
        <v>0.0</v>
      </c>
      <c r="AX2044">
        <v>0.0</v>
      </c>
      <c r="AY2044">
        <v>0.0</v>
      </c>
      <c r="AZ2044">
        <v>0.0</v>
      </c>
      <c r="BA2044">
        <v>0.0</v>
      </c>
      <c r="BB2044">
        <v>0.0</v>
      </c>
      <c r="BC2044">
        <v>0.0</v>
      </c>
    </row>
    <row r="2045" ht="12.0" customHeight="1">
      <c r="A2045">
        <v>2043.0</v>
      </c>
      <c r="B2045">
        <v>58.0</v>
      </c>
      <c r="C2045">
        <v>412.0</v>
      </c>
      <c r="D2045">
        <v>48.0</v>
      </c>
      <c r="E2045" t="s">
        <v>56</v>
      </c>
      <c r="F2045" s="1">
        <v>559.0</v>
      </c>
      <c r="G2045">
        <v>1.0</v>
      </c>
      <c r="H2045">
        <v>412.0</v>
      </c>
      <c r="I2045">
        <v>412.0</v>
      </c>
      <c r="J2045">
        <v>412.0</v>
      </c>
      <c r="K2045">
        <v>412.0</v>
      </c>
      <c r="L2045">
        <v>412.0</v>
      </c>
      <c r="M2045">
        <v>0.0</v>
      </c>
      <c r="N2045">
        <v>0.0</v>
      </c>
      <c r="O2045">
        <v>0.0</v>
      </c>
      <c r="P2045">
        <v>0.0</v>
      </c>
      <c r="Q2045">
        <v>0.0</v>
      </c>
      <c r="R2045">
        <v>0.0</v>
      </c>
      <c r="S2045">
        <v>0.0</v>
      </c>
      <c r="T2045">
        <v>0.0</v>
      </c>
      <c r="U2045">
        <v>0.0</v>
      </c>
      <c r="V2045">
        <v>0.0</v>
      </c>
      <c r="W2045">
        <v>0.0</v>
      </c>
      <c r="X2045">
        <v>0.0</v>
      </c>
      <c r="Y2045">
        <v>0.0</v>
      </c>
      <c r="Z2045">
        <v>0.0</v>
      </c>
      <c r="AA2045">
        <v>0.0</v>
      </c>
      <c r="AB2045">
        <v>0.0</v>
      </c>
      <c r="AC2045">
        <v>0.0</v>
      </c>
      <c r="AD2045">
        <v>0.0</v>
      </c>
      <c r="AE2045">
        <v>0.0</v>
      </c>
      <c r="AF2045">
        <v>0.0</v>
      </c>
      <c r="AG2045">
        <v>0.0</v>
      </c>
      <c r="AH2045">
        <v>0.0</v>
      </c>
      <c r="AI2045">
        <v>0.0</v>
      </c>
      <c r="AJ2045">
        <v>0.0</v>
      </c>
      <c r="AK2045">
        <v>0.0</v>
      </c>
      <c r="AL2045">
        <v>0.0</v>
      </c>
      <c r="AM2045">
        <v>0.0</v>
      </c>
      <c r="AN2045">
        <v>0.0</v>
      </c>
      <c r="AO2045">
        <v>0.0</v>
      </c>
      <c r="AP2045">
        <v>0.0</v>
      </c>
      <c r="AQ2045">
        <v>0.0</v>
      </c>
      <c r="AR2045">
        <v>0.0</v>
      </c>
      <c r="AS2045">
        <v>0.0</v>
      </c>
      <c r="AT2045">
        <v>0.0</v>
      </c>
      <c r="AU2045">
        <v>0.0</v>
      </c>
      <c r="AV2045">
        <v>0.0</v>
      </c>
      <c r="AW2045">
        <v>0.0</v>
      </c>
      <c r="AX2045">
        <v>0.0</v>
      </c>
      <c r="AY2045">
        <v>0.0</v>
      </c>
      <c r="AZ2045">
        <v>0.0</v>
      </c>
      <c r="BA2045">
        <v>0.0</v>
      </c>
      <c r="BB2045">
        <v>0.0</v>
      </c>
      <c r="BC2045">
        <v>0.0</v>
      </c>
    </row>
    <row r="2046" ht="12.0" customHeight="1">
      <c r="A2046">
        <v>2044.0</v>
      </c>
      <c r="B2046">
        <v>42.0</v>
      </c>
      <c r="C2046">
        <v>584.0</v>
      </c>
      <c r="D2046">
        <v>48.0</v>
      </c>
      <c r="E2046" t="s">
        <v>56</v>
      </c>
      <c r="F2046" s="1">
        <v>537.0</v>
      </c>
      <c r="G2046">
        <v>5.0</v>
      </c>
      <c r="H2046">
        <v>584.0</v>
      </c>
      <c r="I2046">
        <v>584.0</v>
      </c>
      <c r="J2046">
        <v>0.0</v>
      </c>
      <c r="K2046">
        <v>584.0</v>
      </c>
      <c r="L2046">
        <v>584.0</v>
      </c>
      <c r="M2046">
        <v>584.0</v>
      </c>
      <c r="N2046">
        <v>584.0</v>
      </c>
      <c r="O2046">
        <v>0.0</v>
      </c>
      <c r="P2046">
        <v>584.0</v>
      </c>
      <c r="Q2046">
        <v>584.0</v>
      </c>
      <c r="R2046">
        <v>0.0</v>
      </c>
      <c r="S2046">
        <v>584.0</v>
      </c>
      <c r="T2046">
        <v>584.0</v>
      </c>
      <c r="U2046">
        <v>584.0</v>
      </c>
      <c r="V2046">
        <v>584.0</v>
      </c>
      <c r="W2046">
        <v>0.0</v>
      </c>
      <c r="X2046">
        <v>584.0</v>
      </c>
      <c r="Y2046">
        <v>584.0</v>
      </c>
      <c r="Z2046">
        <v>584.0</v>
      </c>
      <c r="AA2046">
        <v>584.0</v>
      </c>
      <c r="AB2046">
        <v>0.0</v>
      </c>
      <c r="AC2046">
        <v>584.0</v>
      </c>
      <c r="AD2046">
        <v>584.0</v>
      </c>
      <c r="AE2046">
        <v>584.0</v>
      </c>
      <c r="AF2046">
        <v>584.0</v>
      </c>
      <c r="AG2046">
        <v>0.0</v>
      </c>
      <c r="AH2046">
        <v>584.0</v>
      </c>
      <c r="AI2046">
        <v>584.0</v>
      </c>
      <c r="AJ2046">
        <v>0.0</v>
      </c>
      <c r="AK2046">
        <v>584.0</v>
      </c>
      <c r="AL2046">
        <v>584.0</v>
      </c>
      <c r="AM2046">
        <v>584.0</v>
      </c>
      <c r="AN2046">
        <v>584.0</v>
      </c>
      <c r="AO2046">
        <v>584.0</v>
      </c>
      <c r="AP2046">
        <v>0.0</v>
      </c>
      <c r="AQ2046">
        <v>584.0</v>
      </c>
      <c r="AR2046">
        <v>0.0</v>
      </c>
      <c r="AS2046">
        <v>584.0</v>
      </c>
      <c r="AT2046">
        <v>584.0</v>
      </c>
      <c r="AU2046">
        <v>0.0</v>
      </c>
      <c r="AV2046">
        <v>584.0</v>
      </c>
      <c r="AW2046">
        <v>584.0</v>
      </c>
      <c r="AX2046">
        <v>0.0</v>
      </c>
      <c r="AY2046">
        <v>0.0</v>
      </c>
      <c r="AZ2046">
        <v>0.0</v>
      </c>
      <c r="BA2046">
        <v>0.0</v>
      </c>
      <c r="BB2046">
        <v>0.0</v>
      </c>
      <c r="BC2046">
        <v>0.0</v>
      </c>
    </row>
    <row r="2047" ht="12.0" customHeight="1">
      <c r="A2047">
        <v>2045.0</v>
      </c>
      <c r="B2047">
        <v>38.0</v>
      </c>
      <c r="C2047">
        <v>161.0</v>
      </c>
      <c r="D2047">
        <v>24.0</v>
      </c>
      <c r="E2047" t="s">
        <v>56</v>
      </c>
      <c r="F2047" s="1">
        <v>645.0</v>
      </c>
      <c r="G2047">
        <v>4.0</v>
      </c>
      <c r="H2047">
        <v>161.0</v>
      </c>
      <c r="I2047">
        <v>0.0</v>
      </c>
      <c r="J2047">
        <v>161.0</v>
      </c>
      <c r="K2047">
        <v>161.0</v>
      </c>
      <c r="L2047">
        <v>161.0</v>
      </c>
      <c r="M2047">
        <v>161.0</v>
      </c>
      <c r="N2047">
        <v>161.0</v>
      </c>
      <c r="O2047">
        <v>0.0</v>
      </c>
      <c r="P2047">
        <v>161.0</v>
      </c>
      <c r="Q2047">
        <v>161.0</v>
      </c>
      <c r="R2047">
        <v>161.0</v>
      </c>
      <c r="S2047">
        <v>161.0</v>
      </c>
      <c r="T2047">
        <v>161.0</v>
      </c>
      <c r="U2047">
        <v>161.0</v>
      </c>
      <c r="V2047">
        <v>161.0</v>
      </c>
      <c r="W2047">
        <v>0.0</v>
      </c>
      <c r="X2047">
        <v>161.0</v>
      </c>
      <c r="Y2047">
        <v>161.0</v>
      </c>
      <c r="Z2047">
        <v>161.0</v>
      </c>
      <c r="AA2047">
        <v>161.0</v>
      </c>
      <c r="AB2047">
        <v>0.0</v>
      </c>
      <c r="AC2047">
        <v>161.0</v>
      </c>
      <c r="AD2047">
        <v>161.0</v>
      </c>
      <c r="AE2047">
        <v>161.0</v>
      </c>
      <c r="AF2047">
        <v>0.0</v>
      </c>
      <c r="AG2047">
        <v>0.0</v>
      </c>
      <c r="AH2047">
        <v>0.0</v>
      </c>
      <c r="AI2047">
        <v>0.0</v>
      </c>
      <c r="AJ2047">
        <v>0.0</v>
      </c>
      <c r="AK2047">
        <v>0.0</v>
      </c>
      <c r="AL2047">
        <v>0.0</v>
      </c>
      <c r="AM2047">
        <v>0.0</v>
      </c>
      <c r="AN2047">
        <v>0.0</v>
      </c>
      <c r="AO2047">
        <v>0.0</v>
      </c>
      <c r="AP2047">
        <v>0.0</v>
      </c>
      <c r="AQ2047">
        <v>0.0</v>
      </c>
      <c r="AR2047">
        <v>0.0</v>
      </c>
      <c r="AS2047">
        <v>0.0</v>
      </c>
      <c r="AT2047">
        <v>0.0</v>
      </c>
      <c r="AU2047">
        <v>0.0</v>
      </c>
      <c r="AV2047">
        <v>0.0</v>
      </c>
      <c r="AW2047">
        <v>0.0</v>
      </c>
      <c r="AX2047">
        <v>0.0</v>
      </c>
      <c r="AY2047">
        <v>0.0</v>
      </c>
      <c r="AZ2047">
        <v>0.0</v>
      </c>
      <c r="BA2047">
        <v>0.0</v>
      </c>
      <c r="BB2047">
        <v>0.0</v>
      </c>
      <c r="BC2047">
        <v>0.0</v>
      </c>
    </row>
    <row r="2048" ht="12.0" customHeight="1">
      <c r="A2048">
        <v>2046.0</v>
      </c>
      <c r="B2048">
        <v>18.0</v>
      </c>
      <c r="C2048">
        <v>253.0</v>
      </c>
      <c r="D2048">
        <v>30.0</v>
      </c>
      <c r="E2048" t="s">
        <v>56</v>
      </c>
      <c r="F2048" s="1">
        <v>642.0</v>
      </c>
      <c r="G2048">
        <v>2.0</v>
      </c>
      <c r="H2048">
        <v>253.0</v>
      </c>
      <c r="I2048">
        <v>0.0</v>
      </c>
      <c r="J2048">
        <v>253.0</v>
      </c>
      <c r="K2048">
        <v>253.0</v>
      </c>
      <c r="L2048">
        <v>253.0</v>
      </c>
      <c r="M2048">
        <v>0.0</v>
      </c>
      <c r="N2048">
        <v>0.0</v>
      </c>
      <c r="O2048">
        <v>0.0</v>
      </c>
      <c r="P2048">
        <v>0.0</v>
      </c>
      <c r="Q2048">
        <v>0.0</v>
      </c>
      <c r="R2048">
        <v>0.0</v>
      </c>
      <c r="S2048">
        <v>0.0</v>
      </c>
      <c r="T2048">
        <v>0.0</v>
      </c>
      <c r="U2048">
        <v>0.0</v>
      </c>
      <c r="V2048">
        <v>0.0</v>
      </c>
      <c r="W2048">
        <v>0.0</v>
      </c>
      <c r="X2048">
        <v>0.0</v>
      </c>
      <c r="Y2048">
        <v>0.0</v>
      </c>
      <c r="Z2048">
        <v>0.0</v>
      </c>
      <c r="AA2048">
        <v>0.0</v>
      </c>
      <c r="AB2048">
        <v>0.0</v>
      </c>
      <c r="AC2048">
        <v>0.0</v>
      </c>
      <c r="AD2048">
        <v>0.0</v>
      </c>
      <c r="AE2048">
        <v>0.0</v>
      </c>
      <c r="AF2048">
        <v>0.0</v>
      </c>
      <c r="AG2048">
        <v>0.0</v>
      </c>
      <c r="AH2048">
        <v>0.0</v>
      </c>
      <c r="AI2048">
        <v>0.0</v>
      </c>
      <c r="AJ2048">
        <v>0.0</v>
      </c>
      <c r="AK2048">
        <v>0.0</v>
      </c>
      <c r="AL2048">
        <v>0.0</v>
      </c>
      <c r="AM2048">
        <v>0.0</v>
      </c>
      <c r="AN2048">
        <v>0.0</v>
      </c>
      <c r="AO2048">
        <v>0.0</v>
      </c>
      <c r="AP2048">
        <v>0.0</v>
      </c>
      <c r="AQ2048">
        <v>0.0</v>
      </c>
      <c r="AR2048">
        <v>0.0</v>
      </c>
      <c r="AS2048">
        <v>0.0</v>
      </c>
      <c r="AT2048">
        <v>0.0</v>
      </c>
      <c r="AU2048">
        <v>0.0</v>
      </c>
      <c r="AV2048">
        <v>0.0</v>
      </c>
      <c r="AW2048">
        <v>0.0</v>
      </c>
      <c r="AX2048">
        <v>0.0</v>
      </c>
      <c r="AY2048">
        <v>0.0</v>
      </c>
      <c r="AZ2048">
        <v>0.0</v>
      </c>
      <c r="BA2048">
        <v>0.0</v>
      </c>
      <c r="BB2048">
        <v>0.0</v>
      </c>
      <c r="BC2048">
        <v>0.0</v>
      </c>
    </row>
    <row r="2049" ht="12.0" customHeight="1">
      <c r="A2049">
        <v>2047.0</v>
      </c>
      <c r="B2049">
        <v>19.0</v>
      </c>
      <c r="C2049">
        <v>185.0</v>
      </c>
      <c r="D2049">
        <v>24.0</v>
      </c>
      <c r="E2049" t="s">
        <v>56</v>
      </c>
      <c r="F2049" s="1">
        <v>645.0</v>
      </c>
      <c r="G2049">
        <v>4.0</v>
      </c>
      <c r="H2049">
        <v>0.0</v>
      </c>
      <c r="I2049">
        <v>185.0</v>
      </c>
      <c r="J2049">
        <v>185.0</v>
      </c>
      <c r="K2049">
        <v>185.0</v>
      </c>
      <c r="L2049">
        <v>185.0</v>
      </c>
      <c r="M2049">
        <v>185.0</v>
      </c>
      <c r="N2049">
        <v>185.0</v>
      </c>
      <c r="O2049">
        <v>0.0</v>
      </c>
      <c r="P2049">
        <v>185.0</v>
      </c>
      <c r="Q2049">
        <v>185.0</v>
      </c>
      <c r="R2049">
        <v>185.0</v>
      </c>
      <c r="S2049">
        <v>185.0</v>
      </c>
      <c r="T2049">
        <v>185.0</v>
      </c>
      <c r="U2049">
        <v>0.0</v>
      </c>
      <c r="V2049">
        <v>185.0</v>
      </c>
      <c r="W2049">
        <v>0.0</v>
      </c>
      <c r="X2049">
        <v>185.0</v>
      </c>
      <c r="Y2049">
        <v>185.0</v>
      </c>
      <c r="Z2049">
        <v>185.0</v>
      </c>
      <c r="AA2049">
        <v>0.0</v>
      </c>
      <c r="AB2049">
        <v>0.0</v>
      </c>
      <c r="AC2049">
        <v>0.0</v>
      </c>
      <c r="AD2049">
        <v>0.0</v>
      </c>
      <c r="AE2049">
        <v>0.0</v>
      </c>
      <c r="AF2049">
        <v>0.0</v>
      </c>
      <c r="AG2049">
        <v>0.0</v>
      </c>
      <c r="AH2049">
        <v>0.0</v>
      </c>
      <c r="AI2049">
        <v>0.0</v>
      </c>
      <c r="AJ2049">
        <v>0.0</v>
      </c>
      <c r="AK2049">
        <v>0.0</v>
      </c>
      <c r="AL2049">
        <v>0.0</v>
      </c>
      <c r="AM2049">
        <v>0.0</v>
      </c>
      <c r="AN2049">
        <v>0.0</v>
      </c>
      <c r="AO2049">
        <v>0.0</v>
      </c>
      <c r="AP2049">
        <v>0.0</v>
      </c>
      <c r="AQ2049">
        <v>0.0</v>
      </c>
      <c r="AR2049">
        <v>0.0</v>
      </c>
      <c r="AS2049">
        <v>0.0</v>
      </c>
      <c r="AT2049">
        <v>0.0</v>
      </c>
      <c r="AU2049">
        <v>0.0</v>
      </c>
      <c r="AV2049">
        <v>0.0</v>
      </c>
      <c r="AW2049">
        <v>0.0</v>
      </c>
      <c r="AX2049">
        <v>0.0</v>
      </c>
      <c r="AY2049">
        <v>0.0</v>
      </c>
      <c r="AZ2049">
        <v>0.0</v>
      </c>
      <c r="BA2049">
        <v>0.0</v>
      </c>
      <c r="BB2049">
        <v>0.0</v>
      </c>
      <c r="BC2049">
        <v>0.0</v>
      </c>
    </row>
    <row r="2050" ht="12.0" customHeight="1">
      <c r="A2050">
        <v>2048.0</v>
      </c>
      <c r="B2050">
        <v>56.0</v>
      </c>
      <c r="C2050">
        <v>271.0</v>
      </c>
      <c r="D2050">
        <v>42.0</v>
      </c>
      <c r="E2050" t="s">
        <v>56</v>
      </c>
      <c r="F2050" s="1">
        <v>499.0</v>
      </c>
      <c r="G2050">
        <v>4.0</v>
      </c>
      <c r="H2050">
        <v>271.0</v>
      </c>
      <c r="I2050">
        <v>271.0</v>
      </c>
      <c r="J2050">
        <v>271.0</v>
      </c>
      <c r="K2050">
        <v>271.0</v>
      </c>
      <c r="L2050">
        <v>271.0</v>
      </c>
      <c r="M2050">
        <v>0.0</v>
      </c>
      <c r="N2050">
        <v>271.0</v>
      </c>
      <c r="O2050">
        <v>0.0</v>
      </c>
      <c r="P2050">
        <v>271.0</v>
      </c>
      <c r="Q2050">
        <v>0.0</v>
      </c>
      <c r="R2050">
        <v>0.0</v>
      </c>
      <c r="S2050">
        <v>0.0</v>
      </c>
      <c r="T2050">
        <v>0.0</v>
      </c>
      <c r="U2050">
        <v>0.0</v>
      </c>
      <c r="V2050">
        <v>0.0</v>
      </c>
      <c r="W2050">
        <v>0.0</v>
      </c>
      <c r="X2050">
        <v>0.0</v>
      </c>
      <c r="Y2050">
        <v>0.0</v>
      </c>
      <c r="Z2050">
        <v>0.0</v>
      </c>
      <c r="AA2050">
        <v>0.0</v>
      </c>
      <c r="AB2050">
        <v>0.0</v>
      </c>
      <c r="AC2050">
        <v>0.0</v>
      </c>
      <c r="AD2050">
        <v>0.0</v>
      </c>
      <c r="AE2050">
        <v>0.0</v>
      </c>
      <c r="AF2050">
        <v>0.0</v>
      </c>
      <c r="AG2050">
        <v>0.0</v>
      </c>
      <c r="AH2050">
        <v>0.0</v>
      </c>
      <c r="AI2050">
        <v>0.0</v>
      </c>
      <c r="AJ2050">
        <v>0.0</v>
      </c>
      <c r="AK2050">
        <v>0.0</v>
      </c>
      <c r="AL2050">
        <v>0.0</v>
      </c>
      <c r="AM2050">
        <v>0.0</v>
      </c>
      <c r="AN2050">
        <v>0.0</v>
      </c>
      <c r="AO2050">
        <v>0.0</v>
      </c>
      <c r="AP2050">
        <v>0.0</v>
      </c>
      <c r="AQ2050">
        <v>0.0</v>
      </c>
      <c r="AR2050">
        <v>0.0</v>
      </c>
      <c r="AS2050">
        <v>0.0</v>
      </c>
      <c r="AT2050">
        <v>0.0</v>
      </c>
      <c r="AU2050">
        <v>0.0</v>
      </c>
      <c r="AV2050">
        <v>0.0</v>
      </c>
      <c r="AW2050">
        <v>0.0</v>
      </c>
      <c r="AX2050">
        <v>0.0</v>
      </c>
      <c r="AY2050">
        <v>0.0</v>
      </c>
      <c r="AZ2050">
        <v>0.0</v>
      </c>
      <c r="BA2050">
        <v>0.0</v>
      </c>
      <c r="BB2050">
        <v>0.0</v>
      </c>
      <c r="BC2050">
        <v>0.0</v>
      </c>
    </row>
    <row r="2051" ht="12.0" customHeight="1">
      <c r="A2051">
        <v>2049.0</v>
      </c>
      <c r="B2051">
        <v>2.0</v>
      </c>
      <c r="C2051">
        <v>232.0</v>
      </c>
      <c r="D2051">
        <v>30.0</v>
      </c>
      <c r="E2051" t="s">
        <v>56</v>
      </c>
      <c r="F2051" s="1">
        <v>610.0</v>
      </c>
      <c r="G2051">
        <v>1.0</v>
      </c>
      <c r="H2051">
        <v>232.0</v>
      </c>
      <c r="I2051">
        <v>232.0</v>
      </c>
      <c r="J2051">
        <v>0.0</v>
      </c>
      <c r="K2051">
        <v>0.0</v>
      </c>
      <c r="L2051">
        <v>0.0</v>
      </c>
      <c r="M2051">
        <v>0.0</v>
      </c>
      <c r="N2051">
        <v>0.0</v>
      </c>
      <c r="O2051">
        <v>0.0</v>
      </c>
      <c r="P2051">
        <v>0.0</v>
      </c>
      <c r="Q2051">
        <v>0.0</v>
      </c>
      <c r="R2051">
        <v>0.0</v>
      </c>
      <c r="S2051">
        <v>0.0</v>
      </c>
      <c r="T2051">
        <v>0.0</v>
      </c>
      <c r="U2051">
        <v>0.0</v>
      </c>
      <c r="V2051">
        <v>0.0</v>
      </c>
      <c r="W2051">
        <v>0.0</v>
      </c>
      <c r="X2051">
        <v>0.0</v>
      </c>
      <c r="Y2051">
        <v>0.0</v>
      </c>
      <c r="Z2051">
        <v>0.0</v>
      </c>
      <c r="AA2051">
        <v>0.0</v>
      </c>
      <c r="AB2051">
        <v>0.0</v>
      </c>
      <c r="AC2051">
        <v>0.0</v>
      </c>
      <c r="AD2051">
        <v>0.0</v>
      </c>
      <c r="AE2051">
        <v>0.0</v>
      </c>
      <c r="AF2051">
        <v>0.0</v>
      </c>
      <c r="AG2051">
        <v>0.0</v>
      </c>
      <c r="AH2051">
        <v>0.0</v>
      </c>
      <c r="AI2051">
        <v>0.0</v>
      </c>
      <c r="AJ2051">
        <v>0.0</v>
      </c>
      <c r="AK2051">
        <v>0.0</v>
      </c>
      <c r="AL2051">
        <v>0.0</v>
      </c>
      <c r="AM2051">
        <v>0.0</v>
      </c>
      <c r="AN2051">
        <v>0.0</v>
      </c>
      <c r="AO2051">
        <v>0.0</v>
      </c>
      <c r="AP2051">
        <v>0.0</v>
      </c>
      <c r="AQ2051">
        <v>0.0</v>
      </c>
      <c r="AR2051">
        <v>0.0</v>
      </c>
      <c r="AS2051">
        <v>0.0</v>
      </c>
      <c r="AT2051">
        <v>0.0</v>
      </c>
      <c r="AU2051">
        <v>0.0</v>
      </c>
      <c r="AV2051">
        <v>0.0</v>
      </c>
      <c r="AW2051">
        <v>0.0</v>
      </c>
      <c r="AX2051">
        <v>0.0</v>
      </c>
      <c r="AY2051">
        <v>0.0</v>
      </c>
      <c r="AZ2051">
        <v>0.0</v>
      </c>
      <c r="BA2051">
        <v>0.0</v>
      </c>
      <c r="BB2051">
        <v>0.0</v>
      </c>
      <c r="BC2051">
        <v>0.0</v>
      </c>
    </row>
    <row r="2052" ht="12.0" customHeight="1">
      <c r="A2052">
        <v>2050.0</v>
      </c>
      <c r="B2052">
        <v>32.0</v>
      </c>
      <c r="C2052">
        <v>295.0</v>
      </c>
      <c r="D2052">
        <v>36.0</v>
      </c>
      <c r="E2052" t="s">
        <v>56</v>
      </c>
      <c r="F2052" s="1">
        <v>667.0</v>
      </c>
      <c r="G2052">
        <v>2.0</v>
      </c>
      <c r="H2052">
        <v>295.0</v>
      </c>
      <c r="I2052">
        <v>0.0</v>
      </c>
      <c r="J2052">
        <v>0.0</v>
      </c>
      <c r="K2052">
        <v>0.0</v>
      </c>
      <c r="L2052">
        <v>0.0</v>
      </c>
      <c r="M2052">
        <v>0.0</v>
      </c>
      <c r="N2052">
        <v>0.0</v>
      </c>
      <c r="O2052">
        <v>0.0</v>
      </c>
      <c r="P2052">
        <v>0.0</v>
      </c>
      <c r="Q2052">
        <v>0.0</v>
      </c>
      <c r="R2052">
        <v>0.0</v>
      </c>
      <c r="S2052">
        <v>0.0</v>
      </c>
      <c r="T2052">
        <v>0.0</v>
      </c>
      <c r="U2052">
        <v>0.0</v>
      </c>
      <c r="V2052">
        <v>0.0</v>
      </c>
      <c r="W2052">
        <v>0.0</v>
      </c>
      <c r="X2052">
        <v>0.0</v>
      </c>
      <c r="Y2052">
        <v>0.0</v>
      </c>
      <c r="Z2052">
        <v>0.0</v>
      </c>
      <c r="AA2052">
        <v>0.0</v>
      </c>
      <c r="AB2052">
        <v>0.0</v>
      </c>
      <c r="AC2052">
        <v>0.0</v>
      </c>
      <c r="AD2052">
        <v>0.0</v>
      </c>
      <c r="AE2052">
        <v>0.0</v>
      </c>
      <c r="AF2052">
        <v>0.0</v>
      </c>
      <c r="AG2052">
        <v>0.0</v>
      </c>
      <c r="AH2052">
        <v>0.0</v>
      </c>
      <c r="AI2052">
        <v>0.0</v>
      </c>
      <c r="AJ2052">
        <v>0.0</v>
      </c>
      <c r="AK2052">
        <v>0.0</v>
      </c>
      <c r="AL2052">
        <v>0.0</v>
      </c>
      <c r="AM2052">
        <v>0.0</v>
      </c>
      <c r="AN2052">
        <v>0.0</v>
      </c>
      <c r="AO2052">
        <v>0.0</v>
      </c>
      <c r="AP2052">
        <v>0.0</v>
      </c>
      <c r="AQ2052">
        <v>0.0</v>
      </c>
      <c r="AR2052">
        <v>0.0</v>
      </c>
      <c r="AS2052">
        <v>0.0</v>
      </c>
      <c r="AT2052">
        <v>0.0</v>
      </c>
      <c r="AU2052">
        <v>0.0</v>
      </c>
      <c r="AV2052">
        <v>0.0</v>
      </c>
      <c r="AW2052">
        <v>0.0</v>
      </c>
      <c r="AX2052">
        <v>0.0</v>
      </c>
      <c r="AY2052">
        <v>0.0</v>
      </c>
      <c r="AZ2052">
        <v>0.0</v>
      </c>
      <c r="BA2052">
        <v>0.0</v>
      </c>
      <c r="BB2052">
        <v>0.0</v>
      </c>
      <c r="BC2052">
        <v>0.0</v>
      </c>
    </row>
    <row r="2053" ht="12.0" customHeight="1">
      <c r="A2053">
        <v>2051.0</v>
      </c>
      <c r="B2053">
        <v>18.0</v>
      </c>
      <c r="C2053">
        <v>170.0</v>
      </c>
      <c r="D2053">
        <v>36.0</v>
      </c>
      <c r="E2053" t="s">
        <v>56</v>
      </c>
      <c r="F2053" s="1">
        <v>626.0</v>
      </c>
      <c r="G2053">
        <v>2.0</v>
      </c>
      <c r="H2053">
        <v>170.0</v>
      </c>
      <c r="I2053">
        <v>170.0</v>
      </c>
      <c r="J2053">
        <v>0.0</v>
      </c>
      <c r="K2053">
        <v>170.0</v>
      </c>
      <c r="L2053">
        <v>170.0</v>
      </c>
      <c r="M2053">
        <v>170.0</v>
      </c>
      <c r="N2053">
        <v>170.0</v>
      </c>
      <c r="O2053">
        <v>170.0</v>
      </c>
      <c r="P2053">
        <v>0.0</v>
      </c>
      <c r="Q2053">
        <v>170.0</v>
      </c>
      <c r="R2053">
        <v>170.0</v>
      </c>
      <c r="S2053">
        <v>170.0</v>
      </c>
      <c r="T2053">
        <v>170.0</v>
      </c>
      <c r="U2053">
        <v>0.0</v>
      </c>
      <c r="V2053">
        <v>0.0</v>
      </c>
      <c r="W2053">
        <v>0.0</v>
      </c>
      <c r="X2053">
        <v>0.0</v>
      </c>
      <c r="Y2053">
        <v>0.0</v>
      </c>
      <c r="Z2053">
        <v>0.0</v>
      </c>
      <c r="AA2053">
        <v>0.0</v>
      </c>
      <c r="AB2053">
        <v>0.0</v>
      </c>
      <c r="AC2053">
        <v>0.0</v>
      </c>
      <c r="AD2053">
        <v>0.0</v>
      </c>
      <c r="AE2053">
        <v>0.0</v>
      </c>
      <c r="AF2053">
        <v>0.0</v>
      </c>
      <c r="AG2053">
        <v>0.0</v>
      </c>
      <c r="AH2053">
        <v>0.0</v>
      </c>
      <c r="AI2053">
        <v>0.0</v>
      </c>
      <c r="AJ2053">
        <v>0.0</v>
      </c>
      <c r="AK2053">
        <v>0.0</v>
      </c>
      <c r="AL2053">
        <v>0.0</v>
      </c>
      <c r="AM2053">
        <v>0.0</v>
      </c>
      <c r="AN2053">
        <v>0.0</v>
      </c>
      <c r="AO2053">
        <v>0.0</v>
      </c>
      <c r="AP2053">
        <v>0.0</v>
      </c>
      <c r="AQ2053">
        <v>0.0</v>
      </c>
      <c r="AR2053">
        <v>0.0</v>
      </c>
      <c r="AS2053">
        <v>0.0</v>
      </c>
      <c r="AT2053">
        <v>0.0</v>
      </c>
      <c r="AU2053">
        <v>0.0</v>
      </c>
      <c r="AV2053">
        <v>0.0</v>
      </c>
      <c r="AW2053">
        <v>0.0</v>
      </c>
      <c r="AX2053">
        <v>0.0</v>
      </c>
      <c r="AY2053">
        <v>0.0</v>
      </c>
      <c r="AZ2053">
        <v>0.0</v>
      </c>
      <c r="BA2053">
        <v>0.0</v>
      </c>
      <c r="BB2053">
        <v>0.0</v>
      </c>
      <c r="BC2053">
        <v>0.0</v>
      </c>
    </row>
    <row r="2054" ht="12.0" customHeight="1">
      <c r="A2054">
        <v>2052.0</v>
      </c>
      <c r="B2054">
        <v>18.0</v>
      </c>
      <c r="C2054">
        <v>508.0</v>
      </c>
      <c r="D2054">
        <v>36.0</v>
      </c>
      <c r="E2054" t="s">
        <v>56</v>
      </c>
      <c r="F2054" s="1">
        <v>629.0</v>
      </c>
      <c r="G2054">
        <v>4.0</v>
      </c>
      <c r="H2054">
        <v>508.0</v>
      </c>
      <c r="I2054">
        <v>508.0</v>
      </c>
      <c r="J2054">
        <v>508.0</v>
      </c>
      <c r="K2054">
        <v>0.0</v>
      </c>
      <c r="L2054">
        <v>0.0</v>
      </c>
      <c r="M2054">
        <v>0.0</v>
      </c>
      <c r="N2054">
        <v>0.0</v>
      </c>
      <c r="O2054">
        <v>0.0</v>
      </c>
      <c r="P2054">
        <v>0.0</v>
      </c>
      <c r="Q2054">
        <v>0.0</v>
      </c>
      <c r="R2054">
        <v>0.0</v>
      </c>
      <c r="S2054">
        <v>0.0</v>
      </c>
      <c r="T2054">
        <v>0.0</v>
      </c>
      <c r="U2054">
        <v>0.0</v>
      </c>
      <c r="V2054">
        <v>0.0</v>
      </c>
      <c r="W2054">
        <v>0.0</v>
      </c>
      <c r="X2054">
        <v>0.0</v>
      </c>
      <c r="Y2054">
        <v>0.0</v>
      </c>
      <c r="Z2054">
        <v>0.0</v>
      </c>
      <c r="AA2054">
        <v>0.0</v>
      </c>
      <c r="AB2054">
        <v>0.0</v>
      </c>
      <c r="AC2054">
        <v>0.0</v>
      </c>
      <c r="AD2054">
        <v>0.0</v>
      </c>
      <c r="AE2054">
        <v>0.0</v>
      </c>
      <c r="AF2054">
        <v>0.0</v>
      </c>
      <c r="AG2054">
        <v>0.0</v>
      </c>
      <c r="AH2054">
        <v>0.0</v>
      </c>
      <c r="AI2054">
        <v>0.0</v>
      </c>
      <c r="AJ2054">
        <v>0.0</v>
      </c>
      <c r="AK2054">
        <v>0.0</v>
      </c>
      <c r="AL2054">
        <v>0.0</v>
      </c>
      <c r="AM2054">
        <v>0.0</v>
      </c>
      <c r="AN2054">
        <v>0.0</v>
      </c>
      <c r="AO2054">
        <v>0.0</v>
      </c>
      <c r="AP2054">
        <v>0.0</v>
      </c>
      <c r="AQ2054">
        <v>0.0</v>
      </c>
      <c r="AR2054">
        <v>0.0</v>
      </c>
      <c r="AS2054">
        <v>0.0</v>
      </c>
      <c r="AT2054">
        <v>0.0</v>
      </c>
      <c r="AU2054">
        <v>0.0</v>
      </c>
      <c r="AV2054">
        <v>0.0</v>
      </c>
      <c r="AW2054">
        <v>0.0</v>
      </c>
      <c r="AX2054">
        <v>0.0</v>
      </c>
      <c r="AY2054">
        <v>0.0</v>
      </c>
      <c r="AZ2054">
        <v>0.0</v>
      </c>
      <c r="BA2054">
        <v>0.0</v>
      </c>
      <c r="BB2054">
        <v>0.0</v>
      </c>
      <c r="BC2054">
        <v>0.0</v>
      </c>
    </row>
    <row r="2055" ht="12.0" customHeight="1">
      <c r="A2055">
        <v>2053.0</v>
      </c>
      <c r="B2055">
        <v>27.0</v>
      </c>
      <c r="C2055">
        <v>270.0</v>
      </c>
      <c r="D2055">
        <v>48.0</v>
      </c>
      <c r="E2055" t="s">
        <v>55</v>
      </c>
      <c r="F2055" s="1">
        <v>637.0</v>
      </c>
      <c r="G2055">
        <v>2.0</v>
      </c>
      <c r="H2055">
        <v>270.0</v>
      </c>
      <c r="I2055">
        <v>0.0</v>
      </c>
      <c r="J2055">
        <v>270.0</v>
      </c>
      <c r="K2055">
        <v>270.0</v>
      </c>
      <c r="L2055">
        <v>270.0</v>
      </c>
      <c r="M2055">
        <v>270.0</v>
      </c>
      <c r="N2055">
        <v>270.0</v>
      </c>
      <c r="O2055">
        <v>270.0</v>
      </c>
      <c r="P2055">
        <v>270.0</v>
      </c>
      <c r="Q2055">
        <v>270.0</v>
      </c>
      <c r="R2055">
        <v>270.0</v>
      </c>
      <c r="S2055">
        <v>0.0</v>
      </c>
      <c r="T2055">
        <v>270.0</v>
      </c>
      <c r="U2055">
        <v>0.0</v>
      </c>
      <c r="V2055">
        <v>0.0</v>
      </c>
      <c r="W2055">
        <v>0.0</v>
      </c>
      <c r="X2055">
        <v>0.0</v>
      </c>
      <c r="Y2055">
        <v>0.0</v>
      </c>
      <c r="Z2055">
        <v>0.0</v>
      </c>
      <c r="AA2055">
        <v>0.0</v>
      </c>
      <c r="AB2055">
        <v>0.0</v>
      </c>
      <c r="AC2055">
        <v>0.0</v>
      </c>
      <c r="AD2055">
        <v>0.0</v>
      </c>
      <c r="AE2055">
        <v>0.0</v>
      </c>
      <c r="AF2055">
        <v>0.0</v>
      </c>
      <c r="AG2055">
        <v>0.0</v>
      </c>
      <c r="AH2055">
        <v>0.0</v>
      </c>
      <c r="AI2055">
        <v>0.0</v>
      </c>
      <c r="AJ2055">
        <v>0.0</v>
      </c>
      <c r="AK2055">
        <v>0.0</v>
      </c>
      <c r="AL2055">
        <v>0.0</v>
      </c>
      <c r="AM2055">
        <v>0.0</v>
      </c>
      <c r="AN2055">
        <v>0.0</v>
      </c>
      <c r="AO2055">
        <v>0.0</v>
      </c>
      <c r="AP2055">
        <v>0.0</v>
      </c>
      <c r="AQ2055">
        <v>0.0</v>
      </c>
      <c r="AR2055">
        <v>0.0</v>
      </c>
      <c r="AS2055">
        <v>0.0</v>
      </c>
      <c r="AT2055">
        <v>0.0</v>
      </c>
      <c r="AU2055">
        <v>0.0</v>
      </c>
      <c r="AV2055">
        <v>0.0</v>
      </c>
      <c r="AW2055">
        <v>0.0</v>
      </c>
      <c r="AX2055">
        <v>0.0</v>
      </c>
      <c r="AY2055">
        <v>0.0</v>
      </c>
      <c r="AZ2055">
        <v>0.0</v>
      </c>
      <c r="BA2055">
        <v>0.0</v>
      </c>
      <c r="BB2055">
        <v>0.0</v>
      </c>
      <c r="BC2055">
        <v>0.0</v>
      </c>
    </row>
    <row r="2056" ht="12.0" customHeight="1">
      <c r="A2056">
        <v>2054.0</v>
      </c>
      <c r="B2056">
        <v>37.0</v>
      </c>
      <c r="C2056">
        <v>215.0</v>
      </c>
      <c r="D2056">
        <v>30.0</v>
      </c>
      <c r="E2056" t="s">
        <v>56</v>
      </c>
      <c r="F2056" s="1">
        <v>647.0</v>
      </c>
      <c r="G2056">
        <v>1.0</v>
      </c>
      <c r="H2056">
        <v>215.0</v>
      </c>
      <c r="I2056">
        <v>0.0</v>
      </c>
      <c r="J2056">
        <v>215.0</v>
      </c>
      <c r="K2056">
        <v>215.0</v>
      </c>
      <c r="L2056">
        <v>215.0</v>
      </c>
      <c r="M2056">
        <v>0.0</v>
      </c>
      <c r="N2056">
        <v>215.0</v>
      </c>
      <c r="O2056">
        <v>215.0</v>
      </c>
      <c r="P2056">
        <v>215.0</v>
      </c>
      <c r="Q2056">
        <v>0.0</v>
      </c>
      <c r="R2056">
        <v>215.0</v>
      </c>
      <c r="S2056">
        <v>215.0</v>
      </c>
      <c r="T2056">
        <v>215.0</v>
      </c>
      <c r="U2056">
        <v>215.0</v>
      </c>
      <c r="V2056">
        <v>215.0</v>
      </c>
      <c r="W2056">
        <v>215.0</v>
      </c>
      <c r="X2056">
        <v>215.0</v>
      </c>
      <c r="Y2056">
        <v>215.0</v>
      </c>
      <c r="Z2056">
        <v>215.0</v>
      </c>
      <c r="AA2056">
        <v>215.0</v>
      </c>
      <c r="AB2056">
        <v>215.0</v>
      </c>
      <c r="AC2056">
        <v>0.0</v>
      </c>
      <c r="AD2056">
        <v>215.0</v>
      </c>
      <c r="AE2056">
        <v>215.0</v>
      </c>
      <c r="AF2056">
        <v>0.0</v>
      </c>
      <c r="AG2056">
        <v>215.0</v>
      </c>
      <c r="AH2056">
        <v>215.0</v>
      </c>
      <c r="AI2056">
        <v>215.0</v>
      </c>
      <c r="AJ2056">
        <v>215.0</v>
      </c>
      <c r="AK2056">
        <v>215.0</v>
      </c>
      <c r="AL2056">
        <v>0.0</v>
      </c>
      <c r="AM2056">
        <v>0.0</v>
      </c>
      <c r="AN2056">
        <v>0.0</v>
      </c>
      <c r="AO2056">
        <v>0.0</v>
      </c>
      <c r="AP2056">
        <v>0.0</v>
      </c>
      <c r="AQ2056">
        <v>0.0</v>
      </c>
      <c r="AR2056">
        <v>0.0</v>
      </c>
      <c r="AS2056">
        <v>0.0</v>
      </c>
      <c r="AT2056">
        <v>0.0</v>
      </c>
      <c r="AU2056">
        <v>0.0</v>
      </c>
      <c r="AV2056">
        <v>0.0</v>
      </c>
      <c r="AW2056">
        <v>0.0</v>
      </c>
      <c r="AX2056">
        <v>0.0</v>
      </c>
      <c r="AY2056">
        <v>0.0</v>
      </c>
      <c r="AZ2056">
        <v>0.0</v>
      </c>
      <c r="BA2056">
        <v>0.0</v>
      </c>
      <c r="BB2056">
        <v>0.0</v>
      </c>
      <c r="BC2056">
        <v>0.0</v>
      </c>
    </row>
    <row r="2057" ht="12.0" customHeight="1">
      <c r="A2057">
        <v>2055.0</v>
      </c>
      <c r="B2057">
        <v>6.0</v>
      </c>
      <c r="C2057">
        <v>326.0</v>
      </c>
      <c r="D2057">
        <v>24.0</v>
      </c>
      <c r="E2057" t="s">
        <v>55</v>
      </c>
      <c r="F2057" s="1">
        <v>588.0</v>
      </c>
      <c r="G2057">
        <v>5.0</v>
      </c>
      <c r="H2057">
        <v>326.0</v>
      </c>
      <c r="I2057">
        <v>326.0</v>
      </c>
      <c r="J2057">
        <v>326.0</v>
      </c>
      <c r="K2057">
        <v>326.0</v>
      </c>
      <c r="L2057">
        <v>326.0</v>
      </c>
      <c r="M2057">
        <v>326.0</v>
      </c>
      <c r="N2057">
        <v>0.0</v>
      </c>
      <c r="O2057">
        <v>0.0</v>
      </c>
      <c r="P2057">
        <v>0.0</v>
      </c>
      <c r="Q2057">
        <v>0.0</v>
      </c>
      <c r="R2057">
        <v>0.0</v>
      </c>
      <c r="S2057">
        <v>0.0</v>
      </c>
      <c r="T2057">
        <v>0.0</v>
      </c>
      <c r="U2057">
        <v>0.0</v>
      </c>
      <c r="V2057">
        <v>0.0</v>
      </c>
      <c r="W2057">
        <v>0.0</v>
      </c>
      <c r="X2057">
        <v>0.0</v>
      </c>
      <c r="Y2057">
        <v>0.0</v>
      </c>
      <c r="Z2057">
        <v>0.0</v>
      </c>
      <c r="AA2057">
        <v>0.0</v>
      </c>
      <c r="AB2057">
        <v>0.0</v>
      </c>
      <c r="AC2057">
        <v>0.0</v>
      </c>
      <c r="AD2057">
        <v>0.0</v>
      </c>
      <c r="AE2057">
        <v>0.0</v>
      </c>
      <c r="AF2057">
        <v>0.0</v>
      </c>
      <c r="AG2057">
        <v>0.0</v>
      </c>
      <c r="AH2057">
        <v>0.0</v>
      </c>
      <c r="AI2057">
        <v>0.0</v>
      </c>
      <c r="AJ2057">
        <v>0.0</v>
      </c>
      <c r="AK2057">
        <v>0.0</v>
      </c>
      <c r="AL2057">
        <v>0.0</v>
      </c>
      <c r="AM2057">
        <v>0.0</v>
      </c>
      <c r="AN2057">
        <v>0.0</v>
      </c>
      <c r="AO2057">
        <v>0.0</v>
      </c>
      <c r="AP2057">
        <v>0.0</v>
      </c>
      <c r="AQ2057">
        <v>0.0</v>
      </c>
      <c r="AR2057">
        <v>0.0</v>
      </c>
      <c r="AS2057">
        <v>0.0</v>
      </c>
      <c r="AT2057">
        <v>0.0</v>
      </c>
      <c r="AU2057">
        <v>0.0</v>
      </c>
      <c r="AV2057">
        <v>0.0</v>
      </c>
      <c r="AW2057">
        <v>0.0</v>
      </c>
      <c r="AX2057">
        <v>0.0</v>
      </c>
      <c r="AY2057">
        <v>0.0</v>
      </c>
      <c r="AZ2057">
        <v>0.0</v>
      </c>
      <c r="BA2057">
        <v>0.0</v>
      </c>
      <c r="BB2057">
        <v>0.0</v>
      </c>
      <c r="BC2057">
        <v>0.0</v>
      </c>
    </row>
    <row r="2058" ht="12.0" customHeight="1">
      <c r="A2058">
        <v>2056.0</v>
      </c>
      <c r="B2058">
        <v>18.0</v>
      </c>
      <c r="C2058">
        <v>598.0</v>
      </c>
      <c r="D2058">
        <v>36.0</v>
      </c>
      <c r="E2058" t="s">
        <v>55</v>
      </c>
      <c r="F2058" s="1">
        <v>632.0</v>
      </c>
      <c r="G2058">
        <v>2.0</v>
      </c>
      <c r="H2058">
        <v>598.0</v>
      </c>
      <c r="I2058">
        <v>598.0</v>
      </c>
      <c r="J2058">
        <v>0.0</v>
      </c>
      <c r="K2058">
        <v>0.0</v>
      </c>
      <c r="L2058">
        <v>0.0</v>
      </c>
      <c r="M2058">
        <v>0.0</v>
      </c>
      <c r="N2058">
        <v>0.0</v>
      </c>
      <c r="O2058">
        <v>0.0</v>
      </c>
      <c r="P2058">
        <v>0.0</v>
      </c>
      <c r="Q2058">
        <v>0.0</v>
      </c>
      <c r="R2058">
        <v>0.0</v>
      </c>
      <c r="S2058">
        <v>0.0</v>
      </c>
      <c r="T2058">
        <v>0.0</v>
      </c>
      <c r="U2058">
        <v>0.0</v>
      </c>
      <c r="V2058">
        <v>0.0</v>
      </c>
      <c r="W2058">
        <v>0.0</v>
      </c>
      <c r="X2058">
        <v>0.0</v>
      </c>
      <c r="Y2058">
        <v>0.0</v>
      </c>
      <c r="Z2058">
        <v>0.0</v>
      </c>
      <c r="AA2058">
        <v>0.0</v>
      </c>
      <c r="AB2058">
        <v>0.0</v>
      </c>
      <c r="AC2058">
        <v>0.0</v>
      </c>
      <c r="AD2058">
        <v>0.0</v>
      </c>
      <c r="AE2058">
        <v>0.0</v>
      </c>
      <c r="AF2058">
        <v>0.0</v>
      </c>
      <c r="AG2058">
        <v>0.0</v>
      </c>
      <c r="AH2058">
        <v>0.0</v>
      </c>
      <c r="AI2058">
        <v>0.0</v>
      </c>
      <c r="AJ2058">
        <v>0.0</v>
      </c>
      <c r="AK2058">
        <v>0.0</v>
      </c>
      <c r="AL2058">
        <v>0.0</v>
      </c>
      <c r="AM2058">
        <v>0.0</v>
      </c>
      <c r="AN2058">
        <v>0.0</v>
      </c>
      <c r="AO2058">
        <v>0.0</v>
      </c>
      <c r="AP2058">
        <v>0.0</v>
      </c>
      <c r="AQ2058">
        <v>0.0</v>
      </c>
      <c r="AR2058">
        <v>0.0</v>
      </c>
      <c r="AS2058">
        <v>0.0</v>
      </c>
      <c r="AT2058">
        <v>0.0</v>
      </c>
      <c r="AU2058">
        <v>0.0</v>
      </c>
      <c r="AV2058">
        <v>0.0</v>
      </c>
      <c r="AW2058">
        <v>0.0</v>
      </c>
      <c r="AX2058">
        <v>0.0</v>
      </c>
      <c r="AY2058">
        <v>0.0</v>
      </c>
      <c r="AZ2058">
        <v>0.0</v>
      </c>
      <c r="BA2058">
        <v>0.0</v>
      </c>
      <c r="BB2058">
        <v>0.0</v>
      </c>
      <c r="BC2058">
        <v>0.0</v>
      </c>
    </row>
    <row r="2059" ht="12.0" customHeight="1">
      <c r="A2059">
        <v>2057.0</v>
      </c>
      <c r="B2059">
        <v>47.0</v>
      </c>
      <c r="C2059">
        <v>337.0</v>
      </c>
      <c r="D2059">
        <v>24.0</v>
      </c>
      <c r="E2059" t="s">
        <v>56</v>
      </c>
      <c r="F2059" s="1">
        <v>494.0</v>
      </c>
      <c r="G2059">
        <v>3.0</v>
      </c>
      <c r="H2059">
        <v>337.0</v>
      </c>
      <c r="I2059">
        <v>337.0</v>
      </c>
      <c r="J2059">
        <v>0.0</v>
      </c>
      <c r="K2059">
        <v>337.0</v>
      </c>
      <c r="L2059">
        <v>337.0</v>
      </c>
      <c r="M2059">
        <v>337.0</v>
      </c>
      <c r="N2059">
        <v>337.0</v>
      </c>
      <c r="O2059">
        <v>0.0</v>
      </c>
      <c r="P2059">
        <v>337.0</v>
      </c>
      <c r="Q2059">
        <v>0.0</v>
      </c>
      <c r="R2059">
        <v>337.0</v>
      </c>
      <c r="S2059">
        <v>337.0</v>
      </c>
      <c r="T2059">
        <v>0.0</v>
      </c>
      <c r="U2059">
        <v>337.0</v>
      </c>
      <c r="V2059">
        <v>0.0</v>
      </c>
      <c r="W2059">
        <v>337.0</v>
      </c>
      <c r="X2059">
        <v>337.0</v>
      </c>
      <c r="Y2059">
        <v>337.0</v>
      </c>
      <c r="Z2059">
        <v>0.0</v>
      </c>
      <c r="AA2059">
        <v>337.0</v>
      </c>
      <c r="AB2059">
        <v>0.0</v>
      </c>
      <c r="AC2059">
        <v>0.0</v>
      </c>
      <c r="AD2059">
        <v>0.0</v>
      </c>
      <c r="AE2059">
        <v>0.0</v>
      </c>
      <c r="AF2059">
        <v>0.0</v>
      </c>
      <c r="AG2059">
        <v>0.0</v>
      </c>
      <c r="AH2059">
        <v>0.0</v>
      </c>
      <c r="AI2059">
        <v>0.0</v>
      </c>
      <c r="AJ2059">
        <v>0.0</v>
      </c>
      <c r="AK2059">
        <v>0.0</v>
      </c>
      <c r="AL2059">
        <v>0.0</v>
      </c>
      <c r="AM2059">
        <v>0.0</v>
      </c>
      <c r="AN2059">
        <v>0.0</v>
      </c>
      <c r="AO2059">
        <v>0.0</v>
      </c>
      <c r="AP2059">
        <v>0.0</v>
      </c>
      <c r="AQ2059">
        <v>0.0</v>
      </c>
      <c r="AR2059">
        <v>0.0</v>
      </c>
      <c r="AS2059">
        <v>0.0</v>
      </c>
      <c r="AT2059">
        <v>0.0</v>
      </c>
      <c r="AU2059">
        <v>0.0</v>
      </c>
      <c r="AV2059">
        <v>0.0</v>
      </c>
      <c r="AW2059">
        <v>0.0</v>
      </c>
      <c r="AX2059">
        <v>0.0</v>
      </c>
      <c r="AY2059">
        <v>0.0</v>
      </c>
      <c r="AZ2059">
        <v>0.0</v>
      </c>
      <c r="BA2059">
        <v>0.0</v>
      </c>
      <c r="BB2059">
        <v>0.0</v>
      </c>
      <c r="BC2059">
        <v>0.0</v>
      </c>
    </row>
    <row r="2060" ht="12.0" customHeight="1">
      <c r="A2060">
        <v>2058.0</v>
      </c>
      <c r="B2060">
        <v>22.0</v>
      </c>
      <c r="C2060">
        <v>196.0</v>
      </c>
      <c r="D2060">
        <v>24.0</v>
      </c>
      <c r="E2060" t="s">
        <v>56</v>
      </c>
      <c r="F2060" s="1">
        <v>549.0</v>
      </c>
      <c r="G2060">
        <v>5.0</v>
      </c>
      <c r="H2060">
        <v>196.0</v>
      </c>
      <c r="I2060">
        <v>196.0</v>
      </c>
      <c r="J2060">
        <v>0.0</v>
      </c>
      <c r="K2060">
        <v>0.0</v>
      </c>
      <c r="L2060">
        <v>0.0</v>
      </c>
      <c r="M2060">
        <v>0.0</v>
      </c>
      <c r="N2060">
        <v>0.0</v>
      </c>
      <c r="O2060">
        <v>0.0</v>
      </c>
      <c r="P2060">
        <v>0.0</v>
      </c>
      <c r="Q2060">
        <v>0.0</v>
      </c>
      <c r="R2060">
        <v>0.0</v>
      </c>
      <c r="S2060">
        <v>0.0</v>
      </c>
      <c r="T2060">
        <v>0.0</v>
      </c>
      <c r="U2060">
        <v>0.0</v>
      </c>
      <c r="V2060">
        <v>0.0</v>
      </c>
      <c r="W2060">
        <v>0.0</v>
      </c>
      <c r="X2060">
        <v>0.0</v>
      </c>
      <c r="Y2060">
        <v>0.0</v>
      </c>
      <c r="Z2060">
        <v>0.0</v>
      </c>
      <c r="AA2060">
        <v>0.0</v>
      </c>
      <c r="AB2060">
        <v>0.0</v>
      </c>
      <c r="AC2060">
        <v>0.0</v>
      </c>
      <c r="AD2060">
        <v>0.0</v>
      </c>
      <c r="AE2060">
        <v>0.0</v>
      </c>
      <c r="AF2060">
        <v>0.0</v>
      </c>
      <c r="AG2060">
        <v>0.0</v>
      </c>
      <c r="AH2060">
        <v>0.0</v>
      </c>
      <c r="AI2060">
        <v>0.0</v>
      </c>
      <c r="AJ2060">
        <v>0.0</v>
      </c>
      <c r="AK2060">
        <v>0.0</v>
      </c>
      <c r="AL2060">
        <v>0.0</v>
      </c>
      <c r="AM2060">
        <v>0.0</v>
      </c>
      <c r="AN2060">
        <v>0.0</v>
      </c>
      <c r="AO2060">
        <v>0.0</v>
      </c>
      <c r="AP2060">
        <v>0.0</v>
      </c>
      <c r="AQ2060">
        <v>0.0</v>
      </c>
      <c r="AR2060">
        <v>0.0</v>
      </c>
      <c r="AS2060">
        <v>0.0</v>
      </c>
      <c r="AT2060">
        <v>0.0</v>
      </c>
      <c r="AU2060">
        <v>0.0</v>
      </c>
      <c r="AV2060">
        <v>0.0</v>
      </c>
      <c r="AW2060">
        <v>0.0</v>
      </c>
      <c r="AX2060">
        <v>0.0</v>
      </c>
      <c r="AY2060">
        <v>0.0</v>
      </c>
      <c r="AZ2060">
        <v>0.0</v>
      </c>
      <c r="BA2060">
        <v>0.0</v>
      </c>
      <c r="BB2060">
        <v>0.0</v>
      </c>
      <c r="BC2060">
        <v>0.0</v>
      </c>
    </row>
    <row r="2061" ht="12.0" customHeight="1">
      <c r="A2061">
        <v>2059.0</v>
      </c>
      <c r="B2061">
        <v>37.0</v>
      </c>
      <c r="C2061">
        <v>199.0</v>
      </c>
      <c r="D2061">
        <v>30.0</v>
      </c>
      <c r="E2061" t="s">
        <v>56</v>
      </c>
      <c r="F2061" s="1">
        <v>593.0</v>
      </c>
      <c r="G2061">
        <v>1.0</v>
      </c>
      <c r="H2061">
        <v>199.0</v>
      </c>
      <c r="I2061">
        <v>0.0</v>
      </c>
      <c r="J2061">
        <v>199.0</v>
      </c>
      <c r="K2061">
        <v>199.0</v>
      </c>
      <c r="L2061">
        <v>199.0</v>
      </c>
      <c r="M2061">
        <v>199.0</v>
      </c>
      <c r="N2061">
        <v>199.0</v>
      </c>
      <c r="O2061">
        <v>199.0</v>
      </c>
      <c r="P2061">
        <v>199.0</v>
      </c>
      <c r="Q2061">
        <v>0.0</v>
      </c>
      <c r="R2061">
        <v>199.0</v>
      </c>
      <c r="S2061">
        <v>199.0</v>
      </c>
      <c r="T2061">
        <v>199.0</v>
      </c>
      <c r="U2061">
        <v>0.0</v>
      </c>
      <c r="V2061">
        <v>0.0</v>
      </c>
      <c r="W2061">
        <v>0.0</v>
      </c>
      <c r="X2061">
        <v>0.0</v>
      </c>
      <c r="Y2061">
        <v>0.0</v>
      </c>
      <c r="Z2061">
        <v>0.0</v>
      </c>
      <c r="AA2061">
        <v>0.0</v>
      </c>
      <c r="AB2061">
        <v>0.0</v>
      </c>
      <c r="AC2061">
        <v>0.0</v>
      </c>
      <c r="AD2061">
        <v>0.0</v>
      </c>
      <c r="AE2061">
        <v>0.0</v>
      </c>
      <c r="AF2061">
        <v>0.0</v>
      </c>
      <c r="AG2061">
        <v>0.0</v>
      </c>
      <c r="AH2061">
        <v>0.0</v>
      </c>
      <c r="AI2061">
        <v>0.0</v>
      </c>
      <c r="AJ2061">
        <v>0.0</v>
      </c>
      <c r="AK2061">
        <v>0.0</v>
      </c>
      <c r="AL2061">
        <v>0.0</v>
      </c>
      <c r="AM2061">
        <v>0.0</v>
      </c>
      <c r="AN2061">
        <v>0.0</v>
      </c>
      <c r="AO2061">
        <v>0.0</v>
      </c>
      <c r="AP2061">
        <v>0.0</v>
      </c>
      <c r="AQ2061">
        <v>0.0</v>
      </c>
      <c r="AR2061">
        <v>0.0</v>
      </c>
      <c r="AS2061">
        <v>0.0</v>
      </c>
      <c r="AT2061">
        <v>0.0</v>
      </c>
      <c r="AU2061">
        <v>0.0</v>
      </c>
      <c r="AV2061">
        <v>0.0</v>
      </c>
      <c r="AW2061">
        <v>0.0</v>
      </c>
      <c r="AX2061">
        <v>0.0</v>
      </c>
      <c r="AY2061">
        <v>0.0</v>
      </c>
      <c r="AZ2061">
        <v>0.0</v>
      </c>
      <c r="BA2061">
        <v>0.0</v>
      </c>
      <c r="BB2061">
        <v>0.0</v>
      </c>
      <c r="BC2061">
        <v>0.0</v>
      </c>
    </row>
    <row r="2062" ht="12.0" customHeight="1">
      <c r="A2062">
        <v>2060.0</v>
      </c>
      <c r="B2062">
        <v>15.0</v>
      </c>
      <c r="C2062">
        <v>238.0</v>
      </c>
      <c r="D2062">
        <v>36.0</v>
      </c>
      <c r="E2062" t="s">
        <v>56</v>
      </c>
      <c r="F2062" s="1">
        <v>597.0</v>
      </c>
      <c r="G2062">
        <v>3.0</v>
      </c>
      <c r="H2062">
        <v>238.0</v>
      </c>
      <c r="I2062">
        <v>238.0</v>
      </c>
      <c r="J2062">
        <v>238.0</v>
      </c>
      <c r="K2062">
        <v>0.0</v>
      </c>
      <c r="L2062">
        <v>238.0</v>
      </c>
      <c r="M2062">
        <v>238.0</v>
      </c>
      <c r="N2062">
        <v>238.0</v>
      </c>
      <c r="O2062">
        <v>0.0</v>
      </c>
      <c r="P2062">
        <v>238.0</v>
      </c>
      <c r="Q2062">
        <v>238.0</v>
      </c>
      <c r="R2062">
        <v>238.0</v>
      </c>
      <c r="S2062">
        <v>238.0</v>
      </c>
      <c r="T2062">
        <v>238.0</v>
      </c>
      <c r="U2062">
        <v>238.0</v>
      </c>
      <c r="V2062">
        <v>238.0</v>
      </c>
      <c r="W2062">
        <v>0.0</v>
      </c>
      <c r="X2062">
        <v>0.0</v>
      </c>
      <c r="Y2062">
        <v>0.0</v>
      </c>
      <c r="Z2062">
        <v>0.0</v>
      </c>
      <c r="AA2062">
        <v>0.0</v>
      </c>
      <c r="AB2062">
        <v>0.0</v>
      </c>
      <c r="AC2062">
        <v>0.0</v>
      </c>
      <c r="AD2062">
        <v>0.0</v>
      </c>
      <c r="AE2062">
        <v>0.0</v>
      </c>
      <c r="AF2062">
        <v>0.0</v>
      </c>
      <c r="AG2062">
        <v>0.0</v>
      </c>
      <c r="AH2062">
        <v>0.0</v>
      </c>
      <c r="AI2062">
        <v>0.0</v>
      </c>
      <c r="AJ2062">
        <v>0.0</v>
      </c>
      <c r="AK2062">
        <v>0.0</v>
      </c>
      <c r="AL2062">
        <v>0.0</v>
      </c>
      <c r="AM2062">
        <v>0.0</v>
      </c>
      <c r="AN2062">
        <v>0.0</v>
      </c>
      <c r="AO2062">
        <v>0.0</v>
      </c>
      <c r="AP2062">
        <v>0.0</v>
      </c>
      <c r="AQ2062">
        <v>0.0</v>
      </c>
      <c r="AR2062">
        <v>0.0</v>
      </c>
      <c r="AS2062">
        <v>0.0</v>
      </c>
      <c r="AT2062">
        <v>0.0</v>
      </c>
      <c r="AU2062">
        <v>0.0</v>
      </c>
      <c r="AV2062">
        <v>0.0</v>
      </c>
      <c r="AW2062">
        <v>0.0</v>
      </c>
      <c r="AX2062">
        <v>0.0</v>
      </c>
      <c r="AY2062">
        <v>0.0</v>
      </c>
      <c r="AZ2062">
        <v>0.0</v>
      </c>
      <c r="BA2062">
        <v>0.0</v>
      </c>
      <c r="BB2062">
        <v>0.0</v>
      </c>
      <c r="BC2062">
        <v>0.0</v>
      </c>
    </row>
    <row r="2063" ht="12.0" customHeight="1">
      <c r="A2063">
        <v>2061.0</v>
      </c>
      <c r="B2063">
        <v>45.0</v>
      </c>
      <c r="C2063">
        <v>447.0</v>
      </c>
      <c r="D2063">
        <v>48.0</v>
      </c>
      <c r="E2063" t="s">
        <v>56</v>
      </c>
      <c r="F2063" s="1">
        <v>566.0</v>
      </c>
      <c r="G2063">
        <v>4.0</v>
      </c>
      <c r="H2063">
        <v>447.0</v>
      </c>
      <c r="I2063">
        <v>447.0</v>
      </c>
      <c r="J2063">
        <v>447.0</v>
      </c>
      <c r="K2063">
        <v>0.0</v>
      </c>
      <c r="L2063">
        <v>447.0</v>
      </c>
      <c r="M2063">
        <v>0.0</v>
      </c>
      <c r="N2063">
        <v>447.0</v>
      </c>
      <c r="O2063">
        <v>447.0</v>
      </c>
      <c r="P2063">
        <v>447.0</v>
      </c>
      <c r="Q2063">
        <v>0.0</v>
      </c>
      <c r="R2063">
        <v>447.0</v>
      </c>
      <c r="S2063">
        <v>447.0</v>
      </c>
      <c r="T2063">
        <v>447.0</v>
      </c>
      <c r="U2063">
        <v>0.0</v>
      </c>
      <c r="V2063">
        <v>447.0</v>
      </c>
      <c r="W2063">
        <v>447.0</v>
      </c>
      <c r="X2063">
        <v>447.0</v>
      </c>
      <c r="Y2063">
        <v>447.0</v>
      </c>
      <c r="Z2063">
        <v>447.0</v>
      </c>
      <c r="AA2063">
        <v>447.0</v>
      </c>
      <c r="AB2063">
        <v>447.0</v>
      </c>
      <c r="AC2063">
        <v>447.0</v>
      </c>
      <c r="AD2063">
        <v>447.0</v>
      </c>
      <c r="AE2063">
        <v>447.0</v>
      </c>
      <c r="AF2063">
        <v>447.0</v>
      </c>
      <c r="AG2063">
        <v>447.0</v>
      </c>
      <c r="AH2063">
        <v>447.0</v>
      </c>
      <c r="AI2063">
        <v>447.0</v>
      </c>
      <c r="AJ2063">
        <v>447.0</v>
      </c>
      <c r="AK2063">
        <v>0.0</v>
      </c>
      <c r="AL2063">
        <v>447.0</v>
      </c>
      <c r="AM2063">
        <v>447.0</v>
      </c>
      <c r="AN2063">
        <v>447.0</v>
      </c>
      <c r="AO2063">
        <v>447.0</v>
      </c>
      <c r="AP2063">
        <v>447.0</v>
      </c>
      <c r="AQ2063">
        <v>447.0</v>
      </c>
      <c r="AR2063">
        <v>447.0</v>
      </c>
      <c r="AS2063">
        <v>0.0</v>
      </c>
      <c r="AT2063">
        <v>0.0</v>
      </c>
      <c r="AU2063">
        <v>0.0</v>
      </c>
      <c r="AV2063">
        <v>0.0</v>
      </c>
      <c r="AW2063">
        <v>0.0</v>
      </c>
      <c r="AX2063">
        <v>0.0</v>
      </c>
      <c r="AY2063">
        <v>0.0</v>
      </c>
      <c r="AZ2063">
        <v>0.0</v>
      </c>
      <c r="BA2063">
        <v>0.0</v>
      </c>
      <c r="BB2063">
        <v>0.0</v>
      </c>
      <c r="BC2063">
        <v>0.0</v>
      </c>
    </row>
    <row r="2064" ht="12.0" customHeight="1">
      <c r="A2064">
        <v>2062.0</v>
      </c>
      <c r="B2064">
        <v>0.0</v>
      </c>
      <c r="C2064">
        <v>545.0</v>
      </c>
      <c r="D2064">
        <v>48.0</v>
      </c>
      <c r="E2064" t="s">
        <v>56</v>
      </c>
      <c r="F2064" s="1">
        <v>680.0</v>
      </c>
      <c r="G2064">
        <v>5.0</v>
      </c>
      <c r="H2064">
        <v>0.0</v>
      </c>
      <c r="I2064">
        <v>0.0</v>
      </c>
      <c r="J2064">
        <v>0.0</v>
      </c>
      <c r="K2064">
        <v>0.0</v>
      </c>
      <c r="L2064">
        <v>0.0</v>
      </c>
      <c r="M2064">
        <v>0.0</v>
      </c>
      <c r="N2064">
        <v>0.0</v>
      </c>
      <c r="O2064">
        <v>0.0</v>
      </c>
      <c r="P2064">
        <v>0.0</v>
      </c>
      <c r="Q2064">
        <v>0.0</v>
      </c>
      <c r="R2064">
        <v>0.0</v>
      </c>
      <c r="S2064">
        <v>0.0</v>
      </c>
      <c r="T2064">
        <v>0.0</v>
      </c>
      <c r="U2064">
        <v>0.0</v>
      </c>
      <c r="V2064">
        <v>0.0</v>
      </c>
      <c r="W2064">
        <v>0.0</v>
      </c>
      <c r="X2064">
        <v>0.0</v>
      </c>
      <c r="Y2064">
        <v>0.0</v>
      </c>
      <c r="Z2064">
        <v>0.0</v>
      </c>
      <c r="AA2064">
        <v>0.0</v>
      </c>
      <c r="AB2064">
        <v>0.0</v>
      </c>
      <c r="AC2064">
        <v>0.0</v>
      </c>
      <c r="AD2064">
        <v>0.0</v>
      </c>
      <c r="AE2064">
        <v>0.0</v>
      </c>
      <c r="AF2064">
        <v>0.0</v>
      </c>
      <c r="AG2064">
        <v>0.0</v>
      </c>
      <c r="AH2064">
        <v>0.0</v>
      </c>
      <c r="AI2064">
        <v>0.0</v>
      </c>
      <c r="AJ2064">
        <v>0.0</v>
      </c>
      <c r="AK2064">
        <v>0.0</v>
      </c>
      <c r="AL2064">
        <v>0.0</v>
      </c>
      <c r="AM2064">
        <v>0.0</v>
      </c>
      <c r="AN2064">
        <v>0.0</v>
      </c>
      <c r="AO2064">
        <v>0.0</v>
      </c>
      <c r="AP2064">
        <v>0.0</v>
      </c>
      <c r="AQ2064">
        <v>0.0</v>
      </c>
      <c r="AR2064">
        <v>0.0</v>
      </c>
      <c r="AS2064">
        <v>0.0</v>
      </c>
      <c r="AT2064">
        <v>0.0</v>
      </c>
      <c r="AU2064">
        <v>0.0</v>
      </c>
      <c r="AV2064">
        <v>0.0</v>
      </c>
      <c r="AW2064">
        <v>0.0</v>
      </c>
      <c r="AX2064">
        <v>0.0</v>
      </c>
      <c r="AY2064">
        <v>0.0</v>
      </c>
      <c r="AZ2064">
        <v>0.0</v>
      </c>
      <c r="BA2064">
        <v>0.0</v>
      </c>
      <c r="BB2064">
        <v>0.0</v>
      </c>
      <c r="BC2064">
        <v>0.0</v>
      </c>
    </row>
    <row r="2065" ht="12.0" customHeight="1">
      <c r="A2065">
        <v>2063.0</v>
      </c>
      <c r="B2065">
        <v>29.0</v>
      </c>
      <c r="C2065">
        <v>161.0</v>
      </c>
      <c r="D2065">
        <v>48.0</v>
      </c>
      <c r="E2065" t="s">
        <v>56</v>
      </c>
      <c r="F2065" s="1">
        <v>668.0</v>
      </c>
      <c r="G2065">
        <v>3.0</v>
      </c>
      <c r="H2065">
        <v>161.0</v>
      </c>
      <c r="I2065">
        <v>0.0</v>
      </c>
      <c r="J2065">
        <v>161.0</v>
      </c>
      <c r="K2065">
        <v>161.0</v>
      </c>
      <c r="L2065">
        <v>161.0</v>
      </c>
      <c r="M2065">
        <v>161.0</v>
      </c>
      <c r="N2065">
        <v>0.0</v>
      </c>
      <c r="O2065">
        <v>161.0</v>
      </c>
      <c r="P2065">
        <v>0.0</v>
      </c>
      <c r="Q2065">
        <v>161.0</v>
      </c>
      <c r="R2065">
        <v>161.0</v>
      </c>
      <c r="S2065">
        <v>161.0</v>
      </c>
      <c r="T2065">
        <v>161.0</v>
      </c>
      <c r="U2065">
        <v>161.0</v>
      </c>
      <c r="V2065">
        <v>161.0</v>
      </c>
      <c r="W2065">
        <v>0.0</v>
      </c>
      <c r="X2065">
        <v>161.0</v>
      </c>
      <c r="Y2065">
        <v>161.0</v>
      </c>
      <c r="Z2065">
        <v>161.0</v>
      </c>
      <c r="AA2065">
        <v>161.0</v>
      </c>
      <c r="AB2065">
        <v>161.0</v>
      </c>
      <c r="AC2065">
        <v>161.0</v>
      </c>
      <c r="AD2065">
        <v>161.0</v>
      </c>
      <c r="AE2065">
        <v>161.0</v>
      </c>
      <c r="AF2065">
        <v>0.0</v>
      </c>
      <c r="AG2065">
        <v>161.0</v>
      </c>
      <c r="AH2065">
        <v>161.0</v>
      </c>
      <c r="AI2065">
        <v>161.0</v>
      </c>
      <c r="AJ2065">
        <v>161.0</v>
      </c>
      <c r="AK2065">
        <v>0.0</v>
      </c>
      <c r="AL2065">
        <v>0.0</v>
      </c>
      <c r="AM2065">
        <v>0.0</v>
      </c>
      <c r="AN2065">
        <v>0.0</v>
      </c>
      <c r="AO2065">
        <v>0.0</v>
      </c>
      <c r="AP2065">
        <v>0.0</v>
      </c>
      <c r="AQ2065">
        <v>0.0</v>
      </c>
      <c r="AR2065">
        <v>0.0</v>
      </c>
      <c r="AS2065">
        <v>0.0</v>
      </c>
      <c r="AT2065">
        <v>0.0</v>
      </c>
      <c r="AU2065">
        <v>0.0</v>
      </c>
      <c r="AV2065">
        <v>0.0</v>
      </c>
      <c r="AW2065">
        <v>0.0</v>
      </c>
      <c r="AX2065">
        <v>0.0</v>
      </c>
      <c r="AY2065">
        <v>0.0</v>
      </c>
      <c r="AZ2065">
        <v>0.0</v>
      </c>
      <c r="BA2065">
        <v>0.0</v>
      </c>
      <c r="BB2065">
        <v>0.0</v>
      </c>
      <c r="BC2065">
        <v>0.0</v>
      </c>
    </row>
    <row r="2066" ht="12.0" customHeight="1">
      <c r="A2066">
        <v>2064.0</v>
      </c>
      <c r="B2066">
        <v>8.0</v>
      </c>
      <c r="C2066">
        <v>512.0</v>
      </c>
      <c r="D2066">
        <v>48.0</v>
      </c>
      <c r="E2066" t="s">
        <v>56</v>
      </c>
      <c r="F2066" s="1">
        <v>620.0</v>
      </c>
      <c r="G2066">
        <v>1.0</v>
      </c>
      <c r="H2066">
        <v>512.0</v>
      </c>
      <c r="I2066">
        <v>512.0</v>
      </c>
      <c r="J2066">
        <v>0.0</v>
      </c>
      <c r="K2066">
        <v>512.0</v>
      </c>
      <c r="L2066">
        <v>512.0</v>
      </c>
      <c r="M2066">
        <v>512.0</v>
      </c>
      <c r="N2066">
        <v>512.0</v>
      </c>
      <c r="O2066">
        <v>512.0</v>
      </c>
      <c r="P2066">
        <v>0.0</v>
      </c>
      <c r="Q2066">
        <v>0.0</v>
      </c>
      <c r="R2066">
        <v>0.0</v>
      </c>
      <c r="S2066">
        <v>0.0</v>
      </c>
      <c r="T2066">
        <v>0.0</v>
      </c>
      <c r="U2066">
        <v>0.0</v>
      </c>
      <c r="V2066">
        <v>0.0</v>
      </c>
      <c r="W2066">
        <v>0.0</v>
      </c>
      <c r="X2066">
        <v>0.0</v>
      </c>
      <c r="Y2066">
        <v>0.0</v>
      </c>
      <c r="Z2066">
        <v>0.0</v>
      </c>
      <c r="AA2066">
        <v>0.0</v>
      </c>
      <c r="AB2066">
        <v>0.0</v>
      </c>
      <c r="AC2066">
        <v>0.0</v>
      </c>
      <c r="AD2066">
        <v>0.0</v>
      </c>
      <c r="AE2066">
        <v>0.0</v>
      </c>
      <c r="AF2066">
        <v>0.0</v>
      </c>
      <c r="AG2066">
        <v>0.0</v>
      </c>
      <c r="AH2066">
        <v>0.0</v>
      </c>
      <c r="AI2066">
        <v>0.0</v>
      </c>
      <c r="AJ2066">
        <v>0.0</v>
      </c>
      <c r="AK2066">
        <v>0.0</v>
      </c>
      <c r="AL2066">
        <v>0.0</v>
      </c>
      <c r="AM2066">
        <v>0.0</v>
      </c>
      <c r="AN2066">
        <v>0.0</v>
      </c>
      <c r="AO2066">
        <v>0.0</v>
      </c>
      <c r="AP2066">
        <v>0.0</v>
      </c>
      <c r="AQ2066">
        <v>0.0</v>
      </c>
      <c r="AR2066">
        <v>0.0</v>
      </c>
      <c r="AS2066">
        <v>0.0</v>
      </c>
      <c r="AT2066">
        <v>0.0</v>
      </c>
      <c r="AU2066">
        <v>0.0</v>
      </c>
      <c r="AV2066">
        <v>0.0</v>
      </c>
      <c r="AW2066">
        <v>0.0</v>
      </c>
      <c r="AX2066">
        <v>0.0</v>
      </c>
      <c r="AY2066">
        <v>0.0</v>
      </c>
      <c r="AZ2066">
        <v>0.0</v>
      </c>
      <c r="BA2066">
        <v>0.0</v>
      </c>
      <c r="BB2066">
        <v>0.0</v>
      </c>
      <c r="BC2066">
        <v>0.0</v>
      </c>
    </row>
    <row r="2067" ht="12.0" customHeight="1">
      <c r="A2067">
        <v>2065.0</v>
      </c>
      <c r="B2067">
        <v>31.0</v>
      </c>
      <c r="C2067">
        <v>600.0</v>
      </c>
      <c r="D2067">
        <v>48.0</v>
      </c>
      <c r="E2067" t="s">
        <v>56</v>
      </c>
      <c r="F2067" s="1">
        <v>678.0</v>
      </c>
      <c r="G2067">
        <v>2.0</v>
      </c>
      <c r="H2067">
        <v>600.0</v>
      </c>
      <c r="I2067">
        <v>600.0</v>
      </c>
      <c r="J2067">
        <v>600.0</v>
      </c>
      <c r="K2067">
        <v>600.0</v>
      </c>
      <c r="L2067">
        <v>600.0</v>
      </c>
      <c r="M2067">
        <v>600.0</v>
      </c>
      <c r="N2067">
        <v>600.0</v>
      </c>
      <c r="O2067">
        <v>600.0</v>
      </c>
      <c r="P2067">
        <v>600.0</v>
      </c>
      <c r="Q2067">
        <v>600.0</v>
      </c>
      <c r="R2067">
        <v>600.0</v>
      </c>
      <c r="S2067">
        <v>600.0</v>
      </c>
      <c r="T2067">
        <v>600.0</v>
      </c>
      <c r="U2067">
        <v>600.0</v>
      </c>
      <c r="V2067">
        <v>600.0</v>
      </c>
      <c r="W2067">
        <v>600.0</v>
      </c>
      <c r="X2067">
        <v>600.0</v>
      </c>
      <c r="Y2067">
        <v>600.0</v>
      </c>
      <c r="Z2067">
        <v>600.0</v>
      </c>
      <c r="AA2067">
        <v>600.0</v>
      </c>
      <c r="AB2067">
        <v>600.0</v>
      </c>
      <c r="AC2067">
        <v>600.0</v>
      </c>
      <c r="AD2067">
        <v>600.0</v>
      </c>
      <c r="AE2067">
        <v>600.0</v>
      </c>
      <c r="AF2067">
        <v>600.0</v>
      </c>
      <c r="AG2067">
        <v>600.0</v>
      </c>
      <c r="AH2067">
        <v>600.0</v>
      </c>
      <c r="AI2067">
        <v>600.0</v>
      </c>
      <c r="AJ2067">
        <v>600.0</v>
      </c>
      <c r="AK2067">
        <v>600.0</v>
      </c>
      <c r="AL2067">
        <v>600.0</v>
      </c>
      <c r="AM2067">
        <v>0.0</v>
      </c>
      <c r="AN2067">
        <v>0.0</v>
      </c>
      <c r="AO2067">
        <v>0.0</v>
      </c>
      <c r="AP2067">
        <v>0.0</v>
      </c>
      <c r="AQ2067">
        <v>0.0</v>
      </c>
      <c r="AR2067">
        <v>0.0</v>
      </c>
      <c r="AS2067">
        <v>0.0</v>
      </c>
      <c r="AT2067">
        <v>0.0</v>
      </c>
      <c r="AU2067">
        <v>0.0</v>
      </c>
      <c r="AV2067">
        <v>0.0</v>
      </c>
      <c r="AW2067">
        <v>0.0</v>
      </c>
      <c r="AX2067">
        <v>0.0</v>
      </c>
      <c r="AY2067">
        <v>0.0</v>
      </c>
      <c r="AZ2067">
        <v>0.0</v>
      </c>
      <c r="BA2067">
        <v>0.0</v>
      </c>
      <c r="BB2067">
        <v>0.0</v>
      </c>
      <c r="BC2067">
        <v>0.0</v>
      </c>
    </row>
    <row r="2068" ht="12.0" customHeight="1">
      <c r="A2068">
        <v>2066.0</v>
      </c>
      <c r="B2068">
        <v>53.0</v>
      </c>
      <c r="C2068">
        <v>669.0</v>
      </c>
      <c r="D2068">
        <v>48.0</v>
      </c>
      <c r="E2068" t="s">
        <v>55</v>
      </c>
      <c r="F2068" s="1">
        <v>532.0</v>
      </c>
      <c r="G2068">
        <v>3.0</v>
      </c>
      <c r="H2068">
        <v>669.0</v>
      </c>
      <c r="I2068">
        <v>0.0</v>
      </c>
      <c r="J2068">
        <v>669.0</v>
      </c>
      <c r="K2068">
        <v>669.0</v>
      </c>
      <c r="L2068">
        <v>669.0</v>
      </c>
      <c r="M2068">
        <v>0.0</v>
      </c>
      <c r="N2068">
        <v>0.0</v>
      </c>
      <c r="O2068">
        <v>0.0</v>
      </c>
      <c r="P2068">
        <v>0.0</v>
      </c>
      <c r="Q2068">
        <v>0.0</v>
      </c>
      <c r="R2068">
        <v>0.0</v>
      </c>
      <c r="S2068">
        <v>0.0</v>
      </c>
      <c r="T2068">
        <v>0.0</v>
      </c>
      <c r="U2068">
        <v>0.0</v>
      </c>
      <c r="V2068">
        <v>0.0</v>
      </c>
      <c r="W2068">
        <v>0.0</v>
      </c>
      <c r="X2068">
        <v>0.0</v>
      </c>
      <c r="Y2068">
        <v>0.0</v>
      </c>
      <c r="Z2068">
        <v>0.0</v>
      </c>
      <c r="AA2068">
        <v>0.0</v>
      </c>
      <c r="AB2068">
        <v>0.0</v>
      </c>
      <c r="AC2068">
        <v>0.0</v>
      </c>
      <c r="AD2068">
        <v>0.0</v>
      </c>
      <c r="AE2068">
        <v>0.0</v>
      </c>
      <c r="AF2068">
        <v>0.0</v>
      </c>
      <c r="AG2068">
        <v>0.0</v>
      </c>
      <c r="AH2068">
        <v>0.0</v>
      </c>
      <c r="AI2068">
        <v>0.0</v>
      </c>
      <c r="AJ2068">
        <v>0.0</v>
      </c>
      <c r="AK2068">
        <v>0.0</v>
      </c>
      <c r="AL2068">
        <v>0.0</v>
      </c>
      <c r="AM2068">
        <v>0.0</v>
      </c>
      <c r="AN2068">
        <v>0.0</v>
      </c>
      <c r="AO2068">
        <v>0.0</v>
      </c>
      <c r="AP2068">
        <v>0.0</v>
      </c>
      <c r="AQ2068">
        <v>0.0</v>
      </c>
      <c r="AR2068">
        <v>0.0</v>
      </c>
      <c r="AS2068">
        <v>0.0</v>
      </c>
      <c r="AT2068">
        <v>0.0</v>
      </c>
      <c r="AU2068">
        <v>0.0</v>
      </c>
      <c r="AV2068">
        <v>0.0</v>
      </c>
      <c r="AW2068">
        <v>0.0</v>
      </c>
      <c r="AX2068">
        <v>0.0</v>
      </c>
      <c r="AY2068">
        <v>0.0</v>
      </c>
      <c r="AZ2068">
        <v>0.0</v>
      </c>
      <c r="BA2068">
        <v>0.0</v>
      </c>
      <c r="BB2068">
        <v>0.0</v>
      </c>
      <c r="BC2068">
        <v>0.0</v>
      </c>
    </row>
    <row r="2069" ht="12.0" customHeight="1">
      <c r="A2069">
        <v>2067.0</v>
      </c>
      <c r="B2069">
        <v>47.0</v>
      </c>
      <c r="C2069">
        <v>303.0</v>
      </c>
      <c r="D2069">
        <v>36.0</v>
      </c>
      <c r="E2069" t="s">
        <v>55</v>
      </c>
      <c r="F2069" s="1">
        <v>552.0</v>
      </c>
      <c r="G2069">
        <v>1.0</v>
      </c>
      <c r="H2069">
        <v>303.0</v>
      </c>
      <c r="I2069">
        <v>303.0</v>
      </c>
      <c r="J2069">
        <v>303.0</v>
      </c>
      <c r="K2069">
        <v>0.0</v>
      </c>
      <c r="L2069">
        <v>303.0</v>
      </c>
      <c r="M2069">
        <v>303.0</v>
      </c>
      <c r="N2069">
        <v>0.0</v>
      </c>
      <c r="O2069">
        <v>303.0</v>
      </c>
      <c r="P2069">
        <v>0.0</v>
      </c>
      <c r="Q2069">
        <v>303.0</v>
      </c>
      <c r="R2069">
        <v>303.0</v>
      </c>
      <c r="S2069">
        <v>303.0</v>
      </c>
      <c r="T2069">
        <v>303.0</v>
      </c>
      <c r="U2069">
        <v>303.0</v>
      </c>
      <c r="V2069">
        <v>0.0</v>
      </c>
      <c r="W2069">
        <v>303.0</v>
      </c>
      <c r="X2069">
        <v>303.0</v>
      </c>
      <c r="Y2069">
        <v>0.0</v>
      </c>
      <c r="Z2069">
        <v>303.0</v>
      </c>
      <c r="AA2069">
        <v>303.0</v>
      </c>
      <c r="AB2069">
        <v>303.0</v>
      </c>
      <c r="AC2069">
        <v>303.0</v>
      </c>
      <c r="AD2069">
        <v>0.0</v>
      </c>
      <c r="AE2069">
        <v>0.0</v>
      </c>
      <c r="AF2069">
        <v>0.0</v>
      </c>
      <c r="AG2069">
        <v>0.0</v>
      </c>
      <c r="AH2069">
        <v>0.0</v>
      </c>
      <c r="AI2069">
        <v>0.0</v>
      </c>
      <c r="AJ2069">
        <v>0.0</v>
      </c>
      <c r="AK2069">
        <v>0.0</v>
      </c>
      <c r="AL2069">
        <v>0.0</v>
      </c>
      <c r="AM2069">
        <v>0.0</v>
      </c>
      <c r="AN2069">
        <v>0.0</v>
      </c>
      <c r="AO2069">
        <v>0.0</v>
      </c>
      <c r="AP2069">
        <v>0.0</v>
      </c>
      <c r="AQ2069">
        <v>0.0</v>
      </c>
      <c r="AR2069">
        <v>0.0</v>
      </c>
      <c r="AS2069">
        <v>0.0</v>
      </c>
      <c r="AT2069">
        <v>0.0</v>
      </c>
      <c r="AU2069">
        <v>0.0</v>
      </c>
      <c r="AV2069">
        <v>0.0</v>
      </c>
      <c r="AW2069">
        <v>0.0</v>
      </c>
      <c r="AX2069">
        <v>0.0</v>
      </c>
      <c r="AY2069">
        <v>0.0</v>
      </c>
      <c r="AZ2069">
        <v>0.0</v>
      </c>
      <c r="BA2069">
        <v>0.0</v>
      </c>
      <c r="BB2069">
        <v>0.0</v>
      </c>
      <c r="BC2069">
        <v>0.0</v>
      </c>
    </row>
    <row r="2070" ht="12.0" customHeight="1">
      <c r="A2070">
        <v>2068.0</v>
      </c>
      <c r="B2070">
        <v>35.0</v>
      </c>
      <c r="C2070">
        <v>304.0</v>
      </c>
      <c r="D2070">
        <v>48.0</v>
      </c>
      <c r="E2070" t="s">
        <v>56</v>
      </c>
      <c r="F2070" s="1">
        <v>598.0</v>
      </c>
      <c r="G2070">
        <v>5.0</v>
      </c>
      <c r="H2070">
        <v>304.0</v>
      </c>
      <c r="I2070">
        <v>0.0</v>
      </c>
      <c r="J2070">
        <v>304.0</v>
      </c>
      <c r="K2070">
        <v>304.0</v>
      </c>
      <c r="L2070">
        <v>0.0</v>
      </c>
      <c r="M2070">
        <v>0.0</v>
      </c>
      <c r="N2070">
        <v>0.0</v>
      </c>
      <c r="O2070">
        <v>0.0</v>
      </c>
      <c r="P2070">
        <v>0.0</v>
      </c>
      <c r="Q2070">
        <v>0.0</v>
      </c>
      <c r="R2070">
        <v>0.0</v>
      </c>
      <c r="S2070">
        <v>0.0</v>
      </c>
      <c r="T2070">
        <v>0.0</v>
      </c>
      <c r="U2070">
        <v>0.0</v>
      </c>
      <c r="V2070">
        <v>0.0</v>
      </c>
      <c r="W2070">
        <v>0.0</v>
      </c>
      <c r="X2070">
        <v>0.0</v>
      </c>
      <c r="Y2070">
        <v>0.0</v>
      </c>
      <c r="Z2070">
        <v>0.0</v>
      </c>
      <c r="AA2070">
        <v>0.0</v>
      </c>
      <c r="AB2070">
        <v>0.0</v>
      </c>
      <c r="AC2070">
        <v>0.0</v>
      </c>
      <c r="AD2070">
        <v>0.0</v>
      </c>
      <c r="AE2070">
        <v>0.0</v>
      </c>
      <c r="AF2070">
        <v>0.0</v>
      </c>
      <c r="AG2070">
        <v>0.0</v>
      </c>
      <c r="AH2070">
        <v>0.0</v>
      </c>
      <c r="AI2070">
        <v>0.0</v>
      </c>
      <c r="AJ2070">
        <v>0.0</v>
      </c>
      <c r="AK2070">
        <v>0.0</v>
      </c>
      <c r="AL2070">
        <v>0.0</v>
      </c>
      <c r="AM2070">
        <v>0.0</v>
      </c>
      <c r="AN2070">
        <v>0.0</v>
      </c>
      <c r="AO2070">
        <v>0.0</v>
      </c>
      <c r="AP2070">
        <v>0.0</v>
      </c>
      <c r="AQ2070">
        <v>0.0</v>
      </c>
      <c r="AR2070">
        <v>0.0</v>
      </c>
      <c r="AS2070">
        <v>0.0</v>
      </c>
      <c r="AT2070">
        <v>0.0</v>
      </c>
      <c r="AU2070">
        <v>0.0</v>
      </c>
      <c r="AV2070">
        <v>0.0</v>
      </c>
      <c r="AW2070">
        <v>0.0</v>
      </c>
      <c r="AX2070">
        <v>0.0</v>
      </c>
      <c r="AY2070">
        <v>0.0</v>
      </c>
      <c r="AZ2070">
        <v>0.0</v>
      </c>
      <c r="BA2070">
        <v>0.0</v>
      </c>
      <c r="BB2070">
        <v>0.0</v>
      </c>
      <c r="BC2070">
        <v>0.0</v>
      </c>
    </row>
    <row r="2071" ht="12.0" customHeight="1">
      <c r="A2071">
        <v>2069.0</v>
      </c>
      <c r="B2071">
        <v>28.0</v>
      </c>
      <c r="C2071">
        <v>283.0</v>
      </c>
      <c r="D2071">
        <v>30.0</v>
      </c>
      <c r="E2071" t="s">
        <v>55</v>
      </c>
      <c r="F2071" s="1">
        <v>560.0</v>
      </c>
      <c r="G2071">
        <v>2.0</v>
      </c>
      <c r="H2071">
        <v>283.0</v>
      </c>
      <c r="I2071">
        <v>283.0</v>
      </c>
      <c r="J2071">
        <v>283.0</v>
      </c>
      <c r="K2071">
        <v>0.0</v>
      </c>
      <c r="L2071">
        <v>283.0</v>
      </c>
      <c r="M2071">
        <v>0.0</v>
      </c>
      <c r="N2071">
        <v>283.0</v>
      </c>
      <c r="O2071">
        <v>0.0</v>
      </c>
      <c r="P2071">
        <v>283.0</v>
      </c>
      <c r="Q2071">
        <v>283.0</v>
      </c>
      <c r="R2071">
        <v>0.0</v>
      </c>
      <c r="S2071">
        <v>283.0</v>
      </c>
      <c r="T2071">
        <v>283.0</v>
      </c>
      <c r="U2071">
        <v>283.0</v>
      </c>
      <c r="V2071">
        <v>283.0</v>
      </c>
      <c r="W2071">
        <v>283.0</v>
      </c>
      <c r="X2071">
        <v>283.0</v>
      </c>
      <c r="Y2071">
        <v>0.0</v>
      </c>
      <c r="Z2071">
        <v>283.0</v>
      </c>
      <c r="AA2071">
        <v>283.0</v>
      </c>
      <c r="AB2071">
        <v>283.0</v>
      </c>
      <c r="AC2071">
        <v>283.0</v>
      </c>
      <c r="AD2071">
        <v>283.0</v>
      </c>
      <c r="AE2071">
        <v>0.0</v>
      </c>
      <c r="AF2071">
        <v>283.0</v>
      </c>
      <c r="AG2071">
        <v>283.0</v>
      </c>
      <c r="AH2071">
        <v>283.0</v>
      </c>
      <c r="AI2071">
        <v>283.0</v>
      </c>
      <c r="AJ2071">
        <v>0.0</v>
      </c>
      <c r="AK2071">
        <v>0.0</v>
      </c>
      <c r="AL2071">
        <v>0.0</v>
      </c>
      <c r="AM2071">
        <v>0.0</v>
      </c>
      <c r="AN2071">
        <v>0.0</v>
      </c>
      <c r="AO2071">
        <v>0.0</v>
      </c>
      <c r="AP2071">
        <v>0.0</v>
      </c>
      <c r="AQ2071">
        <v>0.0</v>
      </c>
      <c r="AR2071">
        <v>0.0</v>
      </c>
      <c r="AS2071">
        <v>0.0</v>
      </c>
      <c r="AT2071">
        <v>0.0</v>
      </c>
      <c r="AU2071">
        <v>0.0</v>
      </c>
      <c r="AV2071">
        <v>0.0</v>
      </c>
      <c r="AW2071">
        <v>0.0</v>
      </c>
      <c r="AX2071">
        <v>0.0</v>
      </c>
      <c r="AY2071">
        <v>0.0</v>
      </c>
      <c r="AZ2071">
        <v>0.0</v>
      </c>
      <c r="BA2071">
        <v>0.0</v>
      </c>
      <c r="BB2071">
        <v>0.0</v>
      </c>
      <c r="BC2071">
        <v>0.0</v>
      </c>
    </row>
    <row r="2072" ht="12.0" customHeight="1">
      <c r="A2072">
        <v>2070.0</v>
      </c>
      <c r="B2072">
        <v>58.0</v>
      </c>
      <c r="C2072">
        <v>347.0</v>
      </c>
      <c r="D2072">
        <v>48.0</v>
      </c>
      <c r="E2072" t="s">
        <v>56</v>
      </c>
      <c r="F2072" s="1">
        <v>537.0</v>
      </c>
      <c r="G2072">
        <v>2.0</v>
      </c>
      <c r="H2072">
        <v>347.0</v>
      </c>
      <c r="I2072">
        <v>347.0</v>
      </c>
      <c r="J2072">
        <v>347.0</v>
      </c>
      <c r="K2072">
        <v>0.0</v>
      </c>
      <c r="L2072">
        <v>347.0</v>
      </c>
      <c r="M2072">
        <v>347.0</v>
      </c>
      <c r="N2072">
        <v>347.0</v>
      </c>
      <c r="O2072">
        <v>0.0</v>
      </c>
      <c r="P2072">
        <v>347.0</v>
      </c>
      <c r="Q2072">
        <v>0.0</v>
      </c>
      <c r="R2072">
        <v>0.0</v>
      </c>
      <c r="S2072">
        <v>0.0</v>
      </c>
      <c r="T2072">
        <v>0.0</v>
      </c>
      <c r="U2072">
        <v>0.0</v>
      </c>
      <c r="V2072">
        <v>0.0</v>
      </c>
      <c r="W2072">
        <v>0.0</v>
      </c>
      <c r="X2072">
        <v>0.0</v>
      </c>
      <c r="Y2072">
        <v>0.0</v>
      </c>
      <c r="Z2072">
        <v>0.0</v>
      </c>
      <c r="AA2072">
        <v>0.0</v>
      </c>
      <c r="AB2072">
        <v>0.0</v>
      </c>
      <c r="AC2072">
        <v>0.0</v>
      </c>
      <c r="AD2072">
        <v>0.0</v>
      </c>
      <c r="AE2072">
        <v>0.0</v>
      </c>
      <c r="AF2072">
        <v>0.0</v>
      </c>
      <c r="AG2072">
        <v>0.0</v>
      </c>
      <c r="AH2072">
        <v>0.0</v>
      </c>
      <c r="AI2072">
        <v>0.0</v>
      </c>
      <c r="AJ2072">
        <v>0.0</v>
      </c>
      <c r="AK2072">
        <v>0.0</v>
      </c>
      <c r="AL2072">
        <v>0.0</v>
      </c>
      <c r="AM2072">
        <v>0.0</v>
      </c>
      <c r="AN2072">
        <v>0.0</v>
      </c>
      <c r="AO2072">
        <v>0.0</v>
      </c>
      <c r="AP2072">
        <v>0.0</v>
      </c>
      <c r="AQ2072">
        <v>0.0</v>
      </c>
      <c r="AR2072">
        <v>0.0</v>
      </c>
      <c r="AS2072">
        <v>0.0</v>
      </c>
      <c r="AT2072">
        <v>0.0</v>
      </c>
      <c r="AU2072">
        <v>0.0</v>
      </c>
      <c r="AV2072">
        <v>0.0</v>
      </c>
      <c r="AW2072">
        <v>0.0</v>
      </c>
      <c r="AX2072">
        <v>0.0</v>
      </c>
      <c r="AY2072">
        <v>0.0</v>
      </c>
      <c r="AZ2072">
        <v>0.0</v>
      </c>
      <c r="BA2072">
        <v>0.0</v>
      </c>
      <c r="BB2072">
        <v>0.0</v>
      </c>
      <c r="BC2072">
        <v>0.0</v>
      </c>
    </row>
    <row r="2073" ht="12.0" customHeight="1">
      <c r="A2073">
        <v>2071.0</v>
      </c>
      <c r="B2073">
        <v>56.0</v>
      </c>
      <c r="C2073">
        <v>348.0</v>
      </c>
      <c r="D2073">
        <v>24.0</v>
      </c>
      <c r="E2073" t="s">
        <v>56</v>
      </c>
      <c r="F2073" s="1">
        <v>545.0</v>
      </c>
      <c r="G2073">
        <v>2.0</v>
      </c>
      <c r="H2073">
        <v>348.0</v>
      </c>
      <c r="I2073">
        <v>0.0</v>
      </c>
      <c r="J2073">
        <v>348.0</v>
      </c>
      <c r="K2073">
        <v>348.0</v>
      </c>
      <c r="L2073">
        <v>348.0</v>
      </c>
      <c r="M2073">
        <v>348.0</v>
      </c>
      <c r="N2073">
        <v>348.0</v>
      </c>
      <c r="O2073">
        <v>348.0</v>
      </c>
      <c r="P2073">
        <v>0.0</v>
      </c>
      <c r="Q2073">
        <v>348.0</v>
      </c>
      <c r="R2073">
        <v>348.0</v>
      </c>
      <c r="S2073">
        <v>348.0</v>
      </c>
      <c r="T2073">
        <v>348.0</v>
      </c>
      <c r="U2073">
        <v>348.0</v>
      </c>
      <c r="V2073">
        <v>348.0</v>
      </c>
      <c r="W2073">
        <v>348.0</v>
      </c>
      <c r="X2073">
        <v>348.0</v>
      </c>
      <c r="Y2073">
        <v>348.0</v>
      </c>
      <c r="Z2073">
        <v>348.0</v>
      </c>
      <c r="AA2073">
        <v>0.0</v>
      </c>
      <c r="AB2073">
        <v>348.0</v>
      </c>
      <c r="AC2073">
        <v>348.0</v>
      </c>
      <c r="AD2073">
        <v>348.0</v>
      </c>
      <c r="AE2073">
        <v>0.0</v>
      </c>
      <c r="AF2073">
        <v>0.0</v>
      </c>
      <c r="AG2073">
        <v>0.0</v>
      </c>
      <c r="AH2073">
        <v>0.0</v>
      </c>
      <c r="AI2073">
        <v>0.0</v>
      </c>
      <c r="AJ2073">
        <v>0.0</v>
      </c>
      <c r="AK2073">
        <v>0.0</v>
      </c>
      <c r="AL2073">
        <v>0.0</v>
      </c>
      <c r="AM2073">
        <v>0.0</v>
      </c>
      <c r="AN2073">
        <v>0.0</v>
      </c>
      <c r="AO2073">
        <v>0.0</v>
      </c>
      <c r="AP2073">
        <v>0.0</v>
      </c>
      <c r="AQ2073">
        <v>0.0</v>
      </c>
      <c r="AR2073">
        <v>0.0</v>
      </c>
      <c r="AS2073">
        <v>0.0</v>
      </c>
      <c r="AT2073">
        <v>0.0</v>
      </c>
      <c r="AU2073">
        <v>0.0</v>
      </c>
      <c r="AV2073">
        <v>0.0</v>
      </c>
      <c r="AW2073">
        <v>0.0</v>
      </c>
      <c r="AX2073">
        <v>0.0</v>
      </c>
      <c r="AY2073">
        <v>0.0</v>
      </c>
      <c r="AZ2073">
        <v>0.0</v>
      </c>
      <c r="BA2073">
        <v>0.0</v>
      </c>
      <c r="BB2073">
        <v>0.0</v>
      </c>
      <c r="BC2073">
        <v>0.0</v>
      </c>
    </row>
    <row r="2074" ht="12.0" customHeight="1">
      <c r="A2074">
        <v>2072.0</v>
      </c>
      <c r="B2074">
        <v>10.0</v>
      </c>
      <c r="C2074">
        <v>271.0</v>
      </c>
      <c r="D2074">
        <v>36.0</v>
      </c>
      <c r="E2074" t="s">
        <v>55</v>
      </c>
      <c r="F2074" s="1">
        <v>637.0</v>
      </c>
      <c r="G2074">
        <v>4.0</v>
      </c>
      <c r="H2074">
        <v>271.0</v>
      </c>
      <c r="I2074">
        <v>0.0</v>
      </c>
      <c r="J2074">
        <v>271.0</v>
      </c>
      <c r="K2074">
        <v>0.0</v>
      </c>
      <c r="L2074">
        <v>271.0</v>
      </c>
      <c r="M2074">
        <v>271.0</v>
      </c>
      <c r="N2074">
        <v>0.0</v>
      </c>
      <c r="O2074">
        <v>271.0</v>
      </c>
      <c r="P2074">
        <v>271.0</v>
      </c>
      <c r="Q2074">
        <v>0.0</v>
      </c>
      <c r="R2074">
        <v>0.0</v>
      </c>
      <c r="S2074">
        <v>0.0</v>
      </c>
      <c r="T2074">
        <v>0.0</v>
      </c>
      <c r="U2074">
        <v>0.0</v>
      </c>
      <c r="V2074">
        <v>0.0</v>
      </c>
      <c r="W2074">
        <v>0.0</v>
      </c>
      <c r="X2074">
        <v>0.0</v>
      </c>
      <c r="Y2074">
        <v>0.0</v>
      </c>
      <c r="Z2074">
        <v>0.0</v>
      </c>
      <c r="AA2074">
        <v>0.0</v>
      </c>
      <c r="AB2074">
        <v>0.0</v>
      </c>
      <c r="AC2074">
        <v>0.0</v>
      </c>
      <c r="AD2074">
        <v>0.0</v>
      </c>
      <c r="AE2074">
        <v>0.0</v>
      </c>
      <c r="AF2074">
        <v>0.0</v>
      </c>
      <c r="AG2074">
        <v>0.0</v>
      </c>
      <c r="AH2074">
        <v>0.0</v>
      </c>
      <c r="AI2074">
        <v>0.0</v>
      </c>
      <c r="AJ2074">
        <v>0.0</v>
      </c>
      <c r="AK2074">
        <v>0.0</v>
      </c>
      <c r="AL2074">
        <v>0.0</v>
      </c>
      <c r="AM2074">
        <v>0.0</v>
      </c>
      <c r="AN2074">
        <v>0.0</v>
      </c>
      <c r="AO2074">
        <v>0.0</v>
      </c>
      <c r="AP2074">
        <v>0.0</v>
      </c>
      <c r="AQ2074">
        <v>0.0</v>
      </c>
      <c r="AR2074">
        <v>0.0</v>
      </c>
      <c r="AS2074">
        <v>0.0</v>
      </c>
      <c r="AT2074">
        <v>0.0</v>
      </c>
      <c r="AU2074">
        <v>0.0</v>
      </c>
      <c r="AV2074">
        <v>0.0</v>
      </c>
      <c r="AW2074">
        <v>0.0</v>
      </c>
      <c r="AX2074">
        <v>0.0</v>
      </c>
      <c r="AY2074">
        <v>0.0</v>
      </c>
      <c r="AZ2074">
        <v>0.0</v>
      </c>
      <c r="BA2074">
        <v>0.0</v>
      </c>
      <c r="BB2074">
        <v>0.0</v>
      </c>
      <c r="BC2074">
        <v>0.0</v>
      </c>
    </row>
    <row r="2075" ht="12.0" customHeight="1">
      <c r="A2075">
        <v>2073.0</v>
      </c>
      <c r="B2075">
        <v>20.0</v>
      </c>
      <c r="C2075">
        <v>651.0</v>
      </c>
      <c r="D2075">
        <v>48.0</v>
      </c>
      <c r="E2075" t="s">
        <v>55</v>
      </c>
      <c r="F2075" s="1">
        <v>668.0</v>
      </c>
      <c r="G2075">
        <v>3.0</v>
      </c>
      <c r="H2075">
        <v>651.0</v>
      </c>
      <c r="I2075">
        <v>651.0</v>
      </c>
      <c r="J2075">
        <v>651.0</v>
      </c>
      <c r="K2075">
        <v>0.0</v>
      </c>
      <c r="L2075">
        <v>0.0</v>
      </c>
      <c r="M2075">
        <v>0.0</v>
      </c>
      <c r="N2075">
        <v>0.0</v>
      </c>
      <c r="O2075">
        <v>0.0</v>
      </c>
      <c r="P2075">
        <v>0.0</v>
      </c>
      <c r="Q2075">
        <v>0.0</v>
      </c>
      <c r="R2075">
        <v>0.0</v>
      </c>
      <c r="S2075">
        <v>0.0</v>
      </c>
      <c r="T2075">
        <v>0.0</v>
      </c>
      <c r="U2075">
        <v>0.0</v>
      </c>
      <c r="V2075">
        <v>0.0</v>
      </c>
      <c r="W2075">
        <v>0.0</v>
      </c>
      <c r="X2075">
        <v>0.0</v>
      </c>
      <c r="Y2075">
        <v>0.0</v>
      </c>
      <c r="Z2075">
        <v>0.0</v>
      </c>
      <c r="AA2075">
        <v>0.0</v>
      </c>
      <c r="AB2075">
        <v>0.0</v>
      </c>
      <c r="AC2075">
        <v>0.0</v>
      </c>
      <c r="AD2075">
        <v>0.0</v>
      </c>
      <c r="AE2075">
        <v>0.0</v>
      </c>
      <c r="AF2075">
        <v>0.0</v>
      </c>
      <c r="AG2075">
        <v>0.0</v>
      </c>
      <c r="AH2075">
        <v>0.0</v>
      </c>
      <c r="AI2075">
        <v>0.0</v>
      </c>
      <c r="AJ2075">
        <v>0.0</v>
      </c>
      <c r="AK2075">
        <v>0.0</v>
      </c>
      <c r="AL2075">
        <v>0.0</v>
      </c>
      <c r="AM2075">
        <v>0.0</v>
      </c>
      <c r="AN2075">
        <v>0.0</v>
      </c>
      <c r="AO2075">
        <v>0.0</v>
      </c>
      <c r="AP2075">
        <v>0.0</v>
      </c>
      <c r="AQ2075">
        <v>0.0</v>
      </c>
      <c r="AR2075">
        <v>0.0</v>
      </c>
      <c r="AS2075">
        <v>0.0</v>
      </c>
      <c r="AT2075">
        <v>0.0</v>
      </c>
      <c r="AU2075">
        <v>0.0</v>
      </c>
      <c r="AV2075">
        <v>0.0</v>
      </c>
      <c r="AW2075">
        <v>0.0</v>
      </c>
      <c r="AX2075">
        <v>0.0</v>
      </c>
      <c r="AY2075">
        <v>0.0</v>
      </c>
      <c r="AZ2075">
        <v>0.0</v>
      </c>
      <c r="BA2075">
        <v>0.0</v>
      </c>
      <c r="BB2075">
        <v>0.0</v>
      </c>
      <c r="BC2075">
        <v>0.0</v>
      </c>
    </row>
    <row r="2076" ht="12.0" customHeight="1">
      <c r="A2076">
        <v>2074.0</v>
      </c>
      <c r="B2076">
        <v>9.0</v>
      </c>
      <c r="C2076">
        <v>545.0</v>
      </c>
      <c r="D2076">
        <v>30.0</v>
      </c>
      <c r="E2076" t="s">
        <v>55</v>
      </c>
      <c r="F2076" s="1">
        <v>565.0</v>
      </c>
      <c r="G2076">
        <v>1.0</v>
      </c>
      <c r="H2076">
        <v>0.0</v>
      </c>
      <c r="I2076">
        <v>0.0</v>
      </c>
      <c r="J2076">
        <v>0.0</v>
      </c>
      <c r="K2076">
        <v>0.0</v>
      </c>
      <c r="L2076">
        <v>0.0</v>
      </c>
      <c r="M2076">
        <v>0.0</v>
      </c>
      <c r="N2076">
        <v>0.0</v>
      </c>
      <c r="O2076">
        <v>0.0</v>
      </c>
      <c r="P2076">
        <v>0.0</v>
      </c>
      <c r="Q2076">
        <v>0.0</v>
      </c>
      <c r="R2076">
        <v>0.0</v>
      </c>
      <c r="S2076">
        <v>0.0</v>
      </c>
      <c r="T2076">
        <v>0.0</v>
      </c>
      <c r="U2076">
        <v>0.0</v>
      </c>
      <c r="V2076">
        <v>0.0</v>
      </c>
      <c r="W2076">
        <v>0.0</v>
      </c>
      <c r="X2076">
        <v>0.0</v>
      </c>
      <c r="Y2076">
        <v>0.0</v>
      </c>
      <c r="Z2076">
        <v>0.0</v>
      </c>
      <c r="AA2076">
        <v>0.0</v>
      </c>
      <c r="AB2076">
        <v>0.0</v>
      </c>
      <c r="AC2076">
        <v>0.0</v>
      </c>
      <c r="AD2076">
        <v>0.0</v>
      </c>
      <c r="AE2076">
        <v>0.0</v>
      </c>
      <c r="AF2076">
        <v>0.0</v>
      </c>
      <c r="AG2076">
        <v>0.0</v>
      </c>
      <c r="AH2076">
        <v>0.0</v>
      </c>
      <c r="AI2076">
        <v>0.0</v>
      </c>
      <c r="AJ2076">
        <v>0.0</v>
      </c>
      <c r="AK2076">
        <v>0.0</v>
      </c>
      <c r="AL2076">
        <v>0.0</v>
      </c>
      <c r="AM2076">
        <v>0.0</v>
      </c>
      <c r="AN2076">
        <v>0.0</v>
      </c>
      <c r="AO2076">
        <v>0.0</v>
      </c>
      <c r="AP2076">
        <v>0.0</v>
      </c>
      <c r="AQ2076">
        <v>0.0</v>
      </c>
      <c r="AR2076">
        <v>0.0</v>
      </c>
      <c r="AS2076">
        <v>0.0</v>
      </c>
      <c r="AT2076">
        <v>0.0</v>
      </c>
      <c r="AU2076">
        <v>0.0</v>
      </c>
      <c r="AV2076">
        <v>0.0</v>
      </c>
      <c r="AW2076">
        <v>0.0</v>
      </c>
      <c r="AX2076">
        <v>0.0</v>
      </c>
      <c r="AY2076">
        <v>0.0</v>
      </c>
      <c r="AZ2076">
        <v>0.0</v>
      </c>
      <c r="BA2076">
        <v>0.0</v>
      </c>
      <c r="BB2076">
        <v>0.0</v>
      </c>
      <c r="BC2076">
        <v>0.0</v>
      </c>
    </row>
    <row r="2077" ht="12.0" customHeight="1">
      <c r="A2077">
        <v>2075.0</v>
      </c>
      <c r="B2077">
        <v>0.0</v>
      </c>
      <c r="C2077">
        <v>237.0</v>
      </c>
      <c r="D2077">
        <v>30.0</v>
      </c>
      <c r="E2077" t="s">
        <v>56</v>
      </c>
      <c r="F2077" s="1">
        <v>614.0</v>
      </c>
      <c r="G2077">
        <v>4.0</v>
      </c>
      <c r="H2077">
        <v>0.0</v>
      </c>
      <c r="I2077">
        <v>0.0</v>
      </c>
      <c r="J2077">
        <v>0.0</v>
      </c>
      <c r="K2077">
        <v>0.0</v>
      </c>
      <c r="L2077">
        <v>0.0</v>
      </c>
      <c r="M2077">
        <v>0.0</v>
      </c>
      <c r="N2077">
        <v>0.0</v>
      </c>
      <c r="O2077">
        <v>0.0</v>
      </c>
      <c r="P2077">
        <v>0.0</v>
      </c>
      <c r="Q2077">
        <v>0.0</v>
      </c>
      <c r="R2077">
        <v>0.0</v>
      </c>
      <c r="S2077">
        <v>0.0</v>
      </c>
      <c r="T2077">
        <v>0.0</v>
      </c>
      <c r="U2077">
        <v>0.0</v>
      </c>
      <c r="V2077">
        <v>0.0</v>
      </c>
      <c r="W2077">
        <v>0.0</v>
      </c>
      <c r="X2077">
        <v>0.0</v>
      </c>
      <c r="Y2077">
        <v>0.0</v>
      </c>
      <c r="Z2077">
        <v>0.0</v>
      </c>
      <c r="AA2077">
        <v>0.0</v>
      </c>
      <c r="AB2077">
        <v>0.0</v>
      </c>
      <c r="AC2077">
        <v>0.0</v>
      </c>
      <c r="AD2077">
        <v>0.0</v>
      </c>
      <c r="AE2077">
        <v>0.0</v>
      </c>
      <c r="AF2077">
        <v>0.0</v>
      </c>
      <c r="AG2077">
        <v>0.0</v>
      </c>
      <c r="AH2077">
        <v>0.0</v>
      </c>
      <c r="AI2077">
        <v>0.0</v>
      </c>
      <c r="AJ2077">
        <v>0.0</v>
      </c>
      <c r="AK2077">
        <v>0.0</v>
      </c>
      <c r="AL2077">
        <v>0.0</v>
      </c>
      <c r="AM2077">
        <v>0.0</v>
      </c>
      <c r="AN2077">
        <v>0.0</v>
      </c>
      <c r="AO2077">
        <v>0.0</v>
      </c>
      <c r="AP2077">
        <v>0.0</v>
      </c>
      <c r="AQ2077">
        <v>0.0</v>
      </c>
      <c r="AR2077">
        <v>0.0</v>
      </c>
      <c r="AS2077">
        <v>0.0</v>
      </c>
      <c r="AT2077">
        <v>0.0</v>
      </c>
      <c r="AU2077">
        <v>0.0</v>
      </c>
      <c r="AV2077">
        <v>0.0</v>
      </c>
      <c r="AW2077">
        <v>0.0</v>
      </c>
      <c r="AX2077">
        <v>0.0</v>
      </c>
      <c r="AY2077">
        <v>0.0</v>
      </c>
      <c r="AZ2077">
        <v>0.0</v>
      </c>
      <c r="BA2077">
        <v>0.0</v>
      </c>
      <c r="BB2077">
        <v>0.0</v>
      </c>
      <c r="BC2077">
        <v>0.0</v>
      </c>
    </row>
    <row r="2078" ht="12.0" customHeight="1">
      <c r="A2078">
        <v>2076.0</v>
      </c>
      <c r="B2078">
        <v>39.0</v>
      </c>
      <c r="C2078">
        <v>630.0</v>
      </c>
      <c r="D2078">
        <v>48.0</v>
      </c>
      <c r="E2078" t="s">
        <v>55</v>
      </c>
      <c r="F2078" s="1">
        <v>642.0</v>
      </c>
      <c r="G2078">
        <v>2.0</v>
      </c>
      <c r="H2078">
        <v>630.0</v>
      </c>
      <c r="I2078">
        <v>630.0</v>
      </c>
      <c r="J2078">
        <v>0.0</v>
      </c>
      <c r="K2078">
        <v>630.0</v>
      </c>
      <c r="L2078">
        <v>630.0</v>
      </c>
      <c r="M2078">
        <v>630.0</v>
      </c>
      <c r="N2078">
        <v>630.0</v>
      </c>
      <c r="O2078">
        <v>630.0</v>
      </c>
      <c r="P2078">
        <v>630.0</v>
      </c>
      <c r="Q2078">
        <v>630.0</v>
      </c>
      <c r="R2078">
        <v>630.0</v>
      </c>
      <c r="S2078">
        <v>630.0</v>
      </c>
      <c r="T2078">
        <v>630.0</v>
      </c>
      <c r="U2078">
        <v>630.0</v>
      </c>
      <c r="V2078">
        <v>630.0</v>
      </c>
      <c r="W2078">
        <v>630.0</v>
      </c>
      <c r="X2078">
        <v>0.0</v>
      </c>
      <c r="Y2078">
        <v>630.0</v>
      </c>
      <c r="Z2078">
        <v>630.0</v>
      </c>
      <c r="AA2078">
        <v>630.0</v>
      </c>
      <c r="AB2078">
        <v>630.0</v>
      </c>
      <c r="AC2078">
        <v>0.0</v>
      </c>
      <c r="AD2078">
        <v>630.0</v>
      </c>
      <c r="AE2078">
        <v>630.0</v>
      </c>
      <c r="AF2078">
        <v>630.0</v>
      </c>
      <c r="AG2078">
        <v>630.0</v>
      </c>
      <c r="AH2078">
        <v>630.0</v>
      </c>
      <c r="AI2078">
        <v>630.0</v>
      </c>
      <c r="AJ2078">
        <v>630.0</v>
      </c>
      <c r="AK2078">
        <v>0.0</v>
      </c>
      <c r="AL2078">
        <v>630.0</v>
      </c>
      <c r="AM2078">
        <v>630.0</v>
      </c>
      <c r="AN2078">
        <v>630.0</v>
      </c>
      <c r="AO2078">
        <v>0.0</v>
      </c>
      <c r="AP2078">
        <v>630.0</v>
      </c>
      <c r="AQ2078">
        <v>630.0</v>
      </c>
      <c r="AR2078">
        <v>630.0</v>
      </c>
      <c r="AS2078">
        <v>630.0</v>
      </c>
      <c r="AT2078">
        <v>630.0</v>
      </c>
      <c r="AU2078">
        <v>0.0</v>
      </c>
      <c r="AV2078">
        <v>0.0</v>
      </c>
      <c r="AW2078">
        <v>0.0</v>
      </c>
      <c r="AX2078">
        <v>0.0</v>
      </c>
      <c r="AY2078">
        <v>0.0</v>
      </c>
      <c r="AZ2078">
        <v>0.0</v>
      </c>
      <c r="BA2078">
        <v>0.0</v>
      </c>
      <c r="BB2078">
        <v>0.0</v>
      </c>
      <c r="BC2078">
        <v>0.0</v>
      </c>
    </row>
    <row r="2079" ht="12.0" customHeight="1">
      <c r="A2079">
        <v>2077.0</v>
      </c>
      <c r="B2079">
        <v>42.0</v>
      </c>
      <c r="C2079">
        <v>658.0</v>
      </c>
      <c r="D2079">
        <v>42.0</v>
      </c>
      <c r="E2079" t="s">
        <v>55</v>
      </c>
      <c r="F2079" s="1">
        <v>503.0</v>
      </c>
      <c r="G2079">
        <v>3.0</v>
      </c>
      <c r="H2079">
        <v>0.0</v>
      </c>
      <c r="I2079">
        <v>0.0</v>
      </c>
      <c r="J2079">
        <v>0.0</v>
      </c>
      <c r="K2079">
        <v>0.0</v>
      </c>
      <c r="L2079">
        <v>0.0</v>
      </c>
      <c r="M2079">
        <v>0.0</v>
      </c>
      <c r="N2079">
        <v>0.0</v>
      </c>
      <c r="O2079">
        <v>0.0</v>
      </c>
      <c r="P2079">
        <v>0.0</v>
      </c>
      <c r="Q2079">
        <v>0.0</v>
      </c>
      <c r="R2079">
        <v>0.0</v>
      </c>
      <c r="S2079">
        <v>0.0</v>
      </c>
      <c r="T2079">
        <v>0.0</v>
      </c>
      <c r="U2079">
        <v>0.0</v>
      </c>
      <c r="V2079">
        <v>0.0</v>
      </c>
      <c r="W2079">
        <v>0.0</v>
      </c>
      <c r="X2079">
        <v>0.0</v>
      </c>
      <c r="Y2079">
        <v>0.0</v>
      </c>
      <c r="Z2079">
        <v>0.0</v>
      </c>
      <c r="AA2079">
        <v>0.0</v>
      </c>
      <c r="AB2079">
        <v>0.0</v>
      </c>
      <c r="AC2079">
        <v>0.0</v>
      </c>
      <c r="AD2079">
        <v>0.0</v>
      </c>
      <c r="AE2079">
        <v>0.0</v>
      </c>
      <c r="AF2079">
        <v>0.0</v>
      </c>
      <c r="AG2079">
        <v>0.0</v>
      </c>
      <c r="AH2079">
        <v>0.0</v>
      </c>
      <c r="AI2079">
        <v>0.0</v>
      </c>
      <c r="AJ2079">
        <v>0.0</v>
      </c>
      <c r="AK2079">
        <v>0.0</v>
      </c>
      <c r="AL2079">
        <v>0.0</v>
      </c>
      <c r="AM2079">
        <v>0.0</v>
      </c>
      <c r="AN2079">
        <v>0.0</v>
      </c>
      <c r="AO2079">
        <v>0.0</v>
      </c>
      <c r="AP2079">
        <v>0.0</v>
      </c>
      <c r="AQ2079">
        <v>0.0</v>
      </c>
      <c r="AR2079">
        <v>0.0</v>
      </c>
      <c r="AS2079">
        <v>0.0</v>
      </c>
      <c r="AT2079">
        <v>0.0</v>
      </c>
      <c r="AU2079">
        <v>0.0</v>
      </c>
      <c r="AV2079">
        <v>0.0</v>
      </c>
      <c r="AW2079">
        <v>0.0</v>
      </c>
      <c r="AX2079">
        <v>0.0</v>
      </c>
      <c r="AY2079">
        <v>0.0</v>
      </c>
      <c r="AZ2079">
        <v>0.0</v>
      </c>
      <c r="BA2079">
        <v>0.0</v>
      </c>
      <c r="BB2079">
        <v>0.0</v>
      </c>
      <c r="BC2079">
        <v>0.0</v>
      </c>
    </row>
    <row r="2080" ht="12.0" customHeight="1">
      <c r="A2080">
        <v>2078.0</v>
      </c>
      <c r="B2080">
        <v>7.0</v>
      </c>
      <c r="C2080">
        <v>331.0</v>
      </c>
      <c r="D2080">
        <v>42.0</v>
      </c>
      <c r="E2080" t="s">
        <v>56</v>
      </c>
      <c r="F2080" s="1">
        <v>680.0</v>
      </c>
      <c r="G2080">
        <v>4.0</v>
      </c>
      <c r="H2080">
        <v>331.0</v>
      </c>
      <c r="I2080">
        <v>331.0</v>
      </c>
      <c r="J2080">
        <v>331.0</v>
      </c>
      <c r="K2080">
        <v>331.0</v>
      </c>
      <c r="L2080">
        <v>331.0</v>
      </c>
      <c r="M2080">
        <v>331.0</v>
      </c>
      <c r="N2080">
        <v>331.0</v>
      </c>
      <c r="O2080">
        <v>0.0</v>
      </c>
      <c r="P2080">
        <v>0.0</v>
      </c>
      <c r="Q2080">
        <v>0.0</v>
      </c>
      <c r="R2080">
        <v>0.0</v>
      </c>
      <c r="S2080">
        <v>0.0</v>
      </c>
      <c r="T2080">
        <v>0.0</v>
      </c>
      <c r="U2080">
        <v>0.0</v>
      </c>
      <c r="V2080">
        <v>0.0</v>
      </c>
      <c r="W2080">
        <v>0.0</v>
      </c>
      <c r="X2080">
        <v>0.0</v>
      </c>
      <c r="Y2080">
        <v>0.0</v>
      </c>
      <c r="Z2080">
        <v>0.0</v>
      </c>
      <c r="AA2080">
        <v>0.0</v>
      </c>
      <c r="AB2080">
        <v>0.0</v>
      </c>
      <c r="AC2080">
        <v>0.0</v>
      </c>
      <c r="AD2080">
        <v>0.0</v>
      </c>
      <c r="AE2080">
        <v>0.0</v>
      </c>
      <c r="AF2080">
        <v>0.0</v>
      </c>
      <c r="AG2080">
        <v>0.0</v>
      </c>
      <c r="AH2080">
        <v>0.0</v>
      </c>
      <c r="AI2080">
        <v>0.0</v>
      </c>
      <c r="AJ2080">
        <v>0.0</v>
      </c>
      <c r="AK2080">
        <v>0.0</v>
      </c>
      <c r="AL2080">
        <v>0.0</v>
      </c>
      <c r="AM2080">
        <v>0.0</v>
      </c>
      <c r="AN2080">
        <v>0.0</v>
      </c>
      <c r="AO2080">
        <v>0.0</v>
      </c>
      <c r="AP2080">
        <v>0.0</v>
      </c>
      <c r="AQ2080">
        <v>0.0</v>
      </c>
      <c r="AR2080">
        <v>0.0</v>
      </c>
      <c r="AS2080">
        <v>0.0</v>
      </c>
      <c r="AT2080">
        <v>0.0</v>
      </c>
      <c r="AU2080">
        <v>0.0</v>
      </c>
      <c r="AV2080">
        <v>0.0</v>
      </c>
      <c r="AW2080">
        <v>0.0</v>
      </c>
      <c r="AX2080">
        <v>0.0</v>
      </c>
      <c r="AY2080">
        <v>0.0</v>
      </c>
      <c r="AZ2080">
        <v>0.0</v>
      </c>
      <c r="BA2080">
        <v>0.0</v>
      </c>
      <c r="BB2080">
        <v>0.0</v>
      </c>
      <c r="BC2080">
        <v>0.0</v>
      </c>
    </row>
    <row r="2081" ht="12.0" customHeight="1">
      <c r="A2081">
        <v>2079.0</v>
      </c>
      <c r="B2081">
        <v>44.0</v>
      </c>
      <c r="C2081">
        <v>450.0</v>
      </c>
      <c r="D2081">
        <v>36.0</v>
      </c>
      <c r="E2081" t="s">
        <v>56</v>
      </c>
      <c r="F2081" s="1">
        <v>567.0</v>
      </c>
      <c r="G2081">
        <v>3.0</v>
      </c>
      <c r="H2081">
        <v>450.0</v>
      </c>
      <c r="I2081">
        <v>450.0</v>
      </c>
      <c r="J2081">
        <v>450.0</v>
      </c>
      <c r="K2081">
        <v>450.0</v>
      </c>
      <c r="L2081">
        <v>450.0</v>
      </c>
      <c r="M2081">
        <v>0.0</v>
      </c>
      <c r="N2081">
        <v>450.0</v>
      </c>
      <c r="O2081">
        <v>450.0</v>
      </c>
      <c r="P2081">
        <v>450.0</v>
      </c>
      <c r="Q2081">
        <v>450.0</v>
      </c>
      <c r="R2081">
        <v>450.0</v>
      </c>
      <c r="S2081">
        <v>450.0</v>
      </c>
      <c r="T2081">
        <v>450.0</v>
      </c>
      <c r="U2081">
        <v>450.0</v>
      </c>
      <c r="V2081">
        <v>450.0</v>
      </c>
      <c r="W2081">
        <v>450.0</v>
      </c>
      <c r="X2081">
        <v>0.0</v>
      </c>
      <c r="Y2081">
        <v>450.0</v>
      </c>
      <c r="Z2081">
        <v>450.0</v>
      </c>
      <c r="AA2081">
        <v>0.0</v>
      </c>
      <c r="AB2081">
        <v>450.0</v>
      </c>
      <c r="AC2081">
        <v>450.0</v>
      </c>
      <c r="AD2081">
        <v>0.0</v>
      </c>
      <c r="AE2081">
        <v>0.0</v>
      </c>
      <c r="AF2081">
        <v>0.0</v>
      </c>
      <c r="AG2081">
        <v>0.0</v>
      </c>
      <c r="AH2081">
        <v>0.0</v>
      </c>
      <c r="AI2081">
        <v>0.0</v>
      </c>
      <c r="AJ2081">
        <v>0.0</v>
      </c>
      <c r="AK2081">
        <v>0.0</v>
      </c>
      <c r="AL2081">
        <v>0.0</v>
      </c>
      <c r="AM2081">
        <v>0.0</v>
      </c>
      <c r="AN2081">
        <v>0.0</v>
      </c>
      <c r="AO2081">
        <v>0.0</v>
      </c>
      <c r="AP2081">
        <v>0.0</v>
      </c>
      <c r="AQ2081">
        <v>0.0</v>
      </c>
      <c r="AR2081">
        <v>0.0</v>
      </c>
      <c r="AS2081">
        <v>0.0</v>
      </c>
      <c r="AT2081">
        <v>0.0</v>
      </c>
      <c r="AU2081">
        <v>0.0</v>
      </c>
      <c r="AV2081">
        <v>0.0</v>
      </c>
      <c r="AW2081">
        <v>0.0</v>
      </c>
      <c r="AX2081">
        <v>0.0</v>
      </c>
      <c r="AY2081">
        <v>0.0</v>
      </c>
      <c r="AZ2081">
        <v>0.0</v>
      </c>
      <c r="BA2081">
        <v>0.0</v>
      </c>
      <c r="BB2081">
        <v>0.0</v>
      </c>
      <c r="BC2081">
        <v>0.0</v>
      </c>
    </row>
    <row r="2082" ht="12.0" customHeight="1">
      <c r="A2082">
        <v>2080.0</v>
      </c>
      <c r="B2082">
        <v>27.0</v>
      </c>
      <c r="C2082">
        <v>178.0</v>
      </c>
      <c r="D2082">
        <v>36.0</v>
      </c>
      <c r="E2082" t="s">
        <v>56</v>
      </c>
      <c r="F2082" s="1">
        <v>609.0</v>
      </c>
      <c r="G2082">
        <v>1.0</v>
      </c>
      <c r="H2082">
        <v>178.0</v>
      </c>
      <c r="I2082">
        <v>178.0</v>
      </c>
      <c r="J2082">
        <v>178.0</v>
      </c>
      <c r="K2082">
        <v>178.0</v>
      </c>
      <c r="L2082">
        <v>178.0</v>
      </c>
      <c r="M2082">
        <v>178.0</v>
      </c>
      <c r="N2082">
        <v>178.0</v>
      </c>
      <c r="O2082">
        <v>178.0</v>
      </c>
      <c r="P2082">
        <v>178.0</v>
      </c>
      <c r="Q2082">
        <v>178.0</v>
      </c>
      <c r="R2082">
        <v>178.0</v>
      </c>
      <c r="S2082">
        <v>178.0</v>
      </c>
      <c r="T2082">
        <v>178.0</v>
      </c>
      <c r="U2082">
        <v>0.0</v>
      </c>
      <c r="V2082">
        <v>178.0</v>
      </c>
      <c r="W2082">
        <v>178.0</v>
      </c>
      <c r="X2082">
        <v>178.0</v>
      </c>
      <c r="Y2082">
        <v>178.0</v>
      </c>
      <c r="Z2082">
        <v>178.0</v>
      </c>
      <c r="AA2082">
        <v>178.0</v>
      </c>
      <c r="AB2082">
        <v>178.0</v>
      </c>
      <c r="AC2082">
        <v>178.0</v>
      </c>
      <c r="AD2082">
        <v>0.0</v>
      </c>
      <c r="AE2082">
        <v>178.0</v>
      </c>
      <c r="AF2082">
        <v>178.0</v>
      </c>
      <c r="AG2082">
        <v>178.0</v>
      </c>
      <c r="AH2082">
        <v>0.0</v>
      </c>
      <c r="AI2082">
        <v>0.0</v>
      </c>
      <c r="AJ2082">
        <v>0.0</v>
      </c>
      <c r="AK2082">
        <v>0.0</v>
      </c>
      <c r="AL2082">
        <v>0.0</v>
      </c>
      <c r="AM2082">
        <v>0.0</v>
      </c>
      <c r="AN2082">
        <v>0.0</v>
      </c>
      <c r="AO2082">
        <v>0.0</v>
      </c>
      <c r="AP2082">
        <v>0.0</v>
      </c>
      <c r="AQ2082">
        <v>0.0</v>
      </c>
      <c r="AR2082">
        <v>0.0</v>
      </c>
      <c r="AS2082">
        <v>0.0</v>
      </c>
      <c r="AT2082">
        <v>0.0</v>
      </c>
      <c r="AU2082">
        <v>0.0</v>
      </c>
      <c r="AV2082">
        <v>0.0</v>
      </c>
      <c r="AW2082">
        <v>0.0</v>
      </c>
      <c r="AX2082">
        <v>0.0</v>
      </c>
      <c r="AY2082">
        <v>0.0</v>
      </c>
      <c r="AZ2082">
        <v>0.0</v>
      </c>
      <c r="BA2082">
        <v>0.0</v>
      </c>
      <c r="BB2082">
        <v>0.0</v>
      </c>
      <c r="BC2082">
        <v>0.0</v>
      </c>
    </row>
    <row r="2083" ht="12.0" customHeight="1">
      <c r="A2083">
        <v>2081.0</v>
      </c>
      <c r="B2083">
        <v>2.0</v>
      </c>
      <c r="C2083">
        <v>330.0</v>
      </c>
      <c r="D2083">
        <v>42.0</v>
      </c>
      <c r="E2083" t="s">
        <v>56</v>
      </c>
      <c r="F2083" s="1">
        <v>630.0</v>
      </c>
      <c r="G2083">
        <v>1.0</v>
      </c>
      <c r="H2083">
        <v>330.0</v>
      </c>
      <c r="I2083">
        <v>330.0</v>
      </c>
      <c r="J2083">
        <v>0.0</v>
      </c>
      <c r="K2083">
        <v>0.0</v>
      </c>
      <c r="L2083">
        <v>0.0</v>
      </c>
      <c r="M2083">
        <v>0.0</v>
      </c>
      <c r="N2083">
        <v>0.0</v>
      </c>
      <c r="O2083">
        <v>0.0</v>
      </c>
      <c r="P2083">
        <v>0.0</v>
      </c>
      <c r="Q2083">
        <v>0.0</v>
      </c>
      <c r="R2083">
        <v>0.0</v>
      </c>
      <c r="S2083">
        <v>0.0</v>
      </c>
      <c r="T2083">
        <v>0.0</v>
      </c>
      <c r="U2083">
        <v>0.0</v>
      </c>
      <c r="V2083">
        <v>0.0</v>
      </c>
      <c r="W2083">
        <v>0.0</v>
      </c>
      <c r="X2083">
        <v>0.0</v>
      </c>
      <c r="Y2083">
        <v>0.0</v>
      </c>
      <c r="Z2083">
        <v>0.0</v>
      </c>
      <c r="AA2083">
        <v>0.0</v>
      </c>
      <c r="AB2083">
        <v>0.0</v>
      </c>
      <c r="AC2083">
        <v>0.0</v>
      </c>
      <c r="AD2083">
        <v>0.0</v>
      </c>
      <c r="AE2083">
        <v>0.0</v>
      </c>
      <c r="AF2083">
        <v>0.0</v>
      </c>
      <c r="AG2083">
        <v>0.0</v>
      </c>
      <c r="AH2083">
        <v>0.0</v>
      </c>
      <c r="AI2083">
        <v>0.0</v>
      </c>
      <c r="AJ2083">
        <v>0.0</v>
      </c>
      <c r="AK2083">
        <v>0.0</v>
      </c>
      <c r="AL2083">
        <v>0.0</v>
      </c>
      <c r="AM2083">
        <v>0.0</v>
      </c>
      <c r="AN2083">
        <v>0.0</v>
      </c>
      <c r="AO2083">
        <v>0.0</v>
      </c>
      <c r="AP2083">
        <v>0.0</v>
      </c>
      <c r="AQ2083">
        <v>0.0</v>
      </c>
      <c r="AR2083">
        <v>0.0</v>
      </c>
      <c r="AS2083">
        <v>0.0</v>
      </c>
      <c r="AT2083">
        <v>0.0</v>
      </c>
      <c r="AU2083">
        <v>0.0</v>
      </c>
      <c r="AV2083">
        <v>0.0</v>
      </c>
      <c r="AW2083">
        <v>0.0</v>
      </c>
      <c r="AX2083">
        <v>0.0</v>
      </c>
      <c r="AY2083">
        <v>0.0</v>
      </c>
      <c r="AZ2083">
        <v>0.0</v>
      </c>
      <c r="BA2083">
        <v>0.0</v>
      </c>
      <c r="BB2083">
        <v>0.0</v>
      </c>
      <c r="BC2083">
        <v>0.0</v>
      </c>
    </row>
    <row r="2084" ht="12.0" customHeight="1">
      <c r="A2084">
        <v>2082.0</v>
      </c>
      <c r="B2084">
        <v>14.0</v>
      </c>
      <c r="C2084">
        <v>204.0</v>
      </c>
      <c r="D2084">
        <v>36.0</v>
      </c>
      <c r="E2084" t="s">
        <v>56</v>
      </c>
      <c r="F2084" s="1">
        <v>577.0</v>
      </c>
      <c r="G2084">
        <v>4.0</v>
      </c>
      <c r="H2084">
        <v>0.0</v>
      </c>
      <c r="I2084">
        <v>204.0</v>
      </c>
      <c r="J2084">
        <v>204.0</v>
      </c>
      <c r="K2084">
        <v>204.0</v>
      </c>
      <c r="L2084">
        <v>204.0</v>
      </c>
      <c r="M2084">
        <v>204.0</v>
      </c>
      <c r="N2084">
        <v>0.0</v>
      </c>
      <c r="O2084">
        <v>204.0</v>
      </c>
      <c r="P2084">
        <v>0.0</v>
      </c>
      <c r="Q2084">
        <v>204.0</v>
      </c>
      <c r="R2084">
        <v>204.0</v>
      </c>
      <c r="S2084">
        <v>204.0</v>
      </c>
      <c r="T2084">
        <v>204.0</v>
      </c>
      <c r="U2084">
        <v>204.0</v>
      </c>
      <c r="V2084">
        <v>0.0</v>
      </c>
      <c r="W2084">
        <v>0.0</v>
      </c>
      <c r="X2084">
        <v>0.0</v>
      </c>
      <c r="Y2084">
        <v>0.0</v>
      </c>
      <c r="Z2084">
        <v>0.0</v>
      </c>
      <c r="AA2084">
        <v>0.0</v>
      </c>
      <c r="AB2084">
        <v>0.0</v>
      </c>
      <c r="AC2084">
        <v>0.0</v>
      </c>
      <c r="AD2084">
        <v>0.0</v>
      </c>
      <c r="AE2084">
        <v>0.0</v>
      </c>
      <c r="AF2084">
        <v>0.0</v>
      </c>
      <c r="AG2084">
        <v>0.0</v>
      </c>
      <c r="AH2084">
        <v>0.0</v>
      </c>
      <c r="AI2084">
        <v>0.0</v>
      </c>
      <c r="AJ2084">
        <v>0.0</v>
      </c>
      <c r="AK2084">
        <v>0.0</v>
      </c>
      <c r="AL2084">
        <v>0.0</v>
      </c>
      <c r="AM2084">
        <v>0.0</v>
      </c>
      <c r="AN2084">
        <v>0.0</v>
      </c>
      <c r="AO2084">
        <v>0.0</v>
      </c>
      <c r="AP2084">
        <v>0.0</v>
      </c>
      <c r="AQ2084">
        <v>0.0</v>
      </c>
      <c r="AR2084">
        <v>0.0</v>
      </c>
      <c r="AS2084">
        <v>0.0</v>
      </c>
      <c r="AT2084">
        <v>0.0</v>
      </c>
      <c r="AU2084">
        <v>0.0</v>
      </c>
      <c r="AV2084">
        <v>0.0</v>
      </c>
      <c r="AW2084">
        <v>0.0</v>
      </c>
      <c r="AX2084">
        <v>0.0</v>
      </c>
      <c r="AY2084">
        <v>0.0</v>
      </c>
      <c r="AZ2084">
        <v>0.0</v>
      </c>
      <c r="BA2084">
        <v>0.0</v>
      </c>
      <c r="BB2084">
        <v>0.0</v>
      </c>
      <c r="BC2084">
        <v>0.0</v>
      </c>
    </row>
    <row r="2085" ht="12.0" customHeight="1">
      <c r="A2085">
        <v>2083.0</v>
      </c>
      <c r="B2085">
        <v>45.0</v>
      </c>
      <c r="C2085">
        <v>304.0</v>
      </c>
      <c r="D2085">
        <v>30.0</v>
      </c>
      <c r="E2085" t="s">
        <v>56</v>
      </c>
      <c r="F2085" s="1">
        <v>549.0</v>
      </c>
      <c r="G2085">
        <v>4.0</v>
      </c>
      <c r="H2085">
        <v>304.0</v>
      </c>
      <c r="I2085">
        <v>304.0</v>
      </c>
      <c r="J2085">
        <v>304.0</v>
      </c>
      <c r="K2085">
        <v>304.0</v>
      </c>
      <c r="L2085">
        <v>304.0</v>
      </c>
      <c r="M2085">
        <v>304.0</v>
      </c>
      <c r="N2085">
        <v>304.0</v>
      </c>
      <c r="O2085">
        <v>304.0</v>
      </c>
      <c r="P2085">
        <v>304.0</v>
      </c>
      <c r="Q2085">
        <v>304.0</v>
      </c>
      <c r="R2085">
        <v>304.0</v>
      </c>
      <c r="S2085">
        <v>304.0</v>
      </c>
      <c r="T2085">
        <v>0.0</v>
      </c>
      <c r="U2085">
        <v>304.0</v>
      </c>
      <c r="V2085">
        <v>304.0</v>
      </c>
      <c r="W2085">
        <v>304.0</v>
      </c>
      <c r="X2085">
        <v>0.0</v>
      </c>
      <c r="Y2085">
        <v>304.0</v>
      </c>
      <c r="Z2085">
        <v>0.0</v>
      </c>
      <c r="AA2085">
        <v>304.0</v>
      </c>
      <c r="AB2085">
        <v>304.0</v>
      </c>
      <c r="AC2085">
        <v>304.0</v>
      </c>
      <c r="AD2085">
        <v>304.0</v>
      </c>
      <c r="AE2085">
        <v>304.0</v>
      </c>
      <c r="AF2085">
        <v>304.0</v>
      </c>
      <c r="AG2085">
        <v>0.0</v>
      </c>
      <c r="AH2085">
        <v>304.0</v>
      </c>
      <c r="AI2085">
        <v>304.0</v>
      </c>
      <c r="AJ2085">
        <v>304.0</v>
      </c>
      <c r="AK2085">
        <v>304.0</v>
      </c>
      <c r="AL2085">
        <v>0.0</v>
      </c>
      <c r="AM2085">
        <v>0.0</v>
      </c>
      <c r="AN2085">
        <v>0.0</v>
      </c>
      <c r="AO2085">
        <v>0.0</v>
      </c>
      <c r="AP2085">
        <v>0.0</v>
      </c>
      <c r="AQ2085">
        <v>0.0</v>
      </c>
      <c r="AR2085">
        <v>0.0</v>
      </c>
      <c r="AS2085">
        <v>0.0</v>
      </c>
      <c r="AT2085">
        <v>0.0</v>
      </c>
      <c r="AU2085">
        <v>0.0</v>
      </c>
      <c r="AV2085">
        <v>0.0</v>
      </c>
      <c r="AW2085">
        <v>0.0</v>
      </c>
      <c r="AX2085">
        <v>0.0</v>
      </c>
      <c r="AY2085">
        <v>0.0</v>
      </c>
      <c r="AZ2085">
        <v>0.0</v>
      </c>
      <c r="BA2085">
        <v>0.0</v>
      </c>
      <c r="BB2085">
        <v>0.0</v>
      </c>
      <c r="BC2085">
        <v>0.0</v>
      </c>
    </row>
    <row r="2086" ht="12.0" customHeight="1">
      <c r="A2086">
        <v>2084.0</v>
      </c>
      <c r="B2086">
        <v>15.0</v>
      </c>
      <c r="C2086">
        <v>436.0</v>
      </c>
      <c r="D2086">
        <v>30.0</v>
      </c>
      <c r="E2086" t="s">
        <v>56</v>
      </c>
      <c r="F2086" s="1">
        <v>639.0</v>
      </c>
      <c r="G2086">
        <v>1.0</v>
      </c>
      <c r="H2086">
        <v>436.0</v>
      </c>
      <c r="I2086">
        <v>436.0</v>
      </c>
      <c r="J2086">
        <v>436.0</v>
      </c>
      <c r="K2086">
        <v>436.0</v>
      </c>
      <c r="L2086">
        <v>0.0</v>
      </c>
      <c r="M2086">
        <v>436.0</v>
      </c>
      <c r="N2086">
        <v>0.0</v>
      </c>
      <c r="O2086">
        <v>436.0</v>
      </c>
      <c r="P2086">
        <v>436.0</v>
      </c>
      <c r="Q2086">
        <v>436.0</v>
      </c>
      <c r="R2086">
        <v>436.0</v>
      </c>
      <c r="S2086">
        <v>436.0</v>
      </c>
      <c r="T2086">
        <v>436.0</v>
      </c>
      <c r="U2086">
        <v>0.0</v>
      </c>
      <c r="V2086">
        <v>436.0</v>
      </c>
      <c r="W2086">
        <v>0.0</v>
      </c>
      <c r="X2086">
        <v>0.0</v>
      </c>
      <c r="Y2086">
        <v>0.0</v>
      </c>
      <c r="Z2086">
        <v>0.0</v>
      </c>
      <c r="AA2086">
        <v>0.0</v>
      </c>
      <c r="AB2086">
        <v>0.0</v>
      </c>
      <c r="AC2086">
        <v>0.0</v>
      </c>
      <c r="AD2086">
        <v>0.0</v>
      </c>
      <c r="AE2086">
        <v>0.0</v>
      </c>
      <c r="AF2086">
        <v>0.0</v>
      </c>
      <c r="AG2086">
        <v>0.0</v>
      </c>
      <c r="AH2086">
        <v>0.0</v>
      </c>
      <c r="AI2086">
        <v>0.0</v>
      </c>
      <c r="AJ2086">
        <v>0.0</v>
      </c>
      <c r="AK2086">
        <v>0.0</v>
      </c>
      <c r="AL2086">
        <v>0.0</v>
      </c>
      <c r="AM2086">
        <v>0.0</v>
      </c>
      <c r="AN2086">
        <v>0.0</v>
      </c>
      <c r="AO2086">
        <v>0.0</v>
      </c>
      <c r="AP2086">
        <v>0.0</v>
      </c>
      <c r="AQ2086">
        <v>0.0</v>
      </c>
      <c r="AR2086">
        <v>0.0</v>
      </c>
      <c r="AS2086">
        <v>0.0</v>
      </c>
      <c r="AT2086">
        <v>0.0</v>
      </c>
      <c r="AU2086">
        <v>0.0</v>
      </c>
      <c r="AV2086">
        <v>0.0</v>
      </c>
      <c r="AW2086">
        <v>0.0</v>
      </c>
      <c r="AX2086">
        <v>0.0</v>
      </c>
      <c r="AY2086">
        <v>0.0</v>
      </c>
      <c r="AZ2086">
        <v>0.0</v>
      </c>
      <c r="BA2086">
        <v>0.0</v>
      </c>
      <c r="BB2086">
        <v>0.0</v>
      </c>
      <c r="BC2086">
        <v>0.0</v>
      </c>
    </row>
    <row r="2087" ht="12.0" customHeight="1">
      <c r="A2087">
        <v>2085.0</v>
      </c>
      <c r="B2087">
        <v>6.0</v>
      </c>
      <c r="C2087">
        <v>680.0</v>
      </c>
      <c r="D2087">
        <v>48.0</v>
      </c>
      <c r="E2087" t="s">
        <v>55</v>
      </c>
      <c r="F2087" s="1">
        <v>685.0</v>
      </c>
      <c r="G2087">
        <v>4.0</v>
      </c>
      <c r="H2087">
        <v>0.0</v>
      </c>
      <c r="I2087">
        <v>680.0</v>
      </c>
      <c r="J2087">
        <v>680.0</v>
      </c>
      <c r="K2087">
        <v>680.0</v>
      </c>
      <c r="L2087">
        <v>680.0</v>
      </c>
      <c r="M2087">
        <v>680.0</v>
      </c>
      <c r="N2087">
        <v>0.0</v>
      </c>
      <c r="O2087">
        <v>0.0</v>
      </c>
      <c r="P2087">
        <v>0.0</v>
      </c>
      <c r="Q2087">
        <v>0.0</v>
      </c>
      <c r="R2087">
        <v>0.0</v>
      </c>
      <c r="S2087">
        <v>0.0</v>
      </c>
      <c r="T2087">
        <v>0.0</v>
      </c>
      <c r="U2087">
        <v>0.0</v>
      </c>
      <c r="V2087">
        <v>0.0</v>
      </c>
      <c r="W2087">
        <v>0.0</v>
      </c>
      <c r="X2087">
        <v>0.0</v>
      </c>
      <c r="Y2087">
        <v>0.0</v>
      </c>
      <c r="Z2087">
        <v>0.0</v>
      </c>
      <c r="AA2087">
        <v>0.0</v>
      </c>
      <c r="AB2087">
        <v>0.0</v>
      </c>
      <c r="AC2087">
        <v>0.0</v>
      </c>
      <c r="AD2087">
        <v>0.0</v>
      </c>
      <c r="AE2087">
        <v>0.0</v>
      </c>
      <c r="AF2087">
        <v>0.0</v>
      </c>
      <c r="AG2087">
        <v>0.0</v>
      </c>
      <c r="AH2087">
        <v>0.0</v>
      </c>
      <c r="AI2087">
        <v>0.0</v>
      </c>
      <c r="AJ2087">
        <v>0.0</v>
      </c>
      <c r="AK2087">
        <v>0.0</v>
      </c>
      <c r="AL2087">
        <v>0.0</v>
      </c>
      <c r="AM2087">
        <v>0.0</v>
      </c>
      <c r="AN2087">
        <v>0.0</v>
      </c>
      <c r="AO2087">
        <v>0.0</v>
      </c>
      <c r="AP2087">
        <v>0.0</v>
      </c>
      <c r="AQ2087">
        <v>0.0</v>
      </c>
      <c r="AR2087">
        <v>0.0</v>
      </c>
      <c r="AS2087">
        <v>0.0</v>
      </c>
      <c r="AT2087">
        <v>0.0</v>
      </c>
      <c r="AU2087">
        <v>0.0</v>
      </c>
      <c r="AV2087">
        <v>0.0</v>
      </c>
      <c r="AW2087">
        <v>0.0</v>
      </c>
      <c r="AX2087">
        <v>0.0</v>
      </c>
      <c r="AY2087">
        <v>0.0</v>
      </c>
      <c r="AZ2087">
        <v>0.0</v>
      </c>
      <c r="BA2087">
        <v>0.0</v>
      </c>
      <c r="BB2087">
        <v>0.0</v>
      </c>
      <c r="BC2087">
        <v>0.0</v>
      </c>
    </row>
    <row r="2088" ht="12.0" customHeight="1">
      <c r="A2088">
        <v>2086.0</v>
      </c>
      <c r="B2088">
        <v>18.0</v>
      </c>
      <c r="C2088">
        <v>326.0</v>
      </c>
      <c r="D2088">
        <v>24.0</v>
      </c>
      <c r="E2088" t="s">
        <v>55</v>
      </c>
      <c r="F2088" s="1">
        <v>643.0</v>
      </c>
      <c r="G2088">
        <v>3.0</v>
      </c>
      <c r="H2088">
        <v>326.0</v>
      </c>
      <c r="I2088">
        <v>326.0</v>
      </c>
      <c r="J2088">
        <v>326.0</v>
      </c>
      <c r="K2088">
        <v>326.0</v>
      </c>
      <c r="L2088">
        <v>326.0</v>
      </c>
      <c r="M2088">
        <v>326.0</v>
      </c>
      <c r="N2088">
        <v>326.0</v>
      </c>
      <c r="O2088">
        <v>326.0</v>
      </c>
      <c r="P2088">
        <v>326.0</v>
      </c>
      <c r="Q2088">
        <v>326.0</v>
      </c>
      <c r="R2088">
        <v>326.0</v>
      </c>
      <c r="S2088">
        <v>326.0</v>
      </c>
      <c r="T2088">
        <v>326.0</v>
      </c>
      <c r="U2088">
        <v>326.0</v>
      </c>
      <c r="V2088">
        <v>326.0</v>
      </c>
      <c r="W2088">
        <v>0.0</v>
      </c>
      <c r="X2088">
        <v>326.0</v>
      </c>
      <c r="Y2088">
        <v>326.0</v>
      </c>
      <c r="Z2088">
        <v>0.0</v>
      </c>
      <c r="AA2088">
        <v>0.0</v>
      </c>
      <c r="AB2088">
        <v>0.0</v>
      </c>
      <c r="AC2088">
        <v>0.0</v>
      </c>
      <c r="AD2088">
        <v>0.0</v>
      </c>
      <c r="AE2088">
        <v>0.0</v>
      </c>
      <c r="AF2088">
        <v>0.0</v>
      </c>
      <c r="AG2088">
        <v>0.0</v>
      </c>
      <c r="AH2088">
        <v>0.0</v>
      </c>
      <c r="AI2088">
        <v>0.0</v>
      </c>
      <c r="AJ2088">
        <v>0.0</v>
      </c>
      <c r="AK2088">
        <v>0.0</v>
      </c>
      <c r="AL2088">
        <v>0.0</v>
      </c>
      <c r="AM2088">
        <v>0.0</v>
      </c>
      <c r="AN2088">
        <v>0.0</v>
      </c>
      <c r="AO2088">
        <v>0.0</v>
      </c>
      <c r="AP2088">
        <v>0.0</v>
      </c>
      <c r="AQ2088">
        <v>0.0</v>
      </c>
      <c r="AR2088">
        <v>0.0</v>
      </c>
      <c r="AS2088">
        <v>0.0</v>
      </c>
      <c r="AT2088">
        <v>0.0</v>
      </c>
      <c r="AU2088">
        <v>0.0</v>
      </c>
      <c r="AV2088">
        <v>0.0</v>
      </c>
      <c r="AW2088">
        <v>0.0</v>
      </c>
      <c r="AX2088">
        <v>0.0</v>
      </c>
      <c r="AY2088">
        <v>0.0</v>
      </c>
      <c r="AZ2088">
        <v>0.0</v>
      </c>
      <c r="BA2088">
        <v>0.0</v>
      </c>
      <c r="BB2088">
        <v>0.0</v>
      </c>
      <c r="BC2088">
        <v>0.0</v>
      </c>
    </row>
    <row r="2089" ht="12.0" customHeight="1">
      <c r="A2089">
        <v>2087.0</v>
      </c>
      <c r="B2089">
        <v>43.0</v>
      </c>
      <c r="C2089">
        <v>366.0</v>
      </c>
      <c r="D2089">
        <v>24.0</v>
      </c>
      <c r="E2089" t="s">
        <v>56</v>
      </c>
      <c r="F2089" s="1">
        <v>481.0</v>
      </c>
      <c r="G2089">
        <v>1.0</v>
      </c>
      <c r="H2089">
        <v>366.0</v>
      </c>
      <c r="I2089">
        <v>366.0</v>
      </c>
      <c r="J2089">
        <v>366.0</v>
      </c>
      <c r="K2089">
        <v>366.0</v>
      </c>
      <c r="L2089">
        <v>366.0</v>
      </c>
      <c r="M2089">
        <v>0.0</v>
      </c>
      <c r="N2089">
        <v>366.0</v>
      </c>
      <c r="O2089">
        <v>366.0</v>
      </c>
      <c r="P2089">
        <v>366.0</v>
      </c>
      <c r="Q2089">
        <v>366.0</v>
      </c>
      <c r="R2089">
        <v>366.0</v>
      </c>
      <c r="S2089">
        <v>0.0</v>
      </c>
      <c r="T2089">
        <v>366.0</v>
      </c>
      <c r="U2089">
        <v>366.0</v>
      </c>
      <c r="V2089">
        <v>0.0</v>
      </c>
      <c r="W2089">
        <v>366.0</v>
      </c>
      <c r="X2089">
        <v>0.0</v>
      </c>
      <c r="Y2089">
        <v>0.0</v>
      </c>
      <c r="Z2089">
        <v>0.0</v>
      </c>
      <c r="AA2089">
        <v>0.0</v>
      </c>
      <c r="AB2089">
        <v>0.0</v>
      </c>
      <c r="AC2089">
        <v>0.0</v>
      </c>
      <c r="AD2089">
        <v>0.0</v>
      </c>
      <c r="AE2089">
        <v>0.0</v>
      </c>
      <c r="AF2089">
        <v>0.0</v>
      </c>
      <c r="AG2089">
        <v>0.0</v>
      </c>
      <c r="AH2089">
        <v>0.0</v>
      </c>
      <c r="AI2089">
        <v>0.0</v>
      </c>
      <c r="AJ2089">
        <v>0.0</v>
      </c>
      <c r="AK2089">
        <v>0.0</v>
      </c>
      <c r="AL2089">
        <v>0.0</v>
      </c>
      <c r="AM2089">
        <v>0.0</v>
      </c>
      <c r="AN2089">
        <v>0.0</v>
      </c>
      <c r="AO2089">
        <v>0.0</v>
      </c>
      <c r="AP2089">
        <v>0.0</v>
      </c>
      <c r="AQ2089">
        <v>0.0</v>
      </c>
      <c r="AR2089">
        <v>0.0</v>
      </c>
      <c r="AS2089">
        <v>0.0</v>
      </c>
      <c r="AT2089">
        <v>0.0</v>
      </c>
      <c r="AU2089">
        <v>0.0</v>
      </c>
      <c r="AV2089">
        <v>0.0</v>
      </c>
      <c r="AW2089">
        <v>0.0</v>
      </c>
      <c r="AX2089">
        <v>0.0</v>
      </c>
      <c r="AY2089">
        <v>0.0</v>
      </c>
      <c r="AZ2089">
        <v>0.0</v>
      </c>
      <c r="BA2089">
        <v>0.0</v>
      </c>
      <c r="BB2089">
        <v>0.0</v>
      </c>
      <c r="BC2089">
        <v>0.0</v>
      </c>
    </row>
    <row r="2090" ht="12.0" customHeight="1">
      <c r="A2090">
        <v>2088.0</v>
      </c>
      <c r="B2090">
        <v>17.0</v>
      </c>
      <c r="C2090">
        <v>390.0</v>
      </c>
      <c r="D2090">
        <v>48.0</v>
      </c>
      <c r="E2090" t="s">
        <v>56</v>
      </c>
      <c r="F2090" s="1">
        <v>616.0</v>
      </c>
      <c r="G2090">
        <v>3.0</v>
      </c>
      <c r="H2090">
        <v>0.0</v>
      </c>
      <c r="I2090">
        <v>390.0</v>
      </c>
      <c r="J2090">
        <v>390.0</v>
      </c>
      <c r="K2090">
        <v>390.0</v>
      </c>
      <c r="L2090">
        <v>0.0</v>
      </c>
      <c r="M2090">
        <v>390.0</v>
      </c>
      <c r="N2090">
        <v>390.0</v>
      </c>
      <c r="O2090">
        <v>0.0</v>
      </c>
      <c r="P2090">
        <v>390.0</v>
      </c>
      <c r="Q2090">
        <v>390.0</v>
      </c>
      <c r="R2090">
        <v>390.0</v>
      </c>
      <c r="S2090">
        <v>0.0</v>
      </c>
      <c r="T2090">
        <v>390.0</v>
      </c>
      <c r="U2090">
        <v>0.0</v>
      </c>
      <c r="V2090">
        <v>390.0</v>
      </c>
      <c r="W2090">
        <v>390.0</v>
      </c>
      <c r="X2090">
        <v>390.0</v>
      </c>
      <c r="Y2090">
        <v>0.0</v>
      </c>
      <c r="Z2090">
        <v>0.0</v>
      </c>
      <c r="AA2090">
        <v>0.0</v>
      </c>
      <c r="AB2090">
        <v>0.0</v>
      </c>
      <c r="AC2090">
        <v>0.0</v>
      </c>
      <c r="AD2090">
        <v>0.0</v>
      </c>
      <c r="AE2090">
        <v>0.0</v>
      </c>
      <c r="AF2090">
        <v>0.0</v>
      </c>
      <c r="AG2090">
        <v>0.0</v>
      </c>
      <c r="AH2090">
        <v>0.0</v>
      </c>
      <c r="AI2090">
        <v>0.0</v>
      </c>
      <c r="AJ2090">
        <v>0.0</v>
      </c>
      <c r="AK2090">
        <v>0.0</v>
      </c>
      <c r="AL2090">
        <v>0.0</v>
      </c>
      <c r="AM2090">
        <v>0.0</v>
      </c>
      <c r="AN2090">
        <v>0.0</v>
      </c>
      <c r="AO2090">
        <v>0.0</v>
      </c>
      <c r="AP2090">
        <v>0.0</v>
      </c>
      <c r="AQ2090">
        <v>0.0</v>
      </c>
      <c r="AR2090">
        <v>0.0</v>
      </c>
      <c r="AS2090">
        <v>0.0</v>
      </c>
      <c r="AT2090">
        <v>0.0</v>
      </c>
      <c r="AU2090">
        <v>0.0</v>
      </c>
      <c r="AV2090">
        <v>0.0</v>
      </c>
      <c r="AW2090">
        <v>0.0</v>
      </c>
      <c r="AX2090">
        <v>0.0</v>
      </c>
      <c r="AY2090">
        <v>0.0</v>
      </c>
      <c r="AZ2090">
        <v>0.0</v>
      </c>
      <c r="BA2090">
        <v>0.0</v>
      </c>
      <c r="BB2090">
        <v>0.0</v>
      </c>
      <c r="BC2090">
        <v>0.0</v>
      </c>
    </row>
    <row r="2091" ht="12.0" customHeight="1">
      <c r="A2091">
        <v>2089.0</v>
      </c>
      <c r="B2091">
        <v>38.0</v>
      </c>
      <c r="C2091">
        <v>307.0</v>
      </c>
      <c r="D2091">
        <v>24.0</v>
      </c>
      <c r="E2091" t="s">
        <v>56</v>
      </c>
      <c r="F2091" s="1">
        <v>633.0</v>
      </c>
      <c r="G2091">
        <v>1.0</v>
      </c>
      <c r="H2091">
        <v>0.0</v>
      </c>
      <c r="I2091">
        <v>0.0</v>
      </c>
      <c r="J2091">
        <v>0.0</v>
      </c>
      <c r="K2091">
        <v>0.0</v>
      </c>
      <c r="L2091">
        <v>0.0</v>
      </c>
      <c r="M2091">
        <v>0.0</v>
      </c>
      <c r="N2091">
        <v>0.0</v>
      </c>
      <c r="O2091">
        <v>0.0</v>
      </c>
      <c r="P2091">
        <v>0.0</v>
      </c>
      <c r="Q2091">
        <v>0.0</v>
      </c>
      <c r="R2091">
        <v>0.0</v>
      </c>
      <c r="S2091">
        <v>0.0</v>
      </c>
      <c r="T2091">
        <v>0.0</v>
      </c>
      <c r="U2091">
        <v>0.0</v>
      </c>
      <c r="V2091">
        <v>0.0</v>
      </c>
      <c r="W2091">
        <v>0.0</v>
      </c>
      <c r="X2091">
        <v>0.0</v>
      </c>
      <c r="Y2091">
        <v>0.0</v>
      </c>
      <c r="Z2091">
        <v>0.0</v>
      </c>
      <c r="AA2091">
        <v>0.0</v>
      </c>
      <c r="AB2091">
        <v>0.0</v>
      </c>
      <c r="AC2091">
        <v>0.0</v>
      </c>
      <c r="AD2091">
        <v>0.0</v>
      </c>
      <c r="AE2091">
        <v>0.0</v>
      </c>
      <c r="AF2091">
        <v>0.0</v>
      </c>
      <c r="AG2091">
        <v>0.0</v>
      </c>
      <c r="AH2091">
        <v>0.0</v>
      </c>
      <c r="AI2091">
        <v>0.0</v>
      </c>
      <c r="AJ2091">
        <v>0.0</v>
      </c>
      <c r="AK2091">
        <v>0.0</v>
      </c>
      <c r="AL2091">
        <v>0.0</v>
      </c>
      <c r="AM2091">
        <v>0.0</v>
      </c>
      <c r="AN2091">
        <v>0.0</v>
      </c>
      <c r="AO2091">
        <v>0.0</v>
      </c>
      <c r="AP2091">
        <v>0.0</v>
      </c>
      <c r="AQ2091">
        <v>0.0</v>
      </c>
      <c r="AR2091">
        <v>0.0</v>
      </c>
      <c r="AS2091">
        <v>0.0</v>
      </c>
      <c r="AT2091">
        <v>0.0</v>
      </c>
      <c r="AU2091">
        <v>0.0</v>
      </c>
      <c r="AV2091">
        <v>0.0</v>
      </c>
      <c r="AW2091">
        <v>0.0</v>
      </c>
      <c r="AX2091">
        <v>0.0</v>
      </c>
      <c r="AY2091">
        <v>0.0</v>
      </c>
      <c r="AZ2091">
        <v>0.0</v>
      </c>
      <c r="BA2091">
        <v>0.0</v>
      </c>
      <c r="BB2091">
        <v>0.0</v>
      </c>
      <c r="BC2091">
        <v>0.0</v>
      </c>
    </row>
    <row r="2092" ht="12.0" customHeight="1">
      <c r="A2092">
        <v>2090.0</v>
      </c>
      <c r="B2092">
        <v>6.0</v>
      </c>
      <c r="C2092">
        <v>430.0</v>
      </c>
      <c r="D2092">
        <v>42.0</v>
      </c>
      <c r="E2092" t="s">
        <v>56</v>
      </c>
      <c r="F2092" s="1">
        <v>674.0</v>
      </c>
      <c r="G2092">
        <v>3.0</v>
      </c>
      <c r="H2092">
        <v>430.0</v>
      </c>
      <c r="I2092">
        <v>430.0</v>
      </c>
      <c r="J2092">
        <v>430.0</v>
      </c>
      <c r="K2092">
        <v>430.0</v>
      </c>
      <c r="L2092">
        <v>430.0</v>
      </c>
      <c r="M2092">
        <v>430.0</v>
      </c>
      <c r="N2092">
        <v>0.0</v>
      </c>
      <c r="O2092">
        <v>0.0</v>
      </c>
      <c r="P2092">
        <v>0.0</v>
      </c>
      <c r="Q2092">
        <v>0.0</v>
      </c>
      <c r="R2092">
        <v>0.0</v>
      </c>
      <c r="S2092">
        <v>0.0</v>
      </c>
      <c r="T2092">
        <v>0.0</v>
      </c>
      <c r="U2092">
        <v>0.0</v>
      </c>
      <c r="V2092">
        <v>0.0</v>
      </c>
      <c r="W2092">
        <v>0.0</v>
      </c>
      <c r="X2092">
        <v>0.0</v>
      </c>
      <c r="Y2092">
        <v>0.0</v>
      </c>
      <c r="Z2092">
        <v>0.0</v>
      </c>
      <c r="AA2092">
        <v>0.0</v>
      </c>
      <c r="AB2092">
        <v>0.0</v>
      </c>
      <c r="AC2092">
        <v>0.0</v>
      </c>
      <c r="AD2092">
        <v>0.0</v>
      </c>
      <c r="AE2092">
        <v>0.0</v>
      </c>
      <c r="AF2092">
        <v>0.0</v>
      </c>
      <c r="AG2092">
        <v>0.0</v>
      </c>
      <c r="AH2092">
        <v>0.0</v>
      </c>
      <c r="AI2092">
        <v>0.0</v>
      </c>
      <c r="AJ2092">
        <v>0.0</v>
      </c>
      <c r="AK2092">
        <v>0.0</v>
      </c>
      <c r="AL2092">
        <v>0.0</v>
      </c>
      <c r="AM2092">
        <v>0.0</v>
      </c>
      <c r="AN2092">
        <v>0.0</v>
      </c>
      <c r="AO2092">
        <v>0.0</v>
      </c>
      <c r="AP2092">
        <v>0.0</v>
      </c>
      <c r="AQ2092">
        <v>0.0</v>
      </c>
      <c r="AR2092">
        <v>0.0</v>
      </c>
      <c r="AS2092">
        <v>0.0</v>
      </c>
      <c r="AT2092">
        <v>0.0</v>
      </c>
      <c r="AU2092">
        <v>0.0</v>
      </c>
      <c r="AV2092">
        <v>0.0</v>
      </c>
      <c r="AW2092">
        <v>0.0</v>
      </c>
      <c r="AX2092">
        <v>0.0</v>
      </c>
      <c r="AY2092">
        <v>0.0</v>
      </c>
      <c r="AZ2092">
        <v>0.0</v>
      </c>
      <c r="BA2092">
        <v>0.0</v>
      </c>
      <c r="BB2092">
        <v>0.0</v>
      </c>
      <c r="BC2092">
        <v>0.0</v>
      </c>
    </row>
    <row r="2093" ht="12.0" customHeight="1">
      <c r="A2093">
        <v>2091.0</v>
      </c>
      <c r="B2093">
        <v>30.0</v>
      </c>
      <c r="C2093">
        <v>267.0</v>
      </c>
      <c r="D2093">
        <v>24.0</v>
      </c>
      <c r="E2093" t="s">
        <v>55</v>
      </c>
      <c r="F2093" s="1">
        <v>585.0</v>
      </c>
      <c r="G2093">
        <v>4.0</v>
      </c>
      <c r="H2093">
        <v>0.0</v>
      </c>
      <c r="I2093">
        <v>267.0</v>
      </c>
      <c r="J2093">
        <v>267.0</v>
      </c>
      <c r="K2093">
        <v>267.0</v>
      </c>
      <c r="L2093">
        <v>0.0</v>
      </c>
      <c r="M2093">
        <v>0.0</v>
      </c>
      <c r="N2093">
        <v>0.0</v>
      </c>
      <c r="O2093">
        <v>0.0</v>
      </c>
      <c r="P2093">
        <v>0.0</v>
      </c>
      <c r="Q2093">
        <v>0.0</v>
      </c>
      <c r="R2093">
        <v>0.0</v>
      </c>
      <c r="S2093">
        <v>0.0</v>
      </c>
      <c r="T2093">
        <v>0.0</v>
      </c>
      <c r="U2093">
        <v>0.0</v>
      </c>
      <c r="V2093">
        <v>0.0</v>
      </c>
      <c r="W2093">
        <v>0.0</v>
      </c>
      <c r="X2093">
        <v>0.0</v>
      </c>
      <c r="Y2093">
        <v>0.0</v>
      </c>
      <c r="Z2093">
        <v>0.0</v>
      </c>
      <c r="AA2093">
        <v>0.0</v>
      </c>
      <c r="AB2093">
        <v>0.0</v>
      </c>
      <c r="AC2093">
        <v>0.0</v>
      </c>
      <c r="AD2093">
        <v>0.0</v>
      </c>
      <c r="AE2093">
        <v>0.0</v>
      </c>
      <c r="AF2093">
        <v>0.0</v>
      </c>
      <c r="AG2093">
        <v>0.0</v>
      </c>
      <c r="AH2093">
        <v>0.0</v>
      </c>
      <c r="AI2093">
        <v>0.0</v>
      </c>
      <c r="AJ2093">
        <v>0.0</v>
      </c>
      <c r="AK2093">
        <v>0.0</v>
      </c>
      <c r="AL2093">
        <v>0.0</v>
      </c>
      <c r="AM2093">
        <v>0.0</v>
      </c>
      <c r="AN2093">
        <v>0.0</v>
      </c>
      <c r="AO2093">
        <v>0.0</v>
      </c>
      <c r="AP2093">
        <v>0.0</v>
      </c>
      <c r="AQ2093">
        <v>0.0</v>
      </c>
      <c r="AR2093">
        <v>0.0</v>
      </c>
      <c r="AS2093">
        <v>0.0</v>
      </c>
      <c r="AT2093">
        <v>0.0</v>
      </c>
      <c r="AU2093">
        <v>0.0</v>
      </c>
      <c r="AV2093">
        <v>0.0</v>
      </c>
      <c r="AW2093">
        <v>0.0</v>
      </c>
      <c r="AX2093">
        <v>0.0</v>
      </c>
      <c r="AY2093">
        <v>0.0</v>
      </c>
      <c r="AZ2093">
        <v>0.0</v>
      </c>
      <c r="BA2093">
        <v>0.0</v>
      </c>
      <c r="BB2093">
        <v>0.0</v>
      </c>
      <c r="BC2093">
        <v>0.0</v>
      </c>
    </row>
    <row r="2094" ht="12.0" customHeight="1">
      <c r="A2094">
        <v>2092.0</v>
      </c>
      <c r="B2094">
        <v>29.0</v>
      </c>
      <c r="C2094">
        <v>159.0</v>
      </c>
      <c r="D2094">
        <v>24.0</v>
      </c>
      <c r="E2094" t="s">
        <v>56</v>
      </c>
      <c r="F2094" s="1">
        <v>582.0</v>
      </c>
      <c r="G2094">
        <v>2.0</v>
      </c>
      <c r="H2094">
        <v>159.0</v>
      </c>
      <c r="I2094">
        <v>159.0</v>
      </c>
      <c r="J2094">
        <v>159.0</v>
      </c>
      <c r="K2094">
        <v>159.0</v>
      </c>
      <c r="L2094">
        <v>159.0</v>
      </c>
      <c r="M2094">
        <v>0.0</v>
      </c>
      <c r="N2094">
        <v>159.0</v>
      </c>
      <c r="O2094">
        <v>159.0</v>
      </c>
      <c r="P2094">
        <v>159.0</v>
      </c>
      <c r="Q2094">
        <v>159.0</v>
      </c>
      <c r="R2094">
        <v>159.0</v>
      </c>
      <c r="S2094">
        <v>159.0</v>
      </c>
      <c r="T2094">
        <v>0.0</v>
      </c>
      <c r="U2094">
        <v>0.0</v>
      </c>
      <c r="V2094">
        <v>0.0</v>
      </c>
      <c r="W2094">
        <v>0.0</v>
      </c>
      <c r="X2094">
        <v>0.0</v>
      </c>
      <c r="Y2094">
        <v>0.0</v>
      </c>
      <c r="Z2094">
        <v>0.0</v>
      </c>
      <c r="AA2094">
        <v>0.0</v>
      </c>
      <c r="AB2094">
        <v>0.0</v>
      </c>
      <c r="AC2094">
        <v>0.0</v>
      </c>
      <c r="AD2094">
        <v>0.0</v>
      </c>
      <c r="AE2094">
        <v>0.0</v>
      </c>
      <c r="AF2094">
        <v>0.0</v>
      </c>
      <c r="AG2094">
        <v>0.0</v>
      </c>
      <c r="AH2094">
        <v>0.0</v>
      </c>
      <c r="AI2094">
        <v>0.0</v>
      </c>
      <c r="AJ2094">
        <v>0.0</v>
      </c>
      <c r="AK2094">
        <v>0.0</v>
      </c>
      <c r="AL2094">
        <v>0.0</v>
      </c>
      <c r="AM2094">
        <v>0.0</v>
      </c>
      <c r="AN2094">
        <v>0.0</v>
      </c>
      <c r="AO2094">
        <v>0.0</v>
      </c>
      <c r="AP2094">
        <v>0.0</v>
      </c>
      <c r="AQ2094">
        <v>0.0</v>
      </c>
      <c r="AR2094">
        <v>0.0</v>
      </c>
      <c r="AS2094">
        <v>0.0</v>
      </c>
      <c r="AT2094">
        <v>0.0</v>
      </c>
      <c r="AU2094">
        <v>0.0</v>
      </c>
      <c r="AV2094">
        <v>0.0</v>
      </c>
      <c r="AW2094">
        <v>0.0</v>
      </c>
      <c r="AX2094">
        <v>0.0</v>
      </c>
      <c r="AY2094">
        <v>0.0</v>
      </c>
      <c r="AZ2094">
        <v>0.0</v>
      </c>
      <c r="BA2094">
        <v>0.0</v>
      </c>
      <c r="BB2094">
        <v>0.0</v>
      </c>
      <c r="BC2094">
        <v>0.0</v>
      </c>
    </row>
    <row r="2095" ht="12.0" customHeight="1">
      <c r="A2095">
        <v>2093.0</v>
      </c>
      <c r="B2095">
        <v>49.0</v>
      </c>
      <c r="C2095">
        <v>233.0</v>
      </c>
      <c r="D2095">
        <v>48.0</v>
      </c>
      <c r="E2095" t="s">
        <v>56</v>
      </c>
      <c r="F2095" s="1">
        <v>509.0</v>
      </c>
      <c r="G2095">
        <v>5.0</v>
      </c>
      <c r="H2095">
        <v>0.0</v>
      </c>
      <c r="I2095">
        <v>0.0</v>
      </c>
      <c r="J2095">
        <v>0.0</v>
      </c>
      <c r="K2095">
        <v>0.0</v>
      </c>
      <c r="L2095">
        <v>0.0</v>
      </c>
      <c r="M2095">
        <v>0.0</v>
      </c>
      <c r="N2095">
        <v>0.0</v>
      </c>
      <c r="O2095">
        <v>0.0</v>
      </c>
      <c r="P2095">
        <v>0.0</v>
      </c>
      <c r="Q2095">
        <v>0.0</v>
      </c>
      <c r="R2095">
        <v>0.0</v>
      </c>
      <c r="S2095">
        <v>0.0</v>
      </c>
      <c r="T2095">
        <v>0.0</v>
      </c>
      <c r="U2095">
        <v>0.0</v>
      </c>
      <c r="V2095">
        <v>0.0</v>
      </c>
      <c r="W2095">
        <v>0.0</v>
      </c>
      <c r="X2095">
        <v>0.0</v>
      </c>
      <c r="Y2095">
        <v>0.0</v>
      </c>
      <c r="Z2095">
        <v>0.0</v>
      </c>
      <c r="AA2095">
        <v>0.0</v>
      </c>
      <c r="AB2095">
        <v>0.0</v>
      </c>
      <c r="AC2095">
        <v>0.0</v>
      </c>
      <c r="AD2095">
        <v>0.0</v>
      </c>
      <c r="AE2095">
        <v>0.0</v>
      </c>
      <c r="AF2095">
        <v>0.0</v>
      </c>
      <c r="AG2095">
        <v>0.0</v>
      </c>
      <c r="AH2095">
        <v>0.0</v>
      </c>
      <c r="AI2095">
        <v>0.0</v>
      </c>
      <c r="AJ2095">
        <v>0.0</v>
      </c>
      <c r="AK2095">
        <v>0.0</v>
      </c>
      <c r="AL2095">
        <v>0.0</v>
      </c>
      <c r="AM2095">
        <v>0.0</v>
      </c>
      <c r="AN2095">
        <v>0.0</v>
      </c>
      <c r="AO2095">
        <v>0.0</v>
      </c>
      <c r="AP2095">
        <v>0.0</v>
      </c>
      <c r="AQ2095">
        <v>0.0</v>
      </c>
      <c r="AR2095">
        <v>0.0</v>
      </c>
      <c r="AS2095">
        <v>0.0</v>
      </c>
      <c r="AT2095">
        <v>0.0</v>
      </c>
      <c r="AU2095">
        <v>0.0</v>
      </c>
      <c r="AV2095">
        <v>0.0</v>
      </c>
      <c r="AW2095">
        <v>0.0</v>
      </c>
      <c r="AX2095">
        <v>0.0</v>
      </c>
      <c r="AY2095">
        <v>0.0</v>
      </c>
      <c r="AZ2095">
        <v>0.0</v>
      </c>
      <c r="BA2095">
        <v>0.0</v>
      </c>
      <c r="BB2095">
        <v>0.0</v>
      </c>
      <c r="BC2095">
        <v>0.0</v>
      </c>
    </row>
    <row r="2096" ht="12.0" customHeight="1">
      <c r="A2096">
        <v>2094.0</v>
      </c>
      <c r="B2096">
        <v>53.0</v>
      </c>
      <c r="C2096">
        <v>533.0</v>
      </c>
      <c r="D2096">
        <v>42.0</v>
      </c>
      <c r="E2096" t="s">
        <v>55</v>
      </c>
      <c r="F2096" s="1">
        <v>545.0</v>
      </c>
      <c r="G2096">
        <v>4.0</v>
      </c>
      <c r="H2096">
        <v>533.0</v>
      </c>
      <c r="I2096">
        <v>0.0</v>
      </c>
      <c r="J2096">
        <v>0.0</v>
      </c>
      <c r="K2096">
        <v>0.0</v>
      </c>
      <c r="L2096">
        <v>0.0</v>
      </c>
      <c r="M2096">
        <v>0.0</v>
      </c>
      <c r="N2096">
        <v>0.0</v>
      </c>
      <c r="O2096">
        <v>0.0</v>
      </c>
      <c r="P2096">
        <v>0.0</v>
      </c>
      <c r="Q2096">
        <v>0.0</v>
      </c>
      <c r="R2096">
        <v>0.0</v>
      </c>
      <c r="S2096">
        <v>0.0</v>
      </c>
      <c r="T2096">
        <v>0.0</v>
      </c>
      <c r="U2096">
        <v>0.0</v>
      </c>
      <c r="V2096">
        <v>0.0</v>
      </c>
      <c r="W2096">
        <v>0.0</v>
      </c>
      <c r="X2096">
        <v>0.0</v>
      </c>
      <c r="Y2096">
        <v>0.0</v>
      </c>
      <c r="Z2096">
        <v>0.0</v>
      </c>
      <c r="AA2096">
        <v>0.0</v>
      </c>
      <c r="AB2096">
        <v>0.0</v>
      </c>
      <c r="AC2096">
        <v>0.0</v>
      </c>
      <c r="AD2096">
        <v>0.0</v>
      </c>
      <c r="AE2096">
        <v>0.0</v>
      </c>
      <c r="AF2096">
        <v>0.0</v>
      </c>
      <c r="AG2096">
        <v>0.0</v>
      </c>
      <c r="AH2096">
        <v>0.0</v>
      </c>
      <c r="AI2096">
        <v>0.0</v>
      </c>
      <c r="AJ2096">
        <v>0.0</v>
      </c>
      <c r="AK2096">
        <v>0.0</v>
      </c>
      <c r="AL2096">
        <v>0.0</v>
      </c>
      <c r="AM2096">
        <v>0.0</v>
      </c>
      <c r="AN2096">
        <v>0.0</v>
      </c>
      <c r="AO2096">
        <v>0.0</v>
      </c>
      <c r="AP2096">
        <v>0.0</v>
      </c>
      <c r="AQ2096">
        <v>0.0</v>
      </c>
      <c r="AR2096">
        <v>0.0</v>
      </c>
      <c r="AS2096">
        <v>0.0</v>
      </c>
      <c r="AT2096">
        <v>0.0</v>
      </c>
      <c r="AU2096">
        <v>0.0</v>
      </c>
      <c r="AV2096">
        <v>0.0</v>
      </c>
      <c r="AW2096">
        <v>0.0</v>
      </c>
      <c r="AX2096">
        <v>0.0</v>
      </c>
      <c r="AY2096">
        <v>0.0</v>
      </c>
      <c r="AZ2096">
        <v>0.0</v>
      </c>
      <c r="BA2096">
        <v>0.0</v>
      </c>
      <c r="BB2096">
        <v>0.0</v>
      </c>
      <c r="BC2096">
        <v>0.0</v>
      </c>
    </row>
    <row r="2097" ht="12.0" customHeight="1">
      <c r="A2097">
        <v>2095.0</v>
      </c>
      <c r="B2097">
        <v>51.0</v>
      </c>
      <c r="C2097">
        <v>345.0</v>
      </c>
      <c r="D2097">
        <v>24.0</v>
      </c>
      <c r="E2097" t="s">
        <v>56</v>
      </c>
      <c r="F2097" s="1">
        <v>471.0</v>
      </c>
      <c r="G2097">
        <v>3.0</v>
      </c>
      <c r="H2097">
        <v>0.0</v>
      </c>
      <c r="I2097">
        <v>345.0</v>
      </c>
      <c r="J2097">
        <v>0.0</v>
      </c>
      <c r="K2097">
        <v>0.0</v>
      </c>
      <c r="L2097">
        <v>0.0</v>
      </c>
      <c r="M2097">
        <v>0.0</v>
      </c>
      <c r="N2097">
        <v>0.0</v>
      </c>
      <c r="O2097">
        <v>0.0</v>
      </c>
      <c r="P2097">
        <v>0.0</v>
      </c>
      <c r="Q2097">
        <v>0.0</v>
      </c>
      <c r="R2097">
        <v>0.0</v>
      </c>
      <c r="S2097">
        <v>0.0</v>
      </c>
      <c r="T2097">
        <v>0.0</v>
      </c>
      <c r="U2097">
        <v>0.0</v>
      </c>
      <c r="V2097">
        <v>0.0</v>
      </c>
      <c r="W2097">
        <v>0.0</v>
      </c>
      <c r="X2097">
        <v>0.0</v>
      </c>
      <c r="Y2097">
        <v>0.0</v>
      </c>
      <c r="Z2097">
        <v>0.0</v>
      </c>
      <c r="AA2097">
        <v>0.0</v>
      </c>
      <c r="AB2097">
        <v>0.0</v>
      </c>
      <c r="AC2097">
        <v>0.0</v>
      </c>
      <c r="AD2097">
        <v>0.0</v>
      </c>
      <c r="AE2097">
        <v>0.0</v>
      </c>
      <c r="AF2097">
        <v>0.0</v>
      </c>
      <c r="AG2097">
        <v>0.0</v>
      </c>
      <c r="AH2097">
        <v>0.0</v>
      </c>
      <c r="AI2097">
        <v>0.0</v>
      </c>
      <c r="AJ2097">
        <v>0.0</v>
      </c>
      <c r="AK2097">
        <v>0.0</v>
      </c>
      <c r="AL2097">
        <v>0.0</v>
      </c>
      <c r="AM2097">
        <v>0.0</v>
      </c>
      <c r="AN2097">
        <v>0.0</v>
      </c>
      <c r="AO2097">
        <v>0.0</v>
      </c>
      <c r="AP2097">
        <v>0.0</v>
      </c>
      <c r="AQ2097">
        <v>0.0</v>
      </c>
      <c r="AR2097">
        <v>0.0</v>
      </c>
      <c r="AS2097">
        <v>0.0</v>
      </c>
      <c r="AT2097">
        <v>0.0</v>
      </c>
      <c r="AU2097">
        <v>0.0</v>
      </c>
      <c r="AV2097">
        <v>0.0</v>
      </c>
      <c r="AW2097">
        <v>0.0</v>
      </c>
      <c r="AX2097">
        <v>0.0</v>
      </c>
      <c r="AY2097">
        <v>0.0</v>
      </c>
      <c r="AZ2097">
        <v>0.0</v>
      </c>
      <c r="BA2097">
        <v>0.0</v>
      </c>
      <c r="BB2097">
        <v>0.0</v>
      </c>
      <c r="BC2097">
        <v>0.0</v>
      </c>
    </row>
    <row r="2098" ht="12.0" customHeight="1">
      <c r="A2098">
        <v>2096.0</v>
      </c>
      <c r="B2098">
        <v>55.0</v>
      </c>
      <c r="C2098">
        <v>289.0</v>
      </c>
      <c r="D2098">
        <v>30.0</v>
      </c>
      <c r="E2098" t="s">
        <v>55</v>
      </c>
      <c r="F2098" s="1">
        <v>551.0</v>
      </c>
      <c r="G2098">
        <v>5.0</v>
      </c>
      <c r="H2098">
        <v>289.0</v>
      </c>
      <c r="I2098">
        <v>0.0</v>
      </c>
      <c r="J2098">
        <v>289.0</v>
      </c>
      <c r="K2098">
        <v>289.0</v>
      </c>
      <c r="L2098">
        <v>289.0</v>
      </c>
      <c r="M2098">
        <v>289.0</v>
      </c>
      <c r="N2098">
        <v>289.0</v>
      </c>
      <c r="O2098">
        <v>289.0</v>
      </c>
      <c r="P2098">
        <v>289.0</v>
      </c>
      <c r="Q2098">
        <v>0.0</v>
      </c>
      <c r="R2098">
        <v>289.0</v>
      </c>
      <c r="S2098">
        <v>0.0</v>
      </c>
      <c r="T2098">
        <v>289.0</v>
      </c>
      <c r="U2098">
        <v>289.0</v>
      </c>
      <c r="V2098">
        <v>289.0</v>
      </c>
      <c r="W2098">
        <v>289.0</v>
      </c>
      <c r="X2098">
        <v>289.0</v>
      </c>
      <c r="Y2098">
        <v>289.0</v>
      </c>
      <c r="Z2098">
        <v>289.0</v>
      </c>
      <c r="AA2098">
        <v>289.0</v>
      </c>
      <c r="AB2098">
        <v>289.0</v>
      </c>
      <c r="AC2098">
        <v>289.0</v>
      </c>
      <c r="AD2098">
        <v>289.0</v>
      </c>
      <c r="AE2098">
        <v>289.0</v>
      </c>
      <c r="AF2098">
        <v>289.0</v>
      </c>
      <c r="AG2098">
        <v>289.0</v>
      </c>
      <c r="AH2098">
        <v>0.0</v>
      </c>
      <c r="AI2098">
        <v>289.0</v>
      </c>
      <c r="AJ2098">
        <v>289.0</v>
      </c>
      <c r="AK2098">
        <v>0.0</v>
      </c>
      <c r="AL2098">
        <v>0.0</v>
      </c>
      <c r="AM2098">
        <v>0.0</v>
      </c>
      <c r="AN2098">
        <v>0.0</v>
      </c>
      <c r="AO2098">
        <v>0.0</v>
      </c>
      <c r="AP2098">
        <v>0.0</v>
      </c>
      <c r="AQ2098">
        <v>0.0</v>
      </c>
      <c r="AR2098">
        <v>0.0</v>
      </c>
      <c r="AS2098">
        <v>0.0</v>
      </c>
      <c r="AT2098">
        <v>0.0</v>
      </c>
      <c r="AU2098">
        <v>0.0</v>
      </c>
      <c r="AV2098">
        <v>0.0</v>
      </c>
      <c r="AW2098">
        <v>0.0</v>
      </c>
      <c r="AX2098">
        <v>0.0</v>
      </c>
      <c r="AY2098">
        <v>0.0</v>
      </c>
      <c r="AZ2098">
        <v>0.0</v>
      </c>
      <c r="BA2098">
        <v>0.0</v>
      </c>
      <c r="BB2098">
        <v>0.0</v>
      </c>
      <c r="BC2098">
        <v>0.0</v>
      </c>
    </row>
    <row r="2099" ht="12.0" customHeight="1">
      <c r="A2099">
        <v>2097.0</v>
      </c>
      <c r="B2099">
        <v>1.0</v>
      </c>
      <c r="C2099">
        <v>344.0</v>
      </c>
      <c r="D2099">
        <v>30.0</v>
      </c>
      <c r="E2099" t="s">
        <v>55</v>
      </c>
      <c r="F2099" s="1">
        <v>651.0</v>
      </c>
      <c r="G2099">
        <v>3.0</v>
      </c>
      <c r="H2099">
        <v>0.0</v>
      </c>
      <c r="I2099">
        <v>0.0</v>
      </c>
      <c r="J2099">
        <v>0.0</v>
      </c>
      <c r="K2099">
        <v>0.0</v>
      </c>
      <c r="L2099">
        <v>0.0</v>
      </c>
      <c r="M2099">
        <v>0.0</v>
      </c>
      <c r="N2099">
        <v>0.0</v>
      </c>
      <c r="O2099">
        <v>0.0</v>
      </c>
      <c r="P2099">
        <v>0.0</v>
      </c>
      <c r="Q2099">
        <v>0.0</v>
      </c>
      <c r="R2099">
        <v>0.0</v>
      </c>
      <c r="S2099">
        <v>0.0</v>
      </c>
      <c r="T2099">
        <v>0.0</v>
      </c>
      <c r="U2099">
        <v>0.0</v>
      </c>
      <c r="V2099">
        <v>0.0</v>
      </c>
      <c r="W2099">
        <v>0.0</v>
      </c>
      <c r="X2099">
        <v>0.0</v>
      </c>
      <c r="Y2099">
        <v>0.0</v>
      </c>
      <c r="Z2099">
        <v>0.0</v>
      </c>
      <c r="AA2099">
        <v>0.0</v>
      </c>
      <c r="AB2099">
        <v>0.0</v>
      </c>
      <c r="AC2099">
        <v>0.0</v>
      </c>
      <c r="AD2099">
        <v>0.0</v>
      </c>
      <c r="AE2099">
        <v>0.0</v>
      </c>
      <c r="AF2099">
        <v>0.0</v>
      </c>
      <c r="AG2099">
        <v>0.0</v>
      </c>
      <c r="AH2099">
        <v>0.0</v>
      </c>
      <c r="AI2099">
        <v>0.0</v>
      </c>
      <c r="AJ2099">
        <v>0.0</v>
      </c>
      <c r="AK2099">
        <v>0.0</v>
      </c>
      <c r="AL2099">
        <v>0.0</v>
      </c>
      <c r="AM2099">
        <v>0.0</v>
      </c>
      <c r="AN2099">
        <v>0.0</v>
      </c>
      <c r="AO2099">
        <v>0.0</v>
      </c>
      <c r="AP2099">
        <v>0.0</v>
      </c>
      <c r="AQ2099">
        <v>0.0</v>
      </c>
      <c r="AR2099">
        <v>0.0</v>
      </c>
      <c r="AS2099">
        <v>0.0</v>
      </c>
      <c r="AT2099">
        <v>0.0</v>
      </c>
      <c r="AU2099">
        <v>0.0</v>
      </c>
      <c r="AV2099">
        <v>0.0</v>
      </c>
      <c r="AW2099">
        <v>0.0</v>
      </c>
      <c r="AX2099">
        <v>0.0</v>
      </c>
      <c r="AY2099">
        <v>0.0</v>
      </c>
      <c r="AZ2099">
        <v>0.0</v>
      </c>
      <c r="BA2099">
        <v>0.0</v>
      </c>
      <c r="BB2099">
        <v>0.0</v>
      </c>
      <c r="BC2099">
        <v>0.0</v>
      </c>
    </row>
    <row r="2100" ht="12.0" customHeight="1">
      <c r="A2100">
        <v>2098.0</v>
      </c>
      <c r="B2100">
        <v>57.0</v>
      </c>
      <c r="C2100">
        <v>338.0</v>
      </c>
      <c r="D2100">
        <v>36.0</v>
      </c>
      <c r="E2100" t="s">
        <v>56</v>
      </c>
      <c r="F2100" s="1">
        <v>526.0</v>
      </c>
      <c r="G2100">
        <v>1.0</v>
      </c>
      <c r="H2100">
        <v>0.0</v>
      </c>
      <c r="I2100">
        <v>0.0</v>
      </c>
      <c r="J2100">
        <v>0.0</v>
      </c>
      <c r="K2100">
        <v>0.0</v>
      </c>
      <c r="L2100">
        <v>0.0</v>
      </c>
      <c r="M2100">
        <v>0.0</v>
      </c>
      <c r="N2100">
        <v>0.0</v>
      </c>
      <c r="O2100">
        <v>0.0</v>
      </c>
      <c r="P2100">
        <v>0.0</v>
      </c>
      <c r="Q2100">
        <v>0.0</v>
      </c>
      <c r="R2100">
        <v>0.0</v>
      </c>
      <c r="S2100">
        <v>0.0</v>
      </c>
      <c r="T2100">
        <v>0.0</v>
      </c>
      <c r="U2100">
        <v>0.0</v>
      </c>
      <c r="V2100">
        <v>0.0</v>
      </c>
      <c r="W2100">
        <v>0.0</v>
      </c>
      <c r="X2100">
        <v>0.0</v>
      </c>
      <c r="Y2100">
        <v>0.0</v>
      </c>
      <c r="Z2100">
        <v>0.0</v>
      </c>
      <c r="AA2100">
        <v>0.0</v>
      </c>
      <c r="AB2100">
        <v>0.0</v>
      </c>
      <c r="AC2100">
        <v>0.0</v>
      </c>
      <c r="AD2100">
        <v>0.0</v>
      </c>
      <c r="AE2100">
        <v>0.0</v>
      </c>
      <c r="AF2100">
        <v>0.0</v>
      </c>
      <c r="AG2100">
        <v>0.0</v>
      </c>
      <c r="AH2100">
        <v>0.0</v>
      </c>
      <c r="AI2100">
        <v>0.0</v>
      </c>
      <c r="AJ2100">
        <v>0.0</v>
      </c>
      <c r="AK2100">
        <v>0.0</v>
      </c>
      <c r="AL2100">
        <v>0.0</v>
      </c>
      <c r="AM2100">
        <v>0.0</v>
      </c>
      <c r="AN2100">
        <v>0.0</v>
      </c>
      <c r="AO2100">
        <v>0.0</v>
      </c>
      <c r="AP2100">
        <v>0.0</v>
      </c>
      <c r="AQ2100">
        <v>0.0</v>
      </c>
      <c r="AR2100">
        <v>0.0</v>
      </c>
      <c r="AS2100">
        <v>0.0</v>
      </c>
      <c r="AT2100">
        <v>0.0</v>
      </c>
      <c r="AU2100">
        <v>0.0</v>
      </c>
      <c r="AV2100">
        <v>0.0</v>
      </c>
      <c r="AW2100">
        <v>0.0</v>
      </c>
      <c r="AX2100">
        <v>0.0</v>
      </c>
      <c r="AY2100">
        <v>0.0</v>
      </c>
      <c r="AZ2100">
        <v>0.0</v>
      </c>
      <c r="BA2100">
        <v>0.0</v>
      </c>
      <c r="BB2100">
        <v>0.0</v>
      </c>
      <c r="BC2100">
        <v>0.0</v>
      </c>
    </row>
    <row r="2101" ht="12.0" customHeight="1">
      <c r="A2101">
        <v>2099.0</v>
      </c>
      <c r="B2101">
        <v>3.0</v>
      </c>
      <c r="C2101">
        <v>580.0</v>
      </c>
      <c r="D2101">
        <v>48.0</v>
      </c>
      <c r="E2101" t="s">
        <v>56</v>
      </c>
      <c r="F2101" s="1">
        <v>626.0</v>
      </c>
      <c r="G2101">
        <v>3.0</v>
      </c>
      <c r="H2101">
        <v>580.0</v>
      </c>
      <c r="I2101">
        <v>0.0</v>
      </c>
      <c r="J2101">
        <v>580.0</v>
      </c>
      <c r="K2101">
        <v>0.0</v>
      </c>
      <c r="L2101">
        <v>0.0</v>
      </c>
      <c r="M2101">
        <v>0.0</v>
      </c>
      <c r="N2101">
        <v>0.0</v>
      </c>
      <c r="O2101">
        <v>0.0</v>
      </c>
      <c r="P2101">
        <v>0.0</v>
      </c>
      <c r="Q2101">
        <v>0.0</v>
      </c>
      <c r="R2101">
        <v>0.0</v>
      </c>
      <c r="S2101">
        <v>0.0</v>
      </c>
      <c r="T2101">
        <v>0.0</v>
      </c>
      <c r="U2101">
        <v>0.0</v>
      </c>
      <c r="V2101">
        <v>0.0</v>
      </c>
      <c r="W2101">
        <v>0.0</v>
      </c>
      <c r="X2101">
        <v>0.0</v>
      </c>
      <c r="Y2101">
        <v>0.0</v>
      </c>
      <c r="Z2101">
        <v>0.0</v>
      </c>
      <c r="AA2101">
        <v>0.0</v>
      </c>
      <c r="AB2101">
        <v>0.0</v>
      </c>
      <c r="AC2101">
        <v>0.0</v>
      </c>
      <c r="AD2101">
        <v>0.0</v>
      </c>
      <c r="AE2101">
        <v>0.0</v>
      </c>
      <c r="AF2101">
        <v>0.0</v>
      </c>
      <c r="AG2101">
        <v>0.0</v>
      </c>
      <c r="AH2101">
        <v>0.0</v>
      </c>
      <c r="AI2101">
        <v>0.0</v>
      </c>
      <c r="AJ2101">
        <v>0.0</v>
      </c>
      <c r="AK2101">
        <v>0.0</v>
      </c>
      <c r="AL2101">
        <v>0.0</v>
      </c>
      <c r="AM2101">
        <v>0.0</v>
      </c>
      <c r="AN2101">
        <v>0.0</v>
      </c>
      <c r="AO2101">
        <v>0.0</v>
      </c>
      <c r="AP2101">
        <v>0.0</v>
      </c>
      <c r="AQ2101">
        <v>0.0</v>
      </c>
      <c r="AR2101">
        <v>0.0</v>
      </c>
      <c r="AS2101">
        <v>0.0</v>
      </c>
      <c r="AT2101">
        <v>0.0</v>
      </c>
      <c r="AU2101">
        <v>0.0</v>
      </c>
      <c r="AV2101">
        <v>0.0</v>
      </c>
      <c r="AW2101">
        <v>0.0</v>
      </c>
      <c r="AX2101">
        <v>0.0</v>
      </c>
      <c r="AY2101">
        <v>0.0</v>
      </c>
      <c r="AZ2101">
        <v>0.0</v>
      </c>
      <c r="BA2101">
        <v>0.0</v>
      </c>
      <c r="BB2101">
        <v>0.0</v>
      </c>
      <c r="BC2101">
        <v>0.0</v>
      </c>
    </row>
    <row r="2102" ht="12.0" customHeight="1">
      <c r="A2102">
        <v>2100.0</v>
      </c>
      <c r="B2102">
        <v>13.0</v>
      </c>
      <c r="C2102">
        <v>388.0</v>
      </c>
      <c r="D2102">
        <v>48.0</v>
      </c>
      <c r="E2102" t="s">
        <v>56</v>
      </c>
      <c r="F2102" s="1">
        <v>629.0</v>
      </c>
      <c r="G2102">
        <v>4.0</v>
      </c>
      <c r="H2102">
        <v>388.0</v>
      </c>
      <c r="I2102">
        <v>0.0</v>
      </c>
      <c r="J2102">
        <v>388.0</v>
      </c>
      <c r="K2102">
        <v>388.0</v>
      </c>
      <c r="L2102">
        <v>0.0</v>
      </c>
      <c r="M2102">
        <v>388.0</v>
      </c>
      <c r="N2102">
        <v>388.0</v>
      </c>
      <c r="O2102">
        <v>388.0</v>
      </c>
      <c r="P2102">
        <v>388.0</v>
      </c>
      <c r="Q2102">
        <v>388.0</v>
      </c>
      <c r="R2102">
        <v>388.0</v>
      </c>
      <c r="S2102">
        <v>388.0</v>
      </c>
      <c r="T2102">
        <v>388.0</v>
      </c>
      <c r="U2102">
        <v>0.0</v>
      </c>
      <c r="V2102">
        <v>0.0</v>
      </c>
      <c r="W2102">
        <v>0.0</v>
      </c>
      <c r="X2102">
        <v>0.0</v>
      </c>
      <c r="Y2102">
        <v>0.0</v>
      </c>
      <c r="Z2102">
        <v>0.0</v>
      </c>
      <c r="AA2102">
        <v>0.0</v>
      </c>
      <c r="AB2102">
        <v>0.0</v>
      </c>
      <c r="AC2102">
        <v>0.0</v>
      </c>
      <c r="AD2102">
        <v>0.0</v>
      </c>
      <c r="AE2102">
        <v>0.0</v>
      </c>
      <c r="AF2102">
        <v>0.0</v>
      </c>
      <c r="AG2102">
        <v>0.0</v>
      </c>
      <c r="AH2102">
        <v>0.0</v>
      </c>
      <c r="AI2102">
        <v>0.0</v>
      </c>
      <c r="AJ2102">
        <v>0.0</v>
      </c>
      <c r="AK2102">
        <v>0.0</v>
      </c>
      <c r="AL2102">
        <v>0.0</v>
      </c>
      <c r="AM2102">
        <v>0.0</v>
      </c>
      <c r="AN2102">
        <v>0.0</v>
      </c>
      <c r="AO2102">
        <v>0.0</v>
      </c>
      <c r="AP2102">
        <v>0.0</v>
      </c>
      <c r="AQ2102">
        <v>0.0</v>
      </c>
      <c r="AR2102">
        <v>0.0</v>
      </c>
      <c r="AS2102">
        <v>0.0</v>
      </c>
      <c r="AT2102">
        <v>0.0</v>
      </c>
      <c r="AU2102">
        <v>0.0</v>
      </c>
      <c r="AV2102">
        <v>0.0</v>
      </c>
      <c r="AW2102">
        <v>0.0</v>
      </c>
      <c r="AX2102">
        <v>0.0</v>
      </c>
      <c r="AY2102">
        <v>0.0</v>
      </c>
      <c r="AZ2102">
        <v>0.0</v>
      </c>
      <c r="BA2102">
        <v>0.0</v>
      </c>
      <c r="BB2102">
        <v>0.0</v>
      </c>
      <c r="BC2102">
        <v>0.0</v>
      </c>
    </row>
    <row r="2103" ht="12.0" customHeight="1">
      <c r="A2103">
        <v>2101.0</v>
      </c>
      <c r="B2103">
        <v>55.0</v>
      </c>
      <c r="C2103">
        <v>183.0</v>
      </c>
      <c r="D2103">
        <v>24.0</v>
      </c>
      <c r="E2103" t="s">
        <v>56</v>
      </c>
      <c r="F2103" s="1">
        <v>489.0</v>
      </c>
      <c r="G2103">
        <v>3.0</v>
      </c>
      <c r="H2103">
        <v>0.0</v>
      </c>
      <c r="I2103">
        <v>183.0</v>
      </c>
      <c r="J2103">
        <v>183.0</v>
      </c>
      <c r="K2103">
        <v>183.0</v>
      </c>
      <c r="L2103">
        <v>183.0</v>
      </c>
      <c r="M2103">
        <v>183.0</v>
      </c>
      <c r="N2103">
        <v>0.0</v>
      </c>
      <c r="O2103">
        <v>0.0</v>
      </c>
      <c r="P2103">
        <v>0.0</v>
      </c>
      <c r="Q2103">
        <v>0.0</v>
      </c>
      <c r="R2103">
        <v>0.0</v>
      </c>
      <c r="S2103">
        <v>0.0</v>
      </c>
      <c r="T2103">
        <v>0.0</v>
      </c>
      <c r="U2103">
        <v>0.0</v>
      </c>
      <c r="V2103">
        <v>0.0</v>
      </c>
      <c r="W2103">
        <v>0.0</v>
      </c>
      <c r="X2103">
        <v>0.0</v>
      </c>
      <c r="Y2103">
        <v>0.0</v>
      </c>
      <c r="Z2103">
        <v>0.0</v>
      </c>
      <c r="AA2103">
        <v>0.0</v>
      </c>
      <c r="AB2103">
        <v>0.0</v>
      </c>
      <c r="AC2103">
        <v>0.0</v>
      </c>
      <c r="AD2103">
        <v>0.0</v>
      </c>
      <c r="AE2103">
        <v>0.0</v>
      </c>
      <c r="AF2103">
        <v>0.0</v>
      </c>
      <c r="AG2103">
        <v>0.0</v>
      </c>
      <c r="AH2103">
        <v>0.0</v>
      </c>
      <c r="AI2103">
        <v>0.0</v>
      </c>
      <c r="AJ2103">
        <v>0.0</v>
      </c>
      <c r="AK2103">
        <v>0.0</v>
      </c>
      <c r="AL2103">
        <v>0.0</v>
      </c>
      <c r="AM2103">
        <v>0.0</v>
      </c>
      <c r="AN2103">
        <v>0.0</v>
      </c>
      <c r="AO2103">
        <v>0.0</v>
      </c>
      <c r="AP2103">
        <v>0.0</v>
      </c>
      <c r="AQ2103">
        <v>0.0</v>
      </c>
      <c r="AR2103">
        <v>0.0</v>
      </c>
      <c r="AS2103">
        <v>0.0</v>
      </c>
      <c r="AT2103">
        <v>0.0</v>
      </c>
      <c r="AU2103">
        <v>0.0</v>
      </c>
      <c r="AV2103">
        <v>0.0</v>
      </c>
      <c r="AW2103">
        <v>0.0</v>
      </c>
      <c r="AX2103">
        <v>0.0</v>
      </c>
      <c r="AY2103">
        <v>0.0</v>
      </c>
      <c r="AZ2103">
        <v>0.0</v>
      </c>
      <c r="BA2103">
        <v>0.0</v>
      </c>
      <c r="BB2103">
        <v>0.0</v>
      </c>
      <c r="BC2103">
        <v>0.0</v>
      </c>
    </row>
    <row r="2104" ht="12.0" customHeight="1">
      <c r="A2104">
        <v>2102.0</v>
      </c>
      <c r="B2104">
        <v>42.0</v>
      </c>
      <c r="C2104">
        <v>169.0</v>
      </c>
      <c r="D2104">
        <v>24.0</v>
      </c>
      <c r="E2104" t="s">
        <v>56</v>
      </c>
      <c r="F2104" s="1">
        <v>482.0</v>
      </c>
      <c r="G2104">
        <v>4.0</v>
      </c>
      <c r="H2104">
        <v>169.0</v>
      </c>
      <c r="I2104">
        <v>0.0</v>
      </c>
      <c r="J2104">
        <v>0.0</v>
      </c>
      <c r="K2104">
        <v>0.0</v>
      </c>
      <c r="L2104">
        <v>0.0</v>
      </c>
      <c r="M2104">
        <v>0.0</v>
      </c>
      <c r="N2104">
        <v>0.0</v>
      </c>
      <c r="O2104">
        <v>0.0</v>
      </c>
      <c r="P2104">
        <v>0.0</v>
      </c>
      <c r="Q2104">
        <v>0.0</v>
      </c>
      <c r="R2104">
        <v>0.0</v>
      </c>
      <c r="S2104">
        <v>0.0</v>
      </c>
      <c r="T2104">
        <v>0.0</v>
      </c>
      <c r="U2104">
        <v>0.0</v>
      </c>
      <c r="V2104">
        <v>0.0</v>
      </c>
      <c r="W2104">
        <v>0.0</v>
      </c>
      <c r="X2104">
        <v>0.0</v>
      </c>
      <c r="Y2104">
        <v>0.0</v>
      </c>
      <c r="Z2104">
        <v>0.0</v>
      </c>
      <c r="AA2104">
        <v>0.0</v>
      </c>
      <c r="AB2104">
        <v>0.0</v>
      </c>
      <c r="AC2104">
        <v>0.0</v>
      </c>
      <c r="AD2104">
        <v>0.0</v>
      </c>
      <c r="AE2104">
        <v>0.0</v>
      </c>
      <c r="AF2104">
        <v>0.0</v>
      </c>
      <c r="AG2104">
        <v>0.0</v>
      </c>
      <c r="AH2104">
        <v>0.0</v>
      </c>
      <c r="AI2104">
        <v>0.0</v>
      </c>
      <c r="AJ2104">
        <v>0.0</v>
      </c>
      <c r="AK2104">
        <v>0.0</v>
      </c>
      <c r="AL2104">
        <v>0.0</v>
      </c>
      <c r="AM2104">
        <v>0.0</v>
      </c>
      <c r="AN2104">
        <v>0.0</v>
      </c>
      <c r="AO2104">
        <v>0.0</v>
      </c>
      <c r="AP2104">
        <v>0.0</v>
      </c>
      <c r="AQ2104">
        <v>0.0</v>
      </c>
      <c r="AR2104">
        <v>0.0</v>
      </c>
      <c r="AS2104">
        <v>0.0</v>
      </c>
      <c r="AT2104">
        <v>0.0</v>
      </c>
      <c r="AU2104">
        <v>0.0</v>
      </c>
      <c r="AV2104">
        <v>0.0</v>
      </c>
      <c r="AW2104">
        <v>0.0</v>
      </c>
      <c r="AX2104">
        <v>0.0</v>
      </c>
      <c r="AY2104">
        <v>0.0</v>
      </c>
      <c r="AZ2104">
        <v>0.0</v>
      </c>
      <c r="BA2104">
        <v>0.0</v>
      </c>
      <c r="BB2104">
        <v>0.0</v>
      </c>
      <c r="BC2104">
        <v>0.0</v>
      </c>
    </row>
    <row r="2105" ht="12.0" customHeight="1">
      <c r="A2105">
        <v>2103.0</v>
      </c>
      <c r="B2105">
        <v>2.0</v>
      </c>
      <c r="C2105">
        <v>469.0</v>
      </c>
      <c r="D2105">
        <v>24.0</v>
      </c>
      <c r="E2105" t="s">
        <v>55</v>
      </c>
      <c r="F2105" s="1">
        <v>592.0</v>
      </c>
      <c r="G2105">
        <v>4.0</v>
      </c>
      <c r="H2105">
        <v>469.0</v>
      </c>
      <c r="I2105">
        <v>0.0</v>
      </c>
      <c r="J2105">
        <v>0.0</v>
      </c>
      <c r="K2105">
        <v>0.0</v>
      </c>
      <c r="L2105">
        <v>0.0</v>
      </c>
      <c r="M2105">
        <v>0.0</v>
      </c>
      <c r="N2105">
        <v>0.0</v>
      </c>
      <c r="O2105">
        <v>0.0</v>
      </c>
      <c r="P2105">
        <v>0.0</v>
      </c>
      <c r="Q2105">
        <v>0.0</v>
      </c>
      <c r="R2105">
        <v>0.0</v>
      </c>
      <c r="S2105">
        <v>0.0</v>
      </c>
      <c r="T2105">
        <v>0.0</v>
      </c>
      <c r="U2105">
        <v>0.0</v>
      </c>
      <c r="V2105">
        <v>0.0</v>
      </c>
      <c r="W2105">
        <v>0.0</v>
      </c>
      <c r="X2105">
        <v>0.0</v>
      </c>
      <c r="Y2105">
        <v>0.0</v>
      </c>
      <c r="Z2105">
        <v>0.0</v>
      </c>
      <c r="AA2105">
        <v>0.0</v>
      </c>
      <c r="AB2105">
        <v>0.0</v>
      </c>
      <c r="AC2105">
        <v>0.0</v>
      </c>
      <c r="AD2105">
        <v>0.0</v>
      </c>
      <c r="AE2105">
        <v>0.0</v>
      </c>
      <c r="AF2105">
        <v>0.0</v>
      </c>
      <c r="AG2105">
        <v>0.0</v>
      </c>
      <c r="AH2105">
        <v>0.0</v>
      </c>
      <c r="AI2105">
        <v>0.0</v>
      </c>
      <c r="AJ2105">
        <v>0.0</v>
      </c>
      <c r="AK2105">
        <v>0.0</v>
      </c>
      <c r="AL2105">
        <v>0.0</v>
      </c>
      <c r="AM2105">
        <v>0.0</v>
      </c>
      <c r="AN2105">
        <v>0.0</v>
      </c>
      <c r="AO2105">
        <v>0.0</v>
      </c>
      <c r="AP2105">
        <v>0.0</v>
      </c>
      <c r="AQ2105">
        <v>0.0</v>
      </c>
      <c r="AR2105">
        <v>0.0</v>
      </c>
      <c r="AS2105">
        <v>0.0</v>
      </c>
      <c r="AT2105">
        <v>0.0</v>
      </c>
      <c r="AU2105">
        <v>0.0</v>
      </c>
      <c r="AV2105">
        <v>0.0</v>
      </c>
      <c r="AW2105">
        <v>0.0</v>
      </c>
      <c r="AX2105">
        <v>0.0</v>
      </c>
      <c r="AY2105">
        <v>0.0</v>
      </c>
      <c r="AZ2105">
        <v>0.0</v>
      </c>
      <c r="BA2105">
        <v>0.0</v>
      </c>
      <c r="BB2105">
        <v>0.0</v>
      </c>
      <c r="BC2105">
        <v>0.0</v>
      </c>
    </row>
    <row r="2106" ht="12.0" customHeight="1">
      <c r="A2106">
        <v>2104.0</v>
      </c>
      <c r="B2106">
        <v>25.0</v>
      </c>
      <c r="C2106">
        <v>334.0</v>
      </c>
      <c r="D2106">
        <v>42.0</v>
      </c>
      <c r="E2106" t="s">
        <v>56</v>
      </c>
      <c r="F2106" s="1">
        <v>614.0</v>
      </c>
      <c r="G2106">
        <v>5.0</v>
      </c>
      <c r="H2106">
        <v>334.0</v>
      </c>
      <c r="I2106">
        <v>334.0</v>
      </c>
      <c r="J2106">
        <v>334.0</v>
      </c>
      <c r="K2106">
        <v>334.0</v>
      </c>
      <c r="L2106">
        <v>0.0</v>
      </c>
      <c r="M2106">
        <v>334.0</v>
      </c>
      <c r="N2106">
        <v>334.0</v>
      </c>
      <c r="O2106">
        <v>334.0</v>
      </c>
      <c r="P2106">
        <v>0.0</v>
      </c>
      <c r="Q2106">
        <v>334.0</v>
      </c>
      <c r="R2106">
        <v>334.0</v>
      </c>
      <c r="S2106">
        <v>0.0</v>
      </c>
      <c r="T2106">
        <v>334.0</v>
      </c>
      <c r="U2106">
        <v>0.0</v>
      </c>
      <c r="V2106">
        <v>334.0</v>
      </c>
      <c r="W2106">
        <v>334.0</v>
      </c>
      <c r="X2106">
        <v>334.0</v>
      </c>
      <c r="Y2106">
        <v>334.0</v>
      </c>
      <c r="Z2106">
        <v>0.0</v>
      </c>
      <c r="AA2106">
        <v>0.0</v>
      </c>
      <c r="AB2106">
        <v>0.0</v>
      </c>
      <c r="AC2106">
        <v>0.0</v>
      </c>
      <c r="AD2106">
        <v>0.0</v>
      </c>
      <c r="AE2106">
        <v>0.0</v>
      </c>
      <c r="AF2106">
        <v>0.0</v>
      </c>
      <c r="AG2106">
        <v>0.0</v>
      </c>
      <c r="AH2106">
        <v>0.0</v>
      </c>
      <c r="AI2106">
        <v>0.0</v>
      </c>
      <c r="AJ2106">
        <v>0.0</v>
      </c>
      <c r="AK2106">
        <v>0.0</v>
      </c>
      <c r="AL2106">
        <v>0.0</v>
      </c>
      <c r="AM2106">
        <v>0.0</v>
      </c>
      <c r="AN2106">
        <v>0.0</v>
      </c>
      <c r="AO2106">
        <v>0.0</v>
      </c>
      <c r="AP2106">
        <v>0.0</v>
      </c>
      <c r="AQ2106">
        <v>0.0</v>
      </c>
      <c r="AR2106">
        <v>0.0</v>
      </c>
      <c r="AS2106">
        <v>0.0</v>
      </c>
      <c r="AT2106">
        <v>0.0</v>
      </c>
      <c r="AU2106">
        <v>0.0</v>
      </c>
      <c r="AV2106">
        <v>0.0</v>
      </c>
      <c r="AW2106">
        <v>0.0</v>
      </c>
      <c r="AX2106">
        <v>0.0</v>
      </c>
      <c r="AY2106">
        <v>0.0</v>
      </c>
      <c r="AZ2106">
        <v>0.0</v>
      </c>
      <c r="BA2106">
        <v>0.0</v>
      </c>
      <c r="BB2106">
        <v>0.0</v>
      </c>
      <c r="BC2106">
        <v>0.0</v>
      </c>
    </row>
    <row r="2107" ht="12.0" customHeight="1">
      <c r="A2107">
        <v>2105.0</v>
      </c>
      <c r="B2107">
        <v>14.0</v>
      </c>
      <c r="C2107">
        <v>460.0</v>
      </c>
      <c r="D2107">
        <v>30.0</v>
      </c>
      <c r="E2107" t="s">
        <v>55</v>
      </c>
      <c r="F2107" s="1">
        <v>574.0</v>
      </c>
      <c r="G2107">
        <v>5.0</v>
      </c>
      <c r="H2107">
        <v>460.0</v>
      </c>
      <c r="I2107">
        <v>460.0</v>
      </c>
      <c r="J2107">
        <v>0.0</v>
      </c>
      <c r="K2107">
        <v>460.0</v>
      </c>
      <c r="L2107">
        <v>0.0</v>
      </c>
      <c r="M2107">
        <v>460.0</v>
      </c>
      <c r="N2107">
        <v>0.0</v>
      </c>
      <c r="O2107">
        <v>0.0</v>
      </c>
      <c r="P2107">
        <v>0.0</v>
      </c>
      <c r="Q2107">
        <v>0.0</v>
      </c>
      <c r="R2107">
        <v>0.0</v>
      </c>
      <c r="S2107">
        <v>0.0</v>
      </c>
      <c r="T2107">
        <v>0.0</v>
      </c>
      <c r="U2107">
        <v>0.0</v>
      </c>
      <c r="V2107">
        <v>0.0</v>
      </c>
      <c r="W2107">
        <v>0.0</v>
      </c>
      <c r="X2107">
        <v>0.0</v>
      </c>
      <c r="Y2107">
        <v>0.0</v>
      </c>
      <c r="Z2107">
        <v>0.0</v>
      </c>
      <c r="AA2107">
        <v>0.0</v>
      </c>
      <c r="AB2107">
        <v>0.0</v>
      </c>
      <c r="AC2107">
        <v>0.0</v>
      </c>
      <c r="AD2107">
        <v>0.0</v>
      </c>
      <c r="AE2107">
        <v>0.0</v>
      </c>
      <c r="AF2107">
        <v>0.0</v>
      </c>
      <c r="AG2107">
        <v>0.0</v>
      </c>
      <c r="AH2107">
        <v>0.0</v>
      </c>
      <c r="AI2107">
        <v>0.0</v>
      </c>
      <c r="AJ2107">
        <v>0.0</v>
      </c>
      <c r="AK2107">
        <v>0.0</v>
      </c>
      <c r="AL2107">
        <v>0.0</v>
      </c>
      <c r="AM2107">
        <v>0.0</v>
      </c>
      <c r="AN2107">
        <v>0.0</v>
      </c>
      <c r="AO2107">
        <v>0.0</v>
      </c>
      <c r="AP2107">
        <v>0.0</v>
      </c>
      <c r="AQ2107">
        <v>0.0</v>
      </c>
      <c r="AR2107">
        <v>0.0</v>
      </c>
      <c r="AS2107">
        <v>0.0</v>
      </c>
      <c r="AT2107">
        <v>0.0</v>
      </c>
      <c r="AU2107">
        <v>0.0</v>
      </c>
      <c r="AV2107">
        <v>0.0</v>
      </c>
      <c r="AW2107">
        <v>0.0</v>
      </c>
      <c r="AX2107">
        <v>0.0</v>
      </c>
      <c r="AY2107">
        <v>0.0</v>
      </c>
      <c r="AZ2107">
        <v>0.0</v>
      </c>
      <c r="BA2107">
        <v>0.0</v>
      </c>
      <c r="BB2107">
        <v>0.0</v>
      </c>
      <c r="BC2107">
        <v>0.0</v>
      </c>
    </row>
    <row r="2108" ht="12.0" customHeight="1">
      <c r="A2108">
        <v>2106.0</v>
      </c>
      <c r="B2108">
        <v>37.0</v>
      </c>
      <c r="C2108">
        <v>293.0</v>
      </c>
      <c r="D2108">
        <v>24.0</v>
      </c>
      <c r="E2108" t="s">
        <v>56</v>
      </c>
      <c r="F2108" s="1">
        <v>567.0</v>
      </c>
      <c r="G2108">
        <v>3.0</v>
      </c>
      <c r="H2108">
        <v>0.0</v>
      </c>
      <c r="I2108">
        <v>0.0</v>
      </c>
      <c r="J2108">
        <v>0.0</v>
      </c>
      <c r="K2108">
        <v>0.0</v>
      </c>
      <c r="L2108">
        <v>0.0</v>
      </c>
      <c r="M2108">
        <v>0.0</v>
      </c>
      <c r="N2108">
        <v>0.0</v>
      </c>
      <c r="O2108">
        <v>0.0</v>
      </c>
      <c r="P2108">
        <v>0.0</v>
      </c>
      <c r="Q2108">
        <v>0.0</v>
      </c>
      <c r="R2108">
        <v>0.0</v>
      </c>
      <c r="S2108">
        <v>0.0</v>
      </c>
      <c r="T2108">
        <v>0.0</v>
      </c>
      <c r="U2108">
        <v>0.0</v>
      </c>
      <c r="V2108">
        <v>0.0</v>
      </c>
      <c r="W2108">
        <v>0.0</v>
      </c>
      <c r="X2108">
        <v>0.0</v>
      </c>
      <c r="Y2108">
        <v>0.0</v>
      </c>
      <c r="Z2108">
        <v>0.0</v>
      </c>
      <c r="AA2108">
        <v>0.0</v>
      </c>
      <c r="AB2108">
        <v>0.0</v>
      </c>
      <c r="AC2108">
        <v>0.0</v>
      </c>
      <c r="AD2108">
        <v>0.0</v>
      </c>
      <c r="AE2108">
        <v>0.0</v>
      </c>
      <c r="AF2108">
        <v>0.0</v>
      </c>
      <c r="AG2108">
        <v>0.0</v>
      </c>
      <c r="AH2108">
        <v>0.0</v>
      </c>
      <c r="AI2108">
        <v>0.0</v>
      </c>
      <c r="AJ2108">
        <v>0.0</v>
      </c>
      <c r="AK2108">
        <v>0.0</v>
      </c>
      <c r="AL2108">
        <v>0.0</v>
      </c>
      <c r="AM2108">
        <v>0.0</v>
      </c>
      <c r="AN2108">
        <v>0.0</v>
      </c>
      <c r="AO2108">
        <v>0.0</v>
      </c>
      <c r="AP2108">
        <v>0.0</v>
      </c>
      <c r="AQ2108">
        <v>0.0</v>
      </c>
      <c r="AR2108">
        <v>0.0</v>
      </c>
      <c r="AS2108">
        <v>0.0</v>
      </c>
      <c r="AT2108">
        <v>0.0</v>
      </c>
      <c r="AU2108">
        <v>0.0</v>
      </c>
      <c r="AV2108">
        <v>0.0</v>
      </c>
      <c r="AW2108">
        <v>0.0</v>
      </c>
      <c r="AX2108">
        <v>0.0</v>
      </c>
      <c r="AY2108">
        <v>0.0</v>
      </c>
      <c r="AZ2108">
        <v>0.0</v>
      </c>
      <c r="BA2108">
        <v>0.0</v>
      </c>
      <c r="BB2108">
        <v>0.0</v>
      </c>
      <c r="BC2108">
        <v>0.0</v>
      </c>
    </row>
    <row r="2109" ht="12.0" customHeight="1">
      <c r="A2109">
        <v>2107.0</v>
      </c>
      <c r="B2109">
        <v>50.0</v>
      </c>
      <c r="C2109">
        <v>208.0</v>
      </c>
      <c r="D2109">
        <v>30.0</v>
      </c>
      <c r="E2109" t="s">
        <v>56</v>
      </c>
      <c r="F2109" s="1">
        <v>503.0</v>
      </c>
      <c r="G2109">
        <v>1.0</v>
      </c>
      <c r="H2109">
        <v>208.0</v>
      </c>
      <c r="I2109">
        <v>0.0</v>
      </c>
      <c r="J2109">
        <v>208.0</v>
      </c>
      <c r="K2109">
        <v>208.0</v>
      </c>
      <c r="L2109">
        <v>208.0</v>
      </c>
      <c r="M2109">
        <v>208.0</v>
      </c>
      <c r="N2109">
        <v>208.0</v>
      </c>
      <c r="O2109">
        <v>0.0</v>
      </c>
      <c r="P2109">
        <v>208.0</v>
      </c>
      <c r="Q2109">
        <v>208.0</v>
      </c>
      <c r="R2109">
        <v>208.0</v>
      </c>
      <c r="S2109">
        <v>208.0</v>
      </c>
      <c r="T2109">
        <v>0.0</v>
      </c>
      <c r="U2109">
        <v>0.0</v>
      </c>
      <c r="V2109">
        <v>0.0</v>
      </c>
      <c r="W2109">
        <v>0.0</v>
      </c>
      <c r="X2109">
        <v>0.0</v>
      </c>
      <c r="Y2109">
        <v>0.0</v>
      </c>
      <c r="Z2109">
        <v>0.0</v>
      </c>
      <c r="AA2109">
        <v>0.0</v>
      </c>
      <c r="AB2109">
        <v>0.0</v>
      </c>
      <c r="AC2109">
        <v>0.0</v>
      </c>
      <c r="AD2109">
        <v>0.0</v>
      </c>
      <c r="AE2109">
        <v>0.0</v>
      </c>
      <c r="AF2109">
        <v>0.0</v>
      </c>
      <c r="AG2109">
        <v>0.0</v>
      </c>
      <c r="AH2109">
        <v>0.0</v>
      </c>
      <c r="AI2109">
        <v>0.0</v>
      </c>
      <c r="AJ2109">
        <v>0.0</v>
      </c>
      <c r="AK2109">
        <v>0.0</v>
      </c>
      <c r="AL2109">
        <v>0.0</v>
      </c>
      <c r="AM2109">
        <v>0.0</v>
      </c>
      <c r="AN2109">
        <v>0.0</v>
      </c>
      <c r="AO2109">
        <v>0.0</v>
      </c>
      <c r="AP2109">
        <v>0.0</v>
      </c>
      <c r="AQ2109">
        <v>0.0</v>
      </c>
      <c r="AR2109">
        <v>0.0</v>
      </c>
      <c r="AS2109">
        <v>0.0</v>
      </c>
      <c r="AT2109">
        <v>0.0</v>
      </c>
      <c r="AU2109">
        <v>0.0</v>
      </c>
      <c r="AV2109">
        <v>0.0</v>
      </c>
      <c r="AW2109">
        <v>0.0</v>
      </c>
      <c r="AX2109">
        <v>0.0</v>
      </c>
      <c r="AY2109">
        <v>0.0</v>
      </c>
      <c r="AZ2109">
        <v>0.0</v>
      </c>
      <c r="BA2109">
        <v>0.0</v>
      </c>
      <c r="BB2109">
        <v>0.0</v>
      </c>
      <c r="BC2109">
        <v>0.0</v>
      </c>
    </row>
    <row r="2110" ht="12.0" customHeight="1">
      <c r="A2110">
        <v>2108.0</v>
      </c>
      <c r="B2110">
        <v>8.0</v>
      </c>
      <c r="C2110">
        <v>322.0</v>
      </c>
      <c r="D2110">
        <v>42.0</v>
      </c>
      <c r="E2110" t="s">
        <v>55</v>
      </c>
      <c r="F2110" s="1">
        <v>681.0</v>
      </c>
      <c r="G2110">
        <v>1.0</v>
      </c>
      <c r="H2110">
        <v>322.0</v>
      </c>
      <c r="I2110">
        <v>322.0</v>
      </c>
      <c r="J2110">
        <v>322.0</v>
      </c>
      <c r="K2110">
        <v>0.0</v>
      </c>
      <c r="L2110">
        <v>322.0</v>
      </c>
      <c r="M2110">
        <v>322.0</v>
      </c>
      <c r="N2110">
        <v>322.0</v>
      </c>
      <c r="O2110">
        <v>322.0</v>
      </c>
      <c r="P2110">
        <v>0.0</v>
      </c>
      <c r="Q2110">
        <v>0.0</v>
      </c>
      <c r="R2110">
        <v>0.0</v>
      </c>
      <c r="S2110">
        <v>0.0</v>
      </c>
      <c r="T2110">
        <v>0.0</v>
      </c>
      <c r="U2110">
        <v>0.0</v>
      </c>
      <c r="V2110">
        <v>0.0</v>
      </c>
      <c r="W2110">
        <v>0.0</v>
      </c>
      <c r="X2110">
        <v>0.0</v>
      </c>
      <c r="Y2110">
        <v>0.0</v>
      </c>
      <c r="Z2110">
        <v>0.0</v>
      </c>
      <c r="AA2110">
        <v>0.0</v>
      </c>
      <c r="AB2110">
        <v>0.0</v>
      </c>
      <c r="AC2110">
        <v>0.0</v>
      </c>
      <c r="AD2110">
        <v>0.0</v>
      </c>
      <c r="AE2110">
        <v>0.0</v>
      </c>
      <c r="AF2110">
        <v>0.0</v>
      </c>
      <c r="AG2110">
        <v>0.0</v>
      </c>
      <c r="AH2110">
        <v>0.0</v>
      </c>
      <c r="AI2110">
        <v>0.0</v>
      </c>
      <c r="AJ2110">
        <v>0.0</v>
      </c>
      <c r="AK2110">
        <v>0.0</v>
      </c>
      <c r="AL2110">
        <v>0.0</v>
      </c>
      <c r="AM2110">
        <v>0.0</v>
      </c>
      <c r="AN2110">
        <v>0.0</v>
      </c>
      <c r="AO2110">
        <v>0.0</v>
      </c>
      <c r="AP2110">
        <v>0.0</v>
      </c>
      <c r="AQ2110">
        <v>0.0</v>
      </c>
      <c r="AR2110">
        <v>0.0</v>
      </c>
      <c r="AS2110">
        <v>0.0</v>
      </c>
      <c r="AT2110">
        <v>0.0</v>
      </c>
      <c r="AU2110">
        <v>0.0</v>
      </c>
      <c r="AV2110">
        <v>0.0</v>
      </c>
      <c r="AW2110">
        <v>0.0</v>
      </c>
      <c r="AX2110">
        <v>0.0</v>
      </c>
      <c r="AY2110">
        <v>0.0</v>
      </c>
      <c r="AZ2110">
        <v>0.0</v>
      </c>
      <c r="BA2110">
        <v>0.0</v>
      </c>
      <c r="BB2110">
        <v>0.0</v>
      </c>
      <c r="BC2110">
        <v>0.0</v>
      </c>
    </row>
    <row r="2111" ht="12.0" customHeight="1">
      <c r="A2111">
        <v>2109.0</v>
      </c>
      <c r="B2111">
        <v>21.0</v>
      </c>
      <c r="C2111">
        <v>413.0</v>
      </c>
      <c r="D2111">
        <v>36.0</v>
      </c>
      <c r="E2111" t="s">
        <v>55</v>
      </c>
      <c r="F2111" s="1">
        <v>641.0</v>
      </c>
      <c r="G2111">
        <v>3.0</v>
      </c>
      <c r="H2111">
        <v>413.0</v>
      </c>
      <c r="I2111">
        <v>413.0</v>
      </c>
      <c r="J2111">
        <v>413.0</v>
      </c>
      <c r="K2111">
        <v>0.0</v>
      </c>
      <c r="L2111">
        <v>413.0</v>
      </c>
      <c r="M2111">
        <v>413.0</v>
      </c>
      <c r="N2111">
        <v>0.0</v>
      </c>
      <c r="O2111">
        <v>0.0</v>
      </c>
      <c r="P2111">
        <v>0.0</v>
      </c>
      <c r="Q2111">
        <v>0.0</v>
      </c>
      <c r="R2111">
        <v>0.0</v>
      </c>
      <c r="S2111">
        <v>0.0</v>
      </c>
      <c r="T2111">
        <v>0.0</v>
      </c>
      <c r="U2111">
        <v>0.0</v>
      </c>
      <c r="V2111">
        <v>0.0</v>
      </c>
      <c r="W2111">
        <v>0.0</v>
      </c>
      <c r="X2111">
        <v>0.0</v>
      </c>
      <c r="Y2111">
        <v>0.0</v>
      </c>
      <c r="Z2111">
        <v>0.0</v>
      </c>
      <c r="AA2111">
        <v>0.0</v>
      </c>
      <c r="AB2111">
        <v>0.0</v>
      </c>
      <c r="AC2111">
        <v>0.0</v>
      </c>
      <c r="AD2111">
        <v>0.0</v>
      </c>
      <c r="AE2111">
        <v>0.0</v>
      </c>
      <c r="AF2111">
        <v>0.0</v>
      </c>
      <c r="AG2111">
        <v>0.0</v>
      </c>
      <c r="AH2111">
        <v>0.0</v>
      </c>
      <c r="AI2111">
        <v>0.0</v>
      </c>
      <c r="AJ2111">
        <v>0.0</v>
      </c>
      <c r="AK2111">
        <v>0.0</v>
      </c>
      <c r="AL2111">
        <v>0.0</v>
      </c>
      <c r="AM2111">
        <v>0.0</v>
      </c>
      <c r="AN2111">
        <v>0.0</v>
      </c>
      <c r="AO2111">
        <v>0.0</v>
      </c>
      <c r="AP2111">
        <v>0.0</v>
      </c>
      <c r="AQ2111">
        <v>0.0</v>
      </c>
      <c r="AR2111">
        <v>0.0</v>
      </c>
      <c r="AS2111">
        <v>0.0</v>
      </c>
      <c r="AT2111">
        <v>0.0</v>
      </c>
      <c r="AU2111">
        <v>0.0</v>
      </c>
      <c r="AV2111">
        <v>0.0</v>
      </c>
      <c r="AW2111">
        <v>0.0</v>
      </c>
      <c r="AX2111">
        <v>0.0</v>
      </c>
      <c r="AY2111">
        <v>0.0</v>
      </c>
      <c r="AZ2111">
        <v>0.0</v>
      </c>
      <c r="BA2111">
        <v>0.0</v>
      </c>
      <c r="BB2111">
        <v>0.0</v>
      </c>
      <c r="BC2111">
        <v>0.0</v>
      </c>
    </row>
    <row r="2112" ht="12.0" customHeight="1">
      <c r="A2112">
        <v>2110.0</v>
      </c>
      <c r="B2112">
        <v>47.0</v>
      </c>
      <c r="C2112">
        <v>416.0</v>
      </c>
      <c r="D2112">
        <v>36.0</v>
      </c>
      <c r="E2112" t="s">
        <v>56</v>
      </c>
      <c r="F2112" s="1">
        <v>495.0</v>
      </c>
      <c r="G2112">
        <v>1.0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0.0</v>
      </c>
      <c r="N2112">
        <v>0.0</v>
      </c>
      <c r="O2112">
        <v>0.0</v>
      </c>
      <c r="P2112">
        <v>0.0</v>
      </c>
      <c r="Q2112">
        <v>0.0</v>
      </c>
      <c r="R2112">
        <v>0.0</v>
      </c>
      <c r="S2112">
        <v>0.0</v>
      </c>
      <c r="T2112">
        <v>0.0</v>
      </c>
      <c r="U2112">
        <v>0.0</v>
      </c>
      <c r="V2112">
        <v>0.0</v>
      </c>
      <c r="W2112">
        <v>0.0</v>
      </c>
      <c r="X2112">
        <v>0.0</v>
      </c>
      <c r="Y2112">
        <v>0.0</v>
      </c>
      <c r="Z2112">
        <v>0.0</v>
      </c>
      <c r="AA2112">
        <v>0.0</v>
      </c>
      <c r="AB2112">
        <v>0.0</v>
      </c>
      <c r="AC2112">
        <v>0.0</v>
      </c>
      <c r="AD2112">
        <v>0.0</v>
      </c>
      <c r="AE2112">
        <v>0.0</v>
      </c>
      <c r="AF2112">
        <v>0.0</v>
      </c>
      <c r="AG2112">
        <v>0.0</v>
      </c>
      <c r="AH2112">
        <v>0.0</v>
      </c>
      <c r="AI2112">
        <v>0.0</v>
      </c>
      <c r="AJ2112">
        <v>0.0</v>
      </c>
      <c r="AK2112">
        <v>0.0</v>
      </c>
      <c r="AL2112">
        <v>0.0</v>
      </c>
      <c r="AM2112">
        <v>0.0</v>
      </c>
      <c r="AN2112">
        <v>0.0</v>
      </c>
      <c r="AO2112">
        <v>0.0</v>
      </c>
      <c r="AP2112">
        <v>0.0</v>
      </c>
      <c r="AQ2112">
        <v>0.0</v>
      </c>
      <c r="AR2112">
        <v>0.0</v>
      </c>
      <c r="AS2112">
        <v>0.0</v>
      </c>
      <c r="AT2112">
        <v>0.0</v>
      </c>
      <c r="AU2112">
        <v>0.0</v>
      </c>
      <c r="AV2112">
        <v>0.0</v>
      </c>
      <c r="AW2112">
        <v>0.0</v>
      </c>
      <c r="AX2112">
        <v>0.0</v>
      </c>
      <c r="AY2112">
        <v>0.0</v>
      </c>
      <c r="AZ2112">
        <v>0.0</v>
      </c>
      <c r="BA2112">
        <v>0.0</v>
      </c>
      <c r="BB2112">
        <v>0.0</v>
      </c>
      <c r="BC2112">
        <v>0.0</v>
      </c>
    </row>
    <row r="2113" ht="12.0" customHeight="1">
      <c r="A2113">
        <v>2111.0</v>
      </c>
      <c r="B2113">
        <v>28.0</v>
      </c>
      <c r="C2113">
        <v>461.0</v>
      </c>
      <c r="D2113">
        <v>36.0</v>
      </c>
      <c r="E2113" t="s">
        <v>56</v>
      </c>
      <c r="F2113" s="1">
        <v>662.0</v>
      </c>
      <c r="G2113">
        <v>3.0</v>
      </c>
      <c r="H2113">
        <v>0.0</v>
      </c>
      <c r="I2113">
        <v>461.0</v>
      </c>
      <c r="J2113">
        <v>461.0</v>
      </c>
      <c r="K2113">
        <v>461.0</v>
      </c>
      <c r="L2113">
        <v>461.0</v>
      </c>
      <c r="M2113">
        <v>461.0</v>
      </c>
      <c r="N2113">
        <v>0.0</v>
      </c>
      <c r="O2113">
        <v>461.0</v>
      </c>
      <c r="P2113">
        <v>0.0</v>
      </c>
      <c r="Q2113">
        <v>461.0</v>
      </c>
      <c r="R2113">
        <v>461.0</v>
      </c>
      <c r="S2113">
        <v>461.0</v>
      </c>
      <c r="T2113">
        <v>461.0</v>
      </c>
      <c r="U2113">
        <v>461.0</v>
      </c>
      <c r="V2113">
        <v>461.0</v>
      </c>
      <c r="W2113">
        <v>461.0</v>
      </c>
      <c r="X2113">
        <v>461.0</v>
      </c>
      <c r="Y2113">
        <v>461.0</v>
      </c>
      <c r="Z2113">
        <v>461.0</v>
      </c>
      <c r="AA2113">
        <v>461.0</v>
      </c>
      <c r="AB2113">
        <v>461.0</v>
      </c>
      <c r="AC2113">
        <v>461.0</v>
      </c>
      <c r="AD2113">
        <v>0.0</v>
      </c>
      <c r="AE2113">
        <v>461.0</v>
      </c>
      <c r="AF2113">
        <v>461.0</v>
      </c>
      <c r="AG2113">
        <v>461.0</v>
      </c>
      <c r="AH2113">
        <v>461.0</v>
      </c>
      <c r="AI2113">
        <v>461.0</v>
      </c>
      <c r="AJ2113">
        <v>0.0</v>
      </c>
      <c r="AK2113">
        <v>0.0</v>
      </c>
      <c r="AL2113">
        <v>0.0</v>
      </c>
      <c r="AM2113">
        <v>0.0</v>
      </c>
      <c r="AN2113">
        <v>0.0</v>
      </c>
      <c r="AO2113">
        <v>0.0</v>
      </c>
      <c r="AP2113">
        <v>0.0</v>
      </c>
      <c r="AQ2113">
        <v>0.0</v>
      </c>
      <c r="AR2113">
        <v>0.0</v>
      </c>
      <c r="AS2113">
        <v>0.0</v>
      </c>
      <c r="AT2113">
        <v>0.0</v>
      </c>
      <c r="AU2113">
        <v>0.0</v>
      </c>
      <c r="AV2113">
        <v>0.0</v>
      </c>
      <c r="AW2113">
        <v>0.0</v>
      </c>
      <c r="AX2113">
        <v>0.0</v>
      </c>
      <c r="AY2113">
        <v>0.0</v>
      </c>
      <c r="AZ2113">
        <v>0.0</v>
      </c>
      <c r="BA2113">
        <v>0.0</v>
      </c>
      <c r="BB2113">
        <v>0.0</v>
      </c>
      <c r="BC2113">
        <v>0.0</v>
      </c>
    </row>
    <row r="2114" ht="12.0" customHeight="1">
      <c r="A2114">
        <v>2112.0</v>
      </c>
      <c r="B2114">
        <v>17.0</v>
      </c>
      <c r="C2114">
        <v>313.0</v>
      </c>
      <c r="D2114">
        <v>30.0</v>
      </c>
      <c r="E2114" t="s">
        <v>56</v>
      </c>
      <c r="F2114" s="1">
        <v>561.0</v>
      </c>
      <c r="G2114">
        <v>2.0</v>
      </c>
      <c r="H2114">
        <v>313.0</v>
      </c>
      <c r="I2114">
        <v>313.0</v>
      </c>
      <c r="J2114">
        <v>0.0</v>
      </c>
      <c r="K2114">
        <v>313.0</v>
      </c>
      <c r="L2114">
        <v>313.0</v>
      </c>
      <c r="M2114">
        <v>313.0</v>
      </c>
      <c r="N2114">
        <v>0.0</v>
      </c>
      <c r="O2114">
        <v>313.0</v>
      </c>
      <c r="P2114">
        <v>313.0</v>
      </c>
      <c r="Q2114">
        <v>313.0</v>
      </c>
      <c r="R2114">
        <v>313.0</v>
      </c>
      <c r="S2114">
        <v>0.0</v>
      </c>
      <c r="T2114">
        <v>0.0</v>
      </c>
      <c r="U2114">
        <v>0.0</v>
      </c>
      <c r="V2114">
        <v>0.0</v>
      </c>
      <c r="W2114">
        <v>0.0</v>
      </c>
      <c r="X2114">
        <v>0.0</v>
      </c>
      <c r="Y2114">
        <v>0.0</v>
      </c>
      <c r="Z2114">
        <v>0.0</v>
      </c>
      <c r="AA2114">
        <v>0.0</v>
      </c>
      <c r="AB2114">
        <v>0.0</v>
      </c>
      <c r="AC2114">
        <v>0.0</v>
      </c>
      <c r="AD2114">
        <v>0.0</v>
      </c>
      <c r="AE2114">
        <v>0.0</v>
      </c>
      <c r="AF2114">
        <v>0.0</v>
      </c>
      <c r="AG2114">
        <v>0.0</v>
      </c>
      <c r="AH2114">
        <v>0.0</v>
      </c>
      <c r="AI2114">
        <v>0.0</v>
      </c>
      <c r="AJ2114">
        <v>0.0</v>
      </c>
      <c r="AK2114">
        <v>0.0</v>
      </c>
      <c r="AL2114">
        <v>0.0</v>
      </c>
      <c r="AM2114">
        <v>0.0</v>
      </c>
      <c r="AN2114">
        <v>0.0</v>
      </c>
      <c r="AO2114">
        <v>0.0</v>
      </c>
      <c r="AP2114">
        <v>0.0</v>
      </c>
      <c r="AQ2114">
        <v>0.0</v>
      </c>
      <c r="AR2114">
        <v>0.0</v>
      </c>
      <c r="AS2114">
        <v>0.0</v>
      </c>
      <c r="AT2114">
        <v>0.0</v>
      </c>
      <c r="AU2114">
        <v>0.0</v>
      </c>
      <c r="AV2114">
        <v>0.0</v>
      </c>
      <c r="AW2114">
        <v>0.0</v>
      </c>
      <c r="AX2114">
        <v>0.0</v>
      </c>
      <c r="AY2114">
        <v>0.0</v>
      </c>
      <c r="AZ2114">
        <v>0.0</v>
      </c>
      <c r="BA2114">
        <v>0.0</v>
      </c>
      <c r="BB2114">
        <v>0.0</v>
      </c>
      <c r="BC2114">
        <v>0.0</v>
      </c>
    </row>
    <row r="2115" ht="12.0" customHeight="1">
      <c r="A2115">
        <v>2113.0</v>
      </c>
      <c r="B2115">
        <v>12.0</v>
      </c>
      <c r="C2115">
        <v>387.0</v>
      </c>
      <c r="D2115">
        <v>24.0</v>
      </c>
      <c r="E2115" t="s">
        <v>55</v>
      </c>
      <c r="F2115" s="1">
        <v>627.0</v>
      </c>
      <c r="G2115">
        <v>3.0</v>
      </c>
      <c r="H2115">
        <v>0.0</v>
      </c>
      <c r="I2115">
        <v>0.0</v>
      </c>
      <c r="J2115">
        <v>0.0</v>
      </c>
      <c r="K2115">
        <v>0.0</v>
      </c>
      <c r="L2115">
        <v>0.0</v>
      </c>
      <c r="M2115">
        <v>0.0</v>
      </c>
      <c r="N2115">
        <v>0.0</v>
      </c>
      <c r="O2115">
        <v>0.0</v>
      </c>
      <c r="P2115">
        <v>0.0</v>
      </c>
      <c r="Q2115">
        <v>0.0</v>
      </c>
      <c r="R2115">
        <v>0.0</v>
      </c>
      <c r="S2115">
        <v>0.0</v>
      </c>
      <c r="T2115">
        <v>0.0</v>
      </c>
      <c r="U2115">
        <v>0.0</v>
      </c>
      <c r="V2115">
        <v>0.0</v>
      </c>
      <c r="W2115">
        <v>0.0</v>
      </c>
      <c r="X2115">
        <v>0.0</v>
      </c>
      <c r="Y2115">
        <v>0.0</v>
      </c>
      <c r="Z2115">
        <v>0.0</v>
      </c>
      <c r="AA2115">
        <v>0.0</v>
      </c>
      <c r="AB2115">
        <v>0.0</v>
      </c>
      <c r="AC2115">
        <v>0.0</v>
      </c>
      <c r="AD2115">
        <v>0.0</v>
      </c>
      <c r="AE2115">
        <v>0.0</v>
      </c>
      <c r="AF2115">
        <v>0.0</v>
      </c>
      <c r="AG2115">
        <v>0.0</v>
      </c>
      <c r="AH2115">
        <v>0.0</v>
      </c>
      <c r="AI2115">
        <v>0.0</v>
      </c>
      <c r="AJ2115">
        <v>0.0</v>
      </c>
      <c r="AK2115">
        <v>0.0</v>
      </c>
      <c r="AL2115">
        <v>0.0</v>
      </c>
      <c r="AM2115">
        <v>0.0</v>
      </c>
      <c r="AN2115">
        <v>0.0</v>
      </c>
      <c r="AO2115">
        <v>0.0</v>
      </c>
      <c r="AP2115">
        <v>0.0</v>
      </c>
      <c r="AQ2115">
        <v>0.0</v>
      </c>
      <c r="AR2115">
        <v>0.0</v>
      </c>
      <c r="AS2115">
        <v>0.0</v>
      </c>
      <c r="AT2115">
        <v>0.0</v>
      </c>
      <c r="AU2115">
        <v>0.0</v>
      </c>
      <c r="AV2115">
        <v>0.0</v>
      </c>
      <c r="AW2115">
        <v>0.0</v>
      </c>
      <c r="AX2115">
        <v>0.0</v>
      </c>
      <c r="AY2115">
        <v>0.0</v>
      </c>
      <c r="AZ2115">
        <v>0.0</v>
      </c>
      <c r="BA2115">
        <v>0.0</v>
      </c>
      <c r="BB2115">
        <v>0.0</v>
      </c>
      <c r="BC2115">
        <v>0.0</v>
      </c>
    </row>
    <row r="2116" ht="12.0" customHeight="1">
      <c r="A2116">
        <v>2114.0</v>
      </c>
      <c r="B2116">
        <v>53.0</v>
      </c>
      <c r="C2116">
        <v>384.0</v>
      </c>
      <c r="D2116">
        <v>36.0</v>
      </c>
      <c r="E2116" t="s">
        <v>56</v>
      </c>
      <c r="F2116" s="1">
        <v>543.0</v>
      </c>
      <c r="G2116">
        <v>3.0</v>
      </c>
      <c r="H2116">
        <v>0.0</v>
      </c>
      <c r="I2116">
        <v>384.0</v>
      </c>
      <c r="J2116">
        <v>384.0</v>
      </c>
      <c r="K2116">
        <v>384.0</v>
      </c>
      <c r="L2116">
        <v>384.0</v>
      </c>
      <c r="M2116">
        <v>384.0</v>
      </c>
      <c r="N2116">
        <v>384.0</v>
      </c>
      <c r="O2116">
        <v>384.0</v>
      </c>
      <c r="P2116">
        <v>0.0</v>
      </c>
      <c r="Q2116">
        <v>384.0</v>
      </c>
      <c r="R2116">
        <v>384.0</v>
      </c>
      <c r="S2116">
        <v>384.0</v>
      </c>
      <c r="T2116">
        <v>384.0</v>
      </c>
      <c r="U2116">
        <v>384.0</v>
      </c>
      <c r="V2116">
        <v>384.0</v>
      </c>
      <c r="W2116">
        <v>0.0</v>
      </c>
      <c r="X2116">
        <v>384.0</v>
      </c>
      <c r="Y2116">
        <v>0.0</v>
      </c>
      <c r="Z2116">
        <v>384.0</v>
      </c>
      <c r="AA2116">
        <v>0.0</v>
      </c>
      <c r="AB2116">
        <v>384.0</v>
      </c>
      <c r="AC2116">
        <v>384.0</v>
      </c>
      <c r="AD2116">
        <v>384.0</v>
      </c>
      <c r="AE2116">
        <v>0.0</v>
      </c>
      <c r="AF2116">
        <v>384.0</v>
      </c>
      <c r="AG2116">
        <v>384.0</v>
      </c>
      <c r="AH2116">
        <v>384.0</v>
      </c>
      <c r="AI2116">
        <v>384.0</v>
      </c>
      <c r="AJ2116">
        <v>0.0</v>
      </c>
      <c r="AK2116">
        <v>0.0</v>
      </c>
      <c r="AL2116">
        <v>0.0</v>
      </c>
      <c r="AM2116">
        <v>0.0</v>
      </c>
      <c r="AN2116">
        <v>0.0</v>
      </c>
      <c r="AO2116">
        <v>0.0</v>
      </c>
      <c r="AP2116">
        <v>0.0</v>
      </c>
      <c r="AQ2116">
        <v>0.0</v>
      </c>
      <c r="AR2116">
        <v>0.0</v>
      </c>
      <c r="AS2116">
        <v>0.0</v>
      </c>
      <c r="AT2116">
        <v>0.0</v>
      </c>
      <c r="AU2116">
        <v>0.0</v>
      </c>
      <c r="AV2116">
        <v>0.0</v>
      </c>
      <c r="AW2116">
        <v>0.0</v>
      </c>
      <c r="AX2116">
        <v>0.0</v>
      </c>
      <c r="AY2116">
        <v>0.0</v>
      </c>
      <c r="AZ2116">
        <v>0.0</v>
      </c>
      <c r="BA2116">
        <v>0.0</v>
      </c>
      <c r="BB2116">
        <v>0.0</v>
      </c>
      <c r="BC2116">
        <v>0.0</v>
      </c>
    </row>
    <row r="2117" ht="12.0" customHeight="1">
      <c r="A2117">
        <v>2115.0</v>
      </c>
      <c r="B2117">
        <v>51.0</v>
      </c>
      <c r="C2117">
        <v>398.0</v>
      </c>
      <c r="D2117">
        <v>30.0</v>
      </c>
      <c r="E2117" t="s">
        <v>56</v>
      </c>
      <c r="F2117" s="1">
        <v>546.0</v>
      </c>
      <c r="G2117">
        <v>4.0</v>
      </c>
      <c r="H2117">
        <v>398.0</v>
      </c>
      <c r="I2117">
        <v>398.0</v>
      </c>
      <c r="J2117">
        <v>0.0</v>
      </c>
      <c r="K2117">
        <v>398.0</v>
      </c>
      <c r="L2117">
        <v>398.0</v>
      </c>
      <c r="M2117">
        <v>0.0</v>
      </c>
      <c r="N2117">
        <v>398.0</v>
      </c>
      <c r="O2117">
        <v>398.0</v>
      </c>
      <c r="P2117">
        <v>0.0</v>
      </c>
      <c r="Q2117">
        <v>0.0</v>
      </c>
      <c r="R2117">
        <v>0.0</v>
      </c>
      <c r="S2117">
        <v>0.0</v>
      </c>
      <c r="T2117">
        <v>0.0</v>
      </c>
      <c r="U2117">
        <v>0.0</v>
      </c>
      <c r="V2117">
        <v>0.0</v>
      </c>
      <c r="W2117">
        <v>0.0</v>
      </c>
      <c r="X2117">
        <v>0.0</v>
      </c>
      <c r="Y2117">
        <v>0.0</v>
      </c>
      <c r="Z2117">
        <v>0.0</v>
      </c>
      <c r="AA2117">
        <v>0.0</v>
      </c>
      <c r="AB2117">
        <v>0.0</v>
      </c>
      <c r="AC2117">
        <v>0.0</v>
      </c>
      <c r="AD2117">
        <v>0.0</v>
      </c>
      <c r="AE2117">
        <v>0.0</v>
      </c>
      <c r="AF2117">
        <v>0.0</v>
      </c>
      <c r="AG2117">
        <v>0.0</v>
      </c>
      <c r="AH2117">
        <v>0.0</v>
      </c>
      <c r="AI2117">
        <v>0.0</v>
      </c>
      <c r="AJ2117">
        <v>0.0</v>
      </c>
      <c r="AK2117">
        <v>0.0</v>
      </c>
      <c r="AL2117">
        <v>0.0</v>
      </c>
      <c r="AM2117">
        <v>0.0</v>
      </c>
      <c r="AN2117">
        <v>0.0</v>
      </c>
      <c r="AO2117">
        <v>0.0</v>
      </c>
      <c r="AP2117">
        <v>0.0</v>
      </c>
      <c r="AQ2117">
        <v>0.0</v>
      </c>
      <c r="AR2117">
        <v>0.0</v>
      </c>
      <c r="AS2117">
        <v>0.0</v>
      </c>
      <c r="AT2117">
        <v>0.0</v>
      </c>
      <c r="AU2117">
        <v>0.0</v>
      </c>
      <c r="AV2117">
        <v>0.0</v>
      </c>
      <c r="AW2117">
        <v>0.0</v>
      </c>
      <c r="AX2117">
        <v>0.0</v>
      </c>
      <c r="AY2117">
        <v>0.0</v>
      </c>
      <c r="AZ2117">
        <v>0.0</v>
      </c>
      <c r="BA2117">
        <v>0.0</v>
      </c>
      <c r="BB2117">
        <v>0.0</v>
      </c>
      <c r="BC2117">
        <v>0.0</v>
      </c>
    </row>
    <row r="2118" ht="12.0" customHeight="1">
      <c r="A2118">
        <v>2116.0</v>
      </c>
      <c r="B2118">
        <v>38.0</v>
      </c>
      <c r="C2118">
        <v>459.0</v>
      </c>
      <c r="D2118">
        <v>42.0</v>
      </c>
      <c r="E2118" t="s">
        <v>56</v>
      </c>
      <c r="F2118" s="1">
        <v>664.0</v>
      </c>
      <c r="G2118">
        <v>5.0</v>
      </c>
      <c r="H2118">
        <v>459.0</v>
      </c>
      <c r="I2118">
        <v>459.0</v>
      </c>
      <c r="J2118">
        <v>459.0</v>
      </c>
      <c r="K2118">
        <v>459.0</v>
      </c>
      <c r="L2118">
        <v>459.0</v>
      </c>
      <c r="M2118">
        <v>0.0</v>
      </c>
      <c r="N2118">
        <v>459.0</v>
      </c>
      <c r="O2118">
        <v>459.0</v>
      </c>
      <c r="P2118">
        <v>459.0</v>
      </c>
      <c r="Q2118">
        <v>459.0</v>
      </c>
      <c r="R2118">
        <v>459.0</v>
      </c>
      <c r="S2118">
        <v>459.0</v>
      </c>
      <c r="T2118">
        <v>459.0</v>
      </c>
      <c r="U2118">
        <v>459.0</v>
      </c>
      <c r="V2118">
        <v>459.0</v>
      </c>
      <c r="W2118">
        <v>459.0</v>
      </c>
      <c r="X2118">
        <v>459.0</v>
      </c>
      <c r="Y2118">
        <v>459.0</v>
      </c>
      <c r="Z2118">
        <v>0.0</v>
      </c>
      <c r="AA2118">
        <v>459.0</v>
      </c>
      <c r="AB2118">
        <v>459.0</v>
      </c>
      <c r="AC2118">
        <v>0.0</v>
      </c>
      <c r="AD2118">
        <v>0.0</v>
      </c>
      <c r="AE2118">
        <v>0.0</v>
      </c>
      <c r="AF2118">
        <v>0.0</v>
      </c>
      <c r="AG2118">
        <v>0.0</v>
      </c>
      <c r="AH2118">
        <v>0.0</v>
      </c>
      <c r="AI2118">
        <v>0.0</v>
      </c>
      <c r="AJ2118">
        <v>0.0</v>
      </c>
      <c r="AK2118">
        <v>0.0</v>
      </c>
      <c r="AL2118">
        <v>0.0</v>
      </c>
      <c r="AM2118">
        <v>0.0</v>
      </c>
      <c r="AN2118">
        <v>0.0</v>
      </c>
      <c r="AO2118">
        <v>0.0</v>
      </c>
      <c r="AP2118">
        <v>0.0</v>
      </c>
      <c r="AQ2118">
        <v>0.0</v>
      </c>
      <c r="AR2118">
        <v>0.0</v>
      </c>
      <c r="AS2118">
        <v>0.0</v>
      </c>
      <c r="AT2118">
        <v>0.0</v>
      </c>
      <c r="AU2118">
        <v>0.0</v>
      </c>
      <c r="AV2118">
        <v>0.0</v>
      </c>
      <c r="AW2118">
        <v>0.0</v>
      </c>
      <c r="AX2118">
        <v>0.0</v>
      </c>
      <c r="AY2118">
        <v>0.0</v>
      </c>
      <c r="AZ2118">
        <v>0.0</v>
      </c>
      <c r="BA2118">
        <v>0.0</v>
      </c>
      <c r="BB2118">
        <v>0.0</v>
      </c>
      <c r="BC2118">
        <v>0.0</v>
      </c>
    </row>
    <row r="2119" ht="12.0" customHeight="1">
      <c r="A2119">
        <v>2117.0</v>
      </c>
      <c r="B2119">
        <v>57.0</v>
      </c>
      <c r="C2119">
        <v>224.0</v>
      </c>
      <c r="D2119">
        <v>24.0</v>
      </c>
      <c r="E2119" t="s">
        <v>56</v>
      </c>
      <c r="F2119" s="1">
        <v>503.0</v>
      </c>
      <c r="G2119">
        <v>5.0</v>
      </c>
      <c r="H2119">
        <v>224.0</v>
      </c>
      <c r="I2119">
        <v>0.0</v>
      </c>
      <c r="J2119">
        <v>0.0</v>
      </c>
      <c r="K2119">
        <v>0.0</v>
      </c>
      <c r="L2119">
        <v>0.0</v>
      </c>
      <c r="M2119">
        <v>0.0</v>
      </c>
      <c r="N2119">
        <v>0.0</v>
      </c>
      <c r="O2119">
        <v>0.0</v>
      </c>
      <c r="P2119">
        <v>0.0</v>
      </c>
      <c r="Q2119">
        <v>0.0</v>
      </c>
      <c r="R2119">
        <v>0.0</v>
      </c>
      <c r="S2119">
        <v>0.0</v>
      </c>
      <c r="T2119">
        <v>0.0</v>
      </c>
      <c r="U2119">
        <v>0.0</v>
      </c>
      <c r="V2119">
        <v>0.0</v>
      </c>
      <c r="W2119">
        <v>0.0</v>
      </c>
      <c r="X2119">
        <v>0.0</v>
      </c>
      <c r="Y2119">
        <v>0.0</v>
      </c>
      <c r="Z2119">
        <v>0.0</v>
      </c>
      <c r="AA2119">
        <v>0.0</v>
      </c>
      <c r="AB2119">
        <v>0.0</v>
      </c>
      <c r="AC2119">
        <v>0.0</v>
      </c>
      <c r="AD2119">
        <v>0.0</v>
      </c>
      <c r="AE2119">
        <v>0.0</v>
      </c>
      <c r="AF2119">
        <v>0.0</v>
      </c>
      <c r="AG2119">
        <v>0.0</v>
      </c>
      <c r="AH2119">
        <v>0.0</v>
      </c>
      <c r="AI2119">
        <v>0.0</v>
      </c>
      <c r="AJ2119">
        <v>0.0</v>
      </c>
      <c r="AK2119">
        <v>0.0</v>
      </c>
      <c r="AL2119">
        <v>0.0</v>
      </c>
      <c r="AM2119">
        <v>0.0</v>
      </c>
      <c r="AN2119">
        <v>0.0</v>
      </c>
      <c r="AO2119">
        <v>0.0</v>
      </c>
      <c r="AP2119">
        <v>0.0</v>
      </c>
      <c r="AQ2119">
        <v>0.0</v>
      </c>
      <c r="AR2119">
        <v>0.0</v>
      </c>
      <c r="AS2119">
        <v>0.0</v>
      </c>
      <c r="AT2119">
        <v>0.0</v>
      </c>
      <c r="AU2119">
        <v>0.0</v>
      </c>
      <c r="AV2119">
        <v>0.0</v>
      </c>
      <c r="AW2119">
        <v>0.0</v>
      </c>
      <c r="AX2119">
        <v>0.0</v>
      </c>
      <c r="AY2119">
        <v>0.0</v>
      </c>
      <c r="AZ2119">
        <v>0.0</v>
      </c>
      <c r="BA2119">
        <v>0.0</v>
      </c>
      <c r="BB2119">
        <v>0.0</v>
      </c>
      <c r="BC2119">
        <v>0.0</v>
      </c>
    </row>
    <row r="2120" ht="12.0" customHeight="1">
      <c r="A2120">
        <v>2118.0</v>
      </c>
      <c r="B2120">
        <v>30.0</v>
      </c>
      <c r="C2120">
        <v>203.0</v>
      </c>
      <c r="D2120">
        <v>42.0</v>
      </c>
      <c r="E2120" t="s">
        <v>56</v>
      </c>
      <c r="F2120" s="1">
        <v>612.0</v>
      </c>
      <c r="G2120">
        <v>2.0</v>
      </c>
      <c r="H2120">
        <v>203.0</v>
      </c>
      <c r="I2120">
        <v>0.0</v>
      </c>
      <c r="J2120">
        <v>0.0</v>
      </c>
      <c r="K2120">
        <v>0.0</v>
      </c>
      <c r="L2120">
        <v>0.0</v>
      </c>
      <c r="M2120">
        <v>0.0</v>
      </c>
      <c r="N2120">
        <v>0.0</v>
      </c>
      <c r="O2120">
        <v>0.0</v>
      </c>
      <c r="P2120">
        <v>0.0</v>
      </c>
      <c r="Q2120">
        <v>0.0</v>
      </c>
      <c r="R2120">
        <v>0.0</v>
      </c>
      <c r="S2120">
        <v>0.0</v>
      </c>
      <c r="T2120">
        <v>0.0</v>
      </c>
      <c r="U2120">
        <v>0.0</v>
      </c>
      <c r="V2120">
        <v>0.0</v>
      </c>
      <c r="W2120">
        <v>0.0</v>
      </c>
      <c r="X2120">
        <v>0.0</v>
      </c>
      <c r="Y2120">
        <v>0.0</v>
      </c>
      <c r="Z2120">
        <v>0.0</v>
      </c>
      <c r="AA2120">
        <v>0.0</v>
      </c>
      <c r="AB2120">
        <v>0.0</v>
      </c>
      <c r="AC2120">
        <v>0.0</v>
      </c>
      <c r="AD2120">
        <v>0.0</v>
      </c>
      <c r="AE2120">
        <v>0.0</v>
      </c>
      <c r="AF2120">
        <v>0.0</v>
      </c>
      <c r="AG2120">
        <v>0.0</v>
      </c>
      <c r="AH2120">
        <v>0.0</v>
      </c>
      <c r="AI2120">
        <v>0.0</v>
      </c>
      <c r="AJ2120">
        <v>0.0</v>
      </c>
      <c r="AK2120">
        <v>0.0</v>
      </c>
      <c r="AL2120">
        <v>0.0</v>
      </c>
      <c r="AM2120">
        <v>0.0</v>
      </c>
      <c r="AN2120">
        <v>0.0</v>
      </c>
      <c r="AO2120">
        <v>0.0</v>
      </c>
      <c r="AP2120">
        <v>0.0</v>
      </c>
      <c r="AQ2120">
        <v>0.0</v>
      </c>
      <c r="AR2120">
        <v>0.0</v>
      </c>
      <c r="AS2120">
        <v>0.0</v>
      </c>
      <c r="AT2120">
        <v>0.0</v>
      </c>
      <c r="AU2120">
        <v>0.0</v>
      </c>
      <c r="AV2120">
        <v>0.0</v>
      </c>
      <c r="AW2120">
        <v>0.0</v>
      </c>
      <c r="AX2120">
        <v>0.0</v>
      </c>
      <c r="AY2120">
        <v>0.0</v>
      </c>
      <c r="AZ2120">
        <v>0.0</v>
      </c>
      <c r="BA2120">
        <v>0.0</v>
      </c>
      <c r="BB2120">
        <v>0.0</v>
      </c>
      <c r="BC2120">
        <v>0.0</v>
      </c>
    </row>
    <row r="2121" ht="12.0" customHeight="1">
      <c r="A2121">
        <v>2119.0</v>
      </c>
      <c r="B2121">
        <v>44.0</v>
      </c>
      <c r="C2121">
        <v>376.0</v>
      </c>
      <c r="D2121">
        <v>42.0</v>
      </c>
      <c r="E2121" t="s">
        <v>56</v>
      </c>
      <c r="F2121" s="1">
        <v>528.0</v>
      </c>
      <c r="G2121">
        <v>3.0</v>
      </c>
      <c r="H2121">
        <v>376.0</v>
      </c>
      <c r="I2121">
        <v>0.0</v>
      </c>
      <c r="J2121">
        <v>376.0</v>
      </c>
      <c r="K2121">
        <v>0.0</v>
      </c>
      <c r="L2121">
        <v>376.0</v>
      </c>
      <c r="M2121">
        <v>376.0</v>
      </c>
      <c r="N2121">
        <v>376.0</v>
      </c>
      <c r="O2121">
        <v>376.0</v>
      </c>
      <c r="P2121">
        <v>376.0</v>
      </c>
      <c r="Q2121">
        <v>0.0</v>
      </c>
      <c r="R2121">
        <v>0.0</v>
      </c>
      <c r="S2121">
        <v>0.0</v>
      </c>
      <c r="T2121">
        <v>0.0</v>
      </c>
      <c r="U2121">
        <v>0.0</v>
      </c>
      <c r="V2121">
        <v>0.0</v>
      </c>
      <c r="W2121">
        <v>0.0</v>
      </c>
      <c r="X2121">
        <v>0.0</v>
      </c>
      <c r="Y2121">
        <v>0.0</v>
      </c>
      <c r="Z2121">
        <v>0.0</v>
      </c>
      <c r="AA2121">
        <v>0.0</v>
      </c>
      <c r="AB2121">
        <v>0.0</v>
      </c>
      <c r="AC2121">
        <v>0.0</v>
      </c>
      <c r="AD2121">
        <v>0.0</v>
      </c>
      <c r="AE2121">
        <v>0.0</v>
      </c>
      <c r="AF2121">
        <v>0.0</v>
      </c>
      <c r="AG2121">
        <v>0.0</v>
      </c>
      <c r="AH2121">
        <v>0.0</v>
      </c>
      <c r="AI2121">
        <v>0.0</v>
      </c>
      <c r="AJ2121">
        <v>0.0</v>
      </c>
      <c r="AK2121">
        <v>0.0</v>
      </c>
      <c r="AL2121">
        <v>0.0</v>
      </c>
      <c r="AM2121">
        <v>0.0</v>
      </c>
      <c r="AN2121">
        <v>0.0</v>
      </c>
      <c r="AO2121">
        <v>0.0</v>
      </c>
      <c r="AP2121">
        <v>0.0</v>
      </c>
      <c r="AQ2121">
        <v>0.0</v>
      </c>
      <c r="AR2121">
        <v>0.0</v>
      </c>
      <c r="AS2121">
        <v>0.0</v>
      </c>
      <c r="AT2121">
        <v>0.0</v>
      </c>
      <c r="AU2121">
        <v>0.0</v>
      </c>
      <c r="AV2121">
        <v>0.0</v>
      </c>
      <c r="AW2121">
        <v>0.0</v>
      </c>
      <c r="AX2121">
        <v>0.0</v>
      </c>
      <c r="AY2121">
        <v>0.0</v>
      </c>
      <c r="AZ2121">
        <v>0.0</v>
      </c>
      <c r="BA2121">
        <v>0.0</v>
      </c>
      <c r="BB2121">
        <v>0.0</v>
      </c>
      <c r="BC2121">
        <v>0.0</v>
      </c>
    </row>
    <row r="2122" ht="12.0" customHeight="1">
      <c r="A2122">
        <v>2120.0</v>
      </c>
      <c r="B2122">
        <v>44.0</v>
      </c>
      <c r="C2122">
        <v>266.0</v>
      </c>
      <c r="D2122">
        <v>30.0</v>
      </c>
      <c r="E2122" t="s">
        <v>55</v>
      </c>
      <c r="F2122" s="1">
        <v>465.0</v>
      </c>
      <c r="G2122">
        <v>2.0</v>
      </c>
      <c r="H2122">
        <v>0.0</v>
      </c>
      <c r="I2122">
        <v>0.0</v>
      </c>
      <c r="J2122">
        <v>0.0</v>
      </c>
      <c r="K2122">
        <v>0.0</v>
      </c>
      <c r="L2122">
        <v>0.0</v>
      </c>
      <c r="M2122">
        <v>0.0</v>
      </c>
      <c r="N2122">
        <v>0.0</v>
      </c>
      <c r="O2122">
        <v>0.0</v>
      </c>
      <c r="P2122">
        <v>0.0</v>
      </c>
      <c r="Q2122">
        <v>0.0</v>
      </c>
      <c r="R2122">
        <v>0.0</v>
      </c>
      <c r="S2122">
        <v>0.0</v>
      </c>
      <c r="T2122">
        <v>0.0</v>
      </c>
      <c r="U2122">
        <v>0.0</v>
      </c>
      <c r="V2122">
        <v>0.0</v>
      </c>
      <c r="W2122">
        <v>0.0</v>
      </c>
      <c r="X2122">
        <v>0.0</v>
      </c>
      <c r="Y2122">
        <v>0.0</v>
      </c>
      <c r="Z2122">
        <v>0.0</v>
      </c>
      <c r="AA2122">
        <v>0.0</v>
      </c>
      <c r="AB2122">
        <v>0.0</v>
      </c>
      <c r="AC2122">
        <v>0.0</v>
      </c>
      <c r="AD2122">
        <v>0.0</v>
      </c>
      <c r="AE2122">
        <v>0.0</v>
      </c>
      <c r="AF2122">
        <v>0.0</v>
      </c>
      <c r="AG2122">
        <v>0.0</v>
      </c>
      <c r="AH2122">
        <v>0.0</v>
      </c>
      <c r="AI2122">
        <v>0.0</v>
      </c>
      <c r="AJ2122">
        <v>0.0</v>
      </c>
      <c r="AK2122">
        <v>0.0</v>
      </c>
      <c r="AL2122">
        <v>0.0</v>
      </c>
      <c r="AM2122">
        <v>0.0</v>
      </c>
      <c r="AN2122">
        <v>0.0</v>
      </c>
      <c r="AO2122">
        <v>0.0</v>
      </c>
      <c r="AP2122">
        <v>0.0</v>
      </c>
      <c r="AQ2122">
        <v>0.0</v>
      </c>
      <c r="AR2122">
        <v>0.0</v>
      </c>
      <c r="AS2122">
        <v>0.0</v>
      </c>
      <c r="AT2122">
        <v>0.0</v>
      </c>
      <c r="AU2122">
        <v>0.0</v>
      </c>
      <c r="AV2122">
        <v>0.0</v>
      </c>
      <c r="AW2122">
        <v>0.0</v>
      </c>
      <c r="AX2122">
        <v>0.0</v>
      </c>
      <c r="AY2122">
        <v>0.0</v>
      </c>
      <c r="AZ2122">
        <v>0.0</v>
      </c>
      <c r="BA2122">
        <v>0.0</v>
      </c>
      <c r="BB2122">
        <v>0.0</v>
      </c>
      <c r="BC2122">
        <v>0.0</v>
      </c>
    </row>
    <row r="2123" ht="12.0" customHeight="1">
      <c r="A2123">
        <v>2121.0</v>
      </c>
      <c r="B2123">
        <v>42.0</v>
      </c>
      <c r="C2123">
        <v>162.0</v>
      </c>
      <c r="D2123">
        <v>48.0</v>
      </c>
      <c r="E2123" t="s">
        <v>56</v>
      </c>
      <c r="F2123" s="1">
        <v>564.0</v>
      </c>
      <c r="G2123">
        <v>3.0</v>
      </c>
      <c r="H2123">
        <v>162.0</v>
      </c>
      <c r="I2123">
        <v>0.0</v>
      </c>
      <c r="J2123">
        <v>162.0</v>
      </c>
      <c r="K2123">
        <v>162.0</v>
      </c>
      <c r="L2123">
        <v>162.0</v>
      </c>
      <c r="M2123">
        <v>162.0</v>
      </c>
      <c r="N2123">
        <v>162.0</v>
      </c>
      <c r="O2123">
        <v>162.0</v>
      </c>
      <c r="P2123">
        <v>162.0</v>
      </c>
      <c r="Q2123">
        <v>0.0</v>
      </c>
      <c r="R2123">
        <v>162.0</v>
      </c>
      <c r="S2123">
        <v>162.0</v>
      </c>
      <c r="T2123">
        <v>162.0</v>
      </c>
      <c r="U2123">
        <v>162.0</v>
      </c>
      <c r="V2123">
        <v>162.0</v>
      </c>
      <c r="W2123">
        <v>162.0</v>
      </c>
      <c r="X2123">
        <v>162.0</v>
      </c>
      <c r="Y2123">
        <v>162.0</v>
      </c>
      <c r="Z2123">
        <v>162.0</v>
      </c>
      <c r="AA2123">
        <v>162.0</v>
      </c>
      <c r="AB2123">
        <v>162.0</v>
      </c>
      <c r="AC2123">
        <v>162.0</v>
      </c>
      <c r="AD2123">
        <v>0.0</v>
      </c>
      <c r="AE2123">
        <v>162.0</v>
      </c>
      <c r="AF2123">
        <v>162.0</v>
      </c>
      <c r="AG2123">
        <v>162.0</v>
      </c>
      <c r="AH2123">
        <v>162.0</v>
      </c>
      <c r="AI2123">
        <v>0.0</v>
      </c>
      <c r="AJ2123">
        <v>162.0</v>
      </c>
      <c r="AK2123">
        <v>162.0</v>
      </c>
      <c r="AL2123">
        <v>162.0</v>
      </c>
      <c r="AM2123">
        <v>162.0</v>
      </c>
      <c r="AN2123">
        <v>162.0</v>
      </c>
      <c r="AO2123">
        <v>162.0</v>
      </c>
      <c r="AP2123">
        <v>162.0</v>
      </c>
      <c r="AQ2123">
        <v>0.0</v>
      </c>
      <c r="AR2123">
        <v>162.0</v>
      </c>
      <c r="AS2123">
        <v>0.0</v>
      </c>
      <c r="AT2123">
        <v>162.0</v>
      </c>
      <c r="AU2123">
        <v>0.0</v>
      </c>
      <c r="AV2123">
        <v>162.0</v>
      </c>
      <c r="AW2123">
        <v>162.0</v>
      </c>
      <c r="AX2123">
        <v>0.0</v>
      </c>
      <c r="AY2123">
        <v>0.0</v>
      </c>
      <c r="AZ2123">
        <v>0.0</v>
      </c>
      <c r="BA2123">
        <v>0.0</v>
      </c>
      <c r="BB2123">
        <v>0.0</v>
      </c>
      <c r="BC2123">
        <v>0.0</v>
      </c>
    </row>
    <row r="2124" ht="12.0" customHeight="1">
      <c r="A2124">
        <v>2122.0</v>
      </c>
      <c r="B2124">
        <v>20.0</v>
      </c>
      <c r="C2124">
        <v>203.0</v>
      </c>
      <c r="D2124">
        <v>24.0</v>
      </c>
      <c r="E2124" t="s">
        <v>56</v>
      </c>
      <c r="F2124" s="1">
        <v>607.0</v>
      </c>
      <c r="G2124">
        <v>5.0</v>
      </c>
      <c r="H2124">
        <v>203.0</v>
      </c>
      <c r="I2124">
        <v>0.0</v>
      </c>
      <c r="J2124">
        <v>203.0</v>
      </c>
      <c r="K2124">
        <v>203.0</v>
      </c>
      <c r="L2124">
        <v>0.0</v>
      </c>
      <c r="M2124">
        <v>0.0</v>
      </c>
      <c r="N2124">
        <v>0.0</v>
      </c>
      <c r="O2124">
        <v>0.0</v>
      </c>
      <c r="P2124">
        <v>0.0</v>
      </c>
      <c r="Q2124">
        <v>0.0</v>
      </c>
      <c r="R2124">
        <v>0.0</v>
      </c>
      <c r="S2124">
        <v>0.0</v>
      </c>
      <c r="T2124">
        <v>0.0</v>
      </c>
      <c r="U2124">
        <v>0.0</v>
      </c>
      <c r="V2124">
        <v>0.0</v>
      </c>
      <c r="W2124">
        <v>0.0</v>
      </c>
      <c r="X2124">
        <v>0.0</v>
      </c>
      <c r="Y2124">
        <v>0.0</v>
      </c>
      <c r="Z2124">
        <v>0.0</v>
      </c>
      <c r="AA2124">
        <v>0.0</v>
      </c>
      <c r="AB2124">
        <v>0.0</v>
      </c>
      <c r="AC2124">
        <v>0.0</v>
      </c>
      <c r="AD2124">
        <v>0.0</v>
      </c>
      <c r="AE2124">
        <v>0.0</v>
      </c>
      <c r="AF2124">
        <v>0.0</v>
      </c>
      <c r="AG2124">
        <v>0.0</v>
      </c>
      <c r="AH2124">
        <v>0.0</v>
      </c>
      <c r="AI2124">
        <v>0.0</v>
      </c>
      <c r="AJ2124">
        <v>0.0</v>
      </c>
      <c r="AK2124">
        <v>0.0</v>
      </c>
      <c r="AL2124">
        <v>0.0</v>
      </c>
      <c r="AM2124">
        <v>0.0</v>
      </c>
      <c r="AN2124">
        <v>0.0</v>
      </c>
      <c r="AO2124">
        <v>0.0</v>
      </c>
      <c r="AP2124">
        <v>0.0</v>
      </c>
      <c r="AQ2124">
        <v>0.0</v>
      </c>
      <c r="AR2124">
        <v>0.0</v>
      </c>
      <c r="AS2124">
        <v>0.0</v>
      </c>
      <c r="AT2124">
        <v>0.0</v>
      </c>
      <c r="AU2124">
        <v>0.0</v>
      </c>
      <c r="AV2124">
        <v>0.0</v>
      </c>
      <c r="AW2124">
        <v>0.0</v>
      </c>
      <c r="AX2124">
        <v>0.0</v>
      </c>
      <c r="AY2124">
        <v>0.0</v>
      </c>
      <c r="AZ2124">
        <v>0.0</v>
      </c>
      <c r="BA2124">
        <v>0.0</v>
      </c>
      <c r="BB2124">
        <v>0.0</v>
      </c>
      <c r="BC2124">
        <v>0.0</v>
      </c>
    </row>
    <row r="2125" ht="12.0" customHeight="1">
      <c r="A2125">
        <v>2123.0</v>
      </c>
      <c r="B2125">
        <v>3.0</v>
      </c>
      <c r="C2125">
        <v>198.0</v>
      </c>
      <c r="D2125">
        <v>24.0</v>
      </c>
      <c r="E2125" t="s">
        <v>56</v>
      </c>
      <c r="F2125" s="1">
        <v>606.0</v>
      </c>
      <c r="G2125">
        <v>5.0</v>
      </c>
      <c r="H2125">
        <v>198.0</v>
      </c>
      <c r="I2125">
        <v>198.0</v>
      </c>
      <c r="J2125">
        <v>198.0</v>
      </c>
      <c r="K2125">
        <v>0.0</v>
      </c>
      <c r="L2125">
        <v>0.0</v>
      </c>
      <c r="M2125">
        <v>0.0</v>
      </c>
      <c r="N2125">
        <v>0.0</v>
      </c>
      <c r="O2125">
        <v>0.0</v>
      </c>
      <c r="P2125">
        <v>0.0</v>
      </c>
      <c r="Q2125">
        <v>0.0</v>
      </c>
      <c r="R2125">
        <v>0.0</v>
      </c>
      <c r="S2125">
        <v>0.0</v>
      </c>
      <c r="T2125">
        <v>0.0</v>
      </c>
      <c r="U2125">
        <v>0.0</v>
      </c>
      <c r="V2125">
        <v>0.0</v>
      </c>
      <c r="W2125">
        <v>0.0</v>
      </c>
      <c r="X2125">
        <v>0.0</v>
      </c>
      <c r="Y2125">
        <v>0.0</v>
      </c>
      <c r="Z2125">
        <v>0.0</v>
      </c>
      <c r="AA2125">
        <v>0.0</v>
      </c>
      <c r="AB2125">
        <v>0.0</v>
      </c>
      <c r="AC2125">
        <v>0.0</v>
      </c>
      <c r="AD2125">
        <v>0.0</v>
      </c>
      <c r="AE2125">
        <v>0.0</v>
      </c>
      <c r="AF2125">
        <v>0.0</v>
      </c>
      <c r="AG2125">
        <v>0.0</v>
      </c>
      <c r="AH2125">
        <v>0.0</v>
      </c>
      <c r="AI2125">
        <v>0.0</v>
      </c>
      <c r="AJ2125">
        <v>0.0</v>
      </c>
      <c r="AK2125">
        <v>0.0</v>
      </c>
      <c r="AL2125">
        <v>0.0</v>
      </c>
      <c r="AM2125">
        <v>0.0</v>
      </c>
      <c r="AN2125">
        <v>0.0</v>
      </c>
      <c r="AO2125">
        <v>0.0</v>
      </c>
      <c r="AP2125">
        <v>0.0</v>
      </c>
      <c r="AQ2125">
        <v>0.0</v>
      </c>
      <c r="AR2125">
        <v>0.0</v>
      </c>
      <c r="AS2125">
        <v>0.0</v>
      </c>
      <c r="AT2125">
        <v>0.0</v>
      </c>
      <c r="AU2125">
        <v>0.0</v>
      </c>
      <c r="AV2125">
        <v>0.0</v>
      </c>
      <c r="AW2125">
        <v>0.0</v>
      </c>
      <c r="AX2125">
        <v>0.0</v>
      </c>
      <c r="AY2125">
        <v>0.0</v>
      </c>
      <c r="AZ2125">
        <v>0.0</v>
      </c>
      <c r="BA2125">
        <v>0.0</v>
      </c>
      <c r="BB2125">
        <v>0.0</v>
      </c>
      <c r="BC2125">
        <v>0.0</v>
      </c>
    </row>
    <row r="2126" ht="12.0" customHeight="1">
      <c r="A2126">
        <v>2124.0</v>
      </c>
      <c r="B2126">
        <v>34.0</v>
      </c>
      <c r="C2126">
        <v>570.0</v>
      </c>
      <c r="D2126">
        <v>36.0</v>
      </c>
      <c r="E2126" t="s">
        <v>55</v>
      </c>
      <c r="F2126" s="1">
        <v>668.0</v>
      </c>
      <c r="G2126">
        <v>4.0</v>
      </c>
      <c r="H2126">
        <v>570.0</v>
      </c>
      <c r="I2126">
        <v>570.0</v>
      </c>
      <c r="J2126">
        <v>570.0</v>
      </c>
      <c r="K2126">
        <v>570.0</v>
      </c>
      <c r="L2126">
        <v>570.0</v>
      </c>
      <c r="M2126">
        <v>570.0</v>
      </c>
      <c r="N2126">
        <v>570.0</v>
      </c>
      <c r="O2126">
        <v>570.0</v>
      </c>
      <c r="P2126">
        <v>570.0</v>
      </c>
      <c r="Q2126">
        <v>0.0</v>
      </c>
      <c r="R2126">
        <v>0.0</v>
      </c>
      <c r="S2126">
        <v>0.0</v>
      </c>
      <c r="T2126">
        <v>0.0</v>
      </c>
      <c r="U2126">
        <v>0.0</v>
      </c>
      <c r="V2126">
        <v>0.0</v>
      </c>
      <c r="W2126">
        <v>0.0</v>
      </c>
      <c r="X2126">
        <v>0.0</v>
      </c>
      <c r="Y2126">
        <v>0.0</v>
      </c>
      <c r="Z2126">
        <v>0.0</v>
      </c>
      <c r="AA2126">
        <v>0.0</v>
      </c>
      <c r="AB2126">
        <v>0.0</v>
      </c>
      <c r="AC2126">
        <v>0.0</v>
      </c>
      <c r="AD2126">
        <v>0.0</v>
      </c>
      <c r="AE2126">
        <v>0.0</v>
      </c>
      <c r="AF2126">
        <v>0.0</v>
      </c>
      <c r="AG2126">
        <v>0.0</v>
      </c>
      <c r="AH2126">
        <v>0.0</v>
      </c>
      <c r="AI2126">
        <v>0.0</v>
      </c>
      <c r="AJ2126">
        <v>0.0</v>
      </c>
      <c r="AK2126">
        <v>0.0</v>
      </c>
      <c r="AL2126">
        <v>0.0</v>
      </c>
      <c r="AM2126">
        <v>0.0</v>
      </c>
      <c r="AN2126">
        <v>0.0</v>
      </c>
      <c r="AO2126">
        <v>0.0</v>
      </c>
      <c r="AP2126">
        <v>0.0</v>
      </c>
      <c r="AQ2126">
        <v>0.0</v>
      </c>
      <c r="AR2126">
        <v>0.0</v>
      </c>
      <c r="AS2126">
        <v>0.0</v>
      </c>
      <c r="AT2126">
        <v>0.0</v>
      </c>
      <c r="AU2126">
        <v>0.0</v>
      </c>
      <c r="AV2126">
        <v>0.0</v>
      </c>
      <c r="AW2126">
        <v>0.0</v>
      </c>
      <c r="AX2126">
        <v>0.0</v>
      </c>
      <c r="AY2126">
        <v>0.0</v>
      </c>
      <c r="AZ2126">
        <v>0.0</v>
      </c>
      <c r="BA2126">
        <v>0.0</v>
      </c>
      <c r="BB2126">
        <v>0.0</v>
      </c>
      <c r="BC2126">
        <v>0.0</v>
      </c>
    </row>
    <row r="2127" ht="12.0" customHeight="1">
      <c r="A2127">
        <v>2125.0</v>
      </c>
      <c r="B2127">
        <v>14.0</v>
      </c>
      <c r="C2127">
        <v>427.0</v>
      </c>
      <c r="D2127">
        <v>36.0</v>
      </c>
      <c r="E2127" t="s">
        <v>55</v>
      </c>
      <c r="F2127" s="1">
        <v>645.0</v>
      </c>
      <c r="G2127">
        <v>4.0</v>
      </c>
      <c r="H2127">
        <v>427.0</v>
      </c>
      <c r="I2127">
        <v>427.0</v>
      </c>
      <c r="J2127">
        <v>427.0</v>
      </c>
      <c r="K2127">
        <v>427.0</v>
      </c>
      <c r="L2127">
        <v>0.0</v>
      </c>
      <c r="M2127">
        <v>427.0</v>
      </c>
      <c r="N2127">
        <v>427.0</v>
      </c>
      <c r="O2127">
        <v>427.0</v>
      </c>
      <c r="P2127">
        <v>427.0</v>
      </c>
      <c r="Q2127">
        <v>427.0</v>
      </c>
      <c r="R2127">
        <v>427.0</v>
      </c>
      <c r="S2127">
        <v>0.0</v>
      </c>
      <c r="T2127">
        <v>427.0</v>
      </c>
      <c r="U2127">
        <v>0.0</v>
      </c>
      <c r="V2127">
        <v>0.0</v>
      </c>
      <c r="W2127">
        <v>0.0</v>
      </c>
      <c r="X2127">
        <v>0.0</v>
      </c>
      <c r="Y2127">
        <v>0.0</v>
      </c>
      <c r="Z2127">
        <v>0.0</v>
      </c>
      <c r="AA2127">
        <v>0.0</v>
      </c>
      <c r="AB2127">
        <v>0.0</v>
      </c>
      <c r="AC2127">
        <v>0.0</v>
      </c>
      <c r="AD2127">
        <v>0.0</v>
      </c>
      <c r="AE2127">
        <v>0.0</v>
      </c>
      <c r="AF2127">
        <v>0.0</v>
      </c>
      <c r="AG2127">
        <v>0.0</v>
      </c>
      <c r="AH2127">
        <v>0.0</v>
      </c>
      <c r="AI2127">
        <v>0.0</v>
      </c>
      <c r="AJ2127">
        <v>0.0</v>
      </c>
      <c r="AK2127">
        <v>0.0</v>
      </c>
      <c r="AL2127">
        <v>0.0</v>
      </c>
      <c r="AM2127">
        <v>0.0</v>
      </c>
      <c r="AN2127">
        <v>0.0</v>
      </c>
      <c r="AO2127">
        <v>0.0</v>
      </c>
      <c r="AP2127">
        <v>0.0</v>
      </c>
      <c r="AQ2127">
        <v>0.0</v>
      </c>
      <c r="AR2127">
        <v>0.0</v>
      </c>
      <c r="AS2127">
        <v>0.0</v>
      </c>
      <c r="AT2127">
        <v>0.0</v>
      </c>
      <c r="AU2127">
        <v>0.0</v>
      </c>
      <c r="AV2127">
        <v>0.0</v>
      </c>
      <c r="AW2127">
        <v>0.0</v>
      </c>
      <c r="AX2127">
        <v>0.0</v>
      </c>
      <c r="AY2127">
        <v>0.0</v>
      </c>
      <c r="AZ2127">
        <v>0.0</v>
      </c>
      <c r="BA2127">
        <v>0.0</v>
      </c>
      <c r="BB2127">
        <v>0.0</v>
      </c>
      <c r="BC2127">
        <v>0.0</v>
      </c>
    </row>
    <row r="2128" ht="12.0" customHeight="1">
      <c r="A2128">
        <v>2126.0</v>
      </c>
      <c r="B2128">
        <v>35.0</v>
      </c>
      <c r="C2128">
        <v>216.0</v>
      </c>
      <c r="D2128">
        <v>30.0</v>
      </c>
      <c r="E2128" t="s">
        <v>56</v>
      </c>
      <c r="F2128" s="1">
        <v>612.0</v>
      </c>
      <c r="G2128">
        <v>1.0</v>
      </c>
      <c r="H2128">
        <v>216.0</v>
      </c>
      <c r="I2128">
        <v>0.0</v>
      </c>
      <c r="J2128">
        <v>216.0</v>
      </c>
      <c r="K2128">
        <v>216.0</v>
      </c>
      <c r="L2128">
        <v>216.0</v>
      </c>
      <c r="M2128">
        <v>0.0</v>
      </c>
      <c r="N2128">
        <v>216.0</v>
      </c>
      <c r="O2128">
        <v>216.0</v>
      </c>
      <c r="P2128">
        <v>216.0</v>
      </c>
      <c r="Q2128">
        <v>216.0</v>
      </c>
      <c r="R2128">
        <v>0.0</v>
      </c>
      <c r="S2128">
        <v>216.0</v>
      </c>
      <c r="T2128">
        <v>216.0</v>
      </c>
      <c r="U2128">
        <v>216.0</v>
      </c>
      <c r="V2128">
        <v>216.0</v>
      </c>
      <c r="W2128">
        <v>216.0</v>
      </c>
      <c r="X2128">
        <v>216.0</v>
      </c>
      <c r="Y2128">
        <v>216.0</v>
      </c>
      <c r="Z2128">
        <v>216.0</v>
      </c>
      <c r="AA2128">
        <v>216.0</v>
      </c>
      <c r="AB2128">
        <v>216.0</v>
      </c>
      <c r="AC2128">
        <v>216.0</v>
      </c>
      <c r="AD2128">
        <v>216.0</v>
      </c>
      <c r="AE2128">
        <v>216.0</v>
      </c>
      <c r="AF2128">
        <v>216.0</v>
      </c>
      <c r="AG2128">
        <v>0.0</v>
      </c>
      <c r="AH2128">
        <v>216.0</v>
      </c>
      <c r="AI2128">
        <v>0.0</v>
      </c>
      <c r="AJ2128">
        <v>216.0</v>
      </c>
      <c r="AK2128">
        <v>216.0</v>
      </c>
      <c r="AL2128">
        <v>0.0</v>
      </c>
      <c r="AM2128">
        <v>0.0</v>
      </c>
      <c r="AN2128">
        <v>0.0</v>
      </c>
      <c r="AO2128">
        <v>0.0</v>
      </c>
      <c r="AP2128">
        <v>0.0</v>
      </c>
      <c r="AQ2128">
        <v>0.0</v>
      </c>
      <c r="AR2128">
        <v>0.0</v>
      </c>
      <c r="AS2128">
        <v>0.0</v>
      </c>
      <c r="AT2128">
        <v>0.0</v>
      </c>
      <c r="AU2128">
        <v>0.0</v>
      </c>
      <c r="AV2128">
        <v>0.0</v>
      </c>
      <c r="AW2128">
        <v>0.0</v>
      </c>
      <c r="AX2128">
        <v>0.0</v>
      </c>
      <c r="AY2128">
        <v>0.0</v>
      </c>
      <c r="AZ2128">
        <v>0.0</v>
      </c>
      <c r="BA2128">
        <v>0.0</v>
      </c>
      <c r="BB2128">
        <v>0.0</v>
      </c>
      <c r="BC2128">
        <v>0.0</v>
      </c>
    </row>
    <row r="2129" ht="12.0" customHeight="1">
      <c r="A2129">
        <v>2127.0</v>
      </c>
      <c r="B2129">
        <v>51.0</v>
      </c>
      <c r="C2129">
        <v>534.0</v>
      </c>
      <c r="D2129">
        <v>30.0</v>
      </c>
      <c r="E2129" t="s">
        <v>55</v>
      </c>
      <c r="F2129" s="1">
        <v>475.0</v>
      </c>
      <c r="G2129">
        <v>3.0</v>
      </c>
      <c r="H2129">
        <v>0.0</v>
      </c>
      <c r="I2129">
        <v>0.0</v>
      </c>
      <c r="J2129">
        <v>0.0</v>
      </c>
      <c r="K2129">
        <v>0.0</v>
      </c>
      <c r="L2129">
        <v>0.0</v>
      </c>
      <c r="M2129">
        <v>0.0</v>
      </c>
      <c r="N2129">
        <v>0.0</v>
      </c>
      <c r="O2129">
        <v>0.0</v>
      </c>
      <c r="P2129">
        <v>0.0</v>
      </c>
      <c r="Q2129">
        <v>0.0</v>
      </c>
      <c r="R2129">
        <v>0.0</v>
      </c>
      <c r="S2129">
        <v>0.0</v>
      </c>
      <c r="T2129">
        <v>0.0</v>
      </c>
      <c r="U2129">
        <v>0.0</v>
      </c>
      <c r="V2129">
        <v>0.0</v>
      </c>
      <c r="W2129">
        <v>0.0</v>
      </c>
      <c r="X2129">
        <v>0.0</v>
      </c>
      <c r="Y2129">
        <v>0.0</v>
      </c>
      <c r="Z2129">
        <v>0.0</v>
      </c>
      <c r="AA2129">
        <v>0.0</v>
      </c>
      <c r="AB2129">
        <v>0.0</v>
      </c>
      <c r="AC2129">
        <v>0.0</v>
      </c>
      <c r="AD2129">
        <v>0.0</v>
      </c>
      <c r="AE2129">
        <v>0.0</v>
      </c>
      <c r="AF2129">
        <v>0.0</v>
      </c>
      <c r="AG2129">
        <v>0.0</v>
      </c>
      <c r="AH2129">
        <v>0.0</v>
      </c>
      <c r="AI2129">
        <v>0.0</v>
      </c>
      <c r="AJ2129">
        <v>0.0</v>
      </c>
      <c r="AK2129">
        <v>0.0</v>
      </c>
      <c r="AL2129">
        <v>0.0</v>
      </c>
      <c r="AM2129">
        <v>0.0</v>
      </c>
      <c r="AN2129">
        <v>0.0</v>
      </c>
      <c r="AO2129">
        <v>0.0</v>
      </c>
      <c r="AP2129">
        <v>0.0</v>
      </c>
      <c r="AQ2129">
        <v>0.0</v>
      </c>
      <c r="AR2129">
        <v>0.0</v>
      </c>
      <c r="AS2129">
        <v>0.0</v>
      </c>
      <c r="AT2129">
        <v>0.0</v>
      </c>
      <c r="AU2129">
        <v>0.0</v>
      </c>
      <c r="AV2129">
        <v>0.0</v>
      </c>
      <c r="AW2129">
        <v>0.0</v>
      </c>
      <c r="AX2129">
        <v>0.0</v>
      </c>
      <c r="AY2129">
        <v>0.0</v>
      </c>
      <c r="AZ2129">
        <v>0.0</v>
      </c>
      <c r="BA2129">
        <v>0.0</v>
      </c>
      <c r="BB2129">
        <v>0.0</v>
      </c>
      <c r="BC2129">
        <v>0.0</v>
      </c>
    </row>
    <row r="2130" ht="12.0" customHeight="1">
      <c r="A2130">
        <v>2128.0</v>
      </c>
      <c r="B2130">
        <v>15.0</v>
      </c>
      <c r="C2130">
        <v>288.0</v>
      </c>
      <c r="D2130">
        <v>24.0</v>
      </c>
      <c r="E2130" t="s">
        <v>55</v>
      </c>
      <c r="F2130" s="1">
        <v>571.0</v>
      </c>
      <c r="G2130">
        <v>1.0</v>
      </c>
      <c r="H2130">
        <v>288.0</v>
      </c>
      <c r="I2130">
        <v>288.0</v>
      </c>
      <c r="J2130">
        <v>288.0</v>
      </c>
      <c r="K2130">
        <v>288.0</v>
      </c>
      <c r="L2130">
        <v>0.0</v>
      </c>
      <c r="M2130">
        <v>288.0</v>
      </c>
      <c r="N2130">
        <v>288.0</v>
      </c>
      <c r="O2130">
        <v>288.0</v>
      </c>
      <c r="P2130">
        <v>288.0</v>
      </c>
      <c r="Q2130">
        <v>288.0</v>
      </c>
      <c r="R2130">
        <v>0.0</v>
      </c>
      <c r="S2130">
        <v>288.0</v>
      </c>
      <c r="T2130">
        <v>288.0</v>
      </c>
      <c r="U2130">
        <v>288.0</v>
      </c>
      <c r="V2130">
        <v>0.0</v>
      </c>
      <c r="W2130">
        <v>0.0</v>
      </c>
      <c r="X2130">
        <v>0.0</v>
      </c>
      <c r="Y2130">
        <v>0.0</v>
      </c>
      <c r="Z2130">
        <v>0.0</v>
      </c>
      <c r="AA2130">
        <v>0.0</v>
      </c>
      <c r="AB2130">
        <v>0.0</v>
      </c>
      <c r="AC2130">
        <v>0.0</v>
      </c>
      <c r="AD2130">
        <v>0.0</v>
      </c>
      <c r="AE2130">
        <v>0.0</v>
      </c>
      <c r="AF2130">
        <v>0.0</v>
      </c>
      <c r="AG2130">
        <v>0.0</v>
      </c>
      <c r="AH2130">
        <v>0.0</v>
      </c>
      <c r="AI2130">
        <v>0.0</v>
      </c>
      <c r="AJ2130">
        <v>0.0</v>
      </c>
      <c r="AK2130">
        <v>0.0</v>
      </c>
      <c r="AL2130">
        <v>0.0</v>
      </c>
      <c r="AM2130">
        <v>0.0</v>
      </c>
      <c r="AN2130">
        <v>0.0</v>
      </c>
      <c r="AO2130">
        <v>0.0</v>
      </c>
      <c r="AP2130">
        <v>0.0</v>
      </c>
      <c r="AQ2130">
        <v>0.0</v>
      </c>
      <c r="AR2130">
        <v>0.0</v>
      </c>
      <c r="AS2130">
        <v>0.0</v>
      </c>
      <c r="AT2130">
        <v>0.0</v>
      </c>
      <c r="AU2130">
        <v>0.0</v>
      </c>
      <c r="AV2130">
        <v>0.0</v>
      </c>
      <c r="AW2130">
        <v>0.0</v>
      </c>
      <c r="AX2130">
        <v>0.0</v>
      </c>
      <c r="AY2130">
        <v>0.0</v>
      </c>
      <c r="AZ2130">
        <v>0.0</v>
      </c>
      <c r="BA2130">
        <v>0.0</v>
      </c>
      <c r="BB2130">
        <v>0.0</v>
      </c>
      <c r="BC2130">
        <v>0.0</v>
      </c>
    </row>
    <row r="2131" ht="12.0" customHeight="1">
      <c r="A2131">
        <v>2129.0</v>
      </c>
      <c r="B2131">
        <v>25.0</v>
      </c>
      <c r="C2131">
        <v>346.0</v>
      </c>
      <c r="D2131">
        <v>30.0</v>
      </c>
      <c r="E2131" t="s">
        <v>56</v>
      </c>
      <c r="F2131" s="1">
        <v>610.0</v>
      </c>
      <c r="G2131">
        <v>3.0</v>
      </c>
      <c r="H2131">
        <v>346.0</v>
      </c>
      <c r="I2131">
        <v>346.0</v>
      </c>
      <c r="J2131">
        <v>346.0</v>
      </c>
      <c r="K2131">
        <v>346.0</v>
      </c>
      <c r="L2131">
        <v>346.0</v>
      </c>
      <c r="M2131">
        <v>346.0</v>
      </c>
      <c r="N2131">
        <v>346.0</v>
      </c>
      <c r="O2131">
        <v>0.0</v>
      </c>
      <c r="P2131">
        <v>346.0</v>
      </c>
      <c r="Q2131">
        <v>346.0</v>
      </c>
      <c r="R2131">
        <v>346.0</v>
      </c>
      <c r="S2131">
        <v>346.0</v>
      </c>
      <c r="T2131">
        <v>346.0</v>
      </c>
      <c r="U2131">
        <v>346.0</v>
      </c>
      <c r="V2131">
        <v>346.0</v>
      </c>
      <c r="W2131">
        <v>346.0</v>
      </c>
      <c r="X2131">
        <v>0.0</v>
      </c>
      <c r="Y2131">
        <v>0.0</v>
      </c>
      <c r="Z2131">
        <v>0.0</v>
      </c>
      <c r="AA2131">
        <v>0.0</v>
      </c>
      <c r="AB2131">
        <v>0.0</v>
      </c>
      <c r="AC2131">
        <v>0.0</v>
      </c>
      <c r="AD2131">
        <v>0.0</v>
      </c>
      <c r="AE2131">
        <v>0.0</v>
      </c>
      <c r="AF2131">
        <v>0.0</v>
      </c>
      <c r="AG2131">
        <v>0.0</v>
      </c>
      <c r="AH2131">
        <v>0.0</v>
      </c>
      <c r="AI2131">
        <v>0.0</v>
      </c>
      <c r="AJ2131">
        <v>0.0</v>
      </c>
      <c r="AK2131">
        <v>0.0</v>
      </c>
      <c r="AL2131">
        <v>0.0</v>
      </c>
      <c r="AM2131">
        <v>0.0</v>
      </c>
      <c r="AN2131">
        <v>0.0</v>
      </c>
      <c r="AO2131">
        <v>0.0</v>
      </c>
      <c r="AP2131">
        <v>0.0</v>
      </c>
      <c r="AQ2131">
        <v>0.0</v>
      </c>
      <c r="AR2131">
        <v>0.0</v>
      </c>
      <c r="AS2131">
        <v>0.0</v>
      </c>
      <c r="AT2131">
        <v>0.0</v>
      </c>
      <c r="AU2131">
        <v>0.0</v>
      </c>
      <c r="AV2131">
        <v>0.0</v>
      </c>
      <c r="AW2131">
        <v>0.0</v>
      </c>
      <c r="AX2131">
        <v>0.0</v>
      </c>
      <c r="AY2131">
        <v>0.0</v>
      </c>
      <c r="AZ2131">
        <v>0.0</v>
      </c>
      <c r="BA2131">
        <v>0.0</v>
      </c>
      <c r="BB2131">
        <v>0.0</v>
      </c>
      <c r="BC2131">
        <v>0.0</v>
      </c>
    </row>
    <row r="2132" ht="12.0" customHeight="1">
      <c r="A2132">
        <v>2130.0</v>
      </c>
      <c r="B2132">
        <v>17.0</v>
      </c>
      <c r="C2132">
        <v>416.0</v>
      </c>
      <c r="D2132">
        <v>36.0</v>
      </c>
      <c r="E2132" t="s">
        <v>56</v>
      </c>
      <c r="F2132" s="1">
        <v>578.0</v>
      </c>
      <c r="G2132">
        <v>2.0</v>
      </c>
      <c r="H2132">
        <v>0.0</v>
      </c>
      <c r="I2132">
        <v>0.0</v>
      </c>
      <c r="J2132">
        <v>0.0</v>
      </c>
      <c r="K2132">
        <v>0.0</v>
      </c>
      <c r="L2132">
        <v>0.0</v>
      </c>
      <c r="M2132">
        <v>0.0</v>
      </c>
      <c r="N2132">
        <v>0.0</v>
      </c>
      <c r="O2132">
        <v>0.0</v>
      </c>
      <c r="P2132">
        <v>0.0</v>
      </c>
      <c r="Q2132">
        <v>0.0</v>
      </c>
      <c r="R2132">
        <v>0.0</v>
      </c>
      <c r="S2132">
        <v>0.0</v>
      </c>
      <c r="T2132">
        <v>0.0</v>
      </c>
      <c r="U2132">
        <v>0.0</v>
      </c>
      <c r="V2132">
        <v>0.0</v>
      </c>
      <c r="W2132">
        <v>0.0</v>
      </c>
      <c r="X2132">
        <v>0.0</v>
      </c>
      <c r="Y2132">
        <v>0.0</v>
      </c>
      <c r="Z2132">
        <v>0.0</v>
      </c>
      <c r="AA2132">
        <v>0.0</v>
      </c>
      <c r="AB2132">
        <v>0.0</v>
      </c>
      <c r="AC2132">
        <v>0.0</v>
      </c>
      <c r="AD2132">
        <v>0.0</v>
      </c>
      <c r="AE2132">
        <v>0.0</v>
      </c>
      <c r="AF2132">
        <v>0.0</v>
      </c>
      <c r="AG2132">
        <v>0.0</v>
      </c>
      <c r="AH2132">
        <v>0.0</v>
      </c>
      <c r="AI2132">
        <v>0.0</v>
      </c>
      <c r="AJ2132">
        <v>0.0</v>
      </c>
      <c r="AK2132">
        <v>0.0</v>
      </c>
      <c r="AL2132">
        <v>0.0</v>
      </c>
      <c r="AM2132">
        <v>0.0</v>
      </c>
      <c r="AN2132">
        <v>0.0</v>
      </c>
      <c r="AO2132">
        <v>0.0</v>
      </c>
      <c r="AP2132">
        <v>0.0</v>
      </c>
      <c r="AQ2132">
        <v>0.0</v>
      </c>
      <c r="AR2132">
        <v>0.0</v>
      </c>
      <c r="AS2132">
        <v>0.0</v>
      </c>
      <c r="AT2132">
        <v>0.0</v>
      </c>
      <c r="AU2132">
        <v>0.0</v>
      </c>
      <c r="AV2132">
        <v>0.0</v>
      </c>
      <c r="AW2132">
        <v>0.0</v>
      </c>
      <c r="AX2132">
        <v>0.0</v>
      </c>
      <c r="AY2132">
        <v>0.0</v>
      </c>
      <c r="AZ2132">
        <v>0.0</v>
      </c>
      <c r="BA2132">
        <v>0.0</v>
      </c>
      <c r="BB2132">
        <v>0.0</v>
      </c>
      <c r="BC2132">
        <v>0.0</v>
      </c>
    </row>
    <row r="2133" ht="12.0" customHeight="1">
      <c r="A2133">
        <v>2131.0</v>
      </c>
      <c r="B2133">
        <v>46.0</v>
      </c>
      <c r="C2133">
        <v>159.0</v>
      </c>
      <c r="D2133">
        <v>24.0</v>
      </c>
      <c r="E2133" t="s">
        <v>56</v>
      </c>
      <c r="F2133" s="1">
        <v>469.0</v>
      </c>
      <c r="G2133">
        <v>3.0</v>
      </c>
      <c r="H2133">
        <v>0.0</v>
      </c>
      <c r="I2133">
        <v>0.0</v>
      </c>
      <c r="J2133">
        <v>0.0</v>
      </c>
      <c r="K2133">
        <v>0.0</v>
      </c>
      <c r="L2133">
        <v>0.0</v>
      </c>
      <c r="M2133">
        <v>0.0</v>
      </c>
      <c r="N2133">
        <v>0.0</v>
      </c>
      <c r="O2133">
        <v>0.0</v>
      </c>
      <c r="P2133">
        <v>0.0</v>
      </c>
      <c r="Q2133">
        <v>0.0</v>
      </c>
      <c r="R2133">
        <v>0.0</v>
      </c>
      <c r="S2133">
        <v>0.0</v>
      </c>
      <c r="T2133">
        <v>0.0</v>
      </c>
      <c r="U2133">
        <v>0.0</v>
      </c>
      <c r="V2133">
        <v>0.0</v>
      </c>
      <c r="W2133">
        <v>0.0</v>
      </c>
      <c r="X2133">
        <v>0.0</v>
      </c>
      <c r="Y2133">
        <v>0.0</v>
      </c>
      <c r="Z2133">
        <v>0.0</v>
      </c>
      <c r="AA2133">
        <v>0.0</v>
      </c>
      <c r="AB2133">
        <v>0.0</v>
      </c>
      <c r="AC2133">
        <v>0.0</v>
      </c>
      <c r="AD2133">
        <v>0.0</v>
      </c>
      <c r="AE2133">
        <v>0.0</v>
      </c>
      <c r="AF2133">
        <v>0.0</v>
      </c>
      <c r="AG2133">
        <v>0.0</v>
      </c>
      <c r="AH2133">
        <v>0.0</v>
      </c>
      <c r="AI2133">
        <v>0.0</v>
      </c>
      <c r="AJ2133">
        <v>0.0</v>
      </c>
      <c r="AK2133">
        <v>0.0</v>
      </c>
      <c r="AL2133">
        <v>0.0</v>
      </c>
      <c r="AM2133">
        <v>0.0</v>
      </c>
      <c r="AN2133">
        <v>0.0</v>
      </c>
      <c r="AO2133">
        <v>0.0</v>
      </c>
      <c r="AP2133">
        <v>0.0</v>
      </c>
      <c r="AQ2133">
        <v>0.0</v>
      </c>
      <c r="AR2133">
        <v>0.0</v>
      </c>
      <c r="AS2133">
        <v>0.0</v>
      </c>
      <c r="AT2133">
        <v>0.0</v>
      </c>
      <c r="AU2133">
        <v>0.0</v>
      </c>
      <c r="AV2133">
        <v>0.0</v>
      </c>
      <c r="AW2133">
        <v>0.0</v>
      </c>
      <c r="AX2133">
        <v>0.0</v>
      </c>
      <c r="AY2133">
        <v>0.0</v>
      </c>
      <c r="AZ2133">
        <v>0.0</v>
      </c>
      <c r="BA2133">
        <v>0.0</v>
      </c>
      <c r="BB2133">
        <v>0.0</v>
      </c>
      <c r="BC2133">
        <v>0.0</v>
      </c>
    </row>
    <row r="2134" ht="12.0" customHeight="1">
      <c r="A2134">
        <v>2132.0</v>
      </c>
      <c r="B2134">
        <v>59.0</v>
      </c>
      <c r="C2134">
        <v>327.0</v>
      </c>
      <c r="D2134">
        <v>42.0</v>
      </c>
      <c r="E2134" t="s">
        <v>56</v>
      </c>
      <c r="F2134" s="1">
        <v>513.0</v>
      </c>
      <c r="G2134">
        <v>1.0</v>
      </c>
      <c r="H2134">
        <v>327.0</v>
      </c>
      <c r="I2134">
        <v>0.0</v>
      </c>
      <c r="J2134">
        <v>327.0</v>
      </c>
      <c r="K2134">
        <v>327.0</v>
      </c>
      <c r="L2134">
        <v>327.0</v>
      </c>
      <c r="M2134">
        <v>0.0</v>
      </c>
      <c r="N2134">
        <v>0.0</v>
      </c>
      <c r="O2134">
        <v>0.0</v>
      </c>
      <c r="P2134">
        <v>0.0</v>
      </c>
      <c r="Q2134">
        <v>0.0</v>
      </c>
      <c r="R2134">
        <v>0.0</v>
      </c>
      <c r="S2134">
        <v>0.0</v>
      </c>
      <c r="T2134">
        <v>0.0</v>
      </c>
      <c r="U2134">
        <v>0.0</v>
      </c>
      <c r="V2134">
        <v>0.0</v>
      </c>
      <c r="W2134">
        <v>0.0</v>
      </c>
      <c r="X2134">
        <v>0.0</v>
      </c>
      <c r="Y2134">
        <v>0.0</v>
      </c>
      <c r="Z2134">
        <v>0.0</v>
      </c>
      <c r="AA2134">
        <v>0.0</v>
      </c>
      <c r="AB2134">
        <v>0.0</v>
      </c>
      <c r="AC2134">
        <v>0.0</v>
      </c>
      <c r="AD2134">
        <v>0.0</v>
      </c>
      <c r="AE2134">
        <v>0.0</v>
      </c>
      <c r="AF2134">
        <v>0.0</v>
      </c>
      <c r="AG2134">
        <v>0.0</v>
      </c>
      <c r="AH2134">
        <v>0.0</v>
      </c>
      <c r="AI2134">
        <v>0.0</v>
      </c>
      <c r="AJ2134">
        <v>0.0</v>
      </c>
      <c r="AK2134">
        <v>0.0</v>
      </c>
      <c r="AL2134">
        <v>0.0</v>
      </c>
      <c r="AM2134">
        <v>0.0</v>
      </c>
      <c r="AN2134">
        <v>0.0</v>
      </c>
      <c r="AO2134">
        <v>0.0</v>
      </c>
      <c r="AP2134">
        <v>0.0</v>
      </c>
      <c r="AQ2134">
        <v>0.0</v>
      </c>
      <c r="AR2134">
        <v>0.0</v>
      </c>
      <c r="AS2134">
        <v>0.0</v>
      </c>
      <c r="AT2134">
        <v>0.0</v>
      </c>
      <c r="AU2134">
        <v>0.0</v>
      </c>
      <c r="AV2134">
        <v>0.0</v>
      </c>
      <c r="AW2134">
        <v>0.0</v>
      </c>
      <c r="AX2134">
        <v>0.0</v>
      </c>
      <c r="AY2134">
        <v>0.0</v>
      </c>
      <c r="AZ2134">
        <v>0.0</v>
      </c>
      <c r="BA2134">
        <v>0.0</v>
      </c>
      <c r="BB2134">
        <v>0.0</v>
      </c>
      <c r="BC2134">
        <v>0.0</v>
      </c>
    </row>
    <row r="2135" ht="12.0" customHeight="1">
      <c r="A2135">
        <v>2133.0</v>
      </c>
      <c r="B2135">
        <v>24.0</v>
      </c>
      <c r="C2135">
        <v>485.0</v>
      </c>
      <c r="D2135">
        <v>24.0</v>
      </c>
      <c r="E2135" t="s">
        <v>55</v>
      </c>
      <c r="F2135" s="1">
        <v>626.0</v>
      </c>
      <c r="G2135">
        <v>5.0</v>
      </c>
      <c r="H2135">
        <v>485.0</v>
      </c>
      <c r="I2135">
        <v>0.0</v>
      </c>
      <c r="J2135">
        <v>0.0</v>
      </c>
      <c r="K2135">
        <v>0.0</v>
      </c>
      <c r="L2135">
        <v>0.0</v>
      </c>
      <c r="M2135">
        <v>0.0</v>
      </c>
      <c r="N2135">
        <v>0.0</v>
      </c>
      <c r="O2135">
        <v>0.0</v>
      </c>
      <c r="P2135">
        <v>0.0</v>
      </c>
      <c r="Q2135">
        <v>0.0</v>
      </c>
      <c r="R2135">
        <v>0.0</v>
      </c>
      <c r="S2135">
        <v>0.0</v>
      </c>
      <c r="T2135">
        <v>0.0</v>
      </c>
      <c r="U2135">
        <v>0.0</v>
      </c>
      <c r="V2135">
        <v>0.0</v>
      </c>
      <c r="W2135">
        <v>0.0</v>
      </c>
      <c r="X2135">
        <v>0.0</v>
      </c>
      <c r="Y2135">
        <v>0.0</v>
      </c>
      <c r="Z2135">
        <v>0.0</v>
      </c>
      <c r="AA2135">
        <v>0.0</v>
      </c>
      <c r="AB2135">
        <v>0.0</v>
      </c>
      <c r="AC2135">
        <v>0.0</v>
      </c>
      <c r="AD2135">
        <v>0.0</v>
      </c>
      <c r="AE2135">
        <v>0.0</v>
      </c>
      <c r="AF2135">
        <v>0.0</v>
      </c>
      <c r="AG2135">
        <v>0.0</v>
      </c>
      <c r="AH2135">
        <v>0.0</v>
      </c>
      <c r="AI2135">
        <v>0.0</v>
      </c>
      <c r="AJ2135">
        <v>0.0</v>
      </c>
      <c r="AK2135">
        <v>0.0</v>
      </c>
      <c r="AL2135">
        <v>0.0</v>
      </c>
      <c r="AM2135">
        <v>0.0</v>
      </c>
      <c r="AN2135">
        <v>0.0</v>
      </c>
      <c r="AO2135">
        <v>0.0</v>
      </c>
      <c r="AP2135">
        <v>0.0</v>
      </c>
      <c r="AQ2135">
        <v>0.0</v>
      </c>
      <c r="AR2135">
        <v>0.0</v>
      </c>
      <c r="AS2135">
        <v>0.0</v>
      </c>
      <c r="AT2135">
        <v>0.0</v>
      </c>
      <c r="AU2135">
        <v>0.0</v>
      </c>
      <c r="AV2135">
        <v>0.0</v>
      </c>
      <c r="AW2135">
        <v>0.0</v>
      </c>
      <c r="AX2135">
        <v>0.0</v>
      </c>
      <c r="AY2135">
        <v>0.0</v>
      </c>
      <c r="AZ2135">
        <v>0.0</v>
      </c>
      <c r="BA2135">
        <v>0.0</v>
      </c>
      <c r="BB2135">
        <v>0.0</v>
      </c>
      <c r="BC2135">
        <v>0.0</v>
      </c>
    </row>
    <row r="2136" ht="12.0" customHeight="1">
      <c r="A2136">
        <v>2134.0</v>
      </c>
      <c r="B2136">
        <v>54.0</v>
      </c>
      <c r="C2136">
        <v>334.0</v>
      </c>
      <c r="D2136">
        <v>36.0</v>
      </c>
      <c r="E2136" t="s">
        <v>55</v>
      </c>
      <c r="F2136" s="1">
        <v>556.0</v>
      </c>
      <c r="G2136">
        <v>4.0</v>
      </c>
      <c r="H2136">
        <v>0.0</v>
      </c>
      <c r="I2136">
        <v>0.0</v>
      </c>
      <c r="J2136">
        <v>0.0</v>
      </c>
      <c r="K2136">
        <v>0.0</v>
      </c>
      <c r="L2136">
        <v>0.0</v>
      </c>
      <c r="M2136">
        <v>0.0</v>
      </c>
      <c r="N2136">
        <v>0.0</v>
      </c>
      <c r="O2136">
        <v>0.0</v>
      </c>
      <c r="P2136">
        <v>0.0</v>
      </c>
      <c r="Q2136">
        <v>0.0</v>
      </c>
      <c r="R2136">
        <v>0.0</v>
      </c>
      <c r="S2136">
        <v>0.0</v>
      </c>
      <c r="T2136">
        <v>0.0</v>
      </c>
      <c r="U2136">
        <v>0.0</v>
      </c>
      <c r="V2136">
        <v>0.0</v>
      </c>
      <c r="W2136">
        <v>0.0</v>
      </c>
      <c r="X2136">
        <v>0.0</v>
      </c>
      <c r="Y2136">
        <v>0.0</v>
      </c>
      <c r="Z2136">
        <v>0.0</v>
      </c>
      <c r="AA2136">
        <v>0.0</v>
      </c>
      <c r="AB2136">
        <v>0.0</v>
      </c>
      <c r="AC2136">
        <v>0.0</v>
      </c>
      <c r="AD2136">
        <v>0.0</v>
      </c>
      <c r="AE2136">
        <v>0.0</v>
      </c>
      <c r="AF2136">
        <v>0.0</v>
      </c>
      <c r="AG2136">
        <v>0.0</v>
      </c>
      <c r="AH2136">
        <v>0.0</v>
      </c>
      <c r="AI2136">
        <v>0.0</v>
      </c>
      <c r="AJ2136">
        <v>0.0</v>
      </c>
      <c r="AK2136">
        <v>0.0</v>
      </c>
      <c r="AL2136">
        <v>0.0</v>
      </c>
      <c r="AM2136">
        <v>0.0</v>
      </c>
      <c r="AN2136">
        <v>0.0</v>
      </c>
      <c r="AO2136">
        <v>0.0</v>
      </c>
      <c r="AP2136">
        <v>0.0</v>
      </c>
      <c r="AQ2136">
        <v>0.0</v>
      </c>
      <c r="AR2136">
        <v>0.0</v>
      </c>
      <c r="AS2136">
        <v>0.0</v>
      </c>
      <c r="AT2136">
        <v>0.0</v>
      </c>
      <c r="AU2136">
        <v>0.0</v>
      </c>
      <c r="AV2136">
        <v>0.0</v>
      </c>
      <c r="AW2136">
        <v>0.0</v>
      </c>
      <c r="AX2136">
        <v>0.0</v>
      </c>
      <c r="AY2136">
        <v>0.0</v>
      </c>
      <c r="AZ2136">
        <v>0.0</v>
      </c>
      <c r="BA2136">
        <v>0.0</v>
      </c>
      <c r="BB2136">
        <v>0.0</v>
      </c>
      <c r="BC2136">
        <v>0.0</v>
      </c>
    </row>
    <row r="2137" ht="12.0" customHeight="1">
      <c r="A2137">
        <v>2135.0</v>
      </c>
      <c r="B2137">
        <v>8.0</v>
      </c>
      <c r="C2137">
        <v>290.0</v>
      </c>
      <c r="D2137">
        <v>48.0</v>
      </c>
      <c r="E2137" t="s">
        <v>55</v>
      </c>
      <c r="F2137" s="1">
        <v>633.0</v>
      </c>
      <c r="G2137">
        <v>5.0</v>
      </c>
      <c r="H2137">
        <v>0.0</v>
      </c>
      <c r="I2137">
        <v>290.0</v>
      </c>
      <c r="J2137">
        <v>290.0</v>
      </c>
      <c r="K2137">
        <v>0.0</v>
      </c>
      <c r="L2137">
        <v>0.0</v>
      </c>
      <c r="M2137">
        <v>0.0</v>
      </c>
      <c r="N2137">
        <v>0.0</v>
      </c>
      <c r="O2137">
        <v>0.0</v>
      </c>
      <c r="P2137">
        <v>0.0</v>
      </c>
      <c r="Q2137">
        <v>0.0</v>
      </c>
      <c r="R2137">
        <v>0.0</v>
      </c>
      <c r="S2137">
        <v>0.0</v>
      </c>
      <c r="T2137">
        <v>0.0</v>
      </c>
      <c r="U2137">
        <v>0.0</v>
      </c>
      <c r="V2137">
        <v>0.0</v>
      </c>
      <c r="W2137">
        <v>0.0</v>
      </c>
      <c r="X2137">
        <v>0.0</v>
      </c>
      <c r="Y2137">
        <v>0.0</v>
      </c>
      <c r="Z2137">
        <v>0.0</v>
      </c>
      <c r="AA2137">
        <v>0.0</v>
      </c>
      <c r="AB2137">
        <v>0.0</v>
      </c>
      <c r="AC2137">
        <v>0.0</v>
      </c>
      <c r="AD2137">
        <v>0.0</v>
      </c>
      <c r="AE2137">
        <v>0.0</v>
      </c>
      <c r="AF2137">
        <v>0.0</v>
      </c>
      <c r="AG2137">
        <v>0.0</v>
      </c>
      <c r="AH2137">
        <v>0.0</v>
      </c>
      <c r="AI2137">
        <v>0.0</v>
      </c>
      <c r="AJ2137">
        <v>0.0</v>
      </c>
      <c r="AK2137">
        <v>0.0</v>
      </c>
      <c r="AL2137">
        <v>0.0</v>
      </c>
      <c r="AM2137">
        <v>0.0</v>
      </c>
      <c r="AN2137">
        <v>0.0</v>
      </c>
      <c r="AO2137">
        <v>0.0</v>
      </c>
      <c r="AP2137">
        <v>0.0</v>
      </c>
      <c r="AQ2137">
        <v>0.0</v>
      </c>
      <c r="AR2137">
        <v>0.0</v>
      </c>
      <c r="AS2137">
        <v>0.0</v>
      </c>
      <c r="AT2137">
        <v>0.0</v>
      </c>
      <c r="AU2137">
        <v>0.0</v>
      </c>
      <c r="AV2137">
        <v>0.0</v>
      </c>
      <c r="AW2137">
        <v>0.0</v>
      </c>
      <c r="AX2137">
        <v>0.0</v>
      </c>
      <c r="AY2137">
        <v>0.0</v>
      </c>
      <c r="AZ2137">
        <v>0.0</v>
      </c>
      <c r="BA2137">
        <v>0.0</v>
      </c>
      <c r="BB2137">
        <v>0.0</v>
      </c>
      <c r="BC2137">
        <v>0.0</v>
      </c>
    </row>
    <row r="2138" ht="12.0" customHeight="1">
      <c r="A2138">
        <v>2136.0</v>
      </c>
      <c r="B2138">
        <v>33.0</v>
      </c>
      <c r="C2138">
        <v>292.0</v>
      </c>
      <c r="D2138">
        <v>36.0</v>
      </c>
      <c r="E2138" t="s">
        <v>56</v>
      </c>
      <c r="F2138" s="1">
        <v>658.0</v>
      </c>
      <c r="G2138">
        <v>4.0</v>
      </c>
      <c r="H2138">
        <v>292.0</v>
      </c>
      <c r="I2138">
        <v>292.0</v>
      </c>
      <c r="J2138">
        <v>292.0</v>
      </c>
      <c r="K2138">
        <v>0.0</v>
      </c>
      <c r="L2138">
        <v>292.0</v>
      </c>
      <c r="M2138">
        <v>0.0</v>
      </c>
      <c r="N2138">
        <v>292.0</v>
      </c>
      <c r="O2138">
        <v>292.0</v>
      </c>
      <c r="P2138">
        <v>292.0</v>
      </c>
      <c r="Q2138">
        <v>292.0</v>
      </c>
      <c r="R2138">
        <v>292.0</v>
      </c>
      <c r="S2138">
        <v>0.0</v>
      </c>
      <c r="T2138">
        <v>292.0</v>
      </c>
      <c r="U2138">
        <v>292.0</v>
      </c>
      <c r="V2138">
        <v>292.0</v>
      </c>
      <c r="W2138">
        <v>292.0</v>
      </c>
      <c r="X2138">
        <v>292.0</v>
      </c>
      <c r="Y2138">
        <v>292.0</v>
      </c>
      <c r="Z2138">
        <v>292.0</v>
      </c>
      <c r="AA2138">
        <v>292.0</v>
      </c>
      <c r="AB2138">
        <v>292.0</v>
      </c>
      <c r="AC2138">
        <v>292.0</v>
      </c>
      <c r="AD2138">
        <v>0.0</v>
      </c>
      <c r="AE2138">
        <v>292.0</v>
      </c>
      <c r="AF2138">
        <v>292.0</v>
      </c>
      <c r="AG2138">
        <v>292.0</v>
      </c>
      <c r="AH2138">
        <v>292.0</v>
      </c>
      <c r="AI2138">
        <v>292.0</v>
      </c>
      <c r="AJ2138">
        <v>292.0</v>
      </c>
      <c r="AK2138">
        <v>292.0</v>
      </c>
      <c r="AL2138">
        <v>0.0</v>
      </c>
      <c r="AM2138">
        <v>292.0</v>
      </c>
      <c r="AN2138">
        <v>292.0</v>
      </c>
      <c r="AO2138">
        <v>0.0</v>
      </c>
      <c r="AP2138">
        <v>0.0</v>
      </c>
      <c r="AQ2138">
        <v>0.0</v>
      </c>
      <c r="AR2138">
        <v>0.0</v>
      </c>
      <c r="AS2138">
        <v>0.0</v>
      </c>
      <c r="AT2138">
        <v>0.0</v>
      </c>
      <c r="AU2138">
        <v>0.0</v>
      </c>
      <c r="AV2138">
        <v>0.0</v>
      </c>
      <c r="AW2138">
        <v>0.0</v>
      </c>
      <c r="AX2138">
        <v>0.0</v>
      </c>
      <c r="AY2138">
        <v>0.0</v>
      </c>
      <c r="AZ2138">
        <v>0.0</v>
      </c>
      <c r="BA2138">
        <v>0.0</v>
      </c>
      <c r="BB2138">
        <v>0.0</v>
      </c>
      <c r="BC2138">
        <v>0.0</v>
      </c>
    </row>
    <row r="2139" ht="12.0" customHeight="1">
      <c r="A2139">
        <v>2137.0</v>
      </c>
      <c r="B2139">
        <v>55.0</v>
      </c>
      <c r="C2139">
        <v>244.0</v>
      </c>
      <c r="D2139">
        <v>30.0</v>
      </c>
      <c r="E2139" t="s">
        <v>56</v>
      </c>
      <c r="F2139" s="1">
        <v>508.0</v>
      </c>
      <c r="G2139">
        <v>5.0</v>
      </c>
      <c r="H2139">
        <v>244.0</v>
      </c>
      <c r="I2139">
        <v>0.0</v>
      </c>
      <c r="J2139">
        <v>244.0</v>
      </c>
      <c r="K2139">
        <v>0.0</v>
      </c>
      <c r="L2139">
        <v>244.0</v>
      </c>
      <c r="M2139">
        <v>0.0</v>
      </c>
      <c r="N2139">
        <v>244.0</v>
      </c>
      <c r="O2139">
        <v>244.0</v>
      </c>
      <c r="P2139">
        <v>244.0</v>
      </c>
      <c r="Q2139">
        <v>0.0</v>
      </c>
      <c r="R2139">
        <v>0.0</v>
      </c>
      <c r="S2139">
        <v>0.0</v>
      </c>
      <c r="T2139">
        <v>0.0</v>
      </c>
      <c r="U2139">
        <v>0.0</v>
      </c>
      <c r="V2139">
        <v>0.0</v>
      </c>
      <c r="W2139">
        <v>0.0</v>
      </c>
      <c r="X2139">
        <v>0.0</v>
      </c>
      <c r="Y2139">
        <v>0.0</v>
      </c>
      <c r="Z2139">
        <v>0.0</v>
      </c>
      <c r="AA2139">
        <v>0.0</v>
      </c>
      <c r="AB2139">
        <v>0.0</v>
      </c>
      <c r="AC2139">
        <v>0.0</v>
      </c>
      <c r="AD2139">
        <v>0.0</v>
      </c>
      <c r="AE2139">
        <v>0.0</v>
      </c>
      <c r="AF2139">
        <v>0.0</v>
      </c>
      <c r="AG2139">
        <v>0.0</v>
      </c>
      <c r="AH2139">
        <v>0.0</v>
      </c>
      <c r="AI2139">
        <v>0.0</v>
      </c>
      <c r="AJ2139">
        <v>0.0</v>
      </c>
      <c r="AK2139">
        <v>0.0</v>
      </c>
      <c r="AL2139">
        <v>0.0</v>
      </c>
      <c r="AM2139">
        <v>0.0</v>
      </c>
      <c r="AN2139">
        <v>0.0</v>
      </c>
      <c r="AO2139">
        <v>0.0</v>
      </c>
      <c r="AP2139">
        <v>0.0</v>
      </c>
      <c r="AQ2139">
        <v>0.0</v>
      </c>
      <c r="AR2139">
        <v>0.0</v>
      </c>
      <c r="AS2139">
        <v>0.0</v>
      </c>
      <c r="AT2139">
        <v>0.0</v>
      </c>
      <c r="AU2139">
        <v>0.0</v>
      </c>
      <c r="AV2139">
        <v>0.0</v>
      </c>
      <c r="AW2139">
        <v>0.0</v>
      </c>
      <c r="AX2139">
        <v>0.0</v>
      </c>
      <c r="AY2139">
        <v>0.0</v>
      </c>
      <c r="AZ2139">
        <v>0.0</v>
      </c>
      <c r="BA2139">
        <v>0.0</v>
      </c>
      <c r="BB2139">
        <v>0.0</v>
      </c>
      <c r="BC2139">
        <v>0.0</v>
      </c>
    </row>
    <row r="2140" ht="12.0" customHeight="1">
      <c r="A2140">
        <v>2138.0</v>
      </c>
      <c r="B2140">
        <v>29.0</v>
      </c>
      <c r="C2140">
        <v>228.0</v>
      </c>
      <c r="D2140">
        <v>48.0</v>
      </c>
      <c r="E2140" t="s">
        <v>56</v>
      </c>
      <c r="F2140" s="1">
        <v>599.0</v>
      </c>
      <c r="G2140">
        <v>3.0</v>
      </c>
      <c r="H2140">
        <v>0.0</v>
      </c>
      <c r="I2140">
        <v>228.0</v>
      </c>
      <c r="J2140">
        <v>228.0</v>
      </c>
      <c r="K2140">
        <v>228.0</v>
      </c>
      <c r="L2140">
        <v>228.0</v>
      </c>
      <c r="M2140">
        <v>0.0</v>
      </c>
      <c r="N2140">
        <v>228.0</v>
      </c>
      <c r="O2140">
        <v>0.0</v>
      </c>
      <c r="P2140">
        <v>228.0</v>
      </c>
      <c r="Q2140">
        <v>228.0</v>
      </c>
      <c r="R2140">
        <v>228.0</v>
      </c>
      <c r="S2140">
        <v>228.0</v>
      </c>
      <c r="T2140">
        <v>0.0</v>
      </c>
      <c r="U2140">
        <v>0.0</v>
      </c>
      <c r="V2140">
        <v>0.0</v>
      </c>
      <c r="W2140">
        <v>0.0</v>
      </c>
      <c r="X2140">
        <v>0.0</v>
      </c>
      <c r="Y2140">
        <v>0.0</v>
      </c>
      <c r="Z2140">
        <v>0.0</v>
      </c>
      <c r="AA2140">
        <v>0.0</v>
      </c>
      <c r="AB2140">
        <v>0.0</v>
      </c>
      <c r="AC2140">
        <v>0.0</v>
      </c>
      <c r="AD2140">
        <v>0.0</v>
      </c>
      <c r="AE2140">
        <v>0.0</v>
      </c>
      <c r="AF2140">
        <v>0.0</v>
      </c>
      <c r="AG2140">
        <v>0.0</v>
      </c>
      <c r="AH2140">
        <v>0.0</v>
      </c>
      <c r="AI2140">
        <v>0.0</v>
      </c>
      <c r="AJ2140">
        <v>0.0</v>
      </c>
      <c r="AK2140">
        <v>0.0</v>
      </c>
      <c r="AL2140">
        <v>0.0</v>
      </c>
      <c r="AM2140">
        <v>0.0</v>
      </c>
      <c r="AN2140">
        <v>0.0</v>
      </c>
      <c r="AO2140">
        <v>0.0</v>
      </c>
      <c r="AP2140">
        <v>0.0</v>
      </c>
      <c r="AQ2140">
        <v>0.0</v>
      </c>
      <c r="AR2140">
        <v>0.0</v>
      </c>
      <c r="AS2140">
        <v>0.0</v>
      </c>
      <c r="AT2140">
        <v>0.0</v>
      </c>
      <c r="AU2140">
        <v>0.0</v>
      </c>
      <c r="AV2140">
        <v>0.0</v>
      </c>
      <c r="AW2140">
        <v>0.0</v>
      </c>
      <c r="AX2140">
        <v>0.0</v>
      </c>
      <c r="AY2140">
        <v>0.0</v>
      </c>
      <c r="AZ2140">
        <v>0.0</v>
      </c>
      <c r="BA2140">
        <v>0.0</v>
      </c>
      <c r="BB2140">
        <v>0.0</v>
      </c>
      <c r="BC2140">
        <v>0.0</v>
      </c>
    </row>
    <row r="2141" ht="12.0" customHeight="1">
      <c r="A2141">
        <v>2139.0</v>
      </c>
      <c r="B2141">
        <v>51.0</v>
      </c>
      <c r="C2141">
        <v>415.0</v>
      </c>
      <c r="D2141">
        <v>42.0</v>
      </c>
      <c r="E2141" t="s">
        <v>55</v>
      </c>
      <c r="F2141" s="1">
        <v>570.0</v>
      </c>
      <c r="G2141">
        <v>1.0</v>
      </c>
      <c r="H2141">
        <v>415.0</v>
      </c>
      <c r="I2141">
        <v>0.0</v>
      </c>
      <c r="J2141">
        <v>415.0</v>
      </c>
      <c r="K2141">
        <v>0.0</v>
      </c>
      <c r="L2141">
        <v>415.0</v>
      </c>
      <c r="M2141">
        <v>0.0</v>
      </c>
      <c r="N2141">
        <v>415.0</v>
      </c>
      <c r="O2141">
        <v>0.0</v>
      </c>
      <c r="P2141">
        <v>415.0</v>
      </c>
      <c r="Q2141">
        <v>415.0</v>
      </c>
      <c r="R2141">
        <v>0.0</v>
      </c>
      <c r="S2141">
        <v>415.0</v>
      </c>
      <c r="T2141">
        <v>415.0</v>
      </c>
      <c r="U2141">
        <v>415.0</v>
      </c>
      <c r="V2141">
        <v>0.0</v>
      </c>
      <c r="W2141">
        <v>415.0</v>
      </c>
      <c r="X2141">
        <v>415.0</v>
      </c>
      <c r="Y2141">
        <v>415.0</v>
      </c>
      <c r="Z2141">
        <v>415.0</v>
      </c>
      <c r="AA2141">
        <v>415.0</v>
      </c>
      <c r="AB2141">
        <v>415.0</v>
      </c>
      <c r="AC2141">
        <v>415.0</v>
      </c>
      <c r="AD2141">
        <v>0.0</v>
      </c>
      <c r="AE2141">
        <v>415.0</v>
      </c>
      <c r="AF2141">
        <v>415.0</v>
      </c>
      <c r="AG2141">
        <v>0.0</v>
      </c>
      <c r="AH2141">
        <v>415.0</v>
      </c>
      <c r="AI2141">
        <v>415.0</v>
      </c>
      <c r="AJ2141">
        <v>415.0</v>
      </c>
      <c r="AK2141">
        <v>415.0</v>
      </c>
      <c r="AL2141">
        <v>0.0</v>
      </c>
      <c r="AM2141">
        <v>0.0</v>
      </c>
      <c r="AN2141">
        <v>0.0</v>
      </c>
      <c r="AO2141">
        <v>0.0</v>
      </c>
      <c r="AP2141">
        <v>0.0</v>
      </c>
      <c r="AQ2141">
        <v>0.0</v>
      </c>
      <c r="AR2141">
        <v>0.0</v>
      </c>
      <c r="AS2141">
        <v>0.0</v>
      </c>
      <c r="AT2141">
        <v>0.0</v>
      </c>
      <c r="AU2141">
        <v>0.0</v>
      </c>
      <c r="AV2141">
        <v>0.0</v>
      </c>
      <c r="AW2141">
        <v>0.0</v>
      </c>
      <c r="AX2141">
        <v>0.0</v>
      </c>
      <c r="AY2141">
        <v>0.0</v>
      </c>
      <c r="AZ2141">
        <v>0.0</v>
      </c>
      <c r="BA2141">
        <v>0.0</v>
      </c>
      <c r="BB2141">
        <v>0.0</v>
      </c>
      <c r="BC2141">
        <v>0.0</v>
      </c>
    </row>
    <row r="2142" ht="12.0" customHeight="1">
      <c r="A2142">
        <v>2140.0</v>
      </c>
      <c r="B2142">
        <v>27.0</v>
      </c>
      <c r="C2142">
        <v>303.0</v>
      </c>
      <c r="D2142">
        <v>30.0</v>
      </c>
      <c r="E2142" t="s">
        <v>55</v>
      </c>
      <c r="F2142" s="1">
        <v>614.0</v>
      </c>
      <c r="G2142">
        <v>1.0</v>
      </c>
      <c r="H2142">
        <v>303.0</v>
      </c>
      <c r="I2142">
        <v>303.0</v>
      </c>
      <c r="J2142">
        <v>303.0</v>
      </c>
      <c r="K2142">
        <v>303.0</v>
      </c>
      <c r="L2142">
        <v>0.0</v>
      </c>
      <c r="M2142">
        <v>303.0</v>
      </c>
      <c r="N2142">
        <v>303.0</v>
      </c>
      <c r="O2142">
        <v>303.0</v>
      </c>
      <c r="P2142">
        <v>303.0</v>
      </c>
      <c r="Q2142">
        <v>303.0</v>
      </c>
      <c r="R2142">
        <v>303.0</v>
      </c>
      <c r="S2142">
        <v>303.0</v>
      </c>
      <c r="T2142">
        <v>303.0</v>
      </c>
      <c r="U2142">
        <v>303.0</v>
      </c>
      <c r="V2142">
        <v>0.0</v>
      </c>
      <c r="W2142">
        <v>303.0</v>
      </c>
      <c r="X2142">
        <v>0.0</v>
      </c>
      <c r="Y2142">
        <v>303.0</v>
      </c>
      <c r="Z2142">
        <v>303.0</v>
      </c>
      <c r="AA2142">
        <v>303.0</v>
      </c>
      <c r="AB2142">
        <v>303.0</v>
      </c>
      <c r="AC2142">
        <v>303.0</v>
      </c>
      <c r="AD2142">
        <v>303.0</v>
      </c>
      <c r="AE2142">
        <v>303.0</v>
      </c>
      <c r="AF2142">
        <v>0.0</v>
      </c>
      <c r="AG2142">
        <v>303.0</v>
      </c>
      <c r="AH2142">
        <v>303.0</v>
      </c>
      <c r="AI2142">
        <v>0.0</v>
      </c>
      <c r="AJ2142">
        <v>0.0</v>
      </c>
      <c r="AK2142">
        <v>0.0</v>
      </c>
      <c r="AL2142">
        <v>0.0</v>
      </c>
      <c r="AM2142">
        <v>0.0</v>
      </c>
      <c r="AN2142">
        <v>0.0</v>
      </c>
      <c r="AO2142">
        <v>0.0</v>
      </c>
      <c r="AP2142">
        <v>0.0</v>
      </c>
      <c r="AQ2142">
        <v>0.0</v>
      </c>
      <c r="AR2142">
        <v>0.0</v>
      </c>
      <c r="AS2142">
        <v>0.0</v>
      </c>
      <c r="AT2142">
        <v>0.0</v>
      </c>
      <c r="AU2142">
        <v>0.0</v>
      </c>
      <c r="AV2142">
        <v>0.0</v>
      </c>
      <c r="AW2142">
        <v>0.0</v>
      </c>
      <c r="AX2142">
        <v>0.0</v>
      </c>
      <c r="AY2142">
        <v>0.0</v>
      </c>
      <c r="AZ2142">
        <v>0.0</v>
      </c>
      <c r="BA2142">
        <v>0.0</v>
      </c>
      <c r="BB2142">
        <v>0.0</v>
      </c>
      <c r="BC2142">
        <v>0.0</v>
      </c>
    </row>
    <row r="2143" ht="12.0" customHeight="1">
      <c r="A2143">
        <v>2141.0</v>
      </c>
      <c r="B2143">
        <v>46.0</v>
      </c>
      <c r="C2143">
        <v>291.0</v>
      </c>
      <c r="D2143">
        <v>36.0</v>
      </c>
      <c r="E2143" t="s">
        <v>55</v>
      </c>
      <c r="F2143" s="1">
        <v>477.0</v>
      </c>
      <c r="G2143">
        <v>2.0</v>
      </c>
      <c r="H2143">
        <v>291.0</v>
      </c>
      <c r="I2143">
        <v>0.0</v>
      </c>
      <c r="J2143">
        <v>291.0</v>
      </c>
      <c r="K2143">
        <v>0.0</v>
      </c>
      <c r="L2143">
        <v>291.0</v>
      </c>
      <c r="M2143">
        <v>291.0</v>
      </c>
      <c r="N2143">
        <v>0.0</v>
      </c>
      <c r="O2143">
        <v>0.0</v>
      </c>
      <c r="P2143">
        <v>0.0</v>
      </c>
      <c r="Q2143">
        <v>0.0</v>
      </c>
      <c r="R2143">
        <v>0.0</v>
      </c>
      <c r="S2143">
        <v>0.0</v>
      </c>
      <c r="T2143">
        <v>0.0</v>
      </c>
      <c r="U2143">
        <v>0.0</v>
      </c>
      <c r="V2143">
        <v>0.0</v>
      </c>
      <c r="W2143">
        <v>0.0</v>
      </c>
      <c r="X2143">
        <v>0.0</v>
      </c>
      <c r="Y2143">
        <v>0.0</v>
      </c>
      <c r="Z2143">
        <v>0.0</v>
      </c>
      <c r="AA2143">
        <v>0.0</v>
      </c>
      <c r="AB2143">
        <v>0.0</v>
      </c>
      <c r="AC2143">
        <v>0.0</v>
      </c>
      <c r="AD2143">
        <v>0.0</v>
      </c>
      <c r="AE2143">
        <v>0.0</v>
      </c>
      <c r="AF2143">
        <v>0.0</v>
      </c>
      <c r="AG2143">
        <v>0.0</v>
      </c>
      <c r="AH2143">
        <v>0.0</v>
      </c>
      <c r="AI2143">
        <v>0.0</v>
      </c>
      <c r="AJ2143">
        <v>0.0</v>
      </c>
      <c r="AK2143">
        <v>0.0</v>
      </c>
      <c r="AL2143">
        <v>0.0</v>
      </c>
      <c r="AM2143">
        <v>0.0</v>
      </c>
      <c r="AN2143">
        <v>0.0</v>
      </c>
      <c r="AO2143">
        <v>0.0</v>
      </c>
      <c r="AP2143">
        <v>0.0</v>
      </c>
      <c r="AQ2143">
        <v>0.0</v>
      </c>
      <c r="AR2143">
        <v>0.0</v>
      </c>
      <c r="AS2143">
        <v>0.0</v>
      </c>
      <c r="AT2143">
        <v>0.0</v>
      </c>
      <c r="AU2143">
        <v>0.0</v>
      </c>
      <c r="AV2143">
        <v>0.0</v>
      </c>
      <c r="AW2143">
        <v>0.0</v>
      </c>
      <c r="AX2143">
        <v>0.0</v>
      </c>
      <c r="AY2143">
        <v>0.0</v>
      </c>
      <c r="AZ2143">
        <v>0.0</v>
      </c>
      <c r="BA2143">
        <v>0.0</v>
      </c>
      <c r="BB2143">
        <v>0.0</v>
      </c>
      <c r="BC2143">
        <v>0.0</v>
      </c>
    </row>
    <row r="2144" ht="12.0" customHeight="1">
      <c r="A2144">
        <v>2142.0</v>
      </c>
      <c r="B2144">
        <v>14.0</v>
      </c>
      <c r="C2144">
        <v>246.0</v>
      </c>
      <c r="D2144">
        <v>48.0</v>
      </c>
      <c r="E2144" t="s">
        <v>56</v>
      </c>
      <c r="F2144" s="1">
        <v>602.0</v>
      </c>
      <c r="G2144">
        <v>3.0</v>
      </c>
      <c r="H2144">
        <v>246.0</v>
      </c>
      <c r="I2144">
        <v>246.0</v>
      </c>
      <c r="J2144">
        <v>0.0</v>
      </c>
      <c r="K2144">
        <v>0.0</v>
      </c>
      <c r="L2144">
        <v>0.0</v>
      </c>
      <c r="M2144">
        <v>0.0</v>
      </c>
      <c r="N2144">
        <v>0.0</v>
      </c>
      <c r="O2144">
        <v>0.0</v>
      </c>
      <c r="P2144">
        <v>0.0</v>
      </c>
      <c r="Q2144">
        <v>0.0</v>
      </c>
      <c r="R2144">
        <v>0.0</v>
      </c>
      <c r="S2144">
        <v>0.0</v>
      </c>
      <c r="T2144">
        <v>0.0</v>
      </c>
      <c r="U2144">
        <v>0.0</v>
      </c>
      <c r="V2144">
        <v>0.0</v>
      </c>
      <c r="W2144">
        <v>0.0</v>
      </c>
      <c r="X2144">
        <v>0.0</v>
      </c>
      <c r="Y2144">
        <v>0.0</v>
      </c>
      <c r="Z2144">
        <v>0.0</v>
      </c>
      <c r="AA2144">
        <v>0.0</v>
      </c>
      <c r="AB2144">
        <v>0.0</v>
      </c>
      <c r="AC2144">
        <v>0.0</v>
      </c>
      <c r="AD2144">
        <v>0.0</v>
      </c>
      <c r="AE2144">
        <v>0.0</v>
      </c>
      <c r="AF2144">
        <v>0.0</v>
      </c>
      <c r="AG2144">
        <v>0.0</v>
      </c>
      <c r="AH2144">
        <v>0.0</v>
      </c>
      <c r="AI2144">
        <v>0.0</v>
      </c>
      <c r="AJ2144">
        <v>0.0</v>
      </c>
      <c r="AK2144">
        <v>0.0</v>
      </c>
      <c r="AL2144">
        <v>0.0</v>
      </c>
      <c r="AM2144">
        <v>0.0</v>
      </c>
      <c r="AN2144">
        <v>0.0</v>
      </c>
      <c r="AO2144">
        <v>0.0</v>
      </c>
      <c r="AP2144">
        <v>0.0</v>
      </c>
      <c r="AQ2144">
        <v>0.0</v>
      </c>
      <c r="AR2144">
        <v>0.0</v>
      </c>
      <c r="AS2144">
        <v>0.0</v>
      </c>
      <c r="AT2144">
        <v>0.0</v>
      </c>
      <c r="AU2144">
        <v>0.0</v>
      </c>
      <c r="AV2144">
        <v>0.0</v>
      </c>
      <c r="AW2144">
        <v>0.0</v>
      </c>
      <c r="AX2144">
        <v>0.0</v>
      </c>
      <c r="AY2144">
        <v>0.0</v>
      </c>
      <c r="AZ2144">
        <v>0.0</v>
      </c>
      <c r="BA2144">
        <v>0.0</v>
      </c>
      <c r="BB2144">
        <v>0.0</v>
      </c>
      <c r="BC2144">
        <v>0.0</v>
      </c>
    </row>
    <row r="2145" ht="12.0" customHeight="1">
      <c r="A2145">
        <v>2143.0</v>
      </c>
      <c r="B2145">
        <v>43.0</v>
      </c>
      <c r="C2145">
        <v>258.0</v>
      </c>
      <c r="D2145">
        <v>42.0</v>
      </c>
      <c r="E2145" t="s">
        <v>55</v>
      </c>
      <c r="F2145" s="1">
        <v>524.0</v>
      </c>
      <c r="G2145">
        <v>4.0</v>
      </c>
      <c r="H2145">
        <v>0.0</v>
      </c>
      <c r="I2145">
        <v>0.0</v>
      </c>
      <c r="J2145">
        <v>0.0</v>
      </c>
      <c r="K2145">
        <v>0.0</v>
      </c>
      <c r="L2145">
        <v>0.0</v>
      </c>
      <c r="M2145">
        <v>0.0</v>
      </c>
      <c r="N2145">
        <v>0.0</v>
      </c>
      <c r="O2145">
        <v>0.0</v>
      </c>
      <c r="P2145">
        <v>0.0</v>
      </c>
      <c r="Q2145">
        <v>0.0</v>
      </c>
      <c r="R2145">
        <v>0.0</v>
      </c>
      <c r="S2145">
        <v>0.0</v>
      </c>
      <c r="T2145">
        <v>0.0</v>
      </c>
      <c r="U2145">
        <v>0.0</v>
      </c>
      <c r="V2145">
        <v>0.0</v>
      </c>
      <c r="W2145">
        <v>0.0</v>
      </c>
      <c r="X2145">
        <v>0.0</v>
      </c>
      <c r="Y2145">
        <v>0.0</v>
      </c>
      <c r="Z2145">
        <v>0.0</v>
      </c>
      <c r="AA2145">
        <v>0.0</v>
      </c>
      <c r="AB2145">
        <v>0.0</v>
      </c>
      <c r="AC2145">
        <v>0.0</v>
      </c>
      <c r="AD2145">
        <v>0.0</v>
      </c>
      <c r="AE2145">
        <v>0.0</v>
      </c>
      <c r="AF2145">
        <v>0.0</v>
      </c>
      <c r="AG2145">
        <v>0.0</v>
      </c>
      <c r="AH2145">
        <v>0.0</v>
      </c>
      <c r="AI2145">
        <v>0.0</v>
      </c>
      <c r="AJ2145">
        <v>0.0</v>
      </c>
      <c r="AK2145">
        <v>0.0</v>
      </c>
      <c r="AL2145">
        <v>0.0</v>
      </c>
      <c r="AM2145">
        <v>0.0</v>
      </c>
      <c r="AN2145">
        <v>0.0</v>
      </c>
      <c r="AO2145">
        <v>0.0</v>
      </c>
      <c r="AP2145">
        <v>0.0</v>
      </c>
      <c r="AQ2145">
        <v>0.0</v>
      </c>
      <c r="AR2145">
        <v>0.0</v>
      </c>
      <c r="AS2145">
        <v>0.0</v>
      </c>
      <c r="AT2145">
        <v>0.0</v>
      </c>
      <c r="AU2145">
        <v>0.0</v>
      </c>
      <c r="AV2145">
        <v>0.0</v>
      </c>
      <c r="AW2145">
        <v>0.0</v>
      </c>
      <c r="AX2145">
        <v>0.0</v>
      </c>
      <c r="AY2145">
        <v>0.0</v>
      </c>
      <c r="AZ2145">
        <v>0.0</v>
      </c>
      <c r="BA2145">
        <v>0.0</v>
      </c>
      <c r="BB2145">
        <v>0.0</v>
      </c>
      <c r="BC2145">
        <v>0.0</v>
      </c>
    </row>
    <row r="2146" ht="12.0" customHeight="1">
      <c r="A2146">
        <v>2144.0</v>
      </c>
      <c r="B2146">
        <v>52.0</v>
      </c>
      <c r="C2146">
        <v>272.0</v>
      </c>
      <c r="D2146">
        <v>24.0</v>
      </c>
      <c r="E2146" t="s">
        <v>56</v>
      </c>
      <c r="F2146" s="1">
        <v>466.0</v>
      </c>
      <c r="G2146">
        <v>1.0</v>
      </c>
      <c r="H2146">
        <v>0.0</v>
      </c>
      <c r="I2146">
        <v>0.0</v>
      </c>
      <c r="J2146">
        <v>0.0</v>
      </c>
      <c r="K2146">
        <v>0.0</v>
      </c>
      <c r="L2146">
        <v>0.0</v>
      </c>
      <c r="M2146">
        <v>0.0</v>
      </c>
      <c r="N2146">
        <v>0.0</v>
      </c>
      <c r="O2146">
        <v>0.0</v>
      </c>
      <c r="P2146">
        <v>0.0</v>
      </c>
      <c r="Q2146">
        <v>0.0</v>
      </c>
      <c r="R2146">
        <v>0.0</v>
      </c>
      <c r="S2146">
        <v>0.0</v>
      </c>
      <c r="T2146">
        <v>0.0</v>
      </c>
      <c r="U2146">
        <v>0.0</v>
      </c>
      <c r="V2146">
        <v>0.0</v>
      </c>
      <c r="W2146">
        <v>0.0</v>
      </c>
      <c r="X2146">
        <v>0.0</v>
      </c>
      <c r="Y2146">
        <v>0.0</v>
      </c>
      <c r="Z2146">
        <v>0.0</v>
      </c>
      <c r="AA2146">
        <v>0.0</v>
      </c>
      <c r="AB2146">
        <v>0.0</v>
      </c>
      <c r="AC2146">
        <v>0.0</v>
      </c>
      <c r="AD2146">
        <v>0.0</v>
      </c>
      <c r="AE2146">
        <v>0.0</v>
      </c>
      <c r="AF2146">
        <v>0.0</v>
      </c>
      <c r="AG2146">
        <v>0.0</v>
      </c>
      <c r="AH2146">
        <v>0.0</v>
      </c>
      <c r="AI2146">
        <v>0.0</v>
      </c>
      <c r="AJ2146">
        <v>0.0</v>
      </c>
      <c r="AK2146">
        <v>0.0</v>
      </c>
      <c r="AL2146">
        <v>0.0</v>
      </c>
      <c r="AM2146">
        <v>0.0</v>
      </c>
      <c r="AN2146">
        <v>0.0</v>
      </c>
      <c r="AO2146">
        <v>0.0</v>
      </c>
      <c r="AP2146">
        <v>0.0</v>
      </c>
      <c r="AQ2146">
        <v>0.0</v>
      </c>
      <c r="AR2146">
        <v>0.0</v>
      </c>
      <c r="AS2146">
        <v>0.0</v>
      </c>
      <c r="AT2146">
        <v>0.0</v>
      </c>
      <c r="AU2146">
        <v>0.0</v>
      </c>
      <c r="AV2146">
        <v>0.0</v>
      </c>
      <c r="AW2146">
        <v>0.0</v>
      </c>
      <c r="AX2146">
        <v>0.0</v>
      </c>
      <c r="AY2146">
        <v>0.0</v>
      </c>
      <c r="AZ2146">
        <v>0.0</v>
      </c>
      <c r="BA2146">
        <v>0.0</v>
      </c>
      <c r="BB2146">
        <v>0.0</v>
      </c>
      <c r="BC2146">
        <v>0.0</v>
      </c>
    </row>
    <row r="2147" ht="12.0" customHeight="1">
      <c r="A2147">
        <v>2145.0</v>
      </c>
      <c r="B2147">
        <v>27.0</v>
      </c>
      <c r="C2147">
        <v>285.0</v>
      </c>
      <c r="D2147">
        <v>30.0</v>
      </c>
      <c r="E2147" t="s">
        <v>56</v>
      </c>
      <c r="F2147" s="1">
        <v>629.0</v>
      </c>
      <c r="G2147">
        <v>5.0</v>
      </c>
      <c r="H2147">
        <v>285.0</v>
      </c>
      <c r="I2147">
        <v>285.0</v>
      </c>
      <c r="J2147">
        <v>285.0</v>
      </c>
      <c r="K2147">
        <v>285.0</v>
      </c>
      <c r="L2147">
        <v>285.0</v>
      </c>
      <c r="M2147">
        <v>285.0</v>
      </c>
      <c r="N2147">
        <v>285.0</v>
      </c>
      <c r="O2147">
        <v>285.0</v>
      </c>
      <c r="P2147">
        <v>285.0</v>
      </c>
      <c r="Q2147">
        <v>285.0</v>
      </c>
      <c r="R2147">
        <v>285.0</v>
      </c>
      <c r="S2147">
        <v>285.0</v>
      </c>
      <c r="T2147">
        <v>0.0</v>
      </c>
      <c r="U2147">
        <v>285.0</v>
      </c>
      <c r="V2147">
        <v>285.0</v>
      </c>
      <c r="W2147">
        <v>285.0</v>
      </c>
      <c r="X2147">
        <v>285.0</v>
      </c>
      <c r="Y2147">
        <v>285.0</v>
      </c>
      <c r="Z2147">
        <v>285.0</v>
      </c>
      <c r="AA2147">
        <v>0.0</v>
      </c>
      <c r="AB2147">
        <v>285.0</v>
      </c>
      <c r="AC2147">
        <v>0.0</v>
      </c>
      <c r="AD2147">
        <v>285.0</v>
      </c>
      <c r="AE2147">
        <v>285.0</v>
      </c>
      <c r="AF2147">
        <v>0.0</v>
      </c>
      <c r="AG2147">
        <v>285.0</v>
      </c>
      <c r="AH2147">
        <v>285.0</v>
      </c>
      <c r="AI2147">
        <v>0.0</v>
      </c>
      <c r="AJ2147">
        <v>0.0</v>
      </c>
      <c r="AK2147">
        <v>0.0</v>
      </c>
      <c r="AL2147">
        <v>0.0</v>
      </c>
      <c r="AM2147">
        <v>0.0</v>
      </c>
      <c r="AN2147">
        <v>0.0</v>
      </c>
      <c r="AO2147">
        <v>0.0</v>
      </c>
      <c r="AP2147">
        <v>0.0</v>
      </c>
      <c r="AQ2147">
        <v>0.0</v>
      </c>
      <c r="AR2147">
        <v>0.0</v>
      </c>
      <c r="AS2147">
        <v>0.0</v>
      </c>
      <c r="AT2147">
        <v>0.0</v>
      </c>
      <c r="AU2147">
        <v>0.0</v>
      </c>
      <c r="AV2147">
        <v>0.0</v>
      </c>
      <c r="AW2147">
        <v>0.0</v>
      </c>
      <c r="AX2147">
        <v>0.0</v>
      </c>
      <c r="AY2147">
        <v>0.0</v>
      </c>
      <c r="AZ2147">
        <v>0.0</v>
      </c>
      <c r="BA2147">
        <v>0.0</v>
      </c>
      <c r="BB2147">
        <v>0.0</v>
      </c>
      <c r="BC2147">
        <v>0.0</v>
      </c>
    </row>
    <row r="2148" ht="12.0" customHeight="1">
      <c r="A2148">
        <v>2146.0</v>
      </c>
      <c r="B2148">
        <v>36.0</v>
      </c>
      <c r="C2148">
        <v>557.0</v>
      </c>
      <c r="D2148">
        <v>42.0</v>
      </c>
      <c r="E2148" t="s">
        <v>56</v>
      </c>
      <c r="F2148" s="1">
        <v>673.0</v>
      </c>
      <c r="G2148">
        <v>5.0</v>
      </c>
      <c r="H2148">
        <v>557.0</v>
      </c>
      <c r="I2148">
        <v>0.0</v>
      </c>
      <c r="J2148">
        <v>557.0</v>
      </c>
      <c r="K2148">
        <v>557.0</v>
      </c>
      <c r="L2148">
        <v>557.0</v>
      </c>
      <c r="M2148">
        <v>0.0</v>
      </c>
      <c r="N2148">
        <v>557.0</v>
      </c>
      <c r="O2148">
        <v>557.0</v>
      </c>
      <c r="P2148">
        <v>557.0</v>
      </c>
      <c r="Q2148">
        <v>557.0</v>
      </c>
      <c r="R2148">
        <v>557.0</v>
      </c>
      <c r="S2148">
        <v>557.0</v>
      </c>
      <c r="T2148">
        <v>557.0</v>
      </c>
      <c r="U2148">
        <v>557.0</v>
      </c>
      <c r="V2148">
        <v>557.0</v>
      </c>
      <c r="W2148">
        <v>557.0</v>
      </c>
      <c r="X2148">
        <v>557.0</v>
      </c>
      <c r="Y2148">
        <v>557.0</v>
      </c>
      <c r="Z2148">
        <v>557.0</v>
      </c>
      <c r="AA2148">
        <v>557.0</v>
      </c>
      <c r="AB2148">
        <v>557.0</v>
      </c>
      <c r="AC2148">
        <v>557.0</v>
      </c>
      <c r="AD2148">
        <v>557.0</v>
      </c>
      <c r="AE2148">
        <v>557.0</v>
      </c>
      <c r="AF2148">
        <v>557.0</v>
      </c>
      <c r="AG2148">
        <v>0.0</v>
      </c>
      <c r="AH2148">
        <v>0.0</v>
      </c>
      <c r="AI2148">
        <v>0.0</v>
      </c>
      <c r="AJ2148">
        <v>0.0</v>
      </c>
      <c r="AK2148">
        <v>0.0</v>
      </c>
      <c r="AL2148">
        <v>0.0</v>
      </c>
      <c r="AM2148">
        <v>0.0</v>
      </c>
      <c r="AN2148">
        <v>0.0</v>
      </c>
      <c r="AO2148">
        <v>0.0</v>
      </c>
      <c r="AP2148">
        <v>0.0</v>
      </c>
      <c r="AQ2148">
        <v>0.0</v>
      </c>
      <c r="AR2148">
        <v>0.0</v>
      </c>
      <c r="AS2148">
        <v>0.0</v>
      </c>
      <c r="AT2148">
        <v>0.0</v>
      </c>
      <c r="AU2148">
        <v>0.0</v>
      </c>
      <c r="AV2148">
        <v>0.0</v>
      </c>
      <c r="AW2148">
        <v>0.0</v>
      </c>
      <c r="AX2148">
        <v>0.0</v>
      </c>
      <c r="AY2148">
        <v>0.0</v>
      </c>
      <c r="AZ2148">
        <v>0.0</v>
      </c>
      <c r="BA2148">
        <v>0.0</v>
      </c>
      <c r="BB2148">
        <v>0.0</v>
      </c>
      <c r="BC2148">
        <v>0.0</v>
      </c>
    </row>
    <row r="2149" ht="12.0" customHeight="1">
      <c r="A2149">
        <v>2147.0</v>
      </c>
      <c r="B2149">
        <v>18.0</v>
      </c>
      <c r="C2149">
        <v>625.0</v>
      </c>
      <c r="D2149">
        <v>48.0</v>
      </c>
      <c r="E2149" t="s">
        <v>56</v>
      </c>
      <c r="F2149" s="1">
        <v>596.0</v>
      </c>
      <c r="G2149">
        <v>3.0</v>
      </c>
      <c r="H2149">
        <v>625.0</v>
      </c>
      <c r="I2149">
        <v>0.0</v>
      </c>
      <c r="J2149">
        <v>625.0</v>
      </c>
      <c r="K2149">
        <v>625.0</v>
      </c>
      <c r="L2149">
        <v>0.0</v>
      </c>
      <c r="M2149">
        <v>625.0</v>
      </c>
      <c r="N2149">
        <v>625.0</v>
      </c>
      <c r="O2149">
        <v>625.0</v>
      </c>
      <c r="P2149">
        <v>625.0</v>
      </c>
      <c r="Q2149">
        <v>625.0</v>
      </c>
      <c r="R2149">
        <v>625.0</v>
      </c>
      <c r="S2149">
        <v>625.0</v>
      </c>
      <c r="T2149">
        <v>625.0</v>
      </c>
      <c r="U2149">
        <v>625.0</v>
      </c>
      <c r="V2149">
        <v>625.0</v>
      </c>
      <c r="W2149">
        <v>625.0</v>
      </c>
      <c r="X2149">
        <v>625.0</v>
      </c>
      <c r="Y2149">
        <v>625.0</v>
      </c>
      <c r="Z2149">
        <v>0.0</v>
      </c>
      <c r="AA2149">
        <v>0.0</v>
      </c>
      <c r="AB2149">
        <v>0.0</v>
      </c>
      <c r="AC2149">
        <v>0.0</v>
      </c>
      <c r="AD2149">
        <v>0.0</v>
      </c>
      <c r="AE2149">
        <v>0.0</v>
      </c>
      <c r="AF2149">
        <v>0.0</v>
      </c>
      <c r="AG2149">
        <v>0.0</v>
      </c>
      <c r="AH2149">
        <v>0.0</v>
      </c>
      <c r="AI2149">
        <v>0.0</v>
      </c>
      <c r="AJ2149">
        <v>0.0</v>
      </c>
      <c r="AK2149">
        <v>0.0</v>
      </c>
      <c r="AL2149">
        <v>0.0</v>
      </c>
      <c r="AM2149">
        <v>0.0</v>
      </c>
      <c r="AN2149">
        <v>0.0</v>
      </c>
      <c r="AO2149">
        <v>0.0</v>
      </c>
      <c r="AP2149">
        <v>0.0</v>
      </c>
      <c r="AQ2149">
        <v>0.0</v>
      </c>
      <c r="AR2149">
        <v>0.0</v>
      </c>
      <c r="AS2149">
        <v>0.0</v>
      </c>
      <c r="AT2149">
        <v>0.0</v>
      </c>
      <c r="AU2149">
        <v>0.0</v>
      </c>
      <c r="AV2149">
        <v>0.0</v>
      </c>
      <c r="AW2149">
        <v>0.0</v>
      </c>
      <c r="AX2149">
        <v>0.0</v>
      </c>
      <c r="AY2149">
        <v>0.0</v>
      </c>
      <c r="AZ2149">
        <v>0.0</v>
      </c>
      <c r="BA2149">
        <v>0.0</v>
      </c>
      <c r="BB2149">
        <v>0.0</v>
      </c>
      <c r="BC2149">
        <v>0.0</v>
      </c>
    </row>
    <row r="2150" ht="12.0" customHeight="1">
      <c r="A2150">
        <v>2148.0</v>
      </c>
      <c r="B2150">
        <v>13.0</v>
      </c>
      <c r="C2150">
        <v>357.0</v>
      </c>
      <c r="D2150">
        <v>24.0</v>
      </c>
      <c r="E2150" t="s">
        <v>55</v>
      </c>
      <c r="F2150" s="1">
        <v>637.0</v>
      </c>
      <c r="G2150">
        <v>3.0</v>
      </c>
      <c r="H2150">
        <v>357.0</v>
      </c>
      <c r="I2150">
        <v>357.0</v>
      </c>
      <c r="J2150">
        <v>357.0</v>
      </c>
      <c r="K2150">
        <v>0.0</v>
      </c>
      <c r="L2150">
        <v>357.0</v>
      </c>
      <c r="M2150">
        <v>357.0</v>
      </c>
      <c r="N2150">
        <v>357.0</v>
      </c>
      <c r="O2150">
        <v>357.0</v>
      </c>
      <c r="P2150">
        <v>357.0</v>
      </c>
      <c r="Q2150">
        <v>357.0</v>
      </c>
      <c r="R2150">
        <v>357.0</v>
      </c>
      <c r="S2150">
        <v>357.0</v>
      </c>
      <c r="T2150">
        <v>357.0</v>
      </c>
      <c r="U2150">
        <v>0.0</v>
      </c>
      <c r="V2150">
        <v>0.0</v>
      </c>
      <c r="W2150">
        <v>0.0</v>
      </c>
      <c r="X2150">
        <v>0.0</v>
      </c>
      <c r="Y2150">
        <v>0.0</v>
      </c>
      <c r="Z2150">
        <v>0.0</v>
      </c>
      <c r="AA2150">
        <v>0.0</v>
      </c>
      <c r="AB2150">
        <v>0.0</v>
      </c>
      <c r="AC2150">
        <v>0.0</v>
      </c>
      <c r="AD2150">
        <v>0.0</v>
      </c>
      <c r="AE2150">
        <v>0.0</v>
      </c>
      <c r="AF2150">
        <v>0.0</v>
      </c>
      <c r="AG2150">
        <v>0.0</v>
      </c>
      <c r="AH2150">
        <v>0.0</v>
      </c>
      <c r="AI2150">
        <v>0.0</v>
      </c>
      <c r="AJ2150">
        <v>0.0</v>
      </c>
      <c r="AK2150">
        <v>0.0</v>
      </c>
      <c r="AL2150">
        <v>0.0</v>
      </c>
      <c r="AM2150">
        <v>0.0</v>
      </c>
      <c r="AN2150">
        <v>0.0</v>
      </c>
      <c r="AO2150">
        <v>0.0</v>
      </c>
      <c r="AP2150">
        <v>0.0</v>
      </c>
      <c r="AQ2150">
        <v>0.0</v>
      </c>
      <c r="AR2150">
        <v>0.0</v>
      </c>
      <c r="AS2150">
        <v>0.0</v>
      </c>
      <c r="AT2150">
        <v>0.0</v>
      </c>
      <c r="AU2150">
        <v>0.0</v>
      </c>
      <c r="AV2150">
        <v>0.0</v>
      </c>
      <c r="AW2150">
        <v>0.0</v>
      </c>
      <c r="AX2150">
        <v>0.0</v>
      </c>
      <c r="AY2150">
        <v>0.0</v>
      </c>
      <c r="AZ2150">
        <v>0.0</v>
      </c>
      <c r="BA2150">
        <v>0.0</v>
      </c>
      <c r="BB2150">
        <v>0.0</v>
      </c>
      <c r="BC2150">
        <v>0.0</v>
      </c>
    </row>
    <row r="2151" ht="12.0" customHeight="1">
      <c r="A2151">
        <v>2149.0</v>
      </c>
      <c r="B2151">
        <v>38.0</v>
      </c>
      <c r="C2151">
        <v>376.0</v>
      </c>
      <c r="D2151">
        <v>36.0</v>
      </c>
      <c r="E2151" t="s">
        <v>56</v>
      </c>
      <c r="F2151" s="1">
        <v>609.0</v>
      </c>
      <c r="G2151">
        <v>5.0</v>
      </c>
      <c r="H2151">
        <v>376.0</v>
      </c>
      <c r="I2151">
        <v>376.0</v>
      </c>
      <c r="J2151">
        <v>376.0</v>
      </c>
      <c r="K2151">
        <v>376.0</v>
      </c>
      <c r="L2151">
        <v>0.0</v>
      </c>
      <c r="M2151">
        <v>376.0</v>
      </c>
      <c r="N2151">
        <v>376.0</v>
      </c>
      <c r="O2151">
        <v>376.0</v>
      </c>
      <c r="P2151">
        <v>376.0</v>
      </c>
      <c r="Q2151">
        <v>376.0</v>
      </c>
      <c r="R2151">
        <v>376.0</v>
      </c>
      <c r="S2151">
        <v>376.0</v>
      </c>
      <c r="T2151">
        <v>376.0</v>
      </c>
      <c r="U2151">
        <v>376.0</v>
      </c>
      <c r="V2151">
        <v>376.0</v>
      </c>
      <c r="W2151">
        <v>0.0</v>
      </c>
      <c r="X2151">
        <v>376.0</v>
      </c>
      <c r="Y2151">
        <v>376.0</v>
      </c>
      <c r="Z2151">
        <v>376.0</v>
      </c>
      <c r="AA2151">
        <v>376.0</v>
      </c>
      <c r="AB2151">
        <v>0.0</v>
      </c>
      <c r="AC2151">
        <v>376.0</v>
      </c>
      <c r="AD2151">
        <v>376.0</v>
      </c>
      <c r="AE2151">
        <v>376.0</v>
      </c>
      <c r="AF2151">
        <v>376.0</v>
      </c>
      <c r="AG2151">
        <v>376.0</v>
      </c>
      <c r="AH2151">
        <v>376.0</v>
      </c>
      <c r="AI2151">
        <v>376.0</v>
      </c>
      <c r="AJ2151">
        <v>376.0</v>
      </c>
      <c r="AK2151">
        <v>376.0</v>
      </c>
      <c r="AL2151">
        <v>376.0</v>
      </c>
      <c r="AM2151">
        <v>376.0</v>
      </c>
      <c r="AN2151">
        <v>376.0</v>
      </c>
      <c r="AO2151">
        <v>376.0</v>
      </c>
      <c r="AP2151">
        <v>376.0</v>
      </c>
      <c r="AQ2151">
        <v>376.0</v>
      </c>
      <c r="AR2151">
        <v>0.0</v>
      </c>
      <c r="AS2151">
        <v>0.0</v>
      </c>
      <c r="AT2151">
        <v>0.0</v>
      </c>
      <c r="AU2151">
        <v>0.0</v>
      </c>
      <c r="AV2151">
        <v>0.0</v>
      </c>
      <c r="AW2151">
        <v>0.0</v>
      </c>
      <c r="AX2151">
        <v>0.0</v>
      </c>
      <c r="AY2151">
        <v>0.0</v>
      </c>
      <c r="AZ2151">
        <v>0.0</v>
      </c>
      <c r="BA2151">
        <v>0.0</v>
      </c>
      <c r="BB2151">
        <v>0.0</v>
      </c>
      <c r="BC2151">
        <v>0.0</v>
      </c>
    </row>
    <row r="2152" ht="12.0" customHeight="1">
      <c r="A2152">
        <v>2150.0</v>
      </c>
      <c r="B2152">
        <v>0.0</v>
      </c>
      <c r="C2152">
        <v>451.0</v>
      </c>
      <c r="D2152">
        <v>24.0</v>
      </c>
      <c r="E2152" t="s">
        <v>55</v>
      </c>
      <c r="F2152" s="1">
        <v>552.0</v>
      </c>
      <c r="G2152">
        <v>1.0</v>
      </c>
      <c r="H2152">
        <v>0.0</v>
      </c>
      <c r="I2152">
        <v>0.0</v>
      </c>
      <c r="J2152">
        <v>0.0</v>
      </c>
      <c r="K2152">
        <v>0.0</v>
      </c>
      <c r="L2152">
        <v>0.0</v>
      </c>
      <c r="M2152">
        <v>0.0</v>
      </c>
      <c r="N2152">
        <v>0.0</v>
      </c>
      <c r="O2152">
        <v>0.0</v>
      </c>
      <c r="P2152">
        <v>0.0</v>
      </c>
      <c r="Q2152">
        <v>0.0</v>
      </c>
      <c r="R2152">
        <v>0.0</v>
      </c>
      <c r="S2152">
        <v>0.0</v>
      </c>
      <c r="T2152">
        <v>0.0</v>
      </c>
      <c r="U2152">
        <v>0.0</v>
      </c>
      <c r="V2152">
        <v>0.0</v>
      </c>
      <c r="W2152">
        <v>0.0</v>
      </c>
      <c r="X2152">
        <v>0.0</v>
      </c>
      <c r="Y2152">
        <v>0.0</v>
      </c>
      <c r="Z2152">
        <v>0.0</v>
      </c>
      <c r="AA2152">
        <v>0.0</v>
      </c>
      <c r="AB2152">
        <v>0.0</v>
      </c>
      <c r="AC2152">
        <v>0.0</v>
      </c>
      <c r="AD2152">
        <v>0.0</v>
      </c>
      <c r="AE2152">
        <v>0.0</v>
      </c>
      <c r="AF2152">
        <v>0.0</v>
      </c>
      <c r="AG2152">
        <v>0.0</v>
      </c>
      <c r="AH2152">
        <v>0.0</v>
      </c>
      <c r="AI2152">
        <v>0.0</v>
      </c>
      <c r="AJ2152">
        <v>0.0</v>
      </c>
      <c r="AK2152">
        <v>0.0</v>
      </c>
      <c r="AL2152">
        <v>0.0</v>
      </c>
      <c r="AM2152">
        <v>0.0</v>
      </c>
      <c r="AN2152">
        <v>0.0</v>
      </c>
      <c r="AO2152">
        <v>0.0</v>
      </c>
      <c r="AP2152">
        <v>0.0</v>
      </c>
      <c r="AQ2152">
        <v>0.0</v>
      </c>
      <c r="AR2152">
        <v>0.0</v>
      </c>
      <c r="AS2152">
        <v>0.0</v>
      </c>
      <c r="AT2152">
        <v>0.0</v>
      </c>
      <c r="AU2152">
        <v>0.0</v>
      </c>
      <c r="AV2152">
        <v>0.0</v>
      </c>
      <c r="AW2152">
        <v>0.0</v>
      </c>
      <c r="AX2152">
        <v>0.0</v>
      </c>
      <c r="AY2152">
        <v>0.0</v>
      </c>
      <c r="AZ2152">
        <v>0.0</v>
      </c>
      <c r="BA2152">
        <v>0.0</v>
      </c>
      <c r="BB2152">
        <v>0.0</v>
      </c>
      <c r="BC2152">
        <v>0.0</v>
      </c>
    </row>
    <row r="2153" ht="12.0" customHeight="1">
      <c r="A2153">
        <v>2151.0</v>
      </c>
      <c r="B2153">
        <v>35.0</v>
      </c>
      <c r="C2153">
        <v>429.0</v>
      </c>
      <c r="D2153">
        <v>30.0</v>
      </c>
      <c r="E2153" t="s">
        <v>55</v>
      </c>
      <c r="F2153" s="1">
        <v>614.0</v>
      </c>
      <c r="G2153">
        <v>5.0</v>
      </c>
      <c r="H2153">
        <v>429.0</v>
      </c>
      <c r="I2153">
        <v>429.0</v>
      </c>
      <c r="J2153">
        <v>429.0</v>
      </c>
      <c r="K2153">
        <v>429.0</v>
      </c>
      <c r="L2153">
        <v>0.0</v>
      </c>
      <c r="M2153">
        <v>429.0</v>
      </c>
      <c r="N2153">
        <v>0.0</v>
      </c>
      <c r="O2153">
        <v>429.0</v>
      </c>
      <c r="P2153">
        <v>0.0</v>
      </c>
      <c r="Q2153">
        <v>0.0</v>
      </c>
      <c r="R2153">
        <v>0.0</v>
      </c>
      <c r="S2153">
        <v>0.0</v>
      </c>
      <c r="T2153">
        <v>0.0</v>
      </c>
      <c r="U2153">
        <v>0.0</v>
      </c>
      <c r="V2153">
        <v>0.0</v>
      </c>
      <c r="W2153">
        <v>0.0</v>
      </c>
      <c r="X2153">
        <v>0.0</v>
      </c>
      <c r="Y2153">
        <v>0.0</v>
      </c>
      <c r="Z2153">
        <v>0.0</v>
      </c>
      <c r="AA2153">
        <v>0.0</v>
      </c>
      <c r="AB2153">
        <v>0.0</v>
      </c>
      <c r="AC2153">
        <v>0.0</v>
      </c>
      <c r="AD2153">
        <v>0.0</v>
      </c>
      <c r="AE2153">
        <v>0.0</v>
      </c>
      <c r="AF2153">
        <v>0.0</v>
      </c>
      <c r="AG2153">
        <v>0.0</v>
      </c>
      <c r="AH2153">
        <v>0.0</v>
      </c>
      <c r="AI2153">
        <v>0.0</v>
      </c>
      <c r="AJ2153">
        <v>0.0</v>
      </c>
      <c r="AK2153">
        <v>0.0</v>
      </c>
      <c r="AL2153">
        <v>0.0</v>
      </c>
      <c r="AM2153">
        <v>0.0</v>
      </c>
      <c r="AN2153">
        <v>0.0</v>
      </c>
      <c r="AO2153">
        <v>0.0</v>
      </c>
      <c r="AP2153">
        <v>0.0</v>
      </c>
      <c r="AQ2153">
        <v>0.0</v>
      </c>
      <c r="AR2153">
        <v>0.0</v>
      </c>
      <c r="AS2153">
        <v>0.0</v>
      </c>
      <c r="AT2153">
        <v>0.0</v>
      </c>
      <c r="AU2153">
        <v>0.0</v>
      </c>
      <c r="AV2153">
        <v>0.0</v>
      </c>
      <c r="AW2153">
        <v>0.0</v>
      </c>
      <c r="AX2153">
        <v>0.0</v>
      </c>
      <c r="AY2153">
        <v>0.0</v>
      </c>
      <c r="AZ2153">
        <v>0.0</v>
      </c>
      <c r="BA2153">
        <v>0.0</v>
      </c>
      <c r="BB2153">
        <v>0.0</v>
      </c>
      <c r="BC2153">
        <v>0.0</v>
      </c>
    </row>
    <row r="2154" ht="12.0" customHeight="1">
      <c r="A2154">
        <v>2152.0</v>
      </c>
      <c r="B2154">
        <v>56.0</v>
      </c>
      <c r="C2154">
        <v>268.0</v>
      </c>
      <c r="D2154">
        <v>42.0</v>
      </c>
      <c r="E2154" t="s">
        <v>56</v>
      </c>
      <c r="F2154" s="1">
        <v>547.0</v>
      </c>
      <c r="G2154">
        <v>1.0</v>
      </c>
      <c r="H2154">
        <v>0.0</v>
      </c>
      <c r="I2154">
        <v>0.0</v>
      </c>
      <c r="J2154">
        <v>0.0</v>
      </c>
      <c r="K2154">
        <v>0.0</v>
      </c>
      <c r="L2154">
        <v>0.0</v>
      </c>
      <c r="M2154">
        <v>0.0</v>
      </c>
      <c r="N2154">
        <v>0.0</v>
      </c>
      <c r="O2154">
        <v>0.0</v>
      </c>
      <c r="P2154">
        <v>0.0</v>
      </c>
      <c r="Q2154">
        <v>0.0</v>
      </c>
      <c r="R2154">
        <v>0.0</v>
      </c>
      <c r="S2154">
        <v>0.0</v>
      </c>
      <c r="T2154">
        <v>0.0</v>
      </c>
      <c r="U2154">
        <v>0.0</v>
      </c>
      <c r="V2154">
        <v>0.0</v>
      </c>
      <c r="W2154">
        <v>0.0</v>
      </c>
      <c r="X2154">
        <v>0.0</v>
      </c>
      <c r="Y2154">
        <v>0.0</v>
      </c>
      <c r="Z2154">
        <v>0.0</v>
      </c>
      <c r="AA2154">
        <v>0.0</v>
      </c>
      <c r="AB2154">
        <v>0.0</v>
      </c>
      <c r="AC2154">
        <v>0.0</v>
      </c>
      <c r="AD2154">
        <v>0.0</v>
      </c>
      <c r="AE2154">
        <v>0.0</v>
      </c>
      <c r="AF2154">
        <v>0.0</v>
      </c>
      <c r="AG2154">
        <v>0.0</v>
      </c>
      <c r="AH2154">
        <v>0.0</v>
      </c>
      <c r="AI2154">
        <v>0.0</v>
      </c>
      <c r="AJ2154">
        <v>0.0</v>
      </c>
      <c r="AK2154">
        <v>0.0</v>
      </c>
      <c r="AL2154">
        <v>0.0</v>
      </c>
      <c r="AM2154">
        <v>0.0</v>
      </c>
      <c r="AN2154">
        <v>0.0</v>
      </c>
      <c r="AO2154">
        <v>0.0</v>
      </c>
      <c r="AP2154">
        <v>0.0</v>
      </c>
      <c r="AQ2154">
        <v>0.0</v>
      </c>
      <c r="AR2154">
        <v>0.0</v>
      </c>
      <c r="AS2154">
        <v>0.0</v>
      </c>
      <c r="AT2154">
        <v>0.0</v>
      </c>
      <c r="AU2154">
        <v>0.0</v>
      </c>
      <c r="AV2154">
        <v>0.0</v>
      </c>
      <c r="AW2154">
        <v>0.0</v>
      </c>
      <c r="AX2154">
        <v>0.0</v>
      </c>
      <c r="AY2154">
        <v>0.0</v>
      </c>
      <c r="AZ2154">
        <v>0.0</v>
      </c>
      <c r="BA2154">
        <v>0.0</v>
      </c>
      <c r="BB2154">
        <v>0.0</v>
      </c>
      <c r="BC2154">
        <v>0.0</v>
      </c>
    </row>
    <row r="2155" ht="12.0" customHeight="1">
      <c r="A2155">
        <v>2153.0</v>
      </c>
      <c r="B2155">
        <v>52.0</v>
      </c>
      <c r="C2155">
        <v>391.0</v>
      </c>
      <c r="D2155">
        <v>30.0</v>
      </c>
      <c r="E2155" t="s">
        <v>55</v>
      </c>
      <c r="F2155" s="1">
        <v>507.0</v>
      </c>
      <c r="G2155">
        <v>5.0</v>
      </c>
      <c r="H2155">
        <v>391.0</v>
      </c>
      <c r="I2155">
        <v>391.0</v>
      </c>
      <c r="J2155">
        <v>0.0</v>
      </c>
      <c r="K2155">
        <v>391.0</v>
      </c>
      <c r="L2155">
        <v>391.0</v>
      </c>
      <c r="M2155">
        <v>391.0</v>
      </c>
      <c r="N2155">
        <v>391.0</v>
      </c>
      <c r="O2155">
        <v>391.0</v>
      </c>
      <c r="P2155">
        <v>391.0</v>
      </c>
      <c r="Q2155">
        <v>391.0</v>
      </c>
      <c r="R2155">
        <v>391.0</v>
      </c>
      <c r="S2155">
        <v>0.0</v>
      </c>
      <c r="T2155">
        <v>0.0</v>
      </c>
      <c r="U2155">
        <v>0.0</v>
      </c>
      <c r="V2155">
        <v>0.0</v>
      </c>
      <c r="W2155">
        <v>0.0</v>
      </c>
      <c r="X2155">
        <v>0.0</v>
      </c>
      <c r="Y2155">
        <v>0.0</v>
      </c>
      <c r="Z2155">
        <v>0.0</v>
      </c>
      <c r="AA2155">
        <v>0.0</v>
      </c>
      <c r="AB2155">
        <v>0.0</v>
      </c>
      <c r="AC2155">
        <v>0.0</v>
      </c>
      <c r="AD2155">
        <v>0.0</v>
      </c>
      <c r="AE2155">
        <v>0.0</v>
      </c>
      <c r="AF2155">
        <v>0.0</v>
      </c>
      <c r="AG2155">
        <v>0.0</v>
      </c>
      <c r="AH2155">
        <v>0.0</v>
      </c>
      <c r="AI2155">
        <v>0.0</v>
      </c>
      <c r="AJ2155">
        <v>0.0</v>
      </c>
      <c r="AK2155">
        <v>0.0</v>
      </c>
      <c r="AL2155">
        <v>0.0</v>
      </c>
      <c r="AM2155">
        <v>0.0</v>
      </c>
      <c r="AN2155">
        <v>0.0</v>
      </c>
      <c r="AO2155">
        <v>0.0</v>
      </c>
      <c r="AP2155">
        <v>0.0</v>
      </c>
      <c r="AQ2155">
        <v>0.0</v>
      </c>
      <c r="AR2155">
        <v>0.0</v>
      </c>
      <c r="AS2155">
        <v>0.0</v>
      </c>
      <c r="AT2155">
        <v>0.0</v>
      </c>
      <c r="AU2155">
        <v>0.0</v>
      </c>
      <c r="AV2155">
        <v>0.0</v>
      </c>
      <c r="AW2155">
        <v>0.0</v>
      </c>
      <c r="AX2155">
        <v>0.0</v>
      </c>
      <c r="AY2155">
        <v>0.0</v>
      </c>
      <c r="AZ2155">
        <v>0.0</v>
      </c>
      <c r="BA2155">
        <v>0.0</v>
      </c>
      <c r="BB2155">
        <v>0.0</v>
      </c>
      <c r="BC2155">
        <v>0.0</v>
      </c>
    </row>
    <row r="2156" ht="12.0" customHeight="1">
      <c r="A2156">
        <v>2154.0</v>
      </c>
      <c r="B2156">
        <v>49.0</v>
      </c>
      <c r="C2156">
        <v>344.0</v>
      </c>
      <c r="D2156">
        <v>42.0</v>
      </c>
      <c r="E2156" t="s">
        <v>56</v>
      </c>
      <c r="F2156" s="1">
        <v>523.0</v>
      </c>
      <c r="G2156">
        <v>1.0</v>
      </c>
      <c r="H2156">
        <v>0.0</v>
      </c>
      <c r="I2156">
        <v>0.0</v>
      </c>
      <c r="J2156">
        <v>0.0</v>
      </c>
      <c r="K2156">
        <v>0.0</v>
      </c>
      <c r="L2156">
        <v>0.0</v>
      </c>
      <c r="M2156">
        <v>0.0</v>
      </c>
      <c r="N2156">
        <v>0.0</v>
      </c>
      <c r="O2156">
        <v>0.0</v>
      </c>
      <c r="P2156">
        <v>0.0</v>
      </c>
      <c r="Q2156">
        <v>0.0</v>
      </c>
      <c r="R2156">
        <v>0.0</v>
      </c>
      <c r="S2156">
        <v>0.0</v>
      </c>
      <c r="T2156">
        <v>0.0</v>
      </c>
      <c r="U2156">
        <v>0.0</v>
      </c>
      <c r="V2156">
        <v>0.0</v>
      </c>
      <c r="W2156">
        <v>0.0</v>
      </c>
      <c r="X2156">
        <v>0.0</v>
      </c>
      <c r="Y2156">
        <v>0.0</v>
      </c>
      <c r="Z2156">
        <v>0.0</v>
      </c>
      <c r="AA2156">
        <v>0.0</v>
      </c>
      <c r="AB2156">
        <v>0.0</v>
      </c>
      <c r="AC2156">
        <v>0.0</v>
      </c>
      <c r="AD2156">
        <v>0.0</v>
      </c>
      <c r="AE2156">
        <v>0.0</v>
      </c>
      <c r="AF2156">
        <v>0.0</v>
      </c>
      <c r="AG2156">
        <v>0.0</v>
      </c>
      <c r="AH2156">
        <v>0.0</v>
      </c>
      <c r="AI2156">
        <v>0.0</v>
      </c>
      <c r="AJ2156">
        <v>0.0</v>
      </c>
      <c r="AK2156">
        <v>0.0</v>
      </c>
      <c r="AL2156">
        <v>0.0</v>
      </c>
      <c r="AM2156">
        <v>0.0</v>
      </c>
      <c r="AN2156">
        <v>0.0</v>
      </c>
      <c r="AO2156">
        <v>0.0</v>
      </c>
      <c r="AP2156">
        <v>0.0</v>
      </c>
      <c r="AQ2156">
        <v>0.0</v>
      </c>
      <c r="AR2156">
        <v>0.0</v>
      </c>
      <c r="AS2156">
        <v>0.0</v>
      </c>
      <c r="AT2156">
        <v>0.0</v>
      </c>
      <c r="AU2156">
        <v>0.0</v>
      </c>
      <c r="AV2156">
        <v>0.0</v>
      </c>
      <c r="AW2156">
        <v>0.0</v>
      </c>
      <c r="AX2156">
        <v>0.0</v>
      </c>
      <c r="AY2156">
        <v>0.0</v>
      </c>
      <c r="AZ2156">
        <v>0.0</v>
      </c>
      <c r="BA2156">
        <v>0.0</v>
      </c>
      <c r="BB2156">
        <v>0.0</v>
      </c>
      <c r="BC2156">
        <v>0.0</v>
      </c>
    </row>
    <row r="2157" ht="12.0" customHeight="1">
      <c r="A2157">
        <v>2155.0</v>
      </c>
      <c r="B2157">
        <v>20.0</v>
      </c>
      <c r="C2157">
        <v>288.0</v>
      </c>
      <c r="D2157">
        <v>42.0</v>
      </c>
      <c r="E2157" t="s">
        <v>55</v>
      </c>
      <c r="F2157" s="1">
        <v>673.0</v>
      </c>
      <c r="G2157">
        <v>5.0</v>
      </c>
      <c r="H2157">
        <v>288.0</v>
      </c>
      <c r="I2157">
        <v>288.0</v>
      </c>
      <c r="J2157">
        <v>288.0</v>
      </c>
      <c r="K2157">
        <v>0.0</v>
      </c>
      <c r="L2157">
        <v>288.0</v>
      </c>
      <c r="M2157">
        <v>288.0</v>
      </c>
      <c r="N2157">
        <v>288.0</v>
      </c>
      <c r="O2157">
        <v>288.0</v>
      </c>
      <c r="P2157">
        <v>0.0</v>
      </c>
      <c r="Q2157">
        <v>288.0</v>
      </c>
      <c r="R2157">
        <v>288.0</v>
      </c>
      <c r="S2157">
        <v>288.0</v>
      </c>
      <c r="T2157">
        <v>288.0</v>
      </c>
      <c r="U2157">
        <v>288.0</v>
      </c>
      <c r="V2157">
        <v>288.0</v>
      </c>
      <c r="W2157">
        <v>288.0</v>
      </c>
      <c r="X2157">
        <v>0.0</v>
      </c>
      <c r="Y2157">
        <v>288.0</v>
      </c>
      <c r="Z2157">
        <v>288.0</v>
      </c>
      <c r="AA2157">
        <v>288.0</v>
      </c>
      <c r="AB2157">
        <v>0.0</v>
      </c>
      <c r="AC2157">
        <v>0.0</v>
      </c>
      <c r="AD2157">
        <v>0.0</v>
      </c>
      <c r="AE2157">
        <v>0.0</v>
      </c>
      <c r="AF2157">
        <v>0.0</v>
      </c>
      <c r="AG2157">
        <v>0.0</v>
      </c>
      <c r="AH2157">
        <v>0.0</v>
      </c>
      <c r="AI2157">
        <v>0.0</v>
      </c>
      <c r="AJ2157">
        <v>0.0</v>
      </c>
      <c r="AK2157">
        <v>0.0</v>
      </c>
      <c r="AL2157">
        <v>0.0</v>
      </c>
      <c r="AM2157">
        <v>0.0</v>
      </c>
      <c r="AN2157">
        <v>0.0</v>
      </c>
      <c r="AO2157">
        <v>0.0</v>
      </c>
      <c r="AP2157">
        <v>0.0</v>
      </c>
      <c r="AQ2157">
        <v>0.0</v>
      </c>
      <c r="AR2157">
        <v>0.0</v>
      </c>
      <c r="AS2157">
        <v>0.0</v>
      </c>
      <c r="AT2157">
        <v>0.0</v>
      </c>
      <c r="AU2157">
        <v>0.0</v>
      </c>
      <c r="AV2157">
        <v>0.0</v>
      </c>
      <c r="AW2157">
        <v>0.0</v>
      </c>
      <c r="AX2157">
        <v>0.0</v>
      </c>
      <c r="AY2157">
        <v>0.0</v>
      </c>
      <c r="AZ2157">
        <v>0.0</v>
      </c>
      <c r="BA2157">
        <v>0.0</v>
      </c>
      <c r="BB2157">
        <v>0.0</v>
      </c>
      <c r="BC2157">
        <v>0.0</v>
      </c>
    </row>
    <row r="2158" ht="12.0" customHeight="1">
      <c r="A2158">
        <v>2156.0</v>
      </c>
      <c r="B2158">
        <v>45.0</v>
      </c>
      <c r="C2158">
        <v>670.0</v>
      </c>
      <c r="D2158">
        <v>48.0</v>
      </c>
      <c r="E2158" t="s">
        <v>55</v>
      </c>
      <c r="F2158" s="1">
        <v>548.0</v>
      </c>
      <c r="G2158">
        <v>2.0</v>
      </c>
      <c r="H2158">
        <v>670.0</v>
      </c>
      <c r="I2158">
        <v>0.0</v>
      </c>
      <c r="J2158">
        <v>670.0</v>
      </c>
      <c r="K2158">
        <v>670.0</v>
      </c>
      <c r="L2158">
        <v>670.0</v>
      </c>
      <c r="M2158">
        <v>670.0</v>
      </c>
      <c r="N2158">
        <v>670.0</v>
      </c>
      <c r="O2158">
        <v>0.0</v>
      </c>
      <c r="P2158">
        <v>670.0</v>
      </c>
      <c r="Q2158">
        <v>670.0</v>
      </c>
      <c r="R2158">
        <v>0.0</v>
      </c>
      <c r="S2158">
        <v>670.0</v>
      </c>
      <c r="T2158">
        <v>0.0</v>
      </c>
      <c r="U2158">
        <v>670.0</v>
      </c>
      <c r="V2158">
        <v>0.0</v>
      </c>
      <c r="W2158">
        <v>670.0</v>
      </c>
      <c r="X2158">
        <v>0.0</v>
      </c>
      <c r="Y2158">
        <v>670.0</v>
      </c>
      <c r="Z2158">
        <v>670.0</v>
      </c>
      <c r="AA2158">
        <v>0.0</v>
      </c>
      <c r="AB2158">
        <v>0.0</v>
      </c>
      <c r="AC2158">
        <v>0.0</v>
      </c>
      <c r="AD2158">
        <v>0.0</v>
      </c>
      <c r="AE2158">
        <v>0.0</v>
      </c>
      <c r="AF2158">
        <v>0.0</v>
      </c>
      <c r="AG2158">
        <v>0.0</v>
      </c>
      <c r="AH2158">
        <v>0.0</v>
      </c>
      <c r="AI2158">
        <v>0.0</v>
      </c>
      <c r="AJ2158">
        <v>0.0</v>
      </c>
      <c r="AK2158">
        <v>0.0</v>
      </c>
      <c r="AL2158">
        <v>0.0</v>
      </c>
      <c r="AM2158">
        <v>0.0</v>
      </c>
      <c r="AN2158">
        <v>0.0</v>
      </c>
      <c r="AO2158">
        <v>0.0</v>
      </c>
      <c r="AP2158">
        <v>0.0</v>
      </c>
      <c r="AQ2158">
        <v>0.0</v>
      </c>
      <c r="AR2158">
        <v>0.0</v>
      </c>
      <c r="AS2158">
        <v>0.0</v>
      </c>
      <c r="AT2158">
        <v>0.0</v>
      </c>
      <c r="AU2158">
        <v>0.0</v>
      </c>
      <c r="AV2158">
        <v>0.0</v>
      </c>
      <c r="AW2158">
        <v>0.0</v>
      </c>
      <c r="AX2158">
        <v>0.0</v>
      </c>
      <c r="AY2158">
        <v>0.0</v>
      </c>
      <c r="AZ2158">
        <v>0.0</v>
      </c>
      <c r="BA2158">
        <v>0.0</v>
      </c>
      <c r="BB2158">
        <v>0.0</v>
      </c>
      <c r="BC2158">
        <v>0.0</v>
      </c>
    </row>
    <row r="2159" ht="12.0" customHeight="1">
      <c r="A2159">
        <v>2157.0</v>
      </c>
      <c r="B2159">
        <v>43.0</v>
      </c>
      <c r="C2159">
        <v>508.0</v>
      </c>
      <c r="D2159">
        <v>48.0</v>
      </c>
      <c r="E2159" t="s">
        <v>56</v>
      </c>
      <c r="F2159" s="1">
        <v>595.0</v>
      </c>
      <c r="G2159">
        <v>3.0</v>
      </c>
      <c r="H2159">
        <v>508.0</v>
      </c>
      <c r="I2159">
        <v>508.0</v>
      </c>
      <c r="J2159">
        <v>0.0</v>
      </c>
      <c r="K2159">
        <v>0.0</v>
      </c>
      <c r="L2159">
        <v>0.0</v>
      </c>
      <c r="M2159">
        <v>0.0</v>
      </c>
      <c r="N2159">
        <v>0.0</v>
      </c>
      <c r="O2159">
        <v>0.0</v>
      </c>
      <c r="P2159">
        <v>0.0</v>
      </c>
      <c r="Q2159">
        <v>0.0</v>
      </c>
      <c r="R2159">
        <v>0.0</v>
      </c>
      <c r="S2159">
        <v>0.0</v>
      </c>
      <c r="T2159">
        <v>0.0</v>
      </c>
      <c r="U2159">
        <v>0.0</v>
      </c>
      <c r="V2159">
        <v>0.0</v>
      </c>
      <c r="W2159">
        <v>0.0</v>
      </c>
      <c r="X2159">
        <v>0.0</v>
      </c>
      <c r="Y2159">
        <v>0.0</v>
      </c>
      <c r="Z2159">
        <v>0.0</v>
      </c>
      <c r="AA2159">
        <v>0.0</v>
      </c>
      <c r="AB2159">
        <v>0.0</v>
      </c>
      <c r="AC2159">
        <v>0.0</v>
      </c>
      <c r="AD2159">
        <v>0.0</v>
      </c>
      <c r="AE2159">
        <v>0.0</v>
      </c>
      <c r="AF2159">
        <v>0.0</v>
      </c>
      <c r="AG2159">
        <v>0.0</v>
      </c>
      <c r="AH2159">
        <v>0.0</v>
      </c>
      <c r="AI2159">
        <v>0.0</v>
      </c>
      <c r="AJ2159">
        <v>0.0</v>
      </c>
      <c r="AK2159">
        <v>0.0</v>
      </c>
      <c r="AL2159">
        <v>0.0</v>
      </c>
      <c r="AM2159">
        <v>0.0</v>
      </c>
      <c r="AN2159">
        <v>0.0</v>
      </c>
      <c r="AO2159">
        <v>0.0</v>
      </c>
      <c r="AP2159">
        <v>0.0</v>
      </c>
      <c r="AQ2159">
        <v>0.0</v>
      </c>
      <c r="AR2159">
        <v>0.0</v>
      </c>
      <c r="AS2159">
        <v>0.0</v>
      </c>
      <c r="AT2159">
        <v>0.0</v>
      </c>
      <c r="AU2159">
        <v>0.0</v>
      </c>
      <c r="AV2159">
        <v>0.0</v>
      </c>
      <c r="AW2159">
        <v>0.0</v>
      </c>
      <c r="AX2159">
        <v>0.0</v>
      </c>
      <c r="AY2159">
        <v>0.0</v>
      </c>
      <c r="AZ2159">
        <v>0.0</v>
      </c>
      <c r="BA2159">
        <v>0.0</v>
      </c>
      <c r="BB2159">
        <v>0.0</v>
      </c>
      <c r="BC2159">
        <v>0.0</v>
      </c>
    </row>
    <row r="2160" ht="12.0" customHeight="1">
      <c r="A2160">
        <v>2158.0</v>
      </c>
      <c r="B2160">
        <v>18.0</v>
      </c>
      <c r="C2160">
        <v>241.0</v>
      </c>
      <c r="D2160">
        <v>24.0</v>
      </c>
      <c r="E2160" t="s">
        <v>56</v>
      </c>
      <c r="F2160" s="1">
        <v>611.0</v>
      </c>
      <c r="G2160">
        <v>2.0</v>
      </c>
      <c r="H2160">
        <v>0.0</v>
      </c>
      <c r="I2160">
        <v>241.0</v>
      </c>
      <c r="J2160">
        <v>241.0</v>
      </c>
      <c r="K2160">
        <v>241.0</v>
      </c>
      <c r="L2160">
        <v>241.0</v>
      </c>
      <c r="M2160">
        <v>241.0</v>
      </c>
      <c r="N2160">
        <v>241.0</v>
      </c>
      <c r="O2160">
        <v>241.0</v>
      </c>
      <c r="P2160">
        <v>241.0</v>
      </c>
      <c r="Q2160">
        <v>241.0</v>
      </c>
      <c r="R2160">
        <v>241.0</v>
      </c>
      <c r="S2160">
        <v>241.0</v>
      </c>
      <c r="T2160">
        <v>241.0</v>
      </c>
      <c r="U2160">
        <v>241.0</v>
      </c>
      <c r="V2160">
        <v>0.0</v>
      </c>
      <c r="W2160">
        <v>241.0</v>
      </c>
      <c r="X2160">
        <v>241.0</v>
      </c>
      <c r="Y2160">
        <v>241.0</v>
      </c>
      <c r="Z2160">
        <v>0.0</v>
      </c>
      <c r="AA2160">
        <v>0.0</v>
      </c>
      <c r="AB2160">
        <v>0.0</v>
      </c>
      <c r="AC2160">
        <v>0.0</v>
      </c>
      <c r="AD2160">
        <v>0.0</v>
      </c>
      <c r="AE2160">
        <v>0.0</v>
      </c>
      <c r="AF2160">
        <v>0.0</v>
      </c>
      <c r="AG2160">
        <v>0.0</v>
      </c>
      <c r="AH2160">
        <v>0.0</v>
      </c>
      <c r="AI2160">
        <v>0.0</v>
      </c>
      <c r="AJ2160">
        <v>0.0</v>
      </c>
      <c r="AK2160">
        <v>0.0</v>
      </c>
      <c r="AL2160">
        <v>0.0</v>
      </c>
      <c r="AM2160">
        <v>0.0</v>
      </c>
      <c r="AN2160">
        <v>0.0</v>
      </c>
      <c r="AO2160">
        <v>0.0</v>
      </c>
      <c r="AP2160">
        <v>0.0</v>
      </c>
      <c r="AQ2160">
        <v>0.0</v>
      </c>
      <c r="AR2160">
        <v>0.0</v>
      </c>
      <c r="AS2160">
        <v>0.0</v>
      </c>
      <c r="AT2160">
        <v>0.0</v>
      </c>
      <c r="AU2160">
        <v>0.0</v>
      </c>
      <c r="AV2160">
        <v>0.0</v>
      </c>
      <c r="AW2160">
        <v>0.0</v>
      </c>
      <c r="AX2160">
        <v>0.0</v>
      </c>
      <c r="AY2160">
        <v>0.0</v>
      </c>
      <c r="AZ2160">
        <v>0.0</v>
      </c>
      <c r="BA2160">
        <v>0.0</v>
      </c>
      <c r="BB2160">
        <v>0.0</v>
      </c>
      <c r="BC2160">
        <v>0.0</v>
      </c>
    </row>
    <row r="2161" ht="12.0" customHeight="1">
      <c r="A2161">
        <v>2159.0</v>
      </c>
      <c r="B2161">
        <v>18.0</v>
      </c>
      <c r="C2161">
        <v>450.0</v>
      </c>
      <c r="D2161">
        <v>42.0</v>
      </c>
      <c r="E2161" t="s">
        <v>56</v>
      </c>
      <c r="F2161" s="1">
        <v>677.0</v>
      </c>
      <c r="G2161">
        <v>2.0</v>
      </c>
      <c r="H2161">
        <v>450.0</v>
      </c>
      <c r="I2161">
        <v>450.0</v>
      </c>
      <c r="J2161">
        <v>450.0</v>
      </c>
      <c r="K2161">
        <v>450.0</v>
      </c>
      <c r="L2161">
        <v>450.0</v>
      </c>
      <c r="M2161">
        <v>450.0</v>
      </c>
      <c r="N2161">
        <v>450.0</v>
      </c>
      <c r="O2161">
        <v>450.0</v>
      </c>
      <c r="P2161">
        <v>0.0</v>
      </c>
      <c r="Q2161">
        <v>450.0</v>
      </c>
      <c r="R2161">
        <v>450.0</v>
      </c>
      <c r="S2161">
        <v>450.0</v>
      </c>
      <c r="T2161">
        <v>450.0</v>
      </c>
      <c r="U2161">
        <v>450.0</v>
      </c>
      <c r="V2161">
        <v>450.0</v>
      </c>
      <c r="W2161">
        <v>450.0</v>
      </c>
      <c r="X2161">
        <v>450.0</v>
      </c>
      <c r="Y2161">
        <v>450.0</v>
      </c>
      <c r="Z2161">
        <v>0.0</v>
      </c>
      <c r="AA2161">
        <v>0.0</v>
      </c>
      <c r="AB2161">
        <v>0.0</v>
      </c>
      <c r="AC2161">
        <v>0.0</v>
      </c>
      <c r="AD2161">
        <v>0.0</v>
      </c>
      <c r="AE2161">
        <v>0.0</v>
      </c>
      <c r="AF2161">
        <v>0.0</v>
      </c>
      <c r="AG2161">
        <v>0.0</v>
      </c>
      <c r="AH2161">
        <v>0.0</v>
      </c>
      <c r="AI2161">
        <v>0.0</v>
      </c>
      <c r="AJ2161">
        <v>0.0</v>
      </c>
      <c r="AK2161">
        <v>0.0</v>
      </c>
      <c r="AL2161">
        <v>0.0</v>
      </c>
      <c r="AM2161">
        <v>0.0</v>
      </c>
      <c r="AN2161">
        <v>0.0</v>
      </c>
      <c r="AO2161">
        <v>0.0</v>
      </c>
      <c r="AP2161">
        <v>0.0</v>
      </c>
      <c r="AQ2161">
        <v>0.0</v>
      </c>
      <c r="AR2161">
        <v>0.0</v>
      </c>
      <c r="AS2161">
        <v>0.0</v>
      </c>
      <c r="AT2161">
        <v>0.0</v>
      </c>
      <c r="AU2161">
        <v>0.0</v>
      </c>
      <c r="AV2161">
        <v>0.0</v>
      </c>
      <c r="AW2161">
        <v>0.0</v>
      </c>
      <c r="AX2161">
        <v>0.0</v>
      </c>
      <c r="AY2161">
        <v>0.0</v>
      </c>
      <c r="AZ2161">
        <v>0.0</v>
      </c>
      <c r="BA2161">
        <v>0.0</v>
      </c>
      <c r="BB2161">
        <v>0.0</v>
      </c>
      <c r="BC2161">
        <v>0.0</v>
      </c>
    </row>
    <row r="2162" ht="12.0" customHeight="1">
      <c r="A2162">
        <v>2160.0</v>
      </c>
      <c r="B2162">
        <v>52.0</v>
      </c>
      <c r="C2162">
        <v>423.0</v>
      </c>
      <c r="D2162">
        <v>42.0</v>
      </c>
      <c r="E2162" t="s">
        <v>55</v>
      </c>
      <c r="F2162" s="1">
        <v>521.0</v>
      </c>
      <c r="G2162">
        <v>3.0</v>
      </c>
      <c r="H2162">
        <v>0.0</v>
      </c>
      <c r="I2162">
        <v>423.0</v>
      </c>
      <c r="J2162">
        <v>423.0</v>
      </c>
      <c r="K2162">
        <v>423.0</v>
      </c>
      <c r="L2162">
        <v>0.0</v>
      </c>
      <c r="M2162">
        <v>423.0</v>
      </c>
      <c r="N2162">
        <v>423.0</v>
      </c>
      <c r="O2162">
        <v>423.0</v>
      </c>
      <c r="P2162">
        <v>423.0</v>
      </c>
      <c r="Q2162">
        <v>423.0</v>
      </c>
      <c r="R2162">
        <v>0.0</v>
      </c>
      <c r="S2162">
        <v>423.0</v>
      </c>
      <c r="T2162">
        <v>423.0</v>
      </c>
      <c r="U2162">
        <v>0.0</v>
      </c>
      <c r="V2162">
        <v>423.0</v>
      </c>
      <c r="W2162">
        <v>0.0</v>
      </c>
      <c r="X2162">
        <v>423.0</v>
      </c>
      <c r="Y2162">
        <v>423.0</v>
      </c>
      <c r="Z2162">
        <v>0.0</v>
      </c>
      <c r="AA2162">
        <v>423.0</v>
      </c>
      <c r="AB2162">
        <v>423.0</v>
      </c>
      <c r="AC2162">
        <v>423.0</v>
      </c>
      <c r="AD2162">
        <v>423.0</v>
      </c>
      <c r="AE2162">
        <v>0.0</v>
      </c>
      <c r="AF2162">
        <v>423.0</v>
      </c>
      <c r="AG2162">
        <v>0.0</v>
      </c>
      <c r="AH2162">
        <v>423.0</v>
      </c>
      <c r="AI2162">
        <v>423.0</v>
      </c>
      <c r="AJ2162">
        <v>0.0</v>
      </c>
      <c r="AK2162">
        <v>423.0</v>
      </c>
      <c r="AL2162">
        <v>0.0</v>
      </c>
      <c r="AM2162">
        <v>423.0</v>
      </c>
      <c r="AN2162">
        <v>0.0</v>
      </c>
      <c r="AO2162">
        <v>423.0</v>
      </c>
      <c r="AP2162">
        <v>423.0</v>
      </c>
      <c r="AQ2162">
        <v>423.0</v>
      </c>
      <c r="AR2162">
        <v>423.0</v>
      </c>
      <c r="AS2162">
        <v>423.0</v>
      </c>
      <c r="AT2162">
        <v>423.0</v>
      </c>
      <c r="AU2162">
        <v>0.0</v>
      </c>
      <c r="AV2162">
        <v>0.0</v>
      </c>
      <c r="AW2162">
        <v>0.0</v>
      </c>
      <c r="AX2162">
        <v>0.0</v>
      </c>
      <c r="AY2162">
        <v>0.0</v>
      </c>
      <c r="AZ2162">
        <v>0.0</v>
      </c>
      <c r="BA2162">
        <v>0.0</v>
      </c>
      <c r="BB2162">
        <v>0.0</v>
      </c>
      <c r="BC2162">
        <v>0.0</v>
      </c>
    </row>
    <row r="2163" ht="12.0" customHeight="1">
      <c r="A2163">
        <v>2161.0</v>
      </c>
      <c r="B2163">
        <v>30.0</v>
      </c>
      <c r="C2163">
        <v>238.0</v>
      </c>
      <c r="D2163">
        <v>42.0</v>
      </c>
      <c r="E2163" t="s">
        <v>56</v>
      </c>
      <c r="F2163" s="1">
        <v>652.0</v>
      </c>
      <c r="G2163">
        <v>1.0</v>
      </c>
      <c r="H2163">
        <v>238.0</v>
      </c>
      <c r="I2163">
        <v>0.0</v>
      </c>
      <c r="J2163">
        <v>238.0</v>
      </c>
      <c r="K2163">
        <v>238.0</v>
      </c>
      <c r="L2163">
        <v>238.0</v>
      </c>
      <c r="M2163">
        <v>0.0</v>
      </c>
      <c r="N2163">
        <v>238.0</v>
      </c>
      <c r="O2163">
        <v>238.0</v>
      </c>
      <c r="P2163">
        <v>0.0</v>
      </c>
      <c r="Q2163">
        <v>238.0</v>
      </c>
      <c r="R2163">
        <v>0.0</v>
      </c>
      <c r="S2163">
        <v>238.0</v>
      </c>
      <c r="T2163">
        <v>238.0</v>
      </c>
      <c r="U2163">
        <v>238.0</v>
      </c>
      <c r="V2163">
        <v>238.0</v>
      </c>
      <c r="W2163">
        <v>238.0</v>
      </c>
      <c r="X2163">
        <v>238.0</v>
      </c>
      <c r="Y2163">
        <v>238.0</v>
      </c>
      <c r="Z2163">
        <v>238.0</v>
      </c>
      <c r="AA2163">
        <v>0.0</v>
      </c>
      <c r="AB2163">
        <v>0.0</v>
      </c>
      <c r="AC2163">
        <v>0.0</v>
      </c>
      <c r="AD2163">
        <v>0.0</v>
      </c>
      <c r="AE2163">
        <v>0.0</v>
      </c>
      <c r="AF2163">
        <v>0.0</v>
      </c>
      <c r="AG2163">
        <v>0.0</v>
      </c>
      <c r="AH2163">
        <v>0.0</v>
      </c>
      <c r="AI2163">
        <v>0.0</v>
      </c>
      <c r="AJ2163">
        <v>0.0</v>
      </c>
      <c r="AK2163">
        <v>0.0</v>
      </c>
      <c r="AL2163">
        <v>0.0</v>
      </c>
      <c r="AM2163">
        <v>0.0</v>
      </c>
      <c r="AN2163">
        <v>0.0</v>
      </c>
      <c r="AO2163">
        <v>0.0</v>
      </c>
      <c r="AP2163">
        <v>0.0</v>
      </c>
      <c r="AQ2163">
        <v>0.0</v>
      </c>
      <c r="AR2163">
        <v>0.0</v>
      </c>
      <c r="AS2163">
        <v>0.0</v>
      </c>
      <c r="AT2163">
        <v>0.0</v>
      </c>
      <c r="AU2163">
        <v>0.0</v>
      </c>
      <c r="AV2163">
        <v>0.0</v>
      </c>
      <c r="AW2163">
        <v>0.0</v>
      </c>
      <c r="AX2163">
        <v>0.0</v>
      </c>
      <c r="AY2163">
        <v>0.0</v>
      </c>
      <c r="AZ2163">
        <v>0.0</v>
      </c>
      <c r="BA2163">
        <v>0.0</v>
      </c>
      <c r="BB2163">
        <v>0.0</v>
      </c>
      <c r="BC2163">
        <v>0.0</v>
      </c>
    </row>
    <row r="2164" ht="12.0" customHeight="1">
      <c r="A2164">
        <v>2162.0</v>
      </c>
      <c r="B2164">
        <v>47.0</v>
      </c>
      <c r="C2164">
        <v>194.0</v>
      </c>
      <c r="D2164">
        <v>24.0</v>
      </c>
      <c r="E2164" t="s">
        <v>56</v>
      </c>
      <c r="F2164" s="1">
        <v>471.0</v>
      </c>
      <c r="G2164">
        <v>1.0</v>
      </c>
      <c r="H2164">
        <v>0.0</v>
      </c>
      <c r="I2164">
        <v>0.0</v>
      </c>
      <c r="J2164">
        <v>0.0</v>
      </c>
      <c r="K2164">
        <v>0.0</v>
      </c>
      <c r="L2164">
        <v>0.0</v>
      </c>
      <c r="M2164">
        <v>0.0</v>
      </c>
      <c r="N2164">
        <v>0.0</v>
      </c>
      <c r="O2164">
        <v>0.0</v>
      </c>
      <c r="P2164">
        <v>0.0</v>
      </c>
      <c r="Q2164">
        <v>0.0</v>
      </c>
      <c r="R2164">
        <v>0.0</v>
      </c>
      <c r="S2164">
        <v>0.0</v>
      </c>
      <c r="T2164">
        <v>0.0</v>
      </c>
      <c r="U2164">
        <v>0.0</v>
      </c>
      <c r="V2164">
        <v>0.0</v>
      </c>
      <c r="W2164">
        <v>0.0</v>
      </c>
      <c r="X2164">
        <v>0.0</v>
      </c>
      <c r="Y2164">
        <v>0.0</v>
      </c>
      <c r="Z2164">
        <v>0.0</v>
      </c>
      <c r="AA2164">
        <v>0.0</v>
      </c>
      <c r="AB2164">
        <v>0.0</v>
      </c>
      <c r="AC2164">
        <v>0.0</v>
      </c>
      <c r="AD2164">
        <v>0.0</v>
      </c>
      <c r="AE2164">
        <v>0.0</v>
      </c>
      <c r="AF2164">
        <v>0.0</v>
      </c>
      <c r="AG2164">
        <v>0.0</v>
      </c>
      <c r="AH2164">
        <v>0.0</v>
      </c>
      <c r="AI2164">
        <v>0.0</v>
      </c>
      <c r="AJ2164">
        <v>0.0</v>
      </c>
      <c r="AK2164">
        <v>0.0</v>
      </c>
      <c r="AL2164">
        <v>0.0</v>
      </c>
      <c r="AM2164">
        <v>0.0</v>
      </c>
      <c r="AN2164">
        <v>0.0</v>
      </c>
      <c r="AO2164">
        <v>0.0</v>
      </c>
      <c r="AP2164">
        <v>0.0</v>
      </c>
      <c r="AQ2164">
        <v>0.0</v>
      </c>
      <c r="AR2164">
        <v>0.0</v>
      </c>
      <c r="AS2164">
        <v>0.0</v>
      </c>
      <c r="AT2164">
        <v>0.0</v>
      </c>
      <c r="AU2164">
        <v>0.0</v>
      </c>
      <c r="AV2164">
        <v>0.0</v>
      </c>
      <c r="AW2164">
        <v>0.0</v>
      </c>
      <c r="AX2164">
        <v>0.0</v>
      </c>
      <c r="AY2164">
        <v>0.0</v>
      </c>
      <c r="AZ2164">
        <v>0.0</v>
      </c>
      <c r="BA2164">
        <v>0.0</v>
      </c>
      <c r="BB2164">
        <v>0.0</v>
      </c>
      <c r="BC2164">
        <v>0.0</v>
      </c>
    </row>
    <row r="2165" ht="12.0" customHeight="1">
      <c r="A2165">
        <v>2163.0</v>
      </c>
      <c r="B2165">
        <v>3.0</v>
      </c>
      <c r="C2165">
        <v>205.0</v>
      </c>
      <c r="D2165">
        <v>48.0</v>
      </c>
      <c r="E2165" t="s">
        <v>56</v>
      </c>
      <c r="F2165" s="1">
        <v>687.0</v>
      </c>
      <c r="G2165">
        <v>4.0</v>
      </c>
      <c r="H2165">
        <v>205.0</v>
      </c>
      <c r="I2165">
        <v>205.0</v>
      </c>
      <c r="J2165">
        <v>205.0</v>
      </c>
      <c r="K2165">
        <v>0.0</v>
      </c>
      <c r="L2165">
        <v>0.0</v>
      </c>
      <c r="M2165">
        <v>0.0</v>
      </c>
      <c r="N2165">
        <v>0.0</v>
      </c>
      <c r="O2165">
        <v>0.0</v>
      </c>
      <c r="P2165">
        <v>0.0</v>
      </c>
      <c r="Q2165">
        <v>0.0</v>
      </c>
      <c r="R2165">
        <v>0.0</v>
      </c>
      <c r="S2165">
        <v>0.0</v>
      </c>
      <c r="T2165">
        <v>0.0</v>
      </c>
      <c r="U2165">
        <v>0.0</v>
      </c>
      <c r="V2165">
        <v>0.0</v>
      </c>
      <c r="W2165">
        <v>0.0</v>
      </c>
      <c r="X2165">
        <v>0.0</v>
      </c>
      <c r="Y2165">
        <v>0.0</v>
      </c>
      <c r="Z2165">
        <v>0.0</v>
      </c>
      <c r="AA2165">
        <v>0.0</v>
      </c>
      <c r="AB2165">
        <v>0.0</v>
      </c>
      <c r="AC2165">
        <v>0.0</v>
      </c>
      <c r="AD2165">
        <v>0.0</v>
      </c>
      <c r="AE2165">
        <v>0.0</v>
      </c>
      <c r="AF2165">
        <v>0.0</v>
      </c>
      <c r="AG2165">
        <v>0.0</v>
      </c>
      <c r="AH2165">
        <v>0.0</v>
      </c>
      <c r="AI2165">
        <v>0.0</v>
      </c>
      <c r="AJ2165">
        <v>0.0</v>
      </c>
      <c r="AK2165">
        <v>0.0</v>
      </c>
      <c r="AL2165">
        <v>0.0</v>
      </c>
      <c r="AM2165">
        <v>0.0</v>
      </c>
      <c r="AN2165">
        <v>0.0</v>
      </c>
      <c r="AO2165">
        <v>0.0</v>
      </c>
      <c r="AP2165">
        <v>0.0</v>
      </c>
      <c r="AQ2165">
        <v>0.0</v>
      </c>
      <c r="AR2165">
        <v>0.0</v>
      </c>
      <c r="AS2165">
        <v>0.0</v>
      </c>
      <c r="AT2165">
        <v>0.0</v>
      </c>
      <c r="AU2165">
        <v>0.0</v>
      </c>
      <c r="AV2165">
        <v>0.0</v>
      </c>
      <c r="AW2165">
        <v>0.0</v>
      </c>
      <c r="AX2165">
        <v>0.0</v>
      </c>
      <c r="AY2165">
        <v>0.0</v>
      </c>
      <c r="AZ2165">
        <v>0.0</v>
      </c>
      <c r="BA2165">
        <v>0.0</v>
      </c>
      <c r="BB2165">
        <v>0.0</v>
      </c>
      <c r="BC2165">
        <v>0.0</v>
      </c>
    </row>
    <row r="2166" ht="12.0" customHeight="1">
      <c r="A2166">
        <v>2164.0</v>
      </c>
      <c r="B2166">
        <v>11.0</v>
      </c>
      <c r="C2166">
        <v>201.0</v>
      </c>
      <c r="D2166">
        <v>30.0</v>
      </c>
      <c r="E2166" t="s">
        <v>56</v>
      </c>
      <c r="F2166" s="1">
        <v>650.0</v>
      </c>
      <c r="G2166">
        <v>1.0</v>
      </c>
      <c r="H2166">
        <v>201.0</v>
      </c>
      <c r="I2166">
        <v>201.0</v>
      </c>
      <c r="J2166">
        <v>201.0</v>
      </c>
      <c r="K2166">
        <v>201.0</v>
      </c>
      <c r="L2166">
        <v>201.0</v>
      </c>
      <c r="M2166">
        <v>0.0</v>
      </c>
      <c r="N2166">
        <v>201.0</v>
      </c>
      <c r="O2166">
        <v>201.0</v>
      </c>
      <c r="P2166">
        <v>201.0</v>
      </c>
      <c r="Q2166">
        <v>201.0</v>
      </c>
      <c r="R2166">
        <v>201.0</v>
      </c>
      <c r="S2166">
        <v>0.0</v>
      </c>
      <c r="T2166">
        <v>0.0</v>
      </c>
      <c r="U2166">
        <v>0.0</v>
      </c>
      <c r="V2166">
        <v>0.0</v>
      </c>
      <c r="W2166">
        <v>0.0</v>
      </c>
      <c r="X2166">
        <v>0.0</v>
      </c>
      <c r="Y2166">
        <v>0.0</v>
      </c>
      <c r="Z2166">
        <v>0.0</v>
      </c>
      <c r="AA2166">
        <v>0.0</v>
      </c>
      <c r="AB2166">
        <v>0.0</v>
      </c>
      <c r="AC2166">
        <v>0.0</v>
      </c>
      <c r="AD2166">
        <v>0.0</v>
      </c>
      <c r="AE2166">
        <v>0.0</v>
      </c>
      <c r="AF2166">
        <v>0.0</v>
      </c>
      <c r="AG2166">
        <v>0.0</v>
      </c>
      <c r="AH2166">
        <v>0.0</v>
      </c>
      <c r="AI2166">
        <v>0.0</v>
      </c>
      <c r="AJ2166">
        <v>0.0</v>
      </c>
      <c r="AK2166">
        <v>0.0</v>
      </c>
      <c r="AL2166">
        <v>0.0</v>
      </c>
      <c r="AM2166">
        <v>0.0</v>
      </c>
      <c r="AN2166">
        <v>0.0</v>
      </c>
      <c r="AO2166">
        <v>0.0</v>
      </c>
      <c r="AP2166">
        <v>0.0</v>
      </c>
      <c r="AQ2166">
        <v>0.0</v>
      </c>
      <c r="AR2166">
        <v>0.0</v>
      </c>
      <c r="AS2166">
        <v>0.0</v>
      </c>
      <c r="AT2166">
        <v>0.0</v>
      </c>
      <c r="AU2166">
        <v>0.0</v>
      </c>
      <c r="AV2166">
        <v>0.0</v>
      </c>
      <c r="AW2166">
        <v>0.0</v>
      </c>
      <c r="AX2166">
        <v>0.0</v>
      </c>
      <c r="AY2166">
        <v>0.0</v>
      </c>
      <c r="AZ2166">
        <v>0.0</v>
      </c>
      <c r="BA2166">
        <v>0.0</v>
      </c>
      <c r="BB2166">
        <v>0.0</v>
      </c>
      <c r="BC2166">
        <v>0.0</v>
      </c>
    </row>
    <row r="2167" ht="12.0" customHeight="1">
      <c r="A2167">
        <v>2165.0</v>
      </c>
      <c r="B2167">
        <v>7.0</v>
      </c>
      <c r="C2167">
        <v>459.0</v>
      </c>
      <c r="D2167">
        <v>24.0</v>
      </c>
      <c r="E2167" t="s">
        <v>55</v>
      </c>
      <c r="F2167" s="1">
        <v>608.0</v>
      </c>
      <c r="G2167">
        <v>1.0</v>
      </c>
      <c r="H2167">
        <v>459.0</v>
      </c>
      <c r="I2167">
        <v>459.0</v>
      </c>
      <c r="J2167">
        <v>459.0</v>
      </c>
      <c r="K2167">
        <v>459.0</v>
      </c>
      <c r="L2167">
        <v>459.0</v>
      </c>
      <c r="M2167">
        <v>459.0</v>
      </c>
      <c r="N2167">
        <v>0.0</v>
      </c>
      <c r="O2167">
        <v>0.0</v>
      </c>
      <c r="P2167">
        <v>0.0</v>
      </c>
      <c r="Q2167">
        <v>0.0</v>
      </c>
      <c r="R2167">
        <v>0.0</v>
      </c>
      <c r="S2167">
        <v>0.0</v>
      </c>
      <c r="T2167">
        <v>0.0</v>
      </c>
      <c r="U2167">
        <v>0.0</v>
      </c>
      <c r="V2167">
        <v>0.0</v>
      </c>
      <c r="W2167">
        <v>0.0</v>
      </c>
      <c r="X2167">
        <v>0.0</v>
      </c>
      <c r="Y2167">
        <v>0.0</v>
      </c>
      <c r="Z2167">
        <v>0.0</v>
      </c>
      <c r="AA2167">
        <v>0.0</v>
      </c>
      <c r="AB2167">
        <v>0.0</v>
      </c>
      <c r="AC2167">
        <v>0.0</v>
      </c>
      <c r="AD2167">
        <v>0.0</v>
      </c>
      <c r="AE2167">
        <v>0.0</v>
      </c>
      <c r="AF2167">
        <v>0.0</v>
      </c>
      <c r="AG2167">
        <v>0.0</v>
      </c>
      <c r="AH2167">
        <v>0.0</v>
      </c>
      <c r="AI2167">
        <v>0.0</v>
      </c>
      <c r="AJ2167">
        <v>0.0</v>
      </c>
      <c r="AK2167">
        <v>0.0</v>
      </c>
      <c r="AL2167">
        <v>0.0</v>
      </c>
      <c r="AM2167">
        <v>0.0</v>
      </c>
      <c r="AN2167">
        <v>0.0</v>
      </c>
      <c r="AO2167">
        <v>0.0</v>
      </c>
      <c r="AP2167">
        <v>0.0</v>
      </c>
      <c r="AQ2167">
        <v>0.0</v>
      </c>
      <c r="AR2167">
        <v>0.0</v>
      </c>
      <c r="AS2167">
        <v>0.0</v>
      </c>
      <c r="AT2167">
        <v>0.0</v>
      </c>
      <c r="AU2167">
        <v>0.0</v>
      </c>
      <c r="AV2167">
        <v>0.0</v>
      </c>
      <c r="AW2167">
        <v>0.0</v>
      </c>
      <c r="AX2167">
        <v>0.0</v>
      </c>
      <c r="AY2167">
        <v>0.0</v>
      </c>
      <c r="AZ2167">
        <v>0.0</v>
      </c>
      <c r="BA2167">
        <v>0.0</v>
      </c>
      <c r="BB2167">
        <v>0.0</v>
      </c>
      <c r="BC2167">
        <v>0.0</v>
      </c>
    </row>
    <row r="2168" ht="12.0" customHeight="1">
      <c r="A2168">
        <v>2166.0</v>
      </c>
      <c r="B2168">
        <v>26.0</v>
      </c>
      <c r="C2168">
        <v>563.0</v>
      </c>
      <c r="D2168">
        <v>48.0</v>
      </c>
      <c r="E2168" t="s">
        <v>56</v>
      </c>
      <c r="F2168" s="1">
        <v>678.0</v>
      </c>
      <c r="G2168">
        <v>4.0</v>
      </c>
      <c r="H2168">
        <v>563.0</v>
      </c>
      <c r="I2168">
        <v>563.0</v>
      </c>
      <c r="J2168">
        <v>563.0</v>
      </c>
      <c r="K2168">
        <v>563.0</v>
      </c>
      <c r="L2168">
        <v>563.0</v>
      </c>
      <c r="M2168">
        <v>563.0</v>
      </c>
      <c r="N2168">
        <v>563.0</v>
      </c>
      <c r="O2168">
        <v>563.0</v>
      </c>
      <c r="P2168">
        <v>563.0</v>
      </c>
      <c r="Q2168">
        <v>0.0</v>
      </c>
      <c r="R2168">
        <v>563.0</v>
      </c>
      <c r="S2168">
        <v>563.0</v>
      </c>
      <c r="T2168">
        <v>563.0</v>
      </c>
      <c r="U2168">
        <v>563.0</v>
      </c>
      <c r="V2168">
        <v>563.0</v>
      </c>
      <c r="W2168">
        <v>0.0</v>
      </c>
      <c r="X2168">
        <v>563.0</v>
      </c>
      <c r="Y2168">
        <v>563.0</v>
      </c>
      <c r="Z2168">
        <v>563.0</v>
      </c>
      <c r="AA2168">
        <v>563.0</v>
      </c>
      <c r="AB2168">
        <v>563.0</v>
      </c>
      <c r="AC2168">
        <v>563.0</v>
      </c>
      <c r="AD2168">
        <v>563.0</v>
      </c>
      <c r="AE2168">
        <v>563.0</v>
      </c>
      <c r="AF2168">
        <v>563.0</v>
      </c>
      <c r="AG2168">
        <v>563.0</v>
      </c>
      <c r="AH2168">
        <v>0.0</v>
      </c>
      <c r="AI2168">
        <v>0.0</v>
      </c>
      <c r="AJ2168">
        <v>0.0</v>
      </c>
      <c r="AK2168">
        <v>0.0</v>
      </c>
      <c r="AL2168">
        <v>0.0</v>
      </c>
      <c r="AM2168">
        <v>0.0</v>
      </c>
      <c r="AN2168">
        <v>0.0</v>
      </c>
      <c r="AO2168">
        <v>0.0</v>
      </c>
      <c r="AP2168">
        <v>0.0</v>
      </c>
      <c r="AQ2168">
        <v>0.0</v>
      </c>
      <c r="AR2168">
        <v>0.0</v>
      </c>
      <c r="AS2168">
        <v>0.0</v>
      </c>
      <c r="AT2168">
        <v>0.0</v>
      </c>
      <c r="AU2168">
        <v>0.0</v>
      </c>
      <c r="AV2168">
        <v>0.0</v>
      </c>
      <c r="AW2168">
        <v>0.0</v>
      </c>
      <c r="AX2168">
        <v>0.0</v>
      </c>
      <c r="AY2168">
        <v>0.0</v>
      </c>
      <c r="AZ2168">
        <v>0.0</v>
      </c>
      <c r="BA2168">
        <v>0.0</v>
      </c>
      <c r="BB2168">
        <v>0.0</v>
      </c>
      <c r="BC2168">
        <v>0.0</v>
      </c>
    </row>
    <row r="2169" ht="12.0" customHeight="1">
      <c r="A2169">
        <v>2167.0</v>
      </c>
      <c r="B2169">
        <v>58.0</v>
      </c>
      <c r="C2169">
        <v>234.0</v>
      </c>
      <c r="D2169">
        <v>36.0</v>
      </c>
      <c r="E2169" t="s">
        <v>56</v>
      </c>
      <c r="F2169" s="1">
        <v>487.0</v>
      </c>
      <c r="G2169">
        <v>5.0</v>
      </c>
      <c r="H2169">
        <v>234.0</v>
      </c>
      <c r="I2169">
        <v>234.0</v>
      </c>
      <c r="J2169">
        <v>234.0</v>
      </c>
      <c r="K2169">
        <v>234.0</v>
      </c>
      <c r="L2169">
        <v>0.0</v>
      </c>
      <c r="M2169">
        <v>234.0</v>
      </c>
      <c r="N2169">
        <v>0.0</v>
      </c>
      <c r="O2169">
        <v>0.0</v>
      </c>
      <c r="P2169">
        <v>0.0</v>
      </c>
      <c r="Q2169">
        <v>0.0</v>
      </c>
      <c r="R2169">
        <v>0.0</v>
      </c>
      <c r="S2169">
        <v>0.0</v>
      </c>
      <c r="T2169">
        <v>0.0</v>
      </c>
      <c r="U2169">
        <v>0.0</v>
      </c>
      <c r="V2169">
        <v>0.0</v>
      </c>
      <c r="W2169">
        <v>0.0</v>
      </c>
      <c r="X2169">
        <v>0.0</v>
      </c>
      <c r="Y2169">
        <v>0.0</v>
      </c>
      <c r="Z2169">
        <v>0.0</v>
      </c>
      <c r="AA2169">
        <v>0.0</v>
      </c>
      <c r="AB2169">
        <v>0.0</v>
      </c>
      <c r="AC2169">
        <v>0.0</v>
      </c>
      <c r="AD2169">
        <v>0.0</v>
      </c>
      <c r="AE2169">
        <v>0.0</v>
      </c>
      <c r="AF2169">
        <v>0.0</v>
      </c>
      <c r="AG2169">
        <v>0.0</v>
      </c>
      <c r="AH2169">
        <v>0.0</v>
      </c>
      <c r="AI2169">
        <v>0.0</v>
      </c>
      <c r="AJ2169">
        <v>0.0</v>
      </c>
      <c r="AK2169">
        <v>0.0</v>
      </c>
      <c r="AL2169">
        <v>0.0</v>
      </c>
      <c r="AM2169">
        <v>0.0</v>
      </c>
      <c r="AN2169">
        <v>0.0</v>
      </c>
      <c r="AO2169">
        <v>0.0</v>
      </c>
      <c r="AP2169">
        <v>0.0</v>
      </c>
      <c r="AQ2169">
        <v>0.0</v>
      </c>
      <c r="AR2169">
        <v>0.0</v>
      </c>
      <c r="AS2169">
        <v>0.0</v>
      </c>
      <c r="AT2169">
        <v>0.0</v>
      </c>
      <c r="AU2169">
        <v>0.0</v>
      </c>
      <c r="AV2169">
        <v>0.0</v>
      </c>
      <c r="AW2169">
        <v>0.0</v>
      </c>
      <c r="AX2169">
        <v>0.0</v>
      </c>
      <c r="AY2169">
        <v>0.0</v>
      </c>
      <c r="AZ2169">
        <v>0.0</v>
      </c>
      <c r="BA2169">
        <v>0.0</v>
      </c>
      <c r="BB2169">
        <v>0.0</v>
      </c>
      <c r="BC2169">
        <v>0.0</v>
      </c>
    </row>
    <row r="2170" ht="12.0" customHeight="1">
      <c r="A2170">
        <v>2168.0</v>
      </c>
      <c r="B2170">
        <v>46.0</v>
      </c>
      <c r="C2170">
        <v>564.0</v>
      </c>
      <c r="D2170">
        <v>48.0</v>
      </c>
      <c r="E2170" t="s">
        <v>55</v>
      </c>
      <c r="F2170" s="1">
        <v>525.0</v>
      </c>
      <c r="G2170">
        <v>4.0</v>
      </c>
      <c r="H2170">
        <v>564.0</v>
      </c>
      <c r="I2170">
        <v>0.0</v>
      </c>
      <c r="J2170">
        <v>564.0</v>
      </c>
      <c r="K2170">
        <v>564.0</v>
      </c>
      <c r="L2170">
        <v>564.0</v>
      </c>
      <c r="M2170">
        <v>0.0</v>
      </c>
      <c r="N2170">
        <v>564.0</v>
      </c>
      <c r="O2170">
        <v>564.0</v>
      </c>
      <c r="P2170">
        <v>0.0</v>
      </c>
      <c r="Q2170">
        <v>0.0</v>
      </c>
      <c r="R2170">
        <v>0.0</v>
      </c>
      <c r="S2170">
        <v>0.0</v>
      </c>
      <c r="T2170">
        <v>0.0</v>
      </c>
      <c r="U2170">
        <v>0.0</v>
      </c>
      <c r="V2170">
        <v>0.0</v>
      </c>
      <c r="W2170">
        <v>0.0</v>
      </c>
      <c r="X2170">
        <v>0.0</v>
      </c>
      <c r="Y2170">
        <v>0.0</v>
      </c>
      <c r="Z2170">
        <v>0.0</v>
      </c>
      <c r="AA2170">
        <v>0.0</v>
      </c>
      <c r="AB2170">
        <v>0.0</v>
      </c>
      <c r="AC2170">
        <v>0.0</v>
      </c>
      <c r="AD2170">
        <v>0.0</v>
      </c>
      <c r="AE2170">
        <v>0.0</v>
      </c>
      <c r="AF2170">
        <v>0.0</v>
      </c>
      <c r="AG2170">
        <v>0.0</v>
      </c>
      <c r="AH2170">
        <v>0.0</v>
      </c>
      <c r="AI2170">
        <v>0.0</v>
      </c>
      <c r="AJ2170">
        <v>0.0</v>
      </c>
      <c r="AK2170">
        <v>0.0</v>
      </c>
      <c r="AL2170">
        <v>0.0</v>
      </c>
      <c r="AM2170">
        <v>0.0</v>
      </c>
      <c r="AN2170">
        <v>0.0</v>
      </c>
      <c r="AO2170">
        <v>0.0</v>
      </c>
      <c r="AP2170">
        <v>0.0</v>
      </c>
      <c r="AQ2170">
        <v>0.0</v>
      </c>
      <c r="AR2170">
        <v>0.0</v>
      </c>
      <c r="AS2170">
        <v>0.0</v>
      </c>
      <c r="AT2170">
        <v>0.0</v>
      </c>
      <c r="AU2170">
        <v>0.0</v>
      </c>
      <c r="AV2170">
        <v>0.0</v>
      </c>
      <c r="AW2170">
        <v>0.0</v>
      </c>
      <c r="AX2170">
        <v>0.0</v>
      </c>
      <c r="AY2170">
        <v>0.0</v>
      </c>
      <c r="AZ2170">
        <v>0.0</v>
      </c>
      <c r="BA2170">
        <v>0.0</v>
      </c>
      <c r="BB2170">
        <v>0.0</v>
      </c>
      <c r="BC2170">
        <v>0.0</v>
      </c>
    </row>
    <row r="2171" ht="12.0" customHeight="1">
      <c r="A2171">
        <v>2169.0</v>
      </c>
      <c r="B2171">
        <v>13.0</v>
      </c>
      <c r="C2171">
        <v>275.0</v>
      </c>
      <c r="D2171">
        <v>42.0</v>
      </c>
      <c r="E2171" t="s">
        <v>56</v>
      </c>
      <c r="F2171" s="1">
        <v>670.0</v>
      </c>
      <c r="G2171">
        <v>2.0</v>
      </c>
      <c r="H2171">
        <v>275.0</v>
      </c>
      <c r="I2171">
        <v>275.0</v>
      </c>
      <c r="J2171">
        <v>275.0</v>
      </c>
      <c r="K2171">
        <v>275.0</v>
      </c>
      <c r="L2171">
        <v>275.0</v>
      </c>
      <c r="M2171">
        <v>275.0</v>
      </c>
      <c r="N2171">
        <v>275.0</v>
      </c>
      <c r="O2171">
        <v>275.0</v>
      </c>
      <c r="P2171">
        <v>275.0</v>
      </c>
      <c r="Q2171">
        <v>0.0</v>
      </c>
      <c r="R2171">
        <v>0.0</v>
      </c>
      <c r="S2171">
        <v>0.0</v>
      </c>
      <c r="T2171">
        <v>0.0</v>
      </c>
      <c r="U2171">
        <v>0.0</v>
      </c>
      <c r="V2171">
        <v>0.0</v>
      </c>
      <c r="W2171">
        <v>0.0</v>
      </c>
      <c r="X2171">
        <v>0.0</v>
      </c>
      <c r="Y2171">
        <v>0.0</v>
      </c>
      <c r="Z2171">
        <v>0.0</v>
      </c>
      <c r="AA2171">
        <v>0.0</v>
      </c>
      <c r="AB2171">
        <v>0.0</v>
      </c>
      <c r="AC2171">
        <v>0.0</v>
      </c>
      <c r="AD2171">
        <v>0.0</v>
      </c>
      <c r="AE2171">
        <v>0.0</v>
      </c>
      <c r="AF2171">
        <v>0.0</v>
      </c>
      <c r="AG2171">
        <v>0.0</v>
      </c>
      <c r="AH2171">
        <v>0.0</v>
      </c>
      <c r="AI2171">
        <v>0.0</v>
      </c>
      <c r="AJ2171">
        <v>0.0</v>
      </c>
      <c r="AK2171">
        <v>0.0</v>
      </c>
      <c r="AL2171">
        <v>0.0</v>
      </c>
      <c r="AM2171">
        <v>0.0</v>
      </c>
      <c r="AN2171">
        <v>0.0</v>
      </c>
      <c r="AO2171">
        <v>0.0</v>
      </c>
      <c r="AP2171">
        <v>0.0</v>
      </c>
      <c r="AQ2171">
        <v>0.0</v>
      </c>
      <c r="AR2171">
        <v>0.0</v>
      </c>
      <c r="AS2171">
        <v>0.0</v>
      </c>
      <c r="AT2171">
        <v>0.0</v>
      </c>
      <c r="AU2171">
        <v>0.0</v>
      </c>
      <c r="AV2171">
        <v>0.0</v>
      </c>
      <c r="AW2171">
        <v>0.0</v>
      </c>
      <c r="AX2171">
        <v>0.0</v>
      </c>
      <c r="AY2171">
        <v>0.0</v>
      </c>
      <c r="AZ2171">
        <v>0.0</v>
      </c>
      <c r="BA2171">
        <v>0.0</v>
      </c>
      <c r="BB2171">
        <v>0.0</v>
      </c>
      <c r="BC2171">
        <v>0.0</v>
      </c>
    </row>
    <row r="2172" ht="12.0" customHeight="1">
      <c r="A2172">
        <v>2170.0</v>
      </c>
      <c r="B2172">
        <v>3.0</v>
      </c>
      <c r="C2172">
        <v>368.0</v>
      </c>
      <c r="D2172">
        <v>48.0</v>
      </c>
      <c r="E2172" t="s">
        <v>55</v>
      </c>
      <c r="F2172" s="1">
        <v>602.0</v>
      </c>
      <c r="G2172">
        <v>2.0</v>
      </c>
      <c r="H2172">
        <v>368.0</v>
      </c>
      <c r="I2172">
        <v>0.0</v>
      </c>
      <c r="J2172">
        <v>368.0</v>
      </c>
      <c r="K2172">
        <v>0.0</v>
      </c>
      <c r="L2172">
        <v>0.0</v>
      </c>
      <c r="M2172">
        <v>0.0</v>
      </c>
      <c r="N2172">
        <v>0.0</v>
      </c>
      <c r="O2172">
        <v>0.0</v>
      </c>
      <c r="P2172">
        <v>0.0</v>
      </c>
      <c r="Q2172">
        <v>0.0</v>
      </c>
      <c r="R2172">
        <v>0.0</v>
      </c>
      <c r="S2172">
        <v>0.0</v>
      </c>
      <c r="T2172">
        <v>0.0</v>
      </c>
      <c r="U2172">
        <v>0.0</v>
      </c>
      <c r="V2172">
        <v>0.0</v>
      </c>
      <c r="W2172">
        <v>0.0</v>
      </c>
      <c r="X2172">
        <v>0.0</v>
      </c>
      <c r="Y2172">
        <v>0.0</v>
      </c>
      <c r="Z2172">
        <v>0.0</v>
      </c>
      <c r="AA2172">
        <v>0.0</v>
      </c>
      <c r="AB2172">
        <v>0.0</v>
      </c>
      <c r="AC2172">
        <v>0.0</v>
      </c>
      <c r="AD2172">
        <v>0.0</v>
      </c>
      <c r="AE2172">
        <v>0.0</v>
      </c>
      <c r="AF2172">
        <v>0.0</v>
      </c>
      <c r="AG2172">
        <v>0.0</v>
      </c>
      <c r="AH2172">
        <v>0.0</v>
      </c>
      <c r="AI2172">
        <v>0.0</v>
      </c>
      <c r="AJ2172">
        <v>0.0</v>
      </c>
      <c r="AK2172">
        <v>0.0</v>
      </c>
      <c r="AL2172">
        <v>0.0</v>
      </c>
      <c r="AM2172">
        <v>0.0</v>
      </c>
      <c r="AN2172">
        <v>0.0</v>
      </c>
      <c r="AO2172">
        <v>0.0</v>
      </c>
      <c r="AP2172">
        <v>0.0</v>
      </c>
      <c r="AQ2172">
        <v>0.0</v>
      </c>
      <c r="AR2172">
        <v>0.0</v>
      </c>
      <c r="AS2172">
        <v>0.0</v>
      </c>
      <c r="AT2172">
        <v>0.0</v>
      </c>
      <c r="AU2172">
        <v>0.0</v>
      </c>
      <c r="AV2172">
        <v>0.0</v>
      </c>
      <c r="AW2172">
        <v>0.0</v>
      </c>
      <c r="AX2172">
        <v>0.0</v>
      </c>
      <c r="AY2172">
        <v>0.0</v>
      </c>
      <c r="AZ2172">
        <v>0.0</v>
      </c>
      <c r="BA2172">
        <v>0.0</v>
      </c>
      <c r="BB2172">
        <v>0.0</v>
      </c>
      <c r="BC2172">
        <v>0.0</v>
      </c>
    </row>
    <row r="2173" ht="12.0" customHeight="1">
      <c r="A2173">
        <v>2171.0</v>
      </c>
      <c r="B2173">
        <v>20.0</v>
      </c>
      <c r="C2173">
        <v>388.0</v>
      </c>
      <c r="D2173">
        <v>36.0</v>
      </c>
      <c r="E2173" t="s">
        <v>55</v>
      </c>
      <c r="F2173" s="1">
        <v>585.0</v>
      </c>
      <c r="G2173">
        <v>2.0</v>
      </c>
      <c r="H2173">
        <v>388.0</v>
      </c>
      <c r="I2173">
        <v>388.0</v>
      </c>
      <c r="J2173">
        <v>388.0</v>
      </c>
      <c r="K2173">
        <v>388.0</v>
      </c>
      <c r="L2173">
        <v>388.0</v>
      </c>
      <c r="M2173">
        <v>388.0</v>
      </c>
      <c r="N2173">
        <v>0.0</v>
      </c>
      <c r="O2173">
        <v>388.0</v>
      </c>
      <c r="P2173">
        <v>388.0</v>
      </c>
      <c r="Q2173">
        <v>388.0</v>
      </c>
      <c r="R2173">
        <v>388.0</v>
      </c>
      <c r="S2173">
        <v>0.0</v>
      </c>
      <c r="T2173">
        <v>388.0</v>
      </c>
      <c r="U2173">
        <v>388.0</v>
      </c>
      <c r="V2173">
        <v>388.0</v>
      </c>
      <c r="W2173">
        <v>0.0</v>
      </c>
      <c r="X2173">
        <v>388.0</v>
      </c>
      <c r="Y2173">
        <v>0.0</v>
      </c>
      <c r="Z2173">
        <v>388.0</v>
      </c>
      <c r="AA2173">
        <v>0.0</v>
      </c>
      <c r="AB2173">
        <v>0.0</v>
      </c>
      <c r="AC2173">
        <v>0.0</v>
      </c>
      <c r="AD2173">
        <v>0.0</v>
      </c>
      <c r="AE2173">
        <v>0.0</v>
      </c>
      <c r="AF2173">
        <v>0.0</v>
      </c>
      <c r="AG2173">
        <v>0.0</v>
      </c>
      <c r="AH2173">
        <v>0.0</v>
      </c>
      <c r="AI2173">
        <v>0.0</v>
      </c>
      <c r="AJ2173">
        <v>0.0</v>
      </c>
      <c r="AK2173">
        <v>0.0</v>
      </c>
      <c r="AL2173">
        <v>0.0</v>
      </c>
      <c r="AM2173">
        <v>0.0</v>
      </c>
      <c r="AN2173">
        <v>0.0</v>
      </c>
      <c r="AO2173">
        <v>0.0</v>
      </c>
      <c r="AP2173">
        <v>0.0</v>
      </c>
      <c r="AQ2173">
        <v>0.0</v>
      </c>
      <c r="AR2173">
        <v>0.0</v>
      </c>
      <c r="AS2173">
        <v>0.0</v>
      </c>
      <c r="AT2173">
        <v>0.0</v>
      </c>
      <c r="AU2173">
        <v>0.0</v>
      </c>
      <c r="AV2173">
        <v>0.0</v>
      </c>
      <c r="AW2173">
        <v>0.0</v>
      </c>
      <c r="AX2173">
        <v>0.0</v>
      </c>
      <c r="AY2173">
        <v>0.0</v>
      </c>
      <c r="AZ2173">
        <v>0.0</v>
      </c>
      <c r="BA2173">
        <v>0.0</v>
      </c>
      <c r="BB2173">
        <v>0.0</v>
      </c>
      <c r="BC2173">
        <v>0.0</v>
      </c>
    </row>
    <row r="2174" ht="12.0" customHeight="1">
      <c r="A2174">
        <v>2172.0</v>
      </c>
      <c r="B2174">
        <v>24.0</v>
      </c>
      <c r="C2174">
        <v>364.0</v>
      </c>
      <c r="D2174">
        <v>48.0</v>
      </c>
      <c r="E2174" t="s">
        <v>56</v>
      </c>
      <c r="F2174" s="1">
        <v>661.0</v>
      </c>
      <c r="G2174">
        <v>1.0</v>
      </c>
      <c r="H2174">
        <v>364.0</v>
      </c>
      <c r="I2174">
        <v>364.0</v>
      </c>
      <c r="J2174">
        <v>0.0</v>
      </c>
      <c r="K2174">
        <v>364.0</v>
      </c>
      <c r="L2174">
        <v>0.0</v>
      </c>
      <c r="M2174">
        <v>364.0</v>
      </c>
      <c r="N2174">
        <v>364.0</v>
      </c>
      <c r="O2174">
        <v>364.0</v>
      </c>
      <c r="P2174">
        <v>0.0</v>
      </c>
      <c r="Q2174">
        <v>0.0</v>
      </c>
      <c r="R2174">
        <v>0.0</v>
      </c>
      <c r="S2174">
        <v>0.0</v>
      </c>
      <c r="T2174">
        <v>0.0</v>
      </c>
      <c r="U2174">
        <v>0.0</v>
      </c>
      <c r="V2174">
        <v>0.0</v>
      </c>
      <c r="W2174">
        <v>0.0</v>
      </c>
      <c r="X2174">
        <v>0.0</v>
      </c>
      <c r="Y2174">
        <v>0.0</v>
      </c>
      <c r="Z2174">
        <v>0.0</v>
      </c>
      <c r="AA2174">
        <v>0.0</v>
      </c>
      <c r="AB2174">
        <v>0.0</v>
      </c>
      <c r="AC2174">
        <v>0.0</v>
      </c>
      <c r="AD2174">
        <v>0.0</v>
      </c>
      <c r="AE2174">
        <v>0.0</v>
      </c>
      <c r="AF2174">
        <v>0.0</v>
      </c>
      <c r="AG2174">
        <v>0.0</v>
      </c>
      <c r="AH2174">
        <v>0.0</v>
      </c>
      <c r="AI2174">
        <v>0.0</v>
      </c>
      <c r="AJ2174">
        <v>0.0</v>
      </c>
      <c r="AK2174">
        <v>0.0</v>
      </c>
      <c r="AL2174">
        <v>0.0</v>
      </c>
      <c r="AM2174">
        <v>0.0</v>
      </c>
      <c r="AN2174">
        <v>0.0</v>
      </c>
      <c r="AO2174">
        <v>0.0</v>
      </c>
      <c r="AP2174">
        <v>0.0</v>
      </c>
      <c r="AQ2174">
        <v>0.0</v>
      </c>
      <c r="AR2174">
        <v>0.0</v>
      </c>
      <c r="AS2174">
        <v>0.0</v>
      </c>
      <c r="AT2174">
        <v>0.0</v>
      </c>
      <c r="AU2174">
        <v>0.0</v>
      </c>
      <c r="AV2174">
        <v>0.0</v>
      </c>
      <c r="AW2174">
        <v>0.0</v>
      </c>
      <c r="AX2174">
        <v>0.0</v>
      </c>
      <c r="AY2174">
        <v>0.0</v>
      </c>
      <c r="AZ2174">
        <v>0.0</v>
      </c>
      <c r="BA2174">
        <v>0.0</v>
      </c>
      <c r="BB2174">
        <v>0.0</v>
      </c>
      <c r="BC2174">
        <v>0.0</v>
      </c>
    </row>
    <row r="2175" ht="12.0" customHeight="1">
      <c r="A2175">
        <v>2173.0</v>
      </c>
      <c r="B2175">
        <v>40.0</v>
      </c>
      <c r="C2175">
        <v>439.0</v>
      </c>
      <c r="D2175">
        <v>24.0</v>
      </c>
      <c r="E2175" t="s">
        <v>55</v>
      </c>
      <c r="F2175" s="1">
        <v>646.0</v>
      </c>
      <c r="G2175">
        <v>3.0</v>
      </c>
      <c r="H2175">
        <v>439.0</v>
      </c>
      <c r="I2175">
        <v>439.0</v>
      </c>
      <c r="J2175">
        <v>439.0</v>
      </c>
      <c r="K2175">
        <v>439.0</v>
      </c>
      <c r="L2175">
        <v>439.0</v>
      </c>
      <c r="M2175">
        <v>439.0</v>
      </c>
      <c r="N2175">
        <v>439.0</v>
      </c>
      <c r="O2175">
        <v>0.0</v>
      </c>
      <c r="P2175">
        <v>439.0</v>
      </c>
      <c r="Q2175">
        <v>439.0</v>
      </c>
      <c r="R2175">
        <v>0.0</v>
      </c>
      <c r="S2175">
        <v>439.0</v>
      </c>
      <c r="T2175">
        <v>439.0</v>
      </c>
      <c r="U2175">
        <v>439.0</v>
      </c>
      <c r="V2175">
        <v>0.0</v>
      </c>
      <c r="W2175">
        <v>439.0</v>
      </c>
      <c r="X2175">
        <v>0.0</v>
      </c>
      <c r="Y2175">
        <v>0.0</v>
      </c>
      <c r="Z2175">
        <v>0.0</v>
      </c>
      <c r="AA2175">
        <v>0.0</v>
      </c>
      <c r="AB2175">
        <v>0.0</v>
      </c>
      <c r="AC2175">
        <v>0.0</v>
      </c>
      <c r="AD2175">
        <v>0.0</v>
      </c>
      <c r="AE2175">
        <v>0.0</v>
      </c>
      <c r="AF2175">
        <v>0.0</v>
      </c>
      <c r="AG2175">
        <v>0.0</v>
      </c>
      <c r="AH2175">
        <v>0.0</v>
      </c>
      <c r="AI2175">
        <v>0.0</v>
      </c>
      <c r="AJ2175">
        <v>0.0</v>
      </c>
      <c r="AK2175">
        <v>0.0</v>
      </c>
      <c r="AL2175">
        <v>0.0</v>
      </c>
      <c r="AM2175">
        <v>0.0</v>
      </c>
      <c r="AN2175">
        <v>0.0</v>
      </c>
      <c r="AO2175">
        <v>0.0</v>
      </c>
      <c r="AP2175">
        <v>0.0</v>
      </c>
      <c r="AQ2175">
        <v>0.0</v>
      </c>
      <c r="AR2175">
        <v>0.0</v>
      </c>
      <c r="AS2175">
        <v>0.0</v>
      </c>
      <c r="AT2175">
        <v>0.0</v>
      </c>
      <c r="AU2175">
        <v>0.0</v>
      </c>
      <c r="AV2175">
        <v>0.0</v>
      </c>
      <c r="AW2175">
        <v>0.0</v>
      </c>
      <c r="AX2175">
        <v>0.0</v>
      </c>
      <c r="AY2175">
        <v>0.0</v>
      </c>
      <c r="AZ2175">
        <v>0.0</v>
      </c>
      <c r="BA2175">
        <v>0.0</v>
      </c>
      <c r="BB2175">
        <v>0.0</v>
      </c>
      <c r="BC2175">
        <v>0.0</v>
      </c>
    </row>
    <row r="2176" ht="12.0" customHeight="1">
      <c r="A2176">
        <v>2174.0</v>
      </c>
      <c r="B2176">
        <v>9.0</v>
      </c>
      <c r="C2176">
        <v>171.0</v>
      </c>
      <c r="D2176">
        <v>36.0</v>
      </c>
      <c r="E2176" t="s">
        <v>56</v>
      </c>
      <c r="F2176" s="1">
        <v>661.0</v>
      </c>
      <c r="G2176">
        <v>2.0</v>
      </c>
      <c r="H2176">
        <v>171.0</v>
      </c>
      <c r="I2176">
        <v>0.0</v>
      </c>
      <c r="J2176">
        <v>171.0</v>
      </c>
      <c r="K2176">
        <v>171.0</v>
      </c>
      <c r="L2176">
        <v>171.0</v>
      </c>
      <c r="M2176">
        <v>171.0</v>
      </c>
      <c r="N2176">
        <v>0.0</v>
      </c>
      <c r="O2176">
        <v>171.0</v>
      </c>
      <c r="P2176">
        <v>171.0</v>
      </c>
      <c r="Q2176">
        <v>0.0</v>
      </c>
      <c r="R2176">
        <v>0.0</v>
      </c>
      <c r="S2176">
        <v>0.0</v>
      </c>
      <c r="T2176">
        <v>0.0</v>
      </c>
      <c r="U2176">
        <v>0.0</v>
      </c>
      <c r="V2176">
        <v>0.0</v>
      </c>
      <c r="W2176">
        <v>0.0</v>
      </c>
      <c r="X2176">
        <v>0.0</v>
      </c>
      <c r="Y2176">
        <v>0.0</v>
      </c>
      <c r="Z2176">
        <v>0.0</v>
      </c>
      <c r="AA2176">
        <v>0.0</v>
      </c>
      <c r="AB2176">
        <v>0.0</v>
      </c>
      <c r="AC2176">
        <v>0.0</v>
      </c>
      <c r="AD2176">
        <v>0.0</v>
      </c>
      <c r="AE2176">
        <v>0.0</v>
      </c>
      <c r="AF2176">
        <v>0.0</v>
      </c>
      <c r="AG2176">
        <v>0.0</v>
      </c>
      <c r="AH2176">
        <v>0.0</v>
      </c>
      <c r="AI2176">
        <v>0.0</v>
      </c>
      <c r="AJ2176">
        <v>0.0</v>
      </c>
      <c r="AK2176">
        <v>0.0</v>
      </c>
      <c r="AL2176">
        <v>0.0</v>
      </c>
      <c r="AM2176">
        <v>0.0</v>
      </c>
      <c r="AN2176">
        <v>0.0</v>
      </c>
      <c r="AO2176">
        <v>0.0</v>
      </c>
      <c r="AP2176">
        <v>0.0</v>
      </c>
      <c r="AQ2176">
        <v>0.0</v>
      </c>
      <c r="AR2176">
        <v>0.0</v>
      </c>
      <c r="AS2176">
        <v>0.0</v>
      </c>
      <c r="AT2176">
        <v>0.0</v>
      </c>
      <c r="AU2176">
        <v>0.0</v>
      </c>
      <c r="AV2176">
        <v>0.0</v>
      </c>
      <c r="AW2176">
        <v>0.0</v>
      </c>
      <c r="AX2176">
        <v>0.0</v>
      </c>
      <c r="AY2176">
        <v>0.0</v>
      </c>
      <c r="AZ2176">
        <v>0.0</v>
      </c>
      <c r="BA2176">
        <v>0.0</v>
      </c>
      <c r="BB2176">
        <v>0.0</v>
      </c>
      <c r="BC2176">
        <v>0.0</v>
      </c>
    </row>
    <row r="2177" ht="12.0" customHeight="1">
      <c r="A2177">
        <v>2175.0</v>
      </c>
      <c r="B2177">
        <v>10.0</v>
      </c>
      <c r="C2177">
        <v>343.0</v>
      </c>
      <c r="D2177">
        <v>36.0</v>
      </c>
      <c r="E2177" t="s">
        <v>56</v>
      </c>
      <c r="F2177" s="1">
        <v>628.0</v>
      </c>
      <c r="G2177">
        <v>3.0</v>
      </c>
      <c r="H2177">
        <v>343.0</v>
      </c>
      <c r="I2177">
        <v>343.0</v>
      </c>
      <c r="J2177">
        <v>343.0</v>
      </c>
      <c r="K2177">
        <v>343.0</v>
      </c>
      <c r="L2177">
        <v>343.0</v>
      </c>
      <c r="M2177">
        <v>343.0</v>
      </c>
      <c r="N2177">
        <v>0.0</v>
      </c>
      <c r="O2177">
        <v>0.0</v>
      </c>
      <c r="P2177">
        <v>0.0</v>
      </c>
      <c r="Q2177">
        <v>0.0</v>
      </c>
      <c r="R2177">
        <v>0.0</v>
      </c>
      <c r="S2177">
        <v>0.0</v>
      </c>
      <c r="T2177">
        <v>0.0</v>
      </c>
      <c r="U2177">
        <v>0.0</v>
      </c>
      <c r="V2177">
        <v>0.0</v>
      </c>
      <c r="W2177">
        <v>0.0</v>
      </c>
      <c r="X2177">
        <v>0.0</v>
      </c>
      <c r="Y2177">
        <v>0.0</v>
      </c>
      <c r="Z2177">
        <v>0.0</v>
      </c>
      <c r="AA2177">
        <v>0.0</v>
      </c>
      <c r="AB2177">
        <v>0.0</v>
      </c>
      <c r="AC2177">
        <v>0.0</v>
      </c>
      <c r="AD2177">
        <v>0.0</v>
      </c>
      <c r="AE2177">
        <v>0.0</v>
      </c>
      <c r="AF2177">
        <v>0.0</v>
      </c>
      <c r="AG2177">
        <v>0.0</v>
      </c>
      <c r="AH2177">
        <v>0.0</v>
      </c>
      <c r="AI2177">
        <v>0.0</v>
      </c>
      <c r="AJ2177">
        <v>0.0</v>
      </c>
      <c r="AK2177">
        <v>0.0</v>
      </c>
      <c r="AL2177">
        <v>0.0</v>
      </c>
      <c r="AM2177">
        <v>0.0</v>
      </c>
      <c r="AN2177">
        <v>0.0</v>
      </c>
      <c r="AO2177">
        <v>0.0</v>
      </c>
      <c r="AP2177">
        <v>0.0</v>
      </c>
      <c r="AQ2177">
        <v>0.0</v>
      </c>
      <c r="AR2177">
        <v>0.0</v>
      </c>
      <c r="AS2177">
        <v>0.0</v>
      </c>
      <c r="AT2177">
        <v>0.0</v>
      </c>
      <c r="AU2177">
        <v>0.0</v>
      </c>
      <c r="AV2177">
        <v>0.0</v>
      </c>
      <c r="AW2177">
        <v>0.0</v>
      </c>
      <c r="AX2177">
        <v>0.0</v>
      </c>
      <c r="AY2177">
        <v>0.0</v>
      </c>
      <c r="AZ2177">
        <v>0.0</v>
      </c>
      <c r="BA2177">
        <v>0.0</v>
      </c>
      <c r="BB2177">
        <v>0.0</v>
      </c>
      <c r="BC2177">
        <v>0.0</v>
      </c>
    </row>
    <row r="2178" ht="12.0" customHeight="1">
      <c r="A2178">
        <v>2176.0</v>
      </c>
      <c r="B2178">
        <v>52.0</v>
      </c>
      <c r="C2178">
        <v>407.0</v>
      </c>
      <c r="D2178">
        <v>42.0</v>
      </c>
      <c r="E2178" t="s">
        <v>55</v>
      </c>
      <c r="F2178" s="1">
        <v>498.0</v>
      </c>
      <c r="G2178">
        <v>2.0</v>
      </c>
      <c r="H2178">
        <v>407.0</v>
      </c>
      <c r="I2178">
        <v>407.0</v>
      </c>
      <c r="J2178">
        <v>0.0</v>
      </c>
      <c r="K2178">
        <v>0.0</v>
      </c>
      <c r="L2178">
        <v>0.0</v>
      </c>
      <c r="M2178">
        <v>0.0</v>
      </c>
      <c r="N2178">
        <v>0.0</v>
      </c>
      <c r="O2178">
        <v>0.0</v>
      </c>
      <c r="P2178">
        <v>0.0</v>
      </c>
      <c r="Q2178">
        <v>0.0</v>
      </c>
      <c r="R2178">
        <v>0.0</v>
      </c>
      <c r="S2178">
        <v>0.0</v>
      </c>
      <c r="T2178">
        <v>0.0</v>
      </c>
      <c r="U2178">
        <v>0.0</v>
      </c>
      <c r="V2178">
        <v>0.0</v>
      </c>
      <c r="W2178">
        <v>0.0</v>
      </c>
      <c r="X2178">
        <v>0.0</v>
      </c>
      <c r="Y2178">
        <v>0.0</v>
      </c>
      <c r="Z2178">
        <v>0.0</v>
      </c>
      <c r="AA2178">
        <v>0.0</v>
      </c>
      <c r="AB2178">
        <v>0.0</v>
      </c>
      <c r="AC2178">
        <v>0.0</v>
      </c>
      <c r="AD2178">
        <v>0.0</v>
      </c>
      <c r="AE2178">
        <v>0.0</v>
      </c>
      <c r="AF2178">
        <v>0.0</v>
      </c>
      <c r="AG2178">
        <v>0.0</v>
      </c>
      <c r="AH2178">
        <v>0.0</v>
      </c>
      <c r="AI2178">
        <v>0.0</v>
      </c>
      <c r="AJ2178">
        <v>0.0</v>
      </c>
      <c r="AK2178">
        <v>0.0</v>
      </c>
      <c r="AL2178">
        <v>0.0</v>
      </c>
      <c r="AM2178">
        <v>0.0</v>
      </c>
      <c r="AN2178">
        <v>0.0</v>
      </c>
      <c r="AO2178">
        <v>0.0</v>
      </c>
      <c r="AP2178">
        <v>0.0</v>
      </c>
      <c r="AQ2178">
        <v>0.0</v>
      </c>
      <c r="AR2178">
        <v>0.0</v>
      </c>
      <c r="AS2178">
        <v>0.0</v>
      </c>
      <c r="AT2178">
        <v>0.0</v>
      </c>
      <c r="AU2178">
        <v>0.0</v>
      </c>
      <c r="AV2178">
        <v>0.0</v>
      </c>
      <c r="AW2178">
        <v>0.0</v>
      </c>
      <c r="AX2178">
        <v>0.0</v>
      </c>
      <c r="AY2178">
        <v>0.0</v>
      </c>
      <c r="AZ2178">
        <v>0.0</v>
      </c>
      <c r="BA2178">
        <v>0.0</v>
      </c>
      <c r="BB2178">
        <v>0.0</v>
      </c>
      <c r="BC2178">
        <v>0.0</v>
      </c>
    </row>
    <row r="2179" ht="12.0" customHeight="1">
      <c r="A2179">
        <v>2177.0</v>
      </c>
      <c r="B2179">
        <v>55.0</v>
      </c>
      <c r="C2179">
        <v>320.0</v>
      </c>
      <c r="D2179">
        <v>24.0</v>
      </c>
      <c r="E2179" t="s">
        <v>56</v>
      </c>
      <c r="F2179" s="1">
        <v>493.0</v>
      </c>
      <c r="G2179">
        <v>5.0</v>
      </c>
      <c r="H2179">
        <v>0.0</v>
      </c>
      <c r="I2179">
        <v>0.0</v>
      </c>
      <c r="J2179">
        <v>0.0</v>
      </c>
      <c r="K2179">
        <v>0.0</v>
      </c>
      <c r="L2179">
        <v>0.0</v>
      </c>
      <c r="M2179">
        <v>0.0</v>
      </c>
      <c r="N2179">
        <v>0.0</v>
      </c>
      <c r="O2179">
        <v>0.0</v>
      </c>
      <c r="P2179">
        <v>0.0</v>
      </c>
      <c r="Q2179">
        <v>0.0</v>
      </c>
      <c r="R2179">
        <v>0.0</v>
      </c>
      <c r="S2179">
        <v>0.0</v>
      </c>
      <c r="T2179">
        <v>0.0</v>
      </c>
      <c r="U2179">
        <v>0.0</v>
      </c>
      <c r="V2179">
        <v>0.0</v>
      </c>
      <c r="W2179">
        <v>0.0</v>
      </c>
      <c r="X2179">
        <v>0.0</v>
      </c>
      <c r="Y2179">
        <v>0.0</v>
      </c>
      <c r="Z2179">
        <v>0.0</v>
      </c>
      <c r="AA2179">
        <v>0.0</v>
      </c>
      <c r="AB2179">
        <v>0.0</v>
      </c>
      <c r="AC2179">
        <v>0.0</v>
      </c>
      <c r="AD2179">
        <v>0.0</v>
      </c>
      <c r="AE2179">
        <v>0.0</v>
      </c>
      <c r="AF2179">
        <v>0.0</v>
      </c>
      <c r="AG2179">
        <v>0.0</v>
      </c>
      <c r="AH2179">
        <v>0.0</v>
      </c>
      <c r="AI2179">
        <v>0.0</v>
      </c>
      <c r="AJ2179">
        <v>0.0</v>
      </c>
      <c r="AK2179">
        <v>0.0</v>
      </c>
      <c r="AL2179">
        <v>0.0</v>
      </c>
      <c r="AM2179">
        <v>0.0</v>
      </c>
      <c r="AN2179">
        <v>0.0</v>
      </c>
      <c r="AO2179">
        <v>0.0</v>
      </c>
      <c r="AP2179">
        <v>0.0</v>
      </c>
      <c r="AQ2179">
        <v>0.0</v>
      </c>
      <c r="AR2179">
        <v>0.0</v>
      </c>
      <c r="AS2179">
        <v>0.0</v>
      </c>
      <c r="AT2179">
        <v>0.0</v>
      </c>
      <c r="AU2179">
        <v>0.0</v>
      </c>
      <c r="AV2179">
        <v>0.0</v>
      </c>
      <c r="AW2179">
        <v>0.0</v>
      </c>
      <c r="AX2179">
        <v>0.0</v>
      </c>
      <c r="AY2179">
        <v>0.0</v>
      </c>
      <c r="AZ2179">
        <v>0.0</v>
      </c>
      <c r="BA2179">
        <v>0.0</v>
      </c>
      <c r="BB2179">
        <v>0.0</v>
      </c>
      <c r="BC2179">
        <v>0.0</v>
      </c>
    </row>
    <row r="2180" ht="12.0" customHeight="1">
      <c r="A2180">
        <v>2178.0</v>
      </c>
      <c r="B2180">
        <v>10.0</v>
      </c>
      <c r="C2180">
        <v>479.0</v>
      </c>
      <c r="D2180">
        <v>36.0</v>
      </c>
      <c r="E2180" t="s">
        <v>55</v>
      </c>
      <c r="F2180" s="1">
        <v>616.0</v>
      </c>
      <c r="G2180">
        <v>3.0</v>
      </c>
      <c r="H2180">
        <v>479.0</v>
      </c>
      <c r="I2180">
        <v>0.0</v>
      </c>
      <c r="J2180">
        <v>479.0</v>
      </c>
      <c r="K2180">
        <v>479.0</v>
      </c>
      <c r="L2180">
        <v>479.0</v>
      </c>
      <c r="M2180">
        <v>0.0</v>
      </c>
      <c r="N2180">
        <v>479.0</v>
      </c>
      <c r="O2180">
        <v>479.0</v>
      </c>
      <c r="P2180">
        <v>479.0</v>
      </c>
      <c r="Q2180">
        <v>479.0</v>
      </c>
      <c r="R2180">
        <v>0.0</v>
      </c>
      <c r="S2180">
        <v>0.0</v>
      </c>
      <c r="T2180">
        <v>0.0</v>
      </c>
      <c r="U2180">
        <v>0.0</v>
      </c>
      <c r="V2180">
        <v>0.0</v>
      </c>
      <c r="W2180">
        <v>0.0</v>
      </c>
      <c r="X2180">
        <v>0.0</v>
      </c>
      <c r="Y2180">
        <v>0.0</v>
      </c>
      <c r="Z2180">
        <v>0.0</v>
      </c>
      <c r="AA2180">
        <v>0.0</v>
      </c>
      <c r="AB2180">
        <v>0.0</v>
      </c>
      <c r="AC2180">
        <v>0.0</v>
      </c>
      <c r="AD2180">
        <v>0.0</v>
      </c>
      <c r="AE2180">
        <v>0.0</v>
      </c>
      <c r="AF2180">
        <v>0.0</v>
      </c>
      <c r="AG2180">
        <v>0.0</v>
      </c>
      <c r="AH2180">
        <v>0.0</v>
      </c>
      <c r="AI2180">
        <v>0.0</v>
      </c>
      <c r="AJ2180">
        <v>0.0</v>
      </c>
      <c r="AK2180">
        <v>0.0</v>
      </c>
      <c r="AL2180">
        <v>0.0</v>
      </c>
      <c r="AM2180">
        <v>0.0</v>
      </c>
      <c r="AN2180">
        <v>0.0</v>
      </c>
      <c r="AO2180">
        <v>0.0</v>
      </c>
      <c r="AP2180">
        <v>0.0</v>
      </c>
      <c r="AQ2180">
        <v>0.0</v>
      </c>
      <c r="AR2180">
        <v>0.0</v>
      </c>
      <c r="AS2180">
        <v>0.0</v>
      </c>
      <c r="AT2180">
        <v>0.0</v>
      </c>
      <c r="AU2180">
        <v>0.0</v>
      </c>
      <c r="AV2180">
        <v>0.0</v>
      </c>
      <c r="AW2180">
        <v>0.0</v>
      </c>
      <c r="AX2180">
        <v>0.0</v>
      </c>
      <c r="AY2180">
        <v>0.0</v>
      </c>
      <c r="AZ2180">
        <v>0.0</v>
      </c>
      <c r="BA2180">
        <v>0.0</v>
      </c>
      <c r="BB2180">
        <v>0.0</v>
      </c>
      <c r="BC2180">
        <v>0.0</v>
      </c>
    </row>
    <row r="2181" ht="12.0" customHeight="1">
      <c r="A2181">
        <v>2179.0</v>
      </c>
      <c r="B2181">
        <v>15.0</v>
      </c>
      <c r="C2181">
        <v>480.0</v>
      </c>
      <c r="D2181">
        <v>30.0</v>
      </c>
      <c r="E2181" t="s">
        <v>55</v>
      </c>
      <c r="F2181" s="1">
        <v>643.0</v>
      </c>
      <c r="G2181">
        <v>3.0</v>
      </c>
      <c r="H2181">
        <v>480.0</v>
      </c>
      <c r="I2181">
        <v>480.0</v>
      </c>
      <c r="J2181">
        <v>480.0</v>
      </c>
      <c r="K2181">
        <v>480.0</v>
      </c>
      <c r="L2181">
        <v>480.0</v>
      </c>
      <c r="M2181">
        <v>480.0</v>
      </c>
      <c r="N2181">
        <v>0.0</v>
      </c>
      <c r="O2181">
        <v>480.0</v>
      </c>
      <c r="P2181">
        <v>480.0</v>
      </c>
      <c r="Q2181">
        <v>480.0</v>
      </c>
      <c r="R2181">
        <v>480.0</v>
      </c>
      <c r="S2181">
        <v>480.0</v>
      </c>
      <c r="T2181">
        <v>480.0</v>
      </c>
      <c r="U2181">
        <v>0.0</v>
      </c>
      <c r="V2181">
        <v>480.0</v>
      </c>
      <c r="W2181">
        <v>0.0</v>
      </c>
      <c r="X2181">
        <v>0.0</v>
      </c>
      <c r="Y2181">
        <v>0.0</v>
      </c>
      <c r="Z2181">
        <v>0.0</v>
      </c>
      <c r="AA2181">
        <v>0.0</v>
      </c>
      <c r="AB2181">
        <v>0.0</v>
      </c>
      <c r="AC2181">
        <v>0.0</v>
      </c>
      <c r="AD2181">
        <v>0.0</v>
      </c>
      <c r="AE2181">
        <v>0.0</v>
      </c>
      <c r="AF2181">
        <v>0.0</v>
      </c>
      <c r="AG2181">
        <v>0.0</v>
      </c>
      <c r="AH2181">
        <v>0.0</v>
      </c>
      <c r="AI2181">
        <v>0.0</v>
      </c>
      <c r="AJ2181">
        <v>0.0</v>
      </c>
      <c r="AK2181">
        <v>0.0</v>
      </c>
      <c r="AL2181">
        <v>0.0</v>
      </c>
      <c r="AM2181">
        <v>0.0</v>
      </c>
      <c r="AN2181">
        <v>0.0</v>
      </c>
      <c r="AO2181">
        <v>0.0</v>
      </c>
      <c r="AP2181">
        <v>0.0</v>
      </c>
      <c r="AQ2181">
        <v>0.0</v>
      </c>
      <c r="AR2181">
        <v>0.0</v>
      </c>
      <c r="AS2181">
        <v>0.0</v>
      </c>
      <c r="AT2181">
        <v>0.0</v>
      </c>
      <c r="AU2181">
        <v>0.0</v>
      </c>
      <c r="AV2181">
        <v>0.0</v>
      </c>
      <c r="AW2181">
        <v>0.0</v>
      </c>
      <c r="AX2181">
        <v>0.0</v>
      </c>
      <c r="AY2181">
        <v>0.0</v>
      </c>
      <c r="AZ2181">
        <v>0.0</v>
      </c>
      <c r="BA2181">
        <v>0.0</v>
      </c>
      <c r="BB2181">
        <v>0.0</v>
      </c>
      <c r="BC2181">
        <v>0.0</v>
      </c>
    </row>
    <row r="2182" ht="12.0" customHeight="1">
      <c r="A2182">
        <v>2180.0</v>
      </c>
      <c r="B2182">
        <v>40.0</v>
      </c>
      <c r="C2182">
        <v>508.0</v>
      </c>
      <c r="D2182">
        <v>48.0</v>
      </c>
      <c r="E2182" t="s">
        <v>56</v>
      </c>
      <c r="F2182" s="1">
        <v>671.0</v>
      </c>
      <c r="G2182">
        <v>4.0</v>
      </c>
      <c r="H2182">
        <v>0.0</v>
      </c>
      <c r="I2182">
        <v>508.0</v>
      </c>
      <c r="J2182">
        <v>508.0</v>
      </c>
      <c r="K2182">
        <v>508.0</v>
      </c>
      <c r="L2182">
        <v>508.0</v>
      </c>
      <c r="M2182">
        <v>508.0</v>
      </c>
      <c r="N2182">
        <v>0.0</v>
      </c>
      <c r="O2182">
        <v>508.0</v>
      </c>
      <c r="P2182">
        <v>508.0</v>
      </c>
      <c r="Q2182">
        <v>0.0</v>
      </c>
      <c r="R2182">
        <v>508.0</v>
      </c>
      <c r="S2182">
        <v>508.0</v>
      </c>
      <c r="T2182">
        <v>508.0</v>
      </c>
      <c r="U2182">
        <v>508.0</v>
      </c>
      <c r="V2182">
        <v>508.0</v>
      </c>
      <c r="W2182">
        <v>508.0</v>
      </c>
      <c r="X2182">
        <v>508.0</v>
      </c>
      <c r="Y2182">
        <v>508.0</v>
      </c>
      <c r="Z2182">
        <v>508.0</v>
      </c>
      <c r="AA2182">
        <v>0.0</v>
      </c>
      <c r="AB2182">
        <v>508.0</v>
      </c>
      <c r="AC2182">
        <v>508.0</v>
      </c>
      <c r="AD2182">
        <v>508.0</v>
      </c>
      <c r="AE2182">
        <v>508.0</v>
      </c>
      <c r="AF2182">
        <v>508.0</v>
      </c>
      <c r="AG2182">
        <v>508.0</v>
      </c>
      <c r="AH2182">
        <v>508.0</v>
      </c>
      <c r="AI2182">
        <v>508.0</v>
      </c>
      <c r="AJ2182">
        <v>508.0</v>
      </c>
      <c r="AK2182">
        <v>508.0</v>
      </c>
      <c r="AL2182">
        <v>508.0</v>
      </c>
      <c r="AM2182">
        <v>508.0</v>
      </c>
      <c r="AN2182">
        <v>508.0</v>
      </c>
      <c r="AO2182">
        <v>508.0</v>
      </c>
      <c r="AP2182">
        <v>508.0</v>
      </c>
      <c r="AQ2182">
        <v>508.0</v>
      </c>
      <c r="AR2182">
        <v>508.0</v>
      </c>
      <c r="AS2182">
        <v>508.0</v>
      </c>
      <c r="AT2182">
        <v>508.0</v>
      </c>
      <c r="AU2182">
        <v>508.0</v>
      </c>
      <c r="AV2182">
        <v>0.0</v>
      </c>
      <c r="AW2182">
        <v>0.0</v>
      </c>
      <c r="AX2182">
        <v>0.0</v>
      </c>
      <c r="AY2182">
        <v>0.0</v>
      </c>
      <c r="AZ2182">
        <v>0.0</v>
      </c>
      <c r="BA2182">
        <v>0.0</v>
      </c>
      <c r="BB2182">
        <v>0.0</v>
      </c>
      <c r="BC2182">
        <v>0.0</v>
      </c>
    </row>
    <row r="2183" ht="12.0" customHeight="1">
      <c r="A2183">
        <v>2181.0</v>
      </c>
      <c r="B2183">
        <v>32.0</v>
      </c>
      <c r="C2183">
        <v>658.0</v>
      </c>
      <c r="D2183">
        <v>48.0</v>
      </c>
      <c r="E2183" t="s">
        <v>55</v>
      </c>
      <c r="F2183" s="1">
        <v>652.0</v>
      </c>
      <c r="G2183">
        <v>5.0</v>
      </c>
      <c r="H2183">
        <v>658.0</v>
      </c>
      <c r="I2183">
        <v>658.0</v>
      </c>
      <c r="J2183">
        <v>658.0</v>
      </c>
      <c r="K2183">
        <v>658.0</v>
      </c>
      <c r="L2183">
        <v>658.0</v>
      </c>
      <c r="M2183">
        <v>658.0</v>
      </c>
      <c r="N2183">
        <v>658.0</v>
      </c>
      <c r="O2183">
        <v>658.0</v>
      </c>
      <c r="P2183">
        <v>0.0</v>
      </c>
      <c r="Q2183">
        <v>0.0</v>
      </c>
      <c r="R2183">
        <v>0.0</v>
      </c>
      <c r="S2183">
        <v>0.0</v>
      </c>
      <c r="T2183">
        <v>0.0</v>
      </c>
      <c r="U2183">
        <v>0.0</v>
      </c>
      <c r="V2183">
        <v>0.0</v>
      </c>
      <c r="W2183">
        <v>0.0</v>
      </c>
      <c r="X2183">
        <v>0.0</v>
      </c>
      <c r="Y2183">
        <v>0.0</v>
      </c>
      <c r="Z2183">
        <v>0.0</v>
      </c>
      <c r="AA2183">
        <v>0.0</v>
      </c>
      <c r="AB2183">
        <v>0.0</v>
      </c>
      <c r="AC2183">
        <v>0.0</v>
      </c>
      <c r="AD2183">
        <v>0.0</v>
      </c>
      <c r="AE2183">
        <v>0.0</v>
      </c>
      <c r="AF2183">
        <v>0.0</v>
      </c>
      <c r="AG2183">
        <v>0.0</v>
      </c>
      <c r="AH2183">
        <v>0.0</v>
      </c>
      <c r="AI2183">
        <v>0.0</v>
      </c>
      <c r="AJ2183">
        <v>0.0</v>
      </c>
      <c r="AK2183">
        <v>0.0</v>
      </c>
      <c r="AL2183">
        <v>0.0</v>
      </c>
      <c r="AM2183">
        <v>0.0</v>
      </c>
      <c r="AN2183">
        <v>0.0</v>
      </c>
      <c r="AO2183">
        <v>0.0</v>
      </c>
      <c r="AP2183">
        <v>0.0</v>
      </c>
      <c r="AQ2183">
        <v>0.0</v>
      </c>
      <c r="AR2183">
        <v>0.0</v>
      </c>
      <c r="AS2183">
        <v>0.0</v>
      </c>
      <c r="AT2183">
        <v>0.0</v>
      </c>
      <c r="AU2183">
        <v>0.0</v>
      </c>
      <c r="AV2183">
        <v>0.0</v>
      </c>
      <c r="AW2183">
        <v>0.0</v>
      </c>
      <c r="AX2183">
        <v>0.0</v>
      </c>
      <c r="AY2183">
        <v>0.0</v>
      </c>
      <c r="AZ2183">
        <v>0.0</v>
      </c>
      <c r="BA2183">
        <v>0.0</v>
      </c>
      <c r="BB2183">
        <v>0.0</v>
      </c>
      <c r="BC2183">
        <v>0.0</v>
      </c>
    </row>
    <row r="2184" ht="12.0" customHeight="1">
      <c r="A2184">
        <v>2182.0</v>
      </c>
      <c r="B2184">
        <v>28.0</v>
      </c>
      <c r="C2184">
        <v>405.0</v>
      </c>
      <c r="D2184">
        <v>30.0</v>
      </c>
      <c r="E2184" t="s">
        <v>56</v>
      </c>
      <c r="F2184" s="1">
        <v>573.0</v>
      </c>
      <c r="G2184">
        <v>5.0</v>
      </c>
      <c r="H2184">
        <v>0.0</v>
      </c>
      <c r="I2184">
        <v>405.0</v>
      </c>
      <c r="J2184">
        <v>405.0</v>
      </c>
      <c r="K2184">
        <v>405.0</v>
      </c>
      <c r="L2184">
        <v>405.0</v>
      </c>
      <c r="M2184">
        <v>405.0</v>
      </c>
      <c r="N2184">
        <v>405.0</v>
      </c>
      <c r="O2184">
        <v>405.0</v>
      </c>
      <c r="P2184">
        <v>405.0</v>
      </c>
      <c r="Q2184">
        <v>405.0</v>
      </c>
      <c r="R2184">
        <v>405.0</v>
      </c>
      <c r="S2184">
        <v>405.0</v>
      </c>
      <c r="T2184">
        <v>405.0</v>
      </c>
      <c r="U2184">
        <v>405.0</v>
      </c>
      <c r="V2184">
        <v>0.0</v>
      </c>
      <c r="W2184">
        <v>405.0</v>
      </c>
      <c r="X2184">
        <v>405.0</v>
      </c>
      <c r="Y2184">
        <v>0.0</v>
      </c>
      <c r="Z2184">
        <v>405.0</v>
      </c>
      <c r="AA2184">
        <v>405.0</v>
      </c>
      <c r="AB2184">
        <v>405.0</v>
      </c>
      <c r="AC2184">
        <v>405.0</v>
      </c>
      <c r="AD2184">
        <v>0.0</v>
      </c>
      <c r="AE2184">
        <v>405.0</v>
      </c>
      <c r="AF2184">
        <v>0.0</v>
      </c>
      <c r="AG2184">
        <v>405.0</v>
      </c>
      <c r="AH2184">
        <v>405.0</v>
      </c>
      <c r="AI2184">
        <v>405.0</v>
      </c>
      <c r="AJ2184">
        <v>0.0</v>
      </c>
      <c r="AK2184">
        <v>0.0</v>
      </c>
      <c r="AL2184">
        <v>0.0</v>
      </c>
      <c r="AM2184">
        <v>0.0</v>
      </c>
      <c r="AN2184">
        <v>0.0</v>
      </c>
      <c r="AO2184">
        <v>0.0</v>
      </c>
      <c r="AP2184">
        <v>0.0</v>
      </c>
      <c r="AQ2184">
        <v>0.0</v>
      </c>
      <c r="AR2184">
        <v>0.0</v>
      </c>
      <c r="AS2184">
        <v>0.0</v>
      </c>
      <c r="AT2184">
        <v>0.0</v>
      </c>
      <c r="AU2184">
        <v>0.0</v>
      </c>
      <c r="AV2184">
        <v>0.0</v>
      </c>
      <c r="AW2184">
        <v>0.0</v>
      </c>
      <c r="AX2184">
        <v>0.0</v>
      </c>
      <c r="AY2184">
        <v>0.0</v>
      </c>
      <c r="AZ2184">
        <v>0.0</v>
      </c>
      <c r="BA2184">
        <v>0.0</v>
      </c>
      <c r="BB2184">
        <v>0.0</v>
      </c>
      <c r="BC2184">
        <v>0.0</v>
      </c>
    </row>
    <row r="2185" ht="12.0" customHeight="1">
      <c r="A2185">
        <v>2183.0</v>
      </c>
      <c r="B2185">
        <v>20.0</v>
      </c>
      <c r="C2185">
        <v>547.0</v>
      </c>
      <c r="D2185">
        <v>48.0</v>
      </c>
      <c r="E2185" t="s">
        <v>56</v>
      </c>
      <c r="F2185" s="1">
        <v>688.0</v>
      </c>
      <c r="G2185">
        <v>2.0</v>
      </c>
      <c r="H2185">
        <v>547.0</v>
      </c>
      <c r="I2185">
        <v>547.0</v>
      </c>
      <c r="J2185">
        <v>547.0</v>
      </c>
      <c r="K2185">
        <v>547.0</v>
      </c>
      <c r="L2185">
        <v>547.0</v>
      </c>
      <c r="M2185">
        <v>547.0</v>
      </c>
      <c r="N2185">
        <v>547.0</v>
      </c>
      <c r="O2185">
        <v>547.0</v>
      </c>
      <c r="P2185">
        <v>547.0</v>
      </c>
      <c r="Q2185">
        <v>547.0</v>
      </c>
      <c r="R2185">
        <v>547.0</v>
      </c>
      <c r="S2185">
        <v>547.0</v>
      </c>
      <c r="T2185">
        <v>547.0</v>
      </c>
      <c r="U2185">
        <v>0.0</v>
      </c>
      <c r="V2185">
        <v>547.0</v>
      </c>
      <c r="W2185">
        <v>547.0</v>
      </c>
      <c r="X2185">
        <v>547.0</v>
      </c>
      <c r="Y2185">
        <v>547.0</v>
      </c>
      <c r="Z2185">
        <v>547.0</v>
      </c>
      <c r="AA2185">
        <v>0.0</v>
      </c>
      <c r="AB2185">
        <v>0.0</v>
      </c>
      <c r="AC2185">
        <v>0.0</v>
      </c>
      <c r="AD2185">
        <v>0.0</v>
      </c>
      <c r="AE2185">
        <v>0.0</v>
      </c>
      <c r="AF2185">
        <v>0.0</v>
      </c>
      <c r="AG2185">
        <v>0.0</v>
      </c>
      <c r="AH2185">
        <v>0.0</v>
      </c>
      <c r="AI2185">
        <v>0.0</v>
      </c>
      <c r="AJ2185">
        <v>0.0</v>
      </c>
      <c r="AK2185">
        <v>0.0</v>
      </c>
      <c r="AL2185">
        <v>0.0</v>
      </c>
      <c r="AM2185">
        <v>0.0</v>
      </c>
      <c r="AN2185">
        <v>0.0</v>
      </c>
      <c r="AO2185">
        <v>0.0</v>
      </c>
      <c r="AP2185">
        <v>0.0</v>
      </c>
      <c r="AQ2185">
        <v>0.0</v>
      </c>
      <c r="AR2185">
        <v>0.0</v>
      </c>
      <c r="AS2185">
        <v>0.0</v>
      </c>
      <c r="AT2185">
        <v>0.0</v>
      </c>
      <c r="AU2185">
        <v>0.0</v>
      </c>
      <c r="AV2185">
        <v>0.0</v>
      </c>
      <c r="AW2185">
        <v>0.0</v>
      </c>
      <c r="AX2185">
        <v>0.0</v>
      </c>
      <c r="AY2185">
        <v>0.0</v>
      </c>
      <c r="AZ2185">
        <v>0.0</v>
      </c>
      <c r="BA2185">
        <v>0.0</v>
      </c>
      <c r="BB2185">
        <v>0.0</v>
      </c>
      <c r="BC2185">
        <v>0.0</v>
      </c>
    </row>
    <row r="2186" ht="12.0" customHeight="1">
      <c r="A2186">
        <v>2184.0</v>
      </c>
      <c r="B2186">
        <v>18.0</v>
      </c>
      <c r="C2186">
        <v>529.0</v>
      </c>
      <c r="D2186">
        <v>42.0</v>
      </c>
      <c r="E2186" t="s">
        <v>56</v>
      </c>
      <c r="F2186" s="1">
        <v>589.0</v>
      </c>
      <c r="G2186">
        <v>1.0</v>
      </c>
      <c r="H2186">
        <v>529.0</v>
      </c>
      <c r="I2186">
        <v>529.0</v>
      </c>
      <c r="J2186">
        <v>529.0</v>
      </c>
      <c r="K2186">
        <v>0.0</v>
      </c>
      <c r="L2186">
        <v>0.0</v>
      </c>
      <c r="M2186">
        <v>0.0</v>
      </c>
      <c r="N2186">
        <v>0.0</v>
      </c>
      <c r="O2186">
        <v>0.0</v>
      </c>
      <c r="P2186">
        <v>0.0</v>
      </c>
      <c r="Q2186">
        <v>0.0</v>
      </c>
      <c r="R2186">
        <v>0.0</v>
      </c>
      <c r="S2186">
        <v>0.0</v>
      </c>
      <c r="T2186">
        <v>0.0</v>
      </c>
      <c r="U2186">
        <v>0.0</v>
      </c>
      <c r="V2186">
        <v>0.0</v>
      </c>
      <c r="W2186">
        <v>0.0</v>
      </c>
      <c r="X2186">
        <v>0.0</v>
      </c>
      <c r="Y2186">
        <v>0.0</v>
      </c>
      <c r="Z2186">
        <v>0.0</v>
      </c>
      <c r="AA2186">
        <v>0.0</v>
      </c>
      <c r="AB2186">
        <v>0.0</v>
      </c>
      <c r="AC2186">
        <v>0.0</v>
      </c>
      <c r="AD2186">
        <v>0.0</v>
      </c>
      <c r="AE2186">
        <v>0.0</v>
      </c>
      <c r="AF2186">
        <v>0.0</v>
      </c>
      <c r="AG2186">
        <v>0.0</v>
      </c>
      <c r="AH2186">
        <v>0.0</v>
      </c>
      <c r="AI2186">
        <v>0.0</v>
      </c>
      <c r="AJ2186">
        <v>0.0</v>
      </c>
      <c r="AK2186">
        <v>0.0</v>
      </c>
      <c r="AL2186">
        <v>0.0</v>
      </c>
      <c r="AM2186">
        <v>0.0</v>
      </c>
      <c r="AN2186">
        <v>0.0</v>
      </c>
      <c r="AO2186">
        <v>0.0</v>
      </c>
      <c r="AP2186">
        <v>0.0</v>
      </c>
      <c r="AQ2186">
        <v>0.0</v>
      </c>
      <c r="AR2186">
        <v>0.0</v>
      </c>
      <c r="AS2186">
        <v>0.0</v>
      </c>
      <c r="AT2186">
        <v>0.0</v>
      </c>
      <c r="AU2186">
        <v>0.0</v>
      </c>
      <c r="AV2186">
        <v>0.0</v>
      </c>
      <c r="AW2186">
        <v>0.0</v>
      </c>
      <c r="AX2186">
        <v>0.0</v>
      </c>
      <c r="AY2186">
        <v>0.0</v>
      </c>
      <c r="AZ2186">
        <v>0.0</v>
      </c>
      <c r="BA2186">
        <v>0.0</v>
      </c>
      <c r="BB2186">
        <v>0.0</v>
      </c>
      <c r="BC2186">
        <v>0.0</v>
      </c>
    </row>
    <row r="2187" ht="12.0" customHeight="1">
      <c r="A2187">
        <v>2185.0</v>
      </c>
      <c r="B2187">
        <v>17.0</v>
      </c>
      <c r="C2187">
        <v>470.0</v>
      </c>
      <c r="D2187">
        <v>36.0</v>
      </c>
      <c r="E2187" t="s">
        <v>56</v>
      </c>
      <c r="F2187" s="1">
        <v>594.0</v>
      </c>
      <c r="G2187">
        <v>4.0</v>
      </c>
      <c r="H2187">
        <v>470.0</v>
      </c>
      <c r="I2187">
        <v>470.0</v>
      </c>
      <c r="J2187">
        <v>470.0</v>
      </c>
      <c r="K2187">
        <v>470.0</v>
      </c>
      <c r="L2187">
        <v>470.0</v>
      </c>
      <c r="M2187">
        <v>470.0</v>
      </c>
      <c r="N2187">
        <v>470.0</v>
      </c>
      <c r="O2187">
        <v>470.0</v>
      </c>
      <c r="P2187">
        <v>0.0</v>
      </c>
      <c r="Q2187">
        <v>470.0</v>
      </c>
      <c r="R2187">
        <v>0.0</v>
      </c>
      <c r="S2187">
        <v>470.0</v>
      </c>
      <c r="T2187">
        <v>470.0</v>
      </c>
      <c r="U2187">
        <v>470.0</v>
      </c>
      <c r="V2187">
        <v>470.0</v>
      </c>
      <c r="W2187">
        <v>470.0</v>
      </c>
      <c r="X2187">
        <v>0.0</v>
      </c>
      <c r="Y2187">
        <v>0.0</v>
      </c>
      <c r="Z2187">
        <v>0.0</v>
      </c>
      <c r="AA2187">
        <v>0.0</v>
      </c>
      <c r="AB2187">
        <v>0.0</v>
      </c>
      <c r="AC2187">
        <v>0.0</v>
      </c>
      <c r="AD2187">
        <v>0.0</v>
      </c>
      <c r="AE2187">
        <v>0.0</v>
      </c>
      <c r="AF2187">
        <v>0.0</v>
      </c>
      <c r="AG2187">
        <v>0.0</v>
      </c>
      <c r="AH2187">
        <v>0.0</v>
      </c>
      <c r="AI2187">
        <v>0.0</v>
      </c>
      <c r="AJ2187">
        <v>0.0</v>
      </c>
      <c r="AK2187">
        <v>0.0</v>
      </c>
      <c r="AL2187">
        <v>0.0</v>
      </c>
      <c r="AM2187">
        <v>0.0</v>
      </c>
      <c r="AN2187">
        <v>0.0</v>
      </c>
      <c r="AO2187">
        <v>0.0</v>
      </c>
      <c r="AP2187">
        <v>0.0</v>
      </c>
      <c r="AQ2187">
        <v>0.0</v>
      </c>
      <c r="AR2187">
        <v>0.0</v>
      </c>
      <c r="AS2187">
        <v>0.0</v>
      </c>
      <c r="AT2187">
        <v>0.0</v>
      </c>
      <c r="AU2187">
        <v>0.0</v>
      </c>
      <c r="AV2187">
        <v>0.0</v>
      </c>
      <c r="AW2187">
        <v>0.0</v>
      </c>
      <c r="AX2187">
        <v>0.0</v>
      </c>
      <c r="AY2187">
        <v>0.0</v>
      </c>
      <c r="AZ2187">
        <v>0.0</v>
      </c>
      <c r="BA2187">
        <v>0.0</v>
      </c>
      <c r="BB2187">
        <v>0.0</v>
      </c>
      <c r="BC2187">
        <v>0.0</v>
      </c>
    </row>
    <row r="2188" ht="12.0" customHeight="1">
      <c r="A2188">
        <v>2186.0</v>
      </c>
      <c r="B2188">
        <v>41.0</v>
      </c>
      <c r="C2188">
        <v>427.0</v>
      </c>
      <c r="D2188">
        <v>24.0</v>
      </c>
      <c r="E2188" t="s">
        <v>55</v>
      </c>
      <c r="F2188" s="1">
        <v>465.0</v>
      </c>
      <c r="G2188">
        <v>3.0</v>
      </c>
      <c r="H2188">
        <v>0.0</v>
      </c>
      <c r="I2188">
        <v>0.0</v>
      </c>
      <c r="J2188">
        <v>0.0</v>
      </c>
      <c r="K2188">
        <v>0.0</v>
      </c>
      <c r="L2188">
        <v>0.0</v>
      </c>
      <c r="M2188">
        <v>0.0</v>
      </c>
      <c r="N2188">
        <v>0.0</v>
      </c>
      <c r="O2188">
        <v>0.0</v>
      </c>
      <c r="P2188">
        <v>0.0</v>
      </c>
      <c r="Q2188">
        <v>0.0</v>
      </c>
      <c r="R2188">
        <v>0.0</v>
      </c>
      <c r="S2188">
        <v>0.0</v>
      </c>
      <c r="T2188">
        <v>0.0</v>
      </c>
      <c r="U2188">
        <v>0.0</v>
      </c>
      <c r="V2188">
        <v>0.0</v>
      </c>
      <c r="W2188">
        <v>0.0</v>
      </c>
      <c r="X2188">
        <v>0.0</v>
      </c>
      <c r="Y2188">
        <v>0.0</v>
      </c>
      <c r="Z2188">
        <v>0.0</v>
      </c>
      <c r="AA2188">
        <v>0.0</v>
      </c>
      <c r="AB2188">
        <v>0.0</v>
      </c>
      <c r="AC2188">
        <v>0.0</v>
      </c>
      <c r="AD2188">
        <v>0.0</v>
      </c>
      <c r="AE2188">
        <v>0.0</v>
      </c>
      <c r="AF2188">
        <v>0.0</v>
      </c>
      <c r="AG2188">
        <v>0.0</v>
      </c>
      <c r="AH2188">
        <v>0.0</v>
      </c>
      <c r="AI2188">
        <v>0.0</v>
      </c>
      <c r="AJ2188">
        <v>0.0</v>
      </c>
      <c r="AK2188">
        <v>0.0</v>
      </c>
      <c r="AL2188">
        <v>0.0</v>
      </c>
      <c r="AM2188">
        <v>0.0</v>
      </c>
      <c r="AN2188">
        <v>0.0</v>
      </c>
      <c r="AO2188">
        <v>0.0</v>
      </c>
      <c r="AP2188">
        <v>0.0</v>
      </c>
      <c r="AQ2188">
        <v>0.0</v>
      </c>
      <c r="AR2188">
        <v>0.0</v>
      </c>
      <c r="AS2188">
        <v>0.0</v>
      </c>
      <c r="AT2188">
        <v>0.0</v>
      </c>
      <c r="AU2188">
        <v>0.0</v>
      </c>
      <c r="AV2188">
        <v>0.0</v>
      </c>
      <c r="AW2188">
        <v>0.0</v>
      </c>
      <c r="AX2188">
        <v>0.0</v>
      </c>
      <c r="AY2188">
        <v>0.0</v>
      </c>
      <c r="AZ2188">
        <v>0.0</v>
      </c>
      <c r="BA2188">
        <v>0.0</v>
      </c>
      <c r="BB2188">
        <v>0.0</v>
      </c>
      <c r="BC2188">
        <v>0.0</v>
      </c>
    </row>
    <row r="2189" ht="12.0" customHeight="1">
      <c r="A2189">
        <v>2187.0</v>
      </c>
      <c r="B2189">
        <v>56.0</v>
      </c>
      <c r="C2189">
        <v>517.0</v>
      </c>
      <c r="D2189">
        <v>48.0</v>
      </c>
      <c r="E2189" t="s">
        <v>56</v>
      </c>
      <c r="F2189" s="1">
        <v>506.0</v>
      </c>
      <c r="G2189">
        <v>4.0</v>
      </c>
      <c r="H2189">
        <v>517.0</v>
      </c>
      <c r="I2189">
        <v>517.0</v>
      </c>
      <c r="J2189">
        <v>517.0</v>
      </c>
      <c r="K2189">
        <v>0.0</v>
      </c>
      <c r="L2189">
        <v>0.0</v>
      </c>
      <c r="M2189">
        <v>0.0</v>
      </c>
      <c r="N2189">
        <v>0.0</v>
      </c>
      <c r="O2189">
        <v>0.0</v>
      </c>
      <c r="P2189">
        <v>0.0</v>
      </c>
      <c r="Q2189">
        <v>0.0</v>
      </c>
      <c r="R2189">
        <v>0.0</v>
      </c>
      <c r="S2189">
        <v>0.0</v>
      </c>
      <c r="T2189">
        <v>0.0</v>
      </c>
      <c r="U2189">
        <v>0.0</v>
      </c>
      <c r="V2189">
        <v>0.0</v>
      </c>
      <c r="W2189">
        <v>0.0</v>
      </c>
      <c r="X2189">
        <v>0.0</v>
      </c>
      <c r="Y2189">
        <v>0.0</v>
      </c>
      <c r="Z2189">
        <v>0.0</v>
      </c>
      <c r="AA2189">
        <v>0.0</v>
      </c>
      <c r="AB2189">
        <v>0.0</v>
      </c>
      <c r="AC2189">
        <v>0.0</v>
      </c>
      <c r="AD2189">
        <v>0.0</v>
      </c>
      <c r="AE2189">
        <v>0.0</v>
      </c>
      <c r="AF2189">
        <v>0.0</v>
      </c>
      <c r="AG2189">
        <v>0.0</v>
      </c>
      <c r="AH2189">
        <v>0.0</v>
      </c>
      <c r="AI2189">
        <v>0.0</v>
      </c>
      <c r="AJ2189">
        <v>0.0</v>
      </c>
      <c r="AK2189">
        <v>0.0</v>
      </c>
      <c r="AL2189">
        <v>0.0</v>
      </c>
      <c r="AM2189">
        <v>0.0</v>
      </c>
      <c r="AN2189">
        <v>0.0</v>
      </c>
      <c r="AO2189">
        <v>0.0</v>
      </c>
      <c r="AP2189">
        <v>0.0</v>
      </c>
      <c r="AQ2189">
        <v>0.0</v>
      </c>
      <c r="AR2189">
        <v>0.0</v>
      </c>
      <c r="AS2189">
        <v>0.0</v>
      </c>
      <c r="AT2189">
        <v>0.0</v>
      </c>
      <c r="AU2189">
        <v>0.0</v>
      </c>
      <c r="AV2189">
        <v>0.0</v>
      </c>
      <c r="AW2189">
        <v>0.0</v>
      </c>
      <c r="AX2189">
        <v>0.0</v>
      </c>
      <c r="AY2189">
        <v>0.0</v>
      </c>
      <c r="AZ2189">
        <v>0.0</v>
      </c>
      <c r="BA2189">
        <v>0.0</v>
      </c>
      <c r="BB2189">
        <v>0.0</v>
      </c>
      <c r="BC2189">
        <v>0.0</v>
      </c>
    </row>
    <row r="2190" ht="12.0" customHeight="1">
      <c r="A2190">
        <v>2188.0</v>
      </c>
      <c r="B2190">
        <v>4.0</v>
      </c>
      <c r="C2190">
        <v>400.0</v>
      </c>
      <c r="D2190">
        <v>36.0</v>
      </c>
      <c r="E2190" t="s">
        <v>56</v>
      </c>
      <c r="F2190" s="1">
        <v>639.0</v>
      </c>
      <c r="G2190">
        <v>1.0</v>
      </c>
      <c r="H2190">
        <v>0.0</v>
      </c>
      <c r="I2190">
        <v>0.0</v>
      </c>
      <c r="J2190">
        <v>0.0</v>
      </c>
      <c r="K2190">
        <v>0.0</v>
      </c>
      <c r="L2190">
        <v>0.0</v>
      </c>
      <c r="M2190">
        <v>0.0</v>
      </c>
      <c r="N2190">
        <v>0.0</v>
      </c>
      <c r="O2190">
        <v>0.0</v>
      </c>
      <c r="P2190">
        <v>0.0</v>
      </c>
      <c r="Q2190">
        <v>0.0</v>
      </c>
      <c r="R2190">
        <v>0.0</v>
      </c>
      <c r="S2190">
        <v>0.0</v>
      </c>
      <c r="T2190">
        <v>0.0</v>
      </c>
      <c r="U2190">
        <v>0.0</v>
      </c>
      <c r="V2190">
        <v>0.0</v>
      </c>
      <c r="W2190">
        <v>0.0</v>
      </c>
      <c r="X2190">
        <v>0.0</v>
      </c>
      <c r="Y2190">
        <v>0.0</v>
      </c>
      <c r="Z2190">
        <v>0.0</v>
      </c>
      <c r="AA2190">
        <v>0.0</v>
      </c>
      <c r="AB2190">
        <v>0.0</v>
      </c>
      <c r="AC2190">
        <v>0.0</v>
      </c>
      <c r="AD2190">
        <v>0.0</v>
      </c>
      <c r="AE2190">
        <v>0.0</v>
      </c>
      <c r="AF2190">
        <v>0.0</v>
      </c>
      <c r="AG2190">
        <v>0.0</v>
      </c>
      <c r="AH2190">
        <v>0.0</v>
      </c>
      <c r="AI2190">
        <v>0.0</v>
      </c>
      <c r="AJ2190">
        <v>0.0</v>
      </c>
      <c r="AK2190">
        <v>0.0</v>
      </c>
      <c r="AL2190">
        <v>0.0</v>
      </c>
      <c r="AM2190">
        <v>0.0</v>
      </c>
      <c r="AN2190">
        <v>0.0</v>
      </c>
      <c r="AO2190">
        <v>0.0</v>
      </c>
      <c r="AP2190">
        <v>0.0</v>
      </c>
      <c r="AQ2190">
        <v>0.0</v>
      </c>
      <c r="AR2190">
        <v>0.0</v>
      </c>
      <c r="AS2190">
        <v>0.0</v>
      </c>
      <c r="AT2190">
        <v>0.0</v>
      </c>
      <c r="AU2190">
        <v>0.0</v>
      </c>
      <c r="AV2190">
        <v>0.0</v>
      </c>
      <c r="AW2190">
        <v>0.0</v>
      </c>
      <c r="AX2190">
        <v>0.0</v>
      </c>
      <c r="AY2190">
        <v>0.0</v>
      </c>
      <c r="AZ2190">
        <v>0.0</v>
      </c>
      <c r="BA2190">
        <v>0.0</v>
      </c>
      <c r="BB2190">
        <v>0.0</v>
      </c>
      <c r="BC2190">
        <v>0.0</v>
      </c>
    </row>
    <row r="2191" ht="12.0" customHeight="1">
      <c r="A2191">
        <v>2189.0</v>
      </c>
      <c r="B2191">
        <v>52.0</v>
      </c>
      <c r="C2191">
        <v>632.0</v>
      </c>
      <c r="D2191">
        <v>48.0</v>
      </c>
      <c r="E2191" t="s">
        <v>55</v>
      </c>
      <c r="F2191" s="1">
        <v>528.0</v>
      </c>
      <c r="G2191">
        <v>3.0</v>
      </c>
      <c r="H2191">
        <v>0.0</v>
      </c>
      <c r="I2191">
        <v>632.0</v>
      </c>
      <c r="J2191">
        <v>632.0</v>
      </c>
      <c r="K2191">
        <v>632.0</v>
      </c>
      <c r="L2191">
        <v>632.0</v>
      </c>
      <c r="M2191">
        <v>0.0</v>
      </c>
      <c r="N2191">
        <v>632.0</v>
      </c>
      <c r="O2191">
        <v>0.0</v>
      </c>
      <c r="P2191">
        <v>632.0</v>
      </c>
      <c r="Q2191">
        <v>0.0</v>
      </c>
      <c r="R2191">
        <v>632.0</v>
      </c>
      <c r="S2191">
        <v>632.0</v>
      </c>
      <c r="T2191">
        <v>632.0</v>
      </c>
      <c r="U2191">
        <v>632.0</v>
      </c>
      <c r="V2191">
        <v>632.0</v>
      </c>
      <c r="W2191">
        <v>0.0</v>
      </c>
      <c r="X2191">
        <v>632.0</v>
      </c>
      <c r="Y2191">
        <v>0.0</v>
      </c>
      <c r="Z2191">
        <v>632.0</v>
      </c>
      <c r="AA2191">
        <v>0.0</v>
      </c>
      <c r="AB2191">
        <v>632.0</v>
      </c>
      <c r="AC2191">
        <v>0.0</v>
      </c>
      <c r="AD2191">
        <v>632.0</v>
      </c>
      <c r="AE2191">
        <v>632.0</v>
      </c>
      <c r="AF2191">
        <v>632.0</v>
      </c>
      <c r="AG2191">
        <v>632.0</v>
      </c>
      <c r="AH2191">
        <v>632.0</v>
      </c>
      <c r="AI2191">
        <v>632.0</v>
      </c>
      <c r="AJ2191">
        <v>632.0</v>
      </c>
      <c r="AK2191">
        <v>0.0</v>
      </c>
      <c r="AL2191">
        <v>632.0</v>
      </c>
      <c r="AM2191">
        <v>0.0</v>
      </c>
      <c r="AN2191">
        <v>0.0</v>
      </c>
      <c r="AO2191">
        <v>0.0</v>
      </c>
      <c r="AP2191">
        <v>0.0</v>
      </c>
      <c r="AQ2191">
        <v>0.0</v>
      </c>
      <c r="AR2191">
        <v>0.0</v>
      </c>
      <c r="AS2191">
        <v>0.0</v>
      </c>
      <c r="AT2191">
        <v>0.0</v>
      </c>
      <c r="AU2191">
        <v>0.0</v>
      </c>
      <c r="AV2191">
        <v>0.0</v>
      </c>
      <c r="AW2191">
        <v>0.0</v>
      </c>
      <c r="AX2191">
        <v>0.0</v>
      </c>
      <c r="AY2191">
        <v>0.0</v>
      </c>
      <c r="AZ2191">
        <v>0.0</v>
      </c>
      <c r="BA2191">
        <v>0.0</v>
      </c>
      <c r="BB2191">
        <v>0.0</v>
      </c>
      <c r="BC2191">
        <v>0.0</v>
      </c>
    </row>
    <row r="2192" ht="12.0" customHeight="1">
      <c r="A2192">
        <v>2190.0</v>
      </c>
      <c r="B2192">
        <v>5.0</v>
      </c>
      <c r="C2192">
        <v>478.0</v>
      </c>
      <c r="D2192">
        <v>42.0</v>
      </c>
      <c r="E2192" t="s">
        <v>56</v>
      </c>
      <c r="F2192" s="1">
        <v>670.0</v>
      </c>
      <c r="G2192">
        <v>5.0</v>
      </c>
      <c r="H2192">
        <v>478.0</v>
      </c>
      <c r="I2192">
        <v>0.0</v>
      </c>
      <c r="J2192">
        <v>478.0</v>
      </c>
      <c r="K2192">
        <v>478.0</v>
      </c>
      <c r="L2192">
        <v>478.0</v>
      </c>
      <c r="M2192">
        <v>0.0</v>
      </c>
      <c r="N2192">
        <v>0.0</v>
      </c>
      <c r="O2192">
        <v>0.0</v>
      </c>
      <c r="P2192">
        <v>0.0</v>
      </c>
      <c r="Q2192">
        <v>0.0</v>
      </c>
      <c r="R2192">
        <v>0.0</v>
      </c>
      <c r="S2192">
        <v>0.0</v>
      </c>
      <c r="T2192">
        <v>0.0</v>
      </c>
      <c r="U2192">
        <v>0.0</v>
      </c>
      <c r="V2192">
        <v>0.0</v>
      </c>
      <c r="W2192">
        <v>0.0</v>
      </c>
      <c r="X2192">
        <v>0.0</v>
      </c>
      <c r="Y2192">
        <v>0.0</v>
      </c>
      <c r="Z2192">
        <v>0.0</v>
      </c>
      <c r="AA2192">
        <v>0.0</v>
      </c>
      <c r="AB2192">
        <v>0.0</v>
      </c>
      <c r="AC2192">
        <v>0.0</v>
      </c>
      <c r="AD2192">
        <v>0.0</v>
      </c>
      <c r="AE2192">
        <v>0.0</v>
      </c>
      <c r="AF2192">
        <v>0.0</v>
      </c>
      <c r="AG2192">
        <v>0.0</v>
      </c>
      <c r="AH2192">
        <v>0.0</v>
      </c>
      <c r="AI2192">
        <v>0.0</v>
      </c>
      <c r="AJ2192">
        <v>0.0</v>
      </c>
      <c r="AK2192">
        <v>0.0</v>
      </c>
      <c r="AL2192">
        <v>0.0</v>
      </c>
      <c r="AM2192">
        <v>0.0</v>
      </c>
      <c r="AN2192">
        <v>0.0</v>
      </c>
      <c r="AO2192">
        <v>0.0</v>
      </c>
      <c r="AP2192">
        <v>0.0</v>
      </c>
      <c r="AQ2192">
        <v>0.0</v>
      </c>
      <c r="AR2192">
        <v>0.0</v>
      </c>
      <c r="AS2192">
        <v>0.0</v>
      </c>
      <c r="AT2192">
        <v>0.0</v>
      </c>
      <c r="AU2192">
        <v>0.0</v>
      </c>
      <c r="AV2192">
        <v>0.0</v>
      </c>
      <c r="AW2192">
        <v>0.0</v>
      </c>
      <c r="AX2192">
        <v>0.0</v>
      </c>
      <c r="AY2192">
        <v>0.0</v>
      </c>
      <c r="AZ2192">
        <v>0.0</v>
      </c>
      <c r="BA2192">
        <v>0.0</v>
      </c>
      <c r="BB2192">
        <v>0.0</v>
      </c>
      <c r="BC2192">
        <v>0.0</v>
      </c>
    </row>
    <row r="2193" ht="12.0" customHeight="1">
      <c r="A2193">
        <v>2191.0</v>
      </c>
      <c r="B2193">
        <v>34.0</v>
      </c>
      <c r="C2193">
        <v>303.0</v>
      </c>
      <c r="D2193">
        <v>24.0</v>
      </c>
      <c r="E2193" t="s">
        <v>55</v>
      </c>
      <c r="F2193" s="1">
        <v>611.0</v>
      </c>
      <c r="G2193">
        <v>1.0</v>
      </c>
      <c r="H2193">
        <v>303.0</v>
      </c>
      <c r="I2193">
        <v>303.0</v>
      </c>
      <c r="J2193">
        <v>303.0</v>
      </c>
      <c r="K2193">
        <v>303.0</v>
      </c>
      <c r="L2193">
        <v>0.0</v>
      </c>
      <c r="M2193">
        <v>303.0</v>
      </c>
      <c r="N2193">
        <v>303.0</v>
      </c>
      <c r="O2193">
        <v>303.0</v>
      </c>
      <c r="P2193">
        <v>303.0</v>
      </c>
      <c r="Q2193">
        <v>303.0</v>
      </c>
      <c r="R2193">
        <v>303.0</v>
      </c>
      <c r="S2193">
        <v>303.0</v>
      </c>
      <c r="T2193">
        <v>303.0</v>
      </c>
      <c r="U2193">
        <v>0.0</v>
      </c>
      <c r="V2193">
        <v>0.0</v>
      </c>
      <c r="W2193">
        <v>0.0</v>
      </c>
      <c r="X2193">
        <v>0.0</v>
      </c>
      <c r="Y2193">
        <v>0.0</v>
      </c>
      <c r="Z2193">
        <v>0.0</v>
      </c>
      <c r="AA2193">
        <v>0.0</v>
      </c>
      <c r="AB2193">
        <v>0.0</v>
      </c>
      <c r="AC2193">
        <v>0.0</v>
      </c>
      <c r="AD2193">
        <v>0.0</v>
      </c>
      <c r="AE2193">
        <v>0.0</v>
      </c>
      <c r="AF2193">
        <v>0.0</v>
      </c>
      <c r="AG2193">
        <v>0.0</v>
      </c>
      <c r="AH2193">
        <v>0.0</v>
      </c>
      <c r="AI2193">
        <v>0.0</v>
      </c>
      <c r="AJ2193">
        <v>0.0</v>
      </c>
      <c r="AK2193">
        <v>0.0</v>
      </c>
      <c r="AL2193">
        <v>0.0</v>
      </c>
      <c r="AM2193">
        <v>0.0</v>
      </c>
      <c r="AN2193">
        <v>0.0</v>
      </c>
      <c r="AO2193">
        <v>0.0</v>
      </c>
      <c r="AP2193">
        <v>0.0</v>
      </c>
      <c r="AQ2193">
        <v>0.0</v>
      </c>
      <c r="AR2193">
        <v>0.0</v>
      </c>
      <c r="AS2193">
        <v>0.0</v>
      </c>
      <c r="AT2193">
        <v>0.0</v>
      </c>
      <c r="AU2193">
        <v>0.0</v>
      </c>
      <c r="AV2193">
        <v>0.0</v>
      </c>
      <c r="AW2193">
        <v>0.0</v>
      </c>
      <c r="AX2193">
        <v>0.0</v>
      </c>
      <c r="AY2193">
        <v>0.0</v>
      </c>
      <c r="AZ2193">
        <v>0.0</v>
      </c>
      <c r="BA2193">
        <v>0.0</v>
      </c>
      <c r="BB2193">
        <v>0.0</v>
      </c>
      <c r="BC2193">
        <v>0.0</v>
      </c>
    </row>
    <row r="2194" ht="12.0" customHeight="1">
      <c r="A2194">
        <v>2192.0</v>
      </c>
      <c r="B2194">
        <v>25.0</v>
      </c>
      <c r="C2194">
        <v>495.0</v>
      </c>
      <c r="D2194">
        <v>36.0</v>
      </c>
      <c r="E2194" t="s">
        <v>55</v>
      </c>
      <c r="F2194" s="1">
        <v>612.0</v>
      </c>
      <c r="G2194">
        <v>4.0</v>
      </c>
      <c r="H2194">
        <v>495.0</v>
      </c>
      <c r="I2194">
        <v>495.0</v>
      </c>
      <c r="J2194">
        <v>495.0</v>
      </c>
      <c r="K2194">
        <v>495.0</v>
      </c>
      <c r="L2194">
        <v>0.0</v>
      </c>
      <c r="M2194">
        <v>495.0</v>
      </c>
      <c r="N2194">
        <v>495.0</v>
      </c>
      <c r="O2194">
        <v>495.0</v>
      </c>
      <c r="P2194">
        <v>0.0</v>
      </c>
      <c r="Q2194">
        <v>495.0</v>
      </c>
      <c r="R2194">
        <v>495.0</v>
      </c>
      <c r="S2194">
        <v>495.0</v>
      </c>
      <c r="T2194">
        <v>495.0</v>
      </c>
      <c r="U2194">
        <v>495.0</v>
      </c>
      <c r="V2194">
        <v>495.0</v>
      </c>
      <c r="W2194">
        <v>495.0</v>
      </c>
      <c r="X2194">
        <v>495.0</v>
      </c>
      <c r="Y2194">
        <v>495.0</v>
      </c>
      <c r="Z2194">
        <v>495.0</v>
      </c>
      <c r="AA2194">
        <v>0.0</v>
      </c>
      <c r="AB2194">
        <v>495.0</v>
      </c>
      <c r="AC2194">
        <v>0.0</v>
      </c>
      <c r="AD2194">
        <v>495.0</v>
      </c>
      <c r="AE2194">
        <v>495.0</v>
      </c>
      <c r="AF2194">
        <v>495.0</v>
      </c>
      <c r="AG2194">
        <v>0.0</v>
      </c>
      <c r="AH2194">
        <v>0.0</v>
      </c>
      <c r="AI2194">
        <v>0.0</v>
      </c>
      <c r="AJ2194">
        <v>0.0</v>
      </c>
      <c r="AK2194">
        <v>0.0</v>
      </c>
      <c r="AL2194">
        <v>0.0</v>
      </c>
      <c r="AM2194">
        <v>0.0</v>
      </c>
      <c r="AN2194">
        <v>0.0</v>
      </c>
      <c r="AO2194">
        <v>0.0</v>
      </c>
      <c r="AP2194">
        <v>0.0</v>
      </c>
      <c r="AQ2194">
        <v>0.0</v>
      </c>
      <c r="AR2194">
        <v>0.0</v>
      </c>
      <c r="AS2194">
        <v>0.0</v>
      </c>
      <c r="AT2194">
        <v>0.0</v>
      </c>
      <c r="AU2194">
        <v>0.0</v>
      </c>
      <c r="AV2194">
        <v>0.0</v>
      </c>
      <c r="AW2194">
        <v>0.0</v>
      </c>
      <c r="AX2194">
        <v>0.0</v>
      </c>
      <c r="AY2194">
        <v>0.0</v>
      </c>
      <c r="AZ2194">
        <v>0.0</v>
      </c>
      <c r="BA2194">
        <v>0.0</v>
      </c>
      <c r="BB2194">
        <v>0.0</v>
      </c>
      <c r="BC2194">
        <v>0.0</v>
      </c>
    </row>
    <row r="2195" ht="12.0" customHeight="1">
      <c r="A2195">
        <v>2193.0</v>
      </c>
      <c r="B2195">
        <v>43.0</v>
      </c>
      <c r="C2195">
        <v>322.0</v>
      </c>
      <c r="D2195">
        <v>36.0</v>
      </c>
      <c r="E2195" t="s">
        <v>56</v>
      </c>
      <c r="F2195" s="1">
        <v>547.0</v>
      </c>
      <c r="G2195">
        <v>5.0</v>
      </c>
      <c r="H2195">
        <v>0.0</v>
      </c>
      <c r="I2195">
        <v>0.0</v>
      </c>
      <c r="J2195">
        <v>0.0</v>
      </c>
      <c r="K2195">
        <v>0.0</v>
      </c>
      <c r="L2195">
        <v>0.0</v>
      </c>
      <c r="M2195">
        <v>0.0</v>
      </c>
      <c r="N2195">
        <v>0.0</v>
      </c>
      <c r="O2195">
        <v>0.0</v>
      </c>
      <c r="P2195">
        <v>0.0</v>
      </c>
      <c r="Q2195">
        <v>0.0</v>
      </c>
      <c r="R2195">
        <v>0.0</v>
      </c>
      <c r="S2195">
        <v>0.0</v>
      </c>
      <c r="T2195">
        <v>0.0</v>
      </c>
      <c r="U2195">
        <v>0.0</v>
      </c>
      <c r="V2195">
        <v>0.0</v>
      </c>
      <c r="W2195">
        <v>0.0</v>
      </c>
      <c r="X2195">
        <v>0.0</v>
      </c>
      <c r="Y2195">
        <v>0.0</v>
      </c>
      <c r="Z2195">
        <v>0.0</v>
      </c>
      <c r="AA2195">
        <v>0.0</v>
      </c>
      <c r="AB2195">
        <v>0.0</v>
      </c>
      <c r="AC2195">
        <v>0.0</v>
      </c>
      <c r="AD2195">
        <v>0.0</v>
      </c>
      <c r="AE2195">
        <v>0.0</v>
      </c>
      <c r="AF2195">
        <v>0.0</v>
      </c>
      <c r="AG2195">
        <v>0.0</v>
      </c>
      <c r="AH2195">
        <v>0.0</v>
      </c>
      <c r="AI2195">
        <v>0.0</v>
      </c>
      <c r="AJ2195">
        <v>0.0</v>
      </c>
      <c r="AK2195">
        <v>0.0</v>
      </c>
      <c r="AL2195">
        <v>0.0</v>
      </c>
      <c r="AM2195">
        <v>0.0</v>
      </c>
      <c r="AN2195">
        <v>0.0</v>
      </c>
      <c r="AO2195">
        <v>0.0</v>
      </c>
      <c r="AP2195">
        <v>0.0</v>
      </c>
      <c r="AQ2195">
        <v>0.0</v>
      </c>
      <c r="AR2195">
        <v>0.0</v>
      </c>
      <c r="AS2195">
        <v>0.0</v>
      </c>
      <c r="AT2195">
        <v>0.0</v>
      </c>
      <c r="AU2195">
        <v>0.0</v>
      </c>
      <c r="AV2195">
        <v>0.0</v>
      </c>
      <c r="AW2195">
        <v>0.0</v>
      </c>
      <c r="AX2195">
        <v>0.0</v>
      </c>
      <c r="AY2195">
        <v>0.0</v>
      </c>
      <c r="AZ2195">
        <v>0.0</v>
      </c>
      <c r="BA2195">
        <v>0.0</v>
      </c>
      <c r="BB2195">
        <v>0.0</v>
      </c>
      <c r="BC2195">
        <v>0.0</v>
      </c>
    </row>
    <row r="2196" ht="12.0" customHeight="1">
      <c r="A2196">
        <v>2194.0</v>
      </c>
      <c r="B2196">
        <v>13.0</v>
      </c>
      <c r="C2196">
        <v>371.0</v>
      </c>
      <c r="D2196">
        <v>24.0</v>
      </c>
      <c r="E2196" t="s">
        <v>55</v>
      </c>
      <c r="F2196" s="1">
        <v>561.0</v>
      </c>
      <c r="G2196">
        <v>1.0</v>
      </c>
      <c r="H2196">
        <v>371.0</v>
      </c>
      <c r="I2196">
        <v>371.0</v>
      </c>
      <c r="J2196">
        <v>371.0</v>
      </c>
      <c r="K2196">
        <v>371.0</v>
      </c>
      <c r="L2196">
        <v>371.0</v>
      </c>
      <c r="M2196">
        <v>0.0</v>
      </c>
      <c r="N2196">
        <v>371.0</v>
      </c>
      <c r="O2196">
        <v>0.0</v>
      </c>
      <c r="P2196">
        <v>371.0</v>
      </c>
      <c r="Q2196">
        <v>371.0</v>
      </c>
      <c r="R2196">
        <v>371.0</v>
      </c>
      <c r="S2196">
        <v>371.0</v>
      </c>
      <c r="T2196">
        <v>371.0</v>
      </c>
      <c r="U2196">
        <v>0.0</v>
      </c>
      <c r="V2196">
        <v>0.0</v>
      </c>
      <c r="W2196">
        <v>0.0</v>
      </c>
      <c r="X2196">
        <v>0.0</v>
      </c>
      <c r="Y2196">
        <v>0.0</v>
      </c>
      <c r="Z2196">
        <v>0.0</v>
      </c>
      <c r="AA2196">
        <v>0.0</v>
      </c>
      <c r="AB2196">
        <v>0.0</v>
      </c>
      <c r="AC2196">
        <v>0.0</v>
      </c>
      <c r="AD2196">
        <v>0.0</v>
      </c>
      <c r="AE2196">
        <v>0.0</v>
      </c>
      <c r="AF2196">
        <v>0.0</v>
      </c>
      <c r="AG2196">
        <v>0.0</v>
      </c>
      <c r="AH2196">
        <v>0.0</v>
      </c>
      <c r="AI2196">
        <v>0.0</v>
      </c>
      <c r="AJ2196">
        <v>0.0</v>
      </c>
      <c r="AK2196">
        <v>0.0</v>
      </c>
      <c r="AL2196">
        <v>0.0</v>
      </c>
      <c r="AM2196">
        <v>0.0</v>
      </c>
      <c r="AN2196">
        <v>0.0</v>
      </c>
      <c r="AO2196">
        <v>0.0</v>
      </c>
      <c r="AP2196">
        <v>0.0</v>
      </c>
      <c r="AQ2196">
        <v>0.0</v>
      </c>
      <c r="AR2196">
        <v>0.0</v>
      </c>
      <c r="AS2196">
        <v>0.0</v>
      </c>
      <c r="AT2196">
        <v>0.0</v>
      </c>
      <c r="AU2196">
        <v>0.0</v>
      </c>
      <c r="AV2196">
        <v>0.0</v>
      </c>
      <c r="AW2196">
        <v>0.0</v>
      </c>
      <c r="AX2196">
        <v>0.0</v>
      </c>
      <c r="AY2196">
        <v>0.0</v>
      </c>
      <c r="AZ2196">
        <v>0.0</v>
      </c>
      <c r="BA2196">
        <v>0.0</v>
      </c>
      <c r="BB2196">
        <v>0.0</v>
      </c>
      <c r="BC2196">
        <v>0.0</v>
      </c>
    </row>
    <row r="2197" ht="12.0" customHeight="1">
      <c r="A2197">
        <v>2195.0</v>
      </c>
      <c r="B2197">
        <v>43.0</v>
      </c>
      <c r="C2197">
        <v>465.0</v>
      </c>
      <c r="D2197">
        <v>24.0</v>
      </c>
      <c r="E2197" t="s">
        <v>55</v>
      </c>
      <c r="F2197" s="1">
        <v>486.0</v>
      </c>
      <c r="G2197">
        <v>5.0</v>
      </c>
      <c r="H2197">
        <v>0.0</v>
      </c>
      <c r="I2197">
        <v>0.0</v>
      </c>
      <c r="J2197">
        <v>0.0</v>
      </c>
      <c r="K2197">
        <v>0.0</v>
      </c>
      <c r="L2197">
        <v>0.0</v>
      </c>
      <c r="M2197">
        <v>0.0</v>
      </c>
      <c r="N2197">
        <v>0.0</v>
      </c>
      <c r="O2197">
        <v>0.0</v>
      </c>
      <c r="P2197">
        <v>0.0</v>
      </c>
      <c r="Q2197">
        <v>0.0</v>
      </c>
      <c r="R2197">
        <v>0.0</v>
      </c>
      <c r="S2197">
        <v>0.0</v>
      </c>
      <c r="T2197">
        <v>0.0</v>
      </c>
      <c r="U2197">
        <v>0.0</v>
      </c>
      <c r="V2197">
        <v>0.0</v>
      </c>
      <c r="W2197">
        <v>0.0</v>
      </c>
      <c r="X2197">
        <v>0.0</v>
      </c>
      <c r="Y2197">
        <v>0.0</v>
      </c>
      <c r="Z2197">
        <v>0.0</v>
      </c>
      <c r="AA2197">
        <v>0.0</v>
      </c>
      <c r="AB2197">
        <v>0.0</v>
      </c>
      <c r="AC2197">
        <v>0.0</v>
      </c>
      <c r="AD2197">
        <v>0.0</v>
      </c>
      <c r="AE2197">
        <v>0.0</v>
      </c>
      <c r="AF2197">
        <v>0.0</v>
      </c>
      <c r="AG2197">
        <v>0.0</v>
      </c>
      <c r="AH2197">
        <v>0.0</v>
      </c>
      <c r="AI2197">
        <v>0.0</v>
      </c>
      <c r="AJ2197">
        <v>0.0</v>
      </c>
      <c r="AK2197">
        <v>0.0</v>
      </c>
      <c r="AL2197">
        <v>0.0</v>
      </c>
      <c r="AM2197">
        <v>0.0</v>
      </c>
      <c r="AN2197">
        <v>0.0</v>
      </c>
      <c r="AO2197">
        <v>0.0</v>
      </c>
      <c r="AP2197">
        <v>0.0</v>
      </c>
      <c r="AQ2197">
        <v>0.0</v>
      </c>
      <c r="AR2197">
        <v>0.0</v>
      </c>
      <c r="AS2197">
        <v>0.0</v>
      </c>
      <c r="AT2197">
        <v>0.0</v>
      </c>
      <c r="AU2197">
        <v>0.0</v>
      </c>
      <c r="AV2197">
        <v>0.0</v>
      </c>
      <c r="AW2197">
        <v>0.0</v>
      </c>
      <c r="AX2197">
        <v>0.0</v>
      </c>
      <c r="AY2197">
        <v>0.0</v>
      </c>
      <c r="AZ2197">
        <v>0.0</v>
      </c>
      <c r="BA2197">
        <v>0.0</v>
      </c>
      <c r="BB2197">
        <v>0.0</v>
      </c>
      <c r="BC2197">
        <v>0.0</v>
      </c>
    </row>
    <row r="2198" ht="12.0" customHeight="1">
      <c r="A2198">
        <v>2196.0</v>
      </c>
      <c r="B2198">
        <v>34.0</v>
      </c>
      <c r="C2198">
        <v>258.0</v>
      </c>
      <c r="D2198">
        <v>30.0</v>
      </c>
      <c r="E2198" t="s">
        <v>56</v>
      </c>
      <c r="F2198" s="1">
        <v>578.0</v>
      </c>
      <c r="G2198">
        <v>2.0</v>
      </c>
      <c r="H2198">
        <v>258.0</v>
      </c>
      <c r="I2198">
        <v>258.0</v>
      </c>
      <c r="J2198">
        <v>258.0</v>
      </c>
      <c r="K2198">
        <v>258.0</v>
      </c>
      <c r="L2198">
        <v>258.0</v>
      </c>
      <c r="M2198">
        <v>0.0</v>
      </c>
      <c r="N2198">
        <v>258.0</v>
      </c>
      <c r="O2198">
        <v>258.0</v>
      </c>
      <c r="P2198">
        <v>258.0</v>
      </c>
      <c r="Q2198">
        <v>258.0</v>
      </c>
      <c r="R2198">
        <v>258.0</v>
      </c>
      <c r="S2198">
        <v>258.0</v>
      </c>
      <c r="T2198">
        <v>258.0</v>
      </c>
      <c r="U2198">
        <v>258.0</v>
      </c>
      <c r="V2198">
        <v>0.0</v>
      </c>
      <c r="W2198">
        <v>258.0</v>
      </c>
      <c r="X2198">
        <v>258.0</v>
      </c>
      <c r="Y2198">
        <v>0.0</v>
      </c>
      <c r="Z2198">
        <v>0.0</v>
      </c>
      <c r="AA2198">
        <v>0.0</v>
      </c>
      <c r="AB2198">
        <v>0.0</v>
      </c>
      <c r="AC2198">
        <v>0.0</v>
      </c>
      <c r="AD2198">
        <v>0.0</v>
      </c>
      <c r="AE2198">
        <v>0.0</v>
      </c>
      <c r="AF2198">
        <v>0.0</v>
      </c>
      <c r="AG2198">
        <v>0.0</v>
      </c>
      <c r="AH2198">
        <v>0.0</v>
      </c>
      <c r="AI2198">
        <v>0.0</v>
      </c>
      <c r="AJ2198">
        <v>0.0</v>
      </c>
      <c r="AK2198">
        <v>0.0</v>
      </c>
      <c r="AL2198">
        <v>0.0</v>
      </c>
      <c r="AM2198">
        <v>0.0</v>
      </c>
      <c r="AN2198">
        <v>0.0</v>
      </c>
      <c r="AO2198">
        <v>0.0</v>
      </c>
      <c r="AP2198">
        <v>0.0</v>
      </c>
      <c r="AQ2198">
        <v>0.0</v>
      </c>
      <c r="AR2198">
        <v>0.0</v>
      </c>
      <c r="AS2198">
        <v>0.0</v>
      </c>
      <c r="AT2198">
        <v>0.0</v>
      </c>
      <c r="AU2198">
        <v>0.0</v>
      </c>
      <c r="AV2198">
        <v>0.0</v>
      </c>
      <c r="AW2198">
        <v>0.0</v>
      </c>
      <c r="AX2198">
        <v>0.0</v>
      </c>
      <c r="AY2198">
        <v>0.0</v>
      </c>
      <c r="AZ2198">
        <v>0.0</v>
      </c>
      <c r="BA2198">
        <v>0.0</v>
      </c>
      <c r="BB2198">
        <v>0.0</v>
      </c>
      <c r="BC2198">
        <v>0.0</v>
      </c>
    </row>
    <row r="2199" ht="12.0" customHeight="1">
      <c r="A2199">
        <v>2197.0</v>
      </c>
      <c r="B2199">
        <v>15.0</v>
      </c>
      <c r="C2199">
        <v>293.0</v>
      </c>
      <c r="D2199">
        <v>36.0</v>
      </c>
      <c r="E2199" t="s">
        <v>55</v>
      </c>
      <c r="F2199" s="1">
        <v>601.0</v>
      </c>
      <c r="G2199">
        <v>5.0</v>
      </c>
      <c r="H2199">
        <v>293.0</v>
      </c>
      <c r="I2199">
        <v>293.0</v>
      </c>
      <c r="J2199">
        <v>0.0</v>
      </c>
      <c r="K2199">
        <v>0.0</v>
      </c>
      <c r="L2199">
        <v>0.0</v>
      </c>
      <c r="M2199">
        <v>0.0</v>
      </c>
      <c r="N2199">
        <v>0.0</v>
      </c>
      <c r="O2199">
        <v>0.0</v>
      </c>
      <c r="P2199">
        <v>0.0</v>
      </c>
      <c r="Q2199">
        <v>0.0</v>
      </c>
      <c r="R2199">
        <v>0.0</v>
      </c>
      <c r="S2199">
        <v>0.0</v>
      </c>
      <c r="T2199">
        <v>0.0</v>
      </c>
      <c r="U2199">
        <v>0.0</v>
      </c>
      <c r="V2199">
        <v>0.0</v>
      </c>
      <c r="W2199">
        <v>0.0</v>
      </c>
      <c r="X2199">
        <v>0.0</v>
      </c>
      <c r="Y2199">
        <v>0.0</v>
      </c>
      <c r="Z2199">
        <v>0.0</v>
      </c>
      <c r="AA2199">
        <v>0.0</v>
      </c>
      <c r="AB2199">
        <v>0.0</v>
      </c>
      <c r="AC2199">
        <v>0.0</v>
      </c>
      <c r="AD2199">
        <v>0.0</v>
      </c>
      <c r="AE2199">
        <v>0.0</v>
      </c>
      <c r="AF2199">
        <v>0.0</v>
      </c>
      <c r="AG2199">
        <v>0.0</v>
      </c>
      <c r="AH2199">
        <v>0.0</v>
      </c>
      <c r="AI2199">
        <v>0.0</v>
      </c>
      <c r="AJ2199">
        <v>0.0</v>
      </c>
      <c r="AK2199">
        <v>0.0</v>
      </c>
      <c r="AL2199">
        <v>0.0</v>
      </c>
      <c r="AM2199">
        <v>0.0</v>
      </c>
      <c r="AN2199">
        <v>0.0</v>
      </c>
      <c r="AO2199">
        <v>0.0</v>
      </c>
      <c r="AP2199">
        <v>0.0</v>
      </c>
      <c r="AQ2199">
        <v>0.0</v>
      </c>
      <c r="AR2199">
        <v>0.0</v>
      </c>
      <c r="AS2199">
        <v>0.0</v>
      </c>
      <c r="AT2199">
        <v>0.0</v>
      </c>
      <c r="AU2199">
        <v>0.0</v>
      </c>
      <c r="AV2199">
        <v>0.0</v>
      </c>
      <c r="AW2199">
        <v>0.0</v>
      </c>
      <c r="AX2199">
        <v>0.0</v>
      </c>
      <c r="AY2199">
        <v>0.0</v>
      </c>
      <c r="AZ2199">
        <v>0.0</v>
      </c>
      <c r="BA2199">
        <v>0.0</v>
      </c>
      <c r="BB2199">
        <v>0.0</v>
      </c>
      <c r="BC2199">
        <v>0.0</v>
      </c>
    </row>
    <row r="2200" ht="12.0" customHeight="1">
      <c r="A2200">
        <v>2198.0</v>
      </c>
      <c r="B2200">
        <v>27.0</v>
      </c>
      <c r="C2200">
        <v>271.0</v>
      </c>
      <c r="D2200">
        <v>42.0</v>
      </c>
      <c r="E2200" t="s">
        <v>55</v>
      </c>
      <c r="F2200" s="1">
        <v>613.0</v>
      </c>
      <c r="G2200">
        <v>1.0</v>
      </c>
      <c r="H2200">
        <v>271.0</v>
      </c>
      <c r="I2200">
        <v>271.0</v>
      </c>
      <c r="J2200">
        <v>0.0</v>
      </c>
      <c r="K2200">
        <v>271.0</v>
      </c>
      <c r="L2200">
        <v>271.0</v>
      </c>
      <c r="M2200">
        <v>271.0</v>
      </c>
      <c r="N2200">
        <v>0.0</v>
      </c>
      <c r="O2200">
        <v>271.0</v>
      </c>
      <c r="P2200">
        <v>0.0</v>
      </c>
      <c r="Q2200">
        <v>271.0</v>
      </c>
      <c r="R2200">
        <v>271.0</v>
      </c>
      <c r="S2200">
        <v>271.0</v>
      </c>
      <c r="T2200">
        <v>271.0</v>
      </c>
      <c r="U2200">
        <v>271.0</v>
      </c>
      <c r="V2200">
        <v>271.0</v>
      </c>
      <c r="W2200">
        <v>271.0</v>
      </c>
      <c r="X2200">
        <v>271.0</v>
      </c>
      <c r="Y2200">
        <v>271.0</v>
      </c>
      <c r="Z2200">
        <v>271.0</v>
      </c>
      <c r="AA2200">
        <v>0.0</v>
      </c>
      <c r="AB2200">
        <v>0.0</v>
      </c>
      <c r="AC2200">
        <v>0.0</v>
      </c>
      <c r="AD2200">
        <v>0.0</v>
      </c>
      <c r="AE2200">
        <v>0.0</v>
      </c>
      <c r="AF2200">
        <v>0.0</v>
      </c>
      <c r="AG2200">
        <v>0.0</v>
      </c>
      <c r="AH2200">
        <v>0.0</v>
      </c>
      <c r="AI2200">
        <v>0.0</v>
      </c>
      <c r="AJ2200">
        <v>0.0</v>
      </c>
      <c r="AK2200">
        <v>0.0</v>
      </c>
      <c r="AL2200">
        <v>0.0</v>
      </c>
      <c r="AM2200">
        <v>0.0</v>
      </c>
      <c r="AN2200">
        <v>0.0</v>
      </c>
      <c r="AO2200">
        <v>0.0</v>
      </c>
      <c r="AP2200">
        <v>0.0</v>
      </c>
      <c r="AQ2200">
        <v>0.0</v>
      </c>
      <c r="AR2200">
        <v>0.0</v>
      </c>
      <c r="AS2200">
        <v>0.0</v>
      </c>
      <c r="AT2200">
        <v>0.0</v>
      </c>
      <c r="AU2200">
        <v>0.0</v>
      </c>
      <c r="AV2200">
        <v>0.0</v>
      </c>
      <c r="AW2200">
        <v>0.0</v>
      </c>
      <c r="AX2200">
        <v>0.0</v>
      </c>
      <c r="AY2200">
        <v>0.0</v>
      </c>
      <c r="AZ2200">
        <v>0.0</v>
      </c>
      <c r="BA2200">
        <v>0.0</v>
      </c>
      <c r="BB2200">
        <v>0.0</v>
      </c>
      <c r="BC2200">
        <v>0.0</v>
      </c>
    </row>
    <row r="2201" ht="12.0" customHeight="1">
      <c r="A2201">
        <v>2199.0</v>
      </c>
      <c r="B2201">
        <v>9.0</v>
      </c>
      <c r="C2201">
        <v>257.0</v>
      </c>
      <c r="D2201">
        <v>30.0</v>
      </c>
      <c r="E2201" t="s">
        <v>56</v>
      </c>
      <c r="F2201" s="1">
        <v>640.0</v>
      </c>
      <c r="G2201">
        <v>5.0</v>
      </c>
      <c r="H2201">
        <v>257.0</v>
      </c>
      <c r="I2201">
        <v>257.0</v>
      </c>
      <c r="J2201">
        <v>257.0</v>
      </c>
      <c r="K2201">
        <v>0.0</v>
      </c>
      <c r="L2201">
        <v>0.0</v>
      </c>
      <c r="M2201">
        <v>0.0</v>
      </c>
      <c r="N2201">
        <v>0.0</v>
      </c>
      <c r="O2201">
        <v>0.0</v>
      </c>
      <c r="P2201">
        <v>0.0</v>
      </c>
      <c r="Q2201">
        <v>0.0</v>
      </c>
      <c r="R2201">
        <v>0.0</v>
      </c>
      <c r="S2201">
        <v>0.0</v>
      </c>
      <c r="T2201">
        <v>0.0</v>
      </c>
      <c r="U2201">
        <v>0.0</v>
      </c>
      <c r="V2201">
        <v>0.0</v>
      </c>
      <c r="W2201">
        <v>0.0</v>
      </c>
      <c r="X2201">
        <v>0.0</v>
      </c>
      <c r="Y2201">
        <v>0.0</v>
      </c>
      <c r="Z2201">
        <v>0.0</v>
      </c>
      <c r="AA2201">
        <v>0.0</v>
      </c>
      <c r="AB2201">
        <v>0.0</v>
      </c>
      <c r="AC2201">
        <v>0.0</v>
      </c>
      <c r="AD2201">
        <v>0.0</v>
      </c>
      <c r="AE2201">
        <v>0.0</v>
      </c>
      <c r="AF2201">
        <v>0.0</v>
      </c>
      <c r="AG2201">
        <v>0.0</v>
      </c>
      <c r="AH2201">
        <v>0.0</v>
      </c>
      <c r="AI2201">
        <v>0.0</v>
      </c>
      <c r="AJ2201">
        <v>0.0</v>
      </c>
      <c r="AK2201">
        <v>0.0</v>
      </c>
      <c r="AL2201">
        <v>0.0</v>
      </c>
      <c r="AM2201">
        <v>0.0</v>
      </c>
      <c r="AN2201">
        <v>0.0</v>
      </c>
      <c r="AO2201">
        <v>0.0</v>
      </c>
      <c r="AP2201">
        <v>0.0</v>
      </c>
      <c r="AQ2201">
        <v>0.0</v>
      </c>
      <c r="AR2201">
        <v>0.0</v>
      </c>
      <c r="AS2201">
        <v>0.0</v>
      </c>
      <c r="AT2201">
        <v>0.0</v>
      </c>
      <c r="AU2201">
        <v>0.0</v>
      </c>
      <c r="AV2201">
        <v>0.0</v>
      </c>
      <c r="AW2201">
        <v>0.0</v>
      </c>
      <c r="AX2201">
        <v>0.0</v>
      </c>
      <c r="AY2201">
        <v>0.0</v>
      </c>
      <c r="AZ2201">
        <v>0.0</v>
      </c>
      <c r="BA2201">
        <v>0.0</v>
      </c>
      <c r="BB2201">
        <v>0.0</v>
      </c>
      <c r="BC2201">
        <v>0.0</v>
      </c>
    </row>
    <row r="2202" ht="12.0" customHeight="1">
      <c r="A2202">
        <v>2200.0</v>
      </c>
      <c r="B2202">
        <v>12.0</v>
      </c>
      <c r="C2202">
        <v>238.0</v>
      </c>
      <c r="D2202">
        <v>24.0</v>
      </c>
      <c r="E2202" t="s">
        <v>56</v>
      </c>
      <c r="F2202" s="1">
        <v>586.0</v>
      </c>
      <c r="G2202">
        <v>5.0</v>
      </c>
      <c r="H2202">
        <v>238.0</v>
      </c>
      <c r="I2202">
        <v>238.0</v>
      </c>
      <c r="J2202">
        <v>0.0</v>
      </c>
      <c r="K2202">
        <v>238.0</v>
      </c>
      <c r="L2202">
        <v>238.0</v>
      </c>
      <c r="M2202">
        <v>238.0</v>
      </c>
      <c r="N2202">
        <v>238.0</v>
      </c>
      <c r="O2202">
        <v>0.0</v>
      </c>
      <c r="P2202">
        <v>238.0</v>
      </c>
      <c r="Q2202">
        <v>238.0</v>
      </c>
      <c r="R2202">
        <v>238.0</v>
      </c>
      <c r="S2202">
        <v>238.0</v>
      </c>
      <c r="T2202">
        <v>0.0</v>
      </c>
      <c r="U2202">
        <v>0.0</v>
      </c>
      <c r="V2202">
        <v>0.0</v>
      </c>
      <c r="W2202">
        <v>0.0</v>
      </c>
      <c r="X2202">
        <v>0.0</v>
      </c>
      <c r="Y2202">
        <v>0.0</v>
      </c>
      <c r="Z2202">
        <v>0.0</v>
      </c>
      <c r="AA2202">
        <v>0.0</v>
      </c>
      <c r="AB2202">
        <v>0.0</v>
      </c>
      <c r="AC2202">
        <v>0.0</v>
      </c>
      <c r="AD2202">
        <v>0.0</v>
      </c>
      <c r="AE2202">
        <v>0.0</v>
      </c>
      <c r="AF2202">
        <v>0.0</v>
      </c>
      <c r="AG2202">
        <v>0.0</v>
      </c>
      <c r="AH2202">
        <v>0.0</v>
      </c>
      <c r="AI2202">
        <v>0.0</v>
      </c>
      <c r="AJ2202">
        <v>0.0</v>
      </c>
      <c r="AK2202">
        <v>0.0</v>
      </c>
      <c r="AL2202">
        <v>0.0</v>
      </c>
      <c r="AM2202">
        <v>0.0</v>
      </c>
      <c r="AN2202">
        <v>0.0</v>
      </c>
      <c r="AO2202">
        <v>0.0</v>
      </c>
      <c r="AP2202">
        <v>0.0</v>
      </c>
      <c r="AQ2202">
        <v>0.0</v>
      </c>
      <c r="AR2202">
        <v>0.0</v>
      </c>
      <c r="AS2202">
        <v>0.0</v>
      </c>
      <c r="AT2202">
        <v>0.0</v>
      </c>
      <c r="AU2202">
        <v>0.0</v>
      </c>
      <c r="AV2202">
        <v>0.0</v>
      </c>
      <c r="AW2202">
        <v>0.0</v>
      </c>
      <c r="AX2202">
        <v>0.0</v>
      </c>
      <c r="AY2202">
        <v>0.0</v>
      </c>
      <c r="AZ2202">
        <v>0.0</v>
      </c>
      <c r="BA2202">
        <v>0.0</v>
      </c>
      <c r="BB2202">
        <v>0.0</v>
      </c>
      <c r="BC2202">
        <v>0.0</v>
      </c>
    </row>
    <row r="2203" ht="12.0" customHeight="1">
      <c r="A2203">
        <v>2201.0</v>
      </c>
      <c r="B2203">
        <v>10.0</v>
      </c>
      <c r="C2203">
        <v>590.0</v>
      </c>
      <c r="D2203">
        <v>36.0</v>
      </c>
      <c r="E2203" t="s">
        <v>55</v>
      </c>
      <c r="F2203" s="1">
        <v>644.0</v>
      </c>
      <c r="G2203">
        <v>4.0</v>
      </c>
      <c r="H2203">
        <v>590.0</v>
      </c>
      <c r="I2203">
        <v>590.0</v>
      </c>
      <c r="J2203">
        <v>590.0</v>
      </c>
      <c r="K2203">
        <v>590.0</v>
      </c>
      <c r="L2203">
        <v>590.0</v>
      </c>
      <c r="M2203">
        <v>590.0</v>
      </c>
      <c r="N2203">
        <v>590.0</v>
      </c>
      <c r="O2203">
        <v>590.0</v>
      </c>
      <c r="P2203">
        <v>590.0</v>
      </c>
      <c r="Q2203">
        <v>590.0</v>
      </c>
      <c r="R2203">
        <v>0.0</v>
      </c>
      <c r="S2203">
        <v>0.0</v>
      </c>
      <c r="T2203">
        <v>0.0</v>
      </c>
      <c r="U2203">
        <v>0.0</v>
      </c>
      <c r="V2203">
        <v>0.0</v>
      </c>
      <c r="W2203">
        <v>0.0</v>
      </c>
      <c r="X2203">
        <v>0.0</v>
      </c>
      <c r="Y2203">
        <v>0.0</v>
      </c>
      <c r="Z2203">
        <v>0.0</v>
      </c>
      <c r="AA2203">
        <v>0.0</v>
      </c>
      <c r="AB2203">
        <v>0.0</v>
      </c>
      <c r="AC2203">
        <v>0.0</v>
      </c>
      <c r="AD2203">
        <v>0.0</v>
      </c>
      <c r="AE2203">
        <v>0.0</v>
      </c>
      <c r="AF2203">
        <v>0.0</v>
      </c>
      <c r="AG2203">
        <v>0.0</v>
      </c>
      <c r="AH2203">
        <v>0.0</v>
      </c>
      <c r="AI2203">
        <v>0.0</v>
      </c>
      <c r="AJ2203">
        <v>0.0</v>
      </c>
      <c r="AK2203">
        <v>0.0</v>
      </c>
      <c r="AL2203">
        <v>0.0</v>
      </c>
      <c r="AM2203">
        <v>0.0</v>
      </c>
      <c r="AN2203">
        <v>0.0</v>
      </c>
      <c r="AO2203">
        <v>0.0</v>
      </c>
      <c r="AP2203">
        <v>0.0</v>
      </c>
      <c r="AQ2203">
        <v>0.0</v>
      </c>
      <c r="AR2203">
        <v>0.0</v>
      </c>
      <c r="AS2203">
        <v>0.0</v>
      </c>
      <c r="AT2203">
        <v>0.0</v>
      </c>
      <c r="AU2203">
        <v>0.0</v>
      </c>
      <c r="AV2203">
        <v>0.0</v>
      </c>
      <c r="AW2203">
        <v>0.0</v>
      </c>
      <c r="AX2203">
        <v>0.0</v>
      </c>
      <c r="AY2203">
        <v>0.0</v>
      </c>
      <c r="AZ2203">
        <v>0.0</v>
      </c>
      <c r="BA2203">
        <v>0.0</v>
      </c>
      <c r="BB2203">
        <v>0.0</v>
      </c>
      <c r="BC2203">
        <v>0.0</v>
      </c>
    </row>
    <row r="2204" ht="12.0" customHeight="1">
      <c r="A2204">
        <v>2202.0</v>
      </c>
      <c r="B2204">
        <v>48.0</v>
      </c>
      <c r="C2204">
        <v>319.0</v>
      </c>
      <c r="D2204">
        <v>48.0</v>
      </c>
      <c r="E2204" t="s">
        <v>56</v>
      </c>
      <c r="F2204" s="1">
        <v>552.0</v>
      </c>
      <c r="G2204">
        <v>1.0</v>
      </c>
      <c r="H2204">
        <v>319.0</v>
      </c>
      <c r="I2204">
        <v>319.0</v>
      </c>
      <c r="J2204">
        <v>319.0</v>
      </c>
      <c r="K2204">
        <v>0.0</v>
      </c>
      <c r="L2204">
        <v>319.0</v>
      </c>
      <c r="M2204">
        <v>0.0</v>
      </c>
      <c r="N2204">
        <v>319.0</v>
      </c>
      <c r="O2204">
        <v>0.0</v>
      </c>
      <c r="P2204">
        <v>0.0</v>
      </c>
      <c r="Q2204">
        <v>0.0</v>
      </c>
      <c r="R2204">
        <v>0.0</v>
      </c>
      <c r="S2204">
        <v>0.0</v>
      </c>
      <c r="T2204">
        <v>0.0</v>
      </c>
      <c r="U2204">
        <v>0.0</v>
      </c>
      <c r="V2204">
        <v>0.0</v>
      </c>
      <c r="W2204">
        <v>0.0</v>
      </c>
      <c r="X2204">
        <v>0.0</v>
      </c>
      <c r="Y2204">
        <v>0.0</v>
      </c>
      <c r="Z2204">
        <v>0.0</v>
      </c>
      <c r="AA2204">
        <v>0.0</v>
      </c>
      <c r="AB2204">
        <v>0.0</v>
      </c>
      <c r="AC2204">
        <v>0.0</v>
      </c>
      <c r="AD2204">
        <v>0.0</v>
      </c>
      <c r="AE2204">
        <v>0.0</v>
      </c>
      <c r="AF2204">
        <v>0.0</v>
      </c>
      <c r="AG2204">
        <v>0.0</v>
      </c>
      <c r="AH2204">
        <v>0.0</v>
      </c>
      <c r="AI2204">
        <v>0.0</v>
      </c>
      <c r="AJ2204">
        <v>0.0</v>
      </c>
      <c r="AK2204">
        <v>0.0</v>
      </c>
      <c r="AL2204">
        <v>0.0</v>
      </c>
      <c r="AM2204">
        <v>0.0</v>
      </c>
      <c r="AN2204">
        <v>0.0</v>
      </c>
      <c r="AO2204">
        <v>0.0</v>
      </c>
      <c r="AP2204">
        <v>0.0</v>
      </c>
      <c r="AQ2204">
        <v>0.0</v>
      </c>
      <c r="AR2204">
        <v>0.0</v>
      </c>
      <c r="AS2204">
        <v>0.0</v>
      </c>
      <c r="AT2204">
        <v>0.0</v>
      </c>
      <c r="AU2204">
        <v>0.0</v>
      </c>
      <c r="AV2204">
        <v>0.0</v>
      </c>
      <c r="AW2204">
        <v>0.0</v>
      </c>
      <c r="AX2204">
        <v>0.0</v>
      </c>
      <c r="AY2204">
        <v>0.0</v>
      </c>
      <c r="AZ2204">
        <v>0.0</v>
      </c>
      <c r="BA2204">
        <v>0.0</v>
      </c>
      <c r="BB2204">
        <v>0.0</v>
      </c>
      <c r="BC2204">
        <v>0.0</v>
      </c>
    </row>
    <row r="2205" ht="12.0" customHeight="1">
      <c r="A2205">
        <v>2203.0</v>
      </c>
      <c r="B2205">
        <v>20.0</v>
      </c>
      <c r="C2205">
        <v>539.0</v>
      </c>
      <c r="D2205">
        <v>42.0</v>
      </c>
      <c r="E2205" t="s">
        <v>55</v>
      </c>
      <c r="F2205" s="1">
        <v>601.0</v>
      </c>
      <c r="G2205">
        <v>5.0</v>
      </c>
      <c r="H2205">
        <v>539.0</v>
      </c>
      <c r="I2205">
        <v>539.0</v>
      </c>
      <c r="J2205">
        <v>539.0</v>
      </c>
      <c r="K2205">
        <v>539.0</v>
      </c>
      <c r="L2205">
        <v>539.0</v>
      </c>
      <c r="M2205">
        <v>539.0</v>
      </c>
      <c r="N2205">
        <v>539.0</v>
      </c>
      <c r="O2205">
        <v>0.0</v>
      </c>
      <c r="P2205">
        <v>539.0</v>
      </c>
      <c r="Q2205">
        <v>0.0</v>
      </c>
      <c r="R2205">
        <v>539.0</v>
      </c>
      <c r="S2205">
        <v>539.0</v>
      </c>
      <c r="T2205">
        <v>539.0</v>
      </c>
      <c r="U2205">
        <v>0.0</v>
      </c>
      <c r="V2205">
        <v>539.0</v>
      </c>
      <c r="W2205">
        <v>0.0</v>
      </c>
      <c r="X2205">
        <v>539.0</v>
      </c>
      <c r="Y2205">
        <v>539.0</v>
      </c>
      <c r="Z2205">
        <v>539.0</v>
      </c>
      <c r="AA2205">
        <v>539.0</v>
      </c>
      <c r="AB2205">
        <v>0.0</v>
      </c>
      <c r="AC2205">
        <v>0.0</v>
      </c>
      <c r="AD2205">
        <v>0.0</v>
      </c>
      <c r="AE2205">
        <v>0.0</v>
      </c>
      <c r="AF2205">
        <v>0.0</v>
      </c>
      <c r="AG2205">
        <v>0.0</v>
      </c>
      <c r="AH2205">
        <v>0.0</v>
      </c>
      <c r="AI2205">
        <v>0.0</v>
      </c>
      <c r="AJ2205">
        <v>0.0</v>
      </c>
      <c r="AK2205">
        <v>0.0</v>
      </c>
      <c r="AL2205">
        <v>0.0</v>
      </c>
      <c r="AM2205">
        <v>0.0</v>
      </c>
      <c r="AN2205">
        <v>0.0</v>
      </c>
      <c r="AO2205">
        <v>0.0</v>
      </c>
      <c r="AP2205">
        <v>0.0</v>
      </c>
      <c r="AQ2205">
        <v>0.0</v>
      </c>
      <c r="AR2205">
        <v>0.0</v>
      </c>
      <c r="AS2205">
        <v>0.0</v>
      </c>
      <c r="AT2205">
        <v>0.0</v>
      </c>
      <c r="AU2205">
        <v>0.0</v>
      </c>
      <c r="AV2205">
        <v>0.0</v>
      </c>
      <c r="AW2205">
        <v>0.0</v>
      </c>
      <c r="AX2205">
        <v>0.0</v>
      </c>
      <c r="AY2205">
        <v>0.0</v>
      </c>
      <c r="AZ2205">
        <v>0.0</v>
      </c>
      <c r="BA2205">
        <v>0.0</v>
      </c>
      <c r="BB2205">
        <v>0.0</v>
      </c>
      <c r="BC2205">
        <v>0.0</v>
      </c>
    </row>
    <row r="2206" ht="12.0" customHeight="1">
      <c r="A2206">
        <v>2204.0</v>
      </c>
      <c r="B2206">
        <v>49.0</v>
      </c>
      <c r="C2206">
        <v>316.0</v>
      </c>
      <c r="D2206">
        <v>24.0</v>
      </c>
      <c r="E2206" t="s">
        <v>55</v>
      </c>
      <c r="F2206" s="1">
        <v>498.0</v>
      </c>
      <c r="G2206">
        <v>4.0</v>
      </c>
      <c r="H2206">
        <v>316.0</v>
      </c>
      <c r="I2206">
        <v>0.0</v>
      </c>
      <c r="J2206">
        <v>0.0</v>
      </c>
      <c r="K2206">
        <v>0.0</v>
      </c>
      <c r="L2206">
        <v>0.0</v>
      </c>
      <c r="M2206">
        <v>0.0</v>
      </c>
      <c r="N2206">
        <v>0.0</v>
      </c>
      <c r="O2206">
        <v>0.0</v>
      </c>
      <c r="P2206">
        <v>0.0</v>
      </c>
      <c r="Q2206">
        <v>0.0</v>
      </c>
      <c r="R2206">
        <v>0.0</v>
      </c>
      <c r="S2206">
        <v>0.0</v>
      </c>
      <c r="T2206">
        <v>0.0</v>
      </c>
      <c r="U2206">
        <v>0.0</v>
      </c>
      <c r="V2206">
        <v>0.0</v>
      </c>
      <c r="W2206">
        <v>0.0</v>
      </c>
      <c r="X2206">
        <v>0.0</v>
      </c>
      <c r="Y2206">
        <v>0.0</v>
      </c>
      <c r="Z2206">
        <v>0.0</v>
      </c>
      <c r="AA2206">
        <v>0.0</v>
      </c>
      <c r="AB2206">
        <v>0.0</v>
      </c>
      <c r="AC2206">
        <v>0.0</v>
      </c>
      <c r="AD2206">
        <v>0.0</v>
      </c>
      <c r="AE2206">
        <v>0.0</v>
      </c>
      <c r="AF2206">
        <v>0.0</v>
      </c>
      <c r="AG2206">
        <v>0.0</v>
      </c>
      <c r="AH2206">
        <v>0.0</v>
      </c>
      <c r="AI2206">
        <v>0.0</v>
      </c>
      <c r="AJ2206">
        <v>0.0</v>
      </c>
      <c r="AK2206">
        <v>0.0</v>
      </c>
      <c r="AL2206">
        <v>0.0</v>
      </c>
      <c r="AM2206">
        <v>0.0</v>
      </c>
      <c r="AN2206">
        <v>0.0</v>
      </c>
      <c r="AO2206">
        <v>0.0</v>
      </c>
      <c r="AP2206">
        <v>0.0</v>
      </c>
      <c r="AQ2206">
        <v>0.0</v>
      </c>
      <c r="AR2206">
        <v>0.0</v>
      </c>
      <c r="AS2206">
        <v>0.0</v>
      </c>
      <c r="AT2206">
        <v>0.0</v>
      </c>
      <c r="AU2206">
        <v>0.0</v>
      </c>
      <c r="AV2206">
        <v>0.0</v>
      </c>
      <c r="AW2206">
        <v>0.0</v>
      </c>
      <c r="AX2206">
        <v>0.0</v>
      </c>
      <c r="AY2206">
        <v>0.0</v>
      </c>
      <c r="AZ2206">
        <v>0.0</v>
      </c>
      <c r="BA2206">
        <v>0.0</v>
      </c>
      <c r="BB2206">
        <v>0.0</v>
      </c>
      <c r="BC2206">
        <v>0.0</v>
      </c>
    </row>
    <row r="2207" ht="12.0" customHeight="1">
      <c r="A2207">
        <v>2205.0</v>
      </c>
      <c r="B2207">
        <v>30.0</v>
      </c>
      <c r="C2207">
        <v>386.0</v>
      </c>
      <c r="D2207">
        <v>42.0</v>
      </c>
      <c r="E2207" t="s">
        <v>56</v>
      </c>
      <c r="F2207" s="1">
        <v>635.0</v>
      </c>
      <c r="G2207">
        <v>2.0</v>
      </c>
      <c r="H2207">
        <v>386.0</v>
      </c>
      <c r="I2207">
        <v>0.0</v>
      </c>
      <c r="J2207">
        <v>386.0</v>
      </c>
      <c r="K2207">
        <v>386.0</v>
      </c>
      <c r="L2207">
        <v>386.0</v>
      </c>
      <c r="M2207">
        <v>386.0</v>
      </c>
      <c r="N2207">
        <v>386.0</v>
      </c>
      <c r="O2207">
        <v>386.0</v>
      </c>
      <c r="P2207">
        <v>386.0</v>
      </c>
      <c r="Q2207">
        <v>386.0</v>
      </c>
      <c r="R2207">
        <v>386.0</v>
      </c>
      <c r="S2207">
        <v>386.0</v>
      </c>
      <c r="T2207">
        <v>386.0</v>
      </c>
      <c r="U2207">
        <v>386.0</v>
      </c>
      <c r="V2207">
        <v>386.0</v>
      </c>
      <c r="W2207">
        <v>386.0</v>
      </c>
      <c r="X2207">
        <v>386.0</v>
      </c>
      <c r="Y2207">
        <v>0.0</v>
      </c>
      <c r="Z2207">
        <v>386.0</v>
      </c>
      <c r="AA2207">
        <v>386.0</v>
      </c>
      <c r="AB2207">
        <v>386.0</v>
      </c>
      <c r="AC2207">
        <v>0.0</v>
      </c>
      <c r="AD2207">
        <v>0.0</v>
      </c>
      <c r="AE2207">
        <v>0.0</v>
      </c>
      <c r="AF2207">
        <v>0.0</v>
      </c>
      <c r="AG2207">
        <v>0.0</v>
      </c>
      <c r="AH2207">
        <v>0.0</v>
      </c>
      <c r="AI2207">
        <v>0.0</v>
      </c>
      <c r="AJ2207">
        <v>0.0</v>
      </c>
      <c r="AK2207">
        <v>0.0</v>
      </c>
      <c r="AL2207">
        <v>0.0</v>
      </c>
      <c r="AM2207">
        <v>0.0</v>
      </c>
      <c r="AN2207">
        <v>0.0</v>
      </c>
      <c r="AO2207">
        <v>0.0</v>
      </c>
      <c r="AP2207">
        <v>0.0</v>
      </c>
      <c r="AQ2207">
        <v>0.0</v>
      </c>
      <c r="AR2207">
        <v>0.0</v>
      </c>
      <c r="AS2207">
        <v>0.0</v>
      </c>
      <c r="AT2207">
        <v>0.0</v>
      </c>
      <c r="AU2207">
        <v>0.0</v>
      </c>
      <c r="AV2207">
        <v>0.0</v>
      </c>
      <c r="AW2207">
        <v>0.0</v>
      </c>
      <c r="AX2207">
        <v>0.0</v>
      </c>
      <c r="AY2207">
        <v>0.0</v>
      </c>
      <c r="AZ2207">
        <v>0.0</v>
      </c>
      <c r="BA2207">
        <v>0.0</v>
      </c>
      <c r="BB2207">
        <v>0.0</v>
      </c>
      <c r="BC2207">
        <v>0.0</v>
      </c>
    </row>
    <row r="2208" ht="12.0" customHeight="1">
      <c r="A2208">
        <v>2206.0</v>
      </c>
      <c r="B2208">
        <v>53.0</v>
      </c>
      <c r="C2208">
        <v>159.0</v>
      </c>
      <c r="D2208">
        <v>36.0</v>
      </c>
      <c r="E2208" t="s">
        <v>56</v>
      </c>
      <c r="F2208" s="1">
        <v>534.0</v>
      </c>
      <c r="G2208">
        <v>2.0</v>
      </c>
      <c r="H2208">
        <v>0.0</v>
      </c>
      <c r="I2208">
        <v>0.0</v>
      </c>
      <c r="J2208">
        <v>0.0</v>
      </c>
      <c r="K2208">
        <v>0.0</v>
      </c>
      <c r="L2208">
        <v>0.0</v>
      </c>
      <c r="M2208">
        <v>0.0</v>
      </c>
      <c r="N2208">
        <v>0.0</v>
      </c>
      <c r="O2208">
        <v>0.0</v>
      </c>
      <c r="P2208">
        <v>0.0</v>
      </c>
      <c r="Q2208">
        <v>0.0</v>
      </c>
      <c r="R2208">
        <v>0.0</v>
      </c>
      <c r="S2208">
        <v>0.0</v>
      </c>
      <c r="T2208">
        <v>0.0</v>
      </c>
      <c r="U2208">
        <v>0.0</v>
      </c>
      <c r="V2208">
        <v>0.0</v>
      </c>
      <c r="W2208">
        <v>0.0</v>
      </c>
      <c r="X2208">
        <v>0.0</v>
      </c>
      <c r="Y2208">
        <v>0.0</v>
      </c>
      <c r="Z2208">
        <v>0.0</v>
      </c>
      <c r="AA2208">
        <v>0.0</v>
      </c>
      <c r="AB2208">
        <v>0.0</v>
      </c>
      <c r="AC2208">
        <v>0.0</v>
      </c>
      <c r="AD2208">
        <v>0.0</v>
      </c>
      <c r="AE2208">
        <v>0.0</v>
      </c>
      <c r="AF2208">
        <v>0.0</v>
      </c>
      <c r="AG2208">
        <v>0.0</v>
      </c>
      <c r="AH2208">
        <v>0.0</v>
      </c>
      <c r="AI2208">
        <v>0.0</v>
      </c>
      <c r="AJ2208">
        <v>0.0</v>
      </c>
      <c r="AK2208">
        <v>0.0</v>
      </c>
      <c r="AL2208">
        <v>0.0</v>
      </c>
      <c r="AM2208">
        <v>0.0</v>
      </c>
      <c r="AN2208">
        <v>0.0</v>
      </c>
      <c r="AO2208">
        <v>0.0</v>
      </c>
      <c r="AP2208">
        <v>0.0</v>
      </c>
      <c r="AQ2208">
        <v>0.0</v>
      </c>
      <c r="AR2208">
        <v>0.0</v>
      </c>
      <c r="AS2208">
        <v>0.0</v>
      </c>
      <c r="AT2208">
        <v>0.0</v>
      </c>
      <c r="AU2208">
        <v>0.0</v>
      </c>
      <c r="AV2208">
        <v>0.0</v>
      </c>
      <c r="AW2208">
        <v>0.0</v>
      </c>
      <c r="AX2208">
        <v>0.0</v>
      </c>
      <c r="AY2208">
        <v>0.0</v>
      </c>
      <c r="AZ2208">
        <v>0.0</v>
      </c>
      <c r="BA2208">
        <v>0.0</v>
      </c>
      <c r="BB2208">
        <v>0.0</v>
      </c>
      <c r="BC2208">
        <v>0.0</v>
      </c>
    </row>
    <row r="2209" ht="12.0" customHeight="1">
      <c r="A2209">
        <v>2207.0</v>
      </c>
      <c r="B2209">
        <v>44.0</v>
      </c>
      <c r="C2209">
        <v>443.0</v>
      </c>
      <c r="D2209">
        <v>30.0</v>
      </c>
      <c r="E2209" t="s">
        <v>56</v>
      </c>
      <c r="F2209" s="1">
        <v>530.0</v>
      </c>
      <c r="G2209">
        <v>2.0</v>
      </c>
      <c r="H2209">
        <v>443.0</v>
      </c>
      <c r="I2209">
        <v>443.0</v>
      </c>
      <c r="J2209">
        <v>0.0</v>
      </c>
      <c r="K2209">
        <v>0.0</v>
      </c>
      <c r="L2209">
        <v>0.0</v>
      </c>
      <c r="M2209">
        <v>0.0</v>
      </c>
      <c r="N2209">
        <v>0.0</v>
      </c>
      <c r="O2209">
        <v>0.0</v>
      </c>
      <c r="P2209">
        <v>0.0</v>
      </c>
      <c r="Q2209">
        <v>0.0</v>
      </c>
      <c r="R2209">
        <v>0.0</v>
      </c>
      <c r="S2209">
        <v>0.0</v>
      </c>
      <c r="T2209">
        <v>0.0</v>
      </c>
      <c r="U2209">
        <v>0.0</v>
      </c>
      <c r="V2209">
        <v>0.0</v>
      </c>
      <c r="W2209">
        <v>0.0</v>
      </c>
      <c r="X2209">
        <v>0.0</v>
      </c>
      <c r="Y2209">
        <v>0.0</v>
      </c>
      <c r="Z2209">
        <v>0.0</v>
      </c>
      <c r="AA2209">
        <v>0.0</v>
      </c>
      <c r="AB2209">
        <v>0.0</v>
      </c>
      <c r="AC2209">
        <v>0.0</v>
      </c>
      <c r="AD2209">
        <v>0.0</v>
      </c>
      <c r="AE2209">
        <v>0.0</v>
      </c>
      <c r="AF2209">
        <v>0.0</v>
      </c>
      <c r="AG2209">
        <v>0.0</v>
      </c>
      <c r="AH2209">
        <v>0.0</v>
      </c>
      <c r="AI2209">
        <v>0.0</v>
      </c>
      <c r="AJ2209">
        <v>0.0</v>
      </c>
      <c r="AK2209">
        <v>0.0</v>
      </c>
      <c r="AL2209">
        <v>0.0</v>
      </c>
      <c r="AM2209">
        <v>0.0</v>
      </c>
      <c r="AN2209">
        <v>0.0</v>
      </c>
      <c r="AO2209">
        <v>0.0</v>
      </c>
      <c r="AP2209">
        <v>0.0</v>
      </c>
      <c r="AQ2209">
        <v>0.0</v>
      </c>
      <c r="AR2209">
        <v>0.0</v>
      </c>
      <c r="AS2209">
        <v>0.0</v>
      </c>
      <c r="AT2209">
        <v>0.0</v>
      </c>
      <c r="AU2209">
        <v>0.0</v>
      </c>
      <c r="AV2209">
        <v>0.0</v>
      </c>
      <c r="AW2209">
        <v>0.0</v>
      </c>
      <c r="AX2209">
        <v>0.0</v>
      </c>
      <c r="AY2209">
        <v>0.0</v>
      </c>
      <c r="AZ2209">
        <v>0.0</v>
      </c>
      <c r="BA2209">
        <v>0.0</v>
      </c>
      <c r="BB2209">
        <v>0.0</v>
      </c>
      <c r="BC2209">
        <v>0.0</v>
      </c>
    </row>
    <row r="2210" ht="12.0" customHeight="1">
      <c r="A2210">
        <v>2208.0</v>
      </c>
      <c r="B2210">
        <v>50.0</v>
      </c>
      <c r="C2210">
        <v>367.0</v>
      </c>
      <c r="D2210">
        <v>30.0</v>
      </c>
      <c r="E2210" t="s">
        <v>56</v>
      </c>
      <c r="F2210" s="1">
        <v>491.0</v>
      </c>
      <c r="G2210">
        <v>5.0</v>
      </c>
      <c r="H2210">
        <v>0.0</v>
      </c>
      <c r="I2210">
        <v>0.0</v>
      </c>
      <c r="J2210">
        <v>0.0</v>
      </c>
      <c r="K2210">
        <v>0.0</v>
      </c>
      <c r="L2210">
        <v>0.0</v>
      </c>
      <c r="M2210">
        <v>0.0</v>
      </c>
      <c r="N2210">
        <v>0.0</v>
      </c>
      <c r="O2210">
        <v>0.0</v>
      </c>
      <c r="P2210">
        <v>0.0</v>
      </c>
      <c r="Q2210">
        <v>0.0</v>
      </c>
      <c r="R2210">
        <v>0.0</v>
      </c>
      <c r="S2210">
        <v>0.0</v>
      </c>
      <c r="T2210">
        <v>0.0</v>
      </c>
      <c r="U2210">
        <v>0.0</v>
      </c>
      <c r="V2210">
        <v>0.0</v>
      </c>
      <c r="W2210">
        <v>0.0</v>
      </c>
      <c r="X2210">
        <v>0.0</v>
      </c>
      <c r="Y2210">
        <v>0.0</v>
      </c>
      <c r="Z2210">
        <v>0.0</v>
      </c>
      <c r="AA2210">
        <v>0.0</v>
      </c>
      <c r="AB2210">
        <v>0.0</v>
      </c>
      <c r="AC2210">
        <v>0.0</v>
      </c>
      <c r="AD2210">
        <v>0.0</v>
      </c>
      <c r="AE2210">
        <v>0.0</v>
      </c>
      <c r="AF2210">
        <v>0.0</v>
      </c>
      <c r="AG2210">
        <v>0.0</v>
      </c>
      <c r="AH2210">
        <v>0.0</v>
      </c>
      <c r="AI2210">
        <v>0.0</v>
      </c>
      <c r="AJ2210">
        <v>0.0</v>
      </c>
      <c r="AK2210">
        <v>0.0</v>
      </c>
      <c r="AL2210">
        <v>0.0</v>
      </c>
      <c r="AM2210">
        <v>0.0</v>
      </c>
      <c r="AN2210">
        <v>0.0</v>
      </c>
      <c r="AO2210">
        <v>0.0</v>
      </c>
      <c r="AP2210">
        <v>0.0</v>
      </c>
      <c r="AQ2210">
        <v>0.0</v>
      </c>
      <c r="AR2210">
        <v>0.0</v>
      </c>
      <c r="AS2210">
        <v>0.0</v>
      </c>
      <c r="AT2210">
        <v>0.0</v>
      </c>
      <c r="AU2210">
        <v>0.0</v>
      </c>
      <c r="AV2210">
        <v>0.0</v>
      </c>
      <c r="AW2210">
        <v>0.0</v>
      </c>
      <c r="AX2210">
        <v>0.0</v>
      </c>
      <c r="AY2210">
        <v>0.0</v>
      </c>
      <c r="AZ2210">
        <v>0.0</v>
      </c>
      <c r="BA2210">
        <v>0.0</v>
      </c>
      <c r="BB2210">
        <v>0.0</v>
      </c>
      <c r="BC2210">
        <v>0.0</v>
      </c>
    </row>
    <row r="2211" ht="12.0" customHeight="1">
      <c r="A2211">
        <v>2209.0</v>
      </c>
      <c r="B2211">
        <v>22.0</v>
      </c>
      <c r="C2211">
        <v>214.0</v>
      </c>
      <c r="D2211">
        <v>42.0</v>
      </c>
      <c r="E2211" t="s">
        <v>56</v>
      </c>
      <c r="F2211" s="1">
        <v>608.0</v>
      </c>
      <c r="G2211">
        <v>5.0</v>
      </c>
      <c r="H2211">
        <v>214.0</v>
      </c>
      <c r="I2211">
        <v>0.0</v>
      </c>
      <c r="J2211">
        <v>214.0</v>
      </c>
      <c r="K2211">
        <v>214.0</v>
      </c>
      <c r="L2211">
        <v>214.0</v>
      </c>
      <c r="M2211">
        <v>214.0</v>
      </c>
      <c r="N2211">
        <v>214.0</v>
      </c>
      <c r="O2211">
        <v>214.0</v>
      </c>
      <c r="P2211">
        <v>214.0</v>
      </c>
      <c r="Q2211">
        <v>0.0</v>
      </c>
      <c r="R2211">
        <v>0.0</v>
      </c>
      <c r="S2211">
        <v>0.0</v>
      </c>
      <c r="T2211">
        <v>0.0</v>
      </c>
      <c r="U2211">
        <v>0.0</v>
      </c>
      <c r="V2211">
        <v>0.0</v>
      </c>
      <c r="W2211">
        <v>0.0</v>
      </c>
      <c r="X2211">
        <v>0.0</v>
      </c>
      <c r="Y2211">
        <v>0.0</v>
      </c>
      <c r="Z2211">
        <v>0.0</v>
      </c>
      <c r="AA2211">
        <v>0.0</v>
      </c>
      <c r="AB2211">
        <v>0.0</v>
      </c>
      <c r="AC2211">
        <v>0.0</v>
      </c>
      <c r="AD2211">
        <v>0.0</v>
      </c>
      <c r="AE2211">
        <v>0.0</v>
      </c>
      <c r="AF2211">
        <v>0.0</v>
      </c>
      <c r="AG2211">
        <v>0.0</v>
      </c>
      <c r="AH2211">
        <v>0.0</v>
      </c>
      <c r="AI2211">
        <v>0.0</v>
      </c>
      <c r="AJ2211">
        <v>0.0</v>
      </c>
      <c r="AK2211">
        <v>0.0</v>
      </c>
      <c r="AL2211">
        <v>0.0</v>
      </c>
      <c r="AM2211">
        <v>0.0</v>
      </c>
      <c r="AN2211">
        <v>0.0</v>
      </c>
      <c r="AO2211">
        <v>0.0</v>
      </c>
      <c r="AP2211">
        <v>0.0</v>
      </c>
      <c r="AQ2211">
        <v>0.0</v>
      </c>
      <c r="AR2211">
        <v>0.0</v>
      </c>
      <c r="AS2211">
        <v>0.0</v>
      </c>
      <c r="AT2211">
        <v>0.0</v>
      </c>
      <c r="AU2211">
        <v>0.0</v>
      </c>
      <c r="AV2211">
        <v>0.0</v>
      </c>
      <c r="AW2211">
        <v>0.0</v>
      </c>
      <c r="AX2211">
        <v>0.0</v>
      </c>
      <c r="AY2211">
        <v>0.0</v>
      </c>
      <c r="AZ2211">
        <v>0.0</v>
      </c>
      <c r="BA2211">
        <v>0.0</v>
      </c>
      <c r="BB2211">
        <v>0.0</v>
      </c>
      <c r="BC2211">
        <v>0.0</v>
      </c>
    </row>
    <row r="2212" ht="12.0" customHeight="1">
      <c r="A2212">
        <v>2210.0</v>
      </c>
      <c r="B2212">
        <v>30.0</v>
      </c>
      <c r="C2212">
        <v>510.0</v>
      </c>
      <c r="D2212">
        <v>48.0</v>
      </c>
      <c r="E2212" t="s">
        <v>56</v>
      </c>
      <c r="F2212" s="1">
        <v>680.0</v>
      </c>
      <c r="G2212">
        <v>3.0</v>
      </c>
      <c r="H2212">
        <v>510.0</v>
      </c>
      <c r="I2212">
        <v>510.0</v>
      </c>
      <c r="J2212">
        <v>510.0</v>
      </c>
      <c r="K2212">
        <v>510.0</v>
      </c>
      <c r="L2212">
        <v>510.0</v>
      </c>
      <c r="M2212">
        <v>510.0</v>
      </c>
      <c r="N2212">
        <v>510.0</v>
      </c>
      <c r="O2212">
        <v>510.0</v>
      </c>
      <c r="P2212">
        <v>510.0</v>
      </c>
      <c r="Q2212">
        <v>510.0</v>
      </c>
      <c r="R2212">
        <v>510.0</v>
      </c>
      <c r="S2212">
        <v>510.0</v>
      </c>
      <c r="T2212">
        <v>0.0</v>
      </c>
      <c r="U2212">
        <v>510.0</v>
      </c>
      <c r="V2212">
        <v>510.0</v>
      </c>
      <c r="W2212">
        <v>510.0</v>
      </c>
      <c r="X2212">
        <v>510.0</v>
      </c>
      <c r="Y2212">
        <v>510.0</v>
      </c>
      <c r="Z2212">
        <v>510.0</v>
      </c>
      <c r="AA2212">
        <v>510.0</v>
      </c>
      <c r="AB2212">
        <v>510.0</v>
      </c>
      <c r="AC2212">
        <v>510.0</v>
      </c>
      <c r="AD2212">
        <v>510.0</v>
      </c>
      <c r="AE2212">
        <v>510.0</v>
      </c>
      <c r="AF2212">
        <v>0.0</v>
      </c>
      <c r="AG2212">
        <v>510.0</v>
      </c>
      <c r="AH2212">
        <v>510.0</v>
      </c>
      <c r="AI2212">
        <v>510.0</v>
      </c>
      <c r="AJ2212">
        <v>510.0</v>
      </c>
      <c r="AK2212">
        <v>0.0</v>
      </c>
      <c r="AL2212">
        <v>0.0</v>
      </c>
      <c r="AM2212">
        <v>0.0</v>
      </c>
      <c r="AN2212">
        <v>0.0</v>
      </c>
      <c r="AO2212">
        <v>0.0</v>
      </c>
      <c r="AP2212">
        <v>0.0</v>
      </c>
      <c r="AQ2212">
        <v>0.0</v>
      </c>
      <c r="AR2212">
        <v>0.0</v>
      </c>
      <c r="AS2212">
        <v>0.0</v>
      </c>
      <c r="AT2212">
        <v>0.0</v>
      </c>
      <c r="AU2212">
        <v>0.0</v>
      </c>
      <c r="AV2212">
        <v>0.0</v>
      </c>
      <c r="AW2212">
        <v>0.0</v>
      </c>
      <c r="AX2212">
        <v>0.0</v>
      </c>
      <c r="AY2212">
        <v>0.0</v>
      </c>
      <c r="AZ2212">
        <v>0.0</v>
      </c>
      <c r="BA2212">
        <v>0.0</v>
      </c>
      <c r="BB2212">
        <v>0.0</v>
      </c>
      <c r="BC2212">
        <v>0.0</v>
      </c>
    </row>
    <row r="2213" ht="12.0" customHeight="1">
      <c r="A2213">
        <v>2211.0</v>
      </c>
      <c r="B2213">
        <v>26.0</v>
      </c>
      <c r="C2213">
        <v>390.0</v>
      </c>
      <c r="D2213">
        <v>42.0</v>
      </c>
      <c r="E2213" t="s">
        <v>56</v>
      </c>
      <c r="F2213" s="1">
        <v>650.0</v>
      </c>
      <c r="G2213">
        <v>5.0</v>
      </c>
      <c r="H2213">
        <v>390.0</v>
      </c>
      <c r="I2213">
        <v>0.0</v>
      </c>
      <c r="J2213">
        <v>390.0</v>
      </c>
      <c r="K2213">
        <v>390.0</v>
      </c>
      <c r="L2213">
        <v>390.0</v>
      </c>
      <c r="M2213">
        <v>0.0</v>
      </c>
      <c r="N2213">
        <v>390.0</v>
      </c>
      <c r="O2213">
        <v>390.0</v>
      </c>
      <c r="P2213">
        <v>0.0</v>
      </c>
      <c r="Q2213">
        <v>390.0</v>
      </c>
      <c r="R2213">
        <v>390.0</v>
      </c>
      <c r="S2213">
        <v>390.0</v>
      </c>
      <c r="T2213">
        <v>390.0</v>
      </c>
      <c r="U2213">
        <v>390.0</v>
      </c>
      <c r="V2213">
        <v>390.0</v>
      </c>
      <c r="W2213">
        <v>390.0</v>
      </c>
      <c r="X2213">
        <v>390.0</v>
      </c>
      <c r="Y2213">
        <v>390.0</v>
      </c>
      <c r="Z2213">
        <v>390.0</v>
      </c>
      <c r="AA2213">
        <v>390.0</v>
      </c>
      <c r="AB2213">
        <v>390.0</v>
      </c>
      <c r="AC2213">
        <v>390.0</v>
      </c>
      <c r="AD2213">
        <v>390.0</v>
      </c>
      <c r="AE2213">
        <v>0.0</v>
      </c>
      <c r="AF2213">
        <v>390.0</v>
      </c>
      <c r="AG2213">
        <v>0.0</v>
      </c>
      <c r="AH2213">
        <v>0.0</v>
      </c>
      <c r="AI2213">
        <v>0.0</v>
      </c>
      <c r="AJ2213">
        <v>0.0</v>
      </c>
      <c r="AK2213">
        <v>0.0</v>
      </c>
      <c r="AL2213">
        <v>0.0</v>
      </c>
      <c r="AM2213">
        <v>0.0</v>
      </c>
      <c r="AN2213">
        <v>0.0</v>
      </c>
      <c r="AO2213">
        <v>0.0</v>
      </c>
      <c r="AP2213">
        <v>0.0</v>
      </c>
      <c r="AQ2213">
        <v>0.0</v>
      </c>
      <c r="AR2213">
        <v>0.0</v>
      </c>
      <c r="AS2213">
        <v>0.0</v>
      </c>
      <c r="AT2213">
        <v>0.0</v>
      </c>
      <c r="AU2213">
        <v>0.0</v>
      </c>
      <c r="AV2213">
        <v>0.0</v>
      </c>
      <c r="AW2213">
        <v>0.0</v>
      </c>
      <c r="AX2213">
        <v>0.0</v>
      </c>
      <c r="AY2213">
        <v>0.0</v>
      </c>
      <c r="AZ2213">
        <v>0.0</v>
      </c>
      <c r="BA2213">
        <v>0.0</v>
      </c>
      <c r="BB2213">
        <v>0.0</v>
      </c>
      <c r="BC2213">
        <v>0.0</v>
      </c>
    </row>
    <row r="2214" ht="12.0" customHeight="1">
      <c r="A2214">
        <v>2212.0</v>
      </c>
      <c r="B2214">
        <v>25.0</v>
      </c>
      <c r="C2214">
        <v>250.0</v>
      </c>
      <c r="D2214">
        <v>24.0</v>
      </c>
      <c r="E2214" t="s">
        <v>56</v>
      </c>
      <c r="F2214" s="1">
        <v>594.0</v>
      </c>
      <c r="G2214">
        <v>3.0</v>
      </c>
      <c r="H2214">
        <v>250.0</v>
      </c>
      <c r="I2214">
        <v>250.0</v>
      </c>
      <c r="J2214">
        <v>250.0</v>
      </c>
      <c r="K2214">
        <v>250.0</v>
      </c>
      <c r="L2214">
        <v>0.0</v>
      </c>
      <c r="M2214">
        <v>250.0</v>
      </c>
      <c r="N2214">
        <v>250.0</v>
      </c>
      <c r="O2214">
        <v>250.0</v>
      </c>
      <c r="P2214">
        <v>250.0</v>
      </c>
      <c r="Q2214">
        <v>250.0</v>
      </c>
      <c r="R2214">
        <v>250.0</v>
      </c>
      <c r="S2214">
        <v>250.0</v>
      </c>
      <c r="T2214">
        <v>250.0</v>
      </c>
      <c r="U2214">
        <v>250.0</v>
      </c>
      <c r="V2214">
        <v>0.0</v>
      </c>
      <c r="W2214">
        <v>0.0</v>
      </c>
      <c r="X2214">
        <v>0.0</v>
      </c>
      <c r="Y2214">
        <v>0.0</v>
      </c>
      <c r="Z2214">
        <v>0.0</v>
      </c>
      <c r="AA2214">
        <v>0.0</v>
      </c>
      <c r="AB2214">
        <v>0.0</v>
      </c>
      <c r="AC2214">
        <v>0.0</v>
      </c>
      <c r="AD2214">
        <v>0.0</v>
      </c>
      <c r="AE2214">
        <v>0.0</v>
      </c>
      <c r="AF2214">
        <v>0.0</v>
      </c>
      <c r="AG2214">
        <v>0.0</v>
      </c>
      <c r="AH2214">
        <v>0.0</v>
      </c>
      <c r="AI2214">
        <v>0.0</v>
      </c>
      <c r="AJ2214">
        <v>0.0</v>
      </c>
      <c r="AK2214">
        <v>0.0</v>
      </c>
      <c r="AL2214">
        <v>0.0</v>
      </c>
      <c r="AM2214">
        <v>0.0</v>
      </c>
      <c r="AN2214">
        <v>0.0</v>
      </c>
      <c r="AO2214">
        <v>0.0</v>
      </c>
      <c r="AP2214">
        <v>0.0</v>
      </c>
      <c r="AQ2214">
        <v>0.0</v>
      </c>
      <c r="AR2214">
        <v>0.0</v>
      </c>
      <c r="AS2214">
        <v>0.0</v>
      </c>
      <c r="AT2214">
        <v>0.0</v>
      </c>
      <c r="AU2214">
        <v>0.0</v>
      </c>
      <c r="AV2214">
        <v>0.0</v>
      </c>
      <c r="AW2214">
        <v>0.0</v>
      </c>
      <c r="AX2214">
        <v>0.0</v>
      </c>
      <c r="AY2214">
        <v>0.0</v>
      </c>
      <c r="AZ2214">
        <v>0.0</v>
      </c>
      <c r="BA2214">
        <v>0.0</v>
      </c>
      <c r="BB2214">
        <v>0.0</v>
      </c>
      <c r="BC2214">
        <v>0.0</v>
      </c>
    </row>
    <row r="2215" ht="12.0" customHeight="1">
      <c r="A2215">
        <v>2213.0</v>
      </c>
      <c r="B2215">
        <v>29.0</v>
      </c>
      <c r="C2215">
        <v>316.0</v>
      </c>
      <c r="D2215">
        <v>24.0</v>
      </c>
      <c r="E2215" t="s">
        <v>56</v>
      </c>
      <c r="F2215" s="1">
        <v>568.0</v>
      </c>
      <c r="G2215">
        <v>3.0</v>
      </c>
      <c r="H2215">
        <v>316.0</v>
      </c>
      <c r="I2215">
        <v>316.0</v>
      </c>
      <c r="J2215">
        <v>0.0</v>
      </c>
      <c r="K2215">
        <v>316.0</v>
      </c>
      <c r="L2215">
        <v>0.0</v>
      </c>
      <c r="M2215">
        <v>316.0</v>
      </c>
      <c r="N2215">
        <v>0.0</v>
      </c>
      <c r="O2215">
        <v>0.0</v>
      </c>
      <c r="P2215">
        <v>0.0</v>
      </c>
      <c r="Q2215">
        <v>0.0</v>
      </c>
      <c r="R2215">
        <v>0.0</v>
      </c>
      <c r="S2215">
        <v>0.0</v>
      </c>
      <c r="T2215">
        <v>0.0</v>
      </c>
      <c r="U2215">
        <v>0.0</v>
      </c>
      <c r="V2215">
        <v>0.0</v>
      </c>
      <c r="W2215">
        <v>0.0</v>
      </c>
      <c r="X2215">
        <v>0.0</v>
      </c>
      <c r="Y2215">
        <v>0.0</v>
      </c>
      <c r="Z2215">
        <v>0.0</v>
      </c>
      <c r="AA2215">
        <v>0.0</v>
      </c>
      <c r="AB2215">
        <v>0.0</v>
      </c>
      <c r="AC2215">
        <v>0.0</v>
      </c>
      <c r="AD2215">
        <v>0.0</v>
      </c>
      <c r="AE2215">
        <v>0.0</v>
      </c>
      <c r="AF2215">
        <v>0.0</v>
      </c>
      <c r="AG2215">
        <v>0.0</v>
      </c>
      <c r="AH2215">
        <v>0.0</v>
      </c>
      <c r="AI2215">
        <v>0.0</v>
      </c>
      <c r="AJ2215">
        <v>0.0</v>
      </c>
      <c r="AK2215">
        <v>0.0</v>
      </c>
      <c r="AL2215">
        <v>0.0</v>
      </c>
      <c r="AM2215">
        <v>0.0</v>
      </c>
      <c r="AN2215">
        <v>0.0</v>
      </c>
      <c r="AO2215">
        <v>0.0</v>
      </c>
      <c r="AP2215">
        <v>0.0</v>
      </c>
      <c r="AQ2215">
        <v>0.0</v>
      </c>
      <c r="AR2215">
        <v>0.0</v>
      </c>
      <c r="AS2215">
        <v>0.0</v>
      </c>
      <c r="AT2215">
        <v>0.0</v>
      </c>
      <c r="AU2215">
        <v>0.0</v>
      </c>
      <c r="AV2215">
        <v>0.0</v>
      </c>
      <c r="AW2215">
        <v>0.0</v>
      </c>
      <c r="AX2215">
        <v>0.0</v>
      </c>
      <c r="AY2215">
        <v>0.0</v>
      </c>
      <c r="AZ2215">
        <v>0.0</v>
      </c>
      <c r="BA2215">
        <v>0.0</v>
      </c>
      <c r="BB2215">
        <v>0.0</v>
      </c>
      <c r="BC2215">
        <v>0.0</v>
      </c>
    </row>
    <row r="2216" ht="12.0" customHeight="1">
      <c r="A2216">
        <v>2214.0</v>
      </c>
      <c r="B2216">
        <v>12.0</v>
      </c>
      <c r="C2216">
        <v>393.0</v>
      </c>
      <c r="D2216">
        <v>36.0</v>
      </c>
      <c r="E2216" t="s">
        <v>56</v>
      </c>
      <c r="F2216" s="1">
        <v>648.0</v>
      </c>
      <c r="G2216">
        <v>1.0</v>
      </c>
      <c r="H2216">
        <v>0.0</v>
      </c>
      <c r="I2216">
        <v>393.0</v>
      </c>
      <c r="J2216">
        <v>393.0</v>
      </c>
      <c r="K2216">
        <v>393.0</v>
      </c>
      <c r="L2216">
        <v>393.0</v>
      </c>
      <c r="M2216">
        <v>393.0</v>
      </c>
      <c r="N2216">
        <v>393.0</v>
      </c>
      <c r="O2216">
        <v>393.0</v>
      </c>
      <c r="P2216">
        <v>393.0</v>
      </c>
      <c r="Q2216">
        <v>393.0</v>
      </c>
      <c r="R2216">
        <v>393.0</v>
      </c>
      <c r="S2216">
        <v>393.0</v>
      </c>
      <c r="T2216">
        <v>0.0</v>
      </c>
      <c r="U2216">
        <v>0.0</v>
      </c>
      <c r="V2216">
        <v>0.0</v>
      </c>
      <c r="W2216">
        <v>0.0</v>
      </c>
      <c r="X2216">
        <v>0.0</v>
      </c>
      <c r="Y2216">
        <v>0.0</v>
      </c>
      <c r="Z2216">
        <v>0.0</v>
      </c>
      <c r="AA2216">
        <v>0.0</v>
      </c>
      <c r="AB2216">
        <v>0.0</v>
      </c>
      <c r="AC2216">
        <v>0.0</v>
      </c>
      <c r="AD2216">
        <v>0.0</v>
      </c>
      <c r="AE2216">
        <v>0.0</v>
      </c>
      <c r="AF2216">
        <v>0.0</v>
      </c>
      <c r="AG2216">
        <v>0.0</v>
      </c>
      <c r="AH2216">
        <v>0.0</v>
      </c>
      <c r="AI2216">
        <v>0.0</v>
      </c>
      <c r="AJ2216">
        <v>0.0</v>
      </c>
      <c r="AK2216">
        <v>0.0</v>
      </c>
      <c r="AL2216">
        <v>0.0</v>
      </c>
      <c r="AM2216">
        <v>0.0</v>
      </c>
      <c r="AN2216">
        <v>0.0</v>
      </c>
      <c r="AO2216">
        <v>0.0</v>
      </c>
      <c r="AP2216">
        <v>0.0</v>
      </c>
      <c r="AQ2216">
        <v>0.0</v>
      </c>
      <c r="AR2216">
        <v>0.0</v>
      </c>
      <c r="AS2216">
        <v>0.0</v>
      </c>
      <c r="AT2216">
        <v>0.0</v>
      </c>
      <c r="AU2216">
        <v>0.0</v>
      </c>
      <c r="AV2216">
        <v>0.0</v>
      </c>
      <c r="AW2216">
        <v>0.0</v>
      </c>
      <c r="AX2216">
        <v>0.0</v>
      </c>
      <c r="AY2216">
        <v>0.0</v>
      </c>
      <c r="AZ2216">
        <v>0.0</v>
      </c>
      <c r="BA2216">
        <v>0.0</v>
      </c>
      <c r="BB2216">
        <v>0.0</v>
      </c>
      <c r="BC2216">
        <v>0.0</v>
      </c>
    </row>
    <row r="2217" ht="12.0" customHeight="1">
      <c r="A2217">
        <v>2215.0</v>
      </c>
      <c r="B2217">
        <v>14.0</v>
      </c>
      <c r="C2217">
        <v>381.0</v>
      </c>
      <c r="D2217">
        <v>36.0</v>
      </c>
      <c r="E2217" t="s">
        <v>56</v>
      </c>
      <c r="F2217" s="1">
        <v>573.0</v>
      </c>
      <c r="G2217">
        <v>3.0</v>
      </c>
      <c r="H2217">
        <v>0.0</v>
      </c>
      <c r="I2217">
        <v>0.0</v>
      </c>
      <c r="J2217">
        <v>0.0</v>
      </c>
      <c r="K2217">
        <v>0.0</v>
      </c>
      <c r="L2217">
        <v>0.0</v>
      </c>
      <c r="M2217">
        <v>0.0</v>
      </c>
      <c r="N2217">
        <v>0.0</v>
      </c>
      <c r="O2217">
        <v>0.0</v>
      </c>
      <c r="P2217">
        <v>0.0</v>
      </c>
      <c r="Q2217">
        <v>0.0</v>
      </c>
      <c r="R2217">
        <v>0.0</v>
      </c>
      <c r="S2217">
        <v>0.0</v>
      </c>
      <c r="T2217">
        <v>0.0</v>
      </c>
      <c r="U2217">
        <v>0.0</v>
      </c>
      <c r="V2217">
        <v>0.0</v>
      </c>
      <c r="W2217">
        <v>0.0</v>
      </c>
      <c r="X2217">
        <v>0.0</v>
      </c>
      <c r="Y2217">
        <v>0.0</v>
      </c>
      <c r="Z2217">
        <v>0.0</v>
      </c>
      <c r="AA2217">
        <v>0.0</v>
      </c>
      <c r="AB2217">
        <v>0.0</v>
      </c>
      <c r="AC2217">
        <v>0.0</v>
      </c>
      <c r="AD2217">
        <v>0.0</v>
      </c>
      <c r="AE2217">
        <v>0.0</v>
      </c>
      <c r="AF2217">
        <v>0.0</v>
      </c>
      <c r="AG2217">
        <v>0.0</v>
      </c>
      <c r="AH2217">
        <v>0.0</v>
      </c>
      <c r="AI2217">
        <v>0.0</v>
      </c>
      <c r="AJ2217">
        <v>0.0</v>
      </c>
      <c r="AK2217">
        <v>0.0</v>
      </c>
      <c r="AL2217">
        <v>0.0</v>
      </c>
      <c r="AM2217">
        <v>0.0</v>
      </c>
      <c r="AN2217">
        <v>0.0</v>
      </c>
      <c r="AO2217">
        <v>0.0</v>
      </c>
      <c r="AP2217">
        <v>0.0</v>
      </c>
      <c r="AQ2217">
        <v>0.0</v>
      </c>
      <c r="AR2217">
        <v>0.0</v>
      </c>
      <c r="AS2217">
        <v>0.0</v>
      </c>
      <c r="AT2217">
        <v>0.0</v>
      </c>
      <c r="AU2217">
        <v>0.0</v>
      </c>
      <c r="AV2217">
        <v>0.0</v>
      </c>
      <c r="AW2217">
        <v>0.0</v>
      </c>
      <c r="AX2217">
        <v>0.0</v>
      </c>
      <c r="AY2217">
        <v>0.0</v>
      </c>
      <c r="AZ2217">
        <v>0.0</v>
      </c>
      <c r="BA2217">
        <v>0.0</v>
      </c>
      <c r="BB2217">
        <v>0.0</v>
      </c>
      <c r="BC2217">
        <v>0.0</v>
      </c>
    </row>
    <row r="2218" ht="12.0" customHeight="1">
      <c r="A2218">
        <v>2216.0</v>
      </c>
      <c r="B2218">
        <v>54.0</v>
      </c>
      <c r="C2218">
        <v>246.0</v>
      </c>
      <c r="D2218">
        <v>42.0</v>
      </c>
      <c r="E2218" t="s">
        <v>56</v>
      </c>
      <c r="F2218" s="1">
        <v>540.0</v>
      </c>
      <c r="G2218">
        <v>1.0</v>
      </c>
      <c r="H2218">
        <v>0.0</v>
      </c>
      <c r="I2218">
        <v>246.0</v>
      </c>
      <c r="J2218">
        <v>0.0</v>
      </c>
      <c r="K2218">
        <v>0.0</v>
      </c>
      <c r="L2218">
        <v>0.0</v>
      </c>
      <c r="M2218">
        <v>0.0</v>
      </c>
      <c r="N2218">
        <v>0.0</v>
      </c>
      <c r="O2218">
        <v>0.0</v>
      </c>
      <c r="P2218">
        <v>0.0</v>
      </c>
      <c r="Q2218">
        <v>0.0</v>
      </c>
      <c r="R2218">
        <v>0.0</v>
      </c>
      <c r="S2218">
        <v>0.0</v>
      </c>
      <c r="T2218">
        <v>0.0</v>
      </c>
      <c r="U2218">
        <v>0.0</v>
      </c>
      <c r="V2218">
        <v>0.0</v>
      </c>
      <c r="W2218">
        <v>0.0</v>
      </c>
      <c r="X2218">
        <v>0.0</v>
      </c>
      <c r="Y2218">
        <v>0.0</v>
      </c>
      <c r="Z2218">
        <v>0.0</v>
      </c>
      <c r="AA2218">
        <v>0.0</v>
      </c>
      <c r="AB2218">
        <v>0.0</v>
      </c>
      <c r="AC2218">
        <v>0.0</v>
      </c>
      <c r="AD2218">
        <v>0.0</v>
      </c>
      <c r="AE2218">
        <v>0.0</v>
      </c>
      <c r="AF2218">
        <v>0.0</v>
      </c>
      <c r="AG2218">
        <v>0.0</v>
      </c>
      <c r="AH2218">
        <v>0.0</v>
      </c>
      <c r="AI2218">
        <v>0.0</v>
      </c>
      <c r="AJ2218">
        <v>0.0</v>
      </c>
      <c r="AK2218">
        <v>0.0</v>
      </c>
      <c r="AL2218">
        <v>0.0</v>
      </c>
      <c r="AM2218">
        <v>0.0</v>
      </c>
      <c r="AN2218">
        <v>0.0</v>
      </c>
      <c r="AO2218">
        <v>0.0</v>
      </c>
      <c r="AP2218">
        <v>0.0</v>
      </c>
      <c r="AQ2218">
        <v>0.0</v>
      </c>
      <c r="AR2218">
        <v>0.0</v>
      </c>
      <c r="AS2218">
        <v>0.0</v>
      </c>
      <c r="AT2218">
        <v>0.0</v>
      </c>
      <c r="AU2218">
        <v>0.0</v>
      </c>
      <c r="AV2218">
        <v>0.0</v>
      </c>
      <c r="AW2218">
        <v>0.0</v>
      </c>
      <c r="AX2218">
        <v>0.0</v>
      </c>
      <c r="AY2218">
        <v>0.0</v>
      </c>
      <c r="AZ2218">
        <v>0.0</v>
      </c>
      <c r="BA2218">
        <v>0.0</v>
      </c>
      <c r="BB2218">
        <v>0.0</v>
      </c>
      <c r="BC2218">
        <v>0.0</v>
      </c>
    </row>
    <row r="2219" ht="12.0" customHeight="1">
      <c r="A2219">
        <v>2217.0</v>
      </c>
      <c r="B2219">
        <v>40.0</v>
      </c>
      <c r="C2219">
        <v>435.0</v>
      </c>
      <c r="D2219">
        <v>30.0</v>
      </c>
      <c r="E2219" t="s">
        <v>56</v>
      </c>
      <c r="F2219" s="1">
        <v>595.0</v>
      </c>
      <c r="G2219">
        <v>2.0</v>
      </c>
      <c r="H2219">
        <v>0.0</v>
      </c>
      <c r="I2219">
        <v>0.0</v>
      </c>
      <c r="J2219">
        <v>0.0</v>
      </c>
      <c r="K2219">
        <v>0.0</v>
      </c>
      <c r="L2219">
        <v>0.0</v>
      </c>
      <c r="M2219">
        <v>0.0</v>
      </c>
      <c r="N2219">
        <v>0.0</v>
      </c>
      <c r="O2219">
        <v>0.0</v>
      </c>
      <c r="P2219">
        <v>0.0</v>
      </c>
      <c r="Q2219">
        <v>0.0</v>
      </c>
      <c r="R2219">
        <v>0.0</v>
      </c>
      <c r="S2219">
        <v>0.0</v>
      </c>
      <c r="T2219">
        <v>0.0</v>
      </c>
      <c r="U2219">
        <v>0.0</v>
      </c>
      <c r="V2219">
        <v>0.0</v>
      </c>
      <c r="W2219">
        <v>0.0</v>
      </c>
      <c r="X2219">
        <v>0.0</v>
      </c>
      <c r="Y2219">
        <v>0.0</v>
      </c>
      <c r="Z2219">
        <v>0.0</v>
      </c>
      <c r="AA2219">
        <v>0.0</v>
      </c>
      <c r="AB2219">
        <v>0.0</v>
      </c>
      <c r="AC2219">
        <v>0.0</v>
      </c>
      <c r="AD2219">
        <v>0.0</v>
      </c>
      <c r="AE2219">
        <v>0.0</v>
      </c>
      <c r="AF2219">
        <v>0.0</v>
      </c>
      <c r="AG2219">
        <v>0.0</v>
      </c>
      <c r="AH2219">
        <v>0.0</v>
      </c>
      <c r="AI2219">
        <v>0.0</v>
      </c>
      <c r="AJ2219">
        <v>0.0</v>
      </c>
      <c r="AK2219">
        <v>0.0</v>
      </c>
      <c r="AL2219">
        <v>0.0</v>
      </c>
      <c r="AM2219">
        <v>0.0</v>
      </c>
      <c r="AN2219">
        <v>0.0</v>
      </c>
      <c r="AO2219">
        <v>0.0</v>
      </c>
      <c r="AP2219">
        <v>0.0</v>
      </c>
      <c r="AQ2219">
        <v>0.0</v>
      </c>
      <c r="AR2219">
        <v>0.0</v>
      </c>
      <c r="AS2219">
        <v>0.0</v>
      </c>
      <c r="AT2219">
        <v>0.0</v>
      </c>
      <c r="AU2219">
        <v>0.0</v>
      </c>
      <c r="AV2219">
        <v>0.0</v>
      </c>
      <c r="AW2219">
        <v>0.0</v>
      </c>
      <c r="AX2219">
        <v>0.0</v>
      </c>
      <c r="AY2219">
        <v>0.0</v>
      </c>
      <c r="AZ2219">
        <v>0.0</v>
      </c>
      <c r="BA2219">
        <v>0.0</v>
      </c>
      <c r="BB2219">
        <v>0.0</v>
      </c>
      <c r="BC2219">
        <v>0.0</v>
      </c>
    </row>
    <row r="2220" ht="12.0" customHeight="1">
      <c r="A2220">
        <v>2218.0</v>
      </c>
      <c r="B2220">
        <v>18.0</v>
      </c>
      <c r="C2220">
        <v>311.0</v>
      </c>
      <c r="D2220">
        <v>36.0</v>
      </c>
      <c r="E2220" t="s">
        <v>56</v>
      </c>
      <c r="F2220" s="1">
        <v>585.0</v>
      </c>
      <c r="G2220">
        <v>4.0</v>
      </c>
      <c r="H2220">
        <v>0.0</v>
      </c>
      <c r="I2220">
        <v>311.0</v>
      </c>
      <c r="J2220">
        <v>0.0</v>
      </c>
      <c r="K2220">
        <v>311.0</v>
      </c>
      <c r="L2220">
        <v>311.0</v>
      </c>
      <c r="M2220">
        <v>311.0</v>
      </c>
      <c r="N2220">
        <v>0.0</v>
      </c>
      <c r="O2220">
        <v>0.0</v>
      </c>
      <c r="P2220">
        <v>0.0</v>
      </c>
      <c r="Q2220">
        <v>0.0</v>
      </c>
      <c r="R2220">
        <v>0.0</v>
      </c>
      <c r="S2220">
        <v>0.0</v>
      </c>
      <c r="T2220">
        <v>0.0</v>
      </c>
      <c r="U2220">
        <v>0.0</v>
      </c>
      <c r="V2220">
        <v>0.0</v>
      </c>
      <c r="W2220">
        <v>0.0</v>
      </c>
      <c r="X2220">
        <v>0.0</v>
      </c>
      <c r="Y2220">
        <v>0.0</v>
      </c>
      <c r="Z2220">
        <v>0.0</v>
      </c>
      <c r="AA2220">
        <v>0.0</v>
      </c>
      <c r="AB2220">
        <v>0.0</v>
      </c>
      <c r="AC2220">
        <v>0.0</v>
      </c>
      <c r="AD2220">
        <v>0.0</v>
      </c>
      <c r="AE2220">
        <v>0.0</v>
      </c>
      <c r="AF2220">
        <v>0.0</v>
      </c>
      <c r="AG2220">
        <v>0.0</v>
      </c>
      <c r="AH2220">
        <v>0.0</v>
      </c>
      <c r="AI2220">
        <v>0.0</v>
      </c>
      <c r="AJ2220">
        <v>0.0</v>
      </c>
      <c r="AK2220">
        <v>0.0</v>
      </c>
      <c r="AL2220">
        <v>0.0</v>
      </c>
      <c r="AM2220">
        <v>0.0</v>
      </c>
      <c r="AN2220">
        <v>0.0</v>
      </c>
      <c r="AO2220">
        <v>0.0</v>
      </c>
      <c r="AP2220">
        <v>0.0</v>
      </c>
      <c r="AQ2220">
        <v>0.0</v>
      </c>
      <c r="AR2220">
        <v>0.0</v>
      </c>
      <c r="AS2220">
        <v>0.0</v>
      </c>
      <c r="AT2220">
        <v>0.0</v>
      </c>
      <c r="AU2220">
        <v>0.0</v>
      </c>
      <c r="AV2220">
        <v>0.0</v>
      </c>
      <c r="AW2220">
        <v>0.0</v>
      </c>
      <c r="AX2220">
        <v>0.0</v>
      </c>
      <c r="AY2220">
        <v>0.0</v>
      </c>
      <c r="AZ2220">
        <v>0.0</v>
      </c>
      <c r="BA2220">
        <v>0.0</v>
      </c>
      <c r="BB2220">
        <v>0.0</v>
      </c>
      <c r="BC2220">
        <v>0.0</v>
      </c>
    </row>
    <row r="2221" ht="12.0" customHeight="1">
      <c r="A2221">
        <v>2219.0</v>
      </c>
      <c r="B2221">
        <v>5.0</v>
      </c>
      <c r="C2221">
        <v>515.0</v>
      </c>
      <c r="D2221">
        <v>42.0</v>
      </c>
      <c r="E2221" t="s">
        <v>56</v>
      </c>
      <c r="F2221" s="1">
        <v>639.0</v>
      </c>
      <c r="G2221">
        <v>4.0</v>
      </c>
      <c r="H2221">
        <v>515.0</v>
      </c>
      <c r="I2221">
        <v>0.0</v>
      </c>
      <c r="J2221">
        <v>515.0</v>
      </c>
      <c r="K2221">
        <v>515.0</v>
      </c>
      <c r="L2221">
        <v>515.0</v>
      </c>
      <c r="M2221">
        <v>0.0</v>
      </c>
      <c r="N2221">
        <v>0.0</v>
      </c>
      <c r="O2221">
        <v>0.0</v>
      </c>
      <c r="P2221">
        <v>0.0</v>
      </c>
      <c r="Q2221">
        <v>0.0</v>
      </c>
      <c r="R2221">
        <v>0.0</v>
      </c>
      <c r="S2221">
        <v>0.0</v>
      </c>
      <c r="T2221">
        <v>0.0</v>
      </c>
      <c r="U2221">
        <v>0.0</v>
      </c>
      <c r="V2221">
        <v>0.0</v>
      </c>
      <c r="W2221">
        <v>0.0</v>
      </c>
      <c r="X2221">
        <v>0.0</v>
      </c>
      <c r="Y2221">
        <v>0.0</v>
      </c>
      <c r="Z2221">
        <v>0.0</v>
      </c>
      <c r="AA2221">
        <v>0.0</v>
      </c>
      <c r="AB2221">
        <v>0.0</v>
      </c>
      <c r="AC2221">
        <v>0.0</v>
      </c>
      <c r="AD2221">
        <v>0.0</v>
      </c>
      <c r="AE2221">
        <v>0.0</v>
      </c>
      <c r="AF2221">
        <v>0.0</v>
      </c>
      <c r="AG2221">
        <v>0.0</v>
      </c>
      <c r="AH2221">
        <v>0.0</v>
      </c>
      <c r="AI2221">
        <v>0.0</v>
      </c>
      <c r="AJ2221">
        <v>0.0</v>
      </c>
      <c r="AK2221">
        <v>0.0</v>
      </c>
      <c r="AL2221">
        <v>0.0</v>
      </c>
      <c r="AM2221">
        <v>0.0</v>
      </c>
      <c r="AN2221">
        <v>0.0</v>
      </c>
      <c r="AO2221">
        <v>0.0</v>
      </c>
      <c r="AP2221">
        <v>0.0</v>
      </c>
      <c r="AQ2221">
        <v>0.0</v>
      </c>
      <c r="AR2221">
        <v>0.0</v>
      </c>
      <c r="AS2221">
        <v>0.0</v>
      </c>
      <c r="AT2221">
        <v>0.0</v>
      </c>
      <c r="AU2221">
        <v>0.0</v>
      </c>
      <c r="AV2221">
        <v>0.0</v>
      </c>
      <c r="AW2221">
        <v>0.0</v>
      </c>
      <c r="AX2221">
        <v>0.0</v>
      </c>
      <c r="AY2221">
        <v>0.0</v>
      </c>
      <c r="AZ2221">
        <v>0.0</v>
      </c>
      <c r="BA2221">
        <v>0.0</v>
      </c>
      <c r="BB2221">
        <v>0.0</v>
      </c>
      <c r="BC2221">
        <v>0.0</v>
      </c>
    </row>
    <row r="2222" ht="12.0" customHeight="1">
      <c r="A2222">
        <v>2220.0</v>
      </c>
      <c r="B2222">
        <v>36.0</v>
      </c>
      <c r="C2222">
        <v>450.0</v>
      </c>
      <c r="D2222">
        <v>30.0</v>
      </c>
      <c r="E2222" t="s">
        <v>55</v>
      </c>
      <c r="F2222" s="1">
        <v>608.0</v>
      </c>
      <c r="G2222">
        <v>5.0</v>
      </c>
      <c r="H2222">
        <v>450.0</v>
      </c>
      <c r="I2222">
        <v>450.0</v>
      </c>
      <c r="J2222">
        <v>0.0</v>
      </c>
      <c r="K2222">
        <v>450.0</v>
      </c>
      <c r="L2222">
        <v>450.0</v>
      </c>
      <c r="M2222">
        <v>0.0</v>
      </c>
      <c r="N2222">
        <v>0.0</v>
      </c>
      <c r="O2222">
        <v>0.0</v>
      </c>
      <c r="P2222">
        <v>0.0</v>
      </c>
      <c r="Q2222">
        <v>0.0</v>
      </c>
      <c r="R2222">
        <v>0.0</v>
      </c>
      <c r="S2222">
        <v>0.0</v>
      </c>
      <c r="T2222">
        <v>0.0</v>
      </c>
      <c r="U2222">
        <v>0.0</v>
      </c>
      <c r="V2222">
        <v>0.0</v>
      </c>
      <c r="W2222">
        <v>0.0</v>
      </c>
      <c r="X2222">
        <v>0.0</v>
      </c>
      <c r="Y2222">
        <v>0.0</v>
      </c>
      <c r="Z2222">
        <v>0.0</v>
      </c>
      <c r="AA2222">
        <v>0.0</v>
      </c>
      <c r="AB2222">
        <v>0.0</v>
      </c>
      <c r="AC2222">
        <v>0.0</v>
      </c>
      <c r="AD2222">
        <v>0.0</v>
      </c>
      <c r="AE2222">
        <v>0.0</v>
      </c>
      <c r="AF2222">
        <v>0.0</v>
      </c>
      <c r="AG2222">
        <v>0.0</v>
      </c>
      <c r="AH2222">
        <v>0.0</v>
      </c>
      <c r="AI2222">
        <v>0.0</v>
      </c>
      <c r="AJ2222">
        <v>0.0</v>
      </c>
      <c r="AK2222">
        <v>0.0</v>
      </c>
      <c r="AL2222">
        <v>0.0</v>
      </c>
      <c r="AM2222">
        <v>0.0</v>
      </c>
      <c r="AN2222">
        <v>0.0</v>
      </c>
      <c r="AO2222">
        <v>0.0</v>
      </c>
      <c r="AP2222">
        <v>0.0</v>
      </c>
      <c r="AQ2222">
        <v>0.0</v>
      </c>
      <c r="AR2222">
        <v>0.0</v>
      </c>
      <c r="AS2222">
        <v>0.0</v>
      </c>
      <c r="AT2222">
        <v>0.0</v>
      </c>
      <c r="AU2222">
        <v>0.0</v>
      </c>
      <c r="AV2222">
        <v>0.0</v>
      </c>
      <c r="AW2222">
        <v>0.0</v>
      </c>
      <c r="AX2222">
        <v>0.0</v>
      </c>
      <c r="AY2222">
        <v>0.0</v>
      </c>
      <c r="AZ2222">
        <v>0.0</v>
      </c>
      <c r="BA2222">
        <v>0.0</v>
      </c>
      <c r="BB2222">
        <v>0.0</v>
      </c>
      <c r="BC2222">
        <v>0.0</v>
      </c>
    </row>
    <row r="2223" ht="12.0" customHeight="1">
      <c r="A2223">
        <v>2221.0</v>
      </c>
      <c r="B2223">
        <v>26.0</v>
      </c>
      <c r="C2223">
        <v>360.0</v>
      </c>
      <c r="D2223">
        <v>36.0</v>
      </c>
      <c r="E2223" t="s">
        <v>56</v>
      </c>
      <c r="F2223" s="1">
        <v>601.0</v>
      </c>
      <c r="G2223">
        <v>2.0</v>
      </c>
      <c r="H2223">
        <v>360.0</v>
      </c>
      <c r="I2223">
        <v>0.0</v>
      </c>
      <c r="J2223">
        <v>360.0</v>
      </c>
      <c r="K2223">
        <v>360.0</v>
      </c>
      <c r="L2223">
        <v>360.0</v>
      </c>
      <c r="M2223">
        <v>0.0</v>
      </c>
      <c r="N2223">
        <v>360.0</v>
      </c>
      <c r="O2223">
        <v>0.0</v>
      </c>
      <c r="P2223">
        <v>0.0</v>
      </c>
      <c r="Q2223">
        <v>0.0</v>
      </c>
      <c r="R2223">
        <v>0.0</v>
      </c>
      <c r="S2223">
        <v>0.0</v>
      </c>
      <c r="T2223">
        <v>0.0</v>
      </c>
      <c r="U2223">
        <v>0.0</v>
      </c>
      <c r="V2223">
        <v>0.0</v>
      </c>
      <c r="W2223">
        <v>0.0</v>
      </c>
      <c r="X2223">
        <v>0.0</v>
      </c>
      <c r="Y2223">
        <v>0.0</v>
      </c>
      <c r="Z2223">
        <v>0.0</v>
      </c>
      <c r="AA2223">
        <v>0.0</v>
      </c>
      <c r="AB2223">
        <v>0.0</v>
      </c>
      <c r="AC2223">
        <v>0.0</v>
      </c>
      <c r="AD2223">
        <v>0.0</v>
      </c>
      <c r="AE2223">
        <v>0.0</v>
      </c>
      <c r="AF2223">
        <v>0.0</v>
      </c>
      <c r="AG2223">
        <v>0.0</v>
      </c>
      <c r="AH2223">
        <v>0.0</v>
      </c>
      <c r="AI2223">
        <v>0.0</v>
      </c>
      <c r="AJ2223">
        <v>0.0</v>
      </c>
      <c r="AK2223">
        <v>0.0</v>
      </c>
      <c r="AL2223">
        <v>0.0</v>
      </c>
      <c r="AM2223">
        <v>0.0</v>
      </c>
      <c r="AN2223">
        <v>0.0</v>
      </c>
      <c r="AO2223">
        <v>0.0</v>
      </c>
      <c r="AP2223">
        <v>0.0</v>
      </c>
      <c r="AQ2223">
        <v>0.0</v>
      </c>
      <c r="AR2223">
        <v>0.0</v>
      </c>
      <c r="AS2223">
        <v>0.0</v>
      </c>
      <c r="AT2223">
        <v>0.0</v>
      </c>
      <c r="AU2223">
        <v>0.0</v>
      </c>
      <c r="AV2223">
        <v>0.0</v>
      </c>
      <c r="AW2223">
        <v>0.0</v>
      </c>
      <c r="AX2223">
        <v>0.0</v>
      </c>
      <c r="AY2223">
        <v>0.0</v>
      </c>
      <c r="AZ2223">
        <v>0.0</v>
      </c>
      <c r="BA2223">
        <v>0.0</v>
      </c>
      <c r="BB2223">
        <v>0.0</v>
      </c>
      <c r="BC2223">
        <v>0.0</v>
      </c>
    </row>
    <row r="2224" ht="12.0" customHeight="1">
      <c r="A2224">
        <v>2222.0</v>
      </c>
      <c r="B2224">
        <v>51.0</v>
      </c>
      <c r="C2224">
        <v>390.0</v>
      </c>
      <c r="D2224">
        <v>48.0</v>
      </c>
      <c r="E2224" t="s">
        <v>55</v>
      </c>
      <c r="F2224" s="1">
        <v>578.0</v>
      </c>
      <c r="G2224">
        <v>5.0</v>
      </c>
      <c r="H2224">
        <v>390.0</v>
      </c>
      <c r="I2224">
        <v>0.0</v>
      </c>
      <c r="J2224">
        <v>390.0</v>
      </c>
      <c r="K2224">
        <v>0.0</v>
      </c>
      <c r="L2224">
        <v>0.0</v>
      </c>
      <c r="M2224">
        <v>0.0</v>
      </c>
      <c r="N2224">
        <v>0.0</v>
      </c>
      <c r="O2224">
        <v>0.0</v>
      </c>
      <c r="P2224">
        <v>0.0</v>
      </c>
      <c r="Q2224">
        <v>0.0</v>
      </c>
      <c r="R2224">
        <v>0.0</v>
      </c>
      <c r="S2224">
        <v>0.0</v>
      </c>
      <c r="T2224">
        <v>0.0</v>
      </c>
      <c r="U2224">
        <v>0.0</v>
      </c>
      <c r="V2224">
        <v>0.0</v>
      </c>
      <c r="W2224">
        <v>0.0</v>
      </c>
      <c r="X2224">
        <v>0.0</v>
      </c>
      <c r="Y2224">
        <v>0.0</v>
      </c>
      <c r="Z2224">
        <v>0.0</v>
      </c>
      <c r="AA2224">
        <v>0.0</v>
      </c>
      <c r="AB2224">
        <v>0.0</v>
      </c>
      <c r="AC2224">
        <v>0.0</v>
      </c>
      <c r="AD2224">
        <v>0.0</v>
      </c>
      <c r="AE2224">
        <v>0.0</v>
      </c>
      <c r="AF2224">
        <v>0.0</v>
      </c>
      <c r="AG2224">
        <v>0.0</v>
      </c>
      <c r="AH2224">
        <v>0.0</v>
      </c>
      <c r="AI2224">
        <v>0.0</v>
      </c>
      <c r="AJ2224">
        <v>0.0</v>
      </c>
      <c r="AK2224">
        <v>0.0</v>
      </c>
      <c r="AL2224">
        <v>0.0</v>
      </c>
      <c r="AM2224">
        <v>0.0</v>
      </c>
      <c r="AN2224">
        <v>0.0</v>
      </c>
      <c r="AO2224">
        <v>0.0</v>
      </c>
      <c r="AP2224">
        <v>0.0</v>
      </c>
      <c r="AQ2224">
        <v>0.0</v>
      </c>
      <c r="AR2224">
        <v>0.0</v>
      </c>
      <c r="AS2224">
        <v>0.0</v>
      </c>
      <c r="AT2224">
        <v>0.0</v>
      </c>
      <c r="AU2224">
        <v>0.0</v>
      </c>
      <c r="AV2224">
        <v>0.0</v>
      </c>
      <c r="AW2224">
        <v>0.0</v>
      </c>
      <c r="AX2224">
        <v>0.0</v>
      </c>
      <c r="AY2224">
        <v>0.0</v>
      </c>
      <c r="AZ2224">
        <v>0.0</v>
      </c>
      <c r="BA2224">
        <v>0.0</v>
      </c>
      <c r="BB2224">
        <v>0.0</v>
      </c>
      <c r="BC2224">
        <v>0.0</v>
      </c>
    </row>
    <row r="2225" ht="12.0" customHeight="1">
      <c r="A2225">
        <v>2223.0</v>
      </c>
      <c r="B2225">
        <v>3.0</v>
      </c>
      <c r="C2225">
        <v>190.0</v>
      </c>
      <c r="D2225">
        <v>24.0</v>
      </c>
      <c r="E2225" t="s">
        <v>56</v>
      </c>
      <c r="F2225" s="1">
        <v>618.0</v>
      </c>
      <c r="G2225">
        <v>4.0</v>
      </c>
      <c r="H2225">
        <v>190.0</v>
      </c>
      <c r="I2225">
        <v>190.0</v>
      </c>
      <c r="J2225">
        <v>190.0</v>
      </c>
      <c r="K2225">
        <v>0.0</v>
      </c>
      <c r="L2225">
        <v>0.0</v>
      </c>
      <c r="M2225">
        <v>0.0</v>
      </c>
      <c r="N2225">
        <v>0.0</v>
      </c>
      <c r="O2225">
        <v>0.0</v>
      </c>
      <c r="P2225">
        <v>0.0</v>
      </c>
      <c r="Q2225">
        <v>0.0</v>
      </c>
      <c r="R2225">
        <v>0.0</v>
      </c>
      <c r="S2225">
        <v>0.0</v>
      </c>
      <c r="T2225">
        <v>0.0</v>
      </c>
      <c r="U2225">
        <v>0.0</v>
      </c>
      <c r="V2225">
        <v>0.0</v>
      </c>
      <c r="W2225">
        <v>0.0</v>
      </c>
      <c r="X2225">
        <v>0.0</v>
      </c>
      <c r="Y2225">
        <v>0.0</v>
      </c>
      <c r="Z2225">
        <v>0.0</v>
      </c>
      <c r="AA2225">
        <v>0.0</v>
      </c>
      <c r="AB2225">
        <v>0.0</v>
      </c>
      <c r="AC2225">
        <v>0.0</v>
      </c>
      <c r="AD2225">
        <v>0.0</v>
      </c>
      <c r="AE2225">
        <v>0.0</v>
      </c>
      <c r="AF2225">
        <v>0.0</v>
      </c>
      <c r="AG2225">
        <v>0.0</v>
      </c>
      <c r="AH2225">
        <v>0.0</v>
      </c>
      <c r="AI2225">
        <v>0.0</v>
      </c>
      <c r="AJ2225">
        <v>0.0</v>
      </c>
      <c r="AK2225">
        <v>0.0</v>
      </c>
      <c r="AL2225">
        <v>0.0</v>
      </c>
      <c r="AM2225">
        <v>0.0</v>
      </c>
      <c r="AN2225">
        <v>0.0</v>
      </c>
      <c r="AO2225">
        <v>0.0</v>
      </c>
      <c r="AP2225">
        <v>0.0</v>
      </c>
      <c r="AQ2225">
        <v>0.0</v>
      </c>
      <c r="AR2225">
        <v>0.0</v>
      </c>
      <c r="AS2225">
        <v>0.0</v>
      </c>
      <c r="AT2225">
        <v>0.0</v>
      </c>
      <c r="AU2225">
        <v>0.0</v>
      </c>
      <c r="AV2225">
        <v>0.0</v>
      </c>
      <c r="AW2225">
        <v>0.0</v>
      </c>
      <c r="AX2225">
        <v>0.0</v>
      </c>
      <c r="AY2225">
        <v>0.0</v>
      </c>
      <c r="AZ2225">
        <v>0.0</v>
      </c>
      <c r="BA2225">
        <v>0.0</v>
      </c>
      <c r="BB2225">
        <v>0.0</v>
      </c>
      <c r="BC2225">
        <v>0.0</v>
      </c>
    </row>
    <row r="2226" ht="12.0" customHeight="1">
      <c r="A2226">
        <v>2224.0</v>
      </c>
      <c r="B2226">
        <v>29.0</v>
      </c>
      <c r="C2226">
        <v>388.0</v>
      </c>
      <c r="D2226">
        <v>48.0</v>
      </c>
      <c r="E2226" t="s">
        <v>55</v>
      </c>
      <c r="F2226" s="1">
        <v>604.0</v>
      </c>
      <c r="G2226">
        <v>4.0</v>
      </c>
      <c r="H2226">
        <v>388.0</v>
      </c>
      <c r="I2226">
        <v>388.0</v>
      </c>
      <c r="J2226">
        <v>388.0</v>
      </c>
      <c r="K2226">
        <v>388.0</v>
      </c>
      <c r="L2226">
        <v>388.0</v>
      </c>
      <c r="M2226">
        <v>0.0</v>
      </c>
      <c r="N2226">
        <v>0.0</v>
      </c>
      <c r="O2226">
        <v>0.0</v>
      </c>
      <c r="P2226">
        <v>0.0</v>
      </c>
      <c r="Q2226">
        <v>0.0</v>
      </c>
      <c r="R2226">
        <v>0.0</v>
      </c>
      <c r="S2226">
        <v>0.0</v>
      </c>
      <c r="T2226">
        <v>0.0</v>
      </c>
      <c r="U2226">
        <v>0.0</v>
      </c>
      <c r="V2226">
        <v>0.0</v>
      </c>
      <c r="W2226">
        <v>0.0</v>
      </c>
      <c r="X2226">
        <v>0.0</v>
      </c>
      <c r="Y2226">
        <v>0.0</v>
      </c>
      <c r="Z2226">
        <v>0.0</v>
      </c>
      <c r="AA2226">
        <v>0.0</v>
      </c>
      <c r="AB2226">
        <v>0.0</v>
      </c>
      <c r="AC2226">
        <v>0.0</v>
      </c>
      <c r="AD2226">
        <v>0.0</v>
      </c>
      <c r="AE2226">
        <v>0.0</v>
      </c>
      <c r="AF2226">
        <v>0.0</v>
      </c>
      <c r="AG2226">
        <v>0.0</v>
      </c>
      <c r="AH2226">
        <v>0.0</v>
      </c>
      <c r="AI2226">
        <v>0.0</v>
      </c>
      <c r="AJ2226">
        <v>0.0</v>
      </c>
      <c r="AK2226">
        <v>0.0</v>
      </c>
      <c r="AL2226">
        <v>0.0</v>
      </c>
      <c r="AM2226">
        <v>0.0</v>
      </c>
      <c r="AN2226">
        <v>0.0</v>
      </c>
      <c r="AO2226">
        <v>0.0</v>
      </c>
      <c r="AP2226">
        <v>0.0</v>
      </c>
      <c r="AQ2226">
        <v>0.0</v>
      </c>
      <c r="AR2226">
        <v>0.0</v>
      </c>
      <c r="AS2226">
        <v>0.0</v>
      </c>
      <c r="AT2226">
        <v>0.0</v>
      </c>
      <c r="AU2226">
        <v>0.0</v>
      </c>
      <c r="AV2226">
        <v>0.0</v>
      </c>
      <c r="AW2226">
        <v>0.0</v>
      </c>
      <c r="AX2226">
        <v>0.0</v>
      </c>
      <c r="AY2226">
        <v>0.0</v>
      </c>
      <c r="AZ2226">
        <v>0.0</v>
      </c>
      <c r="BA2226">
        <v>0.0</v>
      </c>
      <c r="BB2226">
        <v>0.0</v>
      </c>
      <c r="BC2226">
        <v>0.0</v>
      </c>
    </row>
    <row r="2227" ht="12.0" customHeight="1">
      <c r="A2227">
        <v>2225.0</v>
      </c>
      <c r="B2227">
        <v>47.0</v>
      </c>
      <c r="C2227">
        <v>464.0</v>
      </c>
      <c r="D2227">
        <v>48.0</v>
      </c>
      <c r="E2227" t="s">
        <v>56</v>
      </c>
      <c r="F2227" s="1">
        <v>583.0</v>
      </c>
      <c r="G2227">
        <v>2.0</v>
      </c>
      <c r="H2227">
        <v>464.0</v>
      </c>
      <c r="I2227">
        <v>0.0</v>
      </c>
      <c r="J2227">
        <v>0.0</v>
      </c>
      <c r="K2227">
        <v>0.0</v>
      </c>
      <c r="L2227">
        <v>0.0</v>
      </c>
      <c r="M2227">
        <v>0.0</v>
      </c>
      <c r="N2227">
        <v>0.0</v>
      </c>
      <c r="O2227">
        <v>0.0</v>
      </c>
      <c r="P2227">
        <v>0.0</v>
      </c>
      <c r="Q2227">
        <v>0.0</v>
      </c>
      <c r="R2227">
        <v>0.0</v>
      </c>
      <c r="S2227">
        <v>0.0</v>
      </c>
      <c r="T2227">
        <v>0.0</v>
      </c>
      <c r="U2227">
        <v>0.0</v>
      </c>
      <c r="V2227">
        <v>0.0</v>
      </c>
      <c r="W2227">
        <v>0.0</v>
      </c>
      <c r="X2227">
        <v>0.0</v>
      </c>
      <c r="Y2227">
        <v>0.0</v>
      </c>
      <c r="Z2227">
        <v>0.0</v>
      </c>
      <c r="AA2227">
        <v>0.0</v>
      </c>
      <c r="AB2227">
        <v>0.0</v>
      </c>
      <c r="AC2227">
        <v>0.0</v>
      </c>
      <c r="AD2227">
        <v>0.0</v>
      </c>
      <c r="AE2227">
        <v>0.0</v>
      </c>
      <c r="AF2227">
        <v>0.0</v>
      </c>
      <c r="AG2227">
        <v>0.0</v>
      </c>
      <c r="AH2227">
        <v>0.0</v>
      </c>
      <c r="AI2227">
        <v>0.0</v>
      </c>
      <c r="AJ2227">
        <v>0.0</v>
      </c>
      <c r="AK2227">
        <v>0.0</v>
      </c>
      <c r="AL2227">
        <v>0.0</v>
      </c>
      <c r="AM2227">
        <v>0.0</v>
      </c>
      <c r="AN2227">
        <v>0.0</v>
      </c>
      <c r="AO2227">
        <v>0.0</v>
      </c>
      <c r="AP2227">
        <v>0.0</v>
      </c>
      <c r="AQ2227">
        <v>0.0</v>
      </c>
      <c r="AR2227">
        <v>0.0</v>
      </c>
      <c r="AS2227">
        <v>0.0</v>
      </c>
      <c r="AT2227">
        <v>0.0</v>
      </c>
      <c r="AU2227">
        <v>0.0</v>
      </c>
      <c r="AV2227">
        <v>0.0</v>
      </c>
      <c r="AW2227">
        <v>0.0</v>
      </c>
      <c r="AX2227">
        <v>0.0</v>
      </c>
      <c r="AY2227">
        <v>0.0</v>
      </c>
      <c r="AZ2227">
        <v>0.0</v>
      </c>
      <c r="BA2227">
        <v>0.0</v>
      </c>
      <c r="BB2227">
        <v>0.0</v>
      </c>
      <c r="BC2227">
        <v>0.0</v>
      </c>
    </row>
    <row r="2228" ht="12.0" customHeight="1">
      <c r="A2228">
        <v>2226.0</v>
      </c>
      <c r="B2228">
        <v>4.0</v>
      </c>
      <c r="C2228">
        <v>283.0</v>
      </c>
      <c r="D2228">
        <v>48.0</v>
      </c>
      <c r="E2228" t="s">
        <v>55</v>
      </c>
      <c r="F2228" s="1">
        <v>637.0</v>
      </c>
      <c r="G2228">
        <v>2.0</v>
      </c>
      <c r="H2228">
        <v>283.0</v>
      </c>
      <c r="I2228">
        <v>283.0</v>
      </c>
      <c r="J2228">
        <v>283.0</v>
      </c>
      <c r="K2228">
        <v>283.0</v>
      </c>
      <c r="L2228">
        <v>0.0</v>
      </c>
      <c r="M2228">
        <v>0.0</v>
      </c>
      <c r="N2228">
        <v>0.0</v>
      </c>
      <c r="O2228">
        <v>0.0</v>
      </c>
      <c r="P2228">
        <v>0.0</v>
      </c>
      <c r="Q2228">
        <v>0.0</v>
      </c>
      <c r="R2228">
        <v>0.0</v>
      </c>
      <c r="S2228">
        <v>0.0</v>
      </c>
      <c r="T2228">
        <v>0.0</v>
      </c>
      <c r="U2228">
        <v>0.0</v>
      </c>
      <c r="V2228">
        <v>0.0</v>
      </c>
      <c r="W2228">
        <v>0.0</v>
      </c>
      <c r="X2228">
        <v>0.0</v>
      </c>
      <c r="Y2228">
        <v>0.0</v>
      </c>
      <c r="Z2228">
        <v>0.0</v>
      </c>
      <c r="AA2228">
        <v>0.0</v>
      </c>
      <c r="AB2228">
        <v>0.0</v>
      </c>
      <c r="AC2228">
        <v>0.0</v>
      </c>
      <c r="AD2228">
        <v>0.0</v>
      </c>
      <c r="AE2228">
        <v>0.0</v>
      </c>
      <c r="AF2228">
        <v>0.0</v>
      </c>
      <c r="AG2228">
        <v>0.0</v>
      </c>
      <c r="AH2228">
        <v>0.0</v>
      </c>
      <c r="AI2228">
        <v>0.0</v>
      </c>
      <c r="AJ2228">
        <v>0.0</v>
      </c>
      <c r="AK2228">
        <v>0.0</v>
      </c>
      <c r="AL2228">
        <v>0.0</v>
      </c>
      <c r="AM2228">
        <v>0.0</v>
      </c>
      <c r="AN2228">
        <v>0.0</v>
      </c>
      <c r="AO2228">
        <v>0.0</v>
      </c>
      <c r="AP2228">
        <v>0.0</v>
      </c>
      <c r="AQ2228">
        <v>0.0</v>
      </c>
      <c r="AR2228">
        <v>0.0</v>
      </c>
      <c r="AS2228">
        <v>0.0</v>
      </c>
      <c r="AT2228">
        <v>0.0</v>
      </c>
      <c r="AU2228">
        <v>0.0</v>
      </c>
      <c r="AV2228">
        <v>0.0</v>
      </c>
      <c r="AW2228">
        <v>0.0</v>
      </c>
      <c r="AX2228">
        <v>0.0</v>
      </c>
      <c r="AY2228">
        <v>0.0</v>
      </c>
      <c r="AZ2228">
        <v>0.0</v>
      </c>
      <c r="BA2228">
        <v>0.0</v>
      </c>
      <c r="BB2228">
        <v>0.0</v>
      </c>
      <c r="BC2228">
        <v>0.0</v>
      </c>
    </row>
    <row r="2229" ht="12.0" customHeight="1">
      <c r="A2229">
        <v>2227.0</v>
      </c>
      <c r="B2229">
        <v>22.0</v>
      </c>
      <c r="C2229">
        <v>368.0</v>
      </c>
      <c r="D2229">
        <v>36.0</v>
      </c>
      <c r="E2229" t="s">
        <v>55</v>
      </c>
      <c r="F2229" s="1">
        <v>633.0</v>
      </c>
      <c r="G2229">
        <v>1.0</v>
      </c>
      <c r="H2229">
        <v>368.0</v>
      </c>
      <c r="I2229">
        <v>368.0</v>
      </c>
      <c r="J2229">
        <v>0.0</v>
      </c>
      <c r="K2229">
        <v>368.0</v>
      </c>
      <c r="L2229">
        <v>368.0</v>
      </c>
      <c r="M2229">
        <v>368.0</v>
      </c>
      <c r="N2229">
        <v>368.0</v>
      </c>
      <c r="O2229">
        <v>368.0</v>
      </c>
      <c r="P2229">
        <v>368.0</v>
      </c>
      <c r="Q2229">
        <v>368.0</v>
      </c>
      <c r="R2229">
        <v>368.0</v>
      </c>
      <c r="S2229">
        <v>368.0</v>
      </c>
      <c r="T2229">
        <v>368.0</v>
      </c>
      <c r="U2229">
        <v>368.0</v>
      </c>
      <c r="V2229">
        <v>368.0</v>
      </c>
      <c r="W2229">
        <v>0.0</v>
      </c>
      <c r="X2229">
        <v>0.0</v>
      </c>
      <c r="Y2229">
        <v>0.0</v>
      </c>
      <c r="Z2229">
        <v>0.0</v>
      </c>
      <c r="AA2229">
        <v>0.0</v>
      </c>
      <c r="AB2229">
        <v>0.0</v>
      </c>
      <c r="AC2229">
        <v>0.0</v>
      </c>
      <c r="AD2229">
        <v>0.0</v>
      </c>
      <c r="AE2229">
        <v>0.0</v>
      </c>
      <c r="AF2229">
        <v>0.0</v>
      </c>
      <c r="AG2229">
        <v>0.0</v>
      </c>
      <c r="AH2229">
        <v>0.0</v>
      </c>
      <c r="AI2229">
        <v>0.0</v>
      </c>
      <c r="AJ2229">
        <v>0.0</v>
      </c>
      <c r="AK2229">
        <v>0.0</v>
      </c>
      <c r="AL2229">
        <v>0.0</v>
      </c>
      <c r="AM2229">
        <v>0.0</v>
      </c>
      <c r="AN2229">
        <v>0.0</v>
      </c>
      <c r="AO2229">
        <v>0.0</v>
      </c>
      <c r="AP2229">
        <v>0.0</v>
      </c>
      <c r="AQ2229">
        <v>0.0</v>
      </c>
      <c r="AR2229">
        <v>0.0</v>
      </c>
      <c r="AS2229">
        <v>0.0</v>
      </c>
      <c r="AT2229">
        <v>0.0</v>
      </c>
      <c r="AU2229">
        <v>0.0</v>
      </c>
      <c r="AV2229">
        <v>0.0</v>
      </c>
      <c r="AW2229">
        <v>0.0</v>
      </c>
      <c r="AX2229">
        <v>0.0</v>
      </c>
      <c r="AY2229">
        <v>0.0</v>
      </c>
      <c r="AZ2229">
        <v>0.0</v>
      </c>
      <c r="BA2229">
        <v>0.0</v>
      </c>
      <c r="BB2229">
        <v>0.0</v>
      </c>
      <c r="BC2229">
        <v>0.0</v>
      </c>
    </row>
    <row r="2230" ht="12.0" customHeight="1">
      <c r="A2230">
        <v>2228.0</v>
      </c>
      <c r="B2230">
        <v>36.0</v>
      </c>
      <c r="C2230">
        <v>197.0</v>
      </c>
      <c r="D2230">
        <v>24.0</v>
      </c>
      <c r="E2230" t="s">
        <v>56</v>
      </c>
      <c r="F2230" s="1">
        <v>641.0</v>
      </c>
      <c r="G2230">
        <v>1.0</v>
      </c>
      <c r="H2230">
        <v>197.0</v>
      </c>
      <c r="I2230">
        <v>0.0</v>
      </c>
      <c r="J2230">
        <v>197.0</v>
      </c>
      <c r="K2230">
        <v>197.0</v>
      </c>
      <c r="L2230">
        <v>197.0</v>
      </c>
      <c r="M2230">
        <v>0.0</v>
      </c>
      <c r="N2230">
        <v>197.0</v>
      </c>
      <c r="O2230">
        <v>197.0</v>
      </c>
      <c r="P2230">
        <v>197.0</v>
      </c>
      <c r="Q2230">
        <v>0.0</v>
      </c>
      <c r="R2230">
        <v>0.0</v>
      </c>
      <c r="S2230">
        <v>0.0</v>
      </c>
      <c r="T2230">
        <v>0.0</v>
      </c>
      <c r="U2230">
        <v>0.0</v>
      </c>
      <c r="V2230">
        <v>0.0</v>
      </c>
      <c r="W2230">
        <v>0.0</v>
      </c>
      <c r="X2230">
        <v>0.0</v>
      </c>
      <c r="Y2230">
        <v>0.0</v>
      </c>
      <c r="Z2230">
        <v>0.0</v>
      </c>
      <c r="AA2230">
        <v>0.0</v>
      </c>
      <c r="AB2230">
        <v>0.0</v>
      </c>
      <c r="AC2230">
        <v>0.0</v>
      </c>
      <c r="AD2230">
        <v>0.0</v>
      </c>
      <c r="AE2230">
        <v>0.0</v>
      </c>
      <c r="AF2230">
        <v>0.0</v>
      </c>
      <c r="AG2230">
        <v>0.0</v>
      </c>
      <c r="AH2230">
        <v>0.0</v>
      </c>
      <c r="AI2230">
        <v>0.0</v>
      </c>
      <c r="AJ2230">
        <v>0.0</v>
      </c>
      <c r="AK2230">
        <v>0.0</v>
      </c>
      <c r="AL2230">
        <v>0.0</v>
      </c>
      <c r="AM2230">
        <v>0.0</v>
      </c>
      <c r="AN2230">
        <v>0.0</v>
      </c>
      <c r="AO2230">
        <v>0.0</v>
      </c>
      <c r="AP2230">
        <v>0.0</v>
      </c>
      <c r="AQ2230">
        <v>0.0</v>
      </c>
      <c r="AR2230">
        <v>0.0</v>
      </c>
      <c r="AS2230">
        <v>0.0</v>
      </c>
      <c r="AT2230">
        <v>0.0</v>
      </c>
      <c r="AU2230">
        <v>0.0</v>
      </c>
      <c r="AV2230">
        <v>0.0</v>
      </c>
      <c r="AW2230">
        <v>0.0</v>
      </c>
      <c r="AX2230">
        <v>0.0</v>
      </c>
      <c r="AY2230">
        <v>0.0</v>
      </c>
      <c r="AZ2230">
        <v>0.0</v>
      </c>
      <c r="BA2230">
        <v>0.0</v>
      </c>
      <c r="BB2230">
        <v>0.0</v>
      </c>
      <c r="BC2230">
        <v>0.0</v>
      </c>
    </row>
    <row r="2231" ht="12.0" customHeight="1">
      <c r="A2231">
        <v>2229.0</v>
      </c>
      <c r="B2231">
        <v>55.0</v>
      </c>
      <c r="C2231">
        <v>362.0</v>
      </c>
      <c r="D2231">
        <v>36.0</v>
      </c>
      <c r="E2231" t="s">
        <v>55</v>
      </c>
      <c r="F2231" s="1">
        <v>530.0</v>
      </c>
      <c r="G2231">
        <v>4.0</v>
      </c>
      <c r="H2231">
        <v>0.0</v>
      </c>
      <c r="I2231">
        <v>362.0</v>
      </c>
      <c r="J2231">
        <v>362.0</v>
      </c>
      <c r="K2231">
        <v>362.0</v>
      </c>
      <c r="L2231">
        <v>362.0</v>
      </c>
      <c r="M2231">
        <v>362.0</v>
      </c>
      <c r="N2231">
        <v>362.0</v>
      </c>
      <c r="O2231">
        <v>362.0</v>
      </c>
      <c r="P2231">
        <v>0.0</v>
      </c>
      <c r="Q2231">
        <v>362.0</v>
      </c>
      <c r="R2231">
        <v>362.0</v>
      </c>
      <c r="S2231">
        <v>362.0</v>
      </c>
      <c r="T2231">
        <v>362.0</v>
      </c>
      <c r="U2231">
        <v>362.0</v>
      </c>
      <c r="V2231">
        <v>362.0</v>
      </c>
      <c r="W2231">
        <v>362.0</v>
      </c>
      <c r="X2231">
        <v>0.0</v>
      </c>
      <c r="Y2231">
        <v>362.0</v>
      </c>
      <c r="Z2231">
        <v>362.0</v>
      </c>
      <c r="AA2231">
        <v>362.0</v>
      </c>
      <c r="AB2231">
        <v>0.0</v>
      </c>
      <c r="AC2231">
        <v>362.0</v>
      </c>
      <c r="AD2231">
        <v>0.0</v>
      </c>
      <c r="AE2231">
        <v>0.0</v>
      </c>
      <c r="AF2231">
        <v>0.0</v>
      </c>
      <c r="AG2231">
        <v>0.0</v>
      </c>
      <c r="AH2231">
        <v>0.0</v>
      </c>
      <c r="AI2231">
        <v>0.0</v>
      </c>
      <c r="AJ2231">
        <v>0.0</v>
      </c>
      <c r="AK2231">
        <v>0.0</v>
      </c>
      <c r="AL2231">
        <v>0.0</v>
      </c>
      <c r="AM2231">
        <v>0.0</v>
      </c>
      <c r="AN2231">
        <v>0.0</v>
      </c>
      <c r="AO2231">
        <v>0.0</v>
      </c>
      <c r="AP2231">
        <v>0.0</v>
      </c>
      <c r="AQ2231">
        <v>0.0</v>
      </c>
      <c r="AR2231">
        <v>0.0</v>
      </c>
      <c r="AS2231">
        <v>0.0</v>
      </c>
      <c r="AT2231">
        <v>0.0</v>
      </c>
      <c r="AU2231">
        <v>0.0</v>
      </c>
      <c r="AV2231">
        <v>0.0</v>
      </c>
      <c r="AW2231">
        <v>0.0</v>
      </c>
      <c r="AX2231">
        <v>0.0</v>
      </c>
      <c r="AY2231">
        <v>0.0</v>
      </c>
      <c r="AZ2231">
        <v>0.0</v>
      </c>
      <c r="BA2231">
        <v>0.0</v>
      </c>
      <c r="BB2231">
        <v>0.0</v>
      </c>
      <c r="BC2231">
        <v>0.0</v>
      </c>
    </row>
    <row r="2232" ht="12.0" customHeight="1">
      <c r="A2232">
        <v>2230.0</v>
      </c>
      <c r="B2232">
        <v>22.0</v>
      </c>
      <c r="C2232">
        <v>270.0</v>
      </c>
      <c r="D2232">
        <v>24.0</v>
      </c>
      <c r="E2232" t="s">
        <v>56</v>
      </c>
      <c r="F2232" s="1">
        <v>555.0</v>
      </c>
      <c r="G2232">
        <v>4.0</v>
      </c>
      <c r="H2232">
        <v>0.0</v>
      </c>
      <c r="I2232">
        <v>270.0</v>
      </c>
      <c r="J2232">
        <v>270.0</v>
      </c>
      <c r="K2232">
        <v>0.0</v>
      </c>
      <c r="L2232">
        <v>270.0</v>
      </c>
      <c r="M2232">
        <v>270.0</v>
      </c>
      <c r="N2232">
        <v>270.0</v>
      </c>
      <c r="O2232">
        <v>0.0</v>
      </c>
      <c r="P2232">
        <v>0.0</v>
      </c>
      <c r="Q2232">
        <v>0.0</v>
      </c>
      <c r="R2232">
        <v>0.0</v>
      </c>
      <c r="S2232">
        <v>0.0</v>
      </c>
      <c r="T2232">
        <v>0.0</v>
      </c>
      <c r="U2232">
        <v>0.0</v>
      </c>
      <c r="V2232">
        <v>0.0</v>
      </c>
      <c r="W2232">
        <v>0.0</v>
      </c>
      <c r="X2232">
        <v>0.0</v>
      </c>
      <c r="Y2232">
        <v>0.0</v>
      </c>
      <c r="Z2232">
        <v>0.0</v>
      </c>
      <c r="AA2232">
        <v>0.0</v>
      </c>
      <c r="AB2232">
        <v>0.0</v>
      </c>
      <c r="AC2232">
        <v>0.0</v>
      </c>
      <c r="AD2232">
        <v>0.0</v>
      </c>
      <c r="AE2232">
        <v>0.0</v>
      </c>
      <c r="AF2232">
        <v>0.0</v>
      </c>
      <c r="AG2232">
        <v>0.0</v>
      </c>
      <c r="AH2232">
        <v>0.0</v>
      </c>
      <c r="AI2232">
        <v>0.0</v>
      </c>
      <c r="AJ2232">
        <v>0.0</v>
      </c>
      <c r="AK2232">
        <v>0.0</v>
      </c>
      <c r="AL2232">
        <v>0.0</v>
      </c>
      <c r="AM2232">
        <v>0.0</v>
      </c>
      <c r="AN2232">
        <v>0.0</v>
      </c>
      <c r="AO2232">
        <v>0.0</v>
      </c>
      <c r="AP2232">
        <v>0.0</v>
      </c>
      <c r="AQ2232">
        <v>0.0</v>
      </c>
      <c r="AR2232">
        <v>0.0</v>
      </c>
      <c r="AS2232">
        <v>0.0</v>
      </c>
      <c r="AT2232">
        <v>0.0</v>
      </c>
      <c r="AU2232">
        <v>0.0</v>
      </c>
      <c r="AV2232">
        <v>0.0</v>
      </c>
      <c r="AW2232">
        <v>0.0</v>
      </c>
      <c r="AX2232">
        <v>0.0</v>
      </c>
      <c r="AY2232">
        <v>0.0</v>
      </c>
      <c r="AZ2232">
        <v>0.0</v>
      </c>
      <c r="BA2232">
        <v>0.0</v>
      </c>
      <c r="BB2232">
        <v>0.0</v>
      </c>
      <c r="BC2232">
        <v>0.0</v>
      </c>
    </row>
    <row r="2233" ht="12.0" customHeight="1">
      <c r="A2233">
        <v>2231.0</v>
      </c>
      <c r="B2233">
        <v>22.0</v>
      </c>
      <c r="C2233">
        <v>330.0</v>
      </c>
      <c r="D2233">
        <v>36.0</v>
      </c>
      <c r="E2233" t="s">
        <v>55</v>
      </c>
      <c r="F2233" s="1">
        <v>652.0</v>
      </c>
      <c r="G2233">
        <v>2.0</v>
      </c>
      <c r="H2233">
        <v>330.0</v>
      </c>
      <c r="I2233">
        <v>0.0</v>
      </c>
      <c r="J2233">
        <v>0.0</v>
      </c>
      <c r="K2233">
        <v>0.0</v>
      </c>
      <c r="L2233">
        <v>0.0</v>
      </c>
      <c r="M2233">
        <v>0.0</v>
      </c>
      <c r="N2233">
        <v>0.0</v>
      </c>
      <c r="O2233">
        <v>0.0</v>
      </c>
      <c r="P2233">
        <v>0.0</v>
      </c>
      <c r="Q2233">
        <v>0.0</v>
      </c>
      <c r="R2233">
        <v>0.0</v>
      </c>
      <c r="S2233">
        <v>0.0</v>
      </c>
      <c r="T2233">
        <v>0.0</v>
      </c>
      <c r="U2233">
        <v>0.0</v>
      </c>
      <c r="V2233">
        <v>0.0</v>
      </c>
      <c r="W2233">
        <v>0.0</v>
      </c>
      <c r="X2233">
        <v>0.0</v>
      </c>
      <c r="Y2233">
        <v>0.0</v>
      </c>
      <c r="Z2233">
        <v>0.0</v>
      </c>
      <c r="AA2233">
        <v>0.0</v>
      </c>
      <c r="AB2233">
        <v>0.0</v>
      </c>
      <c r="AC2233">
        <v>0.0</v>
      </c>
      <c r="AD2233">
        <v>0.0</v>
      </c>
      <c r="AE2233">
        <v>0.0</v>
      </c>
      <c r="AF2233">
        <v>0.0</v>
      </c>
      <c r="AG2233">
        <v>0.0</v>
      </c>
      <c r="AH2233">
        <v>0.0</v>
      </c>
      <c r="AI2233">
        <v>0.0</v>
      </c>
      <c r="AJ2233">
        <v>0.0</v>
      </c>
      <c r="AK2233">
        <v>0.0</v>
      </c>
      <c r="AL2233">
        <v>0.0</v>
      </c>
      <c r="AM2233">
        <v>0.0</v>
      </c>
      <c r="AN2233">
        <v>0.0</v>
      </c>
      <c r="AO2233">
        <v>0.0</v>
      </c>
      <c r="AP2233">
        <v>0.0</v>
      </c>
      <c r="AQ2233">
        <v>0.0</v>
      </c>
      <c r="AR2233">
        <v>0.0</v>
      </c>
      <c r="AS2233">
        <v>0.0</v>
      </c>
      <c r="AT2233">
        <v>0.0</v>
      </c>
      <c r="AU2233">
        <v>0.0</v>
      </c>
      <c r="AV2233">
        <v>0.0</v>
      </c>
      <c r="AW2233">
        <v>0.0</v>
      </c>
      <c r="AX2233">
        <v>0.0</v>
      </c>
      <c r="AY2233">
        <v>0.0</v>
      </c>
      <c r="AZ2233">
        <v>0.0</v>
      </c>
      <c r="BA2233">
        <v>0.0</v>
      </c>
      <c r="BB2233">
        <v>0.0</v>
      </c>
      <c r="BC2233">
        <v>0.0</v>
      </c>
    </row>
    <row r="2234" ht="12.0" customHeight="1">
      <c r="A2234">
        <v>2232.0</v>
      </c>
      <c r="B2234">
        <v>13.0</v>
      </c>
      <c r="C2234">
        <v>569.0</v>
      </c>
      <c r="D2234">
        <v>48.0</v>
      </c>
      <c r="E2234" t="s">
        <v>56</v>
      </c>
      <c r="F2234" s="1">
        <v>680.0</v>
      </c>
      <c r="G2234">
        <v>3.0</v>
      </c>
      <c r="H2234">
        <v>569.0</v>
      </c>
      <c r="I2234">
        <v>569.0</v>
      </c>
      <c r="J2234">
        <v>569.0</v>
      </c>
      <c r="K2234">
        <v>569.0</v>
      </c>
      <c r="L2234">
        <v>569.0</v>
      </c>
      <c r="M2234">
        <v>569.0</v>
      </c>
      <c r="N2234">
        <v>569.0</v>
      </c>
      <c r="O2234">
        <v>569.0</v>
      </c>
      <c r="P2234">
        <v>569.0</v>
      </c>
      <c r="Q2234">
        <v>0.0</v>
      </c>
      <c r="R2234">
        <v>569.0</v>
      </c>
      <c r="S2234">
        <v>0.0</v>
      </c>
      <c r="T2234">
        <v>569.0</v>
      </c>
      <c r="U2234">
        <v>0.0</v>
      </c>
      <c r="V2234">
        <v>0.0</v>
      </c>
      <c r="W2234">
        <v>0.0</v>
      </c>
      <c r="X2234">
        <v>0.0</v>
      </c>
      <c r="Y2234">
        <v>0.0</v>
      </c>
      <c r="Z2234">
        <v>0.0</v>
      </c>
      <c r="AA2234">
        <v>0.0</v>
      </c>
      <c r="AB2234">
        <v>0.0</v>
      </c>
      <c r="AC2234">
        <v>0.0</v>
      </c>
      <c r="AD2234">
        <v>0.0</v>
      </c>
      <c r="AE2234">
        <v>0.0</v>
      </c>
      <c r="AF2234">
        <v>0.0</v>
      </c>
      <c r="AG2234">
        <v>0.0</v>
      </c>
      <c r="AH2234">
        <v>0.0</v>
      </c>
      <c r="AI2234">
        <v>0.0</v>
      </c>
      <c r="AJ2234">
        <v>0.0</v>
      </c>
      <c r="AK2234">
        <v>0.0</v>
      </c>
      <c r="AL2234">
        <v>0.0</v>
      </c>
      <c r="AM2234">
        <v>0.0</v>
      </c>
      <c r="AN2234">
        <v>0.0</v>
      </c>
      <c r="AO2234">
        <v>0.0</v>
      </c>
      <c r="AP2234">
        <v>0.0</v>
      </c>
      <c r="AQ2234">
        <v>0.0</v>
      </c>
      <c r="AR2234">
        <v>0.0</v>
      </c>
      <c r="AS2234">
        <v>0.0</v>
      </c>
      <c r="AT2234">
        <v>0.0</v>
      </c>
      <c r="AU2234">
        <v>0.0</v>
      </c>
      <c r="AV2234">
        <v>0.0</v>
      </c>
      <c r="AW2234">
        <v>0.0</v>
      </c>
      <c r="AX2234">
        <v>0.0</v>
      </c>
      <c r="AY2234">
        <v>0.0</v>
      </c>
      <c r="AZ2234">
        <v>0.0</v>
      </c>
      <c r="BA2234">
        <v>0.0</v>
      </c>
      <c r="BB2234">
        <v>0.0</v>
      </c>
      <c r="BC2234">
        <v>0.0</v>
      </c>
    </row>
    <row r="2235" ht="12.0" customHeight="1">
      <c r="A2235">
        <v>2233.0</v>
      </c>
      <c r="B2235">
        <v>9.0</v>
      </c>
      <c r="C2235">
        <v>420.0</v>
      </c>
      <c r="D2235">
        <v>42.0</v>
      </c>
      <c r="E2235" t="s">
        <v>55</v>
      </c>
      <c r="F2235" s="1">
        <v>613.0</v>
      </c>
      <c r="G2235">
        <v>1.0</v>
      </c>
      <c r="H2235">
        <v>420.0</v>
      </c>
      <c r="I2235">
        <v>420.0</v>
      </c>
      <c r="J2235">
        <v>420.0</v>
      </c>
      <c r="K2235">
        <v>420.0</v>
      </c>
      <c r="L2235">
        <v>420.0</v>
      </c>
      <c r="M2235">
        <v>0.0</v>
      </c>
      <c r="N2235">
        <v>0.0</v>
      </c>
      <c r="O2235">
        <v>0.0</v>
      </c>
      <c r="P2235">
        <v>0.0</v>
      </c>
      <c r="Q2235">
        <v>0.0</v>
      </c>
      <c r="R2235">
        <v>0.0</v>
      </c>
      <c r="S2235">
        <v>0.0</v>
      </c>
      <c r="T2235">
        <v>0.0</v>
      </c>
      <c r="U2235">
        <v>0.0</v>
      </c>
      <c r="V2235">
        <v>0.0</v>
      </c>
      <c r="W2235">
        <v>0.0</v>
      </c>
      <c r="X2235">
        <v>0.0</v>
      </c>
      <c r="Y2235">
        <v>0.0</v>
      </c>
      <c r="Z2235">
        <v>0.0</v>
      </c>
      <c r="AA2235">
        <v>0.0</v>
      </c>
      <c r="AB2235">
        <v>0.0</v>
      </c>
      <c r="AC2235">
        <v>0.0</v>
      </c>
      <c r="AD2235">
        <v>0.0</v>
      </c>
      <c r="AE2235">
        <v>0.0</v>
      </c>
      <c r="AF2235">
        <v>0.0</v>
      </c>
      <c r="AG2235">
        <v>0.0</v>
      </c>
      <c r="AH2235">
        <v>0.0</v>
      </c>
      <c r="AI2235">
        <v>0.0</v>
      </c>
      <c r="AJ2235">
        <v>0.0</v>
      </c>
      <c r="AK2235">
        <v>0.0</v>
      </c>
      <c r="AL2235">
        <v>0.0</v>
      </c>
      <c r="AM2235">
        <v>0.0</v>
      </c>
      <c r="AN2235">
        <v>0.0</v>
      </c>
      <c r="AO2235">
        <v>0.0</v>
      </c>
      <c r="AP2235">
        <v>0.0</v>
      </c>
      <c r="AQ2235">
        <v>0.0</v>
      </c>
      <c r="AR2235">
        <v>0.0</v>
      </c>
      <c r="AS2235">
        <v>0.0</v>
      </c>
      <c r="AT2235">
        <v>0.0</v>
      </c>
      <c r="AU2235">
        <v>0.0</v>
      </c>
      <c r="AV2235">
        <v>0.0</v>
      </c>
      <c r="AW2235">
        <v>0.0</v>
      </c>
      <c r="AX2235">
        <v>0.0</v>
      </c>
      <c r="AY2235">
        <v>0.0</v>
      </c>
      <c r="AZ2235">
        <v>0.0</v>
      </c>
      <c r="BA2235">
        <v>0.0</v>
      </c>
      <c r="BB2235">
        <v>0.0</v>
      </c>
      <c r="BC2235">
        <v>0.0</v>
      </c>
    </row>
    <row r="2236" ht="12.0" customHeight="1">
      <c r="A2236">
        <v>2234.0</v>
      </c>
      <c r="B2236">
        <v>41.0</v>
      </c>
      <c r="C2236">
        <v>189.0</v>
      </c>
      <c r="D2236">
        <v>42.0</v>
      </c>
      <c r="E2236" t="s">
        <v>56</v>
      </c>
      <c r="F2236" s="1">
        <v>577.0</v>
      </c>
      <c r="G2236">
        <v>4.0</v>
      </c>
      <c r="H2236">
        <v>189.0</v>
      </c>
      <c r="I2236">
        <v>189.0</v>
      </c>
      <c r="J2236">
        <v>189.0</v>
      </c>
      <c r="K2236">
        <v>189.0</v>
      </c>
      <c r="L2236">
        <v>0.0</v>
      </c>
      <c r="M2236">
        <v>0.0</v>
      </c>
      <c r="N2236">
        <v>0.0</v>
      </c>
      <c r="O2236">
        <v>0.0</v>
      </c>
      <c r="P2236">
        <v>0.0</v>
      </c>
      <c r="Q2236">
        <v>0.0</v>
      </c>
      <c r="R2236">
        <v>0.0</v>
      </c>
      <c r="S2236">
        <v>0.0</v>
      </c>
      <c r="T2236">
        <v>0.0</v>
      </c>
      <c r="U2236">
        <v>0.0</v>
      </c>
      <c r="V2236">
        <v>0.0</v>
      </c>
      <c r="W2236">
        <v>0.0</v>
      </c>
      <c r="X2236">
        <v>0.0</v>
      </c>
      <c r="Y2236">
        <v>0.0</v>
      </c>
      <c r="Z2236">
        <v>0.0</v>
      </c>
      <c r="AA2236">
        <v>0.0</v>
      </c>
      <c r="AB2236">
        <v>0.0</v>
      </c>
      <c r="AC2236">
        <v>0.0</v>
      </c>
      <c r="AD2236">
        <v>0.0</v>
      </c>
      <c r="AE2236">
        <v>0.0</v>
      </c>
      <c r="AF2236">
        <v>0.0</v>
      </c>
      <c r="AG2236">
        <v>0.0</v>
      </c>
      <c r="AH2236">
        <v>0.0</v>
      </c>
      <c r="AI2236">
        <v>0.0</v>
      </c>
      <c r="AJ2236">
        <v>0.0</v>
      </c>
      <c r="AK2236">
        <v>0.0</v>
      </c>
      <c r="AL2236">
        <v>0.0</v>
      </c>
      <c r="AM2236">
        <v>0.0</v>
      </c>
      <c r="AN2236">
        <v>0.0</v>
      </c>
      <c r="AO2236">
        <v>0.0</v>
      </c>
      <c r="AP2236">
        <v>0.0</v>
      </c>
      <c r="AQ2236">
        <v>0.0</v>
      </c>
      <c r="AR2236">
        <v>0.0</v>
      </c>
      <c r="AS2236">
        <v>0.0</v>
      </c>
      <c r="AT2236">
        <v>0.0</v>
      </c>
      <c r="AU2236">
        <v>0.0</v>
      </c>
      <c r="AV2236">
        <v>0.0</v>
      </c>
      <c r="AW2236">
        <v>0.0</v>
      </c>
      <c r="AX2236">
        <v>0.0</v>
      </c>
      <c r="AY2236">
        <v>0.0</v>
      </c>
      <c r="AZ2236">
        <v>0.0</v>
      </c>
      <c r="BA2236">
        <v>0.0</v>
      </c>
      <c r="BB2236">
        <v>0.0</v>
      </c>
      <c r="BC2236">
        <v>0.0</v>
      </c>
    </row>
    <row r="2237" ht="12.0" customHeight="1">
      <c r="A2237">
        <v>2235.0</v>
      </c>
      <c r="B2237">
        <v>36.0</v>
      </c>
      <c r="C2237">
        <v>423.0</v>
      </c>
      <c r="D2237">
        <v>30.0</v>
      </c>
      <c r="E2237" t="s">
        <v>55</v>
      </c>
      <c r="F2237" s="1">
        <v>598.0</v>
      </c>
      <c r="G2237">
        <v>3.0</v>
      </c>
      <c r="H2237">
        <v>423.0</v>
      </c>
      <c r="I2237">
        <v>0.0</v>
      </c>
      <c r="J2237">
        <v>423.0</v>
      </c>
      <c r="K2237">
        <v>423.0</v>
      </c>
      <c r="L2237">
        <v>0.0</v>
      </c>
      <c r="M2237">
        <v>423.0</v>
      </c>
      <c r="N2237">
        <v>423.0</v>
      </c>
      <c r="O2237">
        <v>423.0</v>
      </c>
      <c r="P2237">
        <v>423.0</v>
      </c>
      <c r="Q2237">
        <v>423.0</v>
      </c>
      <c r="R2237">
        <v>423.0</v>
      </c>
      <c r="S2237">
        <v>423.0</v>
      </c>
      <c r="T2237">
        <v>0.0</v>
      </c>
      <c r="U2237">
        <v>423.0</v>
      </c>
      <c r="V2237">
        <v>423.0</v>
      </c>
      <c r="W2237">
        <v>423.0</v>
      </c>
      <c r="X2237">
        <v>423.0</v>
      </c>
      <c r="Y2237">
        <v>423.0</v>
      </c>
      <c r="Z2237">
        <v>423.0</v>
      </c>
      <c r="AA2237">
        <v>423.0</v>
      </c>
      <c r="AB2237">
        <v>423.0</v>
      </c>
      <c r="AC2237">
        <v>0.0</v>
      </c>
      <c r="AD2237">
        <v>0.0</v>
      </c>
      <c r="AE2237">
        <v>0.0</v>
      </c>
      <c r="AF2237">
        <v>0.0</v>
      </c>
      <c r="AG2237">
        <v>0.0</v>
      </c>
      <c r="AH2237">
        <v>0.0</v>
      </c>
      <c r="AI2237">
        <v>0.0</v>
      </c>
      <c r="AJ2237">
        <v>0.0</v>
      </c>
      <c r="AK2237">
        <v>0.0</v>
      </c>
      <c r="AL2237">
        <v>0.0</v>
      </c>
      <c r="AM2237">
        <v>0.0</v>
      </c>
      <c r="AN2237">
        <v>0.0</v>
      </c>
      <c r="AO2237">
        <v>0.0</v>
      </c>
      <c r="AP2237">
        <v>0.0</v>
      </c>
      <c r="AQ2237">
        <v>0.0</v>
      </c>
      <c r="AR2237">
        <v>0.0</v>
      </c>
      <c r="AS2237">
        <v>0.0</v>
      </c>
      <c r="AT2237">
        <v>0.0</v>
      </c>
      <c r="AU2237">
        <v>0.0</v>
      </c>
      <c r="AV2237">
        <v>0.0</v>
      </c>
      <c r="AW2237">
        <v>0.0</v>
      </c>
      <c r="AX2237">
        <v>0.0</v>
      </c>
      <c r="AY2237">
        <v>0.0</v>
      </c>
      <c r="AZ2237">
        <v>0.0</v>
      </c>
      <c r="BA2237">
        <v>0.0</v>
      </c>
      <c r="BB2237">
        <v>0.0</v>
      </c>
      <c r="BC2237">
        <v>0.0</v>
      </c>
    </row>
    <row r="2238" ht="12.0" customHeight="1">
      <c r="A2238">
        <v>2236.0</v>
      </c>
      <c r="B2238">
        <v>40.0</v>
      </c>
      <c r="C2238">
        <v>316.0</v>
      </c>
      <c r="D2238">
        <v>36.0</v>
      </c>
      <c r="E2238" t="s">
        <v>56</v>
      </c>
      <c r="F2238" s="1">
        <v>642.0</v>
      </c>
      <c r="G2238">
        <v>3.0</v>
      </c>
      <c r="H2238">
        <v>316.0</v>
      </c>
      <c r="I2238">
        <v>316.0</v>
      </c>
      <c r="J2238">
        <v>316.0</v>
      </c>
      <c r="K2238">
        <v>316.0</v>
      </c>
      <c r="L2238">
        <v>316.0</v>
      </c>
      <c r="M2238">
        <v>316.0</v>
      </c>
      <c r="N2238">
        <v>316.0</v>
      </c>
      <c r="O2238">
        <v>316.0</v>
      </c>
      <c r="P2238">
        <v>316.0</v>
      </c>
      <c r="Q2238">
        <v>316.0</v>
      </c>
      <c r="R2238">
        <v>316.0</v>
      </c>
      <c r="S2238">
        <v>316.0</v>
      </c>
      <c r="T2238">
        <v>316.0</v>
      </c>
      <c r="U2238">
        <v>316.0</v>
      </c>
      <c r="V2238">
        <v>316.0</v>
      </c>
      <c r="W2238">
        <v>316.0</v>
      </c>
      <c r="X2238">
        <v>316.0</v>
      </c>
      <c r="Y2238">
        <v>0.0</v>
      </c>
      <c r="Z2238">
        <v>316.0</v>
      </c>
      <c r="AA2238">
        <v>316.0</v>
      </c>
      <c r="AB2238">
        <v>316.0</v>
      </c>
      <c r="AC2238">
        <v>316.0</v>
      </c>
      <c r="AD2238">
        <v>316.0</v>
      </c>
      <c r="AE2238">
        <v>316.0</v>
      </c>
      <c r="AF2238">
        <v>316.0</v>
      </c>
      <c r="AG2238">
        <v>0.0</v>
      </c>
      <c r="AH2238">
        <v>0.0</v>
      </c>
      <c r="AI2238">
        <v>0.0</v>
      </c>
      <c r="AJ2238">
        <v>0.0</v>
      </c>
      <c r="AK2238">
        <v>0.0</v>
      </c>
      <c r="AL2238">
        <v>0.0</v>
      </c>
      <c r="AM2238">
        <v>0.0</v>
      </c>
      <c r="AN2238">
        <v>0.0</v>
      </c>
      <c r="AO2238">
        <v>0.0</v>
      </c>
      <c r="AP2238">
        <v>0.0</v>
      </c>
      <c r="AQ2238">
        <v>0.0</v>
      </c>
      <c r="AR2238">
        <v>0.0</v>
      </c>
      <c r="AS2238">
        <v>0.0</v>
      </c>
      <c r="AT2238">
        <v>0.0</v>
      </c>
      <c r="AU2238">
        <v>0.0</v>
      </c>
      <c r="AV2238">
        <v>0.0</v>
      </c>
      <c r="AW2238">
        <v>0.0</v>
      </c>
      <c r="AX2238">
        <v>0.0</v>
      </c>
      <c r="AY2238">
        <v>0.0</v>
      </c>
      <c r="AZ2238">
        <v>0.0</v>
      </c>
      <c r="BA2238">
        <v>0.0</v>
      </c>
      <c r="BB2238">
        <v>0.0</v>
      </c>
      <c r="BC2238">
        <v>0.0</v>
      </c>
    </row>
    <row r="2239" ht="12.0" customHeight="1">
      <c r="A2239">
        <v>2237.0</v>
      </c>
      <c r="B2239">
        <v>9.0</v>
      </c>
      <c r="C2239">
        <v>197.0</v>
      </c>
      <c r="D2239">
        <v>24.0</v>
      </c>
      <c r="E2239" t="s">
        <v>56</v>
      </c>
      <c r="F2239" s="1">
        <v>581.0</v>
      </c>
      <c r="G2239">
        <v>4.0</v>
      </c>
      <c r="H2239">
        <v>197.0</v>
      </c>
      <c r="I2239">
        <v>0.0</v>
      </c>
      <c r="J2239">
        <v>0.0</v>
      </c>
      <c r="K2239">
        <v>0.0</v>
      </c>
      <c r="L2239">
        <v>0.0</v>
      </c>
      <c r="M2239">
        <v>0.0</v>
      </c>
      <c r="N2239">
        <v>0.0</v>
      </c>
      <c r="O2239">
        <v>0.0</v>
      </c>
      <c r="P2239">
        <v>0.0</v>
      </c>
      <c r="Q2239">
        <v>0.0</v>
      </c>
      <c r="R2239">
        <v>0.0</v>
      </c>
      <c r="S2239">
        <v>0.0</v>
      </c>
      <c r="T2239">
        <v>0.0</v>
      </c>
      <c r="U2239">
        <v>0.0</v>
      </c>
      <c r="V2239">
        <v>0.0</v>
      </c>
      <c r="W2239">
        <v>0.0</v>
      </c>
      <c r="X2239">
        <v>0.0</v>
      </c>
      <c r="Y2239">
        <v>0.0</v>
      </c>
      <c r="Z2239">
        <v>0.0</v>
      </c>
      <c r="AA2239">
        <v>0.0</v>
      </c>
      <c r="AB2239">
        <v>0.0</v>
      </c>
      <c r="AC2239">
        <v>0.0</v>
      </c>
      <c r="AD2239">
        <v>0.0</v>
      </c>
      <c r="AE2239">
        <v>0.0</v>
      </c>
      <c r="AF2239">
        <v>0.0</v>
      </c>
      <c r="AG2239">
        <v>0.0</v>
      </c>
      <c r="AH2239">
        <v>0.0</v>
      </c>
      <c r="AI2239">
        <v>0.0</v>
      </c>
      <c r="AJ2239">
        <v>0.0</v>
      </c>
      <c r="AK2239">
        <v>0.0</v>
      </c>
      <c r="AL2239">
        <v>0.0</v>
      </c>
      <c r="AM2239">
        <v>0.0</v>
      </c>
      <c r="AN2239">
        <v>0.0</v>
      </c>
      <c r="AO2239">
        <v>0.0</v>
      </c>
      <c r="AP2239">
        <v>0.0</v>
      </c>
      <c r="AQ2239">
        <v>0.0</v>
      </c>
      <c r="AR2239">
        <v>0.0</v>
      </c>
      <c r="AS2239">
        <v>0.0</v>
      </c>
      <c r="AT2239">
        <v>0.0</v>
      </c>
      <c r="AU2239">
        <v>0.0</v>
      </c>
      <c r="AV2239">
        <v>0.0</v>
      </c>
      <c r="AW2239">
        <v>0.0</v>
      </c>
      <c r="AX2239">
        <v>0.0</v>
      </c>
      <c r="AY2239">
        <v>0.0</v>
      </c>
      <c r="AZ2239">
        <v>0.0</v>
      </c>
      <c r="BA2239">
        <v>0.0</v>
      </c>
      <c r="BB2239">
        <v>0.0</v>
      </c>
      <c r="BC2239">
        <v>0.0</v>
      </c>
    </row>
    <row r="2240" ht="12.0" customHeight="1">
      <c r="A2240">
        <v>2238.0</v>
      </c>
      <c r="B2240">
        <v>43.0</v>
      </c>
      <c r="C2240">
        <v>196.0</v>
      </c>
      <c r="D2240">
        <v>24.0</v>
      </c>
      <c r="E2240" t="s">
        <v>56</v>
      </c>
      <c r="F2240" s="1">
        <v>544.0</v>
      </c>
      <c r="G2240">
        <v>3.0</v>
      </c>
      <c r="H2240">
        <v>196.0</v>
      </c>
      <c r="I2240">
        <v>196.0</v>
      </c>
      <c r="J2240">
        <v>196.0</v>
      </c>
      <c r="K2240">
        <v>0.0</v>
      </c>
      <c r="L2240">
        <v>0.0</v>
      </c>
      <c r="M2240">
        <v>0.0</v>
      </c>
      <c r="N2240">
        <v>0.0</v>
      </c>
      <c r="O2240">
        <v>0.0</v>
      </c>
      <c r="P2240">
        <v>0.0</v>
      </c>
      <c r="Q2240">
        <v>0.0</v>
      </c>
      <c r="R2240">
        <v>0.0</v>
      </c>
      <c r="S2240">
        <v>0.0</v>
      </c>
      <c r="T2240">
        <v>0.0</v>
      </c>
      <c r="U2240">
        <v>0.0</v>
      </c>
      <c r="V2240">
        <v>0.0</v>
      </c>
      <c r="W2240">
        <v>0.0</v>
      </c>
      <c r="X2240">
        <v>0.0</v>
      </c>
      <c r="Y2240">
        <v>0.0</v>
      </c>
      <c r="Z2240">
        <v>0.0</v>
      </c>
      <c r="AA2240">
        <v>0.0</v>
      </c>
      <c r="AB2240">
        <v>0.0</v>
      </c>
      <c r="AC2240">
        <v>0.0</v>
      </c>
      <c r="AD2240">
        <v>0.0</v>
      </c>
      <c r="AE2240">
        <v>0.0</v>
      </c>
      <c r="AF2240">
        <v>0.0</v>
      </c>
      <c r="AG2240">
        <v>0.0</v>
      </c>
      <c r="AH2240">
        <v>0.0</v>
      </c>
      <c r="AI2240">
        <v>0.0</v>
      </c>
      <c r="AJ2240">
        <v>0.0</v>
      </c>
      <c r="AK2240">
        <v>0.0</v>
      </c>
      <c r="AL2240">
        <v>0.0</v>
      </c>
      <c r="AM2240">
        <v>0.0</v>
      </c>
      <c r="AN2240">
        <v>0.0</v>
      </c>
      <c r="AO2240">
        <v>0.0</v>
      </c>
      <c r="AP2240">
        <v>0.0</v>
      </c>
      <c r="AQ2240">
        <v>0.0</v>
      </c>
      <c r="AR2240">
        <v>0.0</v>
      </c>
      <c r="AS2240">
        <v>0.0</v>
      </c>
      <c r="AT2240">
        <v>0.0</v>
      </c>
      <c r="AU2240">
        <v>0.0</v>
      </c>
      <c r="AV2240">
        <v>0.0</v>
      </c>
      <c r="AW2240">
        <v>0.0</v>
      </c>
      <c r="AX2240">
        <v>0.0</v>
      </c>
      <c r="AY2240">
        <v>0.0</v>
      </c>
      <c r="AZ2240">
        <v>0.0</v>
      </c>
      <c r="BA2240">
        <v>0.0</v>
      </c>
      <c r="BB2240">
        <v>0.0</v>
      </c>
      <c r="BC2240">
        <v>0.0</v>
      </c>
    </row>
    <row r="2241" ht="12.0" customHeight="1">
      <c r="A2241">
        <v>2239.0</v>
      </c>
      <c r="B2241">
        <v>16.0</v>
      </c>
      <c r="C2241">
        <v>304.0</v>
      </c>
      <c r="D2241">
        <v>36.0</v>
      </c>
      <c r="E2241" t="s">
        <v>56</v>
      </c>
      <c r="F2241" s="1">
        <v>670.0</v>
      </c>
      <c r="G2241">
        <v>2.0</v>
      </c>
      <c r="H2241">
        <v>304.0</v>
      </c>
      <c r="I2241">
        <v>304.0</v>
      </c>
      <c r="J2241">
        <v>304.0</v>
      </c>
      <c r="K2241">
        <v>304.0</v>
      </c>
      <c r="L2241">
        <v>304.0</v>
      </c>
      <c r="M2241">
        <v>304.0</v>
      </c>
      <c r="N2241">
        <v>304.0</v>
      </c>
      <c r="O2241">
        <v>304.0</v>
      </c>
      <c r="P2241">
        <v>304.0</v>
      </c>
      <c r="Q2241">
        <v>304.0</v>
      </c>
      <c r="R2241">
        <v>304.0</v>
      </c>
      <c r="S2241">
        <v>304.0</v>
      </c>
      <c r="T2241">
        <v>0.0</v>
      </c>
      <c r="U2241">
        <v>304.0</v>
      </c>
      <c r="V2241">
        <v>304.0</v>
      </c>
      <c r="W2241">
        <v>304.0</v>
      </c>
      <c r="X2241">
        <v>0.0</v>
      </c>
      <c r="Y2241">
        <v>0.0</v>
      </c>
      <c r="Z2241">
        <v>0.0</v>
      </c>
      <c r="AA2241">
        <v>0.0</v>
      </c>
      <c r="AB2241">
        <v>0.0</v>
      </c>
      <c r="AC2241">
        <v>0.0</v>
      </c>
      <c r="AD2241">
        <v>0.0</v>
      </c>
      <c r="AE2241">
        <v>0.0</v>
      </c>
      <c r="AF2241">
        <v>0.0</v>
      </c>
      <c r="AG2241">
        <v>0.0</v>
      </c>
      <c r="AH2241">
        <v>0.0</v>
      </c>
      <c r="AI2241">
        <v>0.0</v>
      </c>
      <c r="AJ2241">
        <v>0.0</v>
      </c>
      <c r="AK2241">
        <v>0.0</v>
      </c>
      <c r="AL2241">
        <v>0.0</v>
      </c>
      <c r="AM2241">
        <v>0.0</v>
      </c>
      <c r="AN2241">
        <v>0.0</v>
      </c>
      <c r="AO2241">
        <v>0.0</v>
      </c>
      <c r="AP2241">
        <v>0.0</v>
      </c>
      <c r="AQ2241">
        <v>0.0</v>
      </c>
      <c r="AR2241">
        <v>0.0</v>
      </c>
      <c r="AS2241">
        <v>0.0</v>
      </c>
      <c r="AT2241">
        <v>0.0</v>
      </c>
      <c r="AU2241">
        <v>0.0</v>
      </c>
      <c r="AV2241">
        <v>0.0</v>
      </c>
      <c r="AW2241">
        <v>0.0</v>
      </c>
      <c r="AX2241">
        <v>0.0</v>
      </c>
      <c r="AY2241">
        <v>0.0</v>
      </c>
      <c r="AZ2241">
        <v>0.0</v>
      </c>
      <c r="BA2241">
        <v>0.0</v>
      </c>
      <c r="BB2241">
        <v>0.0</v>
      </c>
      <c r="BC2241">
        <v>0.0</v>
      </c>
    </row>
    <row r="2242" ht="12.0" customHeight="1">
      <c r="A2242">
        <v>2240.0</v>
      </c>
      <c r="B2242">
        <v>48.0</v>
      </c>
      <c r="C2242">
        <v>422.0</v>
      </c>
      <c r="D2242">
        <v>42.0</v>
      </c>
      <c r="E2242" t="s">
        <v>56</v>
      </c>
      <c r="F2242" s="1">
        <v>507.0</v>
      </c>
      <c r="G2242">
        <v>5.0</v>
      </c>
      <c r="H2242">
        <v>0.0</v>
      </c>
      <c r="I2242">
        <v>422.0</v>
      </c>
      <c r="J2242">
        <v>0.0</v>
      </c>
      <c r="K2242">
        <v>0.0</v>
      </c>
      <c r="L2242">
        <v>0.0</v>
      </c>
      <c r="M2242">
        <v>0.0</v>
      </c>
      <c r="N2242">
        <v>0.0</v>
      </c>
      <c r="O2242">
        <v>0.0</v>
      </c>
      <c r="P2242">
        <v>0.0</v>
      </c>
      <c r="Q2242">
        <v>0.0</v>
      </c>
      <c r="R2242">
        <v>0.0</v>
      </c>
      <c r="S2242">
        <v>0.0</v>
      </c>
      <c r="T2242">
        <v>0.0</v>
      </c>
      <c r="U2242">
        <v>0.0</v>
      </c>
      <c r="V2242">
        <v>0.0</v>
      </c>
      <c r="W2242">
        <v>0.0</v>
      </c>
      <c r="X2242">
        <v>0.0</v>
      </c>
      <c r="Y2242">
        <v>0.0</v>
      </c>
      <c r="Z2242">
        <v>0.0</v>
      </c>
      <c r="AA2242">
        <v>0.0</v>
      </c>
      <c r="AB2242">
        <v>0.0</v>
      </c>
      <c r="AC2242">
        <v>0.0</v>
      </c>
      <c r="AD2242">
        <v>0.0</v>
      </c>
      <c r="AE2242">
        <v>0.0</v>
      </c>
      <c r="AF2242">
        <v>0.0</v>
      </c>
      <c r="AG2242">
        <v>0.0</v>
      </c>
      <c r="AH2242">
        <v>0.0</v>
      </c>
      <c r="AI2242">
        <v>0.0</v>
      </c>
      <c r="AJ2242">
        <v>0.0</v>
      </c>
      <c r="AK2242">
        <v>0.0</v>
      </c>
      <c r="AL2242">
        <v>0.0</v>
      </c>
      <c r="AM2242">
        <v>0.0</v>
      </c>
      <c r="AN2242">
        <v>0.0</v>
      </c>
      <c r="AO2242">
        <v>0.0</v>
      </c>
      <c r="AP2242">
        <v>0.0</v>
      </c>
      <c r="AQ2242">
        <v>0.0</v>
      </c>
      <c r="AR2242">
        <v>0.0</v>
      </c>
      <c r="AS2242">
        <v>0.0</v>
      </c>
      <c r="AT2242">
        <v>0.0</v>
      </c>
      <c r="AU2242">
        <v>0.0</v>
      </c>
      <c r="AV2242">
        <v>0.0</v>
      </c>
      <c r="AW2242">
        <v>0.0</v>
      </c>
      <c r="AX2242">
        <v>0.0</v>
      </c>
      <c r="AY2242">
        <v>0.0</v>
      </c>
      <c r="AZ2242">
        <v>0.0</v>
      </c>
      <c r="BA2242">
        <v>0.0</v>
      </c>
      <c r="BB2242">
        <v>0.0</v>
      </c>
      <c r="BC2242">
        <v>0.0</v>
      </c>
    </row>
    <row r="2243" ht="12.0" customHeight="1">
      <c r="A2243">
        <v>2241.0</v>
      </c>
      <c r="B2243">
        <v>21.0</v>
      </c>
      <c r="C2243">
        <v>480.0</v>
      </c>
      <c r="D2243">
        <v>42.0</v>
      </c>
      <c r="E2243" t="s">
        <v>55</v>
      </c>
      <c r="F2243" s="1">
        <v>638.0</v>
      </c>
      <c r="G2243">
        <v>2.0</v>
      </c>
      <c r="H2243">
        <v>480.0</v>
      </c>
      <c r="I2243">
        <v>0.0</v>
      </c>
      <c r="J2243">
        <v>480.0</v>
      </c>
      <c r="K2243">
        <v>480.0</v>
      </c>
      <c r="L2243">
        <v>480.0</v>
      </c>
      <c r="M2243">
        <v>0.0</v>
      </c>
      <c r="N2243">
        <v>480.0</v>
      </c>
      <c r="O2243">
        <v>480.0</v>
      </c>
      <c r="P2243">
        <v>480.0</v>
      </c>
      <c r="Q2243">
        <v>480.0</v>
      </c>
      <c r="R2243">
        <v>480.0</v>
      </c>
      <c r="S2243">
        <v>480.0</v>
      </c>
      <c r="T2243">
        <v>480.0</v>
      </c>
      <c r="U2243">
        <v>480.0</v>
      </c>
      <c r="V2243">
        <v>480.0</v>
      </c>
      <c r="W2243">
        <v>480.0</v>
      </c>
      <c r="X2243">
        <v>480.0</v>
      </c>
      <c r="Y2243">
        <v>480.0</v>
      </c>
      <c r="Z2243">
        <v>480.0</v>
      </c>
      <c r="AA2243">
        <v>480.0</v>
      </c>
      <c r="AB2243">
        <v>480.0</v>
      </c>
      <c r="AC2243">
        <v>0.0</v>
      </c>
      <c r="AD2243">
        <v>0.0</v>
      </c>
      <c r="AE2243">
        <v>0.0</v>
      </c>
      <c r="AF2243">
        <v>0.0</v>
      </c>
      <c r="AG2243">
        <v>0.0</v>
      </c>
      <c r="AH2243">
        <v>0.0</v>
      </c>
      <c r="AI2243">
        <v>0.0</v>
      </c>
      <c r="AJ2243">
        <v>0.0</v>
      </c>
      <c r="AK2243">
        <v>0.0</v>
      </c>
      <c r="AL2243">
        <v>0.0</v>
      </c>
      <c r="AM2243">
        <v>0.0</v>
      </c>
      <c r="AN2243">
        <v>0.0</v>
      </c>
      <c r="AO2243">
        <v>0.0</v>
      </c>
      <c r="AP2243">
        <v>0.0</v>
      </c>
      <c r="AQ2243">
        <v>0.0</v>
      </c>
      <c r="AR2243">
        <v>0.0</v>
      </c>
      <c r="AS2243">
        <v>0.0</v>
      </c>
      <c r="AT2243">
        <v>0.0</v>
      </c>
      <c r="AU2243">
        <v>0.0</v>
      </c>
      <c r="AV2243">
        <v>0.0</v>
      </c>
      <c r="AW2243">
        <v>0.0</v>
      </c>
      <c r="AX2243">
        <v>0.0</v>
      </c>
      <c r="AY2243">
        <v>0.0</v>
      </c>
      <c r="AZ2243">
        <v>0.0</v>
      </c>
      <c r="BA2243">
        <v>0.0</v>
      </c>
      <c r="BB2243">
        <v>0.0</v>
      </c>
      <c r="BC2243">
        <v>0.0</v>
      </c>
    </row>
    <row r="2244" ht="12.0" customHeight="1">
      <c r="A2244">
        <v>2242.0</v>
      </c>
      <c r="B2244">
        <v>36.0</v>
      </c>
      <c r="C2244">
        <v>563.0</v>
      </c>
      <c r="D2244">
        <v>48.0</v>
      </c>
      <c r="E2244" t="s">
        <v>56</v>
      </c>
      <c r="F2244" s="1">
        <v>597.0</v>
      </c>
      <c r="G2244">
        <v>2.0</v>
      </c>
      <c r="H2244">
        <v>563.0</v>
      </c>
      <c r="I2244">
        <v>563.0</v>
      </c>
      <c r="J2244">
        <v>563.0</v>
      </c>
      <c r="K2244">
        <v>563.0</v>
      </c>
      <c r="L2244">
        <v>563.0</v>
      </c>
      <c r="M2244">
        <v>563.0</v>
      </c>
      <c r="N2244">
        <v>563.0</v>
      </c>
      <c r="O2244">
        <v>563.0</v>
      </c>
      <c r="P2244">
        <v>563.0</v>
      </c>
      <c r="Q2244">
        <v>563.0</v>
      </c>
      <c r="R2244">
        <v>563.0</v>
      </c>
      <c r="S2244">
        <v>563.0</v>
      </c>
      <c r="T2244">
        <v>563.0</v>
      </c>
      <c r="U2244">
        <v>563.0</v>
      </c>
      <c r="V2244">
        <v>563.0</v>
      </c>
      <c r="W2244">
        <v>563.0</v>
      </c>
      <c r="X2244">
        <v>0.0</v>
      </c>
      <c r="Y2244">
        <v>0.0</v>
      </c>
      <c r="Z2244">
        <v>0.0</v>
      </c>
      <c r="AA2244">
        <v>0.0</v>
      </c>
      <c r="AB2244">
        <v>0.0</v>
      </c>
      <c r="AC2244">
        <v>0.0</v>
      </c>
      <c r="AD2244">
        <v>0.0</v>
      </c>
      <c r="AE2244">
        <v>0.0</v>
      </c>
      <c r="AF2244">
        <v>0.0</v>
      </c>
      <c r="AG2244">
        <v>0.0</v>
      </c>
      <c r="AH2244">
        <v>0.0</v>
      </c>
      <c r="AI2244">
        <v>0.0</v>
      </c>
      <c r="AJ2244">
        <v>0.0</v>
      </c>
      <c r="AK2244">
        <v>0.0</v>
      </c>
      <c r="AL2244">
        <v>0.0</v>
      </c>
      <c r="AM2244">
        <v>0.0</v>
      </c>
      <c r="AN2244">
        <v>0.0</v>
      </c>
      <c r="AO2244">
        <v>0.0</v>
      </c>
      <c r="AP2244">
        <v>0.0</v>
      </c>
      <c r="AQ2244">
        <v>0.0</v>
      </c>
      <c r="AR2244">
        <v>0.0</v>
      </c>
      <c r="AS2244">
        <v>0.0</v>
      </c>
      <c r="AT2244">
        <v>0.0</v>
      </c>
      <c r="AU2244">
        <v>0.0</v>
      </c>
      <c r="AV2244">
        <v>0.0</v>
      </c>
      <c r="AW2244">
        <v>0.0</v>
      </c>
      <c r="AX2244">
        <v>0.0</v>
      </c>
      <c r="AY2244">
        <v>0.0</v>
      </c>
      <c r="AZ2244">
        <v>0.0</v>
      </c>
      <c r="BA2244">
        <v>0.0</v>
      </c>
      <c r="BB2244">
        <v>0.0</v>
      </c>
      <c r="BC2244">
        <v>0.0</v>
      </c>
    </row>
    <row r="2245" ht="12.0" customHeight="1">
      <c r="A2245">
        <v>2243.0</v>
      </c>
      <c r="B2245">
        <v>37.0</v>
      </c>
      <c r="C2245">
        <v>192.0</v>
      </c>
      <c r="D2245">
        <v>30.0</v>
      </c>
      <c r="E2245" t="s">
        <v>56</v>
      </c>
      <c r="F2245" s="1">
        <v>582.0</v>
      </c>
      <c r="G2245">
        <v>3.0</v>
      </c>
      <c r="H2245">
        <v>192.0</v>
      </c>
      <c r="I2245">
        <v>0.0</v>
      </c>
      <c r="J2245">
        <v>192.0</v>
      </c>
      <c r="K2245">
        <v>192.0</v>
      </c>
      <c r="L2245">
        <v>192.0</v>
      </c>
      <c r="M2245">
        <v>192.0</v>
      </c>
      <c r="N2245">
        <v>192.0</v>
      </c>
      <c r="O2245">
        <v>192.0</v>
      </c>
      <c r="P2245">
        <v>192.0</v>
      </c>
      <c r="Q2245">
        <v>192.0</v>
      </c>
      <c r="R2245">
        <v>0.0</v>
      </c>
      <c r="S2245">
        <v>192.0</v>
      </c>
      <c r="T2245">
        <v>192.0</v>
      </c>
      <c r="U2245">
        <v>192.0</v>
      </c>
      <c r="V2245">
        <v>192.0</v>
      </c>
      <c r="W2245">
        <v>192.0</v>
      </c>
      <c r="X2245">
        <v>0.0</v>
      </c>
      <c r="Y2245">
        <v>192.0</v>
      </c>
      <c r="Z2245">
        <v>0.0</v>
      </c>
      <c r="AA2245">
        <v>0.0</v>
      </c>
      <c r="AB2245">
        <v>0.0</v>
      </c>
      <c r="AC2245">
        <v>0.0</v>
      </c>
      <c r="AD2245">
        <v>0.0</v>
      </c>
      <c r="AE2245">
        <v>0.0</v>
      </c>
      <c r="AF2245">
        <v>0.0</v>
      </c>
      <c r="AG2245">
        <v>0.0</v>
      </c>
      <c r="AH2245">
        <v>0.0</v>
      </c>
      <c r="AI2245">
        <v>0.0</v>
      </c>
      <c r="AJ2245">
        <v>0.0</v>
      </c>
      <c r="AK2245">
        <v>0.0</v>
      </c>
      <c r="AL2245">
        <v>0.0</v>
      </c>
      <c r="AM2245">
        <v>0.0</v>
      </c>
      <c r="AN2245">
        <v>0.0</v>
      </c>
      <c r="AO2245">
        <v>0.0</v>
      </c>
      <c r="AP2245">
        <v>0.0</v>
      </c>
      <c r="AQ2245">
        <v>0.0</v>
      </c>
      <c r="AR2245">
        <v>0.0</v>
      </c>
      <c r="AS2245">
        <v>0.0</v>
      </c>
      <c r="AT2245">
        <v>0.0</v>
      </c>
      <c r="AU2245">
        <v>0.0</v>
      </c>
      <c r="AV2245">
        <v>0.0</v>
      </c>
      <c r="AW2245">
        <v>0.0</v>
      </c>
      <c r="AX2245">
        <v>0.0</v>
      </c>
      <c r="AY2245">
        <v>0.0</v>
      </c>
      <c r="AZ2245">
        <v>0.0</v>
      </c>
      <c r="BA2245">
        <v>0.0</v>
      </c>
      <c r="BB2245">
        <v>0.0</v>
      </c>
      <c r="BC2245">
        <v>0.0</v>
      </c>
    </row>
    <row r="2246" ht="12.0" customHeight="1">
      <c r="A2246">
        <v>2244.0</v>
      </c>
      <c r="B2246">
        <v>19.0</v>
      </c>
      <c r="C2246">
        <v>364.0</v>
      </c>
      <c r="D2246">
        <v>48.0</v>
      </c>
      <c r="E2246" t="s">
        <v>56</v>
      </c>
      <c r="F2246" s="1">
        <v>649.0</v>
      </c>
      <c r="G2246">
        <v>5.0</v>
      </c>
      <c r="H2246">
        <v>364.0</v>
      </c>
      <c r="I2246">
        <v>364.0</v>
      </c>
      <c r="J2246">
        <v>364.0</v>
      </c>
      <c r="K2246">
        <v>364.0</v>
      </c>
      <c r="L2246">
        <v>364.0</v>
      </c>
      <c r="M2246">
        <v>364.0</v>
      </c>
      <c r="N2246">
        <v>364.0</v>
      </c>
      <c r="O2246">
        <v>364.0</v>
      </c>
      <c r="P2246">
        <v>364.0</v>
      </c>
      <c r="Q2246">
        <v>364.0</v>
      </c>
      <c r="R2246">
        <v>0.0</v>
      </c>
      <c r="S2246">
        <v>364.0</v>
      </c>
      <c r="T2246">
        <v>364.0</v>
      </c>
      <c r="U2246">
        <v>364.0</v>
      </c>
      <c r="V2246">
        <v>364.0</v>
      </c>
      <c r="W2246">
        <v>364.0</v>
      </c>
      <c r="X2246">
        <v>364.0</v>
      </c>
      <c r="Y2246">
        <v>364.0</v>
      </c>
      <c r="Z2246">
        <v>364.0</v>
      </c>
      <c r="AA2246">
        <v>0.0</v>
      </c>
      <c r="AB2246">
        <v>0.0</v>
      </c>
      <c r="AC2246">
        <v>0.0</v>
      </c>
      <c r="AD2246">
        <v>0.0</v>
      </c>
      <c r="AE2246">
        <v>0.0</v>
      </c>
      <c r="AF2246">
        <v>0.0</v>
      </c>
      <c r="AG2246">
        <v>0.0</v>
      </c>
      <c r="AH2246">
        <v>0.0</v>
      </c>
      <c r="AI2246">
        <v>0.0</v>
      </c>
      <c r="AJ2246">
        <v>0.0</v>
      </c>
      <c r="AK2246">
        <v>0.0</v>
      </c>
      <c r="AL2246">
        <v>0.0</v>
      </c>
      <c r="AM2246">
        <v>0.0</v>
      </c>
      <c r="AN2246">
        <v>0.0</v>
      </c>
      <c r="AO2246">
        <v>0.0</v>
      </c>
      <c r="AP2246">
        <v>0.0</v>
      </c>
      <c r="AQ2246">
        <v>0.0</v>
      </c>
      <c r="AR2246">
        <v>0.0</v>
      </c>
      <c r="AS2246">
        <v>0.0</v>
      </c>
      <c r="AT2246">
        <v>0.0</v>
      </c>
      <c r="AU2246">
        <v>0.0</v>
      </c>
      <c r="AV2246">
        <v>0.0</v>
      </c>
      <c r="AW2246">
        <v>0.0</v>
      </c>
      <c r="AX2246">
        <v>0.0</v>
      </c>
      <c r="AY2246">
        <v>0.0</v>
      </c>
      <c r="AZ2246">
        <v>0.0</v>
      </c>
      <c r="BA2246">
        <v>0.0</v>
      </c>
      <c r="BB2246">
        <v>0.0</v>
      </c>
      <c r="BC2246">
        <v>0.0</v>
      </c>
    </row>
    <row r="2247" ht="12.0" customHeight="1">
      <c r="A2247">
        <v>2245.0</v>
      </c>
      <c r="B2247">
        <v>31.0</v>
      </c>
      <c r="C2247">
        <v>520.0</v>
      </c>
      <c r="D2247">
        <v>30.0</v>
      </c>
      <c r="E2247" t="s">
        <v>55</v>
      </c>
      <c r="F2247" s="1">
        <v>645.0</v>
      </c>
      <c r="G2247">
        <v>2.0</v>
      </c>
      <c r="H2247">
        <v>520.0</v>
      </c>
      <c r="I2247">
        <v>520.0</v>
      </c>
      <c r="J2247">
        <v>520.0</v>
      </c>
      <c r="K2247">
        <v>520.0</v>
      </c>
      <c r="L2247">
        <v>0.0</v>
      </c>
      <c r="M2247">
        <v>520.0</v>
      </c>
      <c r="N2247">
        <v>520.0</v>
      </c>
      <c r="O2247">
        <v>520.0</v>
      </c>
      <c r="P2247">
        <v>520.0</v>
      </c>
      <c r="Q2247">
        <v>0.0</v>
      </c>
      <c r="R2247">
        <v>520.0</v>
      </c>
      <c r="S2247">
        <v>520.0</v>
      </c>
      <c r="T2247">
        <v>0.0</v>
      </c>
      <c r="U2247">
        <v>520.0</v>
      </c>
      <c r="V2247">
        <v>520.0</v>
      </c>
      <c r="W2247">
        <v>520.0</v>
      </c>
      <c r="X2247">
        <v>520.0</v>
      </c>
      <c r="Y2247">
        <v>0.0</v>
      </c>
      <c r="Z2247">
        <v>520.0</v>
      </c>
      <c r="AA2247">
        <v>520.0</v>
      </c>
      <c r="AB2247">
        <v>520.0</v>
      </c>
      <c r="AC2247">
        <v>520.0</v>
      </c>
      <c r="AD2247">
        <v>0.0</v>
      </c>
      <c r="AE2247">
        <v>520.0</v>
      </c>
      <c r="AF2247">
        <v>520.0</v>
      </c>
      <c r="AG2247">
        <v>520.0</v>
      </c>
      <c r="AH2247">
        <v>0.0</v>
      </c>
      <c r="AI2247">
        <v>520.0</v>
      </c>
      <c r="AJ2247">
        <v>0.0</v>
      </c>
      <c r="AK2247">
        <v>520.0</v>
      </c>
      <c r="AL2247">
        <v>0.0</v>
      </c>
      <c r="AM2247">
        <v>0.0</v>
      </c>
      <c r="AN2247">
        <v>0.0</v>
      </c>
      <c r="AO2247">
        <v>0.0</v>
      </c>
      <c r="AP2247">
        <v>0.0</v>
      </c>
      <c r="AQ2247">
        <v>0.0</v>
      </c>
      <c r="AR2247">
        <v>0.0</v>
      </c>
      <c r="AS2247">
        <v>0.0</v>
      </c>
      <c r="AT2247">
        <v>0.0</v>
      </c>
      <c r="AU2247">
        <v>0.0</v>
      </c>
      <c r="AV2247">
        <v>0.0</v>
      </c>
      <c r="AW2247">
        <v>0.0</v>
      </c>
      <c r="AX2247">
        <v>0.0</v>
      </c>
      <c r="AY2247">
        <v>0.0</v>
      </c>
      <c r="AZ2247">
        <v>0.0</v>
      </c>
      <c r="BA2247">
        <v>0.0</v>
      </c>
      <c r="BB2247">
        <v>0.0</v>
      </c>
      <c r="BC2247">
        <v>0.0</v>
      </c>
    </row>
    <row r="2248" ht="12.0" customHeight="1">
      <c r="A2248">
        <v>2246.0</v>
      </c>
      <c r="B2248">
        <v>41.0</v>
      </c>
      <c r="C2248">
        <v>328.0</v>
      </c>
      <c r="D2248">
        <v>30.0</v>
      </c>
      <c r="E2248" t="s">
        <v>55</v>
      </c>
      <c r="F2248" s="1">
        <v>469.0</v>
      </c>
      <c r="G2248">
        <v>4.0</v>
      </c>
      <c r="H2248">
        <v>0.0</v>
      </c>
      <c r="I2248">
        <v>0.0</v>
      </c>
      <c r="J2248">
        <v>0.0</v>
      </c>
      <c r="K2248">
        <v>0.0</v>
      </c>
      <c r="L2248">
        <v>0.0</v>
      </c>
      <c r="M2248">
        <v>0.0</v>
      </c>
      <c r="N2248">
        <v>0.0</v>
      </c>
      <c r="O2248">
        <v>0.0</v>
      </c>
      <c r="P2248">
        <v>0.0</v>
      </c>
      <c r="Q2248">
        <v>0.0</v>
      </c>
      <c r="R2248">
        <v>0.0</v>
      </c>
      <c r="S2248">
        <v>0.0</v>
      </c>
      <c r="T2248">
        <v>0.0</v>
      </c>
      <c r="U2248">
        <v>0.0</v>
      </c>
      <c r="V2248">
        <v>0.0</v>
      </c>
      <c r="W2248">
        <v>0.0</v>
      </c>
      <c r="X2248">
        <v>0.0</v>
      </c>
      <c r="Y2248">
        <v>0.0</v>
      </c>
      <c r="Z2248">
        <v>0.0</v>
      </c>
      <c r="AA2248">
        <v>0.0</v>
      </c>
      <c r="AB2248">
        <v>0.0</v>
      </c>
      <c r="AC2248">
        <v>0.0</v>
      </c>
      <c r="AD2248">
        <v>0.0</v>
      </c>
      <c r="AE2248">
        <v>0.0</v>
      </c>
      <c r="AF2248">
        <v>0.0</v>
      </c>
      <c r="AG2248">
        <v>0.0</v>
      </c>
      <c r="AH2248">
        <v>0.0</v>
      </c>
      <c r="AI2248">
        <v>0.0</v>
      </c>
      <c r="AJ2248">
        <v>0.0</v>
      </c>
      <c r="AK2248">
        <v>0.0</v>
      </c>
      <c r="AL2248">
        <v>0.0</v>
      </c>
      <c r="AM2248">
        <v>0.0</v>
      </c>
      <c r="AN2248">
        <v>0.0</v>
      </c>
      <c r="AO2248">
        <v>0.0</v>
      </c>
      <c r="AP2248">
        <v>0.0</v>
      </c>
      <c r="AQ2248">
        <v>0.0</v>
      </c>
      <c r="AR2248">
        <v>0.0</v>
      </c>
      <c r="AS2248">
        <v>0.0</v>
      </c>
      <c r="AT2248">
        <v>0.0</v>
      </c>
      <c r="AU2248">
        <v>0.0</v>
      </c>
      <c r="AV2248">
        <v>0.0</v>
      </c>
      <c r="AW2248">
        <v>0.0</v>
      </c>
      <c r="AX2248">
        <v>0.0</v>
      </c>
      <c r="AY2248">
        <v>0.0</v>
      </c>
      <c r="AZ2248">
        <v>0.0</v>
      </c>
      <c r="BA2248">
        <v>0.0</v>
      </c>
      <c r="BB2248">
        <v>0.0</v>
      </c>
      <c r="BC2248">
        <v>0.0</v>
      </c>
    </row>
    <row r="2249" ht="12.0" customHeight="1">
      <c r="A2249">
        <v>2247.0</v>
      </c>
      <c r="B2249">
        <v>57.0</v>
      </c>
      <c r="C2249">
        <v>618.0</v>
      </c>
      <c r="D2249">
        <v>48.0</v>
      </c>
      <c r="E2249" t="s">
        <v>56</v>
      </c>
      <c r="F2249" s="1">
        <v>549.0</v>
      </c>
      <c r="G2249">
        <v>3.0</v>
      </c>
      <c r="H2249">
        <v>0.0</v>
      </c>
      <c r="I2249">
        <v>618.0</v>
      </c>
      <c r="J2249">
        <v>618.0</v>
      </c>
      <c r="K2249">
        <v>0.0</v>
      </c>
      <c r="L2249">
        <v>618.0</v>
      </c>
      <c r="M2249">
        <v>0.0</v>
      </c>
      <c r="N2249">
        <v>618.0</v>
      </c>
      <c r="O2249">
        <v>618.0</v>
      </c>
      <c r="P2249">
        <v>618.0</v>
      </c>
      <c r="Q2249">
        <v>618.0</v>
      </c>
      <c r="R2249">
        <v>618.0</v>
      </c>
      <c r="S2249">
        <v>0.0</v>
      </c>
      <c r="T2249">
        <v>0.0</v>
      </c>
      <c r="U2249">
        <v>0.0</v>
      </c>
      <c r="V2249">
        <v>0.0</v>
      </c>
      <c r="W2249">
        <v>0.0</v>
      </c>
      <c r="X2249">
        <v>0.0</v>
      </c>
      <c r="Y2249">
        <v>0.0</v>
      </c>
      <c r="Z2249">
        <v>0.0</v>
      </c>
      <c r="AA2249">
        <v>0.0</v>
      </c>
      <c r="AB2249">
        <v>0.0</v>
      </c>
      <c r="AC2249">
        <v>0.0</v>
      </c>
      <c r="AD2249">
        <v>0.0</v>
      </c>
      <c r="AE2249">
        <v>0.0</v>
      </c>
      <c r="AF2249">
        <v>0.0</v>
      </c>
      <c r="AG2249">
        <v>0.0</v>
      </c>
      <c r="AH2249">
        <v>0.0</v>
      </c>
      <c r="AI2249">
        <v>0.0</v>
      </c>
      <c r="AJ2249">
        <v>0.0</v>
      </c>
      <c r="AK2249">
        <v>0.0</v>
      </c>
      <c r="AL2249">
        <v>0.0</v>
      </c>
      <c r="AM2249">
        <v>0.0</v>
      </c>
      <c r="AN2249">
        <v>0.0</v>
      </c>
      <c r="AO2249">
        <v>0.0</v>
      </c>
      <c r="AP2249">
        <v>0.0</v>
      </c>
      <c r="AQ2249">
        <v>0.0</v>
      </c>
      <c r="AR2249">
        <v>0.0</v>
      </c>
      <c r="AS2249">
        <v>0.0</v>
      </c>
      <c r="AT2249">
        <v>0.0</v>
      </c>
      <c r="AU2249">
        <v>0.0</v>
      </c>
      <c r="AV2249">
        <v>0.0</v>
      </c>
      <c r="AW2249">
        <v>0.0</v>
      </c>
      <c r="AX2249">
        <v>0.0</v>
      </c>
      <c r="AY2249">
        <v>0.0</v>
      </c>
      <c r="AZ2249">
        <v>0.0</v>
      </c>
      <c r="BA2249">
        <v>0.0</v>
      </c>
      <c r="BB2249">
        <v>0.0</v>
      </c>
      <c r="BC2249">
        <v>0.0</v>
      </c>
    </row>
    <row r="2250" ht="12.0" customHeight="1">
      <c r="A2250">
        <v>2248.0</v>
      </c>
      <c r="B2250">
        <v>24.0</v>
      </c>
      <c r="C2250">
        <v>281.0</v>
      </c>
      <c r="D2250">
        <v>24.0</v>
      </c>
      <c r="E2250" t="s">
        <v>56</v>
      </c>
      <c r="F2250" s="1">
        <v>566.0</v>
      </c>
      <c r="G2250">
        <v>3.0</v>
      </c>
      <c r="H2250">
        <v>281.0</v>
      </c>
      <c r="I2250">
        <v>281.0</v>
      </c>
      <c r="J2250">
        <v>281.0</v>
      </c>
      <c r="K2250">
        <v>281.0</v>
      </c>
      <c r="L2250">
        <v>0.0</v>
      </c>
      <c r="M2250">
        <v>281.0</v>
      </c>
      <c r="N2250">
        <v>281.0</v>
      </c>
      <c r="O2250">
        <v>281.0</v>
      </c>
      <c r="P2250">
        <v>281.0</v>
      </c>
      <c r="Q2250">
        <v>281.0</v>
      </c>
      <c r="R2250">
        <v>281.0</v>
      </c>
      <c r="S2250">
        <v>281.0</v>
      </c>
      <c r="T2250">
        <v>281.0</v>
      </c>
      <c r="U2250">
        <v>281.0</v>
      </c>
      <c r="V2250">
        <v>281.0</v>
      </c>
      <c r="W2250">
        <v>0.0</v>
      </c>
      <c r="X2250">
        <v>0.0</v>
      </c>
      <c r="Y2250">
        <v>0.0</v>
      </c>
      <c r="Z2250">
        <v>0.0</v>
      </c>
      <c r="AA2250">
        <v>0.0</v>
      </c>
      <c r="AB2250">
        <v>0.0</v>
      </c>
      <c r="AC2250">
        <v>0.0</v>
      </c>
      <c r="AD2250">
        <v>0.0</v>
      </c>
      <c r="AE2250">
        <v>0.0</v>
      </c>
      <c r="AF2250">
        <v>0.0</v>
      </c>
      <c r="AG2250">
        <v>0.0</v>
      </c>
      <c r="AH2250">
        <v>0.0</v>
      </c>
      <c r="AI2250">
        <v>0.0</v>
      </c>
      <c r="AJ2250">
        <v>0.0</v>
      </c>
      <c r="AK2250">
        <v>0.0</v>
      </c>
      <c r="AL2250">
        <v>0.0</v>
      </c>
      <c r="AM2250">
        <v>0.0</v>
      </c>
      <c r="AN2250">
        <v>0.0</v>
      </c>
      <c r="AO2250">
        <v>0.0</v>
      </c>
      <c r="AP2250">
        <v>0.0</v>
      </c>
      <c r="AQ2250">
        <v>0.0</v>
      </c>
      <c r="AR2250">
        <v>0.0</v>
      </c>
      <c r="AS2250">
        <v>0.0</v>
      </c>
      <c r="AT2250">
        <v>0.0</v>
      </c>
      <c r="AU2250">
        <v>0.0</v>
      </c>
      <c r="AV2250">
        <v>0.0</v>
      </c>
      <c r="AW2250">
        <v>0.0</v>
      </c>
      <c r="AX2250">
        <v>0.0</v>
      </c>
      <c r="AY2250">
        <v>0.0</v>
      </c>
      <c r="AZ2250">
        <v>0.0</v>
      </c>
      <c r="BA2250">
        <v>0.0</v>
      </c>
      <c r="BB2250">
        <v>0.0</v>
      </c>
      <c r="BC2250">
        <v>0.0</v>
      </c>
    </row>
    <row r="2251" ht="12.0" customHeight="1">
      <c r="A2251">
        <v>2249.0</v>
      </c>
      <c r="B2251">
        <v>50.0</v>
      </c>
      <c r="C2251">
        <v>461.0</v>
      </c>
      <c r="D2251">
        <v>42.0</v>
      </c>
      <c r="E2251" t="s">
        <v>56</v>
      </c>
      <c r="F2251" s="1">
        <v>578.0</v>
      </c>
      <c r="G2251">
        <v>5.0</v>
      </c>
      <c r="H2251">
        <v>0.0</v>
      </c>
      <c r="I2251">
        <v>461.0</v>
      </c>
      <c r="J2251">
        <v>461.0</v>
      </c>
      <c r="K2251">
        <v>461.0</v>
      </c>
      <c r="L2251">
        <v>461.0</v>
      </c>
      <c r="M2251">
        <v>461.0</v>
      </c>
      <c r="N2251">
        <v>0.0</v>
      </c>
      <c r="O2251">
        <v>461.0</v>
      </c>
      <c r="P2251">
        <v>0.0</v>
      </c>
      <c r="Q2251">
        <v>461.0</v>
      </c>
      <c r="R2251">
        <v>461.0</v>
      </c>
      <c r="S2251">
        <v>461.0</v>
      </c>
      <c r="T2251">
        <v>461.0</v>
      </c>
      <c r="U2251">
        <v>0.0</v>
      </c>
      <c r="V2251">
        <v>461.0</v>
      </c>
      <c r="W2251">
        <v>461.0</v>
      </c>
      <c r="X2251">
        <v>461.0</v>
      </c>
      <c r="Y2251">
        <v>461.0</v>
      </c>
      <c r="Z2251">
        <v>461.0</v>
      </c>
      <c r="AA2251">
        <v>461.0</v>
      </c>
      <c r="AB2251">
        <v>0.0</v>
      </c>
      <c r="AC2251">
        <v>461.0</v>
      </c>
      <c r="AD2251">
        <v>461.0</v>
      </c>
      <c r="AE2251">
        <v>0.0</v>
      </c>
      <c r="AF2251">
        <v>461.0</v>
      </c>
      <c r="AG2251">
        <v>0.0</v>
      </c>
      <c r="AH2251">
        <v>0.0</v>
      </c>
      <c r="AI2251">
        <v>0.0</v>
      </c>
      <c r="AJ2251">
        <v>0.0</v>
      </c>
      <c r="AK2251">
        <v>0.0</v>
      </c>
      <c r="AL2251">
        <v>0.0</v>
      </c>
      <c r="AM2251">
        <v>0.0</v>
      </c>
      <c r="AN2251">
        <v>0.0</v>
      </c>
      <c r="AO2251">
        <v>0.0</v>
      </c>
      <c r="AP2251">
        <v>0.0</v>
      </c>
      <c r="AQ2251">
        <v>0.0</v>
      </c>
      <c r="AR2251">
        <v>0.0</v>
      </c>
      <c r="AS2251">
        <v>0.0</v>
      </c>
      <c r="AT2251">
        <v>0.0</v>
      </c>
      <c r="AU2251">
        <v>0.0</v>
      </c>
      <c r="AV2251">
        <v>0.0</v>
      </c>
      <c r="AW2251">
        <v>0.0</v>
      </c>
      <c r="AX2251">
        <v>0.0</v>
      </c>
      <c r="AY2251">
        <v>0.0</v>
      </c>
      <c r="AZ2251">
        <v>0.0</v>
      </c>
      <c r="BA2251">
        <v>0.0</v>
      </c>
      <c r="BB2251">
        <v>0.0</v>
      </c>
      <c r="BC2251">
        <v>0.0</v>
      </c>
    </row>
    <row r="2252" ht="12.0" customHeight="1">
      <c r="A2252">
        <v>2250.0</v>
      </c>
      <c r="B2252">
        <v>47.0</v>
      </c>
      <c r="C2252">
        <v>481.0</v>
      </c>
      <c r="D2252">
        <v>36.0</v>
      </c>
      <c r="E2252" t="s">
        <v>56</v>
      </c>
      <c r="F2252" s="1">
        <v>476.0</v>
      </c>
      <c r="G2252">
        <v>2.0</v>
      </c>
      <c r="H2252">
        <v>0.0</v>
      </c>
      <c r="I2252">
        <v>0.0</v>
      </c>
      <c r="J2252">
        <v>0.0</v>
      </c>
      <c r="K2252">
        <v>0.0</v>
      </c>
      <c r="L2252">
        <v>0.0</v>
      </c>
      <c r="M2252">
        <v>0.0</v>
      </c>
      <c r="N2252">
        <v>0.0</v>
      </c>
      <c r="O2252">
        <v>0.0</v>
      </c>
      <c r="P2252">
        <v>0.0</v>
      </c>
      <c r="Q2252">
        <v>0.0</v>
      </c>
      <c r="R2252">
        <v>0.0</v>
      </c>
      <c r="S2252">
        <v>0.0</v>
      </c>
      <c r="T2252">
        <v>0.0</v>
      </c>
      <c r="U2252">
        <v>0.0</v>
      </c>
      <c r="V2252">
        <v>0.0</v>
      </c>
      <c r="W2252">
        <v>0.0</v>
      </c>
      <c r="X2252">
        <v>0.0</v>
      </c>
      <c r="Y2252">
        <v>0.0</v>
      </c>
      <c r="Z2252">
        <v>0.0</v>
      </c>
      <c r="AA2252">
        <v>0.0</v>
      </c>
      <c r="AB2252">
        <v>0.0</v>
      </c>
      <c r="AC2252">
        <v>0.0</v>
      </c>
      <c r="AD2252">
        <v>0.0</v>
      </c>
      <c r="AE2252">
        <v>0.0</v>
      </c>
      <c r="AF2252">
        <v>0.0</v>
      </c>
      <c r="AG2252">
        <v>0.0</v>
      </c>
      <c r="AH2252">
        <v>0.0</v>
      </c>
      <c r="AI2252">
        <v>0.0</v>
      </c>
      <c r="AJ2252">
        <v>0.0</v>
      </c>
      <c r="AK2252">
        <v>0.0</v>
      </c>
      <c r="AL2252">
        <v>0.0</v>
      </c>
      <c r="AM2252">
        <v>0.0</v>
      </c>
      <c r="AN2252">
        <v>0.0</v>
      </c>
      <c r="AO2252">
        <v>0.0</v>
      </c>
      <c r="AP2252">
        <v>0.0</v>
      </c>
      <c r="AQ2252">
        <v>0.0</v>
      </c>
      <c r="AR2252">
        <v>0.0</v>
      </c>
      <c r="AS2252">
        <v>0.0</v>
      </c>
      <c r="AT2252">
        <v>0.0</v>
      </c>
      <c r="AU2252">
        <v>0.0</v>
      </c>
      <c r="AV2252">
        <v>0.0</v>
      </c>
      <c r="AW2252">
        <v>0.0</v>
      </c>
      <c r="AX2252">
        <v>0.0</v>
      </c>
      <c r="AY2252">
        <v>0.0</v>
      </c>
      <c r="AZ2252">
        <v>0.0</v>
      </c>
      <c r="BA2252">
        <v>0.0</v>
      </c>
      <c r="BB2252">
        <v>0.0</v>
      </c>
      <c r="BC2252">
        <v>0.0</v>
      </c>
    </row>
    <row r="2253" ht="12.0" customHeight="1">
      <c r="A2253">
        <v>2251.0</v>
      </c>
      <c r="B2253">
        <v>2.0</v>
      </c>
      <c r="C2253">
        <v>413.0</v>
      </c>
      <c r="D2253">
        <v>36.0</v>
      </c>
      <c r="E2253" t="s">
        <v>56</v>
      </c>
      <c r="F2253" s="1">
        <v>597.0</v>
      </c>
      <c r="G2253">
        <v>4.0</v>
      </c>
      <c r="H2253">
        <v>413.0</v>
      </c>
      <c r="I2253">
        <v>0.0</v>
      </c>
      <c r="J2253">
        <v>0.0</v>
      </c>
      <c r="K2253">
        <v>0.0</v>
      </c>
      <c r="L2253">
        <v>0.0</v>
      </c>
      <c r="M2253">
        <v>0.0</v>
      </c>
      <c r="N2253">
        <v>0.0</v>
      </c>
      <c r="O2253">
        <v>0.0</v>
      </c>
      <c r="P2253">
        <v>0.0</v>
      </c>
      <c r="Q2253">
        <v>0.0</v>
      </c>
      <c r="R2253">
        <v>0.0</v>
      </c>
      <c r="S2253">
        <v>0.0</v>
      </c>
      <c r="T2253">
        <v>0.0</v>
      </c>
      <c r="U2253">
        <v>0.0</v>
      </c>
      <c r="V2253">
        <v>0.0</v>
      </c>
      <c r="W2253">
        <v>0.0</v>
      </c>
      <c r="X2253">
        <v>0.0</v>
      </c>
      <c r="Y2253">
        <v>0.0</v>
      </c>
      <c r="Z2253">
        <v>0.0</v>
      </c>
      <c r="AA2253">
        <v>0.0</v>
      </c>
      <c r="AB2253">
        <v>0.0</v>
      </c>
      <c r="AC2253">
        <v>0.0</v>
      </c>
      <c r="AD2253">
        <v>0.0</v>
      </c>
      <c r="AE2253">
        <v>0.0</v>
      </c>
      <c r="AF2253">
        <v>0.0</v>
      </c>
      <c r="AG2253">
        <v>0.0</v>
      </c>
      <c r="AH2253">
        <v>0.0</v>
      </c>
      <c r="AI2253">
        <v>0.0</v>
      </c>
      <c r="AJ2253">
        <v>0.0</v>
      </c>
      <c r="AK2253">
        <v>0.0</v>
      </c>
      <c r="AL2253">
        <v>0.0</v>
      </c>
      <c r="AM2253">
        <v>0.0</v>
      </c>
      <c r="AN2253">
        <v>0.0</v>
      </c>
      <c r="AO2253">
        <v>0.0</v>
      </c>
      <c r="AP2253">
        <v>0.0</v>
      </c>
      <c r="AQ2253">
        <v>0.0</v>
      </c>
      <c r="AR2253">
        <v>0.0</v>
      </c>
      <c r="AS2253">
        <v>0.0</v>
      </c>
      <c r="AT2253">
        <v>0.0</v>
      </c>
      <c r="AU2253">
        <v>0.0</v>
      </c>
      <c r="AV2253">
        <v>0.0</v>
      </c>
      <c r="AW2253">
        <v>0.0</v>
      </c>
      <c r="AX2253">
        <v>0.0</v>
      </c>
      <c r="AY2253">
        <v>0.0</v>
      </c>
      <c r="AZ2253">
        <v>0.0</v>
      </c>
      <c r="BA2253">
        <v>0.0</v>
      </c>
      <c r="BB2253">
        <v>0.0</v>
      </c>
      <c r="BC2253">
        <v>0.0</v>
      </c>
    </row>
    <row r="2254" ht="12.0" customHeight="1">
      <c r="A2254">
        <v>2252.0</v>
      </c>
      <c r="B2254">
        <v>42.0</v>
      </c>
      <c r="C2254">
        <v>156.0</v>
      </c>
      <c r="D2254">
        <v>24.0</v>
      </c>
      <c r="E2254" t="s">
        <v>56</v>
      </c>
      <c r="F2254" s="1">
        <v>481.0</v>
      </c>
      <c r="G2254">
        <v>2.0</v>
      </c>
      <c r="H2254">
        <v>0.0</v>
      </c>
      <c r="I2254">
        <v>0.0</v>
      </c>
      <c r="J2254">
        <v>0.0</v>
      </c>
      <c r="K2254">
        <v>0.0</v>
      </c>
      <c r="L2254">
        <v>0.0</v>
      </c>
      <c r="M2254">
        <v>0.0</v>
      </c>
      <c r="N2254">
        <v>0.0</v>
      </c>
      <c r="O2254">
        <v>0.0</v>
      </c>
      <c r="P2254">
        <v>0.0</v>
      </c>
      <c r="Q2254">
        <v>0.0</v>
      </c>
      <c r="R2254">
        <v>0.0</v>
      </c>
      <c r="S2254">
        <v>0.0</v>
      </c>
      <c r="T2254">
        <v>0.0</v>
      </c>
      <c r="U2254">
        <v>0.0</v>
      </c>
      <c r="V2254">
        <v>0.0</v>
      </c>
      <c r="W2254">
        <v>0.0</v>
      </c>
      <c r="X2254">
        <v>0.0</v>
      </c>
      <c r="Y2254">
        <v>0.0</v>
      </c>
      <c r="Z2254">
        <v>0.0</v>
      </c>
      <c r="AA2254">
        <v>0.0</v>
      </c>
      <c r="AB2254">
        <v>0.0</v>
      </c>
      <c r="AC2254">
        <v>0.0</v>
      </c>
      <c r="AD2254">
        <v>0.0</v>
      </c>
      <c r="AE2254">
        <v>0.0</v>
      </c>
      <c r="AF2254">
        <v>0.0</v>
      </c>
      <c r="AG2254">
        <v>0.0</v>
      </c>
      <c r="AH2254">
        <v>0.0</v>
      </c>
      <c r="AI2254">
        <v>0.0</v>
      </c>
      <c r="AJ2254">
        <v>0.0</v>
      </c>
      <c r="AK2254">
        <v>0.0</v>
      </c>
      <c r="AL2254">
        <v>0.0</v>
      </c>
      <c r="AM2254">
        <v>0.0</v>
      </c>
      <c r="AN2254">
        <v>0.0</v>
      </c>
      <c r="AO2254">
        <v>0.0</v>
      </c>
      <c r="AP2254">
        <v>0.0</v>
      </c>
      <c r="AQ2254">
        <v>0.0</v>
      </c>
      <c r="AR2254">
        <v>0.0</v>
      </c>
      <c r="AS2254">
        <v>0.0</v>
      </c>
      <c r="AT2254">
        <v>0.0</v>
      </c>
      <c r="AU2254">
        <v>0.0</v>
      </c>
      <c r="AV2254">
        <v>0.0</v>
      </c>
      <c r="AW2254">
        <v>0.0</v>
      </c>
      <c r="AX2254">
        <v>0.0</v>
      </c>
      <c r="AY2254">
        <v>0.0</v>
      </c>
      <c r="AZ2254">
        <v>0.0</v>
      </c>
      <c r="BA2254">
        <v>0.0</v>
      </c>
      <c r="BB2254">
        <v>0.0</v>
      </c>
      <c r="BC2254">
        <v>0.0</v>
      </c>
    </row>
    <row r="2255" ht="12.0" customHeight="1">
      <c r="A2255">
        <v>2253.0</v>
      </c>
      <c r="B2255">
        <v>7.0</v>
      </c>
      <c r="C2255">
        <v>283.0</v>
      </c>
      <c r="D2255">
        <v>24.0</v>
      </c>
      <c r="E2255" t="s">
        <v>55</v>
      </c>
      <c r="F2255" s="1">
        <v>586.0</v>
      </c>
      <c r="G2255">
        <v>2.0</v>
      </c>
      <c r="H2255">
        <v>283.0</v>
      </c>
      <c r="I2255">
        <v>283.0</v>
      </c>
      <c r="J2255">
        <v>283.0</v>
      </c>
      <c r="K2255">
        <v>0.0</v>
      </c>
      <c r="L2255">
        <v>283.0</v>
      </c>
      <c r="M2255">
        <v>283.0</v>
      </c>
      <c r="N2255">
        <v>283.0</v>
      </c>
      <c r="O2255">
        <v>0.0</v>
      </c>
      <c r="P2255">
        <v>0.0</v>
      </c>
      <c r="Q2255">
        <v>0.0</v>
      </c>
      <c r="R2255">
        <v>0.0</v>
      </c>
      <c r="S2255">
        <v>0.0</v>
      </c>
      <c r="T2255">
        <v>0.0</v>
      </c>
      <c r="U2255">
        <v>0.0</v>
      </c>
      <c r="V2255">
        <v>0.0</v>
      </c>
      <c r="W2255">
        <v>0.0</v>
      </c>
      <c r="X2255">
        <v>0.0</v>
      </c>
      <c r="Y2255">
        <v>0.0</v>
      </c>
      <c r="Z2255">
        <v>0.0</v>
      </c>
      <c r="AA2255">
        <v>0.0</v>
      </c>
      <c r="AB2255">
        <v>0.0</v>
      </c>
      <c r="AC2255">
        <v>0.0</v>
      </c>
      <c r="AD2255">
        <v>0.0</v>
      </c>
      <c r="AE2255">
        <v>0.0</v>
      </c>
      <c r="AF2255">
        <v>0.0</v>
      </c>
      <c r="AG2255">
        <v>0.0</v>
      </c>
      <c r="AH2255">
        <v>0.0</v>
      </c>
      <c r="AI2255">
        <v>0.0</v>
      </c>
      <c r="AJ2255">
        <v>0.0</v>
      </c>
      <c r="AK2255">
        <v>0.0</v>
      </c>
      <c r="AL2255">
        <v>0.0</v>
      </c>
      <c r="AM2255">
        <v>0.0</v>
      </c>
      <c r="AN2255">
        <v>0.0</v>
      </c>
      <c r="AO2255">
        <v>0.0</v>
      </c>
      <c r="AP2255">
        <v>0.0</v>
      </c>
      <c r="AQ2255">
        <v>0.0</v>
      </c>
      <c r="AR2255">
        <v>0.0</v>
      </c>
      <c r="AS2255">
        <v>0.0</v>
      </c>
      <c r="AT2255">
        <v>0.0</v>
      </c>
      <c r="AU2255">
        <v>0.0</v>
      </c>
      <c r="AV2255">
        <v>0.0</v>
      </c>
      <c r="AW2255">
        <v>0.0</v>
      </c>
      <c r="AX2255">
        <v>0.0</v>
      </c>
      <c r="AY2255">
        <v>0.0</v>
      </c>
      <c r="AZ2255">
        <v>0.0</v>
      </c>
      <c r="BA2255">
        <v>0.0</v>
      </c>
      <c r="BB2255">
        <v>0.0</v>
      </c>
      <c r="BC2255">
        <v>0.0</v>
      </c>
    </row>
    <row r="2256" ht="12.0" customHeight="1">
      <c r="A2256">
        <v>2254.0</v>
      </c>
      <c r="B2256">
        <v>56.0</v>
      </c>
      <c r="C2256">
        <v>526.0</v>
      </c>
      <c r="D2256">
        <v>42.0</v>
      </c>
      <c r="E2256" t="s">
        <v>56</v>
      </c>
      <c r="F2256" s="1">
        <v>539.0</v>
      </c>
      <c r="G2256">
        <v>2.0</v>
      </c>
      <c r="H2256">
        <v>0.0</v>
      </c>
      <c r="I2256">
        <v>526.0</v>
      </c>
      <c r="J2256">
        <v>0.0</v>
      </c>
      <c r="K2256">
        <v>0.0</v>
      </c>
      <c r="L2256">
        <v>0.0</v>
      </c>
      <c r="M2256">
        <v>0.0</v>
      </c>
      <c r="N2256">
        <v>0.0</v>
      </c>
      <c r="O2256">
        <v>0.0</v>
      </c>
      <c r="P2256">
        <v>0.0</v>
      </c>
      <c r="Q2256">
        <v>0.0</v>
      </c>
      <c r="R2256">
        <v>0.0</v>
      </c>
      <c r="S2256">
        <v>0.0</v>
      </c>
      <c r="T2256">
        <v>0.0</v>
      </c>
      <c r="U2256">
        <v>0.0</v>
      </c>
      <c r="V2256">
        <v>0.0</v>
      </c>
      <c r="W2256">
        <v>0.0</v>
      </c>
      <c r="X2256">
        <v>0.0</v>
      </c>
      <c r="Y2256">
        <v>0.0</v>
      </c>
      <c r="Z2256">
        <v>0.0</v>
      </c>
      <c r="AA2256">
        <v>0.0</v>
      </c>
      <c r="AB2256">
        <v>0.0</v>
      </c>
      <c r="AC2256">
        <v>0.0</v>
      </c>
      <c r="AD2256">
        <v>0.0</v>
      </c>
      <c r="AE2256">
        <v>0.0</v>
      </c>
      <c r="AF2256">
        <v>0.0</v>
      </c>
      <c r="AG2256">
        <v>0.0</v>
      </c>
      <c r="AH2256">
        <v>0.0</v>
      </c>
      <c r="AI2256">
        <v>0.0</v>
      </c>
      <c r="AJ2256">
        <v>0.0</v>
      </c>
      <c r="AK2256">
        <v>0.0</v>
      </c>
      <c r="AL2256">
        <v>0.0</v>
      </c>
      <c r="AM2256">
        <v>0.0</v>
      </c>
      <c r="AN2256">
        <v>0.0</v>
      </c>
      <c r="AO2256">
        <v>0.0</v>
      </c>
      <c r="AP2256">
        <v>0.0</v>
      </c>
      <c r="AQ2256">
        <v>0.0</v>
      </c>
      <c r="AR2256">
        <v>0.0</v>
      </c>
      <c r="AS2256">
        <v>0.0</v>
      </c>
      <c r="AT2256">
        <v>0.0</v>
      </c>
      <c r="AU2256">
        <v>0.0</v>
      </c>
      <c r="AV2256">
        <v>0.0</v>
      </c>
      <c r="AW2256">
        <v>0.0</v>
      </c>
      <c r="AX2256">
        <v>0.0</v>
      </c>
      <c r="AY2256">
        <v>0.0</v>
      </c>
      <c r="AZ2256">
        <v>0.0</v>
      </c>
      <c r="BA2256">
        <v>0.0</v>
      </c>
      <c r="BB2256">
        <v>0.0</v>
      </c>
      <c r="BC2256">
        <v>0.0</v>
      </c>
    </row>
    <row r="2257" ht="12.0" customHeight="1">
      <c r="A2257">
        <v>2255.0</v>
      </c>
      <c r="B2257">
        <v>41.0</v>
      </c>
      <c r="C2257">
        <v>318.0</v>
      </c>
      <c r="D2257">
        <v>36.0</v>
      </c>
      <c r="E2257" t="s">
        <v>56</v>
      </c>
      <c r="F2257" s="1">
        <v>499.0</v>
      </c>
      <c r="G2257">
        <v>3.0</v>
      </c>
      <c r="H2257">
        <v>318.0</v>
      </c>
      <c r="I2257">
        <v>318.0</v>
      </c>
      <c r="J2257">
        <v>318.0</v>
      </c>
      <c r="K2257">
        <v>318.0</v>
      </c>
      <c r="L2257">
        <v>318.0</v>
      </c>
      <c r="M2257">
        <v>0.0</v>
      </c>
      <c r="N2257">
        <v>0.0</v>
      </c>
      <c r="O2257">
        <v>0.0</v>
      </c>
      <c r="P2257">
        <v>0.0</v>
      </c>
      <c r="Q2257">
        <v>0.0</v>
      </c>
      <c r="R2257">
        <v>0.0</v>
      </c>
      <c r="S2257">
        <v>0.0</v>
      </c>
      <c r="T2257">
        <v>0.0</v>
      </c>
      <c r="U2257">
        <v>0.0</v>
      </c>
      <c r="V2257">
        <v>0.0</v>
      </c>
      <c r="W2257">
        <v>0.0</v>
      </c>
      <c r="X2257">
        <v>0.0</v>
      </c>
      <c r="Y2257">
        <v>0.0</v>
      </c>
      <c r="Z2257">
        <v>0.0</v>
      </c>
      <c r="AA2257">
        <v>0.0</v>
      </c>
      <c r="AB2257">
        <v>0.0</v>
      </c>
      <c r="AC2257">
        <v>0.0</v>
      </c>
      <c r="AD2257">
        <v>0.0</v>
      </c>
      <c r="AE2257">
        <v>0.0</v>
      </c>
      <c r="AF2257">
        <v>0.0</v>
      </c>
      <c r="AG2257">
        <v>0.0</v>
      </c>
      <c r="AH2257">
        <v>0.0</v>
      </c>
      <c r="AI2257">
        <v>0.0</v>
      </c>
      <c r="AJ2257">
        <v>0.0</v>
      </c>
      <c r="AK2257">
        <v>0.0</v>
      </c>
      <c r="AL2257">
        <v>0.0</v>
      </c>
      <c r="AM2257">
        <v>0.0</v>
      </c>
      <c r="AN2257">
        <v>0.0</v>
      </c>
      <c r="AO2257">
        <v>0.0</v>
      </c>
      <c r="AP2257">
        <v>0.0</v>
      </c>
      <c r="AQ2257">
        <v>0.0</v>
      </c>
      <c r="AR2257">
        <v>0.0</v>
      </c>
      <c r="AS2257">
        <v>0.0</v>
      </c>
      <c r="AT2257">
        <v>0.0</v>
      </c>
      <c r="AU2257">
        <v>0.0</v>
      </c>
      <c r="AV2257">
        <v>0.0</v>
      </c>
      <c r="AW2257">
        <v>0.0</v>
      </c>
      <c r="AX2257">
        <v>0.0</v>
      </c>
      <c r="AY2257">
        <v>0.0</v>
      </c>
      <c r="AZ2257">
        <v>0.0</v>
      </c>
      <c r="BA2257">
        <v>0.0</v>
      </c>
      <c r="BB2257">
        <v>0.0</v>
      </c>
      <c r="BC2257">
        <v>0.0</v>
      </c>
    </row>
    <row r="2258" ht="12.0" customHeight="1">
      <c r="A2258">
        <v>2256.0</v>
      </c>
      <c r="B2258">
        <v>5.0</v>
      </c>
      <c r="C2258">
        <v>256.0</v>
      </c>
      <c r="D2258">
        <v>36.0</v>
      </c>
      <c r="E2258" t="s">
        <v>55</v>
      </c>
      <c r="F2258" s="1">
        <v>606.0</v>
      </c>
      <c r="G2258">
        <v>3.0</v>
      </c>
      <c r="H2258">
        <v>256.0</v>
      </c>
      <c r="I2258">
        <v>256.0</v>
      </c>
      <c r="J2258">
        <v>256.0</v>
      </c>
      <c r="K2258">
        <v>256.0</v>
      </c>
      <c r="L2258">
        <v>256.0</v>
      </c>
      <c r="M2258">
        <v>0.0</v>
      </c>
      <c r="N2258">
        <v>0.0</v>
      </c>
      <c r="O2258">
        <v>0.0</v>
      </c>
      <c r="P2258">
        <v>0.0</v>
      </c>
      <c r="Q2258">
        <v>0.0</v>
      </c>
      <c r="R2258">
        <v>0.0</v>
      </c>
      <c r="S2258">
        <v>0.0</v>
      </c>
      <c r="T2258">
        <v>0.0</v>
      </c>
      <c r="U2258">
        <v>0.0</v>
      </c>
      <c r="V2258">
        <v>0.0</v>
      </c>
      <c r="W2258">
        <v>0.0</v>
      </c>
      <c r="X2258">
        <v>0.0</v>
      </c>
      <c r="Y2258">
        <v>0.0</v>
      </c>
      <c r="Z2258">
        <v>0.0</v>
      </c>
      <c r="AA2258">
        <v>0.0</v>
      </c>
      <c r="AB2258">
        <v>0.0</v>
      </c>
      <c r="AC2258">
        <v>0.0</v>
      </c>
      <c r="AD2258">
        <v>0.0</v>
      </c>
      <c r="AE2258">
        <v>0.0</v>
      </c>
      <c r="AF2258">
        <v>0.0</v>
      </c>
      <c r="AG2258">
        <v>0.0</v>
      </c>
      <c r="AH2258">
        <v>0.0</v>
      </c>
      <c r="AI2258">
        <v>0.0</v>
      </c>
      <c r="AJ2258">
        <v>0.0</v>
      </c>
      <c r="AK2258">
        <v>0.0</v>
      </c>
      <c r="AL2258">
        <v>0.0</v>
      </c>
      <c r="AM2258">
        <v>0.0</v>
      </c>
      <c r="AN2258">
        <v>0.0</v>
      </c>
      <c r="AO2258">
        <v>0.0</v>
      </c>
      <c r="AP2258">
        <v>0.0</v>
      </c>
      <c r="AQ2258">
        <v>0.0</v>
      </c>
      <c r="AR2258">
        <v>0.0</v>
      </c>
      <c r="AS2258">
        <v>0.0</v>
      </c>
      <c r="AT2258">
        <v>0.0</v>
      </c>
      <c r="AU2258">
        <v>0.0</v>
      </c>
      <c r="AV2258">
        <v>0.0</v>
      </c>
      <c r="AW2258">
        <v>0.0</v>
      </c>
      <c r="AX2258">
        <v>0.0</v>
      </c>
      <c r="AY2258">
        <v>0.0</v>
      </c>
      <c r="AZ2258">
        <v>0.0</v>
      </c>
      <c r="BA2258">
        <v>0.0</v>
      </c>
      <c r="BB2258">
        <v>0.0</v>
      </c>
      <c r="BC2258">
        <v>0.0</v>
      </c>
    </row>
    <row r="2259" ht="12.0" customHeight="1">
      <c r="A2259">
        <v>2257.0</v>
      </c>
      <c r="B2259">
        <v>3.0</v>
      </c>
      <c r="C2259">
        <v>590.0</v>
      </c>
      <c r="D2259">
        <v>48.0</v>
      </c>
      <c r="E2259" t="s">
        <v>56</v>
      </c>
      <c r="F2259" s="1">
        <v>689.0</v>
      </c>
      <c r="G2259">
        <v>4.0</v>
      </c>
      <c r="H2259">
        <v>590.0</v>
      </c>
      <c r="I2259">
        <v>590.0</v>
      </c>
      <c r="J2259">
        <v>590.0</v>
      </c>
      <c r="K2259">
        <v>0.0</v>
      </c>
      <c r="L2259">
        <v>0.0</v>
      </c>
      <c r="M2259">
        <v>0.0</v>
      </c>
      <c r="N2259">
        <v>0.0</v>
      </c>
      <c r="O2259">
        <v>0.0</v>
      </c>
      <c r="P2259">
        <v>0.0</v>
      </c>
      <c r="Q2259">
        <v>0.0</v>
      </c>
      <c r="R2259">
        <v>0.0</v>
      </c>
      <c r="S2259">
        <v>0.0</v>
      </c>
      <c r="T2259">
        <v>0.0</v>
      </c>
      <c r="U2259">
        <v>0.0</v>
      </c>
      <c r="V2259">
        <v>0.0</v>
      </c>
      <c r="W2259">
        <v>0.0</v>
      </c>
      <c r="X2259">
        <v>0.0</v>
      </c>
      <c r="Y2259">
        <v>0.0</v>
      </c>
      <c r="Z2259">
        <v>0.0</v>
      </c>
      <c r="AA2259">
        <v>0.0</v>
      </c>
      <c r="AB2259">
        <v>0.0</v>
      </c>
      <c r="AC2259">
        <v>0.0</v>
      </c>
      <c r="AD2259">
        <v>0.0</v>
      </c>
      <c r="AE2259">
        <v>0.0</v>
      </c>
      <c r="AF2259">
        <v>0.0</v>
      </c>
      <c r="AG2259">
        <v>0.0</v>
      </c>
      <c r="AH2259">
        <v>0.0</v>
      </c>
      <c r="AI2259">
        <v>0.0</v>
      </c>
      <c r="AJ2259">
        <v>0.0</v>
      </c>
      <c r="AK2259">
        <v>0.0</v>
      </c>
      <c r="AL2259">
        <v>0.0</v>
      </c>
      <c r="AM2259">
        <v>0.0</v>
      </c>
      <c r="AN2259">
        <v>0.0</v>
      </c>
      <c r="AO2259">
        <v>0.0</v>
      </c>
      <c r="AP2259">
        <v>0.0</v>
      </c>
      <c r="AQ2259">
        <v>0.0</v>
      </c>
      <c r="AR2259">
        <v>0.0</v>
      </c>
      <c r="AS2259">
        <v>0.0</v>
      </c>
      <c r="AT2259">
        <v>0.0</v>
      </c>
      <c r="AU2259">
        <v>0.0</v>
      </c>
      <c r="AV2259">
        <v>0.0</v>
      </c>
      <c r="AW2259">
        <v>0.0</v>
      </c>
      <c r="AX2259">
        <v>0.0</v>
      </c>
      <c r="AY2259">
        <v>0.0</v>
      </c>
      <c r="AZ2259">
        <v>0.0</v>
      </c>
      <c r="BA2259">
        <v>0.0</v>
      </c>
      <c r="BB2259">
        <v>0.0</v>
      </c>
      <c r="BC2259">
        <v>0.0</v>
      </c>
    </row>
    <row r="2260" ht="12.0" customHeight="1">
      <c r="A2260">
        <v>2258.0</v>
      </c>
      <c r="B2260">
        <v>1.0</v>
      </c>
      <c r="C2260">
        <v>446.0</v>
      </c>
      <c r="D2260">
        <v>24.0</v>
      </c>
      <c r="E2260" t="s">
        <v>55</v>
      </c>
      <c r="F2260" s="1">
        <v>616.0</v>
      </c>
      <c r="G2260">
        <v>2.0</v>
      </c>
      <c r="H2260">
        <v>0.0</v>
      </c>
      <c r="I2260">
        <v>0.0</v>
      </c>
      <c r="J2260">
        <v>0.0</v>
      </c>
      <c r="K2260">
        <v>0.0</v>
      </c>
      <c r="L2260">
        <v>0.0</v>
      </c>
      <c r="M2260">
        <v>0.0</v>
      </c>
      <c r="N2260">
        <v>0.0</v>
      </c>
      <c r="O2260">
        <v>0.0</v>
      </c>
      <c r="P2260">
        <v>0.0</v>
      </c>
      <c r="Q2260">
        <v>0.0</v>
      </c>
      <c r="R2260">
        <v>0.0</v>
      </c>
      <c r="S2260">
        <v>0.0</v>
      </c>
      <c r="T2260">
        <v>0.0</v>
      </c>
      <c r="U2260">
        <v>0.0</v>
      </c>
      <c r="V2260">
        <v>0.0</v>
      </c>
      <c r="W2260">
        <v>0.0</v>
      </c>
      <c r="X2260">
        <v>0.0</v>
      </c>
      <c r="Y2260">
        <v>0.0</v>
      </c>
      <c r="Z2260">
        <v>0.0</v>
      </c>
      <c r="AA2260">
        <v>0.0</v>
      </c>
      <c r="AB2260">
        <v>0.0</v>
      </c>
      <c r="AC2260">
        <v>0.0</v>
      </c>
      <c r="AD2260">
        <v>0.0</v>
      </c>
      <c r="AE2260">
        <v>0.0</v>
      </c>
      <c r="AF2260">
        <v>0.0</v>
      </c>
      <c r="AG2260">
        <v>0.0</v>
      </c>
      <c r="AH2260">
        <v>0.0</v>
      </c>
      <c r="AI2260">
        <v>0.0</v>
      </c>
      <c r="AJ2260">
        <v>0.0</v>
      </c>
      <c r="AK2260">
        <v>0.0</v>
      </c>
      <c r="AL2260">
        <v>0.0</v>
      </c>
      <c r="AM2260">
        <v>0.0</v>
      </c>
      <c r="AN2260">
        <v>0.0</v>
      </c>
      <c r="AO2260">
        <v>0.0</v>
      </c>
      <c r="AP2260">
        <v>0.0</v>
      </c>
      <c r="AQ2260">
        <v>0.0</v>
      </c>
      <c r="AR2260">
        <v>0.0</v>
      </c>
      <c r="AS2260">
        <v>0.0</v>
      </c>
      <c r="AT2260">
        <v>0.0</v>
      </c>
      <c r="AU2260">
        <v>0.0</v>
      </c>
      <c r="AV2260">
        <v>0.0</v>
      </c>
      <c r="AW2260">
        <v>0.0</v>
      </c>
      <c r="AX2260">
        <v>0.0</v>
      </c>
      <c r="AY2260">
        <v>0.0</v>
      </c>
      <c r="AZ2260">
        <v>0.0</v>
      </c>
      <c r="BA2260">
        <v>0.0</v>
      </c>
      <c r="BB2260">
        <v>0.0</v>
      </c>
      <c r="BC2260">
        <v>0.0</v>
      </c>
    </row>
    <row r="2261" ht="12.0" customHeight="1">
      <c r="A2261">
        <v>2259.0</v>
      </c>
      <c r="B2261">
        <v>14.0</v>
      </c>
      <c r="C2261">
        <v>220.0</v>
      </c>
      <c r="D2261">
        <v>30.0</v>
      </c>
      <c r="E2261" t="s">
        <v>56</v>
      </c>
      <c r="F2261" s="1">
        <v>616.0</v>
      </c>
      <c r="G2261">
        <v>4.0</v>
      </c>
      <c r="H2261">
        <v>220.0</v>
      </c>
      <c r="I2261">
        <v>220.0</v>
      </c>
      <c r="J2261">
        <v>220.0</v>
      </c>
      <c r="K2261">
        <v>220.0</v>
      </c>
      <c r="L2261">
        <v>220.0</v>
      </c>
      <c r="M2261">
        <v>220.0</v>
      </c>
      <c r="N2261">
        <v>0.0</v>
      </c>
      <c r="O2261">
        <v>220.0</v>
      </c>
      <c r="P2261">
        <v>220.0</v>
      </c>
      <c r="Q2261">
        <v>220.0</v>
      </c>
      <c r="R2261">
        <v>220.0</v>
      </c>
      <c r="S2261">
        <v>220.0</v>
      </c>
      <c r="T2261">
        <v>0.0</v>
      </c>
      <c r="U2261">
        <v>220.0</v>
      </c>
      <c r="V2261">
        <v>0.0</v>
      </c>
      <c r="W2261">
        <v>0.0</v>
      </c>
      <c r="X2261">
        <v>0.0</v>
      </c>
      <c r="Y2261">
        <v>0.0</v>
      </c>
      <c r="Z2261">
        <v>0.0</v>
      </c>
      <c r="AA2261">
        <v>0.0</v>
      </c>
      <c r="AB2261">
        <v>0.0</v>
      </c>
      <c r="AC2261">
        <v>0.0</v>
      </c>
      <c r="AD2261">
        <v>0.0</v>
      </c>
      <c r="AE2261">
        <v>0.0</v>
      </c>
      <c r="AF2261">
        <v>0.0</v>
      </c>
      <c r="AG2261">
        <v>0.0</v>
      </c>
      <c r="AH2261">
        <v>0.0</v>
      </c>
      <c r="AI2261">
        <v>0.0</v>
      </c>
      <c r="AJ2261">
        <v>0.0</v>
      </c>
      <c r="AK2261">
        <v>0.0</v>
      </c>
      <c r="AL2261">
        <v>0.0</v>
      </c>
      <c r="AM2261">
        <v>0.0</v>
      </c>
      <c r="AN2261">
        <v>0.0</v>
      </c>
      <c r="AO2261">
        <v>0.0</v>
      </c>
      <c r="AP2261">
        <v>0.0</v>
      </c>
      <c r="AQ2261">
        <v>0.0</v>
      </c>
      <c r="AR2261">
        <v>0.0</v>
      </c>
      <c r="AS2261">
        <v>0.0</v>
      </c>
      <c r="AT2261">
        <v>0.0</v>
      </c>
      <c r="AU2261">
        <v>0.0</v>
      </c>
      <c r="AV2261">
        <v>0.0</v>
      </c>
      <c r="AW2261">
        <v>0.0</v>
      </c>
      <c r="AX2261">
        <v>0.0</v>
      </c>
      <c r="AY2261">
        <v>0.0</v>
      </c>
      <c r="AZ2261">
        <v>0.0</v>
      </c>
      <c r="BA2261">
        <v>0.0</v>
      </c>
      <c r="BB2261">
        <v>0.0</v>
      </c>
      <c r="BC2261">
        <v>0.0</v>
      </c>
    </row>
    <row r="2262" ht="12.0" customHeight="1">
      <c r="A2262">
        <v>2260.0</v>
      </c>
      <c r="B2262">
        <v>38.0</v>
      </c>
      <c r="C2262">
        <v>180.0</v>
      </c>
      <c r="D2262">
        <v>24.0</v>
      </c>
      <c r="E2262" t="s">
        <v>56</v>
      </c>
      <c r="F2262" s="1">
        <v>551.0</v>
      </c>
      <c r="G2262">
        <v>3.0</v>
      </c>
      <c r="H2262">
        <v>180.0</v>
      </c>
      <c r="I2262">
        <v>180.0</v>
      </c>
      <c r="J2262">
        <v>180.0</v>
      </c>
      <c r="K2262">
        <v>180.0</v>
      </c>
      <c r="L2262">
        <v>180.0</v>
      </c>
      <c r="M2262">
        <v>0.0</v>
      </c>
      <c r="N2262">
        <v>180.0</v>
      </c>
      <c r="O2262">
        <v>180.0</v>
      </c>
      <c r="P2262">
        <v>180.0</v>
      </c>
      <c r="Q2262">
        <v>180.0</v>
      </c>
      <c r="R2262">
        <v>180.0</v>
      </c>
      <c r="S2262">
        <v>180.0</v>
      </c>
      <c r="T2262">
        <v>180.0</v>
      </c>
      <c r="U2262">
        <v>180.0</v>
      </c>
      <c r="V2262">
        <v>180.0</v>
      </c>
      <c r="W2262">
        <v>180.0</v>
      </c>
      <c r="X2262">
        <v>180.0</v>
      </c>
      <c r="Y2262">
        <v>180.0</v>
      </c>
      <c r="Z2262">
        <v>180.0</v>
      </c>
      <c r="AA2262">
        <v>180.0</v>
      </c>
      <c r="AB2262">
        <v>0.0</v>
      </c>
      <c r="AC2262">
        <v>180.0</v>
      </c>
      <c r="AD2262">
        <v>0.0</v>
      </c>
      <c r="AE2262">
        <v>0.0</v>
      </c>
      <c r="AF2262">
        <v>0.0</v>
      </c>
      <c r="AG2262">
        <v>0.0</v>
      </c>
      <c r="AH2262">
        <v>0.0</v>
      </c>
      <c r="AI2262">
        <v>0.0</v>
      </c>
      <c r="AJ2262">
        <v>0.0</v>
      </c>
      <c r="AK2262">
        <v>0.0</v>
      </c>
      <c r="AL2262">
        <v>0.0</v>
      </c>
      <c r="AM2262">
        <v>0.0</v>
      </c>
      <c r="AN2262">
        <v>0.0</v>
      </c>
      <c r="AO2262">
        <v>0.0</v>
      </c>
      <c r="AP2262">
        <v>0.0</v>
      </c>
      <c r="AQ2262">
        <v>0.0</v>
      </c>
      <c r="AR2262">
        <v>0.0</v>
      </c>
      <c r="AS2262">
        <v>0.0</v>
      </c>
      <c r="AT2262">
        <v>0.0</v>
      </c>
      <c r="AU2262">
        <v>0.0</v>
      </c>
      <c r="AV2262">
        <v>0.0</v>
      </c>
      <c r="AW2262">
        <v>0.0</v>
      </c>
      <c r="AX2262">
        <v>0.0</v>
      </c>
      <c r="AY2262">
        <v>0.0</v>
      </c>
      <c r="AZ2262">
        <v>0.0</v>
      </c>
      <c r="BA2262">
        <v>0.0</v>
      </c>
      <c r="BB2262">
        <v>0.0</v>
      </c>
      <c r="BC2262">
        <v>0.0</v>
      </c>
    </row>
    <row r="2263" ht="12.0" customHeight="1">
      <c r="A2263">
        <v>2261.0</v>
      </c>
      <c r="B2263">
        <v>50.0</v>
      </c>
      <c r="C2263">
        <v>543.0</v>
      </c>
      <c r="D2263">
        <v>42.0</v>
      </c>
      <c r="E2263" t="s">
        <v>56</v>
      </c>
      <c r="F2263" s="1">
        <v>499.0</v>
      </c>
      <c r="G2263">
        <v>1.0</v>
      </c>
      <c r="H2263">
        <v>543.0</v>
      </c>
      <c r="I2263">
        <v>0.0</v>
      </c>
      <c r="J2263">
        <v>0.0</v>
      </c>
      <c r="K2263">
        <v>0.0</v>
      </c>
      <c r="L2263">
        <v>0.0</v>
      </c>
      <c r="M2263">
        <v>0.0</v>
      </c>
      <c r="N2263">
        <v>0.0</v>
      </c>
      <c r="O2263">
        <v>0.0</v>
      </c>
      <c r="P2263">
        <v>0.0</v>
      </c>
      <c r="Q2263">
        <v>0.0</v>
      </c>
      <c r="R2263">
        <v>0.0</v>
      </c>
      <c r="S2263">
        <v>0.0</v>
      </c>
      <c r="T2263">
        <v>0.0</v>
      </c>
      <c r="U2263">
        <v>0.0</v>
      </c>
      <c r="V2263">
        <v>0.0</v>
      </c>
      <c r="W2263">
        <v>0.0</v>
      </c>
      <c r="X2263">
        <v>0.0</v>
      </c>
      <c r="Y2263">
        <v>0.0</v>
      </c>
      <c r="Z2263">
        <v>0.0</v>
      </c>
      <c r="AA2263">
        <v>0.0</v>
      </c>
      <c r="AB2263">
        <v>0.0</v>
      </c>
      <c r="AC2263">
        <v>0.0</v>
      </c>
      <c r="AD2263">
        <v>0.0</v>
      </c>
      <c r="AE2263">
        <v>0.0</v>
      </c>
      <c r="AF2263">
        <v>0.0</v>
      </c>
      <c r="AG2263">
        <v>0.0</v>
      </c>
      <c r="AH2263">
        <v>0.0</v>
      </c>
      <c r="AI2263">
        <v>0.0</v>
      </c>
      <c r="AJ2263">
        <v>0.0</v>
      </c>
      <c r="AK2263">
        <v>0.0</v>
      </c>
      <c r="AL2263">
        <v>0.0</v>
      </c>
      <c r="AM2263">
        <v>0.0</v>
      </c>
      <c r="AN2263">
        <v>0.0</v>
      </c>
      <c r="AO2263">
        <v>0.0</v>
      </c>
      <c r="AP2263">
        <v>0.0</v>
      </c>
      <c r="AQ2263">
        <v>0.0</v>
      </c>
      <c r="AR2263">
        <v>0.0</v>
      </c>
      <c r="AS2263">
        <v>0.0</v>
      </c>
      <c r="AT2263">
        <v>0.0</v>
      </c>
      <c r="AU2263">
        <v>0.0</v>
      </c>
      <c r="AV2263">
        <v>0.0</v>
      </c>
      <c r="AW2263">
        <v>0.0</v>
      </c>
      <c r="AX2263">
        <v>0.0</v>
      </c>
      <c r="AY2263">
        <v>0.0</v>
      </c>
      <c r="AZ2263">
        <v>0.0</v>
      </c>
      <c r="BA2263">
        <v>0.0</v>
      </c>
      <c r="BB2263">
        <v>0.0</v>
      </c>
      <c r="BC2263">
        <v>0.0</v>
      </c>
    </row>
    <row r="2264" ht="12.0" customHeight="1">
      <c r="A2264">
        <v>2262.0</v>
      </c>
      <c r="B2264">
        <v>24.0</v>
      </c>
      <c r="C2264">
        <v>174.0</v>
      </c>
      <c r="D2264">
        <v>24.0</v>
      </c>
      <c r="E2264" t="s">
        <v>56</v>
      </c>
      <c r="F2264" s="1">
        <v>576.0</v>
      </c>
      <c r="G2264">
        <v>3.0</v>
      </c>
      <c r="H2264">
        <v>174.0</v>
      </c>
      <c r="I2264">
        <v>174.0</v>
      </c>
      <c r="J2264">
        <v>0.0</v>
      </c>
      <c r="K2264">
        <v>174.0</v>
      </c>
      <c r="L2264">
        <v>174.0</v>
      </c>
      <c r="M2264">
        <v>174.0</v>
      </c>
      <c r="N2264">
        <v>174.0</v>
      </c>
      <c r="O2264">
        <v>0.0</v>
      </c>
      <c r="P2264">
        <v>174.0</v>
      </c>
      <c r="Q2264">
        <v>174.0</v>
      </c>
      <c r="R2264">
        <v>174.0</v>
      </c>
      <c r="S2264">
        <v>174.0</v>
      </c>
      <c r="T2264">
        <v>174.0</v>
      </c>
      <c r="U2264">
        <v>174.0</v>
      </c>
      <c r="V2264">
        <v>174.0</v>
      </c>
      <c r="W2264">
        <v>174.0</v>
      </c>
      <c r="X2264">
        <v>174.0</v>
      </c>
      <c r="Y2264">
        <v>174.0</v>
      </c>
      <c r="Z2264">
        <v>0.0</v>
      </c>
      <c r="AA2264">
        <v>0.0</v>
      </c>
      <c r="AB2264">
        <v>0.0</v>
      </c>
      <c r="AC2264">
        <v>0.0</v>
      </c>
      <c r="AD2264">
        <v>0.0</v>
      </c>
      <c r="AE2264">
        <v>0.0</v>
      </c>
      <c r="AF2264">
        <v>0.0</v>
      </c>
      <c r="AG2264">
        <v>0.0</v>
      </c>
      <c r="AH2264">
        <v>0.0</v>
      </c>
      <c r="AI2264">
        <v>0.0</v>
      </c>
      <c r="AJ2264">
        <v>0.0</v>
      </c>
      <c r="AK2264">
        <v>0.0</v>
      </c>
      <c r="AL2264">
        <v>0.0</v>
      </c>
      <c r="AM2264">
        <v>0.0</v>
      </c>
      <c r="AN2264">
        <v>0.0</v>
      </c>
      <c r="AO2264">
        <v>0.0</v>
      </c>
      <c r="AP2264">
        <v>0.0</v>
      </c>
      <c r="AQ2264">
        <v>0.0</v>
      </c>
      <c r="AR2264">
        <v>0.0</v>
      </c>
      <c r="AS2264">
        <v>0.0</v>
      </c>
      <c r="AT2264">
        <v>0.0</v>
      </c>
      <c r="AU2264">
        <v>0.0</v>
      </c>
      <c r="AV2264">
        <v>0.0</v>
      </c>
      <c r="AW2264">
        <v>0.0</v>
      </c>
      <c r="AX2264">
        <v>0.0</v>
      </c>
      <c r="AY2264">
        <v>0.0</v>
      </c>
      <c r="AZ2264">
        <v>0.0</v>
      </c>
      <c r="BA2264">
        <v>0.0</v>
      </c>
      <c r="BB2264">
        <v>0.0</v>
      </c>
      <c r="BC2264">
        <v>0.0</v>
      </c>
    </row>
    <row r="2265" ht="12.0" customHeight="1">
      <c r="A2265">
        <v>2263.0</v>
      </c>
      <c r="B2265">
        <v>34.0</v>
      </c>
      <c r="C2265">
        <v>186.0</v>
      </c>
      <c r="D2265">
        <v>24.0</v>
      </c>
      <c r="E2265" t="s">
        <v>56</v>
      </c>
      <c r="F2265" s="1">
        <v>587.0</v>
      </c>
      <c r="G2265">
        <v>3.0</v>
      </c>
      <c r="H2265">
        <v>186.0</v>
      </c>
      <c r="I2265">
        <v>186.0</v>
      </c>
      <c r="J2265">
        <v>186.0</v>
      </c>
      <c r="K2265">
        <v>186.0</v>
      </c>
      <c r="L2265">
        <v>186.0</v>
      </c>
      <c r="M2265">
        <v>0.0</v>
      </c>
      <c r="N2265">
        <v>186.0</v>
      </c>
      <c r="O2265">
        <v>186.0</v>
      </c>
      <c r="P2265">
        <v>186.0</v>
      </c>
      <c r="Q2265">
        <v>186.0</v>
      </c>
      <c r="R2265">
        <v>0.0</v>
      </c>
      <c r="S2265">
        <v>0.0</v>
      </c>
      <c r="T2265">
        <v>0.0</v>
      </c>
      <c r="U2265">
        <v>0.0</v>
      </c>
      <c r="V2265">
        <v>0.0</v>
      </c>
      <c r="W2265">
        <v>0.0</v>
      </c>
      <c r="X2265">
        <v>0.0</v>
      </c>
      <c r="Y2265">
        <v>0.0</v>
      </c>
      <c r="Z2265">
        <v>0.0</v>
      </c>
      <c r="AA2265">
        <v>0.0</v>
      </c>
      <c r="AB2265">
        <v>0.0</v>
      </c>
      <c r="AC2265">
        <v>0.0</v>
      </c>
      <c r="AD2265">
        <v>0.0</v>
      </c>
      <c r="AE2265">
        <v>0.0</v>
      </c>
      <c r="AF2265">
        <v>0.0</v>
      </c>
      <c r="AG2265">
        <v>0.0</v>
      </c>
      <c r="AH2265">
        <v>0.0</v>
      </c>
      <c r="AI2265">
        <v>0.0</v>
      </c>
      <c r="AJ2265">
        <v>0.0</v>
      </c>
      <c r="AK2265">
        <v>0.0</v>
      </c>
      <c r="AL2265">
        <v>0.0</v>
      </c>
      <c r="AM2265">
        <v>0.0</v>
      </c>
      <c r="AN2265">
        <v>0.0</v>
      </c>
      <c r="AO2265">
        <v>0.0</v>
      </c>
      <c r="AP2265">
        <v>0.0</v>
      </c>
      <c r="AQ2265">
        <v>0.0</v>
      </c>
      <c r="AR2265">
        <v>0.0</v>
      </c>
      <c r="AS2265">
        <v>0.0</v>
      </c>
      <c r="AT2265">
        <v>0.0</v>
      </c>
      <c r="AU2265">
        <v>0.0</v>
      </c>
      <c r="AV2265">
        <v>0.0</v>
      </c>
      <c r="AW2265">
        <v>0.0</v>
      </c>
      <c r="AX2265">
        <v>0.0</v>
      </c>
      <c r="AY2265">
        <v>0.0</v>
      </c>
      <c r="AZ2265">
        <v>0.0</v>
      </c>
      <c r="BA2265">
        <v>0.0</v>
      </c>
      <c r="BB2265">
        <v>0.0</v>
      </c>
      <c r="BC2265">
        <v>0.0</v>
      </c>
    </row>
    <row r="2266" ht="12.0" customHeight="1">
      <c r="A2266">
        <v>2264.0</v>
      </c>
      <c r="B2266">
        <v>49.0</v>
      </c>
      <c r="C2266">
        <v>315.0</v>
      </c>
      <c r="D2266">
        <v>24.0</v>
      </c>
      <c r="E2266" t="s">
        <v>56</v>
      </c>
      <c r="F2266" s="1">
        <v>528.0</v>
      </c>
      <c r="G2266">
        <v>4.0</v>
      </c>
      <c r="H2266">
        <v>315.0</v>
      </c>
      <c r="I2266">
        <v>315.0</v>
      </c>
      <c r="J2266">
        <v>0.0</v>
      </c>
      <c r="K2266">
        <v>315.0</v>
      </c>
      <c r="L2266">
        <v>0.0</v>
      </c>
      <c r="M2266">
        <v>315.0</v>
      </c>
      <c r="N2266">
        <v>315.0</v>
      </c>
      <c r="O2266">
        <v>315.0</v>
      </c>
      <c r="P2266">
        <v>0.0</v>
      </c>
      <c r="Q2266">
        <v>0.0</v>
      </c>
      <c r="R2266">
        <v>0.0</v>
      </c>
      <c r="S2266">
        <v>0.0</v>
      </c>
      <c r="T2266">
        <v>0.0</v>
      </c>
      <c r="U2266">
        <v>0.0</v>
      </c>
      <c r="V2266">
        <v>0.0</v>
      </c>
      <c r="W2266">
        <v>0.0</v>
      </c>
      <c r="X2266">
        <v>0.0</v>
      </c>
      <c r="Y2266">
        <v>0.0</v>
      </c>
      <c r="Z2266">
        <v>0.0</v>
      </c>
      <c r="AA2266">
        <v>0.0</v>
      </c>
      <c r="AB2266">
        <v>0.0</v>
      </c>
      <c r="AC2266">
        <v>0.0</v>
      </c>
      <c r="AD2266">
        <v>0.0</v>
      </c>
      <c r="AE2266">
        <v>0.0</v>
      </c>
      <c r="AF2266">
        <v>0.0</v>
      </c>
      <c r="AG2266">
        <v>0.0</v>
      </c>
      <c r="AH2266">
        <v>0.0</v>
      </c>
      <c r="AI2266">
        <v>0.0</v>
      </c>
      <c r="AJ2266">
        <v>0.0</v>
      </c>
      <c r="AK2266">
        <v>0.0</v>
      </c>
      <c r="AL2266">
        <v>0.0</v>
      </c>
      <c r="AM2266">
        <v>0.0</v>
      </c>
      <c r="AN2266">
        <v>0.0</v>
      </c>
      <c r="AO2266">
        <v>0.0</v>
      </c>
      <c r="AP2266">
        <v>0.0</v>
      </c>
      <c r="AQ2266">
        <v>0.0</v>
      </c>
      <c r="AR2266">
        <v>0.0</v>
      </c>
      <c r="AS2266">
        <v>0.0</v>
      </c>
      <c r="AT2266">
        <v>0.0</v>
      </c>
      <c r="AU2266">
        <v>0.0</v>
      </c>
      <c r="AV2266">
        <v>0.0</v>
      </c>
      <c r="AW2266">
        <v>0.0</v>
      </c>
      <c r="AX2266">
        <v>0.0</v>
      </c>
      <c r="AY2266">
        <v>0.0</v>
      </c>
      <c r="AZ2266">
        <v>0.0</v>
      </c>
      <c r="BA2266">
        <v>0.0</v>
      </c>
      <c r="BB2266">
        <v>0.0</v>
      </c>
      <c r="BC2266">
        <v>0.0</v>
      </c>
    </row>
    <row r="2267" ht="12.0" customHeight="1">
      <c r="A2267">
        <v>2265.0</v>
      </c>
      <c r="B2267">
        <v>55.0</v>
      </c>
      <c r="C2267">
        <v>390.0</v>
      </c>
      <c r="D2267">
        <v>30.0</v>
      </c>
      <c r="E2267" t="s">
        <v>56</v>
      </c>
      <c r="F2267" s="1">
        <v>550.0</v>
      </c>
      <c r="G2267">
        <v>2.0</v>
      </c>
      <c r="H2267">
        <v>390.0</v>
      </c>
      <c r="I2267">
        <v>390.0</v>
      </c>
      <c r="J2267">
        <v>390.0</v>
      </c>
      <c r="K2267">
        <v>0.0</v>
      </c>
      <c r="L2267">
        <v>390.0</v>
      </c>
      <c r="M2267">
        <v>390.0</v>
      </c>
      <c r="N2267">
        <v>0.0</v>
      </c>
      <c r="O2267">
        <v>0.0</v>
      </c>
      <c r="P2267">
        <v>0.0</v>
      </c>
      <c r="Q2267">
        <v>0.0</v>
      </c>
      <c r="R2267">
        <v>0.0</v>
      </c>
      <c r="S2267">
        <v>0.0</v>
      </c>
      <c r="T2267">
        <v>0.0</v>
      </c>
      <c r="U2267">
        <v>0.0</v>
      </c>
      <c r="V2267">
        <v>0.0</v>
      </c>
      <c r="W2267">
        <v>0.0</v>
      </c>
      <c r="X2267">
        <v>0.0</v>
      </c>
      <c r="Y2267">
        <v>0.0</v>
      </c>
      <c r="Z2267">
        <v>0.0</v>
      </c>
      <c r="AA2267">
        <v>0.0</v>
      </c>
      <c r="AB2267">
        <v>0.0</v>
      </c>
      <c r="AC2267">
        <v>0.0</v>
      </c>
      <c r="AD2267">
        <v>0.0</v>
      </c>
      <c r="AE2267">
        <v>0.0</v>
      </c>
      <c r="AF2267">
        <v>0.0</v>
      </c>
      <c r="AG2267">
        <v>0.0</v>
      </c>
      <c r="AH2267">
        <v>0.0</v>
      </c>
      <c r="AI2267">
        <v>0.0</v>
      </c>
      <c r="AJ2267">
        <v>0.0</v>
      </c>
      <c r="AK2267">
        <v>0.0</v>
      </c>
      <c r="AL2267">
        <v>0.0</v>
      </c>
      <c r="AM2267">
        <v>0.0</v>
      </c>
      <c r="AN2267">
        <v>0.0</v>
      </c>
      <c r="AO2267">
        <v>0.0</v>
      </c>
      <c r="AP2267">
        <v>0.0</v>
      </c>
      <c r="AQ2267">
        <v>0.0</v>
      </c>
      <c r="AR2267">
        <v>0.0</v>
      </c>
      <c r="AS2267">
        <v>0.0</v>
      </c>
      <c r="AT2267">
        <v>0.0</v>
      </c>
      <c r="AU2267">
        <v>0.0</v>
      </c>
      <c r="AV2267">
        <v>0.0</v>
      </c>
      <c r="AW2267">
        <v>0.0</v>
      </c>
      <c r="AX2267">
        <v>0.0</v>
      </c>
      <c r="AY2267">
        <v>0.0</v>
      </c>
      <c r="AZ2267">
        <v>0.0</v>
      </c>
      <c r="BA2267">
        <v>0.0</v>
      </c>
      <c r="BB2267">
        <v>0.0</v>
      </c>
      <c r="BC2267">
        <v>0.0</v>
      </c>
    </row>
    <row r="2268" ht="12.0" customHeight="1">
      <c r="A2268">
        <v>2266.0</v>
      </c>
      <c r="B2268">
        <v>4.0</v>
      </c>
      <c r="C2268">
        <v>318.0</v>
      </c>
      <c r="D2268">
        <v>24.0</v>
      </c>
      <c r="E2268" t="s">
        <v>56</v>
      </c>
      <c r="F2268" s="1">
        <v>643.0</v>
      </c>
      <c r="G2268">
        <v>3.0</v>
      </c>
      <c r="H2268">
        <v>318.0</v>
      </c>
      <c r="I2268">
        <v>318.0</v>
      </c>
      <c r="J2268">
        <v>318.0</v>
      </c>
      <c r="K2268">
        <v>318.0</v>
      </c>
      <c r="L2268">
        <v>0.0</v>
      </c>
      <c r="M2268">
        <v>0.0</v>
      </c>
      <c r="N2268">
        <v>0.0</v>
      </c>
      <c r="O2268">
        <v>0.0</v>
      </c>
      <c r="P2268">
        <v>0.0</v>
      </c>
      <c r="Q2268">
        <v>0.0</v>
      </c>
      <c r="R2268">
        <v>0.0</v>
      </c>
      <c r="S2268">
        <v>0.0</v>
      </c>
      <c r="T2268">
        <v>0.0</v>
      </c>
      <c r="U2268">
        <v>0.0</v>
      </c>
      <c r="V2268">
        <v>0.0</v>
      </c>
      <c r="W2268">
        <v>0.0</v>
      </c>
      <c r="X2268">
        <v>0.0</v>
      </c>
      <c r="Y2268">
        <v>0.0</v>
      </c>
      <c r="Z2268">
        <v>0.0</v>
      </c>
      <c r="AA2268">
        <v>0.0</v>
      </c>
      <c r="AB2268">
        <v>0.0</v>
      </c>
      <c r="AC2268">
        <v>0.0</v>
      </c>
      <c r="AD2268">
        <v>0.0</v>
      </c>
      <c r="AE2268">
        <v>0.0</v>
      </c>
      <c r="AF2268">
        <v>0.0</v>
      </c>
      <c r="AG2268">
        <v>0.0</v>
      </c>
      <c r="AH2268">
        <v>0.0</v>
      </c>
      <c r="AI2268">
        <v>0.0</v>
      </c>
      <c r="AJ2268">
        <v>0.0</v>
      </c>
      <c r="AK2268">
        <v>0.0</v>
      </c>
      <c r="AL2268">
        <v>0.0</v>
      </c>
      <c r="AM2268">
        <v>0.0</v>
      </c>
      <c r="AN2268">
        <v>0.0</v>
      </c>
      <c r="AO2268">
        <v>0.0</v>
      </c>
      <c r="AP2268">
        <v>0.0</v>
      </c>
      <c r="AQ2268">
        <v>0.0</v>
      </c>
      <c r="AR2268">
        <v>0.0</v>
      </c>
      <c r="AS2268">
        <v>0.0</v>
      </c>
      <c r="AT2268">
        <v>0.0</v>
      </c>
      <c r="AU2268">
        <v>0.0</v>
      </c>
      <c r="AV2268">
        <v>0.0</v>
      </c>
      <c r="AW2268">
        <v>0.0</v>
      </c>
      <c r="AX2268">
        <v>0.0</v>
      </c>
      <c r="AY2268">
        <v>0.0</v>
      </c>
      <c r="AZ2268">
        <v>0.0</v>
      </c>
      <c r="BA2268">
        <v>0.0</v>
      </c>
      <c r="BB2268">
        <v>0.0</v>
      </c>
      <c r="BC2268">
        <v>0.0</v>
      </c>
    </row>
    <row r="2269" ht="12.0" customHeight="1">
      <c r="A2269">
        <v>2267.0</v>
      </c>
      <c r="B2269">
        <v>42.0</v>
      </c>
      <c r="C2269">
        <v>440.0</v>
      </c>
      <c r="D2269">
        <v>36.0</v>
      </c>
      <c r="E2269" t="s">
        <v>55</v>
      </c>
      <c r="F2269" s="1">
        <v>550.0</v>
      </c>
      <c r="G2269">
        <v>2.0</v>
      </c>
      <c r="H2269">
        <v>440.0</v>
      </c>
      <c r="I2269">
        <v>0.0</v>
      </c>
      <c r="J2269">
        <v>440.0</v>
      </c>
      <c r="K2269">
        <v>440.0</v>
      </c>
      <c r="L2269">
        <v>0.0</v>
      </c>
      <c r="M2269">
        <v>440.0</v>
      </c>
      <c r="N2269">
        <v>440.0</v>
      </c>
      <c r="O2269">
        <v>440.0</v>
      </c>
      <c r="P2269">
        <v>440.0</v>
      </c>
      <c r="Q2269">
        <v>440.0</v>
      </c>
      <c r="R2269">
        <v>0.0</v>
      </c>
      <c r="S2269">
        <v>0.0</v>
      </c>
      <c r="T2269">
        <v>0.0</v>
      </c>
      <c r="U2269">
        <v>0.0</v>
      </c>
      <c r="V2269">
        <v>0.0</v>
      </c>
      <c r="W2269">
        <v>0.0</v>
      </c>
      <c r="X2269">
        <v>0.0</v>
      </c>
      <c r="Y2269">
        <v>0.0</v>
      </c>
      <c r="Z2269">
        <v>0.0</v>
      </c>
      <c r="AA2269">
        <v>0.0</v>
      </c>
      <c r="AB2269">
        <v>0.0</v>
      </c>
      <c r="AC2269">
        <v>0.0</v>
      </c>
      <c r="AD2269">
        <v>0.0</v>
      </c>
      <c r="AE2269">
        <v>0.0</v>
      </c>
      <c r="AF2269">
        <v>0.0</v>
      </c>
      <c r="AG2269">
        <v>0.0</v>
      </c>
      <c r="AH2269">
        <v>0.0</v>
      </c>
      <c r="AI2269">
        <v>0.0</v>
      </c>
      <c r="AJ2269">
        <v>0.0</v>
      </c>
      <c r="AK2269">
        <v>0.0</v>
      </c>
      <c r="AL2269">
        <v>0.0</v>
      </c>
      <c r="AM2269">
        <v>0.0</v>
      </c>
      <c r="AN2269">
        <v>0.0</v>
      </c>
      <c r="AO2269">
        <v>0.0</v>
      </c>
      <c r="AP2269">
        <v>0.0</v>
      </c>
      <c r="AQ2269">
        <v>0.0</v>
      </c>
      <c r="AR2269">
        <v>0.0</v>
      </c>
      <c r="AS2269">
        <v>0.0</v>
      </c>
      <c r="AT2269">
        <v>0.0</v>
      </c>
      <c r="AU2269">
        <v>0.0</v>
      </c>
      <c r="AV2269">
        <v>0.0</v>
      </c>
      <c r="AW2269">
        <v>0.0</v>
      </c>
      <c r="AX2269">
        <v>0.0</v>
      </c>
      <c r="AY2269">
        <v>0.0</v>
      </c>
      <c r="AZ2269">
        <v>0.0</v>
      </c>
      <c r="BA2269">
        <v>0.0</v>
      </c>
      <c r="BB2269">
        <v>0.0</v>
      </c>
      <c r="BC2269">
        <v>0.0</v>
      </c>
    </row>
    <row r="2270" ht="12.0" customHeight="1">
      <c r="A2270">
        <v>2268.0</v>
      </c>
      <c r="B2270">
        <v>17.0</v>
      </c>
      <c r="C2270">
        <v>195.0</v>
      </c>
      <c r="D2270">
        <v>30.0</v>
      </c>
      <c r="E2270" t="s">
        <v>56</v>
      </c>
      <c r="F2270" s="1">
        <v>600.0</v>
      </c>
      <c r="G2270">
        <v>1.0</v>
      </c>
      <c r="H2270">
        <v>195.0</v>
      </c>
      <c r="I2270">
        <v>195.0</v>
      </c>
      <c r="J2270">
        <v>195.0</v>
      </c>
      <c r="K2270">
        <v>195.0</v>
      </c>
      <c r="L2270">
        <v>195.0</v>
      </c>
      <c r="M2270">
        <v>195.0</v>
      </c>
      <c r="N2270">
        <v>195.0</v>
      </c>
      <c r="O2270">
        <v>195.0</v>
      </c>
      <c r="P2270">
        <v>195.0</v>
      </c>
      <c r="Q2270">
        <v>195.0</v>
      </c>
      <c r="R2270">
        <v>0.0</v>
      </c>
      <c r="S2270">
        <v>195.0</v>
      </c>
      <c r="T2270">
        <v>0.0</v>
      </c>
      <c r="U2270">
        <v>195.0</v>
      </c>
      <c r="V2270">
        <v>195.0</v>
      </c>
      <c r="W2270">
        <v>195.0</v>
      </c>
      <c r="X2270">
        <v>195.0</v>
      </c>
      <c r="Y2270">
        <v>0.0</v>
      </c>
      <c r="Z2270">
        <v>0.0</v>
      </c>
      <c r="AA2270">
        <v>0.0</v>
      </c>
      <c r="AB2270">
        <v>0.0</v>
      </c>
      <c r="AC2270">
        <v>0.0</v>
      </c>
      <c r="AD2270">
        <v>0.0</v>
      </c>
      <c r="AE2270">
        <v>0.0</v>
      </c>
      <c r="AF2270">
        <v>0.0</v>
      </c>
      <c r="AG2270">
        <v>0.0</v>
      </c>
      <c r="AH2270">
        <v>0.0</v>
      </c>
      <c r="AI2270">
        <v>0.0</v>
      </c>
      <c r="AJ2270">
        <v>0.0</v>
      </c>
      <c r="AK2270">
        <v>0.0</v>
      </c>
      <c r="AL2270">
        <v>0.0</v>
      </c>
      <c r="AM2270">
        <v>0.0</v>
      </c>
      <c r="AN2270">
        <v>0.0</v>
      </c>
      <c r="AO2270">
        <v>0.0</v>
      </c>
      <c r="AP2270">
        <v>0.0</v>
      </c>
      <c r="AQ2270">
        <v>0.0</v>
      </c>
      <c r="AR2270">
        <v>0.0</v>
      </c>
      <c r="AS2270">
        <v>0.0</v>
      </c>
      <c r="AT2270">
        <v>0.0</v>
      </c>
      <c r="AU2270">
        <v>0.0</v>
      </c>
      <c r="AV2270">
        <v>0.0</v>
      </c>
      <c r="AW2270">
        <v>0.0</v>
      </c>
      <c r="AX2270">
        <v>0.0</v>
      </c>
      <c r="AY2270">
        <v>0.0</v>
      </c>
      <c r="AZ2270">
        <v>0.0</v>
      </c>
      <c r="BA2270">
        <v>0.0</v>
      </c>
      <c r="BB2270">
        <v>0.0</v>
      </c>
      <c r="BC2270">
        <v>0.0</v>
      </c>
    </row>
    <row r="2271" ht="12.0" customHeight="1">
      <c r="A2271">
        <v>2269.0</v>
      </c>
      <c r="B2271">
        <v>20.0</v>
      </c>
      <c r="C2271">
        <v>318.0</v>
      </c>
      <c r="D2271">
        <v>30.0</v>
      </c>
      <c r="E2271" t="s">
        <v>55</v>
      </c>
      <c r="F2271" s="1">
        <v>623.0</v>
      </c>
      <c r="G2271">
        <v>4.0</v>
      </c>
      <c r="H2271">
        <v>0.0</v>
      </c>
      <c r="I2271">
        <v>0.0</v>
      </c>
      <c r="J2271">
        <v>0.0</v>
      </c>
      <c r="K2271">
        <v>0.0</v>
      </c>
      <c r="L2271">
        <v>0.0</v>
      </c>
      <c r="M2271">
        <v>0.0</v>
      </c>
      <c r="N2271">
        <v>0.0</v>
      </c>
      <c r="O2271">
        <v>0.0</v>
      </c>
      <c r="P2271">
        <v>0.0</v>
      </c>
      <c r="Q2271">
        <v>0.0</v>
      </c>
      <c r="R2271">
        <v>0.0</v>
      </c>
      <c r="S2271">
        <v>0.0</v>
      </c>
      <c r="T2271">
        <v>0.0</v>
      </c>
      <c r="U2271">
        <v>0.0</v>
      </c>
      <c r="V2271">
        <v>0.0</v>
      </c>
      <c r="W2271">
        <v>0.0</v>
      </c>
      <c r="X2271">
        <v>0.0</v>
      </c>
      <c r="Y2271">
        <v>0.0</v>
      </c>
      <c r="Z2271">
        <v>0.0</v>
      </c>
      <c r="AA2271">
        <v>0.0</v>
      </c>
      <c r="AB2271">
        <v>0.0</v>
      </c>
      <c r="AC2271">
        <v>0.0</v>
      </c>
      <c r="AD2271">
        <v>0.0</v>
      </c>
      <c r="AE2271">
        <v>0.0</v>
      </c>
      <c r="AF2271">
        <v>0.0</v>
      </c>
      <c r="AG2271">
        <v>0.0</v>
      </c>
      <c r="AH2271">
        <v>0.0</v>
      </c>
      <c r="AI2271">
        <v>0.0</v>
      </c>
      <c r="AJ2271">
        <v>0.0</v>
      </c>
      <c r="AK2271">
        <v>0.0</v>
      </c>
      <c r="AL2271">
        <v>0.0</v>
      </c>
      <c r="AM2271">
        <v>0.0</v>
      </c>
      <c r="AN2271">
        <v>0.0</v>
      </c>
      <c r="AO2271">
        <v>0.0</v>
      </c>
      <c r="AP2271">
        <v>0.0</v>
      </c>
      <c r="AQ2271">
        <v>0.0</v>
      </c>
      <c r="AR2271">
        <v>0.0</v>
      </c>
      <c r="AS2271">
        <v>0.0</v>
      </c>
      <c r="AT2271">
        <v>0.0</v>
      </c>
      <c r="AU2271">
        <v>0.0</v>
      </c>
      <c r="AV2271">
        <v>0.0</v>
      </c>
      <c r="AW2271">
        <v>0.0</v>
      </c>
      <c r="AX2271">
        <v>0.0</v>
      </c>
      <c r="AY2271">
        <v>0.0</v>
      </c>
      <c r="AZ2271">
        <v>0.0</v>
      </c>
      <c r="BA2271">
        <v>0.0</v>
      </c>
      <c r="BB2271">
        <v>0.0</v>
      </c>
      <c r="BC2271">
        <v>0.0</v>
      </c>
    </row>
    <row r="2272" ht="12.0" customHeight="1">
      <c r="A2272">
        <v>2270.0</v>
      </c>
      <c r="B2272">
        <v>57.0</v>
      </c>
      <c r="C2272">
        <v>522.0</v>
      </c>
      <c r="D2272">
        <v>48.0</v>
      </c>
      <c r="E2272" t="s">
        <v>56</v>
      </c>
      <c r="F2272" s="1">
        <v>505.0</v>
      </c>
      <c r="G2272">
        <v>3.0</v>
      </c>
      <c r="H2272">
        <v>0.0</v>
      </c>
      <c r="I2272">
        <v>0.0</v>
      </c>
      <c r="J2272">
        <v>0.0</v>
      </c>
      <c r="K2272">
        <v>0.0</v>
      </c>
      <c r="L2272">
        <v>0.0</v>
      </c>
      <c r="M2272">
        <v>0.0</v>
      </c>
      <c r="N2272">
        <v>0.0</v>
      </c>
      <c r="O2272">
        <v>0.0</v>
      </c>
      <c r="P2272">
        <v>0.0</v>
      </c>
      <c r="Q2272">
        <v>0.0</v>
      </c>
      <c r="R2272">
        <v>0.0</v>
      </c>
      <c r="S2272">
        <v>0.0</v>
      </c>
      <c r="T2272">
        <v>0.0</v>
      </c>
      <c r="U2272">
        <v>0.0</v>
      </c>
      <c r="V2272">
        <v>0.0</v>
      </c>
      <c r="W2272">
        <v>0.0</v>
      </c>
      <c r="X2272">
        <v>0.0</v>
      </c>
      <c r="Y2272">
        <v>0.0</v>
      </c>
      <c r="Z2272">
        <v>0.0</v>
      </c>
      <c r="AA2272">
        <v>0.0</v>
      </c>
      <c r="AB2272">
        <v>0.0</v>
      </c>
      <c r="AC2272">
        <v>0.0</v>
      </c>
      <c r="AD2272">
        <v>0.0</v>
      </c>
      <c r="AE2272">
        <v>0.0</v>
      </c>
      <c r="AF2272">
        <v>0.0</v>
      </c>
      <c r="AG2272">
        <v>0.0</v>
      </c>
      <c r="AH2272">
        <v>0.0</v>
      </c>
      <c r="AI2272">
        <v>0.0</v>
      </c>
      <c r="AJ2272">
        <v>0.0</v>
      </c>
      <c r="AK2272">
        <v>0.0</v>
      </c>
      <c r="AL2272">
        <v>0.0</v>
      </c>
      <c r="AM2272">
        <v>0.0</v>
      </c>
      <c r="AN2272">
        <v>0.0</v>
      </c>
      <c r="AO2272">
        <v>0.0</v>
      </c>
      <c r="AP2272">
        <v>0.0</v>
      </c>
      <c r="AQ2272">
        <v>0.0</v>
      </c>
      <c r="AR2272">
        <v>0.0</v>
      </c>
      <c r="AS2272">
        <v>0.0</v>
      </c>
      <c r="AT2272">
        <v>0.0</v>
      </c>
      <c r="AU2272">
        <v>0.0</v>
      </c>
      <c r="AV2272">
        <v>0.0</v>
      </c>
      <c r="AW2272">
        <v>0.0</v>
      </c>
      <c r="AX2272">
        <v>0.0</v>
      </c>
      <c r="AY2272">
        <v>0.0</v>
      </c>
      <c r="AZ2272">
        <v>0.0</v>
      </c>
      <c r="BA2272">
        <v>0.0</v>
      </c>
      <c r="BB2272">
        <v>0.0</v>
      </c>
      <c r="BC2272">
        <v>0.0</v>
      </c>
    </row>
    <row r="2273" ht="12.0" customHeight="1">
      <c r="A2273">
        <v>2271.0</v>
      </c>
      <c r="B2273">
        <v>28.0</v>
      </c>
      <c r="C2273">
        <v>292.0</v>
      </c>
      <c r="D2273">
        <v>30.0</v>
      </c>
      <c r="E2273" t="s">
        <v>56</v>
      </c>
      <c r="F2273" s="1">
        <v>580.0</v>
      </c>
      <c r="G2273">
        <v>5.0</v>
      </c>
      <c r="H2273">
        <v>292.0</v>
      </c>
      <c r="I2273">
        <v>292.0</v>
      </c>
      <c r="J2273">
        <v>292.0</v>
      </c>
      <c r="K2273">
        <v>292.0</v>
      </c>
      <c r="L2273">
        <v>292.0</v>
      </c>
      <c r="M2273">
        <v>0.0</v>
      </c>
      <c r="N2273">
        <v>292.0</v>
      </c>
      <c r="O2273">
        <v>292.0</v>
      </c>
      <c r="P2273">
        <v>292.0</v>
      </c>
      <c r="Q2273">
        <v>292.0</v>
      </c>
      <c r="R2273">
        <v>0.0</v>
      </c>
      <c r="S2273">
        <v>292.0</v>
      </c>
      <c r="T2273">
        <v>0.0</v>
      </c>
      <c r="U2273">
        <v>292.0</v>
      </c>
      <c r="V2273">
        <v>292.0</v>
      </c>
      <c r="W2273">
        <v>292.0</v>
      </c>
      <c r="X2273">
        <v>0.0</v>
      </c>
      <c r="Y2273">
        <v>292.0</v>
      </c>
      <c r="Z2273">
        <v>0.0</v>
      </c>
      <c r="AA2273">
        <v>292.0</v>
      </c>
      <c r="AB2273">
        <v>292.0</v>
      </c>
      <c r="AC2273">
        <v>292.0</v>
      </c>
      <c r="AD2273">
        <v>292.0</v>
      </c>
      <c r="AE2273">
        <v>292.0</v>
      </c>
      <c r="AF2273">
        <v>292.0</v>
      </c>
      <c r="AG2273">
        <v>0.0</v>
      </c>
      <c r="AH2273">
        <v>292.0</v>
      </c>
      <c r="AI2273">
        <v>292.0</v>
      </c>
      <c r="AJ2273">
        <v>0.0</v>
      </c>
      <c r="AK2273">
        <v>0.0</v>
      </c>
      <c r="AL2273">
        <v>0.0</v>
      </c>
      <c r="AM2273">
        <v>0.0</v>
      </c>
      <c r="AN2273">
        <v>0.0</v>
      </c>
      <c r="AO2273">
        <v>0.0</v>
      </c>
      <c r="AP2273">
        <v>0.0</v>
      </c>
      <c r="AQ2273">
        <v>0.0</v>
      </c>
      <c r="AR2273">
        <v>0.0</v>
      </c>
      <c r="AS2273">
        <v>0.0</v>
      </c>
      <c r="AT2273">
        <v>0.0</v>
      </c>
      <c r="AU2273">
        <v>0.0</v>
      </c>
      <c r="AV2273">
        <v>0.0</v>
      </c>
      <c r="AW2273">
        <v>0.0</v>
      </c>
      <c r="AX2273">
        <v>0.0</v>
      </c>
      <c r="AY2273">
        <v>0.0</v>
      </c>
      <c r="AZ2273">
        <v>0.0</v>
      </c>
      <c r="BA2273">
        <v>0.0</v>
      </c>
      <c r="BB2273">
        <v>0.0</v>
      </c>
      <c r="BC2273">
        <v>0.0</v>
      </c>
    </row>
    <row r="2274" ht="12.0" customHeight="1">
      <c r="A2274">
        <v>2272.0</v>
      </c>
      <c r="B2274">
        <v>33.0</v>
      </c>
      <c r="C2274">
        <v>300.0</v>
      </c>
      <c r="D2274">
        <v>36.0</v>
      </c>
      <c r="E2274" t="s">
        <v>56</v>
      </c>
      <c r="F2274" s="1">
        <v>626.0</v>
      </c>
      <c r="G2274">
        <v>4.0</v>
      </c>
      <c r="H2274">
        <v>300.0</v>
      </c>
      <c r="I2274">
        <v>300.0</v>
      </c>
      <c r="J2274">
        <v>0.0</v>
      </c>
      <c r="K2274">
        <v>300.0</v>
      </c>
      <c r="L2274">
        <v>0.0</v>
      </c>
      <c r="M2274">
        <v>300.0</v>
      </c>
      <c r="N2274">
        <v>300.0</v>
      </c>
      <c r="O2274">
        <v>300.0</v>
      </c>
      <c r="P2274">
        <v>0.0</v>
      </c>
      <c r="Q2274">
        <v>300.0</v>
      </c>
      <c r="R2274">
        <v>300.0</v>
      </c>
      <c r="S2274">
        <v>300.0</v>
      </c>
      <c r="T2274">
        <v>300.0</v>
      </c>
      <c r="U2274">
        <v>300.0</v>
      </c>
      <c r="V2274">
        <v>0.0</v>
      </c>
      <c r="W2274">
        <v>300.0</v>
      </c>
      <c r="X2274">
        <v>300.0</v>
      </c>
      <c r="Y2274">
        <v>300.0</v>
      </c>
      <c r="Z2274">
        <v>300.0</v>
      </c>
      <c r="AA2274">
        <v>300.0</v>
      </c>
      <c r="AB2274">
        <v>300.0</v>
      </c>
      <c r="AC2274">
        <v>0.0</v>
      </c>
      <c r="AD2274">
        <v>300.0</v>
      </c>
      <c r="AE2274">
        <v>300.0</v>
      </c>
      <c r="AF2274">
        <v>0.0</v>
      </c>
      <c r="AG2274">
        <v>300.0</v>
      </c>
      <c r="AH2274">
        <v>300.0</v>
      </c>
      <c r="AI2274">
        <v>0.0</v>
      </c>
      <c r="AJ2274">
        <v>300.0</v>
      </c>
      <c r="AK2274">
        <v>0.0</v>
      </c>
      <c r="AL2274">
        <v>300.0</v>
      </c>
      <c r="AM2274">
        <v>300.0</v>
      </c>
      <c r="AN2274">
        <v>300.0</v>
      </c>
      <c r="AO2274">
        <v>0.0</v>
      </c>
      <c r="AP2274">
        <v>0.0</v>
      </c>
      <c r="AQ2274">
        <v>0.0</v>
      </c>
      <c r="AR2274">
        <v>0.0</v>
      </c>
      <c r="AS2274">
        <v>0.0</v>
      </c>
      <c r="AT2274">
        <v>0.0</v>
      </c>
      <c r="AU2274">
        <v>0.0</v>
      </c>
      <c r="AV2274">
        <v>0.0</v>
      </c>
      <c r="AW2274">
        <v>0.0</v>
      </c>
      <c r="AX2274">
        <v>0.0</v>
      </c>
      <c r="AY2274">
        <v>0.0</v>
      </c>
      <c r="AZ2274">
        <v>0.0</v>
      </c>
      <c r="BA2274">
        <v>0.0</v>
      </c>
      <c r="BB2274">
        <v>0.0</v>
      </c>
      <c r="BC2274">
        <v>0.0</v>
      </c>
    </row>
    <row r="2275" ht="12.0" customHeight="1">
      <c r="A2275">
        <v>2273.0</v>
      </c>
      <c r="B2275">
        <v>21.0</v>
      </c>
      <c r="C2275">
        <v>297.0</v>
      </c>
      <c r="D2275">
        <v>24.0</v>
      </c>
      <c r="E2275" t="s">
        <v>55</v>
      </c>
      <c r="F2275" s="1">
        <v>625.0</v>
      </c>
      <c r="G2275">
        <v>4.0</v>
      </c>
      <c r="H2275">
        <v>297.0</v>
      </c>
      <c r="I2275">
        <v>0.0</v>
      </c>
      <c r="J2275">
        <v>297.0</v>
      </c>
      <c r="K2275">
        <v>297.0</v>
      </c>
      <c r="L2275">
        <v>297.0</v>
      </c>
      <c r="M2275">
        <v>297.0</v>
      </c>
      <c r="N2275">
        <v>297.0</v>
      </c>
      <c r="O2275">
        <v>297.0</v>
      </c>
      <c r="P2275">
        <v>297.0</v>
      </c>
      <c r="Q2275">
        <v>297.0</v>
      </c>
      <c r="R2275">
        <v>297.0</v>
      </c>
      <c r="S2275">
        <v>297.0</v>
      </c>
      <c r="T2275">
        <v>297.0</v>
      </c>
      <c r="U2275">
        <v>0.0</v>
      </c>
      <c r="V2275">
        <v>0.0</v>
      </c>
      <c r="W2275">
        <v>0.0</v>
      </c>
      <c r="X2275">
        <v>0.0</v>
      </c>
      <c r="Y2275">
        <v>0.0</v>
      </c>
      <c r="Z2275">
        <v>0.0</v>
      </c>
      <c r="AA2275">
        <v>0.0</v>
      </c>
      <c r="AB2275">
        <v>0.0</v>
      </c>
      <c r="AC2275">
        <v>0.0</v>
      </c>
      <c r="AD2275">
        <v>0.0</v>
      </c>
      <c r="AE2275">
        <v>0.0</v>
      </c>
      <c r="AF2275">
        <v>0.0</v>
      </c>
      <c r="AG2275">
        <v>0.0</v>
      </c>
      <c r="AH2275">
        <v>0.0</v>
      </c>
      <c r="AI2275">
        <v>0.0</v>
      </c>
      <c r="AJ2275">
        <v>0.0</v>
      </c>
      <c r="AK2275">
        <v>0.0</v>
      </c>
      <c r="AL2275">
        <v>0.0</v>
      </c>
      <c r="AM2275">
        <v>0.0</v>
      </c>
      <c r="AN2275">
        <v>0.0</v>
      </c>
      <c r="AO2275">
        <v>0.0</v>
      </c>
      <c r="AP2275">
        <v>0.0</v>
      </c>
      <c r="AQ2275">
        <v>0.0</v>
      </c>
      <c r="AR2275">
        <v>0.0</v>
      </c>
      <c r="AS2275">
        <v>0.0</v>
      </c>
      <c r="AT2275">
        <v>0.0</v>
      </c>
      <c r="AU2275">
        <v>0.0</v>
      </c>
      <c r="AV2275">
        <v>0.0</v>
      </c>
      <c r="AW2275">
        <v>0.0</v>
      </c>
      <c r="AX2275">
        <v>0.0</v>
      </c>
      <c r="AY2275">
        <v>0.0</v>
      </c>
      <c r="AZ2275">
        <v>0.0</v>
      </c>
      <c r="BA2275">
        <v>0.0</v>
      </c>
      <c r="BB2275">
        <v>0.0</v>
      </c>
      <c r="BC2275">
        <v>0.0</v>
      </c>
    </row>
    <row r="2276" ht="12.0" customHeight="1">
      <c r="A2276">
        <v>2274.0</v>
      </c>
      <c r="B2276">
        <v>25.0</v>
      </c>
      <c r="C2276">
        <v>324.0</v>
      </c>
      <c r="D2276">
        <v>42.0</v>
      </c>
      <c r="E2276" t="s">
        <v>56</v>
      </c>
      <c r="F2276" s="1">
        <v>680.0</v>
      </c>
      <c r="G2276">
        <v>1.0</v>
      </c>
      <c r="H2276">
        <v>324.0</v>
      </c>
      <c r="I2276">
        <v>324.0</v>
      </c>
      <c r="J2276">
        <v>324.0</v>
      </c>
      <c r="K2276">
        <v>324.0</v>
      </c>
      <c r="L2276">
        <v>0.0</v>
      </c>
      <c r="M2276">
        <v>324.0</v>
      </c>
      <c r="N2276">
        <v>324.0</v>
      </c>
      <c r="O2276">
        <v>324.0</v>
      </c>
      <c r="P2276">
        <v>324.0</v>
      </c>
      <c r="Q2276">
        <v>324.0</v>
      </c>
      <c r="R2276">
        <v>324.0</v>
      </c>
      <c r="S2276">
        <v>324.0</v>
      </c>
      <c r="T2276">
        <v>324.0</v>
      </c>
      <c r="U2276">
        <v>324.0</v>
      </c>
      <c r="V2276">
        <v>324.0</v>
      </c>
      <c r="W2276">
        <v>0.0</v>
      </c>
      <c r="X2276">
        <v>324.0</v>
      </c>
      <c r="Y2276">
        <v>324.0</v>
      </c>
      <c r="Z2276">
        <v>324.0</v>
      </c>
      <c r="AA2276">
        <v>324.0</v>
      </c>
      <c r="AB2276">
        <v>0.0</v>
      </c>
      <c r="AC2276">
        <v>324.0</v>
      </c>
      <c r="AD2276">
        <v>324.0</v>
      </c>
      <c r="AE2276">
        <v>324.0</v>
      </c>
      <c r="AF2276">
        <v>0.0</v>
      </c>
      <c r="AG2276">
        <v>0.0</v>
      </c>
      <c r="AH2276">
        <v>0.0</v>
      </c>
      <c r="AI2276">
        <v>0.0</v>
      </c>
      <c r="AJ2276">
        <v>0.0</v>
      </c>
      <c r="AK2276">
        <v>0.0</v>
      </c>
      <c r="AL2276">
        <v>0.0</v>
      </c>
      <c r="AM2276">
        <v>0.0</v>
      </c>
      <c r="AN2276">
        <v>0.0</v>
      </c>
      <c r="AO2276">
        <v>0.0</v>
      </c>
      <c r="AP2276">
        <v>0.0</v>
      </c>
      <c r="AQ2276">
        <v>0.0</v>
      </c>
      <c r="AR2276">
        <v>0.0</v>
      </c>
      <c r="AS2276">
        <v>0.0</v>
      </c>
      <c r="AT2276">
        <v>0.0</v>
      </c>
      <c r="AU2276">
        <v>0.0</v>
      </c>
      <c r="AV2276">
        <v>0.0</v>
      </c>
      <c r="AW2276">
        <v>0.0</v>
      </c>
      <c r="AX2276">
        <v>0.0</v>
      </c>
      <c r="AY2276">
        <v>0.0</v>
      </c>
      <c r="AZ2276">
        <v>0.0</v>
      </c>
      <c r="BA2276">
        <v>0.0</v>
      </c>
      <c r="BB2276">
        <v>0.0</v>
      </c>
      <c r="BC2276">
        <v>0.0</v>
      </c>
    </row>
    <row r="2277" ht="12.0" customHeight="1">
      <c r="A2277">
        <v>2275.0</v>
      </c>
      <c r="B2277">
        <v>27.0</v>
      </c>
      <c r="C2277">
        <v>284.0</v>
      </c>
      <c r="D2277">
        <v>24.0</v>
      </c>
      <c r="E2277" t="s">
        <v>56</v>
      </c>
      <c r="F2277" s="1">
        <v>625.0</v>
      </c>
      <c r="G2277">
        <v>5.0</v>
      </c>
      <c r="H2277">
        <v>284.0</v>
      </c>
      <c r="I2277">
        <v>284.0</v>
      </c>
      <c r="J2277">
        <v>0.0</v>
      </c>
      <c r="K2277">
        <v>284.0</v>
      </c>
      <c r="L2277">
        <v>284.0</v>
      </c>
      <c r="M2277">
        <v>284.0</v>
      </c>
      <c r="N2277">
        <v>284.0</v>
      </c>
      <c r="O2277">
        <v>284.0</v>
      </c>
      <c r="P2277">
        <v>284.0</v>
      </c>
      <c r="Q2277">
        <v>284.0</v>
      </c>
      <c r="R2277">
        <v>284.0</v>
      </c>
      <c r="S2277">
        <v>284.0</v>
      </c>
      <c r="T2277">
        <v>284.0</v>
      </c>
      <c r="U2277">
        <v>284.0</v>
      </c>
      <c r="V2277">
        <v>284.0</v>
      </c>
      <c r="W2277">
        <v>284.0</v>
      </c>
      <c r="X2277">
        <v>284.0</v>
      </c>
      <c r="Y2277">
        <v>284.0</v>
      </c>
      <c r="Z2277">
        <v>284.0</v>
      </c>
      <c r="AA2277">
        <v>284.0</v>
      </c>
      <c r="AB2277">
        <v>284.0</v>
      </c>
      <c r="AC2277">
        <v>284.0</v>
      </c>
      <c r="AD2277">
        <v>284.0</v>
      </c>
      <c r="AE2277">
        <v>284.0</v>
      </c>
      <c r="AF2277">
        <v>0.0</v>
      </c>
      <c r="AG2277">
        <v>0.0</v>
      </c>
      <c r="AH2277">
        <v>0.0</v>
      </c>
      <c r="AI2277">
        <v>0.0</v>
      </c>
      <c r="AJ2277">
        <v>0.0</v>
      </c>
      <c r="AK2277">
        <v>0.0</v>
      </c>
      <c r="AL2277">
        <v>0.0</v>
      </c>
      <c r="AM2277">
        <v>0.0</v>
      </c>
      <c r="AN2277">
        <v>0.0</v>
      </c>
      <c r="AO2277">
        <v>0.0</v>
      </c>
      <c r="AP2277">
        <v>0.0</v>
      </c>
      <c r="AQ2277">
        <v>0.0</v>
      </c>
      <c r="AR2277">
        <v>0.0</v>
      </c>
      <c r="AS2277">
        <v>0.0</v>
      </c>
      <c r="AT2277">
        <v>0.0</v>
      </c>
      <c r="AU2277">
        <v>0.0</v>
      </c>
      <c r="AV2277">
        <v>0.0</v>
      </c>
      <c r="AW2277">
        <v>0.0</v>
      </c>
      <c r="AX2277">
        <v>0.0</v>
      </c>
      <c r="AY2277">
        <v>0.0</v>
      </c>
      <c r="AZ2277">
        <v>0.0</v>
      </c>
      <c r="BA2277">
        <v>0.0</v>
      </c>
      <c r="BB2277">
        <v>0.0</v>
      </c>
      <c r="BC2277">
        <v>0.0</v>
      </c>
    </row>
    <row r="2278" ht="12.0" customHeight="1">
      <c r="A2278">
        <v>2276.0</v>
      </c>
      <c r="B2278">
        <v>46.0</v>
      </c>
      <c r="C2278">
        <v>350.0</v>
      </c>
      <c r="D2278">
        <v>42.0</v>
      </c>
      <c r="E2278" t="s">
        <v>55</v>
      </c>
      <c r="F2278" s="1">
        <v>529.0</v>
      </c>
      <c r="G2278">
        <v>1.0</v>
      </c>
      <c r="H2278">
        <v>350.0</v>
      </c>
      <c r="I2278">
        <v>350.0</v>
      </c>
      <c r="J2278">
        <v>350.0</v>
      </c>
      <c r="K2278">
        <v>350.0</v>
      </c>
      <c r="L2278">
        <v>350.0</v>
      </c>
      <c r="M2278">
        <v>0.0</v>
      </c>
      <c r="N2278">
        <v>350.0</v>
      </c>
      <c r="O2278">
        <v>350.0</v>
      </c>
      <c r="P2278">
        <v>350.0</v>
      </c>
      <c r="Q2278">
        <v>350.0</v>
      </c>
      <c r="R2278">
        <v>0.0</v>
      </c>
      <c r="S2278">
        <v>0.0</v>
      </c>
      <c r="T2278">
        <v>0.0</v>
      </c>
      <c r="U2278">
        <v>0.0</v>
      </c>
      <c r="V2278">
        <v>0.0</v>
      </c>
      <c r="W2278">
        <v>0.0</v>
      </c>
      <c r="X2278">
        <v>0.0</v>
      </c>
      <c r="Y2278">
        <v>0.0</v>
      </c>
      <c r="Z2278">
        <v>0.0</v>
      </c>
      <c r="AA2278">
        <v>0.0</v>
      </c>
      <c r="AB2278">
        <v>0.0</v>
      </c>
      <c r="AC2278">
        <v>0.0</v>
      </c>
      <c r="AD2278">
        <v>0.0</v>
      </c>
      <c r="AE2278">
        <v>0.0</v>
      </c>
      <c r="AF2278">
        <v>0.0</v>
      </c>
      <c r="AG2278">
        <v>0.0</v>
      </c>
      <c r="AH2278">
        <v>0.0</v>
      </c>
      <c r="AI2278">
        <v>0.0</v>
      </c>
      <c r="AJ2278">
        <v>0.0</v>
      </c>
      <c r="AK2278">
        <v>0.0</v>
      </c>
      <c r="AL2278">
        <v>0.0</v>
      </c>
      <c r="AM2278">
        <v>0.0</v>
      </c>
      <c r="AN2278">
        <v>0.0</v>
      </c>
      <c r="AO2278">
        <v>0.0</v>
      </c>
      <c r="AP2278">
        <v>0.0</v>
      </c>
      <c r="AQ2278">
        <v>0.0</v>
      </c>
      <c r="AR2278">
        <v>0.0</v>
      </c>
      <c r="AS2278">
        <v>0.0</v>
      </c>
      <c r="AT2278">
        <v>0.0</v>
      </c>
      <c r="AU2278">
        <v>0.0</v>
      </c>
      <c r="AV2278">
        <v>0.0</v>
      </c>
      <c r="AW2278">
        <v>0.0</v>
      </c>
      <c r="AX2278">
        <v>0.0</v>
      </c>
      <c r="AY2278">
        <v>0.0</v>
      </c>
      <c r="AZ2278">
        <v>0.0</v>
      </c>
      <c r="BA2278">
        <v>0.0</v>
      </c>
      <c r="BB2278">
        <v>0.0</v>
      </c>
      <c r="BC2278">
        <v>0.0</v>
      </c>
    </row>
    <row r="2279" ht="12.0" customHeight="1">
      <c r="A2279">
        <v>2277.0</v>
      </c>
      <c r="B2279">
        <v>54.0</v>
      </c>
      <c r="C2279">
        <v>445.0</v>
      </c>
      <c r="D2279">
        <v>24.0</v>
      </c>
      <c r="E2279" t="s">
        <v>55</v>
      </c>
      <c r="F2279" s="1">
        <v>546.0</v>
      </c>
      <c r="G2279">
        <v>3.0</v>
      </c>
      <c r="H2279">
        <v>445.0</v>
      </c>
      <c r="I2279">
        <v>445.0</v>
      </c>
      <c r="J2279">
        <v>445.0</v>
      </c>
      <c r="K2279">
        <v>445.0</v>
      </c>
      <c r="L2279">
        <v>0.0</v>
      </c>
      <c r="M2279">
        <v>445.0</v>
      </c>
      <c r="N2279">
        <v>445.0</v>
      </c>
      <c r="O2279">
        <v>0.0</v>
      </c>
      <c r="P2279">
        <v>445.0</v>
      </c>
      <c r="Q2279">
        <v>0.0</v>
      </c>
      <c r="R2279">
        <v>445.0</v>
      </c>
      <c r="S2279">
        <v>445.0</v>
      </c>
      <c r="T2279">
        <v>445.0</v>
      </c>
      <c r="U2279">
        <v>445.0</v>
      </c>
      <c r="V2279">
        <v>0.0</v>
      </c>
      <c r="W2279">
        <v>0.0</v>
      </c>
      <c r="X2279">
        <v>0.0</v>
      </c>
      <c r="Y2279">
        <v>0.0</v>
      </c>
      <c r="Z2279">
        <v>0.0</v>
      </c>
      <c r="AA2279">
        <v>0.0</v>
      </c>
      <c r="AB2279">
        <v>0.0</v>
      </c>
      <c r="AC2279">
        <v>0.0</v>
      </c>
      <c r="AD2279">
        <v>0.0</v>
      </c>
      <c r="AE2279">
        <v>0.0</v>
      </c>
      <c r="AF2279">
        <v>0.0</v>
      </c>
      <c r="AG2279">
        <v>0.0</v>
      </c>
      <c r="AH2279">
        <v>0.0</v>
      </c>
      <c r="AI2279">
        <v>0.0</v>
      </c>
      <c r="AJ2279">
        <v>0.0</v>
      </c>
      <c r="AK2279">
        <v>0.0</v>
      </c>
      <c r="AL2279">
        <v>0.0</v>
      </c>
      <c r="AM2279">
        <v>0.0</v>
      </c>
      <c r="AN2279">
        <v>0.0</v>
      </c>
      <c r="AO2279">
        <v>0.0</v>
      </c>
      <c r="AP2279">
        <v>0.0</v>
      </c>
      <c r="AQ2279">
        <v>0.0</v>
      </c>
      <c r="AR2279">
        <v>0.0</v>
      </c>
      <c r="AS2279">
        <v>0.0</v>
      </c>
      <c r="AT2279">
        <v>0.0</v>
      </c>
      <c r="AU2279">
        <v>0.0</v>
      </c>
      <c r="AV2279">
        <v>0.0</v>
      </c>
      <c r="AW2279">
        <v>0.0</v>
      </c>
      <c r="AX2279">
        <v>0.0</v>
      </c>
      <c r="AY2279">
        <v>0.0</v>
      </c>
      <c r="AZ2279">
        <v>0.0</v>
      </c>
      <c r="BA2279">
        <v>0.0</v>
      </c>
      <c r="BB2279">
        <v>0.0</v>
      </c>
      <c r="BC2279">
        <v>0.0</v>
      </c>
    </row>
    <row r="2280" ht="12.0" customHeight="1">
      <c r="A2280">
        <v>2278.0</v>
      </c>
      <c r="B2280">
        <v>31.0</v>
      </c>
      <c r="C2280">
        <v>272.0</v>
      </c>
      <c r="D2280">
        <v>36.0</v>
      </c>
      <c r="E2280" t="s">
        <v>55</v>
      </c>
      <c r="F2280" s="1">
        <v>622.0</v>
      </c>
      <c r="G2280">
        <v>1.0</v>
      </c>
      <c r="H2280">
        <v>272.0</v>
      </c>
      <c r="I2280">
        <v>0.0</v>
      </c>
      <c r="J2280">
        <v>272.0</v>
      </c>
      <c r="K2280">
        <v>272.0</v>
      </c>
      <c r="L2280">
        <v>272.0</v>
      </c>
      <c r="M2280">
        <v>0.0</v>
      </c>
      <c r="N2280">
        <v>272.0</v>
      </c>
      <c r="O2280">
        <v>272.0</v>
      </c>
      <c r="P2280">
        <v>272.0</v>
      </c>
      <c r="Q2280">
        <v>272.0</v>
      </c>
      <c r="R2280">
        <v>272.0</v>
      </c>
      <c r="S2280">
        <v>272.0</v>
      </c>
      <c r="T2280">
        <v>272.0</v>
      </c>
      <c r="U2280">
        <v>272.0</v>
      </c>
      <c r="V2280">
        <v>0.0</v>
      </c>
      <c r="W2280">
        <v>272.0</v>
      </c>
      <c r="X2280">
        <v>0.0</v>
      </c>
      <c r="Y2280">
        <v>272.0</v>
      </c>
      <c r="Z2280">
        <v>0.0</v>
      </c>
      <c r="AA2280">
        <v>0.0</v>
      </c>
      <c r="AB2280">
        <v>0.0</v>
      </c>
      <c r="AC2280">
        <v>0.0</v>
      </c>
      <c r="AD2280">
        <v>0.0</v>
      </c>
      <c r="AE2280">
        <v>0.0</v>
      </c>
      <c r="AF2280">
        <v>0.0</v>
      </c>
      <c r="AG2280">
        <v>0.0</v>
      </c>
      <c r="AH2280">
        <v>0.0</v>
      </c>
      <c r="AI2280">
        <v>0.0</v>
      </c>
      <c r="AJ2280">
        <v>0.0</v>
      </c>
      <c r="AK2280">
        <v>0.0</v>
      </c>
      <c r="AL2280">
        <v>0.0</v>
      </c>
      <c r="AM2280">
        <v>0.0</v>
      </c>
      <c r="AN2280">
        <v>0.0</v>
      </c>
      <c r="AO2280">
        <v>0.0</v>
      </c>
      <c r="AP2280">
        <v>0.0</v>
      </c>
      <c r="AQ2280">
        <v>0.0</v>
      </c>
      <c r="AR2280">
        <v>0.0</v>
      </c>
      <c r="AS2280">
        <v>0.0</v>
      </c>
      <c r="AT2280">
        <v>0.0</v>
      </c>
      <c r="AU2280">
        <v>0.0</v>
      </c>
      <c r="AV2280">
        <v>0.0</v>
      </c>
      <c r="AW2280">
        <v>0.0</v>
      </c>
      <c r="AX2280">
        <v>0.0</v>
      </c>
      <c r="AY2280">
        <v>0.0</v>
      </c>
      <c r="AZ2280">
        <v>0.0</v>
      </c>
      <c r="BA2280">
        <v>0.0</v>
      </c>
      <c r="BB2280">
        <v>0.0</v>
      </c>
      <c r="BC2280">
        <v>0.0</v>
      </c>
    </row>
    <row r="2281" ht="12.0" customHeight="1">
      <c r="A2281">
        <v>2279.0</v>
      </c>
      <c r="B2281">
        <v>37.0</v>
      </c>
      <c r="C2281">
        <v>410.0</v>
      </c>
      <c r="D2281">
        <v>36.0</v>
      </c>
      <c r="E2281" t="s">
        <v>56</v>
      </c>
      <c r="F2281" s="1">
        <v>660.0</v>
      </c>
      <c r="G2281">
        <v>3.0</v>
      </c>
      <c r="H2281">
        <v>410.0</v>
      </c>
      <c r="I2281">
        <v>0.0</v>
      </c>
      <c r="J2281">
        <v>410.0</v>
      </c>
      <c r="K2281">
        <v>0.0</v>
      </c>
      <c r="L2281">
        <v>410.0</v>
      </c>
      <c r="M2281">
        <v>0.0</v>
      </c>
      <c r="N2281">
        <v>410.0</v>
      </c>
      <c r="O2281">
        <v>0.0</v>
      </c>
      <c r="P2281">
        <v>410.0</v>
      </c>
      <c r="Q2281">
        <v>410.0</v>
      </c>
      <c r="R2281">
        <v>410.0</v>
      </c>
      <c r="S2281">
        <v>410.0</v>
      </c>
      <c r="T2281">
        <v>0.0</v>
      </c>
      <c r="U2281">
        <v>410.0</v>
      </c>
      <c r="V2281">
        <v>410.0</v>
      </c>
      <c r="W2281">
        <v>410.0</v>
      </c>
      <c r="X2281">
        <v>410.0</v>
      </c>
      <c r="Y2281">
        <v>410.0</v>
      </c>
      <c r="Z2281">
        <v>410.0</v>
      </c>
      <c r="AA2281">
        <v>0.0</v>
      </c>
      <c r="AB2281">
        <v>410.0</v>
      </c>
      <c r="AC2281">
        <v>410.0</v>
      </c>
      <c r="AD2281">
        <v>410.0</v>
      </c>
      <c r="AE2281">
        <v>410.0</v>
      </c>
      <c r="AF2281">
        <v>410.0</v>
      </c>
      <c r="AG2281">
        <v>410.0</v>
      </c>
      <c r="AH2281">
        <v>410.0</v>
      </c>
      <c r="AI2281">
        <v>410.0</v>
      </c>
      <c r="AJ2281">
        <v>410.0</v>
      </c>
      <c r="AK2281">
        <v>410.0</v>
      </c>
      <c r="AL2281">
        <v>410.0</v>
      </c>
      <c r="AM2281">
        <v>410.0</v>
      </c>
      <c r="AN2281">
        <v>410.0</v>
      </c>
      <c r="AO2281">
        <v>410.0</v>
      </c>
      <c r="AP2281">
        <v>410.0</v>
      </c>
      <c r="AQ2281">
        <v>410.0</v>
      </c>
      <c r="AR2281">
        <v>0.0</v>
      </c>
      <c r="AS2281">
        <v>0.0</v>
      </c>
      <c r="AT2281">
        <v>0.0</v>
      </c>
      <c r="AU2281">
        <v>0.0</v>
      </c>
      <c r="AV2281">
        <v>0.0</v>
      </c>
      <c r="AW2281">
        <v>0.0</v>
      </c>
      <c r="AX2281">
        <v>0.0</v>
      </c>
      <c r="AY2281">
        <v>0.0</v>
      </c>
      <c r="AZ2281">
        <v>0.0</v>
      </c>
      <c r="BA2281">
        <v>0.0</v>
      </c>
      <c r="BB2281">
        <v>0.0</v>
      </c>
      <c r="BC2281">
        <v>0.0</v>
      </c>
    </row>
    <row r="2282" ht="12.0" customHeight="1">
      <c r="A2282">
        <v>2280.0</v>
      </c>
      <c r="B2282">
        <v>35.0</v>
      </c>
      <c r="C2282">
        <v>344.0</v>
      </c>
      <c r="D2282">
        <v>36.0</v>
      </c>
      <c r="E2282" t="s">
        <v>56</v>
      </c>
      <c r="F2282" s="1">
        <v>608.0</v>
      </c>
      <c r="G2282">
        <v>5.0</v>
      </c>
      <c r="H2282">
        <v>344.0</v>
      </c>
      <c r="I2282">
        <v>344.0</v>
      </c>
      <c r="J2282">
        <v>344.0</v>
      </c>
      <c r="K2282">
        <v>344.0</v>
      </c>
      <c r="L2282">
        <v>344.0</v>
      </c>
      <c r="M2282">
        <v>344.0</v>
      </c>
      <c r="N2282">
        <v>344.0</v>
      </c>
      <c r="O2282">
        <v>344.0</v>
      </c>
      <c r="P2282">
        <v>344.0</v>
      </c>
      <c r="Q2282">
        <v>344.0</v>
      </c>
      <c r="R2282">
        <v>344.0</v>
      </c>
      <c r="S2282">
        <v>344.0</v>
      </c>
      <c r="T2282">
        <v>344.0</v>
      </c>
      <c r="U2282">
        <v>344.0</v>
      </c>
      <c r="V2282">
        <v>344.0</v>
      </c>
      <c r="W2282">
        <v>344.0</v>
      </c>
      <c r="X2282">
        <v>344.0</v>
      </c>
      <c r="Y2282">
        <v>344.0</v>
      </c>
      <c r="Z2282">
        <v>0.0</v>
      </c>
      <c r="AA2282">
        <v>344.0</v>
      </c>
      <c r="AB2282">
        <v>0.0</v>
      </c>
      <c r="AC2282">
        <v>344.0</v>
      </c>
      <c r="AD2282">
        <v>344.0</v>
      </c>
      <c r="AE2282">
        <v>0.0</v>
      </c>
      <c r="AF2282">
        <v>344.0</v>
      </c>
      <c r="AG2282">
        <v>0.0</v>
      </c>
      <c r="AH2282">
        <v>344.0</v>
      </c>
      <c r="AI2282">
        <v>344.0</v>
      </c>
      <c r="AJ2282">
        <v>0.0</v>
      </c>
      <c r="AK2282">
        <v>344.0</v>
      </c>
      <c r="AL2282">
        <v>0.0</v>
      </c>
      <c r="AM2282">
        <v>0.0</v>
      </c>
      <c r="AN2282">
        <v>0.0</v>
      </c>
      <c r="AO2282">
        <v>0.0</v>
      </c>
      <c r="AP2282">
        <v>0.0</v>
      </c>
      <c r="AQ2282">
        <v>0.0</v>
      </c>
      <c r="AR2282">
        <v>0.0</v>
      </c>
      <c r="AS2282">
        <v>0.0</v>
      </c>
      <c r="AT2282">
        <v>0.0</v>
      </c>
      <c r="AU2282">
        <v>0.0</v>
      </c>
      <c r="AV2282">
        <v>0.0</v>
      </c>
      <c r="AW2282">
        <v>0.0</v>
      </c>
      <c r="AX2282">
        <v>0.0</v>
      </c>
      <c r="AY2282">
        <v>0.0</v>
      </c>
      <c r="AZ2282">
        <v>0.0</v>
      </c>
      <c r="BA2282">
        <v>0.0</v>
      </c>
      <c r="BB2282">
        <v>0.0</v>
      </c>
      <c r="BC2282">
        <v>0.0</v>
      </c>
    </row>
    <row r="2283" ht="12.0" customHeight="1">
      <c r="A2283">
        <v>2281.0</v>
      </c>
      <c r="B2283">
        <v>9.0</v>
      </c>
      <c r="C2283">
        <v>365.0</v>
      </c>
      <c r="D2283">
        <v>42.0</v>
      </c>
      <c r="E2283" t="s">
        <v>55</v>
      </c>
      <c r="F2283" s="1">
        <v>606.0</v>
      </c>
      <c r="G2283">
        <v>3.0</v>
      </c>
      <c r="H2283">
        <v>365.0</v>
      </c>
      <c r="I2283">
        <v>0.0</v>
      </c>
      <c r="J2283">
        <v>365.0</v>
      </c>
      <c r="K2283">
        <v>365.0</v>
      </c>
      <c r="L2283">
        <v>365.0</v>
      </c>
      <c r="M2283">
        <v>365.0</v>
      </c>
      <c r="N2283">
        <v>365.0</v>
      </c>
      <c r="O2283">
        <v>365.0</v>
      </c>
      <c r="P2283">
        <v>365.0</v>
      </c>
      <c r="Q2283">
        <v>0.0</v>
      </c>
      <c r="R2283">
        <v>0.0</v>
      </c>
      <c r="S2283">
        <v>0.0</v>
      </c>
      <c r="T2283">
        <v>0.0</v>
      </c>
      <c r="U2283">
        <v>0.0</v>
      </c>
      <c r="V2283">
        <v>0.0</v>
      </c>
      <c r="W2283">
        <v>0.0</v>
      </c>
      <c r="X2283">
        <v>0.0</v>
      </c>
      <c r="Y2283">
        <v>0.0</v>
      </c>
      <c r="Z2283">
        <v>0.0</v>
      </c>
      <c r="AA2283">
        <v>0.0</v>
      </c>
      <c r="AB2283">
        <v>0.0</v>
      </c>
      <c r="AC2283">
        <v>0.0</v>
      </c>
      <c r="AD2283">
        <v>0.0</v>
      </c>
      <c r="AE2283">
        <v>0.0</v>
      </c>
      <c r="AF2283">
        <v>0.0</v>
      </c>
      <c r="AG2283">
        <v>0.0</v>
      </c>
      <c r="AH2283">
        <v>0.0</v>
      </c>
      <c r="AI2283">
        <v>0.0</v>
      </c>
      <c r="AJ2283">
        <v>0.0</v>
      </c>
      <c r="AK2283">
        <v>0.0</v>
      </c>
      <c r="AL2283">
        <v>0.0</v>
      </c>
      <c r="AM2283">
        <v>0.0</v>
      </c>
      <c r="AN2283">
        <v>0.0</v>
      </c>
      <c r="AO2283">
        <v>0.0</v>
      </c>
      <c r="AP2283">
        <v>0.0</v>
      </c>
      <c r="AQ2283">
        <v>0.0</v>
      </c>
      <c r="AR2283">
        <v>0.0</v>
      </c>
      <c r="AS2283">
        <v>0.0</v>
      </c>
      <c r="AT2283">
        <v>0.0</v>
      </c>
      <c r="AU2283">
        <v>0.0</v>
      </c>
      <c r="AV2283">
        <v>0.0</v>
      </c>
      <c r="AW2283">
        <v>0.0</v>
      </c>
      <c r="AX2283">
        <v>0.0</v>
      </c>
      <c r="AY2283">
        <v>0.0</v>
      </c>
      <c r="AZ2283">
        <v>0.0</v>
      </c>
      <c r="BA2283">
        <v>0.0</v>
      </c>
      <c r="BB2283">
        <v>0.0</v>
      </c>
      <c r="BC2283">
        <v>0.0</v>
      </c>
    </row>
    <row r="2284" ht="12.0" customHeight="1">
      <c r="A2284">
        <v>2282.0</v>
      </c>
      <c r="B2284">
        <v>18.0</v>
      </c>
      <c r="C2284">
        <v>244.0</v>
      </c>
      <c r="D2284">
        <v>30.0</v>
      </c>
      <c r="E2284" t="s">
        <v>56</v>
      </c>
      <c r="F2284" s="1">
        <v>657.0</v>
      </c>
      <c r="G2284">
        <v>1.0</v>
      </c>
      <c r="H2284">
        <v>0.0</v>
      </c>
      <c r="I2284">
        <v>244.0</v>
      </c>
      <c r="J2284">
        <v>0.0</v>
      </c>
      <c r="K2284">
        <v>244.0</v>
      </c>
      <c r="L2284">
        <v>244.0</v>
      </c>
      <c r="M2284">
        <v>244.0</v>
      </c>
      <c r="N2284">
        <v>244.0</v>
      </c>
      <c r="O2284">
        <v>244.0</v>
      </c>
      <c r="P2284">
        <v>244.0</v>
      </c>
      <c r="Q2284">
        <v>244.0</v>
      </c>
      <c r="R2284">
        <v>244.0</v>
      </c>
      <c r="S2284">
        <v>244.0</v>
      </c>
      <c r="T2284">
        <v>0.0</v>
      </c>
      <c r="U2284">
        <v>244.0</v>
      </c>
      <c r="V2284">
        <v>244.0</v>
      </c>
      <c r="W2284">
        <v>244.0</v>
      </c>
      <c r="X2284">
        <v>0.0</v>
      </c>
      <c r="Y2284">
        <v>244.0</v>
      </c>
      <c r="Z2284">
        <v>0.0</v>
      </c>
      <c r="AA2284">
        <v>0.0</v>
      </c>
      <c r="AB2284">
        <v>0.0</v>
      </c>
      <c r="AC2284">
        <v>0.0</v>
      </c>
      <c r="AD2284">
        <v>0.0</v>
      </c>
      <c r="AE2284">
        <v>0.0</v>
      </c>
      <c r="AF2284">
        <v>0.0</v>
      </c>
      <c r="AG2284">
        <v>0.0</v>
      </c>
      <c r="AH2284">
        <v>0.0</v>
      </c>
      <c r="AI2284">
        <v>0.0</v>
      </c>
      <c r="AJ2284">
        <v>0.0</v>
      </c>
      <c r="AK2284">
        <v>0.0</v>
      </c>
      <c r="AL2284">
        <v>0.0</v>
      </c>
      <c r="AM2284">
        <v>0.0</v>
      </c>
      <c r="AN2284">
        <v>0.0</v>
      </c>
      <c r="AO2284">
        <v>0.0</v>
      </c>
      <c r="AP2284">
        <v>0.0</v>
      </c>
      <c r="AQ2284">
        <v>0.0</v>
      </c>
      <c r="AR2284">
        <v>0.0</v>
      </c>
      <c r="AS2284">
        <v>0.0</v>
      </c>
      <c r="AT2284">
        <v>0.0</v>
      </c>
      <c r="AU2284">
        <v>0.0</v>
      </c>
      <c r="AV2284">
        <v>0.0</v>
      </c>
      <c r="AW2284">
        <v>0.0</v>
      </c>
      <c r="AX2284">
        <v>0.0</v>
      </c>
      <c r="AY2284">
        <v>0.0</v>
      </c>
      <c r="AZ2284">
        <v>0.0</v>
      </c>
      <c r="BA2284">
        <v>0.0</v>
      </c>
      <c r="BB2284">
        <v>0.0</v>
      </c>
      <c r="BC2284">
        <v>0.0</v>
      </c>
    </row>
    <row r="2285" ht="12.0" customHeight="1">
      <c r="A2285">
        <v>2283.0</v>
      </c>
      <c r="B2285">
        <v>15.0</v>
      </c>
      <c r="C2285">
        <v>176.0</v>
      </c>
      <c r="D2285">
        <v>24.0</v>
      </c>
      <c r="E2285" t="s">
        <v>56</v>
      </c>
      <c r="F2285" s="1">
        <v>638.0</v>
      </c>
      <c r="G2285">
        <v>1.0</v>
      </c>
      <c r="H2285">
        <v>176.0</v>
      </c>
      <c r="I2285">
        <v>176.0</v>
      </c>
      <c r="J2285">
        <v>176.0</v>
      </c>
      <c r="K2285">
        <v>176.0</v>
      </c>
      <c r="L2285">
        <v>176.0</v>
      </c>
      <c r="M2285">
        <v>176.0</v>
      </c>
      <c r="N2285">
        <v>176.0</v>
      </c>
      <c r="O2285">
        <v>176.0</v>
      </c>
      <c r="P2285">
        <v>176.0</v>
      </c>
      <c r="Q2285">
        <v>176.0</v>
      </c>
      <c r="R2285">
        <v>176.0</v>
      </c>
      <c r="S2285">
        <v>176.0</v>
      </c>
      <c r="T2285">
        <v>176.0</v>
      </c>
      <c r="U2285">
        <v>176.0</v>
      </c>
      <c r="V2285">
        <v>176.0</v>
      </c>
      <c r="W2285">
        <v>0.0</v>
      </c>
      <c r="X2285">
        <v>0.0</v>
      </c>
      <c r="Y2285">
        <v>0.0</v>
      </c>
      <c r="Z2285">
        <v>0.0</v>
      </c>
      <c r="AA2285">
        <v>0.0</v>
      </c>
      <c r="AB2285">
        <v>0.0</v>
      </c>
      <c r="AC2285">
        <v>0.0</v>
      </c>
      <c r="AD2285">
        <v>0.0</v>
      </c>
      <c r="AE2285">
        <v>0.0</v>
      </c>
      <c r="AF2285">
        <v>0.0</v>
      </c>
      <c r="AG2285">
        <v>0.0</v>
      </c>
      <c r="AH2285">
        <v>0.0</v>
      </c>
      <c r="AI2285">
        <v>0.0</v>
      </c>
      <c r="AJ2285">
        <v>0.0</v>
      </c>
      <c r="AK2285">
        <v>0.0</v>
      </c>
      <c r="AL2285">
        <v>0.0</v>
      </c>
      <c r="AM2285">
        <v>0.0</v>
      </c>
      <c r="AN2285">
        <v>0.0</v>
      </c>
      <c r="AO2285">
        <v>0.0</v>
      </c>
      <c r="AP2285">
        <v>0.0</v>
      </c>
      <c r="AQ2285">
        <v>0.0</v>
      </c>
      <c r="AR2285">
        <v>0.0</v>
      </c>
      <c r="AS2285">
        <v>0.0</v>
      </c>
      <c r="AT2285">
        <v>0.0</v>
      </c>
      <c r="AU2285">
        <v>0.0</v>
      </c>
      <c r="AV2285">
        <v>0.0</v>
      </c>
      <c r="AW2285">
        <v>0.0</v>
      </c>
      <c r="AX2285">
        <v>0.0</v>
      </c>
      <c r="AY2285">
        <v>0.0</v>
      </c>
      <c r="AZ2285">
        <v>0.0</v>
      </c>
      <c r="BA2285">
        <v>0.0</v>
      </c>
      <c r="BB2285">
        <v>0.0</v>
      </c>
      <c r="BC2285">
        <v>0.0</v>
      </c>
    </row>
    <row r="2286" ht="12.0" customHeight="1">
      <c r="A2286">
        <v>2284.0</v>
      </c>
      <c r="B2286">
        <v>33.0</v>
      </c>
      <c r="C2286">
        <v>428.0</v>
      </c>
      <c r="D2286">
        <v>42.0</v>
      </c>
      <c r="E2286" t="s">
        <v>56</v>
      </c>
      <c r="F2286" s="1">
        <v>661.0</v>
      </c>
      <c r="G2286">
        <v>2.0</v>
      </c>
      <c r="H2286">
        <v>428.0</v>
      </c>
      <c r="I2286">
        <v>0.0</v>
      </c>
      <c r="J2286">
        <v>428.0</v>
      </c>
      <c r="K2286">
        <v>428.0</v>
      </c>
      <c r="L2286">
        <v>428.0</v>
      </c>
      <c r="M2286">
        <v>0.0</v>
      </c>
      <c r="N2286">
        <v>428.0</v>
      </c>
      <c r="O2286">
        <v>428.0</v>
      </c>
      <c r="P2286">
        <v>428.0</v>
      </c>
      <c r="Q2286">
        <v>0.0</v>
      </c>
      <c r="R2286">
        <v>428.0</v>
      </c>
      <c r="S2286">
        <v>428.0</v>
      </c>
      <c r="T2286">
        <v>428.0</v>
      </c>
      <c r="U2286">
        <v>0.0</v>
      </c>
      <c r="V2286">
        <v>428.0</v>
      </c>
      <c r="W2286">
        <v>0.0</v>
      </c>
      <c r="X2286">
        <v>428.0</v>
      </c>
      <c r="Y2286">
        <v>428.0</v>
      </c>
      <c r="Z2286">
        <v>428.0</v>
      </c>
      <c r="AA2286">
        <v>428.0</v>
      </c>
      <c r="AB2286">
        <v>428.0</v>
      </c>
      <c r="AC2286">
        <v>428.0</v>
      </c>
      <c r="AD2286">
        <v>428.0</v>
      </c>
      <c r="AE2286">
        <v>428.0</v>
      </c>
      <c r="AF2286">
        <v>428.0</v>
      </c>
      <c r="AG2286">
        <v>428.0</v>
      </c>
      <c r="AH2286">
        <v>0.0</v>
      </c>
      <c r="AI2286">
        <v>428.0</v>
      </c>
      <c r="AJ2286">
        <v>428.0</v>
      </c>
      <c r="AK2286">
        <v>428.0</v>
      </c>
      <c r="AL2286">
        <v>428.0</v>
      </c>
      <c r="AM2286">
        <v>428.0</v>
      </c>
      <c r="AN2286">
        <v>428.0</v>
      </c>
      <c r="AO2286">
        <v>0.0</v>
      </c>
      <c r="AP2286">
        <v>0.0</v>
      </c>
      <c r="AQ2286">
        <v>0.0</v>
      </c>
      <c r="AR2286">
        <v>0.0</v>
      </c>
      <c r="AS2286">
        <v>0.0</v>
      </c>
      <c r="AT2286">
        <v>0.0</v>
      </c>
      <c r="AU2286">
        <v>0.0</v>
      </c>
      <c r="AV2286">
        <v>0.0</v>
      </c>
      <c r="AW2286">
        <v>0.0</v>
      </c>
      <c r="AX2286">
        <v>0.0</v>
      </c>
      <c r="AY2286">
        <v>0.0</v>
      </c>
      <c r="AZ2286">
        <v>0.0</v>
      </c>
      <c r="BA2286">
        <v>0.0</v>
      </c>
      <c r="BB2286">
        <v>0.0</v>
      </c>
      <c r="BC2286">
        <v>0.0</v>
      </c>
    </row>
    <row r="2287" ht="12.0" customHeight="1">
      <c r="A2287">
        <v>2285.0</v>
      </c>
      <c r="B2287">
        <v>28.0</v>
      </c>
      <c r="C2287">
        <v>576.0</v>
      </c>
      <c r="D2287">
        <v>48.0</v>
      </c>
      <c r="E2287" t="s">
        <v>56</v>
      </c>
      <c r="F2287" s="1">
        <v>596.0</v>
      </c>
      <c r="G2287">
        <v>5.0</v>
      </c>
      <c r="H2287">
        <v>576.0</v>
      </c>
      <c r="I2287">
        <v>0.0</v>
      </c>
      <c r="J2287">
        <v>576.0</v>
      </c>
      <c r="K2287">
        <v>0.0</v>
      </c>
      <c r="L2287">
        <v>576.0</v>
      </c>
      <c r="M2287">
        <v>576.0</v>
      </c>
      <c r="N2287">
        <v>576.0</v>
      </c>
      <c r="O2287">
        <v>576.0</v>
      </c>
      <c r="P2287">
        <v>576.0</v>
      </c>
      <c r="Q2287">
        <v>576.0</v>
      </c>
      <c r="R2287">
        <v>576.0</v>
      </c>
      <c r="S2287">
        <v>0.0</v>
      </c>
      <c r="T2287">
        <v>576.0</v>
      </c>
      <c r="U2287">
        <v>576.0</v>
      </c>
      <c r="V2287">
        <v>576.0</v>
      </c>
      <c r="W2287">
        <v>576.0</v>
      </c>
      <c r="X2287">
        <v>576.0</v>
      </c>
      <c r="Y2287">
        <v>576.0</v>
      </c>
      <c r="Z2287">
        <v>576.0</v>
      </c>
      <c r="AA2287">
        <v>576.0</v>
      </c>
      <c r="AB2287">
        <v>576.0</v>
      </c>
      <c r="AC2287">
        <v>576.0</v>
      </c>
      <c r="AD2287">
        <v>576.0</v>
      </c>
      <c r="AE2287">
        <v>576.0</v>
      </c>
      <c r="AF2287">
        <v>576.0</v>
      </c>
      <c r="AG2287">
        <v>576.0</v>
      </c>
      <c r="AH2287">
        <v>576.0</v>
      </c>
      <c r="AI2287">
        <v>576.0</v>
      </c>
      <c r="AJ2287">
        <v>0.0</v>
      </c>
      <c r="AK2287">
        <v>0.0</v>
      </c>
      <c r="AL2287">
        <v>0.0</v>
      </c>
      <c r="AM2287">
        <v>0.0</v>
      </c>
      <c r="AN2287">
        <v>0.0</v>
      </c>
      <c r="AO2287">
        <v>0.0</v>
      </c>
      <c r="AP2287">
        <v>0.0</v>
      </c>
      <c r="AQ2287">
        <v>0.0</v>
      </c>
      <c r="AR2287">
        <v>0.0</v>
      </c>
      <c r="AS2287">
        <v>0.0</v>
      </c>
      <c r="AT2287">
        <v>0.0</v>
      </c>
      <c r="AU2287">
        <v>0.0</v>
      </c>
      <c r="AV2287">
        <v>0.0</v>
      </c>
      <c r="AW2287">
        <v>0.0</v>
      </c>
      <c r="AX2287">
        <v>0.0</v>
      </c>
      <c r="AY2287">
        <v>0.0</v>
      </c>
      <c r="AZ2287">
        <v>0.0</v>
      </c>
      <c r="BA2287">
        <v>0.0</v>
      </c>
      <c r="BB2287">
        <v>0.0</v>
      </c>
      <c r="BC2287">
        <v>0.0</v>
      </c>
    </row>
    <row r="2288" ht="12.0" customHeight="1">
      <c r="A2288">
        <v>2286.0</v>
      </c>
      <c r="B2288">
        <v>2.0</v>
      </c>
      <c r="C2288">
        <v>302.0</v>
      </c>
      <c r="D2288">
        <v>24.0</v>
      </c>
      <c r="E2288" t="s">
        <v>55</v>
      </c>
      <c r="F2288" s="1">
        <v>629.0</v>
      </c>
      <c r="G2288">
        <v>5.0</v>
      </c>
      <c r="H2288">
        <v>302.0</v>
      </c>
      <c r="I2288">
        <v>302.0</v>
      </c>
      <c r="J2288">
        <v>0.0</v>
      </c>
      <c r="K2288">
        <v>0.0</v>
      </c>
      <c r="L2288">
        <v>0.0</v>
      </c>
      <c r="M2288">
        <v>0.0</v>
      </c>
      <c r="N2288">
        <v>0.0</v>
      </c>
      <c r="O2288">
        <v>0.0</v>
      </c>
      <c r="P2288">
        <v>0.0</v>
      </c>
      <c r="Q2288">
        <v>0.0</v>
      </c>
      <c r="R2288">
        <v>0.0</v>
      </c>
      <c r="S2288">
        <v>0.0</v>
      </c>
      <c r="T2288">
        <v>0.0</v>
      </c>
      <c r="U2288">
        <v>0.0</v>
      </c>
      <c r="V2288">
        <v>0.0</v>
      </c>
      <c r="W2288">
        <v>0.0</v>
      </c>
      <c r="X2288">
        <v>0.0</v>
      </c>
      <c r="Y2288">
        <v>0.0</v>
      </c>
      <c r="Z2288">
        <v>0.0</v>
      </c>
      <c r="AA2288">
        <v>0.0</v>
      </c>
      <c r="AB2288">
        <v>0.0</v>
      </c>
      <c r="AC2288">
        <v>0.0</v>
      </c>
      <c r="AD2288">
        <v>0.0</v>
      </c>
      <c r="AE2288">
        <v>0.0</v>
      </c>
      <c r="AF2288">
        <v>0.0</v>
      </c>
      <c r="AG2288">
        <v>0.0</v>
      </c>
      <c r="AH2288">
        <v>0.0</v>
      </c>
      <c r="AI2288">
        <v>0.0</v>
      </c>
      <c r="AJ2288">
        <v>0.0</v>
      </c>
      <c r="AK2288">
        <v>0.0</v>
      </c>
      <c r="AL2288">
        <v>0.0</v>
      </c>
      <c r="AM2288">
        <v>0.0</v>
      </c>
      <c r="AN2288">
        <v>0.0</v>
      </c>
      <c r="AO2288">
        <v>0.0</v>
      </c>
      <c r="AP2288">
        <v>0.0</v>
      </c>
      <c r="AQ2288">
        <v>0.0</v>
      </c>
      <c r="AR2288">
        <v>0.0</v>
      </c>
      <c r="AS2288">
        <v>0.0</v>
      </c>
      <c r="AT2288">
        <v>0.0</v>
      </c>
      <c r="AU2288">
        <v>0.0</v>
      </c>
      <c r="AV2288">
        <v>0.0</v>
      </c>
      <c r="AW2288">
        <v>0.0</v>
      </c>
      <c r="AX2288">
        <v>0.0</v>
      </c>
      <c r="AY2288">
        <v>0.0</v>
      </c>
      <c r="AZ2288">
        <v>0.0</v>
      </c>
      <c r="BA2288">
        <v>0.0</v>
      </c>
      <c r="BB2288">
        <v>0.0</v>
      </c>
      <c r="BC2288">
        <v>0.0</v>
      </c>
    </row>
    <row r="2289" ht="12.0" customHeight="1">
      <c r="A2289">
        <v>2287.0</v>
      </c>
      <c r="B2289">
        <v>46.0</v>
      </c>
      <c r="C2289">
        <v>517.0</v>
      </c>
      <c r="D2289">
        <v>48.0</v>
      </c>
      <c r="E2289" t="s">
        <v>55</v>
      </c>
      <c r="F2289" s="1">
        <v>561.0</v>
      </c>
      <c r="G2289">
        <v>2.0</v>
      </c>
      <c r="H2289">
        <v>517.0</v>
      </c>
      <c r="I2289">
        <v>517.0</v>
      </c>
      <c r="J2289">
        <v>517.0</v>
      </c>
      <c r="K2289">
        <v>517.0</v>
      </c>
      <c r="L2289">
        <v>517.0</v>
      </c>
      <c r="M2289">
        <v>517.0</v>
      </c>
      <c r="N2289">
        <v>517.0</v>
      </c>
      <c r="O2289">
        <v>517.0</v>
      </c>
      <c r="P2289">
        <v>517.0</v>
      </c>
      <c r="Q2289">
        <v>0.0</v>
      </c>
      <c r="R2289">
        <v>517.0</v>
      </c>
      <c r="S2289">
        <v>517.0</v>
      </c>
      <c r="T2289">
        <v>517.0</v>
      </c>
      <c r="U2289">
        <v>517.0</v>
      </c>
      <c r="V2289">
        <v>517.0</v>
      </c>
      <c r="W2289">
        <v>0.0</v>
      </c>
      <c r="X2289">
        <v>517.0</v>
      </c>
      <c r="Y2289">
        <v>517.0</v>
      </c>
      <c r="Z2289">
        <v>0.0</v>
      </c>
      <c r="AA2289">
        <v>517.0</v>
      </c>
      <c r="AB2289">
        <v>517.0</v>
      </c>
      <c r="AC2289">
        <v>517.0</v>
      </c>
      <c r="AD2289">
        <v>0.0</v>
      </c>
      <c r="AE2289">
        <v>517.0</v>
      </c>
      <c r="AF2289">
        <v>517.0</v>
      </c>
      <c r="AG2289">
        <v>517.0</v>
      </c>
      <c r="AH2289">
        <v>517.0</v>
      </c>
      <c r="AI2289">
        <v>517.0</v>
      </c>
      <c r="AJ2289">
        <v>517.0</v>
      </c>
      <c r="AK2289">
        <v>517.0</v>
      </c>
      <c r="AL2289">
        <v>0.0</v>
      </c>
      <c r="AM2289">
        <v>517.0</v>
      </c>
      <c r="AN2289">
        <v>0.0</v>
      </c>
      <c r="AO2289">
        <v>517.0</v>
      </c>
      <c r="AP2289">
        <v>517.0</v>
      </c>
      <c r="AQ2289">
        <v>517.0</v>
      </c>
      <c r="AR2289">
        <v>0.0</v>
      </c>
      <c r="AS2289">
        <v>517.0</v>
      </c>
      <c r="AT2289">
        <v>517.0</v>
      </c>
      <c r="AU2289">
        <v>0.0</v>
      </c>
      <c r="AV2289">
        <v>517.0</v>
      </c>
      <c r="AW2289">
        <v>517.0</v>
      </c>
      <c r="AX2289">
        <v>0.0</v>
      </c>
      <c r="AY2289">
        <v>517.0</v>
      </c>
      <c r="AZ2289">
        <v>517.0</v>
      </c>
      <c r="BA2289">
        <v>517.0</v>
      </c>
      <c r="BB2289">
        <v>0.0</v>
      </c>
      <c r="BC2289">
        <v>0.0</v>
      </c>
    </row>
    <row r="2290" ht="12.0" customHeight="1">
      <c r="A2290">
        <v>2288.0</v>
      </c>
      <c r="B2290">
        <v>25.0</v>
      </c>
      <c r="C2290">
        <v>289.0</v>
      </c>
      <c r="D2290">
        <v>42.0</v>
      </c>
      <c r="E2290" t="s">
        <v>56</v>
      </c>
      <c r="F2290" s="1">
        <v>672.0</v>
      </c>
      <c r="G2290">
        <v>4.0</v>
      </c>
      <c r="H2290">
        <v>0.0</v>
      </c>
      <c r="I2290">
        <v>289.0</v>
      </c>
      <c r="J2290">
        <v>289.0</v>
      </c>
      <c r="K2290">
        <v>289.0</v>
      </c>
      <c r="L2290">
        <v>289.0</v>
      </c>
      <c r="M2290">
        <v>0.0</v>
      </c>
      <c r="N2290">
        <v>289.0</v>
      </c>
      <c r="O2290">
        <v>289.0</v>
      </c>
      <c r="P2290">
        <v>0.0</v>
      </c>
      <c r="Q2290">
        <v>289.0</v>
      </c>
      <c r="R2290">
        <v>289.0</v>
      </c>
      <c r="S2290">
        <v>289.0</v>
      </c>
      <c r="T2290">
        <v>289.0</v>
      </c>
      <c r="U2290">
        <v>289.0</v>
      </c>
      <c r="V2290">
        <v>289.0</v>
      </c>
      <c r="W2290">
        <v>289.0</v>
      </c>
      <c r="X2290">
        <v>289.0</v>
      </c>
      <c r="Y2290">
        <v>289.0</v>
      </c>
      <c r="Z2290">
        <v>289.0</v>
      </c>
      <c r="AA2290">
        <v>0.0</v>
      </c>
      <c r="AB2290">
        <v>0.0</v>
      </c>
      <c r="AC2290">
        <v>0.0</v>
      </c>
      <c r="AD2290">
        <v>0.0</v>
      </c>
      <c r="AE2290">
        <v>0.0</v>
      </c>
      <c r="AF2290">
        <v>0.0</v>
      </c>
      <c r="AG2290">
        <v>0.0</v>
      </c>
      <c r="AH2290">
        <v>0.0</v>
      </c>
      <c r="AI2290">
        <v>0.0</v>
      </c>
      <c r="AJ2290">
        <v>0.0</v>
      </c>
      <c r="AK2290">
        <v>0.0</v>
      </c>
      <c r="AL2290">
        <v>0.0</v>
      </c>
      <c r="AM2290">
        <v>0.0</v>
      </c>
      <c r="AN2290">
        <v>0.0</v>
      </c>
      <c r="AO2290">
        <v>0.0</v>
      </c>
      <c r="AP2290">
        <v>0.0</v>
      </c>
      <c r="AQ2290">
        <v>0.0</v>
      </c>
      <c r="AR2290">
        <v>0.0</v>
      </c>
      <c r="AS2290">
        <v>0.0</v>
      </c>
      <c r="AT2290">
        <v>0.0</v>
      </c>
      <c r="AU2290">
        <v>0.0</v>
      </c>
      <c r="AV2290">
        <v>0.0</v>
      </c>
      <c r="AW2290">
        <v>0.0</v>
      </c>
      <c r="AX2290">
        <v>0.0</v>
      </c>
      <c r="AY2290">
        <v>0.0</v>
      </c>
      <c r="AZ2290">
        <v>0.0</v>
      </c>
      <c r="BA2290">
        <v>0.0</v>
      </c>
      <c r="BB2290">
        <v>0.0</v>
      </c>
      <c r="BC2290">
        <v>0.0</v>
      </c>
    </row>
    <row r="2291" ht="12.0" customHeight="1">
      <c r="A2291">
        <v>2289.0</v>
      </c>
      <c r="B2291">
        <v>34.0</v>
      </c>
      <c r="C2291">
        <v>539.0</v>
      </c>
      <c r="D2291">
        <v>30.0</v>
      </c>
      <c r="E2291" t="s">
        <v>55</v>
      </c>
      <c r="F2291" s="1">
        <v>620.0</v>
      </c>
      <c r="G2291">
        <v>2.0</v>
      </c>
      <c r="H2291">
        <v>539.0</v>
      </c>
      <c r="I2291">
        <v>0.0</v>
      </c>
      <c r="J2291">
        <v>539.0</v>
      </c>
      <c r="K2291">
        <v>539.0</v>
      </c>
      <c r="L2291">
        <v>539.0</v>
      </c>
      <c r="M2291">
        <v>539.0</v>
      </c>
      <c r="N2291">
        <v>0.0</v>
      </c>
      <c r="O2291">
        <v>0.0</v>
      </c>
      <c r="P2291">
        <v>0.0</v>
      </c>
      <c r="Q2291">
        <v>0.0</v>
      </c>
      <c r="R2291">
        <v>0.0</v>
      </c>
      <c r="S2291">
        <v>0.0</v>
      </c>
      <c r="T2291">
        <v>0.0</v>
      </c>
      <c r="U2291">
        <v>0.0</v>
      </c>
      <c r="V2291">
        <v>0.0</v>
      </c>
      <c r="W2291">
        <v>0.0</v>
      </c>
      <c r="X2291">
        <v>0.0</v>
      </c>
      <c r="Y2291">
        <v>0.0</v>
      </c>
      <c r="Z2291">
        <v>0.0</v>
      </c>
      <c r="AA2291">
        <v>0.0</v>
      </c>
      <c r="AB2291">
        <v>0.0</v>
      </c>
      <c r="AC2291">
        <v>0.0</v>
      </c>
      <c r="AD2291">
        <v>0.0</v>
      </c>
      <c r="AE2291">
        <v>0.0</v>
      </c>
      <c r="AF2291">
        <v>0.0</v>
      </c>
      <c r="AG2291">
        <v>0.0</v>
      </c>
      <c r="AH2291">
        <v>0.0</v>
      </c>
      <c r="AI2291">
        <v>0.0</v>
      </c>
      <c r="AJ2291">
        <v>0.0</v>
      </c>
      <c r="AK2291">
        <v>0.0</v>
      </c>
      <c r="AL2291">
        <v>0.0</v>
      </c>
      <c r="AM2291">
        <v>0.0</v>
      </c>
      <c r="AN2291">
        <v>0.0</v>
      </c>
      <c r="AO2291">
        <v>0.0</v>
      </c>
      <c r="AP2291">
        <v>0.0</v>
      </c>
      <c r="AQ2291">
        <v>0.0</v>
      </c>
      <c r="AR2291">
        <v>0.0</v>
      </c>
      <c r="AS2291">
        <v>0.0</v>
      </c>
      <c r="AT2291">
        <v>0.0</v>
      </c>
      <c r="AU2291">
        <v>0.0</v>
      </c>
      <c r="AV2291">
        <v>0.0</v>
      </c>
      <c r="AW2291">
        <v>0.0</v>
      </c>
      <c r="AX2291">
        <v>0.0</v>
      </c>
      <c r="AY2291">
        <v>0.0</v>
      </c>
      <c r="AZ2291">
        <v>0.0</v>
      </c>
      <c r="BA2291">
        <v>0.0</v>
      </c>
      <c r="BB2291">
        <v>0.0</v>
      </c>
      <c r="BC2291">
        <v>0.0</v>
      </c>
    </row>
    <row r="2292" ht="12.0" customHeight="1">
      <c r="A2292">
        <v>2290.0</v>
      </c>
      <c r="B2292">
        <v>22.0</v>
      </c>
      <c r="C2292">
        <v>429.0</v>
      </c>
      <c r="D2292">
        <v>36.0</v>
      </c>
      <c r="E2292" t="s">
        <v>55</v>
      </c>
      <c r="F2292" s="1">
        <v>621.0</v>
      </c>
      <c r="G2292">
        <v>4.0</v>
      </c>
      <c r="H2292">
        <v>0.0</v>
      </c>
      <c r="I2292">
        <v>0.0</v>
      </c>
      <c r="J2292">
        <v>0.0</v>
      </c>
      <c r="K2292">
        <v>0.0</v>
      </c>
      <c r="L2292">
        <v>0.0</v>
      </c>
      <c r="M2292">
        <v>0.0</v>
      </c>
      <c r="N2292">
        <v>0.0</v>
      </c>
      <c r="O2292">
        <v>0.0</v>
      </c>
      <c r="P2292">
        <v>0.0</v>
      </c>
      <c r="Q2292">
        <v>0.0</v>
      </c>
      <c r="R2292">
        <v>0.0</v>
      </c>
      <c r="S2292">
        <v>0.0</v>
      </c>
      <c r="T2292">
        <v>0.0</v>
      </c>
      <c r="U2292">
        <v>0.0</v>
      </c>
      <c r="V2292">
        <v>0.0</v>
      </c>
      <c r="W2292">
        <v>0.0</v>
      </c>
      <c r="X2292">
        <v>0.0</v>
      </c>
      <c r="Y2292">
        <v>0.0</v>
      </c>
      <c r="Z2292">
        <v>0.0</v>
      </c>
      <c r="AA2292">
        <v>0.0</v>
      </c>
      <c r="AB2292">
        <v>0.0</v>
      </c>
      <c r="AC2292">
        <v>0.0</v>
      </c>
      <c r="AD2292">
        <v>0.0</v>
      </c>
      <c r="AE2292">
        <v>0.0</v>
      </c>
      <c r="AF2292">
        <v>0.0</v>
      </c>
      <c r="AG2292">
        <v>0.0</v>
      </c>
      <c r="AH2292">
        <v>0.0</v>
      </c>
      <c r="AI2292">
        <v>0.0</v>
      </c>
      <c r="AJ2292">
        <v>0.0</v>
      </c>
      <c r="AK2292">
        <v>0.0</v>
      </c>
      <c r="AL2292">
        <v>0.0</v>
      </c>
      <c r="AM2292">
        <v>0.0</v>
      </c>
      <c r="AN2292">
        <v>0.0</v>
      </c>
      <c r="AO2292">
        <v>0.0</v>
      </c>
      <c r="AP2292">
        <v>0.0</v>
      </c>
      <c r="AQ2292">
        <v>0.0</v>
      </c>
      <c r="AR2292">
        <v>0.0</v>
      </c>
      <c r="AS2292">
        <v>0.0</v>
      </c>
      <c r="AT2292">
        <v>0.0</v>
      </c>
      <c r="AU2292">
        <v>0.0</v>
      </c>
      <c r="AV2292">
        <v>0.0</v>
      </c>
      <c r="AW2292">
        <v>0.0</v>
      </c>
      <c r="AX2292">
        <v>0.0</v>
      </c>
      <c r="AY2292">
        <v>0.0</v>
      </c>
      <c r="AZ2292">
        <v>0.0</v>
      </c>
      <c r="BA2292">
        <v>0.0</v>
      </c>
      <c r="BB2292">
        <v>0.0</v>
      </c>
      <c r="BC2292">
        <v>0.0</v>
      </c>
    </row>
    <row r="2293" ht="12.0" customHeight="1">
      <c r="A2293">
        <v>2291.0</v>
      </c>
      <c r="B2293">
        <v>50.0</v>
      </c>
      <c r="C2293">
        <v>297.0</v>
      </c>
      <c r="D2293">
        <v>30.0</v>
      </c>
      <c r="E2293" t="s">
        <v>56</v>
      </c>
      <c r="F2293" s="1">
        <v>519.0</v>
      </c>
      <c r="G2293">
        <v>1.0</v>
      </c>
      <c r="H2293">
        <v>297.0</v>
      </c>
      <c r="I2293">
        <v>0.0</v>
      </c>
      <c r="J2293">
        <v>0.0</v>
      </c>
      <c r="K2293">
        <v>0.0</v>
      </c>
      <c r="L2293">
        <v>0.0</v>
      </c>
      <c r="M2293">
        <v>0.0</v>
      </c>
      <c r="N2293">
        <v>0.0</v>
      </c>
      <c r="O2293">
        <v>0.0</v>
      </c>
      <c r="P2293">
        <v>0.0</v>
      </c>
      <c r="Q2293">
        <v>0.0</v>
      </c>
      <c r="R2293">
        <v>0.0</v>
      </c>
      <c r="S2293">
        <v>0.0</v>
      </c>
      <c r="T2293">
        <v>0.0</v>
      </c>
      <c r="U2293">
        <v>0.0</v>
      </c>
      <c r="V2293">
        <v>0.0</v>
      </c>
      <c r="W2293">
        <v>0.0</v>
      </c>
      <c r="X2293">
        <v>0.0</v>
      </c>
      <c r="Y2293">
        <v>0.0</v>
      </c>
      <c r="Z2293">
        <v>0.0</v>
      </c>
      <c r="AA2293">
        <v>0.0</v>
      </c>
      <c r="AB2293">
        <v>0.0</v>
      </c>
      <c r="AC2293">
        <v>0.0</v>
      </c>
      <c r="AD2293">
        <v>0.0</v>
      </c>
      <c r="AE2293">
        <v>0.0</v>
      </c>
      <c r="AF2293">
        <v>0.0</v>
      </c>
      <c r="AG2293">
        <v>0.0</v>
      </c>
      <c r="AH2293">
        <v>0.0</v>
      </c>
      <c r="AI2293">
        <v>0.0</v>
      </c>
      <c r="AJ2293">
        <v>0.0</v>
      </c>
      <c r="AK2293">
        <v>0.0</v>
      </c>
      <c r="AL2293">
        <v>0.0</v>
      </c>
      <c r="AM2293">
        <v>0.0</v>
      </c>
      <c r="AN2293">
        <v>0.0</v>
      </c>
      <c r="AO2293">
        <v>0.0</v>
      </c>
      <c r="AP2293">
        <v>0.0</v>
      </c>
      <c r="AQ2293">
        <v>0.0</v>
      </c>
      <c r="AR2293">
        <v>0.0</v>
      </c>
      <c r="AS2293">
        <v>0.0</v>
      </c>
      <c r="AT2293">
        <v>0.0</v>
      </c>
      <c r="AU2293">
        <v>0.0</v>
      </c>
      <c r="AV2293">
        <v>0.0</v>
      </c>
      <c r="AW2293">
        <v>0.0</v>
      </c>
      <c r="AX2293">
        <v>0.0</v>
      </c>
      <c r="AY2293">
        <v>0.0</v>
      </c>
      <c r="AZ2293">
        <v>0.0</v>
      </c>
      <c r="BA2293">
        <v>0.0</v>
      </c>
      <c r="BB2293">
        <v>0.0</v>
      </c>
      <c r="BC2293">
        <v>0.0</v>
      </c>
    </row>
    <row r="2294" ht="12.0" customHeight="1">
      <c r="A2294">
        <v>2292.0</v>
      </c>
      <c r="B2294">
        <v>5.0</v>
      </c>
      <c r="C2294">
        <v>354.0</v>
      </c>
      <c r="D2294">
        <v>48.0</v>
      </c>
      <c r="E2294" t="s">
        <v>56</v>
      </c>
      <c r="F2294" s="1">
        <v>695.0</v>
      </c>
      <c r="G2294">
        <v>2.0</v>
      </c>
      <c r="H2294">
        <v>354.0</v>
      </c>
      <c r="I2294">
        <v>354.0</v>
      </c>
      <c r="J2294">
        <v>354.0</v>
      </c>
      <c r="K2294">
        <v>354.0</v>
      </c>
      <c r="L2294">
        <v>354.0</v>
      </c>
      <c r="M2294">
        <v>0.0</v>
      </c>
      <c r="N2294">
        <v>0.0</v>
      </c>
      <c r="O2294">
        <v>0.0</v>
      </c>
      <c r="P2294">
        <v>0.0</v>
      </c>
      <c r="Q2294">
        <v>0.0</v>
      </c>
      <c r="R2294">
        <v>0.0</v>
      </c>
      <c r="S2294">
        <v>0.0</v>
      </c>
      <c r="T2294">
        <v>0.0</v>
      </c>
      <c r="U2294">
        <v>0.0</v>
      </c>
      <c r="V2294">
        <v>0.0</v>
      </c>
      <c r="W2294">
        <v>0.0</v>
      </c>
      <c r="X2294">
        <v>0.0</v>
      </c>
      <c r="Y2294">
        <v>0.0</v>
      </c>
      <c r="Z2294">
        <v>0.0</v>
      </c>
      <c r="AA2294">
        <v>0.0</v>
      </c>
      <c r="AB2294">
        <v>0.0</v>
      </c>
      <c r="AC2294">
        <v>0.0</v>
      </c>
      <c r="AD2294">
        <v>0.0</v>
      </c>
      <c r="AE2294">
        <v>0.0</v>
      </c>
      <c r="AF2294">
        <v>0.0</v>
      </c>
      <c r="AG2294">
        <v>0.0</v>
      </c>
      <c r="AH2294">
        <v>0.0</v>
      </c>
      <c r="AI2294">
        <v>0.0</v>
      </c>
      <c r="AJ2294">
        <v>0.0</v>
      </c>
      <c r="AK2294">
        <v>0.0</v>
      </c>
      <c r="AL2294">
        <v>0.0</v>
      </c>
      <c r="AM2294">
        <v>0.0</v>
      </c>
      <c r="AN2294">
        <v>0.0</v>
      </c>
      <c r="AO2294">
        <v>0.0</v>
      </c>
      <c r="AP2294">
        <v>0.0</v>
      </c>
      <c r="AQ2294">
        <v>0.0</v>
      </c>
      <c r="AR2294">
        <v>0.0</v>
      </c>
      <c r="AS2294">
        <v>0.0</v>
      </c>
      <c r="AT2294">
        <v>0.0</v>
      </c>
      <c r="AU2294">
        <v>0.0</v>
      </c>
      <c r="AV2294">
        <v>0.0</v>
      </c>
      <c r="AW2294">
        <v>0.0</v>
      </c>
      <c r="AX2294">
        <v>0.0</v>
      </c>
      <c r="AY2294">
        <v>0.0</v>
      </c>
      <c r="AZ2294">
        <v>0.0</v>
      </c>
      <c r="BA2294">
        <v>0.0</v>
      </c>
      <c r="BB2294">
        <v>0.0</v>
      </c>
      <c r="BC2294">
        <v>0.0</v>
      </c>
    </row>
    <row r="2295" ht="12.0" customHeight="1">
      <c r="A2295">
        <v>2293.0</v>
      </c>
      <c r="B2295">
        <v>36.0</v>
      </c>
      <c r="C2295">
        <v>714.0</v>
      </c>
      <c r="D2295">
        <v>48.0</v>
      </c>
      <c r="E2295" t="s">
        <v>55</v>
      </c>
      <c r="F2295" s="1">
        <v>694.0</v>
      </c>
      <c r="G2295">
        <v>5.0</v>
      </c>
      <c r="H2295">
        <v>714.0</v>
      </c>
      <c r="I2295">
        <v>0.0</v>
      </c>
      <c r="J2295">
        <v>0.0</v>
      </c>
      <c r="K2295">
        <v>0.0</v>
      </c>
      <c r="L2295">
        <v>0.0</v>
      </c>
      <c r="M2295">
        <v>0.0</v>
      </c>
      <c r="N2295">
        <v>0.0</v>
      </c>
      <c r="O2295">
        <v>0.0</v>
      </c>
      <c r="P2295">
        <v>0.0</v>
      </c>
      <c r="Q2295">
        <v>0.0</v>
      </c>
      <c r="R2295">
        <v>0.0</v>
      </c>
      <c r="S2295">
        <v>0.0</v>
      </c>
      <c r="T2295">
        <v>0.0</v>
      </c>
      <c r="U2295">
        <v>0.0</v>
      </c>
      <c r="V2295">
        <v>0.0</v>
      </c>
      <c r="W2295">
        <v>0.0</v>
      </c>
      <c r="X2295">
        <v>0.0</v>
      </c>
      <c r="Y2295">
        <v>0.0</v>
      </c>
      <c r="Z2295">
        <v>0.0</v>
      </c>
      <c r="AA2295">
        <v>0.0</v>
      </c>
      <c r="AB2295">
        <v>0.0</v>
      </c>
      <c r="AC2295">
        <v>0.0</v>
      </c>
      <c r="AD2295">
        <v>0.0</v>
      </c>
      <c r="AE2295">
        <v>0.0</v>
      </c>
      <c r="AF2295">
        <v>0.0</v>
      </c>
      <c r="AG2295">
        <v>0.0</v>
      </c>
      <c r="AH2295">
        <v>0.0</v>
      </c>
      <c r="AI2295">
        <v>0.0</v>
      </c>
      <c r="AJ2295">
        <v>0.0</v>
      </c>
      <c r="AK2295">
        <v>0.0</v>
      </c>
      <c r="AL2295">
        <v>0.0</v>
      </c>
      <c r="AM2295">
        <v>0.0</v>
      </c>
      <c r="AN2295">
        <v>0.0</v>
      </c>
      <c r="AO2295">
        <v>0.0</v>
      </c>
      <c r="AP2295">
        <v>0.0</v>
      </c>
      <c r="AQ2295">
        <v>0.0</v>
      </c>
      <c r="AR2295">
        <v>0.0</v>
      </c>
      <c r="AS2295">
        <v>0.0</v>
      </c>
      <c r="AT2295">
        <v>0.0</v>
      </c>
      <c r="AU2295">
        <v>0.0</v>
      </c>
      <c r="AV2295">
        <v>0.0</v>
      </c>
      <c r="AW2295">
        <v>0.0</v>
      </c>
      <c r="AX2295">
        <v>0.0</v>
      </c>
      <c r="AY2295">
        <v>0.0</v>
      </c>
      <c r="AZ2295">
        <v>0.0</v>
      </c>
      <c r="BA2295">
        <v>0.0</v>
      </c>
      <c r="BB2295">
        <v>0.0</v>
      </c>
      <c r="BC2295">
        <v>0.0</v>
      </c>
    </row>
    <row r="2296" ht="12.0" customHeight="1">
      <c r="A2296">
        <v>2294.0</v>
      </c>
      <c r="B2296">
        <v>56.0</v>
      </c>
      <c r="C2296">
        <v>291.0</v>
      </c>
      <c r="D2296">
        <v>24.0</v>
      </c>
      <c r="E2296" t="s">
        <v>56</v>
      </c>
      <c r="F2296" s="1">
        <v>540.0</v>
      </c>
      <c r="G2296">
        <v>5.0</v>
      </c>
      <c r="H2296">
        <v>291.0</v>
      </c>
      <c r="I2296">
        <v>291.0</v>
      </c>
      <c r="J2296">
        <v>291.0</v>
      </c>
      <c r="K2296">
        <v>0.0</v>
      </c>
      <c r="L2296">
        <v>291.0</v>
      </c>
      <c r="M2296">
        <v>291.0</v>
      </c>
      <c r="N2296">
        <v>291.0</v>
      </c>
      <c r="O2296">
        <v>291.0</v>
      </c>
      <c r="P2296">
        <v>291.0</v>
      </c>
      <c r="Q2296">
        <v>291.0</v>
      </c>
      <c r="R2296">
        <v>291.0</v>
      </c>
      <c r="S2296">
        <v>291.0</v>
      </c>
      <c r="T2296">
        <v>291.0</v>
      </c>
      <c r="U2296">
        <v>291.0</v>
      </c>
      <c r="V2296">
        <v>291.0</v>
      </c>
      <c r="W2296">
        <v>291.0</v>
      </c>
      <c r="X2296">
        <v>0.0</v>
      </c>
      <c r="Y2296">
        <v>291.0</v>
      </c>
      <c r="Z2296">
        <v>291.0</v>
      </c>
      <c r="AA2296">
        <v>291.0</v>
      </c>
      <c r="AB2296">
        <v>291.0</v>
      </c>
      <c r="AC2296">
        <v>291.0</v>
      </c>
      <c r="AD2296">
        <v>291.0</v>
      </c>
      <c r="AE2296">
        <v>0.0</v>
      </c>
      <c r="AF2296">
        <v>0.0</v>
      </c>
      <c r="AG2296">
        <v>0.0</v>
      </c>
      <c r="AH2296">
        <v>0.0</v>
      </c>
      <c r="AI2296">
        <v>0.0</v>
      </c>
      <c r="AJ2296">
        <v>0.0</v>
      </c>
      <c r="AK2296">
        <v>0.0</v>
      </c>
      <c r="AL2296">
        <v>0.0</v>
      </c>
      <c r="AM2296">
        <v>0.0</v>
      </c>
      <c r="AN2296">
        <v>0.0</v>
      </c>
      <c r="AO2296">
        <v>0.0</v>
      </c>
      <c r="AP2296">
        <v>0.0</v>
      </c>
      <c r="AQ2296">
        <v>0.0</v>
      </c>
      <c r="AR2296">
        <v>0.0</v>
      </c>
      <c r="AS2296">
        <v>0.0</v>
      </c>
      <c r="AT2296">
        <v>0.0</v>
      </c>
      <c r="AU2296">
        <v>0.0</v>
      </c>
      <c r="AV2296">
        <v>0.0</v>
      </c>
      <c r="AW2296">
        <v>0.0</v>
      </c>
      <c r="AX2296">
        <v>0.0</v>
      </c>
      <c r="AY2296">
        <v>0.0</v>
      </c>
      <c r="AZ2296">
        <v>0.0</v>
      </c>
      <c r="BA2296">
        <v>0.0</v>
      </c>
      <c r="BB2296">
        <v>0.0</v>
      </c>
      <c r="BC2296">
        <v>0.0</v>
      </c>
    </row>
    <row r="2297" ht="12.0" customHeight="1">
      <c r="A2297">
        <v>2295.0</v>
      </c>
      <c r="B2297">
        <v>38.0</v>
      </c>
      <c r="C2297">
        <v>280.0</v>
      </c>
      <c r="D2297">
        <v>30.0</v>
      </c>
      <c r="E2297" t="s">
        <v>56</v>
      </c>
      <c r="F2297" s="1">
        <v>576.0</v>
      </c>
      <c r="G2297">
        <v>1.0</v>
      </c>
      <c r="H2297">
        <v>280.0</v>
      </c>
      <c r="I2297">
        <v>0.0</v>
      </c>
      <c r="J2297">
        <v>280.0</v>
      </c>
      <c r="K2297">
        <v>280.0</v>
      </c>
      <c r="L2297">
        <v>280.0</v>
      </c>
      <c r="M2297">
        <v>280.0</v>
      </c>
      <c r="N2297">
        <v>280.0</v>
      </c>
      <c r="O2297">
        <v>280.0</v>
      </c>
      <c r="P2297">
        <v>280.0</v>
      </c>
      <c r="Q2297">
        <v>280.0</v>
      </c>
      <c r="R2297">
        <v>280.0</v>
      </c>
      <c r="S2297">
        <v>280.0</v>
      </c>
      <c r="T2297">
        <v>0.0</v>
      </c>
      <c r="U2297">
        <v>0.0</v>
      </c>
      <c r="V2297">
        <v>0.0</v>
      </c>
      <c r="W2297">
        <v>0.0</v>
      </c>
      <c r="X2297">
        <v>0.0</v>
      </c>
      <c r="Y2297">
        <v>0.0</v>
      </c>
      <c r="Z2297">
        <v>0.0</v>
      </c>
      <c r="AA2297">
        <v>0.0</v>
      </c>
      <c r="AB2297">
        <v>0.0</v>
      </c>
      <c r="AC2297">
        <v>0.0</v>
      </c>
      <c r="AD2297">
        <v>0.0</v>
      </c>
      <c r="AE2297">
        <v>0.0</v>
      </c>
      <c r="AF2297">
        <v>0.0</v>
      </c>
      <c r="AG2297">
        <v>0.0</v>
      </c>
      <c r="AH2297">
        <v>0.0</v>
      </c>
      <c r="AI2297">
        <v>0.0</v>
      </c>
      <c r="AJ2297">
        <v>0.0</v>
      </c>
      <c r="AK2297">
        <v>0.0</v>
      </c>
      <c r="AL2297">
        <v>0.0</v>
      </c>
      <c r="AM2297">
        <v>0.0</v>
      </c>
      <c r="AN2297">
        <v>0.0</v>
      </c>
      <c r="AO2297">
        <v>0.0</v>
      </c>
      <c r="AP2297">
        <v>0.0</v>
      </c>
      <c r="AQ2297">
        <v>0.0</v>
      </c>
      <c r="AR2297">
        <v>0.0</v>
      </c>
      <c r="AS2297">
        <v>0.0</v>
      </c>
      <c r="AT2297">
        <v>0.0</v>
      </c>
      <c r="AU2297">
        <v>0.0</v>
      </c>
      <c r="AV2297">
        <v>0.0</v>
      </c>
      <c r="AW2297">
        <v>0.0</v>
      </c>
      <c r="AX2297">
        <v>0.0</v>
      </c>
      <c r="AY2297">
        <v>0.0</v>
      </c>
      <c r="AZ2297">
        <v>0.0</v>
      </c>
      <c r="BA2297">
        <v>0.0</v>
      </c>
      <c r="BB2297">
        <v>0.0</v>
      </c>
      <c r="BC2297">
        <v>0.0</v>
      </c>
    </row>
    <row r="2298" ht="12.0" customHeight="1">
      <c r="A2298">
        <v>2296.0</v>
      </c>
      <c r="B2298">
        <v>36.0</v>
      </c>
      <c r="C2298">
        <v>264.0</v>
      </c>
      <c r="D2298">
        <v>30.0</v>
      </c>
      <c r="E2298" t="s">
        <v>55</v>
      </c>
      <c r="F2298" s="1">
        <v>617.0</v>
      </c>
      <c r="G2298">
        <v>3.0</v>
      </c>
      <c r="H2298">
        <v>264.0</v>
      </c>
      <c r="I2298">
        <v>0.0</v>
      </c>
      <c r="J2298">
        <v>264.0</v>
      </c>
      <c r="K2298">
        <v>264.0</v>
      </c>
      <c r="L2298">
        <v>264.0</v>
      </c>
      <c r="M2298">
        <v>264.0</v>
      </c>
      <c r="N2298">
        <v>0.0</v>
      </c>
      <c r="O2298">
        <v>264.0</v>
      </c>
      <c r="P2298">
        <v>264.0</v>
      </c>
      <c r="Q2298">
        <v>264.0</v>
      </c>
      <c r="R2298">
        <v>264.0</v>
      </c>
      <c r="S2298">
        <v>264.0</v>
      </c>
      <c r="T2298">
        <v>264.0</v>
      </c>
      <c r="U2298">
        <v>0.0</v>
      </c>
      <c r="V2298">
        <v>264.0</v>
      </c>
      <c r="W2298">
        <v>264.0</v>
      </c>
      <c r="X2298">
        <v>264.0</v>
      </c>
      <c r="Y2298">
        <v>0.0</v>
      </c>
      <c r="Z2298">
        <v>264.0</v>
      </c>
      <c r="AA2298">
        <v>0.0</v>
      </c>
      <c r="AB2298">
        <v>264.0</v>
      </c>
      <c r="AC2298">
        <v>264.0</v>
      </c>
      <c r="AD2298">
        <v>264.0</v>
      </c>
      <c r="AE2298">
        <v>264.0</v>
      </c>
      <c r="AF2298">
        <v>264.0</v>
      </c>
      <c r="AG2298">
        <v>264.0</v>
      </c>
      <c r="AH2298">
        <v>0.0</v>
      </c>
      <c r="AI2298">
        <v>0.0</v>
      </c>
      <c r="AJ2298">
        <v>0.0</v>
      </c>
      <c r="AK2298">
        <v>0.0</v>
      </c>
      <c r="AL2298">
        <v>0.0</v>
      </c>
      <c r="AM2298">
        <v>0.0</v>
      </c>
      <c r="AN2298">
        <v>0.0</v>
      </c>
      <c r="AO2298">
        <v>0.0</v>
      </c>
      <c r="AP2298">
        <v>0.0</v>
      </c>
      <c r="AQ2298">
        <v>0.0</v>
      </c>
      <c r="AR2298">
        <v>0.0</v>
      </c>
      <c r="AS2298">
        <v>0.0</v>
      </c>
      <c r="AT2298">
        <v>0.0</v>
      </c>
      <c r="AU2298">
        <v>0.0</v>
      </c>
      <c r="AV2298">
        <v>0.0</v>
      </c>
      <c r="AW2298">
        <v>0.0</v>
      </c>
      <c r="AX2298">
        <v>0.0</v>
      </c>
      <c r="AY2298">
        <v>0.0</v>
      </c>
      <c r="AZ2298">
        <v>0.0</v>
      </c>
      <c r="BA2298">
        <v>0.0</v>
      </c>
      <c r="BB2298">
        <v>0.0</v>
      </c>
      <c r="BC2298">
        <v>0.0</v>
      </c>
    </row>
    <row r="2299" ht="12.0" customHeight="1">
      <c r="A2299">
        <v>2297.0</v>
      </c>
      <c r="B2299">
        <v>21.0</v>
      </c>
      <c r="C2299">
        <v>477.0</v>
      </c>
      <c r="D2299">
        <v>48.0</v>
      </c>
      <c r="E2299" t="s">
        <v>56</v>
      </c>
      <c r="F2299" s="1">
        <v>691.0</v>
      </c>
      <c r="G2299">
        <v>2.0</v>
      </c>
      <c r="H2299">
        <v>477.0</v>
      </c>
      <c r="I2299">
        <v>477.0</v>
      </c>
      <c r="J2299">
        <v>477.0</v>
      </c>
      <c r="K2299">
        <v>477.0</v>
      </c>
      <c r="L2299">
        <v>477.0</v>
      </c>
      <c r="M2299">
        <v>477.0</v>
      </c>
      <c r="N2299">
        <v>477.0</v>
      </c>
      <c r="O2299">
        <v>477.0</v>
      </c>
      <c r="P2299">
        <v>477.0</v>
      </c>
      <c r="Q2299">
        <v>477.0</v>
      </c>
      <c r="R2299">
        <v>477.0</v>
      </c>
      <c r="S2299">
        <v>477.0</v>
      </c>
      <c r="T2299">
        <v>477.0</v>
      </c>
      <c r="U2299">
        <v>477.0</v>
      </c>
      <c r="V2299">
        <v>477.0</v>
      </c>
      <c r="W2299">
        <v>477.0</v>
      </c>
      <c r="X2299">
        <v>477.0</v>
      </c>
      <c r="Y2299">
        <v>477.0</v>
      </c>
      <c r="Z2299">
        <v>477.0</v>
      </c>
      <c r="AA2299">
        <v>477.0</v>
      </c>
      <c r="AB2299">
        <v>477.0</v>
      </c>
      <c r="AC2299">
        <v>0.0</v>
      </c>
      <c r="AD2299">
        <v>0.0</v>
      </c>
      <c r="AE2299">
        <v>0.0</v>
      </c>
      <c r="AF2299">
        <v>0.0</v>
      </c>
      <c r="AG2299">
        <v>0.0</v>
      </c>
      <c r="AH2299">
        <v>0.0</v>
      </c>
      <c r="AI2299">
        <v>0.0</v>
      </c>
      <c r="AJ2299">
        <v>0.0</v>
      </c>
      <c r="AK2299">
        <v>0.0</v>
      </c>
      <c r="AL2299">
        <v>0.0</v>
      </c>
      <c r="AM2299">
        <v>0.0</v>
      </c>
      <c r="AN2299">
        <v>0.0</v>
      </c>
      <c r="AO2299">
        <v>0.0</v>
      </c>
      <c r="AP2299">
        <v>0.0</v>
      </c>
      <c r="AQ2299">
        <v>0.0</v>
      </c>
      <c r="AR2299">
        <v>0.0</v>
      </c>
      <c r="AS2299">
        <v>0.0</v>
      </c>
      <c r="AT2299">
        <v>0.0</v>
      </c>
      <c r="AU2299">
        <v>0.0</v>
      </c>
      <c r="AV2299">
        <v>0.0</v>
      </c>
      <c r="AW2299">
        <v>0.0</v>
      </c>
      <c r="AX2299">
        <v>0.0</v>
      </c>
      <c r="AY2299">
        <v>0.0</v>
      </c>
      <c r="AZ2299">
        <v>0.0</v>
      </c>
      <c r="BA2299">
        <v>0.0</v>
      </c>
      <c r="BB2299">
        <v>0.0</v>
      </c>
      <c r="BC2299">
        <v>0.0</v>
      </c>
    </row>
    <row r="2300" ht="12.0" customHeight="1">
      <c r="A2300">
        <v>2298.0</v>
      </c>
      <c r="B2300">
        <v>4.0</v>
      </c>
      <c r="C2300">
        <v>391.0</v>
      </c>
      <c r="D2300">
        <v>48.0</v>
      </c>
      <c r="E2300" t="s">
        <v>56</v>
      </c>
      <c r="F2300" s="1">
        <v>623.0</v>
      </c>
      <c r="G2300">
        <v>3.0</v>
      </c>
      <c r="H2300">
        <v>391.0</v>
      </c>
      <c r="I2300">
        <v>0.0</v>
      </c>
      <c r="J2300">
        <v>391.0</v>
      </c>
      <c r="K2300">
        <v>391.0</v>
      </c>
      <c r="L2300">
        <v>0.0</v>
      </c>
      <c r="M2300">
        <v>0.0</v>
      </c>
      <c r="N2300">
        <v>0.0</v>
      </c>
      <c r="O2300">
        <v>0.0</v>
      </c>
      <c r="P2300">
        <v>0.0</v>
      </c>
      <c r="Q2300">
        <v>0.0</v>
      </c>
      <c r="R2300">
        <v>0.0</v>
      </c>
      <c r="S2300">
        <v>0.0</v>
      </c>
      <c r="T2300">
        <v>0.0</v>
      </c>
      <c r="U2300">
        <v>0.0</v>
      </c>
      <c r="V2300">
        <v>0.0</v>
      </c>
      <c r="W2300">
        <v>0.0</v>
      </c>
      <c r="X2300">
        <v>0.0</v>
      </c>
      <c r="Y2300">
        <v>0.0</v>
      </c>
      <c r="Z2300">
        <v>0.0</v>
      </c>
      <c r="AA2300">
        <v>0.0</v>
      </c>
      <c r="AB2300">
        <v>0.0</v>
      </c>
      <c r="AC2300">
        <v>0.0</v>
      </c>
      <c r="AD2300">
        <v>0.0</v>
      </c>
      <c r="AE2300">
        <v>0.0</v>
      </c>
      <c r="AF2300">
        <v>0.0</v>
      </c>
      <c r="AG2300">
        <v>0.0</v>
      </c>
      <c r="AH2300">
        <v>0.0</v>
      </c>
      <c r="AI2300">
        <v>0.0</v>
      </c>
      <c r="AJ2300">
        <v>0.0</v>
      </c>
      <c r="AK2300">
        <v>0.0</v>
      </c>
      <c r="AL2300">
        <v>0.0</v>
      </c>
      <c r="AM2300">
        <v>0.0</v>
      </c>
      <c r="AN2300">
        <v>0.0</v>
      </c>
      <c r="AO2300">
        <v>0.0</v>
      </c>
      <c r="AP2300">
        <v>0.0</v>
      </c>
      <c r="AQ2300">
        <v>0.0</v>
      </c>
      <c r="AR2300">
        <v>0.0</v>
      </c>
      <c r="AS2300">
        <v>0.0</v>
      </c>
      <c r="AT2300">
        <v>0.0</v>
      </c>
      <c r="AU2300">
        <v>0.0</v>
      </c>
      <c r="AV2300">
        <v>0.0</v>
      </c>
      <c r="AW2300">
        <v>0.0</v>
      </c>
      <c r="AX2300">
        <v>0.0</v>
      </c>
      <c r="AY2300">
        <v>0.0</v>
      </c>
      <c r="AZ2300">
        <v>0.0</v>
      </c>
      <c r="BA2300">
        <v>0.0</v>
      </c>
      <c r="BB2300">
        <v>0.0</v>
      </c>
      <c r="BC2300">
        <v>0.0</v>
      </c>
    </row>
    <row r="2301" ht="12.0" customHeight="1">
      <c r="A2301">
        <v>2299.0</v>
      </c>
      <c r="B2301">
        <v>5.0</v>
      </c>
      <c r="C2301">
        <v>286.0</v>
      </c>
      <c r="D2301">
        <v>48.0</v>
      </c>
      <c r="E2301" t="s">
        <v>56</v>
      </c>
      <c r="F2301" s="1">
        <v>610.0</v>
      </c>
      <c r="G2301">
        <v>1.0</v>
      </c>
      <c r="H2301">
        <v>286.0</v>
      </c>
      <c r="I2301">
        <v>286.0</v>
      </c>
      <c r="J2301">
        <v>286.0</v>
      </c>
      <c r="K2301">
        <v>0.0</v>
      </c>
      <c r="L2301">
        <v>286.0</v>
      </c>
      <c r="M2301">
        <v>0.0</v>
      </c>
      <c r="N2301">
        <v>0.0</v>
      </c>
      <c r="O2301">
        <v>0.0</v>
      </c>
      <c r="P2301">
        <v>0.0</v>
      </c>
      <c r="Q2301">
        <v>0.0</v>
      </c>
      <c r="R2301">
        <v>0.0</v>
      </c>
      <c r="S2301">
        <v>0.0</v>
      </c>
      <c r="T2301">
        <v>0.0</v>
      </c>
      <c r="U2301">
        <v>0.0</v>
      </c>
      <c r="V2301">
        <v>0.0</v>
      </c>
      <c r="W2301">
        <v>0.0</v>
      </c>
      <c r="X2301">
        <v>0.0</v>
      </c>
      <c r="Y2301">
        <v>0.0</v>
      </c>
      <c r="Z2301">
        <v>0.0</v>
      </c>
      <c r="AA2301">
        <v>0.0</v>
      </c>
      <c r="AB2301">
        <v>0.0</v>
      </c>
      <c r="AC2301">
        <v>0.0</v>
      </c>
      <c r="AD2301">
        <v>0.0</v>
      </c>
      <c r="AE2301">
        <v>0.0</v>
      </c>
      <c r="AF2301">
        <v>0.0</v>
      </c>
      <c r="AG2301">
        <v>0.0</v>
      </c>
      <c r="AH2301">
        <v>0.0</v>
      </c>
      <c r="AI2301">
        <v>0.0</v>
      </c>
      <c r="AJ2301">
        <v>0.0</v>
      </c>
      <c r="AK2301">
        <v>0.0</v>
      </c>
      <c r="AL2301">
        <v>0.0</v>
      </c>
      <c r="AM2301">
        <v>0.0</v>
      </c>
      <c r="AN2301">
        <v>0.0</v>
      </c>
      <c r="AO2301">
        <v>0.0</v>
      </c>
      <c r="AP2301">
        <v>0.0</v>
      </c>
      <c r="AQ2301">
        <v>0.0</v>
      </c>
      <c r="AR2301">
        <v>0.0</v>
      </c>
      <c r="AS2301">
        <v>0.0</v>
      </c>
      <c r="AT2301">
        <v>0.0</v>
      </c>
      <c r="AU2301">
        <v>0.0</v>
      </c>
      <c r="AV2301">
        <v>0.0</v>
      </c>
      <c r="AW2301">
        <v>0.0</v>
      </c>
      <c r="AX2301">
        <v>0.0</v>
      </c>
      <c r="AY2301">
        <v>0.0</v>
      </c>
      <c r="AZ2301">
        <v>0.0</v>
      </c>
      <c r="BA2301">
        <v>0.0</v>
      </c>
      <c r="BB2301">
        <v>0.0</v>
      </c>
      <c r="BC2301">
        <v>0.0</v>
      </c>
    </row>
    <row r="2302" ht="12.0" customHeight="1">
      <c r="A2302">
        <v>2300.0</v>
      </c>
      <c r="B2302">
        <v>7.0</v>
      </c>
      <c r="C2302">
        <v>408.0</v>
      </c>
      <c r="D2302">
        <v>48.0</v>
      </c>
      <c r="E2302" t="s">
        <v>56</v>
      </c>
      <c r="F2302" s="1">
        <v>643.0</v>
      </c>
      <c r="G2302">
        <v>3.0</v>
      </c>
      <c r="H2302">
        <v>408.0</v>
      </c>
      <c r="I2302">
        <v>408.0</v>
      </c>
      <c r="J2302">
        <v>408.0</v>
      </c>
      <c r="K2302">
        <v>408.0</v>
      </c>
      <c r="L2302">
        <v>408.0</v>
      </c>
      <c r="M2302">
        <v>408.0</v>
      </c>
      <c r="N2302">
        <v>408.0</v>
      </c>
      <c r="O2302">
        <v>0.0</v>
      </c>
      <c r="P2302">
        <v>0.0</v>
      </c>
      <c r="Q2302">
        <v>0.0</v>
      </c>
      <c r="R2302">
        <v>0.0</v>
      </c>
      <c r="S2302">
        <v>0.0</v>
      </c>
      <c r="T2302">
        <v>0.0</v>
      </c>
      <c r="U2302">
        <v>0.0</v>
      </c>
      <c r="V2302">
        <v>0.0</v>
      </c>
      <c r="W2302">
        <v>0.0</v>
      </c>
      <c r="X2302">
        <v>0.0</v>
      </c>
      <c r="Y2302">
        <v>0.0</v>
      </c>
      <c r="Z2302">
        <v>0.0</v>
      </c>
      <c r="AA2302">
        <v>0.0</v>
      </c>
      <c r="AB2302">
        <v>0.0</v>
      </c>
      <c r="AC2302">
        <v>0.0</v>
      </c>
      <c r="AD2302">
        <v>0.0</v>
      </c>
      <c r="AE2302">
        <v>0.0</v>
      </c>
      <c r="AF2302">
        <v>0.0</v>
      </c>
      <c r="AG2302">
        <v>0.0</v>
      </c>
      <c r="AH2302">
        <v>0.0</v>
      </c>
      <c r="AI2302">
        <v>0.0</v>
      </c>
      <c r="AJ2302">
        <v>0.0</v>
      </c>
      <c r="AK2302">
        <v>0.0</v>
      </c>
      <c r="AL2302">
        <v>0.0</v>
      </c>
      <c r="AM2302">
        <v>0.0</v>
      </c>
      <c r="AN2302">
        <v>0.0</v>
      </c>
      <c r="AO2302">
        <v>0.0</v>
      </c>
      <c r="AP2302">
        <v>0.0</v>
      </c>
      <c r="AQ2302">
        <v>0.0</v>
      </c>
      <c r="AR2302">
        <v>0.0</v>
      </c>
      <c r="AS2302">
        <v>0.0</v>
      </c>
      <c r="AT2302">
        <v>0.0</v>
      </c>
      <c r="AU2302">
        <v>0.0</v>
      </c>
      <c r="AV2302">
        <v>0.0</v>
      </c>
      <c r="AW2302">
        <v>0.0</v>
      </c>
      <c r="AX2302">
        <v>0.0</v>
      </c>
      <c r="AY2302">
        <v>0.0</v>
      </c>
      <c r="AZ2302">
        <v>0.0</v>
      </c>
      <c r="BA2302">
        <v>0.0</v>
      </c>
      <c r="BB2302">
        <v>0.0</v>
      </c>
      <c r="BC2302">
        <v>0.0</v>
      </c>
    </row>
    <row r="2303" ht="12.0" customHeight="1">
      <c r="A2303">
        <v>2301.0</v>
      </c>
      <c r="B2303">
        <v>17.0</v>
      </c>
      <c r="C2303">
        <v>177.0</v>
      </c>
      <c r="D2303">
        <v>24.0</v>
      </c>
      <c r="E2303" t="s">
        <v>56</v>
      </c>
      <c r="F2303" s="1">
        <v>602.0</v>
      </c>
      <c r="G2303">
        <v>4.0</v>
      </c>
      <c r="H2303">
        <v>177.0</v>
      </c>
      <c r="I2303">
        <v>0.0</v>
      </c>
      <c r="J2303">
        <v>177.0</v>
      </c>
      <c r="K2303">
        <v>177.0</v>
      </c>
      <c r="L2303">
        <v>177.0</v>
      </c>
      <c r="M2303">
        <v>177.0</v>
      </c>
      <c r="N2303">
        <v>0.0</v>
      </c>
      <c r="O2303">
        <v>177.0</v>
      </c>
      <c r="P2303">
        <v>0.0</v>
      </c>
      <c r="Q2303">
        <v>177.0</v>
      </c>
      <c r="R2303">
        <v>177.0</v>
      </c>
      <c r="S2303">
        <v>177.0</v>
      </c>
      <c r="T2303">
        <v>177.0</v>
      </c>
      <c r="U2303">
        <v>0.0</v>
      </c>
      <c r="V2303">
        <v>0.0</v>
      </c>
      <c r="W2303">
        <v>0.0</v>
      </c>
      <c r="X2303">
        <v>0.0</v>
      </c>
      <c r="Y2303">
        <v>0.0</v>
      </c>
      <c r="Z2303">
        <v>0.0</v>
      </c>
      <c r="AA2303">
        <v>0.0</v>
      </c>
      <c r="AB2303">
        <v>0.0</v>
      </c>
      <c r="AC2303">
        <v>0.0</v>
      </c>
      <c r="AD2303">
        <v>0.0</v>
      </c>
      <c r="AE2303">
        <v>0.0</v>
      </c>
      <c r="AF2303">
        <v>0.0</v>
      </c>
      <c r="AG2303">
        <v>0.0</v>
      </c>
      <c r="AH2303">
        <v>0.0</v>
      </c>
      <c r="AI2303">
        <v>0.0</v>
      </c>
      <c r="AJ2303">
        <v>0.0</v>
      </c>
      <c r="AK2303">
        <v>0.0</v>
      </c>
      <c r="AL2303">
        <v>0.0</v>
      </c>
      <c r="AM2303">
        <v>0.0</v>
      </c>
      <c r="AN2303">
        <v>0.0</v>
      </c>
      <c r="AO2303">
        <v>0.0</v>
      </c>
      <c r="AP2303">
        <v>0.0</v>
      </c>
      <c r="AQ2303">
        <v>0.0</v>
      </c>
      <c r="AR2303">
        <v>0.0</v>
      </c>
      <c r="AS2303">
        <v>0.0</v>
      </c>
      <c r="AT2303">
        <v>0.0</v>
      </c>
      <c r="AU2303">
        <v>0.0</v>
      </c>
      <c r="AV2303">
        <v>0.0</v>
      </c>
      <c r="AW2303">
        <v>0.0</v>
      </c>
      <c r="AX2303">
        <v>0.0</v>
      </c>
      <c r="AY2303">
        <v>0.0</v>
      </c>
      <c r="AZ2303">
        <v>0.0</v>
      </c>
      <c r="BA2303">
        <v>0.0</v>
      </c>
      <c r="BB2303">
        <v>0.0</v>
      </c>
      <c r="BC2303">
        <v>0.0</v>
      </c>
    </row>
    <row r="2304" ht="12.0" customHeight="1">
      <c r="A2304">
        <v>2302.0</v>
      </c>
      <c r="B2304">
        <v>19.0</v>
      </c>
      <c r="C2304">
        <v>567.0</v>
      </c>
      <c r="D2304">
        <v>48.0</v>
      </c>
      <c r="E2304" t="s">
        <v>56</v>
      </c>
      <c r="F2304" s="1">
        <v>655.0</v>
      </c>
      <c r="G2304">
        <v>4.0</v>
      </c>
      <c r="H2304">
        <v>567.0</v>
      </c>
      <c r="I2304">
        <v>567.0</v>
      </c>
      <c r="J2304">
        <v>567.0</v>
      </c>
      <c r="K2304">
        <v>567.0</v>
      </c>
      <c r="L2304">
        <v>567.0</v>
      </c>
      <c r="M2304">
        <v>567.0</v>
      </c>
      <c r="N2304">
        <v>0.0</v>
      </c>
      <c r="O2304">
        <v>567.0</v>
      </c>
      <c r="P2304">
        <v>0.0</v>
      </c>
      <c r="Q2304">
        <v>567.0</v>
      </c>
      <c r="R2304">
        <v>567.0</v>
      </c>
      <c r="S2304">
        <v>567.0</v>
      </c>
      <c r="T2304">
        <v>567.0</v>
      </c>
      <c r="U2304">
        <v>567.0</v>
      </c>
      <c r="V2304">
        <v>567.0</v>
      </c>
      <c r="W2304">
        <v>567.0</v>
      </c>
      <c r="X2304">
        <v>567.0</v>
      </c>
      <c r="Y2304">
        <v>567.0</v>
      </c>
      <c r="Z2304">
        <v>0.0</v>
      </c>
      <c r="AA2304">
        <v>0.0</v>
      </c>
      <c r="AB2304">
        <v>0.0</v>
      </c>
      <c r="AC2304">
        <v>0.0</v>
      </c>
      <c r="AD2304">
        <v>0.0</v>
      </c>
      <c r="AE2304">
        <v>0.0</v>
      </c>
      <c r="AF2304">
        <v>0.0</v>
      </c>
      <c r="AG2304">
        <v>0.0</v>
      </c>
      <c r="AH2304">
        <v>0.0</v>
      </c>
      <c r="AI2304">
        <v>0.0</v>
      </c>
      <c r="AJ2304">
        <v>0.0</v>
      </c>
      <c r="AK2304">
        <v>0.0</v>
      </c>
      <c r="AL2304">
        <v>0.0</v>
      </c>
      <c r="AM2304">
        <v>0.0</v>
      </c>
      <c r="AN2304">
        <v>0.0</v>
      </c>
      <c r="AO2304">
        <v>0.0</v>
      </c>
      <c r="AP2304">
        <v>0.0</v>
      </c>
      <c r="AQ2304">
        <v>0.0</v>
      </c>
      <c r="AR2304">
        <v>0.0</v>
      </c>
      <c r="AS2304">
        <v>0.0</v>
      </c>
      <c r="AT2304">
        <v>0.0</v>
      </c>
      <c r="AU2304">
        <v>0.0</v>
      </c>
      <c r="AV2304">
        <v>0.0</v>
      </c>
      <c r="AW2304">
        <v>0.0</v>
      </c>
      <c r="AX2304">
        <v>0.0</v>
      </c>
      <c r="AY2304">
        <v>0.0</v>
      </c>
      <c r="AZ2304">
        <v>0.0</v>
      </c>
      <c r="BA2304">
        <v>0.0</v>
      </c>
      <c r="BB2304">
        <v>0.0</v>
      </c>
      <c r="BC2304">
        <v>0.0</v>
      </c>
    </row>
    <row r="2305" ht="12.0" customHeight="1">
      <c r="A2305">
        <v>2303.0</v>
      </c>
      <c r="B2305">
        <v>34.0</v>
      </c>
      <c r="C2305">
        <v>533.0</v>
      </c>
      <c r="D2305">
        <v>48.0</v>
      </c>
      <c r="E2305" t="s">
        <v>55</v>
      </c>
      <c r="F2305" s="1">
        <v>632.0</v>
      </c>
      <c r="G2305">
        <v>5.0</v>
      </c>
      <c r="H2305">
        <v>533.0</v>
      </c>
      <c r="I2305">
        <v>533.0</v>
      </c>
      <c r="J2305">
        <v>533.0</v>
      </c>
      <c r="K2305">
        <v>0.0</v>
      </c>
      <c r="L2305">
        <v>533.0</v>
      </c>
      <c r="M2305">
        <v>0.0</v>
      </c>
      <c r="N2305">
        <v>0.0</v>
      </c>
      <c r="O2305">
        <v>0.0</v>
      </c>
      <c r="P2305">
        <v>0.0</v>
      </c>
      <c r="Q2305">
        <v>0.0</v>
      </c>
      <c r="R2305">
        <v>0.0</v>
      </c>
      <c r="S2305">
        <v>0.0</v>
      </c>
      <c r="T2305">
        <v>0.0</v>
      </c>
      <c r="U2305">
        <v>0.0</v>
      </c>
      <c r="V2305">
        <v>0.0</v>
      </c>
      <c r="W2305">
        <v>0.0</v>
      </c>
      <c r="X2305">
        <v>0.0</v>
      </c>
      <c r="Y2305">
        <v>0.0</v>
      </c>
      <c r="Z2305">
        <v>0.0</v>
      </c>
      <c r="AA2305">
        <v>0.0</v>
      </c>
      <c r="AB2305">
        <v>0.0</v>
      </c>
      <c r="AC2305">
        <v>0.0</v>
      </c>
      <c r="AD2305">
        <v>0.0</v>
      </c>
      <c r="AE2305">
        <v>0.0</v>
      </c>
      <c r="AF2305">
        <v>0.0</v>
      </c>
      <c r="AG2305">
        <v>0.0</v>
      </c>
      <c r="AH2305">
        <v>0.0</v>
      </c>
      <c r="AI2305">
        <v>0.0</v>
      </c>
      <c r="AJ2305">
        <v>0.0</v>
      </c>
      <c r="AK2305">
        <v>0.0</v>
      </c>
      <c r="AL2305">
        <v>0.0</v>
      </c>
      <c r="AM2305">
        <v>0.0</v>
      </c>
      <c r="AN2305">
        <v>0.0</v>
      </c>
      <c r="AO2305">
        <v>0.0</v>
      </c>
      <c r="AP2305">
        <v>0.0</v>
      </c>
      <c r="AQ2305">
        <v>0.0</v>
      </c>
      <c r="AR2305">
        <v>0.0</v>
      </c>
      <c r="AS2305">
        <v>0.0</v>
      </c>
      <c r="AT2305">
        <v>0.0</v>
      </c>
      <c r="AU2305">
        <v>0.0</v>
      </c>
      <c r="AV2305">
        <v>0.0</v>
      </c>
      <c r="AW2305">
        <v>0.0</v>
      </c>
      <c r="AX2305">
        <v>0.0</v>
      </c>
      <c r="AY2305">
        <v>0.0</v>
      </c>
      <c r="AZ2305">
        <v>0.0</v>
      </c>
      <c r="BA2305">
        <v>0.0</v>
      </c>
      <c r="BB2305">
        <v>0.0</v>
      </c>
      <c r="BC2305">
        <v>0.0</v>
      </c>
    </row>
    <row r="2306" ht="12.0" customHeight="1">
      <c r="A2306">
        <v>2304.0</v>
      </c>
      <c r="B2306">
        <v>48.0</v>
      </c>
      <c r="C2306">
        <v>679.0</v>
      </c>
      <c r="D2306">
        <v>48.0</v>
      </c>
      <c r="E2306" t="s">
        <v>55</v>
      </c>
      <c r="F2306" s="1">
        <v>563.0</v>
      </c>
      <c r="G2306">
        <v>5.0</v>
      </c>
      <c r="H2306">
        <v>679.0</v>
      </c>
      <c r="I2306">
        <v>0.0</v>
      </c>
      <c r="J2306">
        <v>679.0</v>
      </c>
      <c r="K2306">
        <v>679.0</v>
      </c>
      <c r="L2306">
        <v>679.0</v>
      </c>
      <c r="M2306">
        <v>0.0</v>
      </c>
      <c r="N2306">
        <v>679.0</v>
      </c>
      <c r="O2306">
        <v>679.0</v>
      </c>
      <c r="P2306">
        <v>679.0</v>
      </c>
      <c r="Q2306">
        <v>0.0</v>
      </c>
      <c r="R2306">
        <v>679.0</v>
      </c>
      <c r="S2306">
        <v>679.0</v>
      </c>
      <c r="T2306">
        <v>679.0</v>
      </c>
      <c r="U2306">
        <v>679.0</v>
      </c>
      <c r="V2306">
        <v>0.0</v>
      </c>
      <c r="W2306">
        <v>0.0</v>
      </c>
      <c r="X2306">
        <v>0.0</v>
      </c>
      <c r="Y2306">
        <v>0.0</v>
      </c>
      <c r="Z2306">
        <v>0.0</v>
      </c>
      <c r="AA2306">
        <v>0.0</v>
      </c>
      <c r="AB2306">
        <v>0.0</v>
      </c>
      <c r="AC2306">
        <v>0.0</v>
      </c>
      <c r="AD2306">
        <v>0.0</v>
      </c>
      <c r="AE2306">
        <v>0.0</v>
      </c>
      <c r="AF2306">
        <v>0.0</v>
      </c>
      <c r="AG2306">
        <v>0.0</v>
      </c>
      <c r="AH2306">
        <v>0.0</v>
      </c>
      <c r="AI2306">
        <v>0.0</v>
      </c>
      <c r="AJ2306">
        <v>0.0</v>
      </c>
      <c r="AK2306">
        <v>0.0</v>
      </c>
      <c r="AL2306">
        <v>0.0</v>
      </c>
      <c r="AM2306">
        <v>0.0</v>
      </c>
      <c r="AN2306">
        <v>0.0</v>
      </c>
      <c r="AO2306">
        <v>0.0</v>
      </c>
      <c r="AP2306">
        <v>0.0</v>
      </c>
      <c r="AQ2306">
        <v>0.0</v>
      </c>
      <c r="AR2306">
        <v>0.0</v>
      </c>
      <c r="AS2306">
        <v>0.0</v>
      </c>
      <c r="AT2306">
        <v>0.0</v>
      </c>
      <c r="AU2306">
        <v>0.0</v>
      </c>
      <c r="AV2306">
        <v>0.0</v>
      </c>
      <c r="AW2306">
        <v>0.0</v>
      </c>
      <c r="AX2306">
        <v>0.0</v>
      </c>
      <c r="AY2306">
        <v>0.0</v>
      </c>
      <c r="AZ2306">
        <v>0.0</v>
      </c>
      <c r="BA2306">
        <v>0.0</v>
      </c>
      <c r="BB2306">
        <v>0.0</v>
      </c>
      <c r="BC2306">
        <v>0.0</v>
      </c>
    </row>
    <row r="2307" ht="12.0" customHeight="1">
      <c r="A2307">
        <v>2305.0</v>
      </c>
      <c r="B2307">
        <v>53.0</v>
      </c>
      <c r="C2307">
        <v>399.0</v>
      </c>
      <c r="D2307">
        <v>42.0</v>
      </c>
      <c r="E2307" t="s">
        <v>55</v>
      </c>
      <c r="F2307" s="1">
        <v>549.0</v>
      </c>
      <c r="G2307">
        <v>5.0</v>
      </c>
      <c r="H2307">
        <v>0.0</v>
      </c>
      <c r="I2307">
        <v>0.0</v>
      </c>
      <c r="J2307">
        <v>0.0</v>
      </c>
      <c r="K2307">
        <v>0.0</v>
      </c>
      <c r="L2307">
        <v>0.0</v>
      </c>
      <c r="M2307">
        <v>0.0</v>
      </c>
      <c r="N2307">
        <v>0.0</v>
      </c>
      <c r="O2307">
        <v>0.0</v>
      </c>
      <c r="P2307">
        <v>0.0</v>
      </c>
      <c r="Q2307">
        <v>0.0</v>
      </c>
      <c r="R2307">
        <v>0.0</v>
      </c>
      <c r="S2307">
        <v>0.0</v>
      </c>
      <c r="T2307">
        <v>0.0</v>
      </c>
      <c r="U2307">
        <v>0.0</v>
      </c>
      <c r="V2307">
        <v>0.0</v>
      </c>
      <c r="W2307">
        <v>0.0</v>
      </c>
      <c r="X2307">
        <v>0.0</v>
      </c>
      <c r="Y2307">
        <v>0.0</v>
      </c>
      <c r="Z2307">
        <v>0.0</v>
      </c>
      <c r="AA2307">
        <v>0.0</v>
      </c>
      <c r="AB2307">
        <v>0.0</v>
      </c>
      <c r="AC2307">
        <v>0.0</v>
      </c>
      <c r="AD2307">
        <v>0.0</v>
      </c>
      <c r="AE2307">
        <v>0.0</v>
      </c>
      <c r="AF2307">
        <v>0.0</v>
      </c>
      <c r="AG2307">
        <v>0.0</v>
      </c>
      <c r="AH2307">
        <v>0.0</v>
      </c>
      <c r="AI2307">
        <v>0.0</v>
      </c>
      <c r="AJ2307">
        <v>0.0</v>
      </c>
      <c r="AK2307">
        <v>0.0</v>
      </c>
      <c r="AL2307">
        <v>0.0</v>
      </c>
      <c r="AM2307">
        <v>0.0</v>
      </c>
      <c r="AN2307">
        <v>0.0</v>
      </c>
      <c r="AO2307">
        <v>0.0</v>
      </c>
      <c r="AP2307">
        <v>0.0</v>
      </c>
      <c r="AQ2307">
        <v>0.0</v>
      </c>
      <c r="AR2307">
        <v>0.0</v>
      </c>
      <c r="AS2307">
        <v>0.0</v>
      </c>
      <c r="AT2307">
        <v>0.0</v>
      </c>
      <c r="AU2307">
        <v>0.0</v>
      </c>
      <c r="AV2307">
        <v>0.0</v>
      </c>
      <c r="AW2307">
        <v>0.0</v>
      </c>
      <c r="AX2307">
        <v>0.0</v>
      </c>
      <c r="AY2307">
        <v>0.0</v>
      </c>
      <c r="AZ2307">
        <v>0.0</v>
      </c>
      <c r="BA2307">
        <v>0.0</v>
      </c>
      <c r="BB2307">
        <v>0.0</v>
      </c>
      <c r="BC2307">
        <v>0.0</v>
      </c>
    </row>
    <row r="2308" ht="12.0" customHeight="1">
      <c r="A2308">
        <v>2306.0</v>
      </c>
      <c r="B2308">
        <v>7.0</v>
      </c>
      <c r="C2308">
        <v>439.0</v>
      </c>
      <c r="D2308">
        <v>48.0</v>
      </c>
      <c r="E2308" t="s">
        <v>56</v>
      </c>
      <c r="F2308" s="1">
        <v>657.0</v>
      </c>
      <c r="G2308">
        <v>1.0</v>
      </c>
      <c r="H2308">
        <v>439.0</v>
      </c>
      <c r="I2308">
        <v>439.0</v>
      </c>
      <c r="J2308">
        <v>0.0</v>
      </c>
      <c r="K2308">
        <v>0.0</v>
      </c>
      <c r="L2308">
        <v>0.0</v>
      </c>
      <c r="M2308">
        <v>0.0</v>
      </c>
      <c r="N2308">
        <v>0.0</v>
      </c>
      <c r="O2308">
        <v>0.0</v>
      </c>
      <c r="P2308">
        <v>0.0</v>
      </c>
      <c r="Q2308">
        <v>0.0</v>
      </c>
      <c r="R2308">
        <v>0.0</v>
      </c>
      <c r="S2308">
        <v>0.0</v>
      </c>
      <c r="T2308">
        <v>0.0</v>
      </c>
      <c r="U2308">
        <v>0.0</v>
      </c>
      <c r="V2308">
        <v>0.0</v>
      </c>
      <c r="W2308">
        <v>0.0</v>
      </c>
      <c r="X2308">
        <v>0.0</v>
      </c>
      <c r="Y2308">
        <v>0.0</v>
      </c>
      <c r="Z2308">
        <v>0.0</v>
      </c>
      <c r="AA2308">
        <v>0.0</v>
      </c>
      <c r="AB2308">
        <v>0.0</v>
      </c>
      <c r="AC2308">
        <v>0.0</v>
      </c>
      <c r="AD2308">
        <v>0.0</v>
      </c>
      <c r="AE2308">
        <v>0.0</v>
      </c>
      <c r="AF2308">
        <v>0.0</v>
      </c>
      <c r="AG2308">
        <v>0.0</v>
      </c>
      <c r="AH2308">
        <v>0.0</v>
      </c>
      <c r="AI2308">
        <v>0.0</v>
      </c>
      <c r="AJ2308">
        <v>0.0</v>
      </c>
      <c r="AK2308">
        <v>0.0</v>
      </c>
      <c r="AL2308">
        <v>0.0</v>
      </c>
      <c r="AM2308">
        <v>0.0</v>
      </c>
      <c r="AN2308">
        <v>0.0</v>
      </c>
      <c r="AO2308">
        <v>0.0</v>
      </c>
      <c r="AP2308">
        <v>0.0</v>
      </c>
      <c r="AQ2308">
        <v>0.0</v>
      </c>
      <c r="AR2308">
        <v>0.0</v>
      </c>
      <c r="AS2308">
        <v>0.0</v>
      </c>
      <c r="AT2308">
        <v>0.0</v>
      </c>
      <c r="AU2308">
        <v>0.0</v>
      </c>
      <c r="AV2308">
        <v>0.0</v>
      </c>
      <c r="AW2308">
        <v>0.0</v>
      </c>
      <c r="AX2308">
        <v>0.0</v>
      </c>
      <c r="AY2308">
        <v>0.0</v>
      </c>
      <c r="AZ2308">
        <v>0.0</v>
      </c>
      <c r="BA2308">
        <v>0.0</v>
      </c>
      <c r="BB2308">
        <v>0.0</v>
      </c>
      <c r="BC2308">
        <v>0.0</v>
      </c>
    </row>
    <row r="2309" ht="12.0" customHeight="1">
      <c r="A2309">
        <v>2307.0</v>
      </c>
      <c r="B2309">
        <v>29.0</v>
      </c>
      <c r="C2309">
        <v>431.0</v>
      </c>
      <c r="D2309">
        <v>36.0</v>
      </c>
      <c r="E2309" t="s">
        <v>55</v>
      </c>
      <c r="F2309" s="1">
        <v>669.0</v>
      </c>
      <c r="G2309">
        <v>4.0</v>
      </c>
      <c r="H2309">
        <v>0.0</v>
      </c>
      <c r="I2309">
        <v>431.0</v>
      </c>
      <c r="J2309">
        <v>431.0</v>
      </c>
      <c r="K2309">
        <v>431.0</v>
      </c>
      <c r="L2309">
        <v>431.0</v>
      </c>
      <c r="M2309">
        <v>431.0</v>
      </c>
      <c r="N2309">
        <v>0.0</v>
      </c>
      <c r="O2309">
        <v>431.0</v>
      </c>
      <c r="P2309">
        <v>431.0</v>
      </c>
      <c r="Q2309">
        <v>431.0</v>
      </c>
      <c r="R2309">
        <v>431.0</v>
      </c>
      <c r="S2309">
        <v>431.0</v>
      </c>
      <c r="T2309">
        <v>431.0</v>
      </c>
      <c r="U2309">
        <v>431.0</v>
      </c>
      <c r="V2309">
        <v>431.0</v>
      </c>
      <c r="W2309">
        <v>431.0</v>
      </c>
      <c r="X2309">
        <v>431.0</v>
      </c>
      <c r="Y2309">
        <v>431.0</v>
      </c>
      <c r="Z2309">
        <v>431.0</v>
      </c>
      <c r="AA2309">
        <v>431.0</v>
      </c>
      <c r="AB2309">
        <v>0.0</v>
      </c>
      <c r="AC2309">
        <v>431.0</v>
      </c>
      <c r="AD2309">
        <v>431.0</v>
      </c>
      <c r="AE2309">
        <v>431.0</v>
      </c>
      <c r="AF2309">
        <v>431.0</v>
      </c>
      <c r="AG2309">
        <v>0.0</v>
      </c>
      <c r="AH2309">
        <v>431.0</v>
      </c>
      <c r="AI2309">
        <v>431.0</v>
      </c>
      <c r="AJ2309">
        <v>431.0</v>
      </c>
      <c r="AK2309">
        <v>0.0</v>
      </c>
      <c r="AL2309">
        <v>0.0</v>
      </c>
      <c r="AM2309">
        <v>0.0</v>
      </c>
      <c r="AN2309">
        <v>0.0</v>
      </c>
      <c r="AO2309">
        <v>0.0</v>
      </c>
      <c r="AP2309">
        <v>0.0</v>
      </c>
      <c r="AQ2309">
        <v>0.0</v>
      </c>
      <c r="AR2309">
        <v>0.0</v>
      </c>
      <c r="AS2309">
        <v>0.0</v>
      </c>
      <c r="AT2309">
        <v>0.0</v>
      </c>
      <c r="AU2309">
        <v>0.0</v>
      </c>
      <c r="AV2309">
        <v>0.0</v>
      </c>
      <c r="AW2309">
        <v>0.0</v>
      </c>
      <c r="AX2309">
        <v>0.0</v>
      </c>
      <c r="AY2309">
        <v>0.0</v>
      </c>
      <c r="AZ2309">
        <v>0.0</v>
      </c>
      <c r="BA2309">
        <v>0.0</v>
      </c>
      <c r="BB2309">
        <v>0.0</v>
      </c>
      <c r="BC2309">
        <v>0.0</v>
      </c>
    </row>
    <row r="2310" ht="12.0" customHeight="1">
      <c r="A2310">
        <v>2308.0</v>
      </c>
      <c r="B2310">
        <v>7.0</v>
      </c>
      <c r="C2310">
        <v>435.0</v>
      </c>
      <c r="D2310">
        <v>42.0</v>
      </c>
      <c r="E2310" t="s">
        <v>56</v>
      </c>
      <c r="F2310" s="1">
        <v>614.0</v>
      </c>
      <c r="G2310">
        <v>2.0</v>
      </c>
      <c r="H2310">
        <v>435.0</v>
      </c>
      <c r="I2310">
        <v>0.0</v>
      </c>
      <c r="J2310">
        <v>435.0</v>
      </c>
      <c r="K2310">
        <v>435.0</v>
      </c>
      <c r="L2310">
        <v>435.0</v>
      </c>
      <c r="M2310">
        <v>435.0</v>
      </c>
      <c r="N2310">
        <v>435.0</v>
      </c>
      <c r="O2310">
        <v>0.0</v>
      </c>
      <c r="P2310">
        <v>0.0</v>
      </c>
      <c r="Q2310">
        <v>0.0</v>
      </c>
      <c r="R2310">
        <v>0.0</v>
      </c>
      <c r="S2310">
        <v>0.0</v>
      </c>
      <c r="T2310">
        <v>0.0</v>
      </c>
      <c r="U2310">
        <v>0.0</v>
      </c>
      <c r="V2310">
        <v>0.0</v>
      </c>
      <c r="W2310">
        <v>0.0</v>
      </c>
      <c r="X2310">
        <v>0.0</v>
      </c>
      <c r="Y2310">
        <v>0.0</v>
      </c>
      <c r="Z2310">
        <v>0.0</v>
      </c>
      <c r="AA2310">
        <v>0.0</v>
      </c>
      <c r="AB2310">
        <v>0.0</v>
      </c>
      <c r="AC2310">
        <v>0.0</v>
      </c>
      <c r="AD2310">
        <v>0.0</v>
      </c>
      <c r="AE2310">
        <v>0.0</v>
      </c>
      <c r="AF2310">
        <v>0.0</v>
      </c>
      <c r="AG2310">
        <v>0.0</v>
      </c>
      <c r="AH2310">
        <v>0.0</v>
      </c>
      <c r="AI2310">
        <v>0.0</v>
      </c>
      <c r="AJ2310">
        <v>0.0</v>
      </c>
      <c r="AK2310">
        <v>0.0</v>
      </c>
      <c r="AL2310">
        <v>0.0</v>
      </c>
      <c r="AM2310">
        <v>0.0</v>
      </c>
      <c r="AN2310">
        <v>0.0</v>
      </c>
      <c r="AO2310">
        <v>0.0</v>
      </c>
      <c r="AP2310">
        <v>0.0</v>
      </c>
      <c r="AQ2310">
        <v>0.0</v>
      </c>
      <c r="AR2310">
        <v>0.0</v>
      </c>
      <c r="AS2310">
        <v>0.0</v>
      </c>
      <c r="AT2310">
        <v>0.0</v>
      </c>
      <c r="AU2310">
        <v>0.0</v>
      </c>
      <c r="AV2310">
        <v>0.0</v>
      </c>
      <c r="AW2310">
        <v>0.0</v>
      </c>
      <c r="AX2310">
        <v>0.0</v>
      </c>
      <c r="AY2310">
        <v>0.0</v>
      </c>
      <c r="AZ2310">
        <v>0.0</v>
      </c>
      <c r="BA2310">
        <v>0.0</v>
      </c>
      <c r="BB2310">
        <v>0.0</v>
      </c>
      <c r="BC2310">
        <v>0.0</v>
      </c>
    </row>
    <row r="2311" ht="12.0" customHeight="1">
      <c r="A2311">
        <v>2309.0</v>
      </c>
      <c r="B2311">
        <v>22.0</v>
      </c>
      <c r="C2311">
        <v>288.0</v>
      </c>
      <c r="D2311">
        <v>30.0</v>
      </c>
      <c r="E2311" t="s">
        <v>56</v>
      </c>
      <c r="F2311" s="1">
        <v>650.0</v>
      </c>
      <c r="G2311">
        <v>5.0</v>
      </c>
      <c r="H2311">
        <v>288.0</v>
      </c>
      <c r="I2311">
        <v>288.0</v>
      </c>
      <c r="J2311">
        <v>288.0</v>
      </c>
      <c r="K2311">
        <v>288.0</v>
      </c>
      <c r="L2311">
        <v>0.0</v>
      </c>
      <c r="M2311">
        <v>288.0</v>
      </c>
      <c r="N2311">
        <v>288.0</v>
      </c>
      <c r="O2311">
        <v>288.0</v>
      </c>
      <c r="P2311">
        <v>288.0</v>
      </c>
      <c r="Q2311">
        <v>288.0</v>
      </c>
      <c r="R2311">
        <v>288.0</v>
      </c>
      <c r="S2311">
        <v>288.0</v>
      </c>
      <c r="T2311">
        <v>288.0</v>
      </c>
      <c r="U2311">
        <v>288.0</v>
      </c>
      <c r="V2311">
        <v>288.0</v>
      </c>
      <c r="W2311">
        <v>288.0</v>
      </c>
      <c r="X2311">
        <v>288.0</v>
      </c>
      <c r="Y2311">
        <v>288.0</v>
      </c>
      <c r="Z2311">
        <v>288.0</v>
      </c>
      <c r="AA2311">
        <v>288.0</v>
      </c>
      <c r="AB2311">
        <v>288.0</v>
      </c>
      <c r="AC2311">
        <v>288.0</v>
      </c>
      <c r="AD2311">
        <v>0.0</v>
      </c>
      <c r="AE2311">
        <v>0.0</v>
      </c>
      <c r="AF2311">
        <v>0.0</v>
      </c>
      <c r="AG2311">
        <v>0.0</v>
      </c>
      <c r="AH2311">
        <v>0.0</v>
      </c>
      <c r="AI2311">
        <v>0.0</v>
      </c>
      <c r="AJ2311">
        <v>0.0</v>
      </c>
      <c r="AK2311">
        <v>0.0</v>
      </c>
      <c r="AL2311">
        <v>0.0</v>
      </c>
      <c r="AM2311">
        <v>0.0</v>
      </c>
      <c r="AN2311">
        <v>0.0</v>
      </c>
      <c r="AO2311">
        <v>0.0</v>
      </c>
      <c r="AP2311">
        <v>0.0</v>
      </c>
      <c r="AQ2311">
        <v>0.0</v>
      </c>
      <c r="AR2311">
        <v>0.0</v>
      </c>
      <c r="AS2311">
        <v>0.0</v>
      </c>
      <c r="AT2311">
        <v>0.0</v>
      </c>
      <c r="AU2311">
        <v>0.0</v>
      </c>
      <c r="AV2311">
        <v>0.0</v>
      </c>
      <c r="AW2311">
        <v>0.0</v>
      </c>
      <c r="AX2311">
        <v>0.0</v>
      </c>
      <c r="AY2311">
        <v>0.0</v>
      </c>
      <c r="AZ2311">
        <v>0.0</v>
      </c>
      <c r="BA2311">
        <v>0.0</v>
      </c>
      <c r="BB2311">
        <v>0.0</v>
      </c>
      <c r="BC2311">
        <v>0.0</v>
      </c>
    </row>
    <row r="2312" ht="12.0" customHeight="1">
      <c r="A2312">
        <v>2310.0</v>
      </c>
      <c r="B2312">
        <v>11.0</v>
      </c>
      <c r="C2312">
        <v>477.0</v>
      </c>
      <c r="D2312">
        <v>36.0</v>
      </c>
      <c r="E2312" t="s">
        <v>55</v>
      </c>
      <c r="F2312" s="1">
        <v>669.0</v>
      </c>
      <c r="G2312">
        <v>4.0</v>
      </c>
      <c r="H2312">
        <v>477.0</v>
      </c>
      <c r="I2312">
        <v>477.0</v>
      </c>
      <c r="J2312">
        <v>477.0</v>
      </c>
      <c r="K2312">
        <v>477.0</v>
      </c>
      <c r="L2312">
        <v>477.0</v>
      </c>
      <c r="M2312">
        <v>477.0</v>
      </c>
      <c r="N2312">
        <v>0.0</v>
      </c>
      <c r="O2312">
        <v>477.0</v>
      </c>
      <c r="P2312">
        <v>477.0</v>
      </c>
      <c r="Q2312">
        <v>477.0</v>
      </c>
      <c r="R2312">
        <v>477.0</v>
      </c>
      <c r="S2312">
        <v>0.0</v>
      </c>
      <c r="T2312">
        <v>0.0</v>
      </c>
      <c r="U2312">
        <v>0.0</v>
      </c>
      <c r="V2312">
        <v>0.0</v>
      </c>
      <c r="W2312">
        <v>0.0</v>
      </c>
      <c r="X2312">
        <v>0.0</v>
      </c>
      <c r="Y2312">
        <v>0.0</v>
      </c>
      <c r="Z2312">
        <v>0.0</v>
      </c>
      <c r="AA2312">
        <v>0.0</v>
      </c>
      <c r="AB2312">
        <v>0.0</v>
      </c>
      <c r="AC2312">
        <v>0.0</v>
      </c>
      <c r="AD2312">
        <v>0.0</v>
      </c>
      <c r="AE2312">
        <v>0.0</v>
      </c>
      <c r="AF2312">
        <v>0.0</v>
      </c>
      <c r="AG2312">
        <v>0.0</v>
      </c>
      <c r="AH2312">
        <v>0.0</v>
      </c>
      <c r="AI2312">
        <v>0.0</v>
      </c>
      <c r="AJ2312">
        <v>0.0</v>
      </c>
      <c r="AK2312">
        <v>0.0</v>
      </c>
      <c r="AL2312">
        <v>0.0</v>
      </c>
      <c r="AM2312">
        <v>0.0</v>
      </c>
      <c r="AN2312">
        <v>0.0</v>
      </c>
      <c r="AO2312">
        <v>0.0</v>
      </c>
      <c r="AP2312">
        <v>0.0</v>
      </c>
      <c r="AQ2312">
        <v>0.0</v>
      </c>
      <c r="AR2312">
        <v>0.0</v>
      </c>
      <c r="AS2312">
        <v>0.0</v>
      </c>
      <c r="AT2312">
        <v>0.0</v>
      </c>
      <c r="AU2312">
        <v>0.0</v>
      </c>
      <c r="AV2312">
        <v>0.0</v>
      </c>
      <c r="AW2312">
        <v>0.0</v>
      </c>
      <c r="AX2312">
        <v>0.0</v>
      </c>
      <c r="AY2312">
        <v>0.0</v>
      </c>
      <c r="AZ2312">
        <v>0.0</v>
      </c>
      <c r="BA2312">
        <v>0.0</v>
      </c>
      <c r="BB2312">
        <v>0.0</v>
      </c>
      <c r="BC2312">
        <v>0.0</v>
      </c>
    </row>
    <row r="2313" ht="12.0" customHeight="1">
      <c r="A2313">
        <v>2311.0</v>
      </c>
      <c r="B2313">
        <v>21.0</v>
      </c>
      <c r="C2313">
        <v>151.0</v>
      </c>
      <c r="D2313">
        <v>42.0</v>
      </c>
      <c r="E2313" t="s">
        <v>56</v>
      </c>
      <c r="F2313" s="1">
        <v>588.0</v>
      </c>
      <c r="G2313">
        <v>3.0</v>
      </c>
      <c r="H2313">
        <v>0.0</v>
      </c>
      <c r="I2313">
        <v>151.0</v>
      </c>
      <c r="J2313">
        <v>0.0</v>
      </c>
      <c r="K2313">
        <v>151.0</v>
      </c>
      <c r="L2313">
        <v>151.0</v>
      </c>
      <c r="M2313">
        <v>0.0</v>
      </c>
      <c r="N2313">
        <v>151.0</v>
      </c>
      <c r="O2313">
        <v>151.0</v>
      </c>
      <c r="P2313">
        <v>151.0</v>
      </c>
      <c r="Q2313">
        <v>151.0</v>
      </c>
      <c r="R2313">
        <v>151.0</v>
      </c>
      <c r="S2313">
        <v>151.0</v>
      </c>
      <c r="T2313">
        <v>0.0</v>
      </c>
      <c r="U2313">
        <v>151.0</v>
      </c>
      <c r="V2313">
        <v>0.0</v>
      </c>
      <c r="W2313">
        <v>151.0</v>
      </c>
      <c r="X2313">
        <v>151.0</v>
      </c>
      <c r="Y2313">
        <v>151.0</v>
      </c>
      <c r="Z2313">
        <v>151.0</v>
      </c>
      <c r="AA2313">
        <v>151.0</v>
      </c>
      <c r="AB2313">
        <v>151.0</v>
      </c>
      <c r="AC2313">
        <v>0.0</v>
      </c>
      <c r="AD2313">
        <v>0.0</v>
      </c>
      <c r="AE2313">
        <v>0.0</v>
      </c>
      <c r="AF2313">
        <v>0.0</v>
      </c>
      <c r="AG2313">
        <v>0.0</v>
      </c>
      <c r="AH2313">
        <v>0.0</v>
      </c>
      <c r="AI2313">
        <v>0.0</v>
      </c>
      <c r="AJ2313">
        <v>0.0</v>
      </c>
      <c r="AK2313">
        <v>0.0</v>
      </c>
      <c r="AL2313">
        <v>0.0</v>
      </c>
      <c r="AM2313">
        <v>0.0</v>
      </c>
      <c r="AN2313">
        <v>0.0</v>
      </c>
      <c r="AO2313">
        <v>0.0</v>
      </c>
      <c r="AP2313">
        <v>0.0</v>
      </c>
      <c r="AQ2313">
        <v>0.0</v>
      </c>
      <c r="AR2313">
        <v>0.0</v>
      </c>
      <c r="AS2313">
        <v>0.0</v>
      </c>
      <c r="AT2313">
        <v>0.0</v>
      </c>
      <c r="AU2313">
        <v>0.0</v>
      </c>
      <c r="AV2313">
        <v>0.0</v>
      </c>
      <c r="AW2313">
        <v>0.0</v>
      </c>
      <c r="AX2313">
        <v>0.0</v>
      </c>
      <c r="AY2313">
        <v>0.0</v>
      </c>
      <c r="AZ2313">
        <v>0.0</v>
      </c>
      <c r="BA2313">
        <v>0.0</v>
      </c>
      <c r="BB2313">
        <v>0.0</v>
      </c>
      <c r="BC2313">
        <v>0.0</v>
      </c>
    </row>
    <row r="2314" ht="12.0" customHeight="1">
      <c r="A2314">
        <v>2312.0</v>
      </c>
      <c r="B2314">
        <v>43.0</v>
      </c>
      <c r="C2314">
        <v>582.0</v>
      </c>
      <c r="D2314">
        <v>48.0</v>
      </c>
      <c r="E2314" t="s">
        <v>56</v>
      </c>
      <c r="F2314" s="1">
        <v>573.0</v>
      </c>
      <c r="G2314">
        <v>4.0</v>
      </c>
      <c r="H2314">
        <v>0.0</v>
      </c>
      <c r="I2314">
        <v>0.0</v>
      </c>
      <c r="J2314">
        <v>0.0</v>
      </c>
      <c r="K2314">
        <v>0.0</v>
      </c>
      <c r="L2314">
        <v>0.0</v>
      </c>
      <c r="M2314">
        <v>0.0</v>
      </c>
      <c r="N2314">
        <v>0.0</v>
      </c>
      <c r="O2314">
        <v>0.0</v>
      </c>
      <c r="P2314">
        <v>0.0</v>
      </c>
      <c r="Q2314">
        <v>0.0</v>
      </c>
      <c r="R2314">
        <v>0.0</v>
      </c>
      <c r="S2314">
        <v>0.0</v>
      </c>
      <c r="T2314">
        <v>0.0</v>
      </c>
      <c r="U2314">
        <v>0.0</v>
      </c>
      <c r="V2314">
        <v>0.0</v>
      </c>
      <c r="W2314">
        <v>0.0</v>
      </c>
      <c r="X2314">
        <v>0.0</v>
      </c>
      <c r="Y2314">
        <v>0.0</v>
      </c>
      <c r="Z2314">
        <v>0.0</v>
      </c>
      <c r="AA2314">
        <v>0.0</v>
      </c>
      <c r="AB2314">
        <v>0.0</v>
      </c>
      <c r="AC2314">
        <v>0.0</v>
      </c>
      <c r="AD2314">
        <v>0.0</v>
      </c>
      <c r="AE2314">
        <v>0.0</v>
      </c>
      <c r="AF2314">
        <v>0.0</v>
      </c>
      <c r="AG2314">
        <v>0.0</v>
      </c>
      <c r="AH2314">
        <v>0.0</v>
      </c>
      <c r="AI2314">
        <v>0.0</v>
      </c>
      <c r="AJ2314">
        <v>0.0</v>
      </c>
      <c r="AK2314">
        <v>0.0</v>
      </c>
      <c r="AL2314">
        <v>0.0</v>
      </c>
      <c r="AM2314">
        <v>0.0</v>
      </c>
      <c r="AN2314">
        <v>0.0</v>
      </c>
      <c r="AO2314">
        <v>0.0</v>
      </c>
      <c r="AP2314">
        <v>0.0</v>
      </c>
      <c r="AQ2314">
        <v>0.0</v>
      </c>
      <c r="AR2314">
        <v>0.0</v>
      </c>
      <c r="AS2314">
        <v>0.0</v>
      </c>
      <c r="AT2314">
        <v>0.0</v>
      </c>
      <c r="AU2314">
        <v>0.0</v>
      </c>
      <c r="AV2314">
        <v>0.0</v>
      </c>
      <c r="AW2314">
        <v>0.0</v>
      </c>
      <c r="AX2314">
        <v>0.0</v>
      </c>
      <c r="AY2314">
        <v>0.0</v>
      </c>
      <c r="AZ2314">
        <v>0.0</v>
      </c>
      <c r="BA2314">
        <v>0.0</v>
      </c>
      <c r="BB2314">
        <v>0.0</v>
      </c>
      <c r="BC2314">
        <v>0.0</v>
      </c>
    </row>
    <row r="2315" ht="12.0" customHeight="1">
      <c r="A2315">
        <v>2313.0</v>
      </c>
      <c r="B2315">
        <v>52.0</v>
      </c>
      <c r="C2315">
        <v>319.0</v>
      </c>
      <c r="D2315">
        <v>30.0</v>
      </c>
      <c r="E2315" t="s">
        <v>56</v>
      </c>
      <c r="F2315" s="1">
        <v>505.0</v>
      </c>
      <c r="G2315">
        <v>5.0</v>
      </c>
      <c r="H2315">
        <v>319.0</v>
      </c>
      <c r="I2315">
        <v>319.0</v>
      </c>
      <c r="J2315">
        <v>319.0</v>
      </c>
      <c r="K2315">
        <v>319.0</v>
      </c>
      <c r="L2315">
        <v>0.0</v>
      </c>
      <c r="M2315">
        <v>0.0</v>
      </c>
      <c r="N2315">
        <v>0.0</v>
      </c>
      <c r="O2315">
        <v>0.0</v>
      </c>
      <c r="P2315">
        <v>0.0</v>
      </c>
      <c r="Q2315">
        <v>0.0</v>
      </c>
      <c r="R2315">
        <v>0.0</v>
      </c>
      <c r="S2315">
        <v>0.0</v>
      </c>
      <c r="T2315">
        <v>0.0</v>
      </c>
      <c r="U2315">
        <v>0.0</v>
      </c>
      <c r="V2315">
        <v>0.0</v>
      </c>
      <c r="W2315">
        <v>0.0</v>
      </c>
      <c r="X2315">
        <v>0.0</v>
      </c>
      <c r="Y2315">
        <v>0.0</v>
      </c>
      <c r="Z2315">
        <v>0.0</v>
      </c>
      <c r="AA2315">
        <v>0.0</v>
      </c>
      <c r="AB2315">
        <v>0.0</v>
      </c>
      <c r="AC2315">
        <v>0.0</v>
      </c>
      <c r="AD2315">
        <v>0.0</v>
      </c>
      <c r="AE2315">
        <v>0.0</v>
      </c>
      <c r="AF2315">
        <v>0.0</v>
      </c>
      <c r="AG2315">
        <v>0.0</v>
      </c>
      <c r="AH2315">
        <v>0.0</v>
      </c>
      <c r="AI2315">
        <v>0.0</v>
      </c>
      <c r="AJ2315">
        <v>0.0</v>
      </c>
      <c r="AK2315">
        <v>0.0</v>
      </c>
      <c r="AL2315">
        <v>0.0</v>
      </c>
      <c r="AM2315">
        <v>0.0</v>
      </c>
      <c r="AN2315">
        <v>0.0</v>
      </c>
      <c r="AO2315">
        <v>0.0</v>
      </c>
      <c r="AP2315">
        <v>0.0</v>
      </c>
      <c r="AQ2315">
        <v>0.0</v>
      </c>
      <c r="AR2315">
        <v>0.0</v>
      </c>
      <c r="AS2315">
        <v>0.0</v>
      </c>
      <c r="AT2315">
        <v>0.0</v>
      </c>
      <c r="AU2315">
        <v>0.0</v>
      </c>
      <c r="AV2315">
        <v>0.0</v>
      </c>
      <c r="AW2315">
        <v>0.0</v>
      </c>
      <c r="AX2315">
        <v>0.0</v>
      </c>
      <c r="AY2315">
        <v>0.0</v>
      </c>
      <c r="AZ2315">
        <v>0.0</v>
      </c>
      <c r="BA2315">
        <v>0.0</v>
      </c>
      <c r="BB2315">
        <v>0.0</v>
      </c>
      <c r="BC2315">
        <v>0.0</v>
      </c>
    </row>
    <row r="2316" ht="12.0" customHeight="1">
      <c r="A2316">
        <v>2314.0</v>
      </c>
      <c r="B2316">
        <v>52.0</v>
      </c>
      <c r="C2316">
        <v>321.0</v>
      </c>
      <c r="D2316">
        <v>36.0</v>
      </c>
      <c r="E2316" t="s">
        <v>55</v>
      </c>
      <c r="F2316" s="1">
        <v>515.0</v>
      </c>
      <c r="G2316">
        <v>1.0</v>
      </c>
      <c r="H2316">
        <v>321.0</v>
      </c>
      <c r="I2316">
        <v>321.0</v>
      </c>
      <c r="J2316">
        <v>0.0</v>
      </c>
      <c r="K2316">
        <v>0.0</v>
      </c>
      <c r="L2316">
        <v>0.0</v>
      </c>
      <c r="M2316">
        <v>0.0</v>
      </c>
      <c r="N2316">
        <v>0.0</v>
      </c>
      <c r="O2316">
        <v>0.0</v>
      </c>
      <c r="P2316">
        <v>0.0</v>
      </c>
      <c r="Q2316">
        <v>0.0</v>
      </c>
      <c r="R2316">
        <v>0.0</v>
      </c>
      <c r="S2316">
        <v>0.0</v>
      </c>
      <c r="T2316">
        <v>0.0</v>
      </c>
      <c r="U2316">
        <v>0.0</v>
      </c>
      <c r="V2316">
        <v>0.0</v>
      </c>
      <c r="W2316">
        <v>0.0</v>
      </c>
      <c r="X2316">
        <v>0.0</v>
      </c>
      <c r="Y2316">
        <v>0.0</v>
      </c>
      <c r="Z2316">
        <v>0.0</v>
      </c>
      <c r="AA2316">
        <v>0.0</v>
      </c>
      <c r="AB2316">
        <v>0.0</v>
      </c>
      <c r="AC2316">
        <v>0.0</v>
      </c>
      <c r="AD2316">
        <v>0.0</v>
      </c>
      <c r="AE2316">
        <v>0.0</v>
      </c>
      <c r="AF2316">
        <v>0.0</v>
      </c>
      <c r="AG2316">
        <v>0.0</v>
      </c>
      <c r="AH2316">
        <v>0.0</v>
      </c>
      <c r="AI2316">
        <v>0.0</v>
      </c>
      <c r="AJ2316">
        <v>0.0</v>
      </c>
      <c r="AK2316">
        <v>0.0</v>
      </c>
      <c r="AL2316">
        <v>0.0</v>
      </c>
      <c r="AM2316">
        <v>0.0</v>
      </c>
      <c r="AN2316">
        <v>0.0</v>
      </c>
      <c r="AO2316">
        <v>0.0</v>
      </c>
      <c r="AP2316">
        <v>0.0</v>
      </c>
      <c r="AQ2316">
        <v>0.0</v>
      </c>
      <c r="AR2316">
        <v>0.0</v>
      </c>
      <c r="AS2316">
        <v>0.0</v>
      </c>
      <c r="AT2316">
        <v>0.0</v>
      </c>
      <c r="AU2316">
        <v>0.0</v>
      </c>
      <c r="AV2316">
        <v>0.0</v>
      </c>
      <c r="AW2316">
        <v>0.0</v>
      </c>
      <c r="AX2316">
        <v>0.0</v>
      </c>
      <c r="AY2316">
        <v>0.0</v>
      </c>
      <c r="AZ2316">
        <v>0.0</v>
      </c>
      <c r="BA2316">
        <v>0.0</v>
      </c>
      <c r="BB2316">
        <v>0.0</v>
      </c>
      <c r="BC2316">
        <v>0.0</v>
      </c>
    </row>
    <row r="2317" ht="12.0" customHeight="1">
      <c r="A2317">
        <v>2315.0</v>
      </c>
      <c r="B2317">
        <v>27.0</v>
      </c>
      <c r="C2317">
        <v>322.0</v>
      </c>
      <c r="D2317">
        <v>30.0</v>
      </c>
      <c r="E2317" t="s">
        <v>55</v>
      </c>
      <c r="F2317" s="1">
        <v>600.0</v>
      </c>
      <c r="G2317">
        <v>2.0</v>
      </c>
      <c r="H2317">
        <v>322.0</v>
      </c>
      <c r="I2317">
        <v>322.0</v>
      </c>
      <c r="J2317">
        <v>322.0</v>
      </c>
      <c r="K2317">
        <v>0.0</v>
      </c>
      <c r="L2317">
        <v>0.0</v>
      </c>
      <c r="M2317">
        <v>0.0</v>
      </c>
      <c r="N2317">
        <v>0.0</v>
      </c>
      <c r="O2317">
        <v>0.0</v>
      </c>
      <c r="P2317">
        <v>0.0</v>
      </c>
      <c r="Q2317">
        <v>0.0</v>
      </c>
      <c r="R2317">
        <v>0.0</v>
      </c>
      <c r="S2317">
        <v>0.0</v>
      </c>
      <c r="T2317">
        <v>0.0</v>
      </c>
      <c r="U2317">
        <v>0.0</v>
      </c>
      <c r="V2317">
        <v>0.0</v>
      </c>
      <c r="W2317">
        <v>0.0</v>
      </c>
      <c r="X2317">
        <v>0.0</v>
      </c>
      <c r="Y2317">
        <v>0.0</v>
      </c>
      <c r="Z2317">
        <v>0.0</v>
      </c>
      <c r="AA2317">
        <v>0.0</v>
      </c>
      <c r="AB2317">
        <v>0.0</v>
      </c>
      <c r="AC2317">
        <v>0.0</v>
      </c>
      <c r="AD2317">
        <v>0.0</v>
      </c>
      <c r="AE2317">
        <v>0.0</v>
      </c>
      <c r="AF2317">
        <v>0.0</v>
      </c>
      <c r="AG2317">
        <v>0.0</v>
      </c>
      <c r="AH2317">
        <v>0.0</v>
      </c>
      <c r="AI2317">
        <v>0.0</v>
      </c>
      <c r="AJ2317">
        <v>0.0</v>
      </c>
      <c r="AK2317">
        <v>0.0</v>
      </c>
      <c r="AL2317">
        <v>0.0</v>
      </c>
      <c r="AM2317">
        <v>0.0</v>
      </c>
      <c r="AN2317">
        <v>0.0</v>
      </c>
      <c r="AO2317">
        <v>0.0</v>
      </c>
      <c r="AP2317">
        <v>0.0</v>
      </c>
      <c r="AQ2317">
        <v>0.0</v>
      </c>
      <c r="AR2317">
        <v>0.0</v>
      </c>
      <c r="AS2317">
        <v>0.0</v>
      </c>
      <c r="AT2317">
        <v>0.0</v>
      </c>
      <c r="AU2317">
        <v>0.0</v>
      </c>
      <c r="AV2317">
        <v>0.0</v>
      </c>
      <c r="AW2317">
        <v>0.0</v>
      </c>
      <c r="AX2317">
        <v>0.0</v>
      </c>
      <c r="AY2317">
        <v>0.0</v>
      </c>
      <c r="AZ2317">
        <v>0.0</v>
      </c>
      <c r="BA2317">
        <v>0.0</v>
      </c>
      <c r="BB2317">
        <v>0.0</v>
      </c>
      <c r="BC2317">
        <v>0.0</v>
      </c>
    </row>
    <row r="2318" ht="12.0" customHeight="1">
      <c r="A2318">
        <v>2316.0</v>
      </c>
      <c r="B2318">
        <v>24.0</v>
      </c>
      <c r="C2318">
        <v>283.0</v>
      </c>
      <c r="D2318">
        <v>30.0</v>
      </c>
      <c r="E2318" t="s">
        <v>55</v>
      </c>
      <c r="F2318" s="1">
        <v>577.0</v>
      </c>
      <c r="G2318">
        <v>2.0</v>
      </c>
      <c r="H2318">
        <v>0.0</v>
      </c>
      <c r="I2318">
        <v>0.0</v>
      </c>
      <c r="J2318">
        <v>0.0</v>
      </c>
      <c r="K2318">
        <v>0.0</v>
      </c>
      <c r="L2318">
        <v>0.0</v>
      </c>
      <c r="M2318">
        <v>0.0</v>
      </c>
      <c r="N2318">
        <v>0.0</v>
      </c>
      <c r="O2318">
        <v>0.0</v>
      </c>
      <c r="P2318">
        <v>0.0</v>
      </c>
      <c r="Q2318">
        <v>0.0</v>
      </c>
      <c r="R2318">
        <v>0.0</v>
      </c>
      <c r="S2318">
        <v>0.0</v>
      </c>
      <c r="T2318">
        <v>0.0</v>
      </c>
      <c r="U2318">
        <v>0.0</v>
      </c>
      <c r="V2318">
        <v>0.0</v>
      </c>
      <c r="W2318">
        <v>0.0</v>
      </c>
      <c r="X2318">
        <v>0.0</v>
      </c>
      <c r="Y2318">
        <v>0.0</v>
      </c>
      <c r="Z2318">
        <v>0.0</v>
      </c>
      <c r="AA2318">
        <v>0.0</v>
      </c>
      <c r="AB2318">
        <v>0.0</v>
      </c>
      <c r="AC2318">
        <v>0.0</v>
      </c>
      <c r="AD2318">
        <v>0.0</v>
      </c>
      <c r="AE2318">
        <v>0.0</v>
      </c>
      <c r="AF2318">
        <v>0.0</v>
      </c>
      <c r="AG2318">
        <v>0.0</v>
      </c>
      <c r="AH2318">
        <v>0.0</v>
      </c>
      <c r="AI2318">
        <v>0.0</v>
      </c>
      <c r="AJ2318">
        <v>0.0</v>
      </c>
      <c r="AK2318">
        <v>0.0</v>
      </c>
      <c r="AL2318">
        <v>0.0</v>
      </c>
      <c r="AM2318">
        <v>0.0</v>
      </c>
      <c r="AN2318">
        <v>0.0</v>
      </c>
      <c r="AO2318">
        <v>0.0</v>
      </c>
      <c r="AP2318">
        <v>0.0</v>
      </c>
      <c r="AQ2318">
        <v>0.0</v>
      </c>
      <c r="AR2318">
        <v>0.0</v>
      </c>
      <c r="AS2318">
        <v>0.0</v>
      </c>
      <c r="AT2318">
        <v>0.0</v>
      </c>
      <c r="AU2318">
        <v>0.0</v>
      </c>
      <c r="AV2318">
        <v>0.0</v>
      </c>
      <c r="AW2318">
        <v>0.0</v>
      </c>
      <c r="AX2318">
        <v>0.0</v>
      </c>
      <c r="AY2318">
        <v>0.0</v>
      </c>
      <c r="AZ2318">
        <v>0.0</v>
      </c>
      <c r="BA2318">
        <v>0.0</v>
      </c>
      <c r="BB2318">
        <v>0.0</v>
      </c>
      <c r="BC2318">
        <v>0.0</v>
      </c>
    </row>
    <row r="2319" ht="12.0" customHeight="1">
      <c r="A2319">
        <v>2317.0</v>
      </c>
      <c r="B2319">
        <v>9.0</v>
      </c>
      <c r="C2319">
        <v>268.0</v>
      </c>
      <c r="D2319">
        <v>42.0</v>
      </c>
      <c r="E2319" t="s">
        <v>55</v>
      </c>
      <c r="F2319" s="1">
        <v>682.0</v>
      </c>
      <c r="G2319">
        <v>2.0</v>
      </c>
      <c r="H2319">
        <v>268.0</v>
      </c>
      <c r="I2319">
        <v>0.0</v>
      </c>
      <c r="J2319">
        <v>268.0</v>
      </c>
      <c r="K2319">
        <v>268.0</v>
      </c>
      <c r="L2319">
        <v>268.0</v>
      </c>
      <c r="M2319">
        <v>268.0</v>
      </c>
      <c r="N2319">
        <v>268.0</v>
      </c>
      <c r="O2319">
        <v>268.0</v>
      </c>
      <c r="P2319">
        <v>268.0</v>
      </c>
      <c r="Q2319">
        <v>0.0</v>
      </c>
      <c r="R2319">
        <v>0.0</v>
      </c>
      <c r="S2319">
        <v>0.0</v>
      </c>
      <c r="T2319">
        <v>0.0</v>
      </c>
      <c r="U2319">
        <v>0.0</v>
      </c>
      <c r="V2319">
        <v>0.0</v>
      </c>
      <c r="W2319">
        <v>0.0</v>
      </c>
      <c r="X2319">
        <v>0.0</v>
      </c>
      <c r="Y2319">
        <v>0.0</v>
      </c>
      <c r="Z2319">
        <v>0.0</v>
      </c>
      <c r="AA2319">
        <v>0.0</v>
      </c>
      <c r="AB2319">
        <v>0.0</v>
      </c>
      <c r="AC2319">
        <v>0.0</v>
      </c>
      <c r="AD2319">
        <v>0.0</v>
      </c>
      <c r="AE2319">
        <v>0.0</v>
      </c>
      <c r="AF2319">
        <v>0.0</v>
      </c>
      <c r="AG2319">
        <v>0.0</v>
      </c>
      <c r="AH2319">
        <v>0.0</v>
      </c>
      <c r="AI2319">
        <v>0.0</v>
      </c>
      <c r="AJ2319">
        <v>0.0</v>
      </c>
      <c r="AK2319">
        <v>0.0</v>
      </c>
      <c r="AL2319">
        <v>0.0</v>
      </c>
      <c r="AM2319">
        <v>0.0</v>
      </c>
      <c r="AN2319">
        <v>0.0</v>
      </c>
      <c r="AO2319">
        <v>0.0</v>
      </c>
      <c r="AP2319">
        <v>0.0</v>
      </c>
      <c r="AQ2319">
        <v>0.0</v>
      </c>
      <c r="AR2319">
        <v>0.0</v>
      </c>
      <c r="AS2319">
        <v>0.0</v>
      </c>
      <c r="AT2319">
        <v>0.0</v>
      </c>
      <c r="AU2319">
        <v>0.0</v>
      </c>
      <c r="AV2319">
        <v>0.0</v>
      </c>
      <c r="AW2319">
        <v>0.0</v>
      </c>
      <c r="AX2319">
        <v>0.0</v>
      </c>
      <c r="AY2319">
        <v>0.0</v>
      </c>
      <c r="AZ2319">
        <v>0.0</v>
      </c>
      <c r="BA2319">
        <v>0.0</v>
      </c>
      <c r="BB2319">
        <v>0.0</v>
      </c>
      <c r="BC2319">
        <v>0.0</v>
      </c>
    </row>
    <row r="2320" ht="12.0" customHeight="1">
      <c r="A2320">
        <v>2318.0</v>
      </c>
      <c r="B2320">
        <v>38.0</v>
      </c>
      <c r="C2320">
        <v>249.0</v>
      </c>
      <c r="D2320">
        <v>48.0</v>
      </c>
      <c r="E2320" t="s">
        <v>56</v>
      </c>
      <c r="F2320" s="1">
        <v>615.0</v>
      </c>
      <c r="G2320">
        <v>2.0</v>
      </c>
      <c r="H2320">
        <v>249.0</v>
      </c>
      <c r="I2320">
        <v>0.0</v>
      </c>
      <c r="J2320">
        <v>249.0</v>
      </c>
      <c r="K2320">
        <v>0.0</v>
      </c>
      <c r="L2320">
        <v>0.0</v>
      </c>
      <c r="M2320">
        <v>0.0</v>
      </c>
      <c r="N2320">
        <v>0.0</v>
      </c>
      <c r="O2320">
        <v>0.0</v>
      </c>
      <c r="P2320">
        <v>0.0</v>
      </c>
      <c r="Q2320">
        <v>0.0</v>
      </c>
      <c r="R2320">
        <v>0.0</v>
      </c>
      <c r="S2320">
        <v>0.0</v>
      </c>
      <c r="T2320">
        <v>0.0</v>
      </c>
      <c r="U2320">
        <v>0.0</v>
      </c>
      <c r="V2320">
        <v>0.0</v>
      </c>
      <c r="W2320">
        <v>0.0</v>
      </c>
      <c r="X2320">
        <v>0.0</v>
      </c>
      <c r="Y2320">
        <v>0.0</v>
      </c>
      <c r="Z2320">
        <v>0.0</v>
      </c>
      <c r="AA2320">
        <v>0.0</v>
      </c>
      <c r="AB2320">
        <v>0.0</v>
      </c>
      <c r="AC2320">
        <v>0.0</v>
      </c>
      <c r="AD2320">
        <v>0.0</v>
      </c>
      <c r="AE2320">
        <v>0.0</v>
      </c>
      <c r="AF2320">
        <v>0.0</v>
      </c>
      <c r="AG2320">
        <v>0.0</v>
      </c>
      <c r="AH2320">
        <v>0.0</v>
      </c>
      <c r="AI2320">
        <v>0.0</v>
      </c>
      <c r="AJ2320">
        <v>0.0</v>
      </c>
      <c r="AK2320">
        <v>0.0</v>
      </c>
      <c r="AL2320">
        <v>0.0</v>
      </c>
      <c r="AM2320">
        <v>0.0</v>
      </c>
      <c r="AN2320">
        <v>0.0</v>
      </c>
      <c r="AO2320">
        <v>0.0</v>
      </c>
      <c r="AP2320">
        <v>0.0</v>
      </c>
      <c r="AQ2320">
        <v>0.0</v>
      </c>
      <c r="AR2320">
        <v>0.0</v>
      </c>
      <c r="AS2320">
        <v>0.0</v>
      </c>
      <c r="AT2320">
        <v>0.0</v>
      </c>
      <c r="AU2320">
        <v>0.0</v>
      </c>
      <c r="AV2320">
        <v>0.0</v>
      </c>
      <c r="AW2320">
        <v>0.0</v>
      </c>
      <c r="AX2320">
        <v>0.0</v>
      </c>
      <c r="AY2320">
        <v>0.0</v>
      </c>
      <c r="AZ2320">
        <v>0.0</v>
      </c>
      <c r="BA2320">
        <v>0.0</v>
      </c>
      <c r="BB2320">
        <v>0.0</v>
      </c>
      <c r="BC2320">
        <v>0.0</v>
      </c>
    </row>
    <row r="2321" ht="12.0" customHeight="1">
      <c r="A2321">
        <v>2319.0</v>
      </c>
      <c r="B2321">
        <v>59.0</v>
      </c>
      <c r="C2321">
        <v>468.0</v>
      </c>
      <c r="D2321">
        <v>36.0</v>
      </c>
      <c r="E2321" t="s">
        <v>55</v>
      </c>
      <c r="F2321" s="1">
        <v>522.0</v>
      </c>
      <c r="G2321">
        <v>5.0</v>
      </c>
      <c r="H2321">
        <v>468.0</v>
      </c>
      <c r="I2321">
        <v>0.0</v>
      </c>
      <c r="J2321">
        <v>468.0</v>
      </c>
      <c r="K2321">
        <v>0.0</v>
      </c>
      <c r="L2321">
        <v>0.0</v>
      </c>
      <c r="M2321">
        <v>0.0</v>
      </c>
      <c r="N2321">
        <v>0.0</v>
      </c>
      <c r="O2321">
        <v>0.0</v>
      </c>
      <c r="P2321">
        <v>0.0</v>
      </c>
      <c r="Q2321">
        <v>0.0</v>
      </c>
      <c r="R2321">
        <v>0.0</v>
      </c>
      <c r="S2321">
        <v>0.0</v>
      </c>
      <c r="T2321">
        <v>0.0</v>
      </c>
      <c r="U2321">
        <v>0.0</v>
      </c>
      <c r="V2321">
        <v>0.0</v>
      </c>
      <c r="W2321">
        <v>0.0</v>
      </c>
      <c r="X2321">
        <v>0.0</v>
      </c>
      <c r="Y2321">
        <v>0.0</v>
      </c>
      <c r="Z2321">
        <v>0.0</v>
      </c>
      <c r="AA2321">
        <v>0.0</v>
      </c>
      <c r="AB2321">
        <v>0.0</v>
      </c>
      <c r="AC2321">
        <v>0.0</v>
      </c>
      <c r="AD2321">
        <v>0.0</v>
      </c>
      <c r="AE2321">
        <v>0.0</v>
      </c>
      <c r="AF2321">
        <v>0.0</v>
      </c>
      <c r="AG2321">
        <v>0.0</v>
      </c>
      <c r="AH2321">
        <v>0.0</v>
      </c>
      <c r="AI2321">
        <v>0.0</v>
      </c>
      <c r="AJ2321">
        <v>0.0</v>
      </c>
      <c r="AK2321">
        <v>0.0</v>
      </c>
      <c r="AL2321">
        <v>0.0</v>
      </c>
      <c r="AM2321">
        <v>0.0</v>
      </c>
      <c r="AN2321">
        <v>0.0</v>
      </c>
      <c r="AO2321">
        <v>0.0</v>
      </c>
      <c r="AP2321">
        <v>0.0</v>
      </c>
      <c r="AQ2321">
        <v>0.0</v>
      </c>
      <c r="AR2321">
        <v>0.0</v>
      </c>
      <c r="AS2321">
        <v>0.0</v>
      </c>
      <c r="AT2321">
        <v>0.0</v>
      </c>
      <c r="AU2321">
        <v>0.0</v>
      </c>
      <c r="AV2321">
        <v>0.0</v>
      </c>
      <c r="AW2321">
        <v>0.0</v>
      </c>
      <c r="AX2321">
        <v>0.0</v>
      </c>
      <c r="AY2321">
        <v>0.0</v>
      </c>
      <c r="AZ2321">
        <v>0.0</v>
      </c>
      <c r="BA2321">
        <v>0.0</v>
      </c>
      <c r="BB2321">
        <v>0.0</v>
      </c>
      <c r="BC2321">
        <v>0.0</v>
      </c>
    </row>
    <row r="2322" ht="12.0" customHeight="1">
      <c r="A2322">
        <v>2320.0</v>
      </c>
      <c r="B2322">
        <v>6.0</v>
      </c>
      <c r="C2322">
        <v>318.0</v>
      </c>
      <c r="D2322">
        <v>36.0</v>
      </c>
      <c r="E2322" t="s">
        <v>56</v>
      </c>
      <c r="F2322" s="1">
        <v>647.0</v>
      </c>
      <c r="G2322">
        <v>4.0</v>
      </c>
      <c r="H2322">
        <v>318.0</v>
      </c>
      <c r="I2322">
        <v>318.0</v>
      </c>
      <c r="J2322">
        <v>318.0</v>
      </c>
      <c r="K2322">
        <v>318.0</v>
      </c>
      <c r="L2322">
        <v>318.0</v>
      </c>
      <c r="M2322">
        <v>318.0</v>
      </c>
      <c r="N2322">
        <v>0.0</v>
      </c>
      <c r="O2322">
        <v>0.0</v>
      </c>
      <c r="P2322">
        <v>0.0</v>
      </c>
      <c r="Q2322">
        <v>0.0</v>
      </c>
      <c r="R2322">
        <v>0.0</v>
      </c>
      <c r="S2322">
        <v>0.0</v>
      </c>
      <c r="T2322">
        <v>0.0</v>
      </c>
      <c r="U2322">
        <v>0.0</v>
      </c>
      <c r="V2322">
        <v>0.0</v>
      </c>
      <c r="W2322">
        <v>0.0</v>
      </c>
      <c r="X2322">
        <v>0.0</v>
      </c>
      <c r="Y2322">
        <v>0.0</v>
      </c>
      <c r="Z2322">
        <v>0.0</v>
      </c>
      <c r="AA2322">
        <v>0.0</v>
      </c>
      <c r="AB2322">
        <v>0.0</v>
      </c>
      <c r="AC2322">
        <v>0.0</v>
      </c>
      <c r="AD2322">
        <v>0.0</v>
      </c>
      <c r="AE2322">
        <v>0.0</v>
      </c>
      <c r="AF2322">
        <v>0.0</v>
      </c>
      <c r="AG2322">
        <v>0.0</v>
      </c>
      <c r="AH2322">
        <v>0.0</v>
      </c>
      <c r="AI2322">
        <v>0.0</v>
      </c>
      <c r="AJ2322">
        <v>0.0</v>
      </c>
      <c r="AK2322">
        <v>0.0</v>
      </c>
      <c r="AL2322">
        <v>0.0</v>
      </c>
      <c r="AM2322">
        <v>0.0</v>
      </c>
      <c r="AN2322">
        <v>0.0</v>
      </c>
      <c r="AO2322">
        <v>0.0</v>
      </c>
      <c r="AP2322">
        <v>0.0</v>
      </c>
      <c r="AQ2322">
        <v>0.0</v>
      </c>
      <c r="AR2322">
        <v>0.0</v>
      </c>
      <c r="AS2322">
        <v>0.0</v>
      </c>
      <c r="AT2322">
        <v>0.0</v>
      </c>
      <c r="AU2322">
        <v>0.0</v>
      </c>
      <c r="AV2322">
        <v>0.0</v>
      </c>
      <c r="AW2322">
        <v>0.0</v>
      </c>
      <c r="AX2322">
        <v>0.0</v>
      </c>
      <c r="AY2322">
        <v>0.0</v>
      </c>
      <c r="AZ2322">
        <v>0.0</v>
      </c>
      <c r="BA2322">
        <v>0.0</v>
      </c>
      <c r="BB2322">
        <v>0.0</v>
      </c>
      <c r="BC2322">
        <v>0.0</v>
      </c>
    </row>
    <row r="2323" ht="12.0" customHeight="1">
      <c r="A2323">
        <v>2321.0</v>
      </c>
      <c r="B2323">
        <v>52.0</v>
      </c>
      <c r="C2323">
        <v>495.0</v>
      </c>
      <c r="D2323">
        <v>42.0</v>
      </c>
      <c r="E2323" t="s">
        <v>56</v>
      </c>
      <c r="F2323" s="1">
        <v>494.0</v>
      </c>
      <c r="G2323">
        <v>2.0</v>
      </c>
      <c r="H2323">
        <v>495.0</v>
      </c>
      <c r="I2323">
        <v>0.0</v>
      </c>
      <c r="J2323">
        <v>495.0</v>
      </c>
      <c r="K2323">
        <v>495.0</v>
      </c>
      <c r="L2323">
        <v>495.0</v>
      </c>
      <c r="M2323">
        <v>495.0</v>
      </c>
      <c r="N2323">
        <v>495.0</v>
      </c>
      <c r="O2323">
        <v>495.0</v>
      </c>
      <c r="P2323">
        <v>0.0</v>
      </c>
      <c r="Q2323">
        <v>0.0</v>
      </c>
      <c r="R2323">
        <v>0.0</v>
      </c>
      <c r="S2323">
        <v>0.0</v>
      </c>
      <c r="T2323">
        <v>0.0</v>
      </c>
      <c r="U2323">
        <v>0.0</v>
      </c>
      <c r="V2323">
        <v>0.0</v>
      </c>
      <c r="W2323">
        <v>0.0</v>
      </c>
      <c r="X2323">
        <v>0.0</v>
      </c>
      <c r="Y2323">
        <v>0.0</v>
      </c>
      <c r="Z2323">
        <v>0.0</v>
      </c>
      <c r="AA2323">
        <v>0.0</v>
      </c>
      <c r="AB2323">
        <v>0.0</v>
      </c>
      <c r="AC2323">
        <v>0.0</v>
      </c>
      <c r="AD2323">
        <v>0.0</v>
      </c>
      <c r="AE2323">
        <v>0.0</v>
      </c>
      <c r="AF2323">
        <v>0.0</v>
      </c>
      <c r="AG2323">
        <v>0.0</v>
      </c>
      <c r="AH2323">
        <v>0.0</v>
      </c>
      <c r="AI2323">
        <v>0.0</v>
      </c>
      <c r="AJ2323">
        <v>0.0</v>
      </c>
      <c r="AK2323">
        <v>0.0</v>
      </c>
      <c r="AL2323">
        <v>0.0</v>
      </c>
      <c r="AM2323">
        <v>0.0</v>
      </c>
      <c r="AN2323">
        <v>0.0</v>
      </c>
      <c r="AO2323">
        <v>0.0</v>
      </c>
      <c r="AP2323">
        <v>0.0</v>
      </c>
      <c r="AQ2323">
        <v>0.0</v>
      </c>
      <c r="AR2323">
        <v>0.0</v>
      </c>
      <c r="AS2323">
        <v>0.0</v>
      </c>
      <c r="AT2323">
        <v>0.0</v>
      </c>
      <c r="AU2323">
        <v>0.0</v>
      </c>
      <c r="AV2323">
        <v>0.0</v>
      </c>
      <c r="AW2323">
        <v>0.0</v>
      </c>
      <c r="AX2323">
        <v>0.0</v>
      </c>
      <c r="AY2323">
        <v>0.0</v>
      </c>
      <c r="AZ2323">
        <v>0.0</v>
      </c>
      <c r="BA2323">
        <v>0.0</v>
      </c>
      <c r="BB2323">
        <v>0.0</v>
      </c>
      <c r="BC2323">
        <v>0.0</v>
      </c>
    </row>
    <row r="2324" ht="12.0" customHeight="1">
      <c r="A2324">
        <v>2322.0</v>
      </c>
      <c r="B2324">
        <v>50.0</v>
      </c>
      <c r="C2324">
        <v>383.0</v>
      </c>
      <c r="D2324">
        <v>36.0</v>
      </c>
      <c r="E2324" t="s">
        <v>56</v>
      </c>
      <c r="F2324" s="1">
        <v>530.0</v>
      </c>
      <c r="G2324">
        <v>1.0</v>
      </c>
      <c r="H2324">
        <v>383.0</v>
      </c>
      <c r="I2324">
        <v>0.0</v>
      </c>
      <c r="J2324">
        <v>0.0</v>
      </c>
      <c r="K2324">
        <v>0.0</v>
      </c>
      <c r="L2324">
        <v>0.0</v>
      </c>
      <c r="M2324">
        <v>0.0</v>
      </c>
      <c r="N2324">
        <v>0.0</v>
      </c>
      <c r="O2324">
        <v>0.0</v>
      </c>
      <c r="P2324">
        <v>0.0</v>
      </c>
      <c r="Q2324">
        <v>0.0</v>
      </c>
      <c r="R2324">
        <v>0.0</v>
      </c>
      <c r="S2324">
        <v>0.0</v>
      </c>
      <c r="T2324">
        <v>0.0</v>
      </c>
      <c r="U2324">
        <v>0.0</v>
      </c>
      <c r="V2324">
        <v>0.0</v>
      </c>
      <c r="W2324">
        <v>0.0</v>
      </c>
      <c r="X2324">
        <v>0.0</v>
      </c>
      <c r="Y2324">
        <v>0.0</v>
      </c>
      <c r="Z2324">
        <v>0.0</v>
      </c>
      <c r="AA2324">
        <v>0.0</v>
      </c>
      <c r="AB2324">
        <v>0.0</v>
      </c>
      <c r="AC2324">
        <v>0.0</v>
      </c>
      <c r="AD2324">
        <v>0.0</v>
      </c>
      <c r="AE2324">
        <v>0.0</v>
      </c>
      <c r="AF2324">
        <v>0.0</v>
      </c>
      <c r="AG2324">
        <v>0.0</v>
      </c>
      <c r="AH2324">
        <v>0.0</v>
      </c>
      <c r="AI2324">
        <v>0.0</v>
      </c>
      <c r="AJ2324">
        <v>0.0</v>
      </c>
      <c r="AK2324">
        <v>0.0</v>
      </c>
      <c r="AL2324">
        <v>0.0</v>
      </c>
      <c r="AM2324">
        <v>0.0</v>
      </c>
      <c r="AN2324">
        <v>0.0</v>
      </c>
      <c r="AO2324">
        <v>0.0</v>
      </c>
      <c r="AP2324">
        <v>0.0</v>
      </c>
      <c r="AQ2324">
        <v>0.0</v>
      </c>
      <c r="AR2324">
        <v>0.0</v>
      </c>
      <c r="AS2324">
        <v>0.0</v>
      </c>
      <c r="AT2324">
        <v>0.0</v>
      </c>
      <c r="AU2324">
        <v>0.0</v>
      </c>
      <c r="AV2324">
        <v>0.0</v>
      </c>
      <c r="AW2324">
        <v>0.0</v>
      </c>
      <c r="AX2324">
        <v>0.0</v>
      </c>
      <c r="AY2324">
        <v>0.0</v>
      </c>
      <c r="AZ2324">
        <v>0.0</v>
      </c>
      <c r="BA2324">
        <v>0.0</v>
      </c>
      <c r="BB2324">
        <v>0.0</v>
      </c>
      <c r="BC2324">
        <v>0.0</v>
      </c>
    </row>
    <row r="2325" ht="12.0" customHeight="1">
      <c r="A2325">
        <v>2323.0</v>
      </c>
      <c r="B2325">
        <v>5.0</v>
      </c>
      <c r="C2325">
        <v>505.0</v>
      </c>
      <c r="D2325">
        <v>42.0</v>
      </c>
      <c r="E2325" t="s">
        <v>55</v>
      </c>
      <c r="F2325" s="1">
        <v>616.0</v>
      </c>
      <c r="G2325">
        <v>3.0</v>
      </c>
      <c r="H2325">
        <v>505.0</v>
      </c>
      <c r="I2325">
        <v>0.0</v>
      </c>
      <c r="J2325">
        <v>505.0</v>
      </c>
      <c r="K2325">
        <v>505.0</v>
      </c>
      <c r="L2325">
        <v>0.0</v>
      </c>
      <c r="M2325">
        <v>0.0</v>
      </c>
      <c r="N2325">
        <v>0.0</v>
      </c>
      <c r="O2325">
        <v>0.0</v>
      </c>
      <c r="P2325">
        <v>0.0</v>
      </c>
      <c r="Q2325">
        <v>0.0</v>
      </c>
      <c r="R2325">
        <v>0.0</v>
      </c>
      <c r="S2325">
        <v>0.0</v>
      </c>
      <c r="T2325">
        <v>0.0</v>
      </c>
      <c r="U2325">
        <v>0.0</v>
      </c>
      <c r="V2325">
        <v>0.0</v>
      </c>
      <c r="W2325">
        <v>0.0</v>
      </c>
      <c r="X2325">
        <v>0.0</v>
      </c>
      <c r="Y2325">
        <v>0.0</v>
      </c>
      <c r="Z2325">
        <v>0.0</v>
      </c>
      <c r="AA2325">
        <v>0.0</v>
      </c>
      <c r="AB2325">
        <v>0.0</v>
      </c>
      <c r="AC2325">
        <v>0.0</v>
      </c>
      <c r="AD2325">
        <v>0.0</v>
      </c>
      <c r="AE2325">
        <v>0.0</v>
      </c>
      <c r="AF2325">
        <v>0.0</v>
      </c>
      <c r="AG2325">
        <v>0.0</v>
      </c>
      <c r="AH2325">
        <v>0.0</v>
      </c>
      <c r="AI2325">
        <v>0.0</v>
      </c>
      <c r="AJ2325">
        <v>0.0</v>
      </c>
      <c r="AK2325">
        <v>0.0</v>
      </c>
      <c r="AL2325">
        <v>0.0</v>
      </c>
      <c r="AM2325">
        <v>0.0</v>
      </c>
      <c r="AN2325">
        <v>0.0</v>
      </c>
      <c r="AO2325">
        <v>0.0</v>
      </c>
      <c r="AP2325">
        <v>0.0</v>
      </c>
      <c r="AQ2325">
        <v>0.0</v>
      </c>
      <c r="AR2325">
        <v>0.0</v>
      </c>
      <c r="AS2325">
        <v>0.0</v>
      </c>
      <c r="AT2325">
        <v>0.0</v>
      </c>
      <c r="AU2325">
        <v>0.0</v>
      </c>
      <c r="AV2325">
        <v>0.0</v>
      </c>
      <c r="AW2325">
        <v>0.0</v>
      </c>
      <c r="AX2325">
        <v>0.0</v>
      </c>
      <c r="AY2325">
        <v>0.0</v>
      </c>
      <c r="AZ2325">
        <v>0.0</v>
      </c>
      <c r="BA2325">
        <v>0.0</v>
      </c>
      <c r="BB2325">
        <v>0.0</v>
      </c>
      <c r="BC2325">
        <v>0.0</v>
      </c>
    </row>
    <row r="2326" ht="12.0" customHeight="1">
      <c r="A2326">
        <v>2324.0</v>
      </c>
      <c r="B2326">
        <v>2.0</v>
      </c>
      <c r="C2326">
        <v>313.0</v>
      </c>
      <c r="D2326">
        <v>30.0</v>
      </c>
      <c r="E2326" t="s">
        <v>56</v>
      </c>
      <c r="F2326" s="1">
        <v>644.0</v>
      </c>
      <c r="G2326">
        <v>5.0</v>
      </c>
      <c r="H2326">
        <v>313.0</v>
      </c>
      <c r="I2326">
        <v>313.0</v>
      </c>
      <c r="J2326">
        <v>0.0</v>
      </c>
      <c r="K2326">
        <v>0.0</v>
      </c>
      <c r="L2326">
        <v>0.0</v>
      </c>
      <c r="M2326">
        <v>0.0</v>
      </c>
      <c r="N2326">
        <v>0.0</v>
      </c>
      <c r="O2326">
        <v>0.0</v>
      </c>
      <c r="P2326">
        <v>0.0</v>
      </c>
      <c r="Q2326">
        <v>0.0</v>
      </c>
      <c r="R2326">
        <v>0.0</v>
      </c>
      <c r="S2326">
        <v>0.0</v>
      </c>
      <c r="T2326">
        <v>0.0</v>
      </c>
      <c r="U2326">
        <v>0.0</v>
      </c>
      <c r="V2326">
        <v>0.0</v>
      </c>
      <c r="W2326">
        <v>0.0</v>
      </c>
      <c r="X2326">
        <v>0.0</v>
      </c>
      <c r="Y2326">
        <v>0.0</v>
      </c>
      <c r="Z2326">
        <v>0.0</v>
      </c>
      <c r="AA2326">
        <v>0.0</v>
      </c>
      <c r="AB2326">
        <v>0.0</v>
      </c>
      <c r="AC2326">
        <v>0.0</v>
      </c>
      <c r="AD2326">
        <v>0.0</v>
      </c>
      <c r="AE2326">
        <v>0.0</v>
      </c>
      <c r="AF2326">
        <v>0.0</v>
      </c>
      <c r="AG2326">
        <v>0.0</v>
      </c>
      <c r="AH2326">
        <v>0.0</v>
      </c>
      <c r="AI2326">
        <v>0.0</v>
      </c>
      <c r="AJ2326">
        <v>0.0</v>
      </c>
      <c r="AK2326">
        <v>0.0</v>
      </c>
      <c r="AL2326">
        <v>0.0</v>
      </c>
      <c r="AM2326">
        <v>0.0</v>
      </c>
      <c r="AN2326">
        <v>0.0</v>
      </c>
      <c r="AO2326">
        <v>0.0</v>
      </c>
      <c r="AP2326">
        <v>0.0</v>
      </c>
      <c r="AQ2326">
        <v>0.0</v>
      </c>
      <c r="AR2326">
        <v>0.0</v>
      </c>
      <c r="AS2326">
        <v>0.0</v>
      </c>
      <c r="AT2326">
        <v>0.0</v>
      </c>
      <c r="AU2326">
        <v>0.0</v>
      </c>
      <c r="AV2326">
        <v>0.0</v>
      </c>
      <c r="AW2326">
        <v>0.0</v>
      </c>
      <c r="AX2326">
        <v>0.0</v>
      </c>
      <c r="AY2326">
        <v>0.0</v>
      </c>
      <c r="AZ2326">
        <v>0.0</v>
      </c>
      <c r="BA2326">
        <v>0.0</v>
      </c>
      <c r="BB2326">
        <v>0.0</v>
      </c>
      <c r="BC2326">
        <v>0.0</v>
      </c>
    </row>
    <row r="2327" ht="12.0" customHeight="1">
      <c r="A2327">
        <v>2325.0</v>
      </c>
      <c r="B2327">
        <v>14.0</v>
      </c>
      <c r="C2327">
        <v>272.0</v>
      </c>
      <c r="D2327">
        <v>24.0</v>
      </c>
      <c r="E2327" t="s">
        <v>56</v>
      </c>
      <c r="F2327" s="1">
        <v>595.0</v>
      </c>
      <c r="G2327">
        <v>4.0</v>
      </c>
      <c r="H2327">
        <v>272.0</v>
      </c>
      <c r="I2327">
        <v>272.0</v>
      </c>
      <c r="J2327">
        <v>272.0</v>
      </c>
      <c r="K2327">
        <v>272.0</v>
      </c>
      <c r="L2327">
        <v>272.0</v>
      </c>
      <c r="M2327">
        <v>272.0</v>
      </c>
      <c r="N2327">
        <v>272.0</v>
      </c>
      <c r="O2327">
        <v>272.0</v>
      </c>
      <c r="P2327">
        <v>272.0</v>
      </c>
      <c r="Q2327">
        <v>272.0</v>
      </c>
      <c r="R2327">
        <v>272.0</v>
      </c>
      <c r="S2327">
        <v>272.0</v>
      </c>
      <c r="T2327">
        <v>0.0</v>
      </c>
      <c r="U2327">
        <v>272.0</v>
      </c>
      <c r="V2327">
        <v>0.0</v>
      </c>
      <c r="W2327">
        <v>0.0</v>
      </c>
      <c r="X2327">
        <v>0.0</v>
      </c>
      <c r="Y2327">
        <v>0.0</v>
      </c>
      <c r="Z2327">
        <v>0.0</v>
      </c>
      <c r="AA2327">
        <v>0.0</v>
      </c>
      <c r="AB2327">
        <v>0.0</v>
      </c>
      <c r="AC2327">
        <v>0.0</v>
      </c>
      <c r="AD2327">
        <v>0.0</v>
      </c>
      <c r="AE2327">
        <v>0.0</v>
      </c>
      <c r="AF2327">
        <v>0.0</v>
      </c>
      <c r="AG2327">
        <v>0.0</v>
      </c>
      <c r="AH2327">
        <v>0.0</v>
      </c>
      <c r="AI2327">
        <v>0.0</v>
      </c>
      <c r="AJ2327">
        <v>0.0</v>
      </c>
      <c r="AK2327">
        <v>0.0</v>
      </c>
      <c r="AL2327">
        <v>0.0</v>
      </c>
      <c r="AM2327">
        <v>0.0</v>
      </c>
      <c r="AN2327">
        <v>0.0</v>
      </c>
      <c r="AO2327">
        <v>0.0</v>
      </c>
      <c r="AP2327">
        <v>0.0</v>
      </c>
      <c r="AQ2327">
        <v>0.0</v>
      </c>
      <c r="AR2327">
        <v>0.0</v>
      </c>
      <c r="AS2327">
        <v>0.0</v>
      </c>
      <c r="AT2327">
        <v>0.0</v>
      </c>
      <c r="AU2327">
        <v>0.0</v>
      </c>
      <c r="AV2327">
        <v>0.0</v>
      </c>
      <c r="AW2327">
        <v>0.0</v>
      </c>
      <c r="AX2327">
        <v>0.0</v>
      </c>
      <c r="AY2327">
        <v>0.0</v>
      </c>
      <c r="AZ2327">
        <v>0.0</v>
      </c>
      <c r="BA2327">
        <v>0.0</v>
      </c>
      <c r="BB2327">
        <v>0.0</v>
      </c>
      <c r="BC2327">
        <v>0.0</v>
      </c>
    </row>
    <row r="2328" ht="12.0" customHeight="1">
      <c r="A2328">
        <v>2326.0</v>
      </c>
      <c r="B2328">
        <v>53.0</v>
      </c>
      <c r="C2328">
        <v>516.0</v>
      </c>
      <c r="D2328">
        <v>36.0</v>
      </c>
      <c r="E2328" t="s">
        <v>55</v>
      </c>
      <c r="F2328" s="1">
        <v>569.0</v>
      </c>
      <c r="G2328">
        <v>3.0</v>
      </c>
      <c r="H2328">
        <v>516.0</v>
      </c>
      <c r="I2328">
        <v>516.0</v>
      </c>
      <c r="J2328">
        <v>0.0</v>
      </c>
      <c r="K2328">
        <v>516.0</v>
      </c>
      <c r="L2328">
        <v>516.0</v>
      </c>
      <c r="M2328">
        <v>0.0</v>
      </c>
      <c r="N2328">
        <v>516.0</v>
      </c>
      <c r="O2328">
        <v>516.0</v>
      </c>
      <c r="P2328">
        <v>516.0</v>
      </c>
      <c r="Q2328">
        <v>516.0</v>
      </c>
      <c r="R2328">
        <v>0.0</v>
      </c>
      <c r="S2328">
        <v>516.0</v>
      </c>
      <c r="T2328">
        <v>516.0</v>
      </c>
      <c r="U2328">
        <v>516.0</v>
      </c>
      <c r="V2328">
        <v>516.0</v>
      </c>
      <c r="W2328">
        <v>516.0</v>
      </c>
      <c r="X2328">
        <v>516.0</v>
      </c>
      <c r="Y2328">
        <v>516.0</v>
      </c>
      <c r="Z2328">
        <v>516.0</v>
      </c>
      <c r="AA2328">
        <v>516.0</v>
      </c>
      <c r="AB2328">
        <v>516.0</v>
      </c>
      <c r="AC2328">
        <v>0.0</v>
      </c>
      <c r="AD2328">
        <v>516.0</v>
      </c>
      <c r="AE2328">
        <v>0.0</v>
      </c>
      <c r="AF2328">
        <v>516.0</v>
      </c>
      <c r="AG2328">
        <v>516.0</v>
      </c>
      <c r="AH2328">
        <v>516.0</v>
      </c>
      <c r="AI2328">
        <v>516.0</v>
      </c>
      <c r="AJ2328">
        <v>0.0</v>
      </c>
      <c r="AK2328">
        <v>516.0</v>
      </c>
      <c r="AL2328">
        <v>516.0</v>
      </c>
      <c r="AM2328">
        <v>516.0</v>
      </c>
      <c r="AN2328">
        <v>0.0</v>
      </c>
      <c r="AO2328">
        <v>0.0</v>
      </c>
      <c r="AP2328">
        <v>0.0</v>
      </c>
      <c r="AQ2328">
        <v>0.0</v>
      </c>
      <c r="AR2328">
        <v>0.0</v>
      </c>
      <c r="AS2328">
        <v>0.0</v>
      </c>
      <c r="AT2328">
        <v>0.0</v>
      </c>
      <c r="AU2328">
        <v>0.0</v>
      </c>
      <c r="AV2328">
        <v>0.0</v>
      </c>
      <c r="AW2328">
        <v>0.0</v>
      </c>
      <c r="AX2328">
        <v>0.0</v>
      </c>
      <c r="AY2328">
        <v>0.0</v>
      </c>
      <c r="AZ2328">
        <v>0.0</v>
      </c>
      <c r="BA2328">
        <v>0.0</v>
      </c>
      <c r="BB2328">
        <v>0.0</v>
      </c>
      <c r="BC2328">
        <v>0.0</v>
      </c>
    </row>
    <row r="2329" ht="12.0" customHeight="1">
      <c r="A2329">
        <v>2327.0</v>
      </c>
      <c r="B2329">
        <v>31.0</v>
      </c>
      <c r="C2329">
        <v>271.0</v>
      </c>
      <c r="D2329">
        <v>42.0</v>
      </c>
      <c r="E2329" t="s">
        <v>55</v>
      </c>
      <c r="F2329" s="1">
        <v>678.0</v>
      </c>
      <c r="G2329">
        <v>2.0</v>
      </c>
      <c r="H2329">
        <v>0.0</v>
      </c>
      <c r="I2329">
        <v>271.0</v>
      </c>
      <c r="J2329">
        <v>271.0</v>
      </c>
      <c r="K2329">
        <v>271.0</v>
      </c>
      <c r="L2329">
        <v>0.0</v>
      </c>
      <c r="M2329">
        <v>271.0</v>
      </c>
      <c r="N2329">
        <v>271.0</v>
      </c>
      <c r="O2329">
        <v>271.0</v>
      </c>
      <c r="P2329">
        <v>271.0</v>
      </c>
      <c r="Q2329">
        <v>271.0</v>
      </c>
      <c r="R2329">
        <v>271.0</v>
      </c>
      <c r="S2329">
        <v>271.0</v>
      </c>
      <c r="T2329">
        <v>271.0</v>
      </c>
      <c r="U2329">
        <v>271.0</v>
      </c>
      <c r="V2329">
        <v>271.0</v>
      </c>
      <c r="W2329">
        <v>271.0</v>
      </c>
      <c r="X2329">
        <v>271.0</v>
      </c>
      <c r="Y2329">
        <v>271.0</v>
      </c>
      <c r="Z2329">
        <v>271.0</v>
      </c>
      <c r="AA2329">
        <v>271.0</v>
      </c>
      <c r="AB2329">
        <v>271.0</v>
      </c>
      <c r="AC2329">
        <v>271.0</v>
      </c>
      <c r="AD2329">
        <v>271.0</v>
      </c>
      <c r="AE2329">
        <v>271.0</v>
      </c>
      <c r="AF2329">
        <v>271.0</v>
      </c>
      <c r="AG2329">
        <v>271.0</v>
      </c>
      <c r="AH2329">
        <v>271.0</v>
      </c>
      <c r="AI2329">
        <v>271.0</v>
      </c>
      <c r="AJ2329">
        <v>271.0</v>
      </c>
      <c r="AK2329">
        <v>271.0</v>
      </c>
      <c r="AL2329">
        <v>271.0</v>
      </c>
      <c r="AM2329">
        <v>0.0</v>
      </c>
      <c r="AN2329">
        <v>0.0</v>
      </c>
      <c r="AO2329">
        <v>0.0</v>
      </c>
      <c r="AP2329">
        <v>0.0</v>
      </c>
      <c r="AQ2329">
        <v>0.0</v>
      </c>
      <c r="AR2329">
        <v>0.0</v>
      </c>
      <c r="AS2329">
        <v>0.0</v>
      </c>
      <c r="AT2329">
        <v>0.0</v>
      </c>
      <c r="AU2329">
        <v>0.0</v>
      </c>
      <c r="AV2329">
        <v>0.0</v>
      </c>
      <c r="AW2329">
        <v>0.0</v>
      </c>
      <c r="AX2329">
        <v>0.0</v>
      </c>
      <c r="AY2329">
        <v>0.0</v>
      </c>
      <c r="AZ2329">
        <v>0.0</v>
      </c>
      <c r="BA2329">
        <v>0.0</v>
      </c>
      <c r="BB2329">
        <v>0.0</v>
      </c>
      <c r="BC2329">
        <v>0.0</v>
      </c>
    </row>
    <row r="2330" ht="12.0" customHeight="1">
      <c r="A2330">
        <v>2328.0</v>
      </c>
      <c r="B2330">
        <v>40.0</v>
      </c>
      <c r="C2330">
        <v>452.0</v>
      </c>
      <c r="D2330">
        <v>42.0</v>
      </c>
      <c r="E2330" t="s">
        <v>55</v>
      </c>
      <c r="F2330" s="1">
        <v>647.0</v>
      </c>
      <c r="G2330">
        <v>4.0</v>
      </c>
      <c r="H2330">
        <v>452.0</v>
      </c>
      <c r="I2330">
        <v>452.0</v>
      </c>
      <c r="J2330">
        <v>452.0</v>
      </c>
      <c r="K2330">
        <v>452.0</v>
      </c>
      <c r="L2330">
        <v>452.0</v>
      </c>
      <c r="M2330">
        <v>452.0</v>
      </c>
      <c r="N2330">
        <v>452.0</v>
      </c>
      <c r="O2330">
        <v>452.0</v>
      </c>
      <c r="P2330">
        <v>452.0</v>
      </c>
      <c r="Q2330">
        <v>452.0</v>
      </c>
      <c r="R2330">
        <v>0.0</v>
      </c>
      <c r="S2330">
        <v>452.0</v>
      </c>
      <c r="T2330">
        <v>0.0</v>
      </c>
      <c r="U2330">
        <v>0.0</v>
      </c>
      <c r="V2330">
        <v>0.0</v>
      </c>
      <c r="W2330">
        <v>0.0</v>
      </c>
      <c r="X2330">
        <v>0.0</v>
      </c>
      <c r="Y2330">
        <v>0.0</v>
      </c>
      <c r="Z2330">
        <v>0.0</v>
      </c>
      <c r="AA2330">
        <v>0.0</v>
      </c>
      <c r="AB2330">
        <v>0.0</v>
      </c>
      <c r="AC2330">
        <v>0.0</v>
      </c>
      <c r="AD2330">
        <v>0.0</v>
      </c>
      <c r="AE2330">
        <v>0.0</v>
      </c>
      <c r="AF2330">
        <v>0.0</v>
      </c>
      <c r="AG2330">
        <v>0.0</v>
      </c>
      <c r="AH2330">
        <v>0.0</v>
      </c>
      <c r="AI2330">
        <v>0.0</v>
      </c>
      <c r="AJ2330">
        <v>0.0</v>
      </c>
      <c r="AK2330">
        <v>0.0</v>
      </c>
      <c r="AL2330">
        <v>0.0</v>
      </c>
      <c r="AM2330">
        <v>0.0</v>
      </c>
      <c r="AN2330">
        <v>0.0</v>
      </c>
      <c r="AO2330">
        <v>0.0</v>
      </c>
      <c r="AP2330">
        <v>0.0</v>
      </c>
      <c r="AQ2330">
        <v>0.0</v>
      </c>
      <c r="AR2330">
        <v>0.0</v>
      </c>
      <c r="AS2330">
        <v>0.0</v>
      </c>
      <c r="AT2330">
        <v>0.0</v>
      </c>
      <c r="AU2330">
        <v>0.0</v>
      </c>
      <c r="AV2330">
        <v>0.0</v>
      </c>
      <c r="AW2330">
        <v>0.0</v>
      </c>
      <c r="AX2330">
        <v>0.0</v>
      </c>
      <c r="AY2330">
        <v>0.0</v>
      </c>
      <c r="AZ2330">
        <v>0.0</v>
      </c>
      <c r="BA2330">
        <v>0.0</v>
      </c>
      <c r="BB2330">
        <v>0.0</v>
      </c>
      <c r="BC2330">
        <v>0.0</v>
      </c>
    </row>
    <row r="2331" ht="12.0" customHeight="1">
      <c r="A2331">
        <v>2329.0</v>
      </c>
      <c r="B2331">
        <v>23.0</v>
      </c>
      <c r="C2331">
        <v>405.0</v>
      </c>
      <c r="D2331">
        <v>42.0</v>
      </c>
      <c r="E2331" t="s">
        <v>55</v>
      </c>
      <c r="F2331" s="1">
        <v>633.0</v>
      </c>
      <c r="G2331">
        <v>2.0</v>
      </c>
      <c r="H2331">
        <v>405.0</v>
      </c>
      <c r="I2331">
        <v>0.0</v>
      </c>
      <c r="J2331">
        <v>405.0</v>
      </c>
      <c r="K2331">
        <v>0.0</v>
      </c>
      <c r="L2331">
        <v>405.0</v>
      </c>
      <c r="M2331">
        <v>405.0</v>
      </c>
      <c r="N2331">
        <v>405.0</v>
      </c>
      <c r="O2331">
        <v>405.0</v>
      </c>
      <c r="P2331">
        <v>405.0</v>
      </c>
      <c r="Q2331">
        <v>405.0</v>
      </c>
      <c r="R2331">
        <v>405.0</v>
      </c>
      <c r="S2331">
        <v>0.0</v>
      </c>
      <c r="T2331">
        <v>0.0</v>
      </c>
      <c r="U2331">
        <v>0.0</v>
      </c>
      <c r="V2331">
        <v>0.0</v>
      </c>
      <c r="W2331">
        <v>0.0</v>
      </c>
      <c r="X2331">
        <v>0.0</v>
      </c>
      <c r="Y2331">
        <v>0.0</v>
      </c>
      <c r="Z2331">
        <v>0.0</v>
      </c>
      <c r="AA2331">
        <v>0.0</v>
      </c>
      <c r="AB2331">
        <v>0.0</v>
      </c>
      <c r="AC2331">
        <v>0.0</v>
      </c>
      <c r="AD2331">
        <v>0.0</v>
      </c>
      <c r="AE2331">
        <v>0.0</v>
      </c>
      <c r="AF2331">
        <v>0.0</v>
      </c>
      <c r="AG2331">
        <v>0.0</v>
      </c>
      <c r="AH2331">
        <v>0.0</v>
      </c>
      <c r="AI2331">
        <v>0.0</v>
      </c>
      <c r="AJ2331">
        <v>0.0</v>
      </c>
      <c r="AK2331">
        <v>0.0</v>
      </c>
      <c r="AL2331">
        <v>0.0</v>
      </c>
      <c r="AM2331">
        <v>0.0</v>
      </c>
      <c r="AN2331">
        <v>0.0</v>
      </c>
      <c r="AO2331">
        <v>0.0</v>
      </c>
      <c r="AP2331">
        <v>0.0</v>
      </c>
      <c r="AQ2331">
        <v>0.0</v>
      </c>
      <c r="AR2331">
        <v>0.0</v>
      </c>
      <c r="AS2331">
        <v>0.0</v>
      </c>
      <c r="AT2331">
        <v>0.0</v>
      </c>
      <c r="AU2331">
        <v>0.0</v>
      </c>
      <c r="AV2331">
        <v>0.0</v>
      </c>
      <c r="AW2331">
        <v>0.0</v>
      </c>
      <c r="AX2331">
        <v>0.0</v>
      </c>
      <c r="AY2331">
        <v>0.0</v>
      </c>
      <c r="AZ2331">
        <v>0.0</v>
      </c>
      <c r="BA2331">
        <v>0.0</v>
      </c>
      <c r="BB2331">
        <v>0.0</v>
      </c>
      <c r="BC2331">
        <v>0.0</v>
      </c>
    </row>
    <row r="2332" ht="12.0" customHeight="1">
      <c r="A2332">
        <v>2330.0</v>
      </c>
      <c r="B2332">
        <v>38.0</v>
      </c>
      <c r="C2332">
        <v>477.0</v>
      </c>
      <c r="D2332">
        <v>36.0</v>
      </c>
      <c r="E2332" t="s">
        <v>55</v>
      </c>
      <c r="F2332" s="1">
        <v>642.0</v>
      </c>
      <c r="G2332">
        <v>1.0</v>
      </c>
      <c r="H2332">
        <v>477.0</v>
      </c>
      <c r="I2332">
        <v>0.0</v>
      </c>
      <c r="J2332">
        <v>477.0</v>
      </c>
      <c r="K2332">
        <v>477.0</v>
      </c>
      <c r="L2332">
        <v>0.0</v>
      </c>
      <c r="M2332">
        <v>477.0</v>
      </c>
      <c r="N2332">
        <v>0.0</v>
      </c>
      <c r="O2332">
        <v>477.0</v>
      </c>
      <c r="P2332">
        <v>0.0</v>
      </c>
      <c r="Q2332">
        <v>477.0</v>
      </c>
      <c r="R2332">
        <v>477.0</v>
      </c>
      <c r="S2332">
        <v>0.0</v>
      </c>
      <c r="T2332">
        <v>477.0</v>
      </c>
      <c r="U2332">
        <v>477.0</v>
      </c>
      <c r="V2332">
        <v>0.0</v>
      </c>
      <c r="W2332">
        <v>477.0</v>
      </c>
      <c r="X2332">
        <v>0.0</v>
      </c>
      <c r="Y2332">
        <v>477.0</v>
      </c>
      <c r="Z2332">
        <v>477.0</v>
      </c>
      <c r="AA2332">
        <v>477.0</v>
      </c>
      <c r="AB2332">
        <v>477.0</v>
      </c>
      <c r="AC2332">
        <v>477.0</v>
      </c>
      <c r="AD2332">
        <v>477.0</v>
      </c>
      <c r="AE2332">
        <v>0.0</v>
      </c>
      <c r="AF2332">
        <v>477.0</v>
      </c>
      <c r="AG2332">
        <v>0.0</v>
      </c>
      <c r="AH2332">
        <v>477.0</v>
      </c>
      <c r="AI2332">
        <v>477.0</v>
      </c>
      <c r="AJ2332">
        <v>0.0</v>
      </c>
      <c r="AK2332">
        <v>477.0</v>
      </c>
      <c r="AL2332">
        <v>477.0</v>
      </c>
      <c r="AM2332">
        <v>0.0</v>
      </c>
      <c r="AN2332">
        <v>477.0</v>
      </c>
      <c r="AO2332">
        <v>477.0</v>
      </c>
      <c r="AP2332">
        <v>477.0</v>
      </c>
      <c r="AQ2332">
        <v>477.0</v>
      </c>
      <c r="AR2332">
        <v>0.0</v>
      </c>
      <c r="AS2332">
        <v>0.0</v>
      </c>
      <c r="AT2332">
        <v>0.0</v>
      </c>
      <c r="AU2332">
        <v>0.0</v>
      </c>
      <c r="AV2332">
        <v>0.0</v>
      </c>
      <c r="AW2332">
        <v>0.0</v>
      </c>
      <c r="AX2332">
        <v>0.0</v>
      </c>
      <c r="AY2332">
        <v>0.0</v>
      </c>
      <c r="AZ2332">
        <v>0.0</v>
      </c>
      <c r="BA2332">
        <v>0.0</v>
      </c>
      <c r="BB2332">
        <v>0.0</v>
      </c>
      <c r="BC2332">
        <v>0.0</v>
      </c>
    </row>
    <row r="2333" ht="12.0" customHeight="1">
      <c r="A2333">
        <v>2331.0</v>
      </c>
      <c r="B2333">
        <v>19.0</v>
      </c>
      <c r="C2333">
        <v>338.0</v>
      </c>
      <c r="D2333">
        <v>24.0</v>
      </c>
      <c r="E2333" t="s">
        <v>56</v>
      </c>
      <c r="F2333" s="1">
        <v>606.0</v>
      </c>
      <c r="G2333">
        <v>1.0</v>
      </c>
      <c r="H2333">
        <v>338.0</v>
      </c>
      <c r="I2333">
        <v>338.0</v>
      </c>
      <c r="J2333">
        <v>338.0</v>
      </c>
      <c r="K2333">
        <v>338.0</v>
      </c>
      <c r="L2333">
        <v>0.0</v>
      </c>
      <c r="M2333">
        <v>338.0</v>
      </c>
      <c r="N2333">
        <v>338.0</v>
      </c>
      <c r="O2333">
        <v>0.0</v>
      </c>
      <c r="P2333">
        <v>338.0</v>
      </c>
      <c r="Q2333">
        <v>338.0</v>
      </c>
      <c r="R2333">
        <v>338.0</v>
      </c>
      <c r="S2333">
        <v>338.0</v>
      </c>
      <c r="T2333">
        <v>338.0</v>
      </c>
      <c r="U2333">
        <v>338.0</v>
      </c>
      <c r="V2333">
        <v>0.0</v>
      </c>
      <c r="W2333">
        <v>0.0</v>
      </c>
      <c r="X2333">
        <v>0.0</v>
      </c>
      <c r="Y2333">
        <v>0.0</v>
      </c>
      <c r="Z2333">
        <v>0.0</v>
      </c>
      <c r="AA2333">
        <v>0.0</v>
      </c>
      <c r="AB2333">
        <v>0.0</v>
      </c>
      <c r="AC2333">
        <v>0.0</v>
      </c>
      <c r="AD2333">
        <v>0.0</v>
      </c>
      <c r="AE2333">
        <v>0.0</v>
      </c>
      <c r="AF2333">
        <v>0.0</v>
      </c>
      <c r="AG2333">
        <v>0.0</v>
      </c>
      <c r="AH2333">
        <v>0.0</v>
      </c>
      <c r="AI2333">
        <v>0.0</v>
      </c>
      <c r="AJ2333">
        <v>0.0</v>
      </c>
      <c r="AK2333">
        <v>0.0</v>
      </c>
      <c r="AL2333">
        <v>0.0</v>
      </c>
      <c r="AM2333">
        <v>0.0</v>
      </c>
      <c r="AN2333">
        <v>0.0</v>
      </c>
      <c r="AO2333">
        <v>0.0</v>
      </c>
      <c r="AP2333">
        <v>0.0</v>
      </c>
      <c r="AQ2333">
        <v>0.0</v>
      </c>
      <c r="AR2333">
        <v>0.0</v>
      </c>
      <c r="AS2333">
        <v>0.0</v>
      </c>
      <c r="AT2333">
        <v>0.0</v>
      </c>
      <c r="AU2333">
        <v>0.0</v>
      </c>
      <c r="AV2333">
        <v>0.0</v>
      </c>
      <c r="AW2333">
        <v>0.0</v>
      </c>
      <c r="AX2333">
        <v>0.0</v>
      </c>
      <c r="AY2333">
        <v>0.0</v>
      </c>
      <c r="AZ2333">
        <v>0.0</v>
      </c>
      <c r="BA2333">
        <v>0.0</v>
      </c>
      <c r="BB2333">
        <v>0.0</v>
      </c>
      <c r="BC2333">
        <v>0.0</v>
      </c>
    </row>
    <row r="2334" ht="12.0" customHeight="1">
      <c r="A2334">
        <v>2332.0</v>
      </c>
      <c r="B2334">
        <v>55.0</v>
      </c>
      <c r="C2334">
        <v>258.0</v>
      </c>
      <c r="D2334">
        <v>30.0</v>
      </c>
      <c r="E2334" t="s">
        <v>55</v>
      </c>
      <c r="F2334" s="1">
        <v>552.0</v>
      </c>
      <c r="G2334">
        <v>1.0</v>
      </c>
      <c r="H2334">
        <v>258.0</v>
      </c>
      <c r="I2334">
        <v>258.0</v>
      </c>
      <c r="J2334">
        <v>258.0</v>
      </c>
      <c r="K2334">
        <v>0.0</v>
      </c>
      <c r="L2334">
        <v>258.0</v>
      </c>
      <c r="M2334">
        <v>258.0</v>
      </c>
      <c r="N2334">
        <v>258.0</v>
      </c>
      <c r="O2334">
        <v>258.0</v>
      </c>
      <c r="P2334">
        <v>258.0</v>
      </c>
      <c r="Q2334">
        <v>258.0</v>
      </c>
      <c r="R2334">
        <v>258.0</v>
      </c>
      <c r="S2334">
        <v>0.0</v>
      </c>
      <c r="T2334">
        <v>258.0</v>
      </c>
      <c r="U2334">
        <v>0.0</v>
      </c>
      <c r="V2334">
        <v>258.0</v>
      </c>
      <c r="W2334">
        <v>258.0</v>
      </c>
      <c r="X2334">
        <v>258.0</v>
      </c>
      <c r="Y2334">
        <v>258.0</v>
      </c>
      <c r="Z2334">
        <v>0.0</v>
      </c>
      <c r="AA2334">
        <v>258.0</v>
      </c>
      <c r="AB2334">
        <v>258.0</v>
      </c>
      <c r="AC2334">
        <v>258.0</v>
      </c>
      <c r="AD2334">
        <v>258.0</v>
      </c>
      <c r="AE2334">
        <v>0.0</v>
      </c>
      <c r="AF2334">
        <v>258.0</v>
      </c>
      <c r="AG2334">
        <v>258.0</v>
      </c>
      <c r="AH2334">
        <v>258.0</v>
      </c>
      <c r="AI2334">
        <v>258.0</v>
      </c>
      <c r="AJ2334">
        <v>258.0</v>
      </c>
      <c r="AK2334">
        <v>0.0</v>
      </c>
      <c r="AL2334">
        <v>0.0</v>
      </c>
      <c r="AM2334">
        <v>0.0</v>
      </c>
      <c r="AN2334">
        <v>0.0</v>
      </c>
      <c r="AO2334">
        <v>0.0</v>
      </c>
      <c r="AP2334">
        <v>0.0</v>
      </c>
      <c r="AQ2334">
        <v>0.0</v>
      </c>
      <c r="AR2334">
        <v>0.0</v>
      </c>
      <c r="AS2334">
        <v>0.0</v>
      </c>
      <c r="AT2334">
        <v>0.0</v>
      </c>
      <c r="AU2334">
        <v>0.0</v>
      </c>
      <c r="AV2334">
        <v>0.0</v>
      </c>
      <c r="AW2334">
        <v>0.0</v>
      </c>
      <c r="AX2334">
        <v>0.0</v>
      </c>
      <c r="AY2334">
        <v>0.0</v>
      </c>
      <c r="AZ2334">
        <v>0.0</v>
      </c>
      <c r="BA2334">
        <v>0.0</v>
      </c>
      <c r="BB2334">
        <v>0.0</v>
      </c>
      <c r="BC2334">
        <v>0.0</v>
      </c>
    </row>
    <row r="2335" ht="12.0" customHeight="1">
      <c r="A2335">
        <v>2333.0</v>
      </c>
      <c r="B2335">
        <v>7.0</v>
      </c>
      <c r="C2335">
        <v>368.0</v>
      </c>
      <c r="D2335">
        <v>36.0</v>
      </c>
      <c r="E2335" t="s">
        <v>56</v>
      </c>
      <c r="F2335" s="1">
        <v>658.0</v>
      </c>
      <c r="G2335">
        <v>3.0</v>
      </c>
      <c r="H2335">
        <v>368.0</v>
      </c>
      <c r="I2335">
        <v>368.0</v>
      </c>
      <c r="J2335">
        <v>368.0</v>
      </c>
      <c r="K2335">
        <v>368.0</v>
      </c>
      <c r="L2335">
        <v>368.0</v>
      </c>
      <c r="M2335">
        <v>368.0</v>
      </c>
      <c r="N2335">
        <v>368.0</v>
      </c>
      <c r="O2335">
        <v>0.0</v>
      </c>
      <c r="P2335">
        <v>0.0</v>
      </c>
      <c r="Q2335">
        <v>0.0</v>
      </c>
      <c r="R2335">
        <v>0.0</v>
      </c>
      <c r="S2335">
        <v>0.0</v>
      </c>
      <c r="T2335">
        <v>0.0</v>
      </c>
      <c r="U2335">
        <v>0.0</v>
      </c>
      <c r="V2335">
        <v>0.0</v>
      </c>
      <c r="W2335">
        <v>0.0</v>
      </c>
      <c r="X2335">
        <v>0.0</v>
      </c>
      <c r="Y2335">
        <v>0.0</v>
      </c>
      <c r="Z2335">
        <v>0.0</v>
      </c>
      <c r="AA2335">
        <v>0.0</v>
      </c>
      <c r="AB2335">
        <v>0.0</v>
      </c>
      <c r="AC2335">
        <v>0.0</v>
      </c>
      <c r="AD2335">
        <v>0.0</v>
      </c>
      <c r="AE2335">
        <v>0.0</v>
      </c>
      <c r="AF2335">
        <v>0.0</v>
      </c>
      <c r="AG2335">
        <v>0.0</v>
      </c>
      <c r="AH2335">
        <v>0.0</v>
      </c>
      <c r="AI2335">
        <v>0.0</v>
      </c>
      <c r="AJ2335">
        <v>0.0</v>
      </c>
      <c r="AK2335">
        <v>0.0</v>
      </c>
      <c r="AL2335">
        <v>0.0</v>
      </c>
      <c r="AM2335">
        <v>0.0</v>
      </c>
      <c r="AN2335">
        <v>0.0</v>
      </c>
      <c r="AO2335">
        <v>0.0</v>
      </c>
      <c r="AP2335">
        <v>0.0</v>
      </c>
      <c r="AQ2335">
        <v>0.0</v>
      </c>
      <c r="AR2335">
        <v>0.0</v>
      </c>
      <c r="AS2335">
        <v>0.0</v>
      </c>
      <c r="AT2335">
        <v>0.0</v>
      </c>
      <c r="AU2335">
        <v>0.0</v>
      </c>
      <c r="AV2335">
        <v>0.0</v>
      </c>
      <c r="AW2335">
        <v>0.0</v>
      </c>
      <c r="AX2335">
        <v>0.0</v>
      </c>
      <c r="AY2335">
        <v>0.0</v>
      </c>
      <c r="AZ2335">
        <v>0.0</v>
      </c>
      <c r="BA2335">
        <v>0.0</v>
      </c>
      <c r="BB2335">
        <v>0.0</v>
      </c>
      <c r="BC2335">
        <v>0.0</v>
      </c>
    </row>
    <row r="2336" ht="12.0" customHeight="1">
      <c r="A2336">
        <v>2334.0</v>
      </c>
      <c r="B2336">
        <v>19.0</v>
      </c>
      <c r="C2336">
        <v>270.0</v>
      </c>
      <c r="D2336">
        <v>36.0</v>
      </c>
      <c r="E2336" t="s">
        <v>55</v>
      </c>
      <c r="F2336" s="1">
        <v>616.0</v>
      </c>
      <c r="G2336">
        <v>2.0</v>
      </c>
      <c r="H2336">
        <v>270.0</v>
      </c>
      <c r="I2336">
        <v>0.0</v>
      </c>
      <c r="J2336">
        <v>270.0</v>
      </c>
      <c r="K2336">
        <v>270.0</v>
      </c>
      <c r="L2336">
        <v>270.0</v>
      </c>
      <c r="M2336">
        <v>270.0</v>
      </c>
      <c r="N2336">
        <v>0.0</v>
      </c>
      <c r="O2336">
        <v>270.0</v>
      </c>
      <c r="P2336">
        <v>270.0</v>
      </c>
      <c r="Q2336">
        <v>0.0</v>
      </c>
      <c r="R2336">
        <v>0.0</v>
      </c>
      <c r="S2336">
        <v>0.0</v>
      </c>
      <c r="T2336">
        <v>0.0</v>
      </c>
      <c r="U2336">
        <v>0.0</v>
      </c>
      <c r="V2336">
        <v>0.0</v>
      </c>
      <c r="W2336">
        <v>0.0</v>
      </c>
      <c r="X2336">
        <v>0.0</v>
      </c>
      <c r="Y2336">
        <v>0.0</v>
      </c>
      <c r="Z2336">
        <v>0.0</v>
      </c>
      <c r="AA2336">
        <v>0.0</v>
      </c>
      <c r="AB2336">
        <v>0.0</v>
      </c>
      <c r="AC2336">
        <v>0.0</v>
      </c>
      <c r="AD2336">
        <v>0.0</v>
      </c>
      <c r="AE2336">
        <v>0.0</v>
      </c>
      <c r="AF2336">
        <v>0.0</v>
      </c>
      <c r="AG2336">
        <v>0.0</v>
      </c>
      <c r="AH2336">
        <v>0.0</v>
      </c>
      <c r="AI2336">
        <v>0.0</v>
      </c>
      <c r="AJ2336">
        <v>0.0</v>
      </c>
      <c r="AK2336">
        <v>0.0</v>
      </c>
      <c r="AL2336">
        <v>0.0</v>
      </c>
      <c r="AM2336">
        <v>0.0</v>
      </c>
      <c r="AN2336">
        <v>0.0</v>
      </c>
      <c r="AO2336">
        <v>0.0</v>
      </c>
      <c r="AP2336">
        <v>0.0</v>
      </c>
      <c r="AQ2336">
        <v>0.0</v>
      </c>
      <c r="AR2336">
        <v>0.0</v>
      </c>
      <c r="AS2336">
        <v>0.0</v>
      </c>
      <c r="AT2336">
        <v>0.0</v>
      </c>
      <c r="AU2336">
        <v>0.0</v>
      </c>
      <c r="AV2336">
        <v>0.0</v>
      </c>
      <c r="AW2336">
        <v>0.0</v>
      </c>
      <c r="AX2336">
        <v>0.0</v>
      </c>
      <c r="AY2336">
        <v>0.0</v>
      </c>
      <c r="AZ2336">
        <v>0.0</v>
      </c>
      <c r="BA2336">
        <v>0.0</v>
      </c>
      <c r="BB2336">
        <v>0.0</v>
      </c>
      <c r="BC2336">
        <v>0.0</v>
      </c>
    </row>
    <row r="2337" ht="12.0" customHeight="1">
      <c r="A2337">
        <v>2335.0</v>
      </c>
      <c r="B2337">
        <v>13.0</v>
      </c>
      <c r="C2337">
        <v>207.0</v>
      </c>
      <c r="D2337">
        <v>48.0</v>
      </c>
      <c r="E2337" t="s">
        <v>56</v>
      </c>
      <c r="F2337" s="1">
        <v>643.0</v>
      </c>
      <c r="G2337">
        <v>2.0</v>
      </c>
      <c r="H2337">
        <v>207.0</v>
      </c>
      <c r="I2337">
        <v>0.0</v>
      </c>
      <c r="J2337">
        <v>207.0</v>
      </c>
      <c r="K2337">
        <v>207.0</v>
      </c>
      <c r="L2337">
        <v>207.0</v>
      </c>
      <c r="M2337">
        <v>207.0</v>
      </c>
      <c r="N2337">
        <v>207.0</v>
      </c>
      <c r="O2337">
        <v>207.0</v>
      </c>
      <c r="P2337">
        <v>207.0</v>
      </c>
      <c r="Q2337">
        <v>207.0</v>
      </c>
      <c r="R2337">
        <v>207.0</v>
      </c>
      <c r="S2337">
        <v>0.0</v>
      </c>
      <c r="T2337">
        <v>207.0</v>
      </c>
      <c r="U2337">
        <v>0.0</v>
      </c>
      <c r="V2337">
        <v>0.0</v>
      </c>
      <c r="W2337">
        <v>0.0</v>
      </c>
      <c r="X2337">
        <v>0.0</v>
      </c>
      <c r="Y2337">
        <v>0.0</v>
      </c>
      <c r="Z2337">
        <v>0.0</v>
      </c>
      <c r="AA2337">
        <v>0.0</v>
      </c>
      <c r="AB2337">
        <v>0.0</v>
      </c>
      <c r="AC2337">
        <v>0.0</v>
      </c>
      <c r="AD2337">
        <v>0.0</v>
      </c>
      <c r="AE2337">
        <v>0.0</v>
      </c>
      <c r="AF2337">
        <v>0.0</v>
      </c>
      <c r="AG2337">
        <v>0.0</v>
      </c>
      <c r="AH2337">
        <v>0.0</v>
      </c>
      <c r="AI2337">
        <v>0.0</v>
      </c>
      <c r="AJ2337">
        <v>0.0</v>
      </c>
      <c r="AK2337">
        <v>0.0</v>
      </c>
      <c r="AL2337">
        <v>0.0</v>
      </c>
      <c r="AM2337">
        <v>0.0</v>
      </c>
      <c r="AN2337">
        <v>0.0</v>
      </c>
      <c r="AO2337">
        <v>0.0</v>
      </c>
      <c r="AP2337">
        <v>0.0</v>
      </c>
      <c r="AQ2337">
        <v>0.0</v>
      </c>
      <c r="AR2337">
        <v>0.0</v>
      </c>
      <c r="AS2337">
        <v>0.0</v>
      </c>
      <c r="AT2337">
        <v>0.0</v>
      </c>
      <c r="AU2337">
        <v>0.0</v>
      </c>
      <c r="AV2337">
        <v>0.0</v>
      </c>
      <c r="AW2337">
        <v>0.0</v>
      </c>
      <c r="AX2337">
        <v>0.0</v>
      </c>
      <c r="AY2337">
        <v>0.0</v>
      </c>
      <c r="AZ2337">
        <v>0.0</v>
      </c>
      <c r="BA2337">
        <v>0.0</v>
      </c>
      <c r="BB2337">
        <v>0.0</v>
      </c>
      <c r="BC2337">
        <v>0.0</v>
      </c>
    </row>
    <row r="2338" ht="12.0" customHeight="1">
      <c r="A2338">
        <v>2336.0</v>
      </c>
      <c r="B2338">
        <v>56.0</v>
      </c>
      <c r="C2338">
        <v>548.0</v>
      </c>
      <c r="D2338">
        <v>42.0</v>
      </c>
      <c r="E2338" t="s">
        <v>55</v>
      </c>
      <c r="F2338" s="1">
        <v>531.0</v>
      </c>
      <c r="G2338">
        <v>3.0</v>
      </c>
      <c r="H2338">
        <v>548.0</v>
      </c>
      <c r="I2338">
        <v>548.0</v>
      </c>
      <c r="J2338">
        <v>0.0</v>
      </c>
      <c r="K2338">
        <v>548.0</v>
      </c>
      <c r="L2338">
        <v>0.0</v>
      </c>
      <c r="M2338">
        <v>548.0</v>
      </c>
      <c r="N2338">
        <v>548.0</v>
      </c>
      <c r="O2338">
        <v>548.0</v>
      </c>
      <c r="P2338">
        <v>548.0</v>
      </c>
      <c r="Q2338">
        <v>0.0</v>
      </c>
      <c r="R2338">
        <v>548.0</v>
      </c>
      <c r="S2338">
        <v>548.0</v>
      </c>
      <c r="T2338">
        <v>0.0</v>
      </c>
      <c r="U2338">
        <v>548.0</v>
      </c>
      <c r="V2338">
        <v>548.0</v>
      </c>
      <c r="W2338">
        <v>548.0</v>
      </c>
      <c r="X2338">
        <v>0.0</v>
      </c>
      <c r="Y2338">
        <v>0.0</v>
      </c>
      <c r="Z2338">
        <v>0.0</v>
      </c>
      <c r="AA2338">
        <v>0.0</v>
      </c>
      <c r="AB2338">
        <v>0.0</v>
      </c>
      <c r="AC2338">
        <v>0.0</v>
      </c>
      <c r="AD2338">
        <v>0.0</v>
      </c>
      <c r="AE2338">
        <v>0.0</v>
      </c>
      <c r="AF2338">
        <v>0.0</v>
      </c>
      <c r="AG2338">
        <v>0.0</v>
      </c>
      <c r="AH2338">
        <v>0.0</v>
      </c>
      <c r="AI2338">
        <v>0.0</v>
      </c>
      <c r="AJ2338">
        <v>0.0</v>
      </c>
      <c r="AK2338">
        <v>0.0</v>
      </c>
      <c r="AL2338">
        <v>0.0</v>
      </c>
      <c r="AM2338">
        <v>0.0</v>
      </c>
      <c r="AN2338">
        <v>0.0</v>
      </c>
      <c r="AO2338">
        <v>0.0</v>
      </c>
      <c r="AP2338">
        <v>0.0</v>
      </c>
      <c r="AQ2338">
        <v>0.0</v>
      </c>
      <c r="AR2338">
        <v>0.0</v>
      </c>
      <c r="AS2338">
        <v>0.0</v>
      </c>
      <c r="AT2338">
        <v>0.0</v>
      </c>
      <c r="AU2338">
        <v>0.0</v>
      </c>
      <c r="AV2338">
        <v>0.0</v>
      </c>
      <c r="AW2338">
        <v>0.0</v>
      </c>
      <c r="AX2338">
        <v>0.0</v>
      </c>
      <c r="AY2338">
        <v>0.0</v>
      </c>
      <c r="AZ2338">
        <v>0.0</v>
      </c>
      <c r="BA2338">
        <v>0.0</v>
      </c>
      <c r="BB2338">
        <v>0.0</v>
      </c>
      <c r="BC2338">
        <v>0.0</v>
      </c>
    </row>
    <row r="2339" ht="12.0" customHeight="1">
      <c r="A2339">
        <v>2337.0</v>
      </c>
      <c r="B2339">
        <v>43.0</v>
      </c>
      <c r="C2339">
        <v>506.0</v>
      </c>
      <c r="D2339">
        <v>48.0</v>
      </c>
      <c r="E2339" t="s">
        <v>56</v>
      </c>
      <c r="F2339" s="1">
        <v>563.0</v>
      </c>
      <c r="G2339">
        <v>2.0</v>
      </c>
      <c r="H2339">
        <v>506.0</v>
      </c>
      <c r="I2339">
        <v>0.0</v>
      </c>
      <c r="J2339">
        <v>506.0</v>
      </c>
      <c r="K2339">
        <v>0.0</v>
      </c>
      <c r="L2339">
        <v>506.0</v>
      </c>
      <c r="M2339">
        <v>506.0</v>
      </c>
      <c r="N2339">
        <v>506.0</v>
      </c>
      <c r="O2339">
        <v>506.0</v>
      </c>
      <c r="P2339">
        <v>506.0</v>
      </c>
      <c r="Q2339">
        <v>0.0</v>
      </c>
      <c r="R2339">
        <v>0.0</v>
      </c>
      <c r="S2339">
        <v>0.0</v>
      </c>
      <c r="T2339">
        <v>0.0</v>
      </c>
      <c r="U2339">
        <v>0.0</v>
      </c>
      <c r="V2339">
        <v>0.0</v>
      </c>
      <c r="W2339">
        <v>0.0</v>
      </c>
      <c r="X2339">
        <v>0.0</v>
      </c>
      <c r="Y2339">
        <v>0.0</v>
      </c>
      <c r="Z2339">
        <v>0.0</v>
      </c>
      <c r="AA2339">
        <v>0.0</v>
      </c>
      <c r="AB2339">
        <v>0.0</v>
      </c>
      <c r="AC2339">
        <v>0.0</v>
      </c>
      <c r="AD2339">
        <v>0.0</v>
      </c>
      <c r="AE2339">
        <v>0.0</v>
      </c>
      <c r="AF2339">
        <v>0.0</v>
      </c>
      <c r="AG2339">
        <v>0.0</v>
      </c>
      <c r="AH2339">
        <v>0.0</v>
      </c>
      <c r="AI2339">
        <v>0.0</v>
      </c>
      <c r="AJ2339">
        <v>0.0</v>
      </c>
      <c r="AK2339">
        <v>0.0</v>
      </c>
      <c r="AL2339">
        <v>0.0</v>
      </c>
      <c r="AM2339">
        <v>0.0</v>
      </c>
      <c r="AN2339">
        <v>0.0</v>
      </c>
      <c r="AO2339">
        <v>0.0</v>
      </c>
      <c r="AP2339">
        <v>0.0</v>
      </c>
      <c r="AQ2339">
        <v>0.0</v>
      </c>
      <c r="AR2339">
        <v>0.0</v>
      </c>
      <c r="AS2339">
        <v>0.0</v>
      </c>
      <c r="AT2339">
        <v>0.0</v>
      </c>
      <c r="AU2339">
        <v>0.0</v>
      </c>
      <c r="AV2339">
        <v>0.0</v>
      </c>
      <c r="AW2339">
        <v>0.0</v>
      </c>
      <c r="AX2339">
        <v>0.0</v>
      </c>
      <c r="AY2339">
        <v>0.0</v>
      </c>
      <c r="AZ2339">
        <v>0.0</v>
      </c>
      <c r="BA2339">
        <v>0.0</v>
      </c>
      <c r="BB2339">
        <v>0.0</v>
      </c>
      <c r="BC2339">
        <v>0.0</v>
      </c>
    </row>
    <row r="2340" ht="12.0" customHeight="1">
      <c r="A2340">
        <v>2338.0</v>
      </c>
      <c r="B2340">
        <v>22.0</v>
      </c>
      <c r="C2340">
        <v>317.0</v>
      </c>
      <c r="D2340">
        <v>24.0</v>
      </c>
      <c r="E2340" t="s">
        <v>56</v>
      </c>
      <c r="F2340" s="1">
        <v>601.0</v>
      </c>
      <c r="G2340">
        <v>3.0</v>
      </c>
      <c r="H2340">
        <v>317.0</v>
      </c>
      <c r="I2340">
        <v>317.0</v>
      </c>
      <c r="J2340">
        <v>317.0</v>
      </c>
      <c r="K2340">
        <v>317.0</v>
      </c>
      <c r="L2340">
        <v>317.0</v>
      </c>
      <c r="M2340">
        <v>317.0</v>
      </c>
      <c r="N2340">
        <v>317.0</v>
      </c>
      <c r="O2340">
        <v>317.0</v>
      </c>
      <c r="P2340">
        <v>317.0</v>
      </c>
      <c r="Q2340">
        <v>317.0</v>
      </c>
      <c r="R2340">
        <v>317.0</v>
      </c>
      <c r="S2340">
        <v>317.0</v>
      </c>
      <c r="T2340">
        <v>317.0</v>
      </c>
      <c r="U2340">
        <v>317.0</v>
      </c>
      <c r="V2340">
        <v>317.0</v>
      </c>
      <c r="W2340">
        <v>0.0</v>
      </c>
      <c r="X2340">
        <v>317.0</v>
      </c>
      <c r="Y2340">
        <v>317.0</v>
      </c>
      <c r="Z2340">
        <v>317.0</v>
      </c>
      <c r="AA2340">
        <v>317.0</v>
      </c>
      <c r="AB2340">
        <v>317.0</v>
      </c>
      <c r="AC2340">
        <v>317.0</v>
      </c>
      <c r="AD2340">
        <v>0.0</v>
      </c>
      <c r="AE2340">
        <v>0.0</v>
      </c>
      <c r="AF2340">
        <v>0.0</v>
      </c>
      <c r="AG2340">
        <v>0.0</v>
      </c>
      <c r="AH2340">
        <v>0.0</v>
      </c>
      <c r="AI2340">
        <v>0.0</v>
      </c>
      <c r="AJ2340">
        <v>0.0</v>
      </c>
      <c r="AK2340">
        <v>0.0</v>
      </c>
      <c r="AL2340">
        <v>0.0</v>
      </c>
      <c r="AM2340">
        <v>0.0</v>
      </c>
      <c r="AN2340">
        <v>0.0</v>
      </c>
      <c r="AO2340">
        <v>0.0</v>
      </c>
      <c r="AP2340">
        <v>0.0</v>
      </c>
      <c r="AQ2340">
        <v>0.0</v>
      </c>
      <c r="AR2340">
        <v>0.0</v>
      </c>
      <c r="AS2340">
        <v>0.0</v>
      </c>
      <c r="AT2340">
        <v>0.0</v>
      </c>
      <c r="AU2340">
        <v>0.0</v>
      </c>
      <c r="AV2340">
        <v>0.0</v>
      </c>
      <c r="AW2340">
        <v>0.0</v>
      </c>
      <c r="AX2340">
        <v>0.0</v>
      </c>
      <c r="AY2340">
        <v>0.0</v>
      </c>
      <c r="AZ2340">
        <v>0.0</v>
      </c>
      <c r="BA2340">
        <v>0.0</v>
      </c>
      <c r="BB2340">
        <v>0.0</v>
      </c>
      <c r="BC2340">
        <v>0.0</v>
      </c>
    </row>
    <row r="2341" ht="12.0" customHeight="1">
      <c r="A2341">
        <v>2339.0</v>
      </c>
      <c r="B2341">
        <v>22.0</v>
      </c>
      <c r="C2341">
        <v>373.0</v>
      </c>
      <c r="D2341">
        <v>24.0</v>
      </c>
      <c r="E2341" t="s">
        <v>56</v>
      </c>
      <c r="F2341" s="1">
        <v>595.0</v>
      </c>
      <c r="G2341">
        <v>5.0</v>
      </c>
      <c r="H2341">
        <v>373.0</v>
      </c>
      <c r="I2341">
        <v>373.0</v>
      </c>
      <c r="J2341">
        <v>373.0</v>
      </c>
      <c r="K2341">
        <v>373.0</v>
      </c>
      <c r="L2341">
        <v>373.0</v>
      </c>
      <c r="M2341">
        <v>373.0</v>
      </c>
      <c r="N2341">
        <v>373.0</v>
      </c>
      <c r="O2341">
        <v>0.0</v>
      </c>
      <c r="P2341">
        <v>0.0</v>
      </c>
      <c r="Q2341">
        <v>0.0</v>
      </c>
      <c r="R2341">
        <v>0.0</v>
      </c>
      <c r="S2341">
        <v>0.0</v>
      </c>
      <c r="T2341">
        <v>0.0</v>
      </c>
      <c r="U2341">
        <v>0.0</v>
      </c>
      <c r="V2341">
        <v>0.0</v>
      </c>
      <c r="W2341">
        <v>0.0</v>
      </c>
      <c r="X2341">
        <v>0.0</v>
      </c>
      <c r="Y2341">
        <v>0.0</v>
      </c>
      <c r="Z2341">
        <v>0.0</v>
      </c>
      <c r="AA2341">
        <v>0.0</v>
      </c>
      <c r="AB2341">
        <v>0.0</v>
      </c>
      <c r="AC2341">
        <v>0.0</v>
      </c>
      <c r="AD2341">
        <v>0.0</v>
      </c>
      <c r="AE2341">
        <v>0.0</v>
      </c>
      <c r="AF2341">
        <v>0.0</v>
      </c>
      <c r="AG2341">
        <v>0.0</v>
      </c>
      <c r="AH2341">
        <v>0.0</v>
      </c>
      <c r="AI2341">
        <v>0.0</v>
      </c>
      <c r="AJ2341">
        <v>0.0</v>
      </c>
      <c r="AK2341">
        <v>0.0</v>
      </c>
      <c r="AL2341">
        <v>0.0</v>
      </c>
      <c r="AM2341">
        <v>0.0</v>
      </c>
      <c r="AN2341">
        <v>0.0</v>
      </c>
      <c r="AO2341">
        <v>0.0</v>
      </c>
      <c r="AP2341">
        <v>0.0</v>
      </c>
      <c r="AQ2341">
        <v>0.0</v>
      </c>
      <c r="AR2341">
        <v>0.0</v>
      </c>
      <c r="AS2341">
        <v>0.0</v>
      </c>
      <c r="AT2341">
        <v>0.0</v>
      </c>
      <c r="AU2341">
        <v>0.0</v>
      </c>
      <c r="AV2341">
        <v>0.0</v>
      </c>
      <c r="AW2341">
        <v>0.0</v>
      </c>
      <c r="AX2341">
        <v>0.0</v>
      </c>
      <c r="AY2341">
        <v>0.0</v>
      </c>
      <c r="AZ2341">
        <v>0.0</v>
      </c>
      <c r="BA2341">
        <v>0.0</v>
      </c>
      <c r="BB2341">
        <v>0.0</v>
      </c>
      <c r="BC2341">
        <v>0.0</v>
      </c>
    </row>
    <row r="2342" ht="12.0" customHeight="1">
      <c r="A2342">
        <v>2340.0</v>
      </c>
      <c r="B2342">
        <v>25.0</v>
      </c>
      <c r="C2342">
        <v>309.0</v>
      </c>
      <c r="D2342">
        <v>30.0</v>
      </c>
      <c r="E2342" t="s">
        <v>56</v>
      </c>
      <c r="F2342" s="1">
        <v>626.0</v>
      </c>
      <c r="G2342">
        <v>2.0</v>
      </c>
      <c r="H2342">
        <v>309.0</v>
      </c>
      <c r="I2342">
        <v>0.0</v>
      </c>
      <c r="J2342">
        <v>309.0</v>
      </c>
      <c r="K2342">
        <v>309.0</v>
      </c>
      <c r="L2342">
        <v>309.0</v>
      </c>
      <c r="M2342">
        <v>309.0</v>
      </c>
      <c r="N2342">
        <v>0.0</v>
      </c>
      <c r="O2342">
        <v>309.0</v>
      </c>
      <c r="P2342">
        <v>309.0</v>
      </c>
      <c r="Q2342">
        <v>309.0</v>
      </c>
      <c r="R2342">
        <v>309.0</v>
      </c>
      <c r="S2342">
        <v>309.0</v>
      </c>
      <c r="T2342">
        <v>309.0</v>
      </c>
      <c r="U2342">
        <v>309.0</v>
      </c>
      <c r="V2342">
        <v>309.0</v>
      </c>
      <c r="W2342">
        <v>309.0</v>
      </c>
      <c r="X2342">
        <v>0.0</v>
      </c>
      <c r="Y2342">
        <v>309.0</v>
      </c>
      <c r="Z2342">
        <v>309.0</v>
      </c>
      <c r="AA2342">
        <v>309.0</v>
      </c>
      <c r="AB2342">
        <v>309.0</v>
      </c>
      <c r="AC2342">
        <v>0.0</v>
      </c>
      <c r="AD2342">
        <v>0.0</v>
      </c>
      <c r="AE2342">
        <v>0.0</v>
      </c>
      <c r="AF2342">
        <v>0.0</v>
      </c>
      <c r="AG2342">
        <v>0.0</v>
      </c>
      <c r="AH2342">
        <v>0.0</v>
      </c>
      <c r="AI2342">
        <v>0.0</v>
      </c>
      <c r="AJ2342">
        <v>0.0</v>
      </c>
      <c r="AK2342">
        <v>0.0</v>
      </c>
      <c r="AL2342">
        <v>0.0</v>
      </c>
      <c r="AM2342">
        <v>0.0</v>
      </c>
      <c r="AN2342">
        <v>0.0</v>
      </c>
      <c r="AO2342">
        <v>0.0</v>
      </c>
      <c r="AP2342">
        <v>0.0</v>
      </c>
      <c r="AQ2342">
        <v>0.0</v>
      </c>
      <c r="AR2342">
        <v>0.0</v>
      </c>
      <c r="AS2342">
        <v>0.0</v>
      </c>
      <c r="AT2342">
        <v>0.0</v>
      </c>
      <c r="AU2342">
        <v>0.0</v>
      </c>
      <c r="AV2342">
        <v>0.0</v>
      </c>
      <c r="AW2342">
        <v>0.0</v>
      </c>
      <c r="AX2342">
        <v>0.0</v>
      </c>
      <c r="AY2342">
        <v>0.0</v>
      </c>
      <c r="AZ2342">
        <v>0.0</v>
      </c>
      <c r="BA2342">
        <v>0.0</v>
      </c>
      <c r="BB2342">
        <v>0.0</v>
      </c>
      <c r="BC2342">
        <v>0.0</v>
      </c>
    </row>
    <row r="2343" ht="12.0" customHeight="1">
      <c r="A2343">
        <v>2341.0</v>
      </c>
      <c r="B2343">
        <v>46.0</v>
      </c>
      <c r="C2343">
        <v>306.0</v>
      </c>
      <c r="D2343">
        <v>24.0</v>
      </c>
      <c r="E2343" t="s">
        <v>56</v>
      </c>
      <c r="F2343" s="1">
        <v>453.0</v>
      </c>
      <c r="G2343">
        <v>1.0</v>
      </c>
      <c r="H2343">
        <v>306.0</v>
      </c>
      <c r="I2343">
        <v>306.0</v>
      </c>
      <c r="J2343">
        <v>306.0</v>
      </c>
      <c r="K2343">
        <v>0.0</v>
      </c>
      <c r="L2343">
        <v>306.0</v>
      </c>
      <c r="M2343">
        <v>0.0</v>
      </c>
      <c r="N2343">
        <v>306.0</v>
      </c>
      <c r="O2343">
        <v>306.0</v>
      </c>
      <c r="P2343">
        <v>306.0</v>
      </c>
      <c r="Q2343">
        <v>306.0</v>
      </c>
      <c r="R2343">
        <v>0.0</v>
      </c>
      <c r="S2343">
        <v>306.0</v>
      </c>
      <c r="T2343">
        <v>306.0</v>
      </c>
      <c r="U2343">
        <v>0.0</v>
      </c>
      <c r="V2343">
        <v>306.0</v>
      </c>
      <c r="W2343">
        <v>0.0</v>
      </c>
      <c r="X2343">
        <v>306.0</v>
      </c>
      <c r="Y2343">
        <v>0.0</v>
      </c>
      <c r="Z2343">
        <v>0.0</v>
      </c>
      <c r="AA2343">
        <v>0.0</v>
      </c>
      <c r="AB2343">
        <v>0.0</v>
      </c>
      <c r="AC2343">
        <v>0.0</v>
      </c>
      <c r="AD2343">
        <v>0.0</v>
      </c>
      <c r="AE2343">
        <v>0.0</v>
      </c>
      <c r="AF2343">
        <v>0.0</v>
      </c>
      <c r="AG2343">
        <v>0.0</v>
      </c>
      <c r="AH2343">
        <v>0.0</v>
      </c>
      <c r="AI2343">
        <v>0.0</v>
      </c>
      <c r="AJ2343">
        <v>0.0</v>
      </c>
      <c r="AK2343">
        <v>0.0</v>
      </c>
      <c r="AL2343">
        <v>0.0</v>
      </c>
      <c r="AM2343">
        <v>0.0</v>
      </c>
      <c r="AN2343">
        <v>0.0</v>
      </c>
      <c r="AO2343">
        <v>0.0</v>
      </c>
      <c r="AP2343">
        <v>0.0</v>
      </c>
      <c r="AQ2343">
        <v>0.0</v>
      </c>
      <c r="AR2343">
        <v>0.0</v>
      </c>
      <c r="AS2343">
        <v>0.0</v>
      </c>
      <c r="AT2343">
        <v>0.0</v>
      </c>
      <c r="AU2343">
        <v>0.0</v>
      </c>
      <c r="AV2343">
        <v>0.0</v>
      </c>
      <c r="AW2343">
        <v>0.0</v>
      </c>
      <c r="AX2343">
        <v>0.0</v>
      </c>
      <c r="AY2343">
        <v>0.0</v>
      </c>
      <c r="AZ2343">
        <v>0.0</v>
      </c>
      <c r="BA2343">
        <v>0.0</v>
      </c>
      <c r="BB2343">
        <v>0.0</v>
      </c>
      <c r="BC2343">
        <v>0.0</v>
      </c>
    </row>
    <row r="2344" ht="12.0" customHeight="1">
      <c r="A2344">
        <v>2342.0</v>
      </c>
      <c r="B2344">
        <v>46.0</v>
      </c>
      <c r="C2344">
        <v>447.0</v>
      </c>
      <c r="D2344">
        <v>30.0</v>
      </c>
      <c r="E2344" t="s">
        <v>55</v>
      </c>
      <c r="F2344" s="1">
        <v>482.0</v>
      </c>
      <c r="G2344">
        <v>4.0</v>
      </c>
      <c r="H2344">
        <v>0.0</v>
      </c>
      <c r="I2344">
        <v>0.0</v>
      </c>
      <c r="J2344">
        <v>0.0</v>
      </c>
      <c r="K2344">
        <v>0.0</v>
      </c>
      <c r="L2344">
        <v>0.0</v>
      </c>
      <c r="M2344">
        <v>0.0</v>
      </c>
      <c r="N2344">
        <v>0.0</v>
      </c>
      <c r="O2344">
        <v>0.0</v>
      </c>
      <c r="P2344">
        <v>0.0</v>
      </c>
      <c r="Q2344">
        <v>0.0</v>
      </c>
      <c r="R2344">
        <v>0.0</v>
      </c>
      <c r="S2344">
        <v>0.0</v>
      </c>
      <c r="T2344">
        <v>0.0</v>
      </c>
      <c r="U2344">
        <v>0.0</v>
      </c>
      <c r="V2344">
        <v>0.0</v>
      </c>
      <c r="W2344">
        <v>0.0</v>
      </c>
      <c r="X2344">
        <v>0.0</v>
      </c>
      <c r="Y2344">
        <v>0.0</v>
      </c>
      <c r="Z2344">
        <v>0.0</v>
      </c>
      <c r="AA2344">
        <v>0.0</v>
      </c>
      <c r="AB2344">
        <v>0.0</v>
      </c>
      <c r="AC2344">
        <v>0.0</v>
      </c>
      <c r="AD2344">
        <v>0.0</v>
      </c>
      <c r="AE2344">
        <v>0.0</v>
      </c>
      <c r="AF2344">
        <v>0.0</v>
      </c>
      <c r="AG2344">
        <v>0.0</v>
      </c>
      <c r="AH2344">
        <v>0.0</v>
      </c>
      <c r="AI2344">
        <v>0.0</v>
      </c>
      <c r="AJ2344">
        <v>0.0</v>
      </c>
      <c r="AK2344">
        <v>0.0</v>
      </c>
      <c r="AL2344">
        <v>0.0</v>
      </c>
      <c r="AM2344">
        <v>0.0</v>
      </c>
      <c r="AN2344">
        <v>0.0</v>
      </c>
      <c r="AO2344">
        <v>0.0</v>
      </c>
      <c r="AP2344">
        <v>0.0</v>
      </c>
      <c r="AQ2344">
        <v>0.0</v>
      </c>
      <c r="AR2344">
        <v>0.0</v>
      </c>
      <c r="AS2344">
        <v>0.0</v>
      </c>
      <c r="AT2344">
        <v>0.0</v>
      </c>
      <c r="AU2344">
        <v>0.0</v>
      </c>
      <c r="AV2344">
        <v>0.0</v>
      </c>
      <c r="AW2344">
        <v>0.0</v>
      </c>
      <c r="AX2344">
        <v>0.0</v>
      </c>
      <c r="AY2344">
        <v>0.0</v>
      </c>
      <c r="AZ2344">
        <v>0.0</v>
      </c>
      <c r="BA2344">
        <v>0.0</v>
      </c>
      <c r="BB2344">
        <v>0.0</v>
      </c>
      <c r="BC2344">
        <v>0.0</v>
      </c>
    </row>
    <row r="2345" ht="12.0" customHeight="1">
      <c r="A2345">
        <v>2343.0</v>
      </c>
      <c r="B2345">
        <v>19.0</v>
      </c>
      <c r="C2345">
        <v>447.0</v>
      </c>
      <c r="D2345">
        <v>48.0</v>
      </c>
      <c r="E2345" t="s">
        <v>56</v>
      </c>
      <c r="F2345" s="1">
        <v>630.0</v>
      </c>
      <c r="G2345">
        <v>1.0</v>
      </c>
      <c r="H2345">
        <v>0.0</v>
      </c>
      <c r="I2345">
        <v>0.0</v>
      </c>
      <c r="J2345">
        <v>0.0</v>
      </c>
      <c r="K2345">
        <v>0.0</v>
      </c>
      <c r="L2345">
        <v>0.0</v>
      </c>
      <c r="M2345">
        <v>0.0</v>
      </c>
      <c r="N2345">
        <v>0.0</v>
      </c>
      <c r="O2345">
        <v>0.0</v>
      </c>
      <c r="P2345">
        <v>0.0</v>
      </c>
      <c r="Q2345">
        <v>0.0</v>
      </c>
      <c r="R2345">
        <v>0.0</v>
      </c>
      <c r="S2345">
        <v>0.0</v>
      </c>
      <c r="T2345">
        <v>0.0</v>
      </c>
      <c r="U2345">
        <v>0.0</v>
      </c>
      <c r="V2345">
        <v>0.0</v>
      </c>
      <c r="W2345">
        <v>0.0</v>
      </c>
      <c r="X2345">
        <v>0.0</v>
      </c>
      <c r="Y2345">
        <v>0.0</v>
      </c>
      <c r="Z2345">
        <v>0.0</v>
      </c>
      <c r="AA2345">
        <v>0.0</v>
      </c>
      <c r="AB2345">
        <v>0.0</v>
      </c>
      <c r="AC2345">
        <v>0.0</v>
      </c>
      <c r="AD2345">
        <v>0.0</v>
      </c>
      <c r="AE2345">
        <v>0.0</v>
      </c>
      <c r="AF2345">
        <v>0.0</v>
      </c>
      <c r="AG2345">
        <v>0.0</v>
      </c>
      <c r="AH2345">
        <v>0.0</v>
      </c>
      <c r="AI2345">
        <v>0.0</v>
      </c>
      <c r="AJ2345">
        <v>0.0</v>
      </c>
      <c r="AK2345">
        <v>0.0</v>
      </c>
      <c r="AL2345">
        <v>0.0</v>
      </c>
      <c r="AM2345">
        <v>0.0</v>
      </c>
      <c r="AN2345">
        <v>0.0</v>
      </c>
      <c r="AO2345">
        <v>0.0</v>
      </c>
      <c r="AP2345">
        <v>0.0</v>
      </c>
      <c r="AQ2345">
        <v>0.0</v>
      </c>
      <c r="AR2345">
        <v>0.0</v>
      </c>
      <c r="AS2345">
        <v>0.0</v>
      </c>
      <c r="AT2345">
        <v>0.0</v>
      </c>
      <c r="AU2345">
        <v>0.0</v>
      </c>
      <c r="AV2345">
        <v>0.0</v>
      </c>
      <c r="AW2345">
        <v>0.0</v>
      </c>
      <c r="AX2345">
        <v>0.0</v>
      </c>
      <c r="AY2345">
        <v>0.0</v>
      </c>
      <c r="AZ2345">
        <v>0.0</v>
      </c>
      <c r="BA2345">
        <v>0.0</v>
      </c>
      <c r="BB2345">
        <v>0.0</v>
      </c>
      <c r="BC2345">
        <v>0.0</v>
      </c>
    </row>
    <row r="2346" ht="12.0" customHeight="1">
      <c r="A2346">
        <v>2344.0</v>
      </c>
      <c r="B2346">
        <v>4.0</v>
      </c>
      <c r="C2346">
        <v>319.0</v>
      </c>
      <c r="D2346">
        <v>36.0</v>
      </c>
      <c r="E2346" t="s">
        <v>56</v>
      </c>
      <c r="F2346" s="1">
        <v>585.0</v>
      </c>
      <c r="G2346">
        <v>5.0</v>
      </c>
      <c r="H2346">
        <v>0.0</v>
      </c>
      <c r="I2346">
        <v>0.0</v>
      </c>
      <c r="J2346">
        <v>0.0</v>
      </c>
      <c r="K2346">
        <v>0.0</v>
      </c>
      <c r="L2346">
        <v>0.0</v>
      </c>
      <c r="M2346">
        <v>0.0</v>
      </c>
      <c r="N2346">
        <v>0.0</v>
      </c>
      <c r="O2346">
        <v>0.0</v>
      </c>
      <c r="P2346">
        <v>0.0</v>
      </c>
      <c r="Q2346">
        <v>0.0</v>
      </c>
      <c r="R2346">
        <v>0.0</v>
      </c>
      <c r="S2346">
        <v>0.0</v>
      </c>
      <c r="T2346">
        <v>0.0</v>
      </c>
      <c r="U2346">
        <v>0.0</v>
      </c>
      <c r="V2346">
        <v>0.0</v>
      </c>
      <c r="W2346">
        <v>0.0</v>
      </c>
      <c r="X2346">
        <v>0.0</v>
      </c>
      <c r="Y2346">
        <v>0.0</v>
      </c>
      <c r="Z2346">
        <v>0.0</v>
      </c>
      <c r="AA2346">
        <v>0.0</v>
      </c>
      <c r="AB2346">
        <v>0.0</v>
      </c>
      <c r="AC2346">
        <v>0.0</v>
      </c>
      <c r="AD2346">
        <v>0.0</v>
      </c>
      <c r="AE2346">
        <v>0.0</v>
      </c>
      <c r="AF2346">
        <v>0.0</v>
      </c>
      <c r="AG2346">
        <v>0.0</v>
      </c>
      <c r="AH2346">
        <v>0.0</v>
      </c>
      <c r="AI2346">
        <v>0.0</v>
      </c>
      <c r="AJ2346">
        <v>0.0</v>
      </c>
      <c r="AK2346">
        <v>0.0</v>
      </c>
      <c r="AL2346">
        <v>0.0</v>
      </c>
      <c r="AM2346">
        <v>0.0</v>
      </c>
      <c r="AN2346">
        <v>0.0</v>
      </c>
      <c r="AO2346">
        <v>0.0</v>
      </c>
      <c r="AP2346">
        <v>0.0</v>
      </c>
      <c r="AQ2346">
        <v>0.0</v>
      </c>
      <c r="AR2346">
        <v>0.0</v>
      </c>
      <c r="AS2346">
        <v>0.0</v>
      </c>
      <c r="AT2346">
        <v>0.0</v>
      </c>
      <c r="AU2346">
        <v>0.0</v>
      </c>
      <c r="AV2346">
        <v>0.0</v>
      </c>
      <c r="AW2346">
        <v>0.0</v>
      </c>
      <c r="AX2346">
        <v>0.0</v>
      </c>
      <c r="AY2346">
        <v>0.0</v>
      </c>
      <c r="AZ2346">
        <v>0.0</v>
      </c>
      <c r="BA2346">
        <v>0.0</v>
      </c>
      <c r="BB2346">
        <v>0.0</v>
      </c>
      <c r="BC2346">
        <v>0.0</v>
      </c>
    </row>
    <row r="2347" ht="12.0" customHeight="1">
      <c r="A2347">
        <v>2345.0</v>
      </c>
      <c r="B2347">
        <v>0.0</v>
      </c>
      <c r="C2347">
        <v>266.0</v>
      </c>
      <c r="D2347">
        <v>36.0</v>
      </c>
      <c r="E2347" t="s">
        <v>56</v>
      </c>
      <c r="F2347" s="1">
        <v>660.0</v>
      </c>
      <c r="G2347">
        <v>5.0</v>
      </c>
      <c r="H2347">
        <v>0.0</v>
      </c>
      <c r="I2347">
        <v>0.0</v>
      </c>
      <c r="J2347">
        <v>0.0</v>
      </c>
      <c r="K2347">
        <v>0.0</v>
      </c>
      <c r="L2347">
        <v>0.0</v>
      </c>
      <c r="M2347">
        <v>0.0</v>
      </c>
      <c r="N2347">
        <v>0.0</v>
      </c>
      <c r="O2347">
        <v>0.0</v>
      </c>
      <c r="P2347">
        <v>0.0</v>
      </c>
      <c r="Q2347">
        <v>0.0</v>
      </c>
      <c r="R2347">
        <v>0.0</v>
      </c>
      <c r="S2347">
        <v>0.0</v>
      </c>
      <c r="T2347">
        <v>0.0</v>
      </c>
      <c r="U2347">
        <v>0.0</v>
      </c>
      <c r="V2347">
        <v>0.0</v>
      </c>
      <c r="W2347">
        <v>0.0</v>
      </c>
      <c r="X2347">
        <v>0.0</v>
      </c>
      <c r="Y2347">
        <v>0.0</v>
      </c>
      <c r="Z2347">
        <v>0.0</v>
      </c>
      <c r="AA2347">
        <v>0.0</v>
      </c>
      <c r="AB2347">
        <v>0.0</v>
      </c>
      <c r="AC2347">
        <v>0.0</v>
      </c>
      <c r="AD2347">
        <v>0.0</v>
      </c>
      <c r="AE2347">
        <v>0.0</v>
      </c>
      <c r="AF2347">
        <v>0.0</v>
      </c>
      <c r="AG2347">
        <v>0.0</v>
      </c>
      <c r="AH2347">
        <v>0.0</v>
      </c>
      <c r="AI2347">
        <v>0.0</v>
      </c>
      <c r="AJ2347">
        <v>0.0</v>
      </c>
      <c r="AK2347">
        <v>0.0</v>
      </c>
      <c r="AL2347">
        <v>0.0</v>
      </c>
      <c r="AM2347">
        <v>0.0</v>
      </c>
      <c r="AN2347">
        <v>0.0</v>
      </c>
      <c r="AO2347">
        <v>0.0</v>
      </c>
      <c r="AP2347">
        <v>0.0</v>
      </c>
      <c r="AQ2347">
        <v>0.0</v>
      </c>
      <c r="AR2347">
        <v>0.0</v>
      </c>
      <c r="AS2347">
        <v>0.0</v>
      </c>
      <c r="AT2347">
        <v>0.0</v>
      </c>
      <c r="AU2347">
        <v>0.0</v>
      </c>
      <c r="AV2347">
        <v>0.0</v>
      </c>
      <c r="AW2347">
        <v>0.0</v>
      </c>
      <c r="AX2347">
        <v>0.0</v>
      </c>
      <c r="AY2347">
        <v>0.0</v>
      </c>
      <c r="AZ2347">
        <v>0.0</v>
      </c>
      <c r="BA2347">
        <v>0.0</v>
      </c>
      <c r="BB2347">
        <v>0.0</v>
      </c>
      <c r="BC2347">
        <v>0.0</v>
      </c>
    </row>
    <row r="2348" ht="12.0" customHeight="1">
      <c r="A2348">
        <v>2346.0</v>
      </c>
      <c r="B2348">
        <v>20.0</v>
      </c>
      <c r="C2348">
        <v>174.0</v>
      </c>
      <c r="D2348">
        <v>42.0</v>
      </c>
      <c r="E2348" t="s">
        <v>56</v>
      </c>
      <c r="F2348" s="1">
        <v>613.0</v>
      </c>
      <c r="G2348">
        <v>5.0</v>
      </c>
      <c r="H2348">
        <v>0.0</v>
      </c>
      <c r="I2348">
        <v>0.0</v>
      </c>
      <c r="J2348">
        <v>0.0</v>
      </c>
      <c r="K2348">
        <v>0.0</v>
      </c>
      <c r="L2348">
        <v>0.0</v>
      </c>
      <c r="M2348">
        <v>0.0</v>
      </c>
      <c r="N2348">
        <v>0.0</v>
      </c>
      <c r="O2348">
        <v>0.0</v>
      </c>
      <c r="P2348">
        <v>0.0</v>
      </c>
      <c r="Q2348">
        <v>0.0</v>
      </c>
      <c r="R2348">
        <v>0.0</v>
      </c>
      <c r="S2348">
        <v>0.0</v>
      </c>
      <c r="T2348">
        <v>0.0</v>
      </c>
      <c r="U2348">
        <v>0.0</v>
      </c>
      <c r="V2348">
        <v>0.0</v>
      </c>
      <c r="W2348">
        <v>0.0</v>
      </c>
      <c r="X2348">
        <v>0.0</v>
      </c>
      <c r="Y2348">
        <v>0.0</v>
      </c>
      <c r="Z2348">
        <v>0.0</v>
      </c>
      <c r="AA2348">
        <v>0.0</v>
      </c>
      <c r="AB2348">
        <v>0.0</v>
      </c>
      <c r="AC2348">
        <v>0.0</v>
      </c>
      <c r="AD2348">
        <v>0.0</v>
      </c>
      <c r="AE2348">
        <v>0.0</v>
      </c>
      <c r="AF2348">
        <v>0.0</v>
      </c>
      <c r="AG2348">
        <v>0.0</v>
      </c>
      <c r="AH2348">
        <v>0.0</v>
      </c>
      <c r="AI2348">
        <v>0.0</v>
      </c>
      <c r="AJ2348">
        <v>0.0</v>
      </c>
      <c r="AK2348">
        <v>0.0</v>
      </c>
      <c r="AL2348">
        <v>0.0</v>
      </c>
      <c r="AM2348">
        <v>0.0</v>
      </c>
      <c r="AN2348">
        <v>0.0</v>
      </c>
      <c r="AO2348">
        <v>0.0</v>
      </c>
      <c r="AP2348">
        <v>0.0</v>
      </c>
      <c r="AQ2348">
        <v>0.0</v>
      </c>
      <c r="AR2348">
        <v>0.0</v>
      </c>
      <c r="AS2348">
        <v>0.0</v>
      </c>
      <c r="AT2348">
        <v>0.0</v>
      </c>
      <c r="AU2348">
        <v>0.0</v>
      </c>
      <c r="AV2348">
        <v>0.0</v>
      </c>
      <c r="AW2348">
        <v>0.0</v>
      </c>
      <c r="AX2348">
        <v>0.0</v>
      </c>
      <c r="AY2348">
        <v>0.0</v>
      </c>
      <c r="AZ2348">
        <v>0.0</v>
      </c>
      <c r="BA2348">
        <v>0.0</v>
      </c>
      <c r="BB2348">
        <v>0.0</v>
      </c>
      <c r="BC2348">
        <v>0.0</v>
      </c>
    </row>
    <row r="2349" ht="12.0" customHeight="1">
      <c r="A2349">
        <v>2347.0</v>
      </c>
      <c r="B2349">
        <v>24.0</v>
      </c>
      <c r="C2349">
        <v>527.0</v>
      </c>
      <c r="D2349">
        <v>48.0</v>
      </c>
      <c r="E2349" t="s">
        <v>56</v>
      </c>
      <c r="F2349" s="1">
        <v>601.0</v>
      </c>
      <c r="G2349">
        <v>2.0</v>
      </c>
      <c r="H2349">
        <v>527.0</v>
      </c>
      <c r="I2349">
        <v>527.0</v>
      </c>
      <c r="J2349">
        <v>527.0</v>
      </c>
      <c r="K2349">
        <v>0.0</v>
      </c>
      <c r="L2349">
        <v>527.0</v>
      </c>
      <c r="M2349">
        <v>0.0</v>
      </c>
      <c r="N2349">
        <v>0.0</v>
      </c>
      <c r="O2349">
        <v>0.0</v>
      </c>
      <c r="P2349">
        <v>0.0</v>
      </c>
      <c r="Q2349">
        <v>0.0</v>
      </c>
      <c r="R2349">
        <v>0.0</v>
      </c>
      <c r="S2349">
        <v>0.0</v>
      </c>
      <c r="T2349">
        <v>0.0</v>
      </c>
      <c r="U2349">
        <v>0.0</v>
      </c>
      <c r="V2349">
        <v>0.0</v>
      </c>
      <c r="W2349">
        <v>0.0</v>
      </c>
      <c r="X2349">
        <v>0.0</v>
      </c>
      <c r="Y2349">
        <v>0.0</v>
      </c>
      <c r="Z2349">
        <v>0.0</v>
      </c>
      <c r="AA2349">
        <v>0.0</v>
      </c>
      <c r="AB2349">
        <v>0.0</v>
      </c>
      <c r="AC2349">
        <v>0.0</v>
      </c>
      <c r="AD2349">
        <v>0.0</v>
      </c>
      <c r="AE2349">
        <v>0.0</v>
      </c>
      <c r="AF2349">
        <v>0.0</v>
      </c>
      <c r="AG2349">
        <v>0.0</v>
      </c>
      <c r="AH2349">
        <v>0.0</v>
      </c>
      <c r="AI2349">
        <v>0.0</v>
      </c>
      <c r="AJ2349">
        <v>0.0</v>
      </c>
      <c r="AK2349">
        <v>0.0</v>
      </c>
      <c r="AL2349">
        <v>0.0</v>
      </c>
      <c r="AM2349">
        <v>0.0</v>
      </c>
      <c r="AN2349">
        <v>0.0</v>
      </c>
      <c r="AO2349">
        <v>0.0</v>
      </c>
      <c r="AP2349">
        <v>0.0</v>
      </c>
      <c r="AQ2349">
        <v>0.0</v>
      </c>
      <c r="AR2349">
        <v>0.0</v>
      </c>
      <c r="AS2349">
        <v>0.0</v>
      </c>
      <c r="AT2349">
        <v>0.0</v>
      </c>
      <c r="AU2349">
        <v>0.0</v>
      </c>
      <c r="AV2349">
        <v>0.0</v>
      </c>
      <c r="AW2349">
        <v>0.0</v>
      </c>
      <c r="AX2349">
        <v>0.0</v>
      </c>
      <c r="AY2349">
        <v>0.0</v>
      </c>
      <c r="AZ2349">
        <v>0.0</v>
      </c>
      <c r="BA2349">
        <v>0.0</v>
      </c>
      <c r="BB2349">
        <v>0.0</v>
      </c>
      <c r="BC2349">
        <v>0.0</v>
      </c>
    </row>
    <row r="2350" ht="12.0" customHeight="1">
      <c r="A2350">
        <v>2348.0</v>
      </c>
      <c r="B2350">
        <v>12.0</v>
      </c>
      <c r="C2350">
        <v>312.0</v>
      </c>
      <c r="D2350">
        <v>42.0</v>
      </c>
      <c r="E2350" t="s">
        <v>56</v>
      </c>
      <c r="F2350" s="1">
        <v>638.0</v>
      </c>
      <c r="G2350">
        <v>2.0</v>
      </c>
      <c r="H2350">
        <v>312.0</v>
      </c>
      <c r="I2350">
        <v>312.0</v>
      </c>
      <c r="J2350">
        <v>312.0</v>
      </c>
      <c r="K2350">
        <v>312.0</v>
      </c>
      <c r="L2350">
        <v>312.0</v>
      </c>
      <c r="M2350">
        <v>0.0</v>
      </c>
      <c r="N2350">
        <v>312.0</v>
      </c>
      <c r="O2350">
        <v>312.0</v>
      </c>
      <c r="P2350">
        <v>312.0</v>
      </c>
      <c r="Q2350">
        <v>0.0</v>
      </c>
      <c r="R2350">
        <v>312.0</v>
      </c>
      <c r="S2350">
        <v>0.0</v>
      </c>
      <c r="T2350">
        <v>0.0</v>
      </c>
      <c r="U2350">
        <v>0.0</v>
      </c>
      <c r="V2350">
        <v>0.0</v>
      </c>
      <c r="W2350">
        <v>0.0</v>
      </c>
      <c r="X2350">
        <v>0.0</v>
      </c>
      <c r="Y2350">
        <v>0.0</v>
      </c>
      <c r="Z2350">
        <v>0.0</v>
      </c>
      <c r="AA2350">
        <v>0.0</v>
      </c>
      <c r="AB2350">
        <v>0.0</v>
      </c>
      <c r="AC2350">
        <v>0.0</v>
      </c>
      <c r="AD2350">
        <v>0.0</v>
      </c>
      <c r="AE2350">
        <v>0.0</v>
      </c>
      <c r="AF2350">
        <v>0.0</v>
      </c>
      <c r="AG2350">
        <v>0.0</v>
      </c>
      <c r="AH2350">
        <v>0.0</v>
      </c>
      <c r="AI2350">
        <v>0.0</v>
      </c>
      <c r="AJ2350">
        <v>0.0</v>
      </c>
      <c r="AK2350">
        <v>0.0</v>
      </c>
      <c r="AL2350">
        <v>0.0</v>
      </c>
      <c r="AM2350">
        <v>0.0</v>
      </c>
      <c r="AN2350">
        <v>0.0</v>
      </c>
      <c r="AO2350">
        <v>0.0</v>
      </c>
      <c r="AP2350">
        <v>0.0</v>
      </c>
      <c r="AQ2350">
        <v>0.0</v>
      </c>
      <c r="AR2350">
        <v>0.0</v>
      </c>
      <c r="AS2350">
        <v>0.0</v>
      </c>
      <c r="AT2350">
        <v>0.0</v>
      </c>
      <c r="AU2350">
        <v>0.0</v>
      </c>
      <c r="AV2350">
        <v>0.0</v>
      </c>
      <c r="AW2350">
        <v>0.0</v>
      </c>
      <c r="AX2350">
        <v>0.0</v>
      </c>
      <c r="AY2350">
        <v>0.0</v>
      </c>
      <c r="AZ2350">
        <v>0.0</v>
      </c>
      <c r="BA2350">
        <v>0.0</v>
      </c>
      <c r="BB2350">
        <v>0.0</v>
      </c>
      <c r="BC2350">
        <v>0.0</v>
      </c>
    </row>
    <row r="2351" ht="12.0" customHeight="1">
      <c r="A2351">
        <v>2349.0</v>
      </c>
      <c r="B2351">
        <v>9.0</v>
      </c>
      <c r="C2351">
        <v>405.0</v>
      </c>
      <c r="D2351">
        <v>42.0</v>
      </c>
      <c r="E2351" t="s">
        <v>55</v>
      </c>
      <c r="F2351" s="1">
        <v>646.0</v>
      </c>
      <c r="G2351">
        <v>2.0</v>
      </c>
      <c r="H2351">
        <v>405.0</v>
      </c>
      <c r="I2351">
        <v>405.0</v>
      </c>
      <c r="J2351">
        <v>405.0</v>
      </c>
      <c r="K2351">
        <v>0.0</v>
      </c>
      <c r="L2351">
        <v>405.0</v>
      </c>
      <c r="M2351">
        <v>405.0</v>
      </c>
      <c r="N2351">
        <v>405.0</v>
      </c>
      <c r="O2351">
        <v>405.0</v>
      </c>
      <c r="P2351">
        <v>405.0</v>
      </c>
      <c r="Q2351">
        <v>0.0</v>
      </c>
      <c r="R2351">
        <v>0.0</v>
      </c>
      <c r="S2351">
        <v>0.0</v>
      </c>
      <c r="T2351">
        <v>0.0</v>
      </c>
      <c r="U2351">
        <v>0.0</v>
      </c>
      <c r="V2351">
        <v>0.0</v>
      </c>
      <c r="W2351">
        <v>0.0</v>
      </c>
      <c r="X2351">
        <v>0.0</v>
      </c>
      <c r="Y2351">
        <v>0.0</v>
      </c>
      <c r="Z2351">
        <v>0.0</v>
      </c>
      <c r="AA2351">
        <v>0.0</v>
      </c>
      <c r="AB2351">
        <v>0.0</v>
      </c>
      <c r="AC2351">
        <v>0.0</v>
      </c>
      <c r="AD2351">
        <v>0.0</v>
      </c>
      <c r="AE2351">
        <v>0.0</v>
      </c>
      <c r="AF2351">
        <v>0.0</v>
      </c>
      <c r="AG2351">
        <v>0.0</v>
      </c>
      <c r="AH2351">
        <v>0.0</v>
      </c>
      <c r="AI2351">
        <v>0.0</v>
      </c>
      <c r="AJ2351">
        <v>0.0</v>
      </c>
      <c r="AK2351">
        <v>0.0</v>
      </c>
      <c r="AL2351">
        <v>0.0</v>
      </c>
      <c r="AM2351">
        <v>0.0</v>
      </c>
      <c r="AN2351">
        <v>0.0</v>
      </c>
      <c r="AO2351">
        <v>0.0</v>
      </c>
      <c r="AP2351">
        <v>0.0</v>
      </c>
      <c r="AQ2351">
        <v>0.0</v>
      </c>
      <c r="AR2351">
        <v>0.0</v>
      </c>
      <c r="AS2351">
        <v>0.0</v>
      </c>
      <c r="AT2351">
        <v>0.0</v>
      </c>
      <c r="AU2351">
        <v>0.0</v>
      </c>
      <c r="AV2351">
        <v>0.0</v>
      </c>
      <c r="AW2351">
        <v>0.0</v>
      </c>
      <c r="AX2351">
        <v>0.0</v>
      </c>
      <c r="AY2351">
        <v>0.0</v>
      </c>
      <c r="AZ2351">
        <v>0.0</v>
      </c>
      <c r="BA2351">
        <v>0.0</v>
      </c>
      <c r="BB2351">
        <v>0.0</v>
      </c>
      <c r="BC2351">
        <v>0.0</v>
      </c>
    </row>
    <row r="2352" ht="12.0" customHeight="1">
      <c r="A2352">
        <v>2350.0</v>
      </c>
      <c r="B2352">
        <v>47.0</v>
      </c>
      <c r="C2352">
        <v>458.0</v>
      </c>
      <c r="D2352">
        <v>24.0</v>
      </c>
      <c r="E2352" t="s">
        <v>55</v>
      </c>
      <c r="F2352" s="1">
        <v>486.0</v>
      </c>
      <c r="G2352">
        <v>2.0</v>
      </c>
      <c r="H2352">
        <v>458.0</v>
      </c>
      <c r="I2352">
        <v>0.0</v>
      </c>
      <c r="J2352">
        <v>0.0</v>
      </c>
      <c r="K2352">
        <v>0.0</v>
      </c>
      <c r="L2352">
        <v>0.0</v>
      </c>
      <c r="M2352">
        <v>0.0</v>
      </c>
      <c r="N2352">
        <v>0.0</v>
      </c>
      <c r="O2352">
        <v>0.0</v>
      </c>
      <c r="P2352">
        <v>0.0</v>
      </c>
      <c r="Q2352">
        <v>0.0</v>
      </c>
      <c r="R2352">
        <v>0.0</v>
      </c>
      <c r="S2352">
        <v>0.0</v>
      </c>
      <c r="T2352">
        <v>0.0</v>
      </c>
      <c r="U2352">
        <v>0.0</v>
      </c>
      <c r="V2352">
        <v>0.0</v>
      </c>
      <c r="W2352">
        <v>0.0</v>
      </c>
      <c r="X2352">
        <v>0.0</v>
      </c>
      <c r="Y2352">
        <v>0.0</v>
      </c>
      <c r="Z2352">
        <v>0.0</v>
      </c>
      <c r="AA2352">
        <v>0.0</v>
      </c>
      <c r="AB2352">
        <v>0.0</v>
      </c>
      <c r="AC2352">
        <v>0.0</v>
      </c>
      <c r="AD2352">
        <v>0.0</v>
      </c>
      <c r="AE2352">
        <v>0.0</v>
      </c>
      <c r="AF2352">
        <v>0.0</v>
      </c>
      <c r="AG2352">
        <v>0.0</v>
      </c>
      <c r="AH2352">
        <v>0.0</v>
      </c>
      <c r="AI2352">
        <v>0.0</v>
      </c>
      <c r="AJ2352">
        <v>0.0</v>
      </c>
      <c r="AK2352">
        <v>0.0</v>
      </c>
      <c r="AL2352">
        <v>0.0</v>
      </c>
      <c r="AM2352">
        <v>0.0</v>
      </c>
      <c r="AN2352">
        <v>0.0</v>
      </c>
      <c r="AO2352">
        <v>0.0</v>
      </c>
      <c r="AP2352">
        <v>0.0</v>
      </c>
      <c r="AQ2352">
        <v>0.0</v>
      </c>
      <c r="AR2352">
        <v>0.0</v>
      </c>
      <c r="AS2352">
        <v>0.0</v>
      </c>
      <c r="AT2352">
        <v>0.0</v>
      </c>
      <c r="AU2352">
        <v>0.0</v>
      </c>
      <c r="AV2352">
        <v>0.0</v>
      </c>
      <c r="AW2352">
        <v>0.0</v>
      </c>
      <c r="AX2352">
        <v>0.0</v>
      </c>
      <c r="AY2352">
        <v>0.0</v>
      </c>
      <c r="AZ2352">
        <v>0.0</v>
      </c>
      <c r="BA2352">
        <v>0.0</v>
      </c>
      <c r="BB2352">
        <v>0.0</v>
      </c>
      <c r="BC2352">
        <v>0.0</v>
      </c>
    </row>
    <row r="2353" ht="12.0" customHeight="1">
      <c r="A2353">
        <v>2351.0</v>
      </c>
      <c r="B2353">
        <v>16.0</v>
      </c>
      <c r="C2353">
        <v>156.0</v>
      </c>
      <c r="D2353">
        <v>42.0</v>
      </c>
      <c r="E2353" t="s">
        <v>56</v>
      </c>
      <c r="F2353" s="1">
        <v>605.0</v>
      </c>
      <c r="G2353">
        <v>4.0</v>
      </c>
      <c r="H2353">
        <v>156.0</v>
      </c>
      <c r="I2353">
        <v>156.0</v>
      </c>
      <c r="J2353">
        <v>156.0</v>
      </c>
      <c r="K2353">
        <v>0.0</v>
      </c>
      <c r="L2353">
        <v>156.0</v>
      </c>
      <c r="M2353">
        <v>156.0</v>
      </c>
      <c r="N2353">
        <v>156.0</v>
      </c>
      <c r="O2353">
        <v>156.0</v>
      </c>
      <c r="P2353">
        <v>156.0</v>
      </c>
      <c r="Q2353">
        <v>156.0</v>
      </c>
      <c r="R2353">
        <v>156.0</v>
      </c>
      <c r="S2353">
        <v>156.0</v>
      </c>
      <c r="T2353">
        <v>156.0</v>
      </c>
      <c r="U2353">
        <v>156.0</v>
      </c>
      <c r="V2353">
        <v>156.0</v>
      </c>
      <c r="W2353">
        <v>156.0</v>
      </c>
      <c r="X2353">
        <v>0.0</v>
      </c>
      <c r="Y2353">
        <v>0.0</v>
      </c>
      <c r="Z2353">
        <v>0.0</v>
      </c>
      <c r="AA2353">
        <v>0.0</v>
      </c>
      <c r="AB2353">
        <v>0.0</v>
      </c>
      <c r="AC2353">
        <v>0.0</v>
      </c>
      <c r="AD2353">
        <v>0.0</v>
      </c>
      <c r="AE2353">
        <v>0.0</v>
      </c>
      <c r="AF2353">
        <v>0.0</v>
      </c>
      <c r="AG2353">
        <v>0.0</v>
      </c>
      <c r="AH2353">
        <v>0.0</v>
      </c>
      <c r="AI2353">
        <v>0.0</v>
      </c>
      <c r="AJ2353">
        <v>0.0</v>
      </c>
      <c r="AK2353">
        <v>0.0</v>
      </c>
      <c r="AL2353">
        <v>0.0</v>
      </c>
      <c r="AM2353">
        <v>0.0</v>
      </c>
      <c r="AN2353">
        <v>0.0</v>
      </c>
      <c r="AO2353">
        <v>0.0</v>
      </c>
      <c r="AP2353">
        <v>0.0</v>
      </c>
      <c r="AQ2353">
        <v>0.0</v>
      </c>
      <c r="AR2353">
        <v>0.0</v>
      </c>
      <c r="AS2353">
        <v>0.0</v>
      </c>
      <c r="AT2353">
        <v>0.0</v>
      </c>
      <c r="AU2353">
        <v>0.0</v>
      </c>
      <c r="AV2353">
        <v>0.0</v>
      </c>
      <c r="AW2353">
        <v>0.0</v>
      </c>
      <c r="AX2353">
        <v>0.0</v>
      </c>
      <c r="AY2353">
        <v>0.0</v>
      </c>
      <c r="AZ2353">
        <v>0.0</v>
      </c>
      <c r="BA2353">
        <v>0.0</v>
      </c>
      <c r="BB2353">
        <v>0.0</v>
      </c>
      <c r="BC2353">
        <v>0.0</v>
      </c>
    </row>
    <row r="2354" ht="12.0" customHeight="1">
      <c r="A2354">
        <v>2352.0</v>
      </c>
      <c r="B2354">
        <v>48.0</v>
      </c>
      <c r="C2354">
        <v>303.0</v>
      </c>
      <c r="D2354">
        <v>30.0</v>
      </c>
      <c r="E2354" t="s">
        <v>56</v>
      </c>
      <c r="F2354" s="1">
        <v>463.0</v>
      </c>
      <c r="G2354">
        <v>3.0</v>
      </c>
      <c r="H2354">
        <v>303.0</v>
      </c>
      <c r="I2354">
        <v>0.0</v>
      </c>
      <c r="J2354">
        <v>303.0</v>
      </c>
      <c r="K2354">
        <v>303.0</v>
      </c>
      <c r="L2354">
        <v>303.0</v>
      </c>
      <c r="M2354">
        <v>303.0</v>
      </c>
      <c r="N2354">
        <v>303.0</v>
      </c>
      <c r="O2354">
        <v>0.0</v>
      </c>
      <c r="P2354">
        <v>303.0</v>
      </c>
      <c r="Q2354">
        <v>303.0</v>
      </c>
      <c r="R2354">
        <v>0.0</v>
      </c>
      <c r="S2354">
        <v>0.0</v>
      </c>
      <c r="T2354">
        <v>0.0</v>
      </c>
      <c r="U2354">
        <v>0.0</v>
      </c>
      <c r="V2354">
        <v>0.0</v>
      </c>
      <c r="W2354">
        <v>0.0</v>
      </c>
      <c r="X2354">
        <v>0.0</v>
      </c>
      <c r="Y2354">
        <v>0.0</v>
      </c>
      <c r="Z2354">
        <v>0.0</v>
      </c>
      <c r="AA2354">
        <v>0.0</v>
      </c>
      <c r="AB2354">
        <v>0.0</v>
      </c>
      <c r="AC2354">
        <v>0.0</v>
      </c>
      <c r="AD2354">
        <v>0.0</v>
      </c>
      <c r="AE2354">
        <v>0.0</v>
      </c>
      <c r="AF2354">
        <v>0.0</v>
      </c>
      <c r="AG2354">
        <v>0.0</v>
      </c>
      <c r="AH2354">
        <v>0.0</v>
      </c>
      <c r="AI2354">
        <v>0.0</v>
      </c>
      <c r="AJ2354">
        <v>0.0</v>
      </c>
      <c r="AK2354">
        <v>0.0</v>
      </c>
      <c r="AL2354">
        <v>0.0</v>
      </c>
      <c r="AM2354">
        <v>0.0</v>
      </c>
      <c r="AN2354">
        <v>0.0</v>
      </c>
      <c r="AO2354">
        <v>0.0</v>
      </c>
      <c r="AP2354">
        <v>0.0</v>
      </c>
      <c r="AQ2354">
        <v>0.0</v>
      </c>
      <c r="AR2354">
        <v>0.0</v>
      </c>
      <c r="AS2354">
        <v>0.0</v>
      </c>
      <c r="AT2354">
        <v>0.0</v>
      </c>
      <c r="AU2354">
        <v>0.0</v>
      </c>
      <c r="AV2354">
        <v>0.0</v>
      </c>
      <c r="AW2354">
        <v>0.0</v>
      </c>
      <c r="AX2354">
        <v>0.0</v>
      </c>
      <c r="AY2354">
        <v>0.0</v>
      </c>
      <c r="AZ2354">
        <v>0.0</v>
      </c>
      <c r="BA2354">
        <v>0.0</v>
      </c>
      <c r="BB2354">
        <v>0.0</v>
      </c>
      <c r="BC2354">
        <v>0.0</v>
      </c>
    </row>
    <row r="2355" ht="12.0" customHeight="1">
      <c r="A2355">
        <v>2353.0</v>
      </c>
      <c r="B2355">
        <v>51.0</v>
      </c>
      <c r="C2355">
        <v>529.0</v>
      </c>
      <c r="D2355">
        <v>42.0</v>
      </c>
      <c r="E2355" t="s">
        <v>56</v>
      </c>
      <c r="F2355" s="1">
        <v>571.0</v>
      </c>
      <c r="G2355">
        <v>2.0</v>
      </c>
      <c r="H2355">
        <v>0.0</v>
      </c>
      <c r="I2355">
        <v>0.0</v>
      </c>
      <c r="J2355">
        <v>0.0</v>
      </c>
      <c r="K2355">
        <v>0.0</v>
      </c>
      <c r="L2355">
        <v>0.0</v>
      </c>
      <c r="M2355">
        <v>0.0</v>
      </c>
      <c r="N2355">
        <v>0.0</v>
      </c>
      <c r="O2355">
        <v>0.0</v>
      </c>
      <c r="P2355">
        <v>0.0</v>
      </c>
      <c r="Q2355">
        <v>0.0</v>
      </c>
      <c r="R2355">
        <v>0.0</v>
      </c>
      <c r="S2355">
        <v>0.0</v>
      </c>
      <c r="T2355">
        <v>0.0</v>
      </c>
      <c r="U2355">
        <v>0.0</v>
      </c>
      <c r="V2355">
        <v>0.0</v>
      </c>
      <c r="W2355">
        <v>0.0</v>
      </c>
      <c r="X2355">
        <v>0.0</v>
      </c>
      <c r="Y2355">
        <v>0.0</v>
      </c>
      <c r="Z2355">
        <v>0.0</v>
      </c>
      <c r="AA2355">
        <v>0.0</v>
      </c>
      <c r="AB2355">
        <v>0.0</v>
      </c>
      <c r="AC2355">
        <v>0.0</v>
      </c>
      <c r="AD2355">
        <v>0.0</v>
      </c>
      <c r="AE2355">
        <v>0.0</v>
      </c>
      <c r="AF2355">
        <v>0.0</v>
      </c>
      <c r="AG2355">
        <v>0.0</v>
      </c>
      <c r="AH2355">
        <v>0.0</v>
      </c>
      <c r="AI2355">
        <v>0.0</v>
      </c>
      <c r="AJ2355">
        <v>0.0</v>
      </c>
      <c r="AK2355">
        <v>0.0</v>
      </c>
      <c r="AL2355">
        <v>0.0</v>
      </c>
      <c r="AM2355">
        <v>0.0</v>
      </c>
      <c r="AN2355">
        <v>0.0</v>
      </c>
      <c r="AO2355">
        <v>0.0</v>
      </c>
      <c r="AP2355">
        <v>0.0</v>
      </c>
      <c r="AQ2355">
        <v>0.0</v>
      </c>
      <c r="AR2355">
        <v>0.0</v>
      </c>
      <c r="AS2355">
        <v>0.0</v>
      </c>
      <c r="AT2355">
        <v>0.0</v>
      </c>
      <c r="AU2355">
        <v>0.0</v>
      </c>
      <c r="AV2355">
        <v>0.0</v>
      </c>
      <c r="AW2355">
        <v>0.0</v>
      </c>
      <c r="AX2355">
        <v>0.0</v>
      </c>
      <c r="AY2355">
        <v>0.0</v>
      </c>
      <c r="AZ2355">
        <v>0.0</v>
      </c>
      <c r="BA2355">
        <v>0.0</v>
      </c>
      <c r="BB2355">
        <v>0.0</v>
      </c>
      <c r="BC2355">
        <v>0.0</v>
      </c>
    </row>
    <row r="2356" ht="12.0" customHeight="1">
      <c r="A2356">
        <v>2354.0</v>
      </c>
      <c r="B2356">
        <v>53.0</v>
      </c>
      <c r="C2356">
        <v>159.0</v>
      </c>
      <c r="D2356">
        <v>24.0</v>
      </c>
      <c r="E2356" t="s">
        <v>56</v>
      </c>
      <c r="F2356" s="1">
        <v>527.0</v>
      </c>
      <c r="G2356">
        <v>2.0</v>
      </c>
      <c r="H2356">
        <v>0.0</v>
      </c>
      <c r="I2356">
        <v>0.0</v>
      </c>
      <c r="J2356">
        <v>0.0</v>
      </c>
      <c r="K2356">
        <v>0.0</v>
      </c>
      <c r="L2356">
        <v>0.0</v>
      </c>
      <c r="M2356">
        <v>0.0</v>
      </c>
      <c r="N2356">
        <v>0.0</v>
      </c>
      <c r="O2356">
        <v>0.0</v>
      </c>
      <c r="P2356">
        <v>0.0</v>
      </c>
      <c r="Q2356">
        <v>0.0</v>
      </c>
      <c r="R2356">
        <v>0.0</v>
      </c>
      <c r="S2356">
        <v>0.0</v>
      </c>
      <c r="T2356">
        <v>0.0</v>
      </c>
      <c r="U2356">
        <v>0.0</v>
      </c>
      <c r="V2356">
        <v>0.0</v>
      </c>
      <c r="W2356">
        <v>0.0</v>
      </c>
      <c r="X2356">
        <v>0.0</v>
      </c>
      <c r="Y2356">
        <v>0.0</v>
      </c>
      <c r="Z2356">
        <v>0.0</v>
      </c>
      <c r="AA2356">
        <v>0.0</v>
      </c>
      <c r="AB2356">
        <v>0.0</v>
      </c>
      <c r="AC2356">
        <v>0.0</v>
      </c>
      <c r="AD2356">
        <v>0.0</v>
      </c>
      <c r="AE2356">
        <v>0.0</v>
      </c>
      <c r="AF2356">
        <v>0.0</v>
      </c>
      <c r="AG2356">
        <v>0.0</v>
      </c>
      <c r="AH2356">
        <v>0.0</v>
      </c>
      <c r="AI2356">
        <v>0.0</v>
      </c>
      <c r="AJ2356">
        <v>0.0</v>
      </c>
      <c r="AK2356">
        <v>0.0</v>
      </c>
      <c r="AL2356">
        <v>0.0</v>
      </c>
      <c r="AM2356">
        <v>0.0</v>
      </c>
      <c r="AN2356">
        <v>0.0</v>
      </c>
      <c r="AO2356">
        <v>0.0</v>
      </c>
      <c r="AP2356">
        <v>0.0</v>
      </c>
      <c r="AQ2356">
        <v>0.0</v>
      </c>
      <c r="AR2356">
        <v>0.0</v>
      </c>
      <c r="AS2356">
        <v>0.0</v>
      </c>
      <c r="AT2356">
        <v>0.0</v>
      </c>
      <c r="AU2356">
        <v>0.0</v>
      </c>
      <c r="AV2356">
        <v>0.0</v>
      </c>
      <c r="AW2356">
        <v>0.0</v>
      </c>
      <c r="AX2356">
        <v>0.0</v>
      </c>
      <c r="AY2356">
        <v>0.0</v>
      </c>
      <c r="AZ2356">
        <v>0.0</v>
      </c>
      <c r="BA2356">
        <v>0.0</v>
      </c>
      <c r="BB2356">
        <v>0.0</v>
      </c>
      <c r="BC2356">
        <v>0.0</v>
      </c>
    </row>
    <row r="2357" ht="12.0" customHeight="1">
      <c r="A2357">
        <v>2355.0</v>
      </c>
      <c r="B2357">
        <v>16.0</v>
      </c>
      <c r="C2357">
        <v>324.0</v>
      </c>
      <c r="D2357">
        <v>36.0</v>
      </c>
      <c r="E2357" t="s">
        <v>56</v>
      </c>
      <c r="F2357" s="1">
        <v>616.0</v>
      </c>
      <c r="G2357">
        <v>2.0</v>
      </c>
      <c r="H2357">
        <v>324.0</v>
      </c>
      <c r="I2357">
        <v>0.0</v>
      </c>
      <c r="J2357">
        <v>324.0</v>
      </c>
      <c r="K2357">
        <v>324.0</v>
      </c>
      <c r="L2357">
        <v>324.0</v>
      </c>
      <c r="M2357">
        <v>324.0</v>
      </c>
      <c r="N2357">
        <v>324.0</v>
      </c>
      <c r="O2357">
        <v>324.0</v>
      </c>
      <c r="P2357">
        <v>324.0</v>
      </c>
      <c r="Q2357">
        <v>324.0</v>
      </c>
      <c r="R2357">
        <v>324.0</v>
      </c>
      <c r="S2357">
        <v>0.0</v>
      </c>
      <c r="T2357">
        <v>0.0</v>
      </c>
      <c r="U2357">
        <v>0.0</v>
      </c>
      <c r="V2357">
        <v>0.0</v>
      </c>
      <c r="W2357">
        <v>0.0</v>
      </c>
      <c r="X2357">
        <v>0.0</v>
      </c>
      <c r="Y2357">
        <v>0.0</v>
      </c>
      <c r="Z2357">
        <v>0.0</v>
      </c>
      <c r="AA2357">
        <v>0.0</v>
      </c>
      <c r="AB2357">
        <v>0.0</v>
      </c>
      <c r="AC2357">
        <v>0.0</v>
      </c>
      <c r="AD2357">
        <v>0.0</v>
      </c>
      <c r="AE2357">
        <v>0.0</v>
      </c>
      <c r="AF2357">
        <v>0.0</v>
      </c>
      <c r="AG2357">
        <v>0.0</v>
      </c>
      <c r="AH2357">
        <v>0.0</v>
      </c>
      <c r="AI2357">
        <v>0.0</v>
      </c>
      <c r="AJ2357">
        <v>0.0</v>
      </c>
      <c r="AK2357">
        <v>0.0</v>
      </c>
      <c r="AL2357">
        <v>0.0</v>
      </c>
      <c r="AM2357">
        <v>0.0</v>
      </c>
      <c r="AN2357">
        <v>0.0</v>
      </c>
      <c r="AO2357">
        <v>0.0</v>
      </c>
      <c r="AP2357">
        <v>0.0</v>
      </c>
      <c r="AQ2357">
        <v>0.0</v>
      </c>
      <c r="AR2357">
        <v>0.0</v>
      </c>
      <c r="AS2357">
        <v>0.0</v>
      </c>
      <c r="AT2357">
        <v>0.0</v>
      </c>
      <c r="AU2357">
        <v>0.0</v>
      </c>
      <c r="AV2357">
        <v>0.0</v>
      </c>
      <c r="AW2357">
        <v>0.0</v>
      </c>
      <c r="AX2357">
        <v>0.0</v>
      </c>
      <c r="AY2357">
        <v>0.0</v>
      </c>
      <c r="AZ2357">
        <v>0.0</v>
      </c>
      <c r="BA2357">
        <v>0.0</v>
      </c>
      <c r="BB2357">
        <v>0.0</v>
      </c>
      <c r="BC2357">
        <v>0.0</v>
      </c>
    </row>
    <row r="2358" ht="12.0" customHeight="1">
      <c r="A2358">
        <v>2356.0</v>
      </c>
      <c r="B2358">
        <v>24.0</v>
      </c>
      <c r="C2358">
        <v>689.0</v>
      </c>
      <c r="D2358">
        <v>48.0</v>
      </c>
      <c r="E2358" t="s">
        <v>55</v>
      </c>
      <c r="F2358" s="1">
        <v>636.0</v>
      </c>
      <c r="G2358">
        <v>4.0</v>
      </c>
      <c r="H2358">
        <v>689.0</v>
      </c>
      <c r="I2358">
        <v>689.0</v>
      </c>
      <c r="J2358">
        <v>689.0</v>
      </c>
      <c r="K2358">
        <v>689.0</v>
      </c>
      <c r="L2358">
        <v>0.0</v>
      </c>
      <c r="M2358">
        <v>689.0</v>
      </c>
      <c r="N2358">
        <v>0.0</v>
      </c>
      <c r="O2358">
        <v>0.0</v>
      </c>
      <c r="P2358">
        <v>0.0</v>
      </c>
      <c r="Q2358">
        <v>0.0</v>
      </c>
      <c r="R2358">
        <v>0.0</v>
      </c>
      <c r="S2358">
        <v>0.0</v>
      </c>
      <c r="T2358">
        <v>0.0</v>
      </c>
      <c r="U2358">
        <v>0.0</v>
      </c>
      <c r="V2358">
        <v>0.0</v>
      </c>
      <c r="W2358">
        <v>0.0</v>
      </c>
      <c r="X2358">
        <v>0.0</v>
      </c>
      <c r="Y2358">
        <v>0.0</v>
      </c>
      <c r="Z2358">
        <v>0.0</v>
      </c>
      <c r="AA2358">
        <v>0.0</v>
      </c>
      <c r="AB2358">
        <v>0.0</v>
      </c>
      <c r="AC2358">
        <v>0.0</v>
      </c>
      <c r="AD2358">
        <v>0.0</v>
      </c>
      <c r="AE2358">
        <v>0.0</v>
      </c>
      <c r="AF2358">
        <v>0.0</v>
      </c>
      <c r="AG2358">
        <v>0.0</v>
      </c>
      <c r="AH2358">
        <v>0.0</v>
      </c>
      <c r="AI2358">
        <v>0.0</v>
      </c>
      <c r="AJ2358">
        <v>0.0</v>
      </c>
      <c r="AK2358">
        <v>0.0</v>
      </c>
      <c r="AL2358">
        <v>0.0</v>
      </c>
      <c r="AM2358">
        <v>0.0</v>
      </c>
      <c r="AN2358">
        <v>0.0</v>
      </c>
      <c r="AO2358">
        <v>0.0</v>
      </c>
      <c r="AP2358">
        <v>0.0</v>
      </c>
      <c r="AQ2358">
        <v>0.0</v>
      </c>
      <c r="AR2358">
        <v>0.0</v>
      </c>
      <c r="AS2358">
        <v>0.0</v>
      </c>
      <c r="AT2358">
        <v>0.0</v>
      </c>
      <c r="AU2358">
        <v>0.0</v>
      </c>
      <c r="AV2358">
        <v>0.0</v>
      </c>
      <c r="AW2358">
        <v>0.0</v>
      </c>
      <c r="AX2358">
        <v>0.0</v>
      </c>
      <c r="AY2358">
        <v>0.0</v>
      </c>
      <c r="AZ2358">
        <v>0.0</v>
      </c>
      <c r="BA2358">
        <v>0.0</v>
      </c>
      <c r="BB2358">
        <v>0.0</v>
      </c>
      <c r="BC2358">
        <v>0.0</v>
      </c>
    </row>
    <row r="2359" ht="12.0" customHeight="1">
      <c r="A2359">
        <v>2357.0</v>
      </c>
      <c r="B2359">
        <v>31.0</v>
      </c>
      <c r="C2359">
        <v>536.0</v>
      </c>
      <c r="D2359">
        <v>42.0</v>
      </c>
      <c r="E2359" t="s">
        <v>55</v>
      </c>
      <c r="F2359" s="1">
        <v>658.0</v>
      </c>
      <c r="G2359">
        <v>3.0</v>
      </c>
      <c r="H2359">
        <v>536.0</v>
      </c>
      <c r="I2359">
        <v>536.0</v>
      </c>
      <c r="J2359">
        <v>536.0</v>
      </c>
      <c r="K2359">
        <v>536.0</v>
      </c>
      <c r="L2359">
        <v>536.0</v>
      </c>
      <c r="M2359">
        <v>0.0</v>
      </c>
      <c r="N2359">
        <v>536.0</v>
      </c>
      <c r="O2359">
        <v>536.0</v>
      </c>
      <c r="P2359">
        <v>536.0</v>
      </c>
      <c r="Q2359">
        <v>536.0</v>
      </c>
      <c r="R2359">
        <v>536.0</v>
      </c>
      <c r="S2359">
        <v>536.0</v>
      </c>
      <c r="T2359">
        <v>536.0</v>
      </c>
      <c r="U2359">
        <v>536.0</v>
      </c>
      <c r="V2359">
        <v>0.0</v>
      </c>
      <c r="W2359">
        <v>0.0</v>
      </c>
      <c r="X2359">
        <v>0.0</v>
      </c>
      <c r="Y2359">
        <v>0.0</v>
      </c>
      <c r="Z2359">
        <v>0.0</v>
      </c>
      <c r="AA2359">
        <v>0.0</v>
      </c>
      <c r="AB2359">
        <v>0.0</v>
      </c>
      <c r="AC2359">
        <v>0.0</v>
      </c>
      <c r="AD2359">
        <v>0.0</v>
      </c>
      <c r="AE2359">
        <v>0.0</v>
      </c>
      <c r="AF2359">
        <v>0.0</v>
      </c>
      <c r="AG2359">
        <v>0.0</v>
      </c>
      <c r="AH2359">
        <v>0.0</v>
      </c>
      <c r="AI2359">
        <v>0.0</v>
      </c>
      <c r="AJ2359">
        <v>0.0</v>
      </c>
      <c r="AK2359">
        <v>0.0</v>
      </c>
      <c r="AL2359">
        <v>0.0</v>
      </c>
      <c r="AM2359">
        <v>0.0</v>
      </c>
      <c r="AN2359">
        <v>0.0</v>
      </c>
      <c r="AO2359">
        <v>0.0</v>
      </c>
      <c r="AP2359">
        <v>0.0</v>
      </c>
      <c r="AQ2359">
        <v>0.0</v>
      </c>
      <c r="AR2359">
        <v>0.0</v>
      </c>
      <c r="AS2359">
        <v>0.0</v>
      </c>
      <c r="AT2359">
        <v>0.0</v>
      </c>
      <c r="AU2359">
        <v>0.0</v>
      </c>
      <c r="AV2359">
        <v>0.0</v>
      </c>
      <c r="AW2359">
        <v>0.0</v>
      </c>
      <c r="AX2359">
        <v>0.0</v>
      </c>
      <c r="AY2359">
        <v>0.0</v>
      </c>
      <c r="AZ2359">
        <v>0.0</v>
      </c>
      <c r="BA2359">
        <v>0.0</v>
      </c>
      <c r="BB2359">
        <v>0.0</v>
      </c>
      <c r="BC2359">
        <v>0.0</v>
      </c>
    </row>
    <row r="2360" ht="12.0" customHeight="1">
      <c r="A2360">
        <v>2358.0</v>
      </c>
      <c r="B2360">
        <v>48.0</v>
      </c>
      <c r="C2360">
        <v>319.0</v>
      </c>
      <c r="D2360">
        <v>24.0</v>
      </c>
      <c r="E2360" t="s">
        <v>56</v>
      </c>
      <c r="F2360" s="1">
        <v>478.0</v>
      </c>
      <c r="G2360">
        <v>1.0</v>
      </c>
      <c r="H2360">
        <v>0.0</v>
      </c>
      <c r="I2360">
        <v>0.0</v>
      </c>
      <c r="J2360">
        <v>0.0</v>
      </c>
      <c r="K2360">
        <v>0.0</v>
      </c>
      <c r="L2360">
        <v>0.0</v>
      </c>
      <c r="M2360">
        <v>0.0</v>
      </c>
      <c r="N2360">
        <v>0.0</v>
      </c>
      <c r="O2360">
        <v>0.0</v>
      </c>
      <c r="P2360">
        <v>0.0</v>
      </c>
      <c r="Q2360">
        <v>0.0</v>
      </c>
      <c r="R2360">
        <v>0.0</v>
      </c>
      <c r="S2360">
        <v>0.0</v>
      </c>
      <c r="T2360">
        <v>0.0</v>
      </c>
      <c r="U2360">
        <v>0.0</v>
      </c>
      <c r="V2360">
        <v>0.0</v>
      </c>
      <c r="W2360">
        <v>0.0</v>
      </c>
      <c r="X2360">
        <v>0.0</v>
      </c>
      <c r="Y2360">
        <v>0.0</v>
      </c>
      <c r="Z2360">
        <v>0.0</v>
      </c>
      <c r="AA2360">
        <v>0.0</v>
      </c>
      <c r="AB2360">
        <v>0.0</v>
      </c>
      <c r="AC2360">
        <v>0.0</v>
      </c>
      <c r="AD2360">
        <v>0.0</v>
      </c>
      <c r="AE2360">
        <v>0.0</v>
      </c>
      <c r="AF2360">
        <v>0.0</v>
      </c>
      <c r="AG2360">
        <v>0.0</v>
      </c>
      <c r="AH2360">
        <v>0.0</v>
      </c>
      <c r="AI2360">
        <v>0.0</v>
      </c>
      <c r="AJ2360">
        <v>0.0</v>
      </c>
      <c r="AK2360">
        <v>0.0</v>
      </c>
      <c r="AL2360">
        <v>0.0</v>
      </c>
      <c r="AM2360">
        <v>0.0</v>
      </c>
      <c r="AN2360">
        <v>0.0</v>
      </c>
      <c r="AO2360">
        <v>0.0</v>
      </c>
      <c r="AP2360">
        <v>0.0</v>
      </c>
      <c r="AQ2360">
        <v>0.0</v>
      </c>
      <c r="AR2360">
        <v>0.0</v>
      </c>
      <c r="AS2360">
        <v>0.0</v>
      </c>
      <c r="AT2360">
        <v>0.0</v>
      </c>
      <c r="AU2360">
        <v>0.0</v>
      </c>
      <c r="AV2360">
        <v>0.0</v>
      </c>
      <c r="AW2360">
        <v>0.0</v>
      </c>
      <c r="AX2360">
        <v>0.0</v>
      </c>
      <c r="AY2360">
        <v>0.0</v>
      </c>
      <c r="AZ2360">
        <v>0.0</v>
      </c>
      <c r="BA2360">
        <v>0.0</v>
      </c>
      <c r="BB2360">
        <v>0.0</v>
      </c>
      <c r="BC2360">
        <v>0.0</v>
      </c>
    </row>
    <row r="2361" ht="12.0" customHeight="1">
      <c r="A2361">
        <v>2359.0</v>
      </c>
      <c r="B2361">
        <v>21.0</v>
      </c>
      <c r="C2361">
        <v>462.0</v>
      </c>
      <c r="D2361">
        <v>36.0</v>
      </c>
      <c r="E2361" t="s">
        <v>55</v>
      </c>
      <c r="F2361" s="1">
        <v>604.0</v>
      </c>
      <c r="G2361">
        <v>3.0</v>
      </c>
      <c r="H2361">
        <v>462.0</v>
      </c>
      <c r="I2361">
        <v>0.0</v>
      </c>
      <c r="J2361">
        <v>0.0</v>
      </c>
      <c r="K2361">
        <v>0.0</v>
      </c>
      <c r="L2361">
        <v>0.0</v>
      </c>
      <c r="M2361">
        <v>0.0</v>
      </c>
      <c r="N2361">
        <v>0.0</v>
      </c>
      <c r="O2361">
        <v>0.0</v>
      </c>
      <c r="P2361">
        <v>0.0</v>
      </c>
      <c r="Q2361">
        <v>0.0</v>
      </c>
      <c r="R2361">
        <v>0.0</v>
      </c>
      <c r="S2361">
        <v>0.0</v>
      </c>
      <c r="T2361">
        <v>0.0</v>
      </c>
      <c r="U2361">
        <v>0.0</v>
      </c>
      <c r="V2361">
        <v>0.0</v>
      </c>
      <c r="W2361">
        <v>0.0</v>
      </c>
      <c r="X2361">
        <v>0.0</v>
      </c>
      <c r="Y2361">
        <v>0.0</v>
      </c>
      <c r="Z2361">
        <v>0.0</v>
      </c>
      <c r="AA2361">
        <v>0.0</v>
      </c>
      <c r="AB2361">
        <v>0.0</v>
      </c>
      <c r="AC2361">
        <v>0.0</v>
      </c>
      <c r="AD2361">
        <v>0.0</v>
      </c>
      <c r="AE2361">
        <v>0.0</v>
      </c>
      <c r="AF2361">
        <v>0.0</v>
      </c>
      <c r="AG2361">
        <v>0.0</v>
      </c>
      <c r="AH2361">
        <v>0.0</v>
      </c>
      <c r="AI2361">
        <v>0.0</v>
      </c>
      <c r="AJ2361">
        <v>0.0</v>
      </c>
      <c r="AK2361">
        <v>0.0</v>
      </c>
      <c r="AL2361">
        <v>0.0</v>
      </c>
      <c r="AM2361">
        <v>0.0</v>
      </c>
      <c r="AN2361">
        <v>0.0</v>
      </c>
      <c r="AO2361">
        <v>0.0</v>
      </c>
      <c r="AP2361">
        <v>0.0</v>
      </c>
      <c r="AQ2361">
        <v>0.0</v>
      </c>
      <c r="AR2361">
        <v>0.0</v>
      </c>
      <c r="AS2361">
        <v>0.0</v>
      </c>
      <c r="AT2361">
        <v>0.0</v>
      </c>
      <c r="AU2361">
        <v>0.0</v>
      </c>
      <c r="AV2361">
        <v>0.0</v>
      </c>
      <c r="AW2361">
        <v>0.0</v>
      </c>
      <c r="AX2361">
        <v>0.0</v>
      </c>
      <c r="AY2361">
        <v>0.0</v>
      </c>
      <c r="AZ2361">
        <v>0.0</v>
      </c>
      <c r="BA2361">
        <v>0.0</v>
      </c>
      <c r="BB2361">
        <v>0.0</v>
      </c>
      <c r="BC2361">
        <v>0.0</v>
      </c>
    </row>
    <row r="2362" ht="12.0" customHeight="1">
      <c r="A2362">
        <v>2360.0</v>
      </c>
      <c r="B2362">
        <v>29.0</v>
      </c>
      <c r="C2362">
        <v>256.0</v>
      </c>
      <c r="D2362">
        <v>36.0</v>
      </c>
      <c r="E2362" t="s">
        <v>56</v>
      </c>
      <c r="F2362" s="1">
        <v>650.0</v>
      </c>
      <c r="G2362">
        <v>1.0</v>
      </c>
      <c r="H2362">
        <v>256.0</v>
      </c>
      <c r="I2362">
        <v>0.0</v>
      </c>
      <c r="J2362">
        <v>256.0</v>
      </c>
      <c r="K2362">
        <v>256.0</v>
      </c>
      <c r="L2362">
        <v>0.0</v>
      </c>
      <c r="M2362">
        <v>256.0</v>
      </c>
      <c r="N2362">
        <v>0.0</v>
      </c>
      <c r="O2362">
        <v>256.0</v>
      </c>
      <c r="P2362">
        <v>0.0</v>
      </c>
      <c r="Q2362">
        <v>256.0</v>
      </c>
      <c r="R2362">
        <v>0.0</v>
      </c>
      <c r="S2362">
        <v>256.0</v>
      </c>
      <c r="T2362">
        <v>256.0</v>
      </c>
      <c r="U2362">
        <v>256.0</v>
      </c>
      <c r="V2362">
        <v>256.0</v>
      </c>
      <c r="W2362">
        <v>256.0</v>
      </c>
      <c r="X2362">
        <v>256.0</v>
      </c>
      <c r="Y2362">
        <v>256.0</v>
      </c>
      <c r="Z2362">
        <v>256.0</v>
      </c>
      <c r="AA2362">
        <v>256.0</v>
      </c>
      <c r="AB2362">
        <v>256.0</v>
      </c>
      <c r="AC2362">
        <v>256.0</v>
      </c>
      <c r="AD2362">
        <v>256.0</v>
      </c>
      <c r="AE2362">
        <v>256.0</v>
      </c>
      <c r="AF2362">
        <v>256.0</v>
      </c>
      <c r="AG2362">
        <v>0.0</v>
      </c>
      <c r="AH2362">
        <v>256.0</v>
      </c>
      <c r="AI2362">
        <v>256.0</v>
      </c>
      <c r="AJ2362">
        <v>256.0</v>
      </c>
      <c r="AK2362">
        <v>0.0</v>
      </c>
      <c r="AL2362">
        <v>0.0</v>
      </c>
      <c r="AM2362">
        <v>0.0</v>
      </c>
      <c r="AN2362">
        <v>0.0</v>
      </c>
      <c r="AO2362">
        <v>0.0</v>
      </c>
      <c r="AP2362">
        <v>0.0</v>
      </c>
      <c r="AQ2362">
        <v>0.0</v>
      </c>
      <c r="AR2362">
        <v>0.0</v>
      </c>
      <c r="AS2362">
        <v>0.0</v>
      </c>
      <c r="AT2362">
        <v>0.0</v>
      </c>
      <c r="AU2362">
        <v>0.0</v>
      </c>
      <c r="AV2362">
        <v>0.0</v>
      </c>
      <c r="AW2362">
        <v>0.0</v>
      </c>
      <c r="AX2362">
        <v>0.0</v>
      </c>
      <c r="AY2362">
        <v>0.0</v>
      </c>
      <c r="AZ2362">
        <v>0.0</v>
      </c>
      <c r="BA2362">
        <v>0.0</v>
      </c>
      <c r="BB2362">
        <v>0.0</v>
      </c>
      <c r="BC2362">
        <v>0.0</v>
      </c>
    </row>
    <row r="2363" ht="12.0" customHeight="1">
      <c r="A2363">
        <v>2361.0</v>
      </c>
      <c r="B2363">
        <v>40.0</v>
      </c>
      <c r="C2363">
        <v>377.0</v>
      </c>
      <c r="D2363">
        <v>30.0</v>
      </c>
      <c r="E2363" t="s">
        <v>56</v>
      </c>
      <c r="F2363" s="1">
        <v>653.0</v>
      </c>
      <c r="G2363">
        <v>2.0</v>
      </c>
      <c r="H2363">
        <v>377.0</v>
      </c>
      <c r="I2363">
        <v>377.0</v>
      </c>
      <c r="J2363">
        <v>377.0</v>
      </c>
      <c r="K2363">
        <v>377.0</v>
      </c>
      <c r="L2363">
        <v>377.0</v>
      </c>
      <c r="M2363">
        <v>377.0</v>
      </c>
      <c r="N2363">
        <v>377.0</v>
      </c>
      <c r="O2363">
        <v>377.0</v>
      </c>
      <c r="P2363">
        <v>377.0</v>
      </c>
      <c r="Q2363">
        <v>0.0</v>
      </c>
      <c r="R2363">
        <v>377.0</v>
      </c>
      <c r="S2363">
        <v>377.0</v>
      </c>
      <c r="T2363">
        <v>377.0</v>
      </c>
      <c r="U2363">
        <v>377.0</v>
      </c>
      <c r="V2363">
        <v>377.0</v>
      </c>
      <c r="W2363">
        <v>377.0</v>
      </c>
      <c r="X2363">
        <v>0.0</v>
      </c>
      <c r="Y2363">
        <v>377.0</v>
      </c>
      <c r="Z2363">
        <v>377.0</v>
      </c>
      <c r="AA2363">
        <v>0.0</v>
      </c>
      <c r="AB2363">
        <v>377.0</v>
      </c>
      <c r="AC2363">
        <v>377.0</v>
      </c>
      <c r="AD2363">
        <v>0.0</v>
      </c>
      <c r="AE2363">
        <v>0.0</v>
      </c>
      <c r="AF2363">
        <v>0.0</v>
      </c>
      <c r="AG2363">
        <v>0.0</v>
      </c>
      <c r="AH2363">
        <v>0.0</v>
      </c>
      <c r="AI2363">
        <v>0.0</v>
      </c>
      <c r="AJ2363">
        <v>0.0</v>
      </c>
      <c r="AK2363">
        <v>0.0</v>
      </c>
      <c r="AL2363">
        <v>0.0</v>
      </c>
      <c r="AM2363">
        <v>0.0</v>
      </c>
      <c r="AN2363">
        <v>0.0</v>
      </c>
      <c r="AO2363">
        <v>0.0</v>
      </c>
      <c r="AP2363">
        <v>0.0</v>
      </c>
      <c r="AQ2363">
        <v>0.0</v>
      </c>
      <c r="AR2363">
        <v>0.0</v>
      </c>
      <c r="AS2363">
        <v>0.0</v>
      </c>
      <c r="AT2363">
        <v>0.0</v>
      </c>
      <c r="AU2363">
        <v>0.0</v>
      </c>
      <c r="AV2363">
        <v>0.0</v>
      </c>
      <c r="AW2363">
        <v>0.0</v>
      </c>
      <c r="AX2363">
        <v>0.0</v>
      </c>
      <c r="AY2363">
        <v>0.0</v>
      </c>
      <c r="AZ2363">
        <v>0.0</v>
      </c>
      <c r="BA2363">
        <v>0.0</v>
      </c>
      <c r="BB2363">
        <v>0.0</v>
      </c>
      <c r="BC2363">
        <v>0.0</v>
      </c>
    </row>
    <row r="2364" ht="12.0" customHeight="1">
      <c r="A2364">
        <v>2362.0</v>
      </c>
      <c r="B2364">
        <v>58.0</v>
      </c>
      <c r="C2364">
        <v>368.0</v>
      </c>
      <c r="D2364">
        <v>36.0</v>
      </c>
      <c r="E2364" t="s">
        <v>56</v>
      </c>
      <c r="F2364" s="1">
        <v>542.0</v>
      </c>
      <c r="G2364">
        <v>5.0</v>
      </c>
      <c r="H2364">
        <v>0.0</v>
      </c>
      <c r="I2364">
        <v>0.0</v>
      </c>
      <c r="J2364">
        <v>0.0</v>
      </c>
      <c r="K2364">
        <v>0.0</v>
      </c>
      <c r="L2364">
        <v>0.0</v>
      </c>
      <c r="M2364">
        <v>0.0</v>
      </c>
      <c r="N2364">
        <v>0.0</v>
      </c>
      <c r="O2364">
        <v>0.0</v>
      </c>
      <c r="P2364">
        <v>0.0</v>
      </c>
      <c r="Q2364">
        <v>0.0</v>
      </c>
      <c r="R2364">
        <v>0.0</v>
      </c>
      <c r="S2364">
        <v>0.0</v>
      </c>
      <c r="T2364">
        <v>0.0</v>
      </c>
      <c r="U2364">
        <v>0.0</v>
      </c>
      <c r="V2364">
        <v>0.0</v>
      </c>
      <c r="W2364">
        <v>0.0</v>
      </c>
      <c r="X2364">
        <v>0.0</v>
      </c>
      <c r="Y2364">
        <v>0.0</v>
      </c>
      <c r="Z2364">
        <v>0.0</v>
      </c>
      <c r="AA2364">
        <v>0.0</v>
      </c>
      <c r="AB2364">
        <v>0.0</v>
      </c>
      <c r="AC2364">
        <v>0.0</v>
      </c>
      <c r="AD2364">
        <v>0.0</v>
      </c>
      <c r="AE2364">
        <v>0.0</v>
      </c>
      <c r="AF2364">
        <v>0.0</v>
      </c>
      <c r="AG2364">
        <v>0.0</v>
      </c>
      <c r="AH2364">
        <v>0.0</v>
      </c>
      <c r="AI2364">
        <v>0.0</v>
      </c>
      <c r="AJ2364">
        <v>0.0</v>
      </c>
      <c r="AK2364">
        <v>0.0</v>
      </c>
      <c r="AL2364">
        <v>0.0</v>
      </c>
      <c r="AM2364">
        <v>0.0</v>
      </c>
      <c r="AN2364">
        <v>0.0</v>
      </c>
      <c r="AO2364">
        <v>0.0</v>
      </c>
      <c r="AP2364">
        <v>0.0</v>
      </c>
      <c r="AQ2364">
        <v>0.0</v>
      </c>
      <c r="AR2364">
        <v>0.0</v>
      </c>
      <c r="AS2364">
        <v>0.0</v>
      </c>
      <c r="AT2364">
        <v>0.0</v>
      </c>
      <c r="AU2364">
        <v>0.0</v>
      </c>
      <c r="AV2364">
        <v>0.0</v>
      </c>
      <c r="AW2364">
        <v>0.0</v>
      </c>
      <c r="AX2364">
        <v>0.0</v>
      </c>
      <c r="AY2364">
        <v>0.0</v>
      </c>
      <c r="AZ2364">
        <v>0.0</v>
      </c>
      <c r="BA2364">
        <v>0.0</v>
      </c>
      <c r="BB2364">
        <v>0.0</v>
      </c>
      <c r="BC2364">
        <v>0.0</v>
      </c>
    </row>
    <row r="2365" ht="12.0" customHeight="1">
      <c r="A2365">
        <v>2363.0</v>
      </c>
      <c r="B2365">
        <v>59.0</v>
      </c>
      <c r="C2365">
        <v>491.0</v>
      </c>
      <c r="D2365">
        <v>42.0</v>
      </c>
      <c r="E2365" t="s">
        <v>55</v>
      </c>
      <c r="F2365" s="1">
        <v>562.0</v>
      </c>
      <c r="G2365">
        <v>4.0</v>
      </c>
      <c r="H2365">
        <v>491.0</v>
      </c>
      <c r="I2365">
        <v>491.0</v>
      </c>
      <c r="J2365">
        <v>491.0</v>
      </c>
      <c r="K2365">
        <v>491.0</v>
      </c>
      <c r="L2365">
        <v>0.0</v>
      </c>
      <c r="M2365">
        <v>491.0</v>
      </c>
      <c r="N2365">
        <v>0.0</v>
      </c>
      <c r="O2365">
        <v>0.0</v>
      </c>
      <c r="P2365">
        <v>0.0</v>
      </c>
      <c r="Q2365">
        <v>0.0</v>
      </c>
      <c r="R2365">
        <v>0.0</v>
      </c>
      <c r="S2365">
        <v>0.0</v>
      </c>
      <c r="T2365">
        <v>0.0</v>
      </c>
      <c r="U2365">
        <v>0.0</v>
      </c>
      <c r="V2365">
        <v>0.0</v>
      </c>
      <c r="W2365">
        <v>0.0</v>
      </c>
      <c r="X2365">
        <v>0.0</v>
      </c>
      <c r="Y2365">
        <v>0.0</v>
      </c>
      <c r="Z2365">
        <v>0.0</v>
      </c>
      <c r="AA2365">
        <v>0.0</v>
      </c>
      <c r="AB2365">
        <v>0.0</v>
      </c>
      <c r="AC2365">
        <v>0.0</v>
      </c>
      <c r="AD2365">
        <v>0.0</v>
      </c>
      <c r="AE2365">
        <v>0.0</v>
      </c>
      <c r="AF2365">
        <v>0.0</v>
      </c>
      <c r="AG2365">
        <v>0.0</v>
      </c>
      <c r="AH2365">
        <v>0.0</v>
      </c>
      <c r="AI2365">
        <v>0.0</v>
      </c>
      <c r="AJ2365">
        <v>0.0</v>
      </c>
      <c r="AK2365">
        <v>0.0</v>
      </c>
      <c r="AL2365">
        <v>0.0</v>
      </c>
      <c r="AM2365">
        <v>0.0</v>
      </c>
      <c r="AN2365">
        <v>0.0</v>
      </c>
      <c r="AO2365">
        <v>0.0</v>
      </c>
      <c r="AP2365">
        <v>0.0</v>
      </c>
      <c r="AQ2365">
        <v>0.0</v>
      </c>
      <c r="AR2365">
        <v>0.0</v>
      </c>
      <c r="AS2365">
        <v>0.0</v>
      </c>
      <c r="AT2365">
        <v>0.0</v>
      </c>
      <c r="AU2365">
        <v>0.0</v>
      </c>
      <c r="AV2365">
        <v>0.0</v>
      </c>
      <c r="AW2365">
        <v>0.0</v>
      </c>
      <c r="AX2365">
        <v>0.0</v>
      </c>
      <c r="AY2365">
        <v>0.0</v>
      </c>
      <c r="AZ2365">
        <v>0.0</v>
      </c>
      <c r="BA2365">
        <v>0.0</v>
      </c>
      <c r="BB2365">
        <v>0.0</v>
      </c>
      <c r="BC2365">
        <v>0.0</v>
      </c>
    </row>
    <row r="2366" ht="12.0" customHeight="1">
      <c r="A2366">
        <v>2364.0</v>
      </c>
      <c r="B2366">
        <v>47.0</v>
      </c>
      <c r="C2366">
        <v>410.0</v>
      </c>
      <c r="D2366">
        <v>24.0</v>
      </c>
      <c r="E2366" t="s">
        <v>55</v>
      </c>
      <c r="F2366" s="1">
        <v>477.0</v>
      </c>
      <c r="G2366">
        <v>2.0</v>
      </c>
      <c r="H2366">
        <v>410.0</v>
      </c>
      <c r="I2366">
        <v>0.0</v>
      </c>
      <c r="J2366">
        <v>410.0</v>
      </c>
      <c r="K2366">
        <v>0.0</v>
      </c>
      <c r="L2366">
        <v>0.0</v>
      </c>
      <c r="M2366">
        <v>0.0</v>
      </c>
      <c r="N2366">
        <v>0.0</v>
      </c>
      <c r="O2366">
        <v>0.0</v>
      </c>
      <c r="P2366">
        <v>0.0</v>
      </c>
      <c r="Q2366">
        <v>0.0</v>
      </c>
      <c r="R2366">
        <v>0.0</v>
      </c>
      <c r="S2366">
        <v>0.0</v>
      </c>
      <c r="T2366">
        <v>0.0</v>
      </c>
      <c r="U2366">
        <v>0.0</v>
      </c>
      <c r="V2366">
        <v>0.0</v>
      </c>
      <c r="W2366">
        <v>0.0</v>
      </c>
      <c r="X2366">
        <v>0.0</v>
      </c>
      <c r="Y2366">
        <v>0.0</v>
      </c>
      <c r="Z2366">
        <v>0.0</v>
      </c>
      <c r="AA2366">
        <v>0.0</v>
      </c>
      <c r="AB2366">
        <v>0.0</v>
      </c>
      <c r="AC2366">
        <v>0.0</v>
      </c>
      <c r="AD2366">
        <v>0.0</v>
      </c>
      <c r="AE2366">
        <v>0.0</v>
      </c>
      <c r="AF2366">
        <v>0.0</v>
      </c>
      <c r="AG2366">
        <v>0.0</v>
      </c>
      <c r="AH2366">
        <v>0.0</v>
      </c>
      <c r="AI2366">
        <v>0.0</v>
      </c>
      <c r="AJ2366">
        <v>0.0</v>
      </c>
      <c r="AK2366">
        <v>0.0</v>
      </c>
      <c r="AL2366">
        <v>0.0</v>
      </c>
      <c r="AM2366">
        <v>0.0</v>
      </c>
      <c r="AN2366">
        <v>0.0</v>
      </c>
      <c r="AO2366">
        <v>0.0</v>
      </c>
      <c r="AP2366">
        <v>0.0</v>
      </c>
      <c r="AQ2366">
        <v>0.0</v>
      </c>
      <c r="AR2366">
        <v>0.0</v>
      </c>
      <c r="AS2366">
        <v>0.0</v>
      </c>
      <c r="AT2366">
        <v>0.0</v>
      </c>
      <c r="AU2366">
        <v>0.0</v>
      </c>
      <c r="AV2366">
        <v>0.0</v>
      </c>
      <c r="AW2366">
        <v>0.0</v>
      </c>
      <c r="AX2366">
        <v>0.0</v>
      </c>
      <c r="AY2366">
        <v>0.0</v>
      </c>
      <c r="AZ2366">
        <v>0.0</v>
      </c>
      <c r="BA2366">
        <v>0.0</v>
      </c>
      <c r="BB2366">
        <v>0.0</v>
      </c>
      <c r="BC2366">
        <v>0.0</v>
      </c>
    </row>
    <row r="2367" ht="12.0" customHeight="1">
      <c r="A2367">
        <v>2365.0</v>
      </c>
      <c r="B2367">
        <v>8.0</v>
      </c>
      <c r="C2367">
        <v>175.0</v>
      </c>
      <c r="D2367">
        <v>42.0</v>
      </c>
      <c r="E2367" t="s">
        <v>56</v>
      </c>
      <c r="F2367" s="1">
        <v>673.0</v>
      </c>
      <c r="G2367">
        <v>1.0</v>
      </c>
      <c r="H2367">
        <v>175.0</v>
      </c>
      <c r="I2367">
        <v>175.0</v>
      </c>
      <c r="J2367">
        <v>175.0</v>
      </c>
      <c r="K2367">
        <v>175.0</v>
      </c>
      <c r="L2367">
        <v>175.0</v>
      </c>
      <c r="M2367">
        <v>175.0</v>
      </c>
      <c r="N2367">
        <v>175.0</v>
      </c>
      <c r="O2367">
        <v>0.0</v>
      </c>
      <c r="P2367">
        <v>0.0</v>
      </c>
      <c r="Q2367">
        <v>0.0</v>
      </c>
      <c r="R2367">
        <v>0.0</v>
      </c>
      <c r="S2367">
        <v>0.0</v>
      </c>
      <c r="T2367">
        <v>0.0</v>
      </c>
      <c r="U2367">
        <v>0.0</v>
      </c>
      <c r="V2367">
        <v>0.0</v>
      </c>
      <c r="W2367">
        <v>0.0</v>
      </c>
      <c r="X2367">
        <v>0.0</v>
      </c>
      <c r="Y2367">
        <v>0.0</v>
      </c>
      <c r="Z2367">
        <v>0.0</v>
      </c>
      <c r="AA2367">
        <v>0.0</v>
      </c>
      <c r="AB2367">
        <v>0.0</v>
      </c>
      <c r="AC2367">
        <v>0.0</v>
      </c>
      <c r="AD2367">
        <v>0.0</v>
      </c>
      <c r="AE2367">
        <v>0.0</v>
      </c>
      <c r="AF2367">
        <v>0.0</v>
      </c>
      <c r="AG2367">
        <v>0.0</v>
      </c>
      <c r="AH2367">
        <v>0.0</v>
      </c>
      <c r="AI2367">
        <v>0.0</v>
      </c>
      <c r="AJ2367">
        <v>0.0</v>
      </c>
      <c r="AK2367">
        <v>0.0</v>
      </c>
      <c r="AL2367">
        <v>0.0</v>
      </c>
      <c r="AM2367">
        <v>0.0</v>
      </c>
      <c r="AN2367">
        <v>0.0</v>
      </c>
      <c r="AO2367">
        <v>0.0</v>
      </c>
      <c r="AP2367">
        <v>0.0</v>
      </c>
      <c r="AQ2367">
        <v>0.0</v>
      </c>
      <c r="AR2367">
        <v>0.0</v>
      </c>
      <c r="AS2367">
        <v>0.0</v>
      </c>
      <c r="AT2367">
        <v>0.0</v>
      </c>
      <c r="AU2367">
        <v>0.0</v>
      </c>
      <c r="AV2367">
        <v>0.0</v>
      </c>
      <c r="AW2367">
        <v>0.0</v>
      </c>
      <c r="AX2367">
        <v>0.0</v>
      </c>
      <c r="AY2367">
        <v>0.0</v>
      </c>
      <c r="AZ2367">
        <v>0.0</v>
      </c>
      <c r="BA2367">
        <v>0.0</v>
      </c>
      <c r="BB2367">
        <v>0.0</v>
      </c>
      <c r="BC2367">
        <v>0.0</v>
      </c>
    </row>
    <row r="2368" ht="12.0" customHeight="1">
      <c r="A2368">
        <v>2366.0</v>
      </c>
      <c r="B2368">
        <v>5.0</v>
      </c>
      <c r="C2368">
        <v>377.0</v>
      </c>
      <c r="D2368">
        <v>36.0</v>
      </c>
      <c r="E2368" t="s">
        <v>55</v>
      </c>
      <c r="F2368" s="1">
        <v>633.0</v>
      </c>
      <c r="G2368">
        <v>1.0</v>
      </c>
      <c r="H2368">
        <v>0.0</v>
      </c>
      <c r="I2368">
        <v>377.0</v>
      </c>
      <c r="J2368">
        <v>377.0</v>
      </c>
      <c r="K2368">
        <v>377.0</v>
      </c>
      <c r="L2368">
        <v>377.0</v>
      </c>
      <c r="M2368">
        <v>0.0</v>
      </c>
      <c r="N2368">
        <v>0.0</v>
      </c>
      <c r="O2368">
        <v>0.0</v>
      </c>
      <c r="P2368">
        <v>0.0</v>
      </c>
      <c r="Q2368">
        <v>0.0</v>
      </c>
      <c r="R2368">
        <v>0.0</v>
      </c>
      <c r="S2368">
        <v>0.0</v>
      </c>
      <c r="T2368">
        <v>0.0</v>
      </c>
      <c r="U2368">
        <v>0.0</v>
      </c>
      <c r="V2368">
        <v>0.0</v>
      </c>
      <c r="W2368">
        <v>0.0</v>
      </c>
      <c r="X2368">
        <v>0.0</v>
      </c>
      <c r="Y2368">
        <v>0.0</v>
      </c>
      <c r="Z2368">
        <v>0.0</v>
      </c>
      <c r="AA2368">
        <v>0.0</v>
      </c>
      <c r="AB2368">
        <v>0.0</v>
      </c>
      <c r="AC2368">
        <v>0.0</v>
      </c>
      <c r="AD2368">
        <v>0.0</v>
      </c>
      <c r="AE2368">
        <v>0.0</v>
      </c>
      <c r="AF2368">
        <v>0.0</v>
      </c>
      <c r="AG2368">
        <v>0.0</v>
      </c>
      <c r="AH2368">
        <v>0.0</v>
      </c>
      <c r="AI2368">
        <v>0.0</v>
      </c>
      <c r="AJ2368">
        <v>0.0</v>
      </c>
      <c r="AK2368">
        <v>0.0</v>
      </c>
      <c r="AL2368">
        <v>0.0</v>
      </c>
      <c r="AM2368">
        <v>0.0</v>
      </c>
      <c r="AN2368">
        <v>0.0</v>
      </c>
      <c r="AO2368">
        <v>0.0</v>
      </c>
      <c r="AP2368">
        <v>0.0</v>
      </c>
      <c r="AQ2368">
        <v>0.0</v>
      </c>
      <c r="AR2368">
        <v>0.0</v>
      </c>
      <c r="AS2368">
        <v>0.0</v>
      </c>
      <c r="AT2368">
        <v>0.0</v>
      </c>
      <c r="AU2368">
        <v>0.0</v>
      </c>
      <c r="AV2368">
        <v>0.0</v>
      </c>
      <c r="AW2368">
        <v>0.0</v>
      </c>
      <c r="AX2368">
        <v>0.0</v>
      </c>
      <c r="AY2368">
        <v>0.0</v>
      </c>
      <c r="AZ2368">
        <v>0.0</v>
      </c>
      <c r="BA2368">
        <v>0.0</v>
      </c>
      <c r="BB2368">
        <v>0.0</v>
      </c>
      <c r="BC2368">
        <v>0.0</v>
      </c>
    </row>
    <row r="2369" ht="12.0" customHeight="1">
      <c r="A2369">
        <v>2367.0</v>
      </c>
      <c r="B2369">
        <v>38.0</v>
      </c>
      <c r="C2369">
        <v>251.0</v>
      </c>
      <c r="D2369">
        <v>24.0</v>
      </c>
      <c r="E2369" t="s">
        <v>56</v>
      </c>
      <c r="F2369" s="1">
        <v>571.0</v>
      </c>
      <c r="G2369">
        <v>2.0</v>
      </c>
      <c r="H2369">
        <v>251.0</v>
      </c>
      <c r="I2369">
        <v>251.0</v>
      </c>
      <c r="J2369">
        <v>251.0</v>
      </c>
      <c r="K2369">
        <v>251.0</v>
      </c>
      <c r="L2369">
        <v>251.0</v>
      </c>
      <c r="M2369">
        <v>251.0</v>
      </c>
      <c r="N2369">
        <v>0.0</v>
      </c>
      <c r="O2369">
        <v>251.0</v>
      </c>
      <c r="P2369">
        <v>251.0</v>
      </c>
      <c r="Q2369">
        <v>251.0</v>
      </c>
      <c r="R2369">
        <v>251.0</v>
      </c>
      <c r="S2369">
        <v>251.0</v>
      </c>
      <c r="T2369">
        <v>251.0</v>
      </c>
      <c r="U2369">
        <v>251.0</v>
      </c>
      <c r="V2369">
        <v>251.0</v>
      </c>
      <c r="W2369">
        <v>251.0</v>
      </c>
      <c r="X2369">
        <v>251.0</v>
      </c>
      <c r="Y2369">
        <v>251.0</v>
      </c>
      <c r="Z2369">
        <v>251.0</v>
      </c>
      <c r="AA2369">
        <v>0.0</v>
      </c>
      <c r="AB2369">
        <v>251.0</v>
      </c>
      <c r="AC2369">
        <v>251.0</v>
      </c>
      <c r="AD2369">
        <v>251.0</v>
      </c>
      <c r="AE2369">
        <v>251.0</v>
      </c>
      <c r="AF2369">
        <v>0.0</v>
      </c>
      <c r="AG2369">
        <v>0.0</v>
      </c>
      <c r="AH2369">
        <v>0.0</v>
      </c>
      <c r="AI2369">
        <v>0.0</v>
      </c>
      <c r="AJ2369">
        <v>0.0</v>
      </c>
      <c r="AK2369">
        <v>0.0</v>
      </c>
      <c r="AL2369">
        <v>0.0</v>
      </c>
      <c r="AM2369">
        <v>0.0</v>
      </c>
      <c r="AN2369">
        <v>0.0</v>
      </c>
      <c r="AO2369">
        <v>0.0</v>
      </c>
      <c r="AP2369">
        <v>0.0</v>
      </c>
      <c r="AQ2369">
        <v>0.0</v>
      </c>
      <c r="AR2369">
        <v>0.0</v>
      </c>
      <c r="AS2369">
        <v>0.0</v>
      </c>
      <c r="AT2369">
        <v>0.0</v>
      </c>
      <c r="AU2369">
        <v>0.0</v>
      </c>
      <c r="AV2369">
        <v>0.0</v>
      </c>
      <c r="AW2369">
        <v>0.0</v>
      </c>
      <c r="AX2369">
        <v>0.0</v>
      </c>
      <c r="AY2369">
        <v>0.0</v>
      </c>
      <c r="AZ2369">
        <v>0.0</v>
      </c>
      <c r="BA2369">
        <v>0.0</v>
      </c>
      <c r="BB2369">
        <v>0.0</v>
      </c>
      <c r="BC2369">
        <v>0.0</v>
      </c>
    </row>
    <row r="2370" ht="12.0" customHeight="1">
      <c r="A2370">
        <v>2368.0</v>
      </c>
      <c r="B2370">
        <v>44.0</v>
      </c>
      <c r="C2370">
        <v>285.0</v>
      </c>
      <c r="D2370">
        <v>48.0</v>
      </c>
      <c r="E2370" t="s">
        <v>56</v>
      </c>
      <c r="F2370" s="1">
        <v>540.0</v>
      </c>
      <c r="G2370">
        <v>4.0</v>
      </c>
      <c r="H2370">
        <v>285.0</v>
      </c>
      <c r="I2370">
        <v>285.0</v>
      </c>
      <c r="J2370">
        <v>285.0</v>
      </c>
      <c r="K2370">
        <v>285.0</v>
      </c>
      <c r="L2370">
        <v>0.0</v>
      </c>
      <c r="M2370">
        <v>0.0</v>
      </c>
      <c r="N2370">
        <v>0.0</v>
      </c>
      <c r="O2370">
        <v>0.0</v>
      </c>
      <c r="P2370">
        <v>0.0</v>
      </c>
      <c r="Q2370">
        <v>0.0</v>
      </c>
      <c r="R2370">
        <v>0.0</v>
      </c>
      <c r="S2370">
        <v>0.0</v>
      </c>
      <c r="T2370">
        <v>0.0</v>
      </c>
      <c r="U2370">
        <v>0.0</v>
      </c>
      <c r="V2370">
        <v>0.0</v>
      </c>
      <c r="W2370">
        <v>0.0</v>
      </c>
      <c r="X2370">
        <v>0.0</v>
      </c>
      <c r="Y2370">
        <v>0.0</v>
      </c>
      <c r="Z2370">
        <v>0.0</v>
      </c>
      <c r="AA2370">
        <v>0.0</v>
      </c>
      <c r="AB2370">
        <v>0.0</v>
      </c>
      <c r="AC2370">
        <v>0.0</v>
      </c>
      <c r="AD2370">
        <v>0.0</v>
      </c>
      <c r="AE2370">
        <v>0.0</v>
      </c>
      <c r="AF2370">
        <v>0.0</v>
      </c>
      <c r="AG2370">
        <v>0.0</v>
      </c>
      <c r="AH2370">
        <v>0.0</v>
      </c>
      <c r="AI2370">
        <v>0.0</v>
      </c>
      <c r="AJ2370">
        <v>0.0</v>
      </c>
      <c r="AK2370">
        <v>0.0</v>
      </c>
      <c r="AL2370">
        <v>0.0</v>
      </c>
      <c r="AM2370">
        <v>0.0</v>
      </c>
      <c r="AN2370">
        <v>0.0</v>
      </c>
      <c r="AO2370">
        <v>0.0</v>
      </c>
      <c r="AP2370">
        <v>0.0</v>
      </c>
      <c r="AQ2370">
        <v>0.0</v>
      </c>
      <c r="AR2370">
        <v>0.0</v>
      </c>
      <c r="AS2370">
        <v>0.0</v>
      </c>
      <c r="AT2370">
        <v>0.0</v>
      </c>
      <c r="AU2370">
        <v>0.0</v>
      </c>
      <c r="AV2370">
        <v>0.0</v>
      </c>
      <c r="AW2370">
        <v>0.0</v>
      </c>
      <c r="AX2370">
        <v>0.0</v>
      </c>
      <c r="AY2370">
        <v>0.0</v>
      </c>
      <c r="AZ2370">
        <v>0.0</v>
      </c>
      <c r="BA2370">
        <v>0.0</v>
      </c>
      <c r="BB2370">
        <v>0.0</v>
      </c>
      <c r="BC2370">
        <v>0.0</v>
      </c>
    </row>
    <row r="2371" ht="12.0" customHeight="1">
      <c r="A2371">
        <v>2369.0</v>
      </c>
      <c r="B2371">
        <v>9.0</v>
      </c>
      <c r="C2371">
        <v>362.0</v>
      </c>
      <c r="D2371">
        <v>36.0</v>
      </c>
      <c r="E2371" t="s">
        <v>55</v>
      </c>
      <c r="F2371" s="1">
        <v>584.0</v>
      </c>
      <c r="G2371">
        <v>4.0</v>
      </c>
      <c r="H2371">
        <v>362.0</v>
      </c>
      <c r="I2371">
        <v>362.0</v>
      </c>
      <c r="J2371">
        <v>0.0</v>
      </c>
      <c r="K2371">
        <v>362.0</v>
      </c>
      <c r="L2371">
        <v>362.0</v>
      </c>
      <c r="M2371">
        <v>362.0</v>
      </c>
      <c r="N2371">
        <v>362.0</v>
      </c>
      <c r="O2371">
        <v>362.0</v>
      </c>
      <c r="P2371">
        <v>362.0</v>
      </c>
      <c r="Q2371">
        <v>0.0</v>
      </c>
      <c r="R2371">
        <v>0.0</v>
      </c>
      <c r="S2371">
        <v>0.0</v>
      </c>
      <c r="T2371">
        <v>0.0</v>
      </c>
      <c r="U2371">
        <v>0.0</v>
      </c>
      <c r="V2371">
        <v>0.0</v>
      </c>
      <c r="W2371">
        <v>0.0</v>
      </c>
      <c r="X2371">
        <v>0.0</v>
      </c>
      <c r="Y2371">
        <v>0.0</v>
      </c>
      <c r="Z2371">
        <v>0.0</v>
      </c>
      <c r="AA2371">
        <v>0.0</v>
      </c>
      <c r="AB2371">
        <v>0.0</v>
      </c>
      <c r="AC2371">
        <v>0.0</v>
      </c>
      <c r="AD2371">
        <v>0.0</v>
      </c>
      <c r="AE2371">
        <v>0.0</v>
      </c>
      <c r="AF2371">
        <v>0.0</v>
      </c>
      <c r="AG2371">
        <v>0.0</v>
      </c>
      <c r="AH2371">
        <v>0.0</v>
      </c>
      <c r="AI2371">
        <v>0.0</v>
      </c>
      <c r="AJ2371">
        <v>0.0</v>
      </c>
      <c r="AK2371">
        <v>0.0</v>
      </c>
      <c r="AL2371">
        <v>0.0</v>
      </c>
      <c r="AM2371">
        <v>0.0</v>
      </c>
      <c r="AN2371">
        <v>0.0</v>
      </c>
      <c r="AO2371">
        <v>0.0</v>
      </c>
      <c r="AP2371">
        <v>0.0</v>
      </c>
      <c r="AQ2371">
        <v>0.0</v>
      </c>
      <c r="AR2371">
        <v>0.0</v>
      </c>
      <c r="AS2371">
        <v>0.0</v>
      </c>
      <c r="AT2371">
        <v>0.0</v>
      </c>
      <c r="AU2371">
        <v>0.0</v>
      </c>
      <c r="AV2371">
        <v>0.0</v>
      </c>
      <c r="AW2371">
        <v>0.0</v>
      </c>
      <c r="AX2371">
        <v>0.0</v>
      </c>
      <c r="AY2371">
        <v>0.0</v>
      </c>
      <c r="AZ2371">
        <v>0.0</v>
      </c>
      <c r="BA2371">
        <v>0.0</v>
      </c>
      <c r="BB2371">
        <v>0.0</v>
      </c>
      <c r="BC2371">
        <v>0.0</v>
      </c>
    </row>
    <row r="2372" ht="12.0" customHeight="1">
      <c r="A2372">
        <v>2370.0</v>
      </c>
      <c r="B2372">
        <v>9.0</v>
      </c>
      <c r="C2372">
        <v>431.0</v>
      </c>
      <c r="D2372">
        <v>36.0</v>
      </c>
      <c r="E2372" t="s">
        <v>56</v>
      </c>
      <c r="F2372" s="1">
        <v>576.0</v>
      </c>
      <c r="G2372">
        <v>3.0</v>
      </c>
      <c r="H2372">
        <v>431.0</v>
      </c>
      <c r="I2372">
        <v>431.0</v>
      </c>
      <c r="J2372">
        <v>431.0</v>
      </c>
      <c r="K2372">
        <v>431.0</v>
      </c>
      <c r="L2372">
        <v>431.0</v>
      </c>
      <c r="M2372">
        <v>0.0</v>
      </c>
      <c r="N2372">
        <v>431.0</v>
      </c>
      <c r="O2372">
        <v>431.0</v>
      </c>
      <c r="P2372">
        <v>431.0</v>
      </c>
      <c r="Q2372">
        <v>0.0</v>
      </c>
      <c r="R2372">
        <v>0.0</v>
      </c>
      <c r="S2372">
        <v>0.0</v>
      </c>
      <c r="T2372">
        <v>0.0</v>
      </c>
      <c r="U2372">
        <v>0.0</v>
      </c>
      <c r="V2372">
        <v>0.0</v>
      </c>
      <c r="W2372">
        <v>0.0</v>
      </c>
      <c r="X2372">
        <v>0.0</v>
      </c>
      <c r="Y2372">
        <v>0.0</v>
      </c>
      <c r="Z2372">
        <v>0.0</v>
      </c>
      <c r="AA2372">
        <v>0.0</v>
      </c>
      <c r="AB2372">
        <v>0.0</v>
      </c>
      <c r="AC2372">
        <v>0.0</v>
      </c>
      <c r="AD2372">
        <v>0.0</v>
      </c>
      <c r="AE2372">
        <v>0.0</v>
      </c>
      <c r="AF2372">
        <v>0.0</v>
      </c>
      <c r="AG2372">
        <v>0.0</v>
      </c>
      <c r="AH2372">
        <v>0.0</v>
      </c>
      <c r="AI2372">
        <v>0.0</v>
      </c>
      <c r="AJ2372">
        <v>0.0</v>
      </c>
      <c r="AK2372">
        <v>0.0</v>
      </c>
      <c r="AL2372">
        <v>0.0</v>
      </c>
      <c r="AM2372">
        <v>0.0</v>
      </c>
      <c r="AN2372">
        <v>0.0</v>
      </c>
      <c r="AO2372">
        <v>0.0</v>
      </c>
      <c r="AP2372">
        <v>0.0</v>
      </c>
      <c r="AQ2372">
        <v>0.0</v>
      </c>
      <c r="AR2372">
        <v>0.0</v>
      </c>
      <c r="AS2372">
        <v>0.0</v>
      </c>
      <c r="AT2372">
        <v>0.0</v>
      </c>
      <c r="AU2372">
        <v>0.0</v>
      </c>
      <c r="AV2372">
        <v>0.0</v>
      </c>
      <c r="AW2372">
        <v>0.0</v>
      </c>
      <c r="AX2372">
        <v>0.0</v>
      </c>
      <c r="AY2372">
        <v>0.0</v>
      </c>
      <c r="AZ2372">
        <v>0.0</v>
      </c>
      <c r="BA2372">
        <v>0.0</v>
      </c>
      <c r="BB2372">
        <v>0.0</v>
      </c>
      <c r="BC2372">
        <v>0.0</v>
      </c>
    </row>
    <row r="2373" ht="12.0" customHeight="1">
      <c r="A2373">
        <v>2371.0</v>
      </c>
      <c r="B2373">
        <v>12.0</v>
      </c>
      <c r="C2373">
        <v>301.0</v>
      </c>
      <c r="D2373">
        <v>36.0</v>
      </c>
      <c r="E2373" t="s">
        <v>56</v>
      </c>
      <c r="F2373" s="1">
        <v>656.0</v>
      </c>
      <c r="G2373">
        <v>3.0</v>
      </c>
      <c r="H2373">
        <v>301.0</v>
      </c>
      <c r="I2373">
        <v>0.0</v>
      </c>
      <c r="J2373">
        <v>301.0</v>
      </c>
      <c r="K2373">
        <v>0.0</v>
      </c>
      <c r="L2373">
        <v>301.0</v>
      </c>
      <c r="M2373">
        <v>301.0</v>
      </c>
      <c r="N2373">
        <v>301.0</v>
      </c>
      <c r="O2373">
        <v>301.0</v>
      </c>
      <c r="P2373">
        <v>301.0</v>
      </c>
      <c r="Q2373">
        <v>301.0</v>
      </c>
      <c r="R2373">
        <v>301.0</v>
      </c>
      <c r="S2373">
        <v>301.0</v>
      </c>
      <c r="T2373">
        <v>0.0</v>
      </c>
      <c r="U2373">
        <v>0.0</v>
      </c>
      <c r="V2373">
        <v>0.0</v>
      </c>
      <c r="W2373">
        <v>0.0</v>
      </c>
      <c r="X2373">
        <v>0.0</v>
      </c>
      <c r="Y2373">
        <v>0.0</v>
      </c>
      <c r="Z2373">
        <v>0.0</v>
      </c>
      <c r="AA2373">
        <v>0.0</v>
      </c>
      <c r="AB2373">
        <v>0.0</v>
      </c>
      <c r="AC2373">
        <v>0.0</v>
      </c>
      <c r="AD2373">
        <v>0.0</v>
      </c>
      <c r="AE2373">
        <v>0.0</v>
      </c>
      <c r="AF2373">
        <v>0.0</v>
      </c>
      <c r="AG2373">
        <v>0.0</v>
      </c>
      <c r="AH2373">
        <v>0.0</v>
      </c>
      <c r="AI2373">
        <v>0.0</v>
      </c>
      <c r="AJ2373">
        <v>0.0</v>
      </c>
      <c r="AK2373">
        <v>0.0</v>
      </c>
      <c r="AL2373">
        <v>0.0</v>
      </c>
      <c r="AM2373">
        <v>0.0</v>
      </c>
      <c r="AN2373">
        <v>0.0</v>
      </c>
      <c r="AO2373">
        <v>0.0</v>
      </c>
      <c r="AP2373">
        <v>0.0</v>
      </c>
      <c r="AQ2373">
        <v>0.0</v>
      </c>
      <c r="AR2373">
        <v>0.0</v>
      </c>
      <c r="AS2373">
        <v>0.0</v>
      </c>
      <c r="AT2373">
        <v>0.0</v>
      </c>
      <c r="AU2373">
        <v>0.0</v>
      </c>
      <c r="AV2373">
        <v>0.0</v>
      </c>
      <c r="AW2373">
        <v>0.0</v>
      </c>
      <c r="AX2373">
        <v>0.0</v>
      </c>
      <c r="AY2373">
        <v>0.0</v>
      </c>
      <c r="AZ2373">
        <v>0.0</v>
      </c>
      <c r="BA2373">
        <v>0.0</v>
      </c>
      <c r="BB2373">
        <v>0.0</v>
      </c>
      <c r="BC2373">
        <v>0.0</v>
      </c>
    </row>
    <row r="2374" ht="12.0" customHeight="1">
      <c r="A2374">
        <v>2372.0</v>
      </c>
      <c r="B2374">
        <v>49.0</v>
      </c>
      <c r="C2374">
        <v>287.0</v>
      </c>
      <c r="D2374">
        <v>24.0</v>
      </c>
      <c r="E2374" t="s">
        <v>55</v>
      </c>
      <c r="F2374" s="1">
        <v>527.0</v>
      </c>
      <c r="G2374">
        <v>4.0</v>
      </c>
      <c r="H2374">
        <v>0.0</v>
      </c>
      <c r="I2374">
        <v>287.0</v>
      </c>
      <c r="J2374">
        <v>0.0</v>
      </c>
      <c r="K2374">
        <v>287.0</v>
      </c>
      <c r="L2374">
        <v>287.0</v>
      </c>
      <c r="M2374">
        <v>0.0</v>
      </c>
      <c r="N2374">
        <v>287.0</v>
      </c>
      <c r="O2374">
        <v>287.0</v>
      </c>
      <c r="P2374">
        <v>287.0</v>
      </c>
      <c r="Q2374">
        <v>287.0</v>
      </c>
      <c r="R2374">
        <v>0.0</v>
      </c>
      <c r="S2374">
        <v>287.0</v>
      </c>
      <c r="T2374">
        <v>0.0</v>
      </c>
      <c r="U2374">
        <v>287.0</v>
      </c>
      <c r="V2374">
        <v>287.0</v>
      </c>
      <c r="W2374">
        <v>287.0</v>
      </c>
      <c r="X2374">
        <v>0.0</v>
      </c>
      <c r="Y2374">
        <v>287.0</v>
      </c>
      <c r="Z2374">
        <v>287.0</v>
      </c>
      <c r="AA2374">
        <v>287.0</v>
      </c>
      <c r="AB2374">
        <v>0.0</v>
      </c>
      <c r="AC2374">
        <v>287.0</v>
      </c>
      <c r="AD2374">
        <v>0.0</v>
      </c>
      <c r="AE2374">
        <v>0.0</v>
      </c>
      <c r="AF2374">
        <v>0.0</v>
      </c>
      <c r="AG2374">
        <v>0.0</v>
      </c>
      <c r="AH2374">
        <v>0.0</v>
      </c>
      <c r="AI2374">
        <v>0.0</v>
      </c>
      <c r="AJ2374">
        <v>0.0</v>
      </c>
      <c r="AK2374">
        <v>0.0</v>
      </c>
      <c r="AL2374">
        <v>0.0</v>
      </c>
      <c r="AM2374">
        <v>0.0</v>
      </c>
      <c r="AN2374">
        <v>0.0</v>
      </c>
      <c r="AO2374">
        <v>0.0</v>
      </c>
      <c r="AP2374">
        <v>0.0</v>
      </c>
      <c r="AQ2374">
        <v>0.0</v>
      </c>
      <c r="AR2374">
        <v>0.0</v>
      </c>
      <c r="AS2374">
        <v>0.0</v>
      </c>
      <c r="AT2374">
        <v>0.0</v>
      </c>
      <c r="AU2374">
        <v>0.0</v>
      </c>
      <c r="AV2374">
        <v>0.0</v>
      </c>
      <c r="AW2374">
        <v>0.0</v>
      </c>
      <c r="AX2374">
        <v>0.0</v>
      </c>
      <c r="AY2374">
        <v>0.0</v>
      </c>
      <c r="AZ2374">
        <v>0.0</v>
      </c>
      <c r="BA2374">
        <v>0.0</v>
      </c>
      <c r="BB2374">
        <v>0.0</v>
      </c>
      <c r="BC2374">
        <v>0.0</v>
      </c>
    </row>
    <row r="2375" ht="12.0" customHeight="1">
      <c r="A2375">
        <v>2373.0</v>
      </c>
      <c r="B2375">
        <v>37.0</v>
      </c>
      <c r="C2375">
        <v>346.0</v>
      </c>
      <c r="D2375">
        <v>30.0</v>
      </c>
      <c r="E2375" t="s">
        <v>55</v>
      </c>
      <c r="F2375" s="1">
        <v>601.0</v>
      </c>
      <c r="G2375">
        <v>3.0</v>
      </c>
      <c r="H2375">
        <v>0.0</v>
      </c>
      <c r="I2375">
        <v>0.0</v>
      </c>
      <c r="J2375">
        <v>0.0</v>
      </c>
      <c r="K2375">
        <v>0.0</v>
      </c>
      <c r="L2375">
        <v>0.0</v>
      </c>
      <c r="M2375">
        <v>0.0</v>
      </c>
      <c r="N2375">
        <v>0.0</v>
      </c>
      <c r="O2375">
        <v>0.0</v>
      </c>
      <c r="P2375">
        <v>0.0</v>
      </c>
      <c r="Q2375">
        <v>0.0</v>
      </c>
      <c r="R2375">
        <v>0.0</v>
      </c>
      <c r="S2375">
        <v>0.0</v>
      </c>
      <c r="T2375">
        <v>0.0</v>
      </c>
      <c r="U2375">
        <v>0.0</v>
      </c>
      <c r="V2375">
        <v>0.0</v>
      </c>
      <c r="W2375">
        <v>0.0</v>
      </c>
      <c r="X2375">
        <v>0.0</v>
      </c>
      <c r="Y2375">
        <v>0.0</v>
      </c>
      <c r="Z2375">
        <v>0.0</v>
      </c>
      <c r="AA2375">
        <v>0.0</v>
      </c>
      <c r="AB2375">
        <v>0.0</v>
      </c>
      <c r="AC2375">
        <v>0.0</v>
      </c>
      <c r="AD2375">
        <v>0.0</v>
      </c>
      <c r="AE2375">
        <v>0.0</v>
      </c>
      <c r="AF2375">
        <v>0.0</v>
      </c>
      <c r="AG2375">
        <v>0.0</v>
      </c>
      <c r="AH2375">
        <v>0.0</v>
      </c>
      <c r="AI2375">
        <v>0.0</v>
      </c>
      <c r="AJ2375">
        <v>0.0</v>
      </c>
      <c r="AK2375">
        <v>0.0</v>
      </c>
      <c r="AL2375">
        <v>0.0</v>
      </c>
      <c r="AM2375">
        <v>0.0</v>
      </c>
      <c r="AN2375">
        <v>0.0</v>
      </c>
      <c r="AO2375">
        <v>0.0</v>
      </c>
      <c r="AP2375">
        <v>0.0</v>
      </c>
      <c r="AQ2375">
        <v>0.0</v>
      </c>
      <c r="AR2375">
        <v>0.0</v>
      </c>
      <c r="AS2375">
        <v>0.0</v>
      </c>
      <c r="AT2375">
        <v>0.0</v>
      </c>
      <c r="AU2375">
        <v>0.0</v>
      </c>
      <c r="AV2375">
        <v>0.0</v>
      </c>
      <c r="AW2375">
        <v>0.0</v>
      </c>
      <c r="AX2375">
        <v>0.0</v>
      </c>
      <c r="AY2375">
        <v>0.0</v>
      </c>
      <c r="AZ2375">
        <v>0.0</v>
      </c>
      <c r="BA2375">
        <v>0.0</v>
      </c>
      <c r="BB2375">
        <v>0.0</v>
      </c>
      <c r="BC2375">
        <v>0.0</v>
      </c>
    </row>
    <row r="2376" ht="12.0" customHeight="1">
      <c r="A2376">
        <v>2374.0</v>
      </c>
      <c r="B2376">
        <v>38.0</v>
      </c>
      <c r="C2376">
        <v>387.0</v>
      </c>
      <c r="D2376">
        <v>30.0</v>
      </c>
      <c r="E2376" t="s">
        <v>56</v>
      </c>
      <c r="F2376" s="1">
        <v>648.0</v>
      </c>
      <c r="G2376">
        <v>1.0</v>
      </c>
      <c r="H2376">
        <v>387.0</v>
      </c>
      <c r="I2376">
        <v>387.0</v>
      </c>
      <c r="J2376">
        <v>387.0</v>
      </c>
      <c r="K2376">
        <v>387.0</v>
      </c>
      <c r="L2376">
        <v>387.0</v>
      </c>
      <c r="M2376">
        <v>387.0</v>
      </c>
      <c r="N2376">
        <v>0.0</v>
      </c>
      <c r="O2376">
        <v>387.0</v>
      </c>
      <c r="P2376">
        <v>387.0</v>
      </c>
      <c r="Q2376">
        <v>387.0</v>
      </c>
      <c r="R2376">
        <v>387.0</v>
      </c>
      <c r="S2376">
        <v>387.0</v>
      </c>
      <c r="T2376">
        <v>387.0</v>
      </c>
      <c r="U2376">
        <v>387.0</v>
      </c>
      <c r="V2376">
        <v>387.0</v>
      </c>
      <c r="W2376">
        <v>387.0</v>
      </c>
      <c r="X2376">
        <v>0.0</v>
      </c>
      <c r="Y2376">
        <v>0.0</v>
      </c>
      <c r="Z2376">
        <v>0.0</v>
      </c>
      <c r="AA2376">
        <v>0.0</v>
      </c>
      <c r="AB2376">
        <v>0.0</v>
      </c>
      <c r="AC2376">
        <v>0.0</v>
      </c>
      <c r="AD2376">
        <v>0.0</v>
      </c>
      <c r="AE2376">
        <v>0.0</v>
      </c>
      <c r="AF2376">
        <v>0.0</v>
      </c>
      <c r="AG2376">
        <v>0.0</v>
      </c>
      <c r="AH2376">
        <v>0.0</v>
      </c>
      <c r="AI2376">
        <v>0.0</v>
      </c>
      <c r="AJ2376">
        <v>0.0</v>
      </c>
      <c r="AK2376">
        <v>0.0</v>
      </c>
      <c r="AL2376">
        <v>0.0</v>
      </c>
      <c r="AM2376">
        <v>0.0</v>
      </c>
      <c r="AN2376">
        <v>0.0</v>
      </c>
      <c r="AO2376">
        <v>0.0</v>
      </c>
      <c r="AP2376">
        <v>0.0</v>
      </c>
      <c r="AQ2376">
        <v>0.0</v>
      </c>
      <c r="AR2376">
        <v>0.0</v>
      </c>
      <c r="AS2376">
        <v>0.0</v>
      </c>
      <c r="AT2376">
        <v>0.0</v>
      </c>
      <c r="AU2376">
        <v>0.0</v>
      </c>
      <c r="AV2376">
        <v>0.0</v>
      </c>
      <c r="AW2376">
        <v>0.0</v>
      </c>
      <c r="AX2376">
        <v>0.0</v>
      </c>
      <c r="AY2376">
        <v>0.0</v>
      </c>
      <c r="AZ2376">
        <v>0.0</v>
      </c>
      <c r="BA2376">
        <v>0.0</v>
      </c>
      <c r="BB2376">
        <v>0.0</v>
      </c>
      <c r="BC2376">
        <v>0.0</v>
      </c>
    </row>
    <row r="2377" ht="12.0" customHeight="1">
      <c r="A2377">
        <v>2375.0</v>
      </c>
      <c r="B2377">
        <v>31.0</v>
      </c>
      <c r="C2377">
        <v>194.0</v>
      </c>
      <c r="D2377">
        <v>30.0</v>
      </c>
      <c r="E2377" t="s">
        <v>56</v>
      </c>
      <c r="F2377" s="1">
        <v>599.0</v>
      </c>
      <c r="G2377">
        <v>2.0</v>
      </c>
      <c r="H2377">
        <v>194.0</v>
      </c>
      <c r="I2377">
        <v>194.0</v>
      </c>
      <c r="J2377">
        <v>194.0</v>
      </c>
      <c r="K2377">
        <v>194.0</v>
      </c>
      <c r="L2377">
        <v>194.0</v>
      </c>
      <c r="M2377">
        <v>194.0</v>
      </c>
      <c r="N2377">
        <v>194.0</v>
      </c>
      <c r="O2377">
        <v>194.0</v>
      </c>
      <c r="P2377">
        <v>194.0</v>
      </c>
      <c r="Q2377">
        <v>194.0</v>
      </c>
      <c r="R2377">
        <v>0.0</v>
      </c>
      <c r="S2377">
        <v>0.0</v>
      </c>
      <c r="T2377">
        <v>0.0</v>
      </c>
      <c r="U2377">
        <v>0.0</v>
      </c>
      <c r="V2377">
        <v>0.0</v>
      </c>
      <c r="W2377">
        <v>0.0</v>
      </c>
      <c r="X2377">
        <v>0.0</v>
      </c>
      <c r="Y2377">
        <v>0.0</v>
      </c>
      <c r="Z2377">
        <v>0.0</v>
      </c>
      <c r="AA2377">
        <v>0.0</v>
      </c>
      <c r="AB2377">
        <v>0.0</v>
      </c>
      <c r="AC2377">
        <v>0.0</v>
      </c>
      <c r="AD2377">
        <v>0.0</v>
      </c>
      <c r="AE2377">
        <v>0.0</v>
      </c>
      <c r="AF2377">
        <v>0.0</v>
      </c>
      <c r="AG2377">
        <v>0.0</v>
      </c>
      <c r="AH2377">
        <v>0.0</v>
      </c>
      <c r="AI2377">
        <v>0.0</v>
      </c>
      <c r="AJ2377">
        <v>0.0</v>
      </c>
      <c r="AK2377">
        <v>0.0</v>
      </c>
      <c r="AL2377">
        <v>0.0</v>
      </c>
      <c r="AM2377">
        <v>0.0</v>
      </c>
      <c r="AN2377">
        <v>0.0</v>
      </c>
      <c r="AO2377">
        <v>0.0</v>
      </c>
      <c r="AP2377">
        <v>0.0</v>
      </c>
      <c r="AQ2377">
        <v>0.0</v>
      </c>
      <c r="AR2377">
        <v>0.0</v>
      </c>
      <c r="AS2377">
        <v>0.0</v>
      </c>
      <c r="AT2377">
        <v>0.0</v>
      </c>
      <c r="AU2377">
        <v>0.0</v>
      </c>
      <c r="AV2377">
        <v>0.0</v>
      </c>
      <c r="AW2377">
        <v>0.0</v>
      </c>
      <c r="AX2377">
        <v>0.0</v>
      </c>
      <c r="AY2377">
        <v>0.0</v>
      </c>
      <c r="AZ2377">
        <v>0.0</v>
      </c>
      <c r="BA2377">
        <v>0.0</v>
      </c>
      <c r="BB2377">
        <v>0.0</v>
      </c>
      <c r="BC2377">
        <v>0.0</v>
      </c>
    </row>
    <row r="2378" ht="12.0" customHeight="1">
      <c r="A2378">
        <v>2376.0</v>
      </c>
      <c r="B2378">
        <v>52.0</v>
      </c>
      <c r="C2378">
        <v>326.0</v>
      </c>
      <c r="D2378">
        <v>42.0</v>
      </c>
      <c r="E2378" t="s">
        <v>55</v>
      </c>
      <c r="F2378" s="1">
        <v>573.0</v>
      </c>
      <c r="G2378">
        <v>4.0</v>
      </c>
      <c r="H2378">
        <v>326.0</v>
      </c>
      <c r="I2378">
        <v>0.0</v>
      </c>
      <c r="J2378">
        <v>0.0</v>
      </c>
      <c r="K2378">
        <v>0.0</v>
      </c>
      <c r="L2378">
        <v>0.0</v>
      </c>
      <c r="M2378">
        <v>0.0</v>
      </c>
      <c r="N2378">
        <v>0.0</v>
      </c>
      <c r="O2378">
        <v>0.0</v>
      </c>
      <c r="P2378">
        <v>0.0</v>
      </c>
      <c r="Q2378">
        <v>0.0</v>
      </c>
      <c r="R2378">
        <v>0.0</v>
      </c>
      <c r="S2378">
        <v>0.0</v>
      </c>
      <c r="T2378">
        <v>0.0</v>
      </c>
      <c r="U2378">
        <v>0.0</v>
      </c>
      <c r="V2378">
        <v>0.0</v>
      </c>
      <c r="W2378">
        <v>0.0</v>
      </c>
      <c r="X2378">
        <v>0.0</v>
      </c>
      <c r="Y2378">
        <v>0.0</v>
      </c>
      <c r="Z2378">
        <v>0.0</v>
      </c>
      <c r="AA2378">
        <v>0.0</v>
      </c>
      <c r="AB2378">
        <v>0.0</v>
      </c>
      <c r="AC2378">
        <v>0.0</v>
      </c>
      <c r="AD2378">
        <v>0.0</v>
      </c>
      <c r="AE2378">
        <v>0.0</v>
      </c>
      <c r="AF2378">
        <v>0.0</v>
      </c>
      <c r="AG2378">
        <v>0.0</v>
      </c>
      <c r="AH2378">
        <v>0.0</v>
      </c>
      <c r="AI2378">
        <v>0.0</v>
      </c>
      <c r="AJ2378">
        <v>0.0</v>
      </c>
      <c r="AK2378">
        <v>0.0</v>
      </c>
      <c r="AL2378">
        <v>0.0</v>
      </c>
      <c r="AM2378">
        <v>0.0</v>
      </c>
      <c r="AN2378">
        <v>0.0</v>
      </c>
      <c r="AO2378">
        <v>0.0</v>
      </c>
      <c r="AP2378">
        <v>0.0</v>
      </c>
      <c r="AQ2378">
        <v>0.0</v>
      </c>
      <c r="AR2378">
        <v>0.0</v>
      </c>
      <c r="AS2378">
        <v>0.0</v>
      </c>
      <c r="AT2378">
        <v>0.0</v>
      </c>
      <c r="AU2378">
        <v>0.0</v>
      </c>
      <c r="AV2378">
        <v>0.0</v>
      </c>
      <c r="AW2378">
        <v>0.0</v>
      </c>
      <c r="AX2378">
        <v>0.0</v>
      </c>
      <c r="AY2378">
        <v>0.0</v>
      </c>
      <c r="AZ2378">
        <v>0.0</v>
      </c>
      <c r="BA2378">
        <v>0.0</v>
      </c>
      <c r="BB2378">
        <v>0.0</v>
      </c>
      <c r="BC2378">
        <v>0.0</v>
      </c>
    </row>
    <row r="2379" ht="12.0" customHeight="1">
      <c r="A2379">
        <v>2377.0</v>
      </c>
      <c r="B2379">
        <v>52.0</v>
      </c>
      <c r="C2379">
        <v>450.0</v>
      </c>
      <c r="D2379">
        <v>30.0</v>
      </c>
      <c r="E2379" t="s">
        <v>55</v>
      </c>
      <c r="F2379" s="1">
        <v>528.0</v>
      </c>
      <c r="G2379">
        <v>4.0</v>
      </c>
      <c r="H2379">
        <v>0.0</v>
      </c>
      <c r="I2379">
        <v>0.0</v>
      </c>
      <c r="J2379">
        <v>0.0</v>
      </c>
      <c r="K2379">
        <v>0.0</v>
      </c>
      <c r="L2379">
        <v>0.0</v>
      </c>
      <c r="M2379">
        <v>0.0</v>
      </c>
      <c r="N2379">
        <v>0.0</v>
      </c>
      <c r="O2379">
        <v>0.0</v>
      </c>
      <c r="P2379">
        <v>0.0</v>
      </c>
      <c r="Q2379">
        <v>0.0</v>
      </c>
      <c r="R2379">
        <v>0.0</v>
      </c>
      <c r="S2379">
        <v>0.0</v>
      </c>
      <c r="T2379">
        <v>0.0</v>
      </c>
      <c r="U2379">
        <v>0.0</v>
      </c>
      <c r="V2379">
        <v>0.0</v>
      </c>
      <c r="W2379">
        <v>0.0</v>
      </c>
      <c r="X2379">
        <v>0.0</v>
      </c>
      <c r="Y2379">
        <v>0.0</v>
      </c>
      <c r="Z2379">
        <v>0.0</v>
      </c>
      <c r="AA2379">
        <v>0.0</v>
      </c>
      <c r="AB2379">
        <v>0.0</v>
      </c>
      <c r="AC2379">
        <v>0.0</v>
      </c>
      <c r="AD2379">
        <v>0.0</v>
      </c>
      <c r="AE2379">
        <v>0.0</v>
      </c>
      <c r="AF2379">
        <v>0.0</v>
      </c>
      <c r="AG2379">
        <v>0.0</v>
      </c>
      <c r="AH2379">
        <v>0.0</v>
      </c>
      <c r="AI2379">
        <v>0.0</v>
      </c>
      <c r="AJ2379">
        <v>0.0</v>
      </c>
      <c r="AK2379">
        <v>0.0</v>
      </c>
      <c r="AL2379">
        <v>0.0</v>
      </c>
      <c r="AM2379">
        <v>0.0</v>
      </c>
      <c r="AN2379">
        <v>0.0</v>
      </c>
      <c r="AO2379">
        <v>0.0</v>
      </c>
      <c r="AP2379">
        <v>0.0</v>
      </c>
      <c r="AQ2379">
        <v>0.0</v>
      </c>
      <c r="AR2379">
        <v>0.0</v>
      </c>
      <c r="AS2379">
        <v>0.0</v>
      </c>
      <c r="AT2379">
        <v>0.0</v>
      </c>
      <c r="AU2379">
        <v>0.0</v>
      </c>
      <c r="AV2379">
        <v>0.0</v>
      </c>
      <c r="AW2379">
        <v>0.0</v>
      </c>
      <c r="AX2379">
        <v>0.0</v>
      </c>
      <c r="AY2379">
        <v>0.0</v>
      </c>
      <c r="AZ2379">
        <v>0.0</v>
      </c>
      <c r="BA2379">
        <v>0.0</v>
      </c>
      <c r="BB2379">
        <v>0.0</v>
      </c>
      <c r="BC2379">
        <v>0.0</v>
      </c>
    </row>
    <row r="2380" ht="12.0" customHeight="1">
      <c r="A2380">
        <v>2378.0</v>
      </c>
      <c r="B2380">
        <v>51.0</v>
      </c>
      <c r="C2380">
        <v>299.0</v>
      </c>
      <c r="D2380">
        <v>36.0</v>
      </c>
      <c r="E2380" t="s">
        <v>56</v>
      </c>
      <c r="F2380" s="1">
        <v>571.0</v>
      </c>
      <c r="G2380">
        <v>4.0</v>
      </c>
      <c r="H2380">
        <v>0.0</v>
      </c>
      <c r="I2380">
        <v>299.0</v>
      </c>
      <c r="J2380">
        <v>299.0</v>
      </c>
      <c r="K2380">
        <v>299.0</v>
      </c>
      <c r="L2380">
        <v>299.0</v>
      </c>
      <c r="M2380">
        <v>0.0</v>
      </c>
      <c r="N2380">
        <v>299.0</v>
      </c>
      <c r="O2380">
        <v>299.0</v>
      </c>
      <c r="P2380">
        <v>0.0</v>
      </c>
      <c r="Q2380">
        <v>0.0</v>
      </c>
      <c r="R2380">
        <v>0.0</v>
      </c>
      <c r="S2380">
        <v>0.0</v>
      </c>
      <c r="T2380">
        <v>0.0</v>
      </c>
      <c r="U2380">
        <v>0.0</v>
      </c>
      <c r="V2380">
        <v>0.0</v>
      </c>
      <c r="W2380">
        <v>0.0</v>
      </c>
      <c r="X2380">
        <v>0.0</v>
      </c>
      <c r="Y2380">
        <v>0.0</v>
      </c>
      <c r="Z2380">
        <v>0.0</v>
      </c>
      <c r="AA2380">
        <v>0.0</v>
      </c>
      <c r="AB2380">
        <v>0.0</v>
      </c>
      <c r="AC2380">
        <v>0.0</v>
      </c>
      <c r="AD2380">
        <v>0.0</v>
      </c>
      <c r="AE2380">
        <v>0.0</v>
      </c>
      <c r="AF2380">
        <v>0.0</v>
      </c>
      <c r="AG2380">
        <v>0.0</v>
      </c>
      <c r="AH2380">
        <v>0.0</v>
      </c>
      <c r="AI2380">
        <v>0.0</v>
      </c>
      <c r="AJ2380">
        <v>0.0</v>
      </c>
      <c r="AK2380">
        <v>0.0</v>
      </c>
      <c r="AL2380">
        <v>0.0</v>
      </c>
      <c r="AM2380">
        <v>0.0</v>
      </c>
      <c r="AN2380">
        <v>0.0</v>
      </c>
      <c r="AO2380">
        <v>0.0</v>
      </c>
      <c r="AP2380">
        <v>0.0</v>
      </c>
      <c r="AQ2380">
        <v>0.0</v>
      </c>
      <c r="AR2380">
        <v>0.0</v>
      </c>
      <c r="AS2380">
        <v>0.0</v>
      </c>
      <c r="AT2380">
        <v>0.0</v>
      </c>
      <c r="AU2380">
        <v>0.0</v>
      </c>
      <c r="AV2380">
        <v>0.0</v>
      </c>
      <c r="AW2380">
        <v>0.0</v>
      </c>
      <c r="AX2380">
        <v>0.0</v>
      </c>
      <c r="AY2380">
        <v>0.0</v>
      </c>
      <c r="AZ2380">
        <v>0.0</v>
      </c>
      <c r="BA2380">
        <v>0.0</v>
      </c>
      <c r="BB2380">
        <v>0.0</v>
      </c>
      <c r="BC2380">
        <v>0.0</v>
      </c>
    </row>
    <row r="2381" ht="12.0" customHeight="1">
      <c r="A2381">
        <v>2379.0</v>
      </c>
      <c r="B2381">
        <v>6.0</v>
      </c>
      <c r="C2381">
        <v>279.0</v>
      </c>
      <c r="D2381">
        <v>36.0</v>
      </c>
      <c r="E2381" t="s">
        <v>56</v>
      </c>
      <c r="F2381" s="1">
        <v>643.0</v>
      </c>
      <c r="G2381">
        <v>1.0</v>
      </c>
      <c r="H2381">
        <v>279.0</v>
      </c>
      <c r="I2381">
        <v>279.0</v>
      </c>
      <c r="J2381">
        <v>279.0</v>
      </c>
      <c r="K2381">
        <v>279.0</v>
      </c>
      <c r="L2381">
        <v>279.0</v>
      </c>
      <c r="M2381">
        <v>279.0</v>
      </c>
      <c r="N2381">
        <v>0.0</v>
      </c>
      <c r="O2381">
        <v>0.0</v>
      </c>
      <c r="P2381">
        <v>0.0</v>
      </c>
      <c r="Q2381">
        <v>0.0</v>
      </c>
      <c r="R2381">
        <v>0.0</v>
      </c>
      <c r="S2381">
        <v>0.0</v>
      </c>
      <c r="T2381">
        <v>0.0</v>
      </c>
      <c r="U2381">
        <v>0.0</v>
      </c>
      <c r="V2381">
        <v>0.0</v>
      </c>
      <c r="W2381">
        <v>0.0</v>
      </c>
      <c r="X2381">
        <v>0.0</v>
      </c>
      <c r="Y2381">
        <v>0.0</v>
      </c>
      <c r="Z2381">
        <v>0.0</v>
      </c>
      <c r="AA2381">
        <v>0.0</v>
      </c>
      <c r="AB2381">
        <v>0.0</v>
      </c>
      <c r="AC2381">
        <v>0.0</v>
      </c>
      <c r="AD2381">
        <v>0.0</v>
      </c>
      <c r="AE2381">
        <v>0.0</v>
      </c>
      <c r="AF2381">
        <v>0.0</v>
      </c>
      <c r="AG2381">
        <v>0.0</v>
      </c>
      <c r="AH2381">
        <v>0.0</v>
      </c>
      <c r="AI2381">
        <v>0.0</v>
      </c>
      <c r="AJ2381">
        <v>0.0</v>
      </c>
      <c r="AK2381">
        <v>0.0</v>
      </c>
      <c r="AL2381">
        <v>0.0</v>
      </c>
      <c r="AM2381">
        <v>0.0</v>
      </c>
      <c r="AN2381">
        <v>0.0</v>
      </c>
      <c r="AO2381">
        <v>0.0</v>
      </c>
      <c r="AP2381">
        <v>0.0</v>
      </c>
      <c r="AQ2381">
        <v>0.0</v>
      </c>
      <c r="AR2381">
        <v>0.0</v>
      </c>
      <c r="AS2381">
        <v>0.0</v>
      </c>
      <c r="AT2381">
        <v>0.0</v>
      </c>
      <c r="AU2381">
        <v>0.0</v>
      </c>
      <c r="AV2381">
        <v>0.0</v>
      </c>
      <c r="AW2381">
        <v>0.0</v>
      </c>
      <c r="AX2381">
        <v>0.0</v>
      </c>
      <c r="AY2381">
        <v>0.0</v>
      </c>
      <c r="AZ2381">
        <v>0.0</v>
      </c>
      <c r="BA2381">
        <v>0.0</v>
      </c>
      <c r="BB2381">
        <v>0.0</v>
      </c>
      <c r="BC2381">
        <v>0.0</v>
      </c>
    </row>
    <row r="2382" ht="12.0" customHeight="1">
      <c r="A2382">
        <v>2380.0</v>
      </c>
      <c r="B2382">
        <v>16.0</v>
      </c>
      <c r="C2382">
        <v>290.0</v>
      </c>
      <c r="D2382">
        <v>24.0</v>
      </c>
      <c r="E2382" t="s">
        <v>55</v>
      </c>
      <c r="F2382" s="1">
        <v>613.0</v>
      </c>
      <c r="G2382">
        <v>3.0</v>
      </c>
      <c r="H2382">
        <v>290.0</v>
      </c>
      <c r="I2382">
        <v>0.0</v>
      </c>
      <c r="J2382">
        <v>290.0</v>
      </c>
      <c r="K2382">
        <v>290.0</v>
      </c>
      <c r="L2382">
        <v>290.0</v>
      </c>
      <c r="M2382">
        <v>290.0</v>
      </c>
      <c r="N2382">
        <v>290.0</v>
      </c>
      <c r="O2382">
        <v>290.0</v>
      </c>
      <c r="P2382">
        <v>290.0</v>
      </c>
      <c r="Q2382">
        <v>290.0</v>
      </c>
      <c r="R2382">
        <v>290.0</v>
      </c>
      <c r="S2382">
        <v>290.0</v>
      </c>
      <c r="T2382">
        <v>0.0</v>
      </c>
      <c r="U2382">
        <v>290.0</v>
      </c>
      <c r="V2382">
        <v>290.0</v>
      </c>
      <c r="W2382">
        <v>290.0</v>
      </c>
      <c r="X2382">
        <v>0.0</v>
      </c>
      <c r="Y2382">
        <v>0.0</v>
      </c>
      <c r="Z2382">
        <v>0.0</v>
      </c>
      <c r="AA2382">
        <v>0.0</v>
      </c>
      <c r="AB2382">
        <v>0.0</v>
      </c>
      <c r="AC2382">
        <v>0.0</v>
      </c>
      <c r="AD2382">
        <v>0.0</v>
      </c>
      <c r="AE2382">
        <v>0.0</v>
      </c>
      <c r="AF2382">
        <v>0.0</v>
      </c>
      <c r="AG2382">
        <v>0.0</v>
      </c>
      <c r="AH2382">
        <v>0.0</v>
      </c>
      <c r="AI2382">
        <v>0.0</v>
      </c>
      <c r="AJ2382">
        <v>0.0</v>
      </c>
      <c r="AK2382">
        <v>0.0</v>
      </c>
      <c r="AL2382">
        <v>0.0</v>
      </c>
      <c r="AM2382">
        <v>0.0</v>
      </c>
      <c r="AN2382">
        <v>0.0</v>
      </c>
      <c r="AO2382">
        <v>0.0</v>
      </c>
      <c r="AP2382">
        <v>0.0</v>
      </c>
      <c r="AQ2382">
        <v>0.0</v>
      </c>
      <c r="AR2382">
        <v>0.0</v>
      </c>
      <c r="AS2382">
        <v>0.0</v>
      </c>
      <c r="AT2382">
        <v>0.0</v>
      </c>
      <c r="AU2382">
        <v>0.0</v>
      </c>
      <c r="AV2382">
        <v>0.0</v>
      </c>
      <c r="AW2382">
        <v>0.0</v>
      </c>
      <c r="AX2382">
        <v>0.0</v>
      </c>
      <c r="AY2382">
        <v>0.0</v>
      </c>
      <c r="AZ2382">
        <v>0.0</v>
      </c>
      <c r="BA2382">
        <v>0.0</v>
      </c>
      <c r="BB2382">
        <v>0.0</v>
      </c>
      <c r="BC2382">
        <v>0.0</v>
      </c>
    </row>
    <row r="2383" ht="12.0" customHeight="1">
      <c r="A2383">
        <v>2381.0</v>
      </c>
      <c r="B2383">
        <v>58.0</v>
      </c>
      <c r="C2383">
        <v>394.0</v>
      </c>
      <c r="D2383">
        <v>24.0</v>
      </c>
      <c r="E2383" t="s">
        <v>55</v>
      </c>
      <c r="F2383" s="1">
        <v>467.0</v>
      </c>
      <c r="G2383">
        <v>5.0</v>
      </c>
      <c r="H2383">
        <v>394.0</v>
      </c>
      <c r="I2383">
        <v>0.0</v>
      </c>
      <c r="J2383">
        <v>0.0</v>
      </c>
      <c r="K2383">
        <v>0.0</v>
      </c>
      <c r="L2383">
        <v>0.0</v>
      </c>
      <c r="M2383">
        <v>0.0</v>
      </c>
      <c r="N2383">
        <v>0.0</v>
      </c>
      <c r="O2383">
        <v>0.0</v>
      </c>
      <c r="P2383">
        <v>0.0</v>
      </c>
      <c r="Q2383">
        <v>0.0</v>
      </c>
      <c r="R2383">
        <v>0.0</v>
      </c>
      <c r="S2383">
        <v>0.0</v>
      </c>
      <c r="T2383">
        <v>0.0</v>
      </c>
      <c r="U2383">
        <v>0.0</v>
      </c>
      <c r="V2383">
        <v>0.0</v>
      </c>
      <c r="W2383">
        <v>0.0</v>
      </c>
      <c r="X2383">
        <v>0.0</v>
      </c>
      <c r="Y2383">
        <v>0.0</v>
      </c>
      <c r="Z2383">
        <v>0.0</v>
      </c>
      <c r="AA2383">
        <v>0.0</v>
      </c>
      <c r="AB2383">
        <v>0.0</v>
      </c>
      <c r="AC2383">
        <v>0.0</v>
      </c>
      <c r="AD2383">
        <v>0.0</v>
      </c>
      <c r="AE2383">
        <v>0.0</v>
      </c>
      <c r="AF2383">
        <v>0.0</v>
      </c>
      <c r="AG2383">
        <v>0.0</v>
      </c>
      <c r="AH2383">
        <v>0.0</v>
      </c>
      <c r="AI2383">
        <v>0.0</v>
      </c>
      <c r="AJ2383">
        <v>0.0</v>
      </c>
      <c r="AK2383">
        <v>0.0</v>
      </c>
      <c r="AL2383">
        <v>0.0</v>
      </c>
      <c r="AM2383">
        <v>0.0</v>
      </c>
      <c r="AN2383">
        <v>0.0</v>
      </c>
      <c r="AO2383">
        <v>0.0</v>
      </c>
      <c r="AP2383">
        <v>0.0</v>
      </c>
      <c r="AQ2383">
        <v>0.0</v>
      </c>
      <c r="AR2383">
        <v>0.0</v>
      </c>
      <c r="AS2383">
        <v>0.0</v>
      </c>
      <c r="AT2383">
        <v>0.0</v>
      </c>
      <c r="AU2383">
        <v>0.0</v>
      </c>
      <c r="AV2383">
        <v>0.0</v>
      </c>
      <c r="AW2383">
        <v>0.0</v>
      </c>
      <c r="AX2383">
        <v>0.0</v>
      </c>
      <c r="AY2383">
        <v>0.0</v>
      </c>
      <c r="AZ2383">
        <v>0.0</v>
      </c>
      <c r="BA2383">
        <v>0.0</v>
      </c>
      <c r="BB2383">
        <v>0.0</v>
      </c>
      <c r="BC2383">
        <v>0.0</v>
      </c>
    </row>
    <row r="2384" ht="12.0" customHeight="1">
      <c r="A2384">
        <v>2382.0</v>
      </c>
      <c r="B2384">
        <v>30.0</v>
      </c>
      <c r="C2384">
        <v>341.0</v>
      </c>
      <c r="D2384">
        <v>24.0</v>
      </c>
      <c r="E2384" t="s">
        <v>55</v>
      </c>
      <c r="F2384" s="1">
        <v>575.0</v>
      </c>
      <c r="G2384">
        <v>3.0</v>
      </c>
      <c r="H2384">
        <v>341.0</v>
      </c>
      <c r="I2384">
        <v>0.0</v>
      </c>
      <c r="J2384">
        <v>341.0</v>
      </c>
      <c r="K2384">
        <v>341.0</v>
      </c>
      <c r="L2384">
        <v>0.0</v>
      </c>
      <c r="M2384">
        <v>341.0</v>
      </c>
      <c r="N2384">
        <v>341.0</v>
      </c>
      <c r="O2384">
        <v>0.0</v>
      </c>
      <c r="P2384">
        <v>341.0</v>
      </c>
      <c r="Q2384">
        <v>341.0</v>
      </c>
      <c r="R2384">
        <v>341.0</v>
      </c>
      <c r="S2384">
        <v>341.0</v>
      </c>
      <c r="T2384">
        <v>0.0</v>
      </c>
      <c r="U2384">
        <v>341.0</v>
      </c>
      <c r="V2384">
        <v>341.0</v>
      </c>
      <c r="W2384">
        <v>0.0</v>
      </c>
      <c r="X2384">
        <v>0.0</v>
      </c>
      <c r="Y2384">
        <v>0.0</v>
      </c>
      <c r="Z2384">
        <v>0.0</v>
      </c>
      <c r="AA2384">
        <v>0.0</v>
      </c>
      <c r="AB2384">
        <v>0.0</v>
      </c>
      <c r="AC2384">
        <v>0.0</v>
      </c>
      <c r="AD2384">
        <v>0.0</v>
      </c>
      <c r="AE2384">
        <v>0.0</v>
      </c>
      <c r="AF2384">
        <v>0.0</v>
      </c>
      <c r="AG2384">
        <v>0.0</v>
      </c>
      <c r="AH2384">
        <v>0.0</v>
      </c>
      <c r="AI2384">
        <v>0.0</v>
      </c>
      <c r="AJ2384">
        <v>0.0</v>
      </c>
      <c r="AK2384">
        <v>0.0</v>
      </c>
      <c r="AL2384">
        <v>0.0</v>
      </c>
      <c r="AM2384">
        <v>0.0</v>
      </c>
      <c r="AN2384">
        <v>0.0</v>
      </c>
      <c r="AO2384">
        <v>0.0</v>
      </c>
      <c r="AP2384">
        <v>0.0</v>
      </c>
      <c r="AQ2384">
        <v>0.0</v>
      </c>
      <c r="AR2384">
        <v>0.0</v>
      </c>
      <c r="AS2384">
        <v>0.0</v>
      </c>
      <c r="AT2384">
        <v>0.0</v>
      </c>
      <c r="AU2384">
        <v>0.0</v>
      </c>
      <c r="AV2384">
        <v>0.0</v>
      </c>
      <c r="AW2384">
        <v>0.0</v>
      </c>
      <c r="AX2384">
        <v>0.0</v>
      </c>
      <c r="AY2384">
        <v>0.0</v>
      </c>
      <c r="AZ2384">
        <v>0.0</v>
      </c>
      <c r="BA2384">
        <v>0.0</v>
      </c>
      <c r="BB2384">
        <v>0.0</v>
      </c>
      <c r="BC2384">
        <v>0.0</v>
      </c>
    </row>
    <row r="2385" ht="12.0" customHeight="1">
      <c r="A2385">
        <v>2383.0</v>
      </c>
      <c r="B2385">
        <v>15.0</v>
      </c>
      <c r="C2385">
        <v>527.0</v>
      </c>
      <c r="D2385">
        <v>48.0</v>
      </c>
      <c r="E2385" t="s">
        <v>56</v>
      </c>
      <c r="F2385" s="1">
        <v>660.0</v>
      </c>
      <c r="G2385">
        <v>5.0</v>
      </c>
      <c r="H2385">
        <v>527.0</v>
      </c>
      <c r="I2385">
        <v>527.0</v>
      </c>
      <c r="J2385">
        <v>527.0</v>
      </c>
      <c r="K2385">
        <v>527.0</v>
      </c>
      <c r="L2385">
        <v>527.0</v>
      </c>
      <c r="M2385">
        <v>0.0</v>
      </c>
      <c r="N2385">
        <v>527.0</v>
      </c>
      <c r="O2385">
        <v>527.0</v>
      </c>
      <c r="P2385">
        <v>527.0</v>
      </c>
      <c r="Q2385">
        <v>527.0</v>
      </c>
      <c r="R2385">
        <v>527.0</v>
      </c>
      <c r="S2385">
        <v>527.0</v>
      </c>
      <c r="T2385">
        <v>527.0</v>
      </c>
      <c r="U2385">
        <v>0.0</v>
      </c>
      <c r="V2385">
        <v>527.0</v>
      </c>
      <c r="W2385">
        <v>0.0</v>
      </c>
      <c r="X2385">
        <v>0.0</v>
      </c>
      <c r="Y2385">
        <v>0.0</v>
      </c>
      <c r="Z2385">
        <v>0.0</v>
      </c>
      <c r="AA2385">
        <v>0.0</v>
      </c>
      <c r="AB2385">
        <v>0.0</v>
      </c>
      <c r="AC2385">
        <v>0.0</v>
      </c>
      <c r="AD2385">
        <v>0.0</v>
      </c>
      <c r="AE2385">
        <v>0.0</v>
      </c>
      <c r="AF2385">
        <v>0.0</v>
      </c>
      <c r="AG2385">
        <v>0.0</v>
      </c>
      <c r="AH2385">
        <v>0.0</v>
      </c>
      <c r="AI2385">
        <v>0.0</v>
      </c>
      <c r="AJ2385">
        <v>0.0</v>
      </c>
      <c r="AK2385">
        <v>0.0</v>
      </c>
      <c r="AL2385">
        <v>0.0</v>
      </c>
      <c r="AM2385">
        <v>0.0</v>
      </c>
      <c r="AN2385">
        <v>0.0</v>
      </c>
      <c r="AO2385">
        <v>0.0</v>
      </c>
      <c r="AP2385">
        <v>0.0</v>
      </c>
      <c r="AQ2385">
        <v>0.0</v>
      </c>
      <c r="AR2385">
        <v>0.0</v>
      </c>
      <c r="AS2385">
        <v>0.0</v>
      </c>
      <c r="AT2385">
        <v>0.0</v>
      </c>
      <c r="AU2385">
        <v>0.0</v>
      </c>
      <c r="AV2385">
        <v>0.0</v>
      </c>
      <c r="AW2385">
        <v>0.0</v>
      </c>
      <c r="AX2385">
        <v>0.0</v>
      </c>
      <c r="AY2385">
        <v>0.0</v>
      </c>
      <c r="AZ2385">
        <v>0.0</v>
      </c>
      <c r="BA2385">
        <v>0.0</v>
      </c>
      <c r="BB2385">
        <v>0.0</v>
      </c>
      <c r="BC2385">
        <v>0.0</v>
      </c>
    </row>
    <row r="2386" ht="12.0" customHeight="1">
      <c r="A2386">
        <v>2384.0</v>
      </c>
      <c r="B2386">
        <v>52.0</v>
      </c>
      <c r="C2386">
        <v>231.0</v>
      </c>
      <c r="D2386">
        <v>24.0</v>
      </c>
      <c r="E2386" t="s">
        <v>56</v>
      </c>
      <c r="F2386" s="1">
        <v>519.0</v>
      </c>
      <c r="G2386">
        <v>2.0</v>
      </c>
      <c r="H2386">
        <v>231.0</v>
      </c>
      <c r="I2386">
        <v>0.0</v>
      </c>
      <c r="J2386">
        <v>231.0</v>
      </c>
      <c r="K2386">
        <v>231.0</v>
      </c>
      <c r="L2386">
        <v>231.0</v>
      </c>
      <c r="M2386">
        <v>0.0</v>
      </c>
      <c r="N2386">
        <v>0.0</v>
      </c>
      <c r="O2386">
        <v>0.0</v>
      </c>
      <c r="P2386">
        <v>0.0</v>
      </c>
      <c r="Q2386">
        <v>0.0</v>
      </c>
      <c r="R2386">
        <v>0.0</v>
      </c>
      <c r="S2386">
        <v>0.0</v>
      </c>
      <c r="T2386">
        <v>0.0</v>
      </c>
      <c r="U2386">
        <v>0.0</v>
      </c>
      <c r="V2386">
        <v>0.0</v>
      </c>
      <c r="W2386">
        <v>0.0</v>
      </c>
      <c r="X2386">
        <v>0.0</v>
      </c>
      <c r="Y2386">
        <v>0.0</v>
      </c>
      <c r="Z2386">
        <v>0.0</v>
      </c>
      <c r="AA2386">
        <v>0.0</v>
      </c>
      <c r="AB2386">
        <v>0.0</v>
      </c>
      <c r="AC2386">
        <v>0.0</v>
      </c>
      <c r="AD2386">
        <v>0.0</v>
      </c>
      <c r="AE2386">
        <v>0.0</v>
      </c>
      <c r="AF2386">
        <v>0.0</v>
      </c>
      <c r="AG2386">
        <v>0.0</v>
      </c>
      <c r="AH2386">
        <v>0.0</v>
      </c>
      <c r="AI2386">
        <v>0.0</v>
      </c>
      <c r="AJ2386">
        <v>0.0</v>
      </c>
      <c r="AK2386">
        <v>0.0</v>
      </c>
      <c r="AL2386">
        <v>0.0</v>
      </c>
      <c r="AM2386">
        <v>0.0</v>
      </c>
      <c r="AN2386">
        <v>0.0</v>
      </c>
      <c r="AO2386">
        <v>0.0</v>
      </c>
      <c r="AP2386">
        <v>0.0</v>
      </c>
      <c r="AQ2386">
        <v>0.0</v>
      </c>
      <c r="AR2386">
        <v>0.0</v>
      </c>
      <c r="AS2386">
        <v>0.0</v>
      </c>
      <c r="AT2386">
        <v>0.0</v>
      </c>
      <c r="AU2386">
        <v>0.0</v>
      </c>
      <c r="AV2386">
        <v>0.0</v>
      </c>
      <c r="AW2386">
        <v>0.0</v>
      </c>
      <c r="AX2386">
        <v>0.0</v>
      </c>
      <c r="AY2386">
        <v>0.0</v>
      </c>
      <c r="AZ2386">
        <v>0.0</v>
      </c>
      <c r="BA2386">
        <v>0.0</v>
      </c>
      <c r="BB2386">
        <v>0.0</v>
      </c>
      <c r="BC2386">
        <v>0.0</v>
      </c>
    </row>
    <row r="2387" ht="12.0" customHeight="1">
      <c r="A2387">
        <v>2385.0</v>
      </c>
      <c r="B2387">
        <v>26.0</v>
      </c>
      <c r="C2387">
        <v>415.0</v>
      </c>
      <c r="D2387">
        <v>42.0</v>
      </c>
      <c r="E2387" t="s">
        <v>56</v>
      </c>
      <c r="F2387" s="1">
        <v>654.0</v>
      </c>
      <c r="G2387">
        <v>5.0</v>
      </c>
      <c r="H2387">
        <v>415.0</v>
      </c>
      <c r="I2387">
        <v>415.0</v>
      </c>
      <c r="J2387">
        <v>415.0</v>
      </c>
      <c r="K2387">
        <v>415.0</v>
      </c>
      <c r="L2387">
        <v>415.0</v>
      </c>
      <c r="M2387">
        <v>415.0</v>
      </c>
      <c r="N2387">
        <v>415.0</v>
      </c>
      <c r="O2387">
        <v>415.0</v>
      </c>
      <c r="P2387">
        <v>415.0</v>
      </c>
      <c r="Q2387">
        <v>415.0</v>
      </c>
      <c r="R2387">
        <v>415.0</v>
      </c>
      <c r="S2387">
        <v>415.0</v>
      </c>
      <c r="T2387">
        <v>415.0</v>
      </c>
      <c r="U2387">
        <v>415.0</v>
      </c>
      <c r="V2387">
        <v>415.0</v>
      </c>
      <c r="W2387">
        <v>415.0</v>
      </c>
      <c r="X2387">
        <v>415.0</v>
      </c>
      <c r="Y2387">
        <v>0.0</v>
      </c>
      <c r="Z2387">
        <v>415.0</v>
      </c>
      <c r="AA2387">
        <v>415.0</v>
      </c>
      <c r="AB2387">
        <v>415.0</v>
      </c>
      <c r="AC2387">
        <v>415.0</v>
      </c>
      <c r="AD2387">
        <v>415.0</v>
      </c>
      <c r="AE2387">
        <v>415.0</v>
      </c>
      <c r="AF2387">
        <v>415.0</v>
      </c>
      <c r="AG2387">
        <v>415.0</v>
      </c>
      <c r="AH2387">
        <v>0.0</v>
      </c>
      <c r="AI2387">
        <v>0.0</v>
      </c>
      <c r="AJ2387">
        <v>0.0</v>
      </c>
      <c r="AK2387">
        <v>0.0</v>
      </c>
      <c r="AL2387">
        <v>0.0</v>
      </c>
      <c r="AM2387">
        <v>0.0</v>
      </c>
      <c r="AN2387">
        <v>0.0</v>
      </c>
      <c r="AO2387">
        <v>0.0</v>
      </c>
      <c r="AP2387">
        <v>0.0</v>
      </c>
      <c r="AQ2387">
        <v>0.0</v>
      </c>
      <c r="AR2387">
        <v>0.0</v>
      </c>
      <c r="AS2387">
        <v>0.0</v>
      </c>
      <c r="AT2387">
        <v>0.0</v>
      </c>
      <c r="AU2387">
        <v>0.0</v>
      </c>
      <c r="AV2387">
        <v>0.0</v>
      </c>
      <c r="AW2387">
        <v>0.0</v>
      </c>
      <c r="AX2387">
        <v>0.0</v>
      </c>
      <c r="AY2387">
        <v>0.0</v>
      </c>
      <c r="AZ2387">
        <v>0.0</v>
      </c>
      <c r="BA2387">
        <v>0.0</v>
      </c>
      <c r="BB2387">
        <v>0.0</v>
      </c>
      <c r="BC2387">
        <v>0.0</v>
      </c>
    </row>
    <row r="2388" ht="12.0" customHeight="1">
      <c r="A2388">
        <v>2386.0</v>
      </c>
      <c r="B2388">
        <v>36.0</v>
      </c>
      <c r="C2388">
        <v>368.0</v>
      </c>
      <c r="D2388">
        <v>30.0</v>
      </c>
      <c r="E2388" t="s">
        <v>56</v>
      </c>
      <c r="F2388" s="1">
        <v>584.0</v>
      </c>
      <c r="G2388">
        <v>5.0</v>
      </c>
      <c r="H2388">
        <v>368.0</v>
      </c>
      <c r="I2388">
        <v>368.0</v>
      </c>
      <c r="J2388">
        <v>368.0</v>
      </c>
      <c r="K2388">
        <v>368.0</v>
      </c>
      <c r="L2388">
        <v>0.0</v>
      </c>
      <c r="M2388">
        <v>368.0</v>
      </c>
      <c r="N2388">
        <v>368.0</v>
      </c>
      <c r="O2388">
        <v>368.0</v>
      </c>
      <c r="P2388">
        <v>368.0</v>
      </c>
      <c r="Q2388">
        <v>368.0</v>
      </c>
      <c r="R2388">
        <v>0.0</v>
      </c>
      <c r="S2388">
        <v>0.0</v>
      </c>
      <c r="T2388">
        <v>0.0</v>
      </c>
      <c r="U2388">
        <v>0.0</v>
      </c>
      <c r="V2388">
        <v>0.0</v>
      </c>
      <c r="W2388">
        <v>0.0</v>
      </c>
      <c r="X2388">
        <v>0.0</v>
      </c>
      <c r="Y2388">
        <v>0.0</v>
      </c>
      <c r="Z2388">
        <v>0.0</v>
      </c>
      <c r="AA2388">
        <v>0.0</v>
      </c>
      <c r="AB2388">
        <v>0.0</v>
      </c>
      <c r="AC2388">
        <v>0.0</v>
      </c>
      <c r="AD2388">
        <v>0.0</v>
      </c>
      <c r="AE2388">
        <v>0.0</v>
      </c>
      <c r="AF2388">
        <v>0.0</v>
      </c>
      <c r="AG2388">
        <v>0.0</v>
      </c>
      <c r="AH2388">
        <v>0.0</v>
      </c>
      <c r="AI2388">
        <v>0.0</v>
      </c>
      <c r="AJ2388">
        <v>0.0</v>
      </c>
      <c r="AK2388">
        <v>0.0</v>
      </c>
      <c r="AL2388">
        <v>0.0</v>
      </c>
      <c r="AM2388">
        <v>0.0</v>
      </c>
      <c r="AN2388">
        <v>0.0</v>
      </c>
      <c r="AO2388">
        <v>0.0</v>
      </c>
      <c r="AP2388">
        <v>0.0</v>
      </c>
      <c r="AQ2388">
        <v>0.0</v>
      </c>
      <c r="AR2388">
        <v>0.0</v>
      </c>
      <c r="AS2388">
        <v>0.0</v>
      </c>
      <c r="AT2388">
        <v>0.0</v>
      </c>
      <c r="AU2388">
        <v>0.0</v>
      </c>
      <c r="AV2388">
        <v>0.0</v>
      </c>
      <c r="AW2388">
        <v>0.0</v>
      </c>
      <c r="AX2388">
        <v>0.0</v>
      </c>
      <c r="AY2388">
        <v>0.0</v>
      </c>
      <c r="AZ2388">
        <v>0.0</v>
      </c>
      <c r="BA2388">
        <v>0.0</v>
      </c>
      <c r="BB2388">
        <v>0.0</v>
      </c>
      <c r="BC2388">
        <v>0.0</v>
      </c>
    </row>
    <row r="2389" ht="12.0" customHeight="1">
      <c r="A2389">
        <v>2387.0</v>
      </c>
      <c r="B2389">
        <v>52.0</v>
      </c>
      <c r="C2389">
        <v>261.0</v>
      </c>
      <c r="D2389">
        <v>30.0</v>
      </c>
      <c r="E2389" t="s">
        <v>56</v>
      </c>
      <c r="F2389" s="1">
        <v>545.0</v>
      </c>
      <c r="G2389">
        <v>4.0</v>
      </c>
      <c r="H2389">
        <v>261.0</v>
      </c>
      <c r="I2389">
        <v>261.0</v>
      </c>
      <c r="J2389">
        <v>0.0</v>
      </c>
      <c r="K2389">
        <v>261.0</v>
      </c>
      <c r="L2389">
        <v>261.0</v>
      </c>
      <c r="M2389">
        <v>261.0</v>
      </c>
      <c r="N2389">
        <v>261.0</v>
      </c>
      <c r="O2389">
        <v>261.0</v>
      </c>
      <c r="P2389">
        <v>261.0</v>
      </c>
      <c r="Q2389">
        <v>261.0</v>
      </c>
      <c r="R2389">
        <v>261.0</v>
      </c>
      <c r="S2389">
        <v>0.0</v>
      </c>
      <c r="T2389">
        <v>261.0</v>
      </c>
      <c r="U2389">
        <v>261.0</v>
      </c>
      <c r="V2389">
        <v>261.0</v>
      </c>
      <c r="W2389">
        <v>0.0</v>
      </c>
      <c r="X2389">
        <v>261.0</v>
      </c>
      <c r="Y2389">
        <v>261.0</v>
      </c>
      <c r="Z2389">
        <v>261.0</v>
      </c>
      <c r="AA2389">
        <v>261.0</v>
      </c>
      <c r="AB2389">
        <v>261.0</v>
      </c>
      <c r="AC2389">
        <v>0.0</v>
      </c>
      <c r="AD2389">
        <v>261.0</v>
      </c>
      <c r="AE2389">
        <v>0.0</v>
      </c>
      <c r="AF2389">
        <v>261.0</v>
      </c>
      <c r="AG2389">
        <v>0.0</v>
      </c>
      <c r="AH2389">
        <v>261.0</v>
      </c>
      <c r="AI2389">
        <v>261.0</v>
      </c>
      <c r="AJ2389">
        <v>261.0</v>
      </c>
      <c r="AK2389">
        <v>261.0</v>
      </c>
      <c r="AL2389">
        <v>0.0</v>
      </c>
      <c r="AM2389">
        <v>0.0</v>
      </c>
      <c r="AN2389">
        <v>0.0</v>
      </c>
      <c r="AO2389">
        <v>0.0</v>
      </c>
      <c r="AP2389">
        <v>0.0</v>
      </c>
      <c r="AQ2389">
        <v>0.0</v>
      </c>
      <c r="AR2389">
        <v>0.0</v>
      </c>
      <c r="AS2389">
        <v>0.0</v>
      </c>
      <c r="AT2389">
        <v>0.0</v>
      </c>
      <c r="AU2389">
        <v>0.0</v>
      </c>
      <c r="AV2389">
        <v>0.0</v>
      </c>
      <c r="AW2389">
        <v>0.0</v>
      </c>
      <c r="AX2389">
        <v>0.0</v>
      </c>
      <c r="AY2389">
        <v>0.0</v>
      </c>
      <c r="AZ2389">
        <v>0.0</v>
      </c>
      <c r="BA2389">
        <v>0.0</v>
      </c>
      <c r="BB2389">
        <v>0.0</v>
      </c>
      <c r="BC2389">
        <v>0.0</v>
      </c>
    </row>
    <row r="2390" ht="12.0" customHeight="1">
      <c r="A2390">
        <v>2388.0</v>
      </c>
      <c r="B2390">
        <v>57.0</v>
      </c>
      <c r="C2390">
        <v>335.0</v>
      </c>
      <c r="D2390">
        <v>48.0</v>
      </c>
      <c r="E2390" t="s">
        <v>55</v>
      </c>
      <c r="F2390" s="1">
        <v>512.0</v>
      </c>
      <c r="G2390">
        <v>2.0</v>
      </c>
      <c r="H2390">
        <v>335.0</v>
      </c>
      <c r="I2390">
        <v>335.0</v>
      </c>
      <c r="J2390">
        <v>335.0</v>
      </c>
      <c r="K2390">
        <v>335.0</v>
      </c>
      <c r="L2390">
        <v>335.0</v>
      </c>
      <c r="M2390">
        <v>335.0</v>
      </c>
      <c r="N2390">
        <v>335.0</v>
      </c>
      <c r="O2390">
        <v>335.0</v>
      </c>
      <c r="P2390">
        <v>335.0</v>
      </c>
      <c r="Q2390">
        <v>335.0</v>
      </c>
      <c r="R2390">
        <v>335.0</v>
      </c>
      <c r="S2390">
        <v>0.0</v>
      </c>
      <c r="T2390">
        <v>335.0</v>
      </c>
      <c r="U2390">
        <v>335.0</v>
      </c>
      <c r="V2390">
        <v>335.0</v>
      </c>
      <c r="W2390">
        <v>335.0</v>
      </c>
      <c r="X2390">
        <v>0.0</v>
      </c>
      <c r="Y2390">
        <v>335.0</v>
      </c>
      <c r="Z2390">
        <v>335.0</v>
      </c>
      <c r="AA2390">
        <v>0.0</v>
      </c>
      <c r="AB2390">
        <v>335.0</v>
      </c>
      <c r="AC2390">
        <v>0.0</v>
      </c>
      <c r="AD2390">
        <v>335.0</v>
      </c>
      <c r="AE2390">
        <v>0.0</v>
      </c>
      <c r="AF2390">
        <v>335.0</v>
      </c>
      <c r="AG2390">
        <v>335.0</v>
      </c>
      <c r="AH2390">
        <v>335.0</v>
      </c>
      <c r="AI2390">
        <v>335.0</v>
      </c>
      <c r="AJ2390">
        <v>0.0</v>
      </c>
      <c r="AK2390">
        <v>335.0</v>
      </c>
      <c r="AL2390">
        <v>0.0</v>
      </c>
      <c r="AM2390">
        <v>0.0</v>
      </c>
      <c r="AN2390">
        <v>0.0</v>
      </c>
      <c r="AO2390">
        <v>0.0</v>
      </c>
      <c r="AP2390">
        <v>0.0</v>
      </c>
      <c r="AQ2390">
        <v>0.0</v>
      </c>
      <c r="AR2390">
        <v>0.0</v>
      </c>
      <c r="AS2390">
        <v>0.0</v>
      </c>
      <c r="AT2390">
        <v>0.0</v>
      </c>
      <c r="AU2390">
        <v>0.0</v>
      </c>
      <c r="AV2390">
        <v>0.0</v>
      </c>
      <c r="AW2390">
        <v>0.0</v>
      </c>
      <c r="AX2390">
        <v>0.0</v>
      </c>
      <c r="AY2390">
        <v>0.0</v>
      </c>
      <c r="AZ2390">
        <v>0.0</v>
      </c>
      <c r="BA2390">
        <v>0.0</v>
      </c>
      <c r="BB2390">
        <v>0.0</v>
      </c>
      <c r="BC2390">
        <v>0.0</v>
      </c>
    </row>
    <row r="2391" ht="12.0" customHeight="1">
      <c r="A2391">
        <v>2389.0</v>
      </c>
      <c r="B2391">
        <v>24.0</v>
      </c>
      <c r="C2391">
        <v>341.0</v>
      </c>
      <c r="D2391">
        <v>48.0</v>
      </c>
      <c r="E2391" t="s">
        <v>55</v>
      </c>
      <c r="F2391" s="1">
        <v>695.0</v>
      </c>
      <c r="G2391">
        <v>2.0</v>
      </c>
      <c r="H2391">
        <v>341.0</v>
      </c>
      <c r="I2391">
        <v>341.0</v>
      </c>
      <c r="J2391">
        <v>0.0</v>
      </c>
      <c r="K2391">
        <v>341.0</v>
      </c>
      <c r="L2391">
        <v>341.0</v>
      </c>
      <c r="M2391">
        <v>341.0</v>
      </c>
      <c r="N2391">
        <v>341.0</v>
      </c>
      <c r="O2391">
        <v>0.0</v>
      </c>
      <c r="P2391">
        <v>341.0</v>
      </c>
      <c r="Q2391">
        <v>341.0</v>
      </c>
      <c r="R2391">
        <v>341.0</v>
      </c>
      <c r="S2391">
        <v>341.0</v>
      </c>
      <c r="T2391">
        <v>341.0</v>
      </c>
      <c r="U2391">
        <v>341.0</v>
      </c>
      <c r="V2391">
        <v>341.0</v>
      </c>
      <c r="W2391">
        <v>341.0</v>
      </c>
      <c r="X2391">
        <v>341.0</v>
      </c>
      <c r="Y2391">
        <v>341.0</v>
      </c>
      <c r="Z2391">
        <v>341.0</v>
      </c>
      <c r="AA2391">
        <v>341.0</v>
      </c>
      <c r="AB2391">
        <v>341.0</v>
      </c>
      <c r="AC2391">
        <v>341.0</v>
      </c>
      <c r="AD2391">
        <v>341.0</v>
      </c>
      <c r="AE2391">
        <v>341.0</v>
      </c>
      <c r="AF2391">
        <v>0.0</v>
      </c>
      <c r="AG2391">
        <v>0.0</v>
      </c>
      <c r="AH2391">
        <v>0.0</v>
      </c>
      <c r="AI2391">
        <v>0.0</v>
      </c>
      <c r="AJ2391">
        <v>0.0</v>
      </c>
      <c r="AK2391">
        <v>0.0</v>
      </c>
      <c r="AL2391">
        <v>0.0</v>
      </c>
      <c r="AM2391">
        <v>0.0</v>
      </c>
      <c r="AN2391">
        <v>0.0</v>
      </c>
      <c r="AO2391">
        <v>0.0</v>
      </c>
      <c r="AP2391">
        <v>0.0</v>
      </c>
      <c r="AQ2391">
        <v>0.0</v>
      </c>
      <c r="AR2391">
        <v>0.0</v>
      </c>
      <c r="AS2391">
        <v>0.0</v>
      </c>
      <c r="AT2391">
        <v>0.0</v>
      </c>
      <c r="AU2391">
        <v>0.0</v>
      </c>
      <c r="AV2391">
        <v>0.0</v>
      </c>
      <c r="AW2391">
        <v>0.0</v>
      </c>
      <c r="AX2391">
        <v>0.0</v>
      </c>
      <c r="AY2391">
        <v>0.0</v>
      </c>
      <c r="AZ2391">
        <v>0.0</v>
      </c>
      <c r="BA2391">
        <v>0.0</v>
      </c>
      <c r="BB2391">
        <v>0.0</v>
      </c>
      <c r="BC2391">
        <v>0.0</v>
      </c>
    </row>
    <row r="2392" ht="12.0" customHeight="1">
      <c r="A2392">
        <v>2390.0</v>
      </c>
      <c r="B2392">
        <v>10.0</v>
      </c>
      <c r="C2392">
        <v>372.0</v>
      </c>
      <c r="D2392">
        <v>42.0</v>
      </c>
      <c r="E2392" t="s">
        <v>56</v>
      </c>
      <c r="F2392" s="1">
        <v>672.0</v>
      </c>
      <c r="G2392">
        <v>3.0</v>
      </c>
      <c r="H2392">
        <v>372.0</v>
      </c>
      <c r="I2392">
        <v>372.0</v>
      </c>
      <c r="J2392">
        <v>372.0</v>
      </c>
      <c r="K2392">
        <v>372.0</v>
      </c>
      <c r="L2392">
        <v>0.0</v>
      </c>
      <c r="M2392">
        <v>372.0</v>
      </c>
      <c r="N2392">
        <v>0.0</v>
      </c>
      <c r="O2392">
        <v>0.0</v>
      </c>
      <c r="P2392">
        <v>0.0</v>
      </c>
      <c r="Q2392">
        <v>0.0</v>
      </c>
      <c r="R2392">
        <v>0.0</v>
      </c>
      <c r="S2392">
        <v>0.0</v>
      </c>
      <c r="T2392">
        <v>0.0</v>
      </c>
      <c r="U2392">
        <v>0.0</v>
      </c>
      <c r="V2392">
        <v>0.0</v>
      </c>
      <c r="W2392">
        <v>0.0</v>
      </c>
      <c r="X2392">
        <v>0.0</v>
      </c>
      <c r="Y2392">
        <v>0.0</v>
      </c>
      <c r="Z2392">
        <v>0.0</v>
      </c>
      <c r="AA2392">
        <v>0.0</v>
      </c>
      <c r="AB2392">
        <v>0.0</v>
      </c>
      <c r="AC2392">
        <v>0.0</v>
      </c>
      <c r="AD2392">
        <v>0.0</v>
      </c>
      <c r="AE2392">
        <v>0.0</v>
      </c>
      <c r="AF2392">
        <v>0.0</v>
      </c>
      <c r="AG2392">
        <v>0.0</v>
      </c>
      <c r="AH2392">
        <v>0.0</v>
      </c>
      <c r="AI2392">
        <v>0.0</v>
      </c>
      <c r="AJ2392">
        <v>0.0</v>
      </c>
      <c r="AK2392">
        <v>0.0</v>
      </c>
      <c r="AL2392">
        <v>0.0</v>
      </c>
      <c r="AM2392">
        <v>0.0</v>
      </c>
      <c r="AN2392">
        <v>0.0</v>
      </c>
      <c r="AO2392">
        <v>0.0</v>
      </c>
      <c r="AP2392">
        <v>0.0</v>
      </c>
      <c r="AQ2392">
        <v>0.0</v>
      </c>
      <c r="AR2392">
        <v>0.0</v>
      </c>
      <c r="AS2392">
        <v>0.0</v>
      </c>
      <c r="AT2392">
        <v>0.0</v>
      </c>
      <c r="AU2392">
        <v>0.0</v>
      </c>
      <c r="AV2392">
        <v>0.0</v>
      </c>
      <c r="AW2392">
        <v>0.0</v>
      </c>
      <c r="AX2392">
        <v>0.0</v>
      </c>
      <c r="AY2392">
        <v>0.0</v>
      </c>
      <c r="AZ2392">
        <v>0.0</v>
      </c>
      <c r="BA2392">
        <v>0.0</v>
      </c>
      <c r="BB2392">
        <v>0.0</v>
      </c>
      <c r="BC2392">
        <v>0.0</v>
      </c>
    </row>
    <row r="2393" ht="12.0" customHeight="1">
      <c r="A2393">
        <v>2391.0</v>
      </c>
      <c r="B2393">
        <v>44.0</v>
      </c>
      <c r="C2393">
        <v>417.0</v>
      </c>
      <c r="D2393">
        <v>36.0</v>
      </c>
      <c r="E2393" t="s">
        <v>56</v>
      </c>
      <c r="F2393" s="1">
        <v>571.0</v>
      </c>
      <c r="G2393">
        <v>3.0</v>
      </c>
      <c r="H2393">
        <v>417.0</v>
      </c>
      <c r="I2393">
        <v>0.0</v>
      </c>
      <c r="J2393">
        <v>417.0</v>
      </c>
      <c r="K2393">
        <v>417.0</v>
      </c>
      <c r="L2393">
        <v>417.0</v>
      </c>
      <c r="M2393">
        <v>0.0</v>
      </c>
      <c r="N2393">
        <v>417.0</v>
      </c>
      <c r="O2393">
        <v>417.0</v>
      </c>
      <c r="P2393">
        <v>0.0</v>
      </c>
      <c r="Q2393">
        <v>0.0</v>
      </c>
      <c r="R2393">
        <v>0.0</v>
      </c>
      <c r="S2393">
        <v>0.0</v>
      </c>
      <c r="T2393">
        <v>0.0</v>
      </c>
      <c r="U2393">
        <v>0.0</v>
      </c>
      <c r="V2393">
        <v>0.0</v>
      </c>
      <c r="W2393">
        <v>0.0</v>
      </c>
      <c r="X2393">
        <v>0.0</v>
      </c>
      <c r="Y2393">
        <v>0.0</v>
      </c>
      <c r="Z2393">
        <v>0.0</v>
      </c>
      <c r="AA2393">
        <v>0.0</v>
      </c>
      <c r="AB2393">
        <v>0.0</v>
      </c>
      <c r="AC2393">
        <v>0.0</v>
      </c>
      <c r="AD2393">
        <v>0.0</v>
      </c>
      <c r="AE2393">
        <v>0.0</v>
      </c>
      <c r="AF2393">
        <v>0.0</v>
      </c>
      <c r="AG2393">
        <v>0.0</v>
      </c>
      <c r="AH2393">
        <v>0.0</v>
      </c>
      <c r="AI2393">
        <v>0.0</v>
      </c>
      <c r="AJ2393">
        <v>0.0</v>
      </c>
      <c r="AK2393">
        <v>0.0</v>
      </c>
      <c r="AL2393">
        <v>0.0</v>
      </c>
      <c r="AM2393">
        <v>0.0</v>
      </c>
      <c r="AN2393">
        <v>0.0</v>
      </c>
      <c r="AO2393">
        <v>0.0</v>
      </c>
      <c r="AP2393">
        <v>0.0</v>
      </c>
      <c r="AQ2393">
        <v>0.0</v>
      </c>
      <c r="AR2393">
        <v>0.0</v>
      </c>
      <c r="AS2393">
        <v>0.0</v>
      </c>
      <c r="AT2393">
        <v>0.0</v>
      </c>
      <c r="AU2393">
        <v>0.0</v>
      </c>
      <c r="AV2393">
        <v>0.0</v>
      </c>
      <c r="AW2393">
        <v>0.0</v>
      </c>
      <c r="AX2393">
        <v>0.0</v>
      </c>
      <c r="AY2393">
        <v>0.0</v>
      </c>
      <c r="AZ2393">
        <v>0.0</v>
      </c>
      <c r="BA2393">
        <v>0.0</v>
      </c>
      <c r="BB2393">
        <v>0.0</v>
      </c>
      <c r="BC2393">
        <v>0.0</v>
      </c>
    </row>
    <row r="2394" ht="12.0" customHeight="1">
      <c r="A2394">
        <v>2392.0</v>
      </c>
      <c r="B2394">
        <v>9.0</v>
      </c>
      <c r="C2394">
        <v>370.0</v>
      </c>
      <c r="D2394">
        <v>24.0</v>
      </c>
      <c r="E2394" t="s">
        <v>55</v>
      </c>
      <c r="F2394" s="1">
        <v>635.0</v>
      </c>
      <c r="G2394">
        <v>4.0</v>
      </c>
      <c r="H2394">
        <v>370.0</v>
      </c>
      <c r="I2394">
        <v>0.0</v>
      </c>
      <c r="J2394">
        <v>370.0</v>
      </c>
      <c r="K2394">
        <v>370.0</v>
      </c>
      <c r="L2394">
        <v>0.0</v>
      </c>
      <c r="M2394">
        <v>370.0</v>
      </c>
      <c r="N2394">
        <v>370.0</v>
      </c>
      <c r="O2394">
        <v>370.0</v>
      </c>
      <c r="P2394">
        <v>370.0</v>
      </c>
      <c r="Q2394">
        <v>0.0</v>
      </c>
      <c r="R2394">
        <v>0.0</v>
      </c>
      <c r="S2394">
        <v>0.0</v>
      </c>
      <c r="T2394">
        <v>0.0</v>
      </c>
      <c r="U2394">
        <v>0.0</v>
      </c>
      <c r="V2394">
        <v>0.0</v>
      </c>
      <c r="W2394">
        <v>0.0</v>
      </c>
      <c r="X2394">
        <v>0.0</v>
      </c>
      <c r="Y2394">
        <v>0.0</v>
      </c>
      <c r="Z2394">
        <v>0.0</v>
      </c>
      <c r="AA2394">
        <v>0.0</v>
      </c>
      <c r="AB2394">
        <v>0.0</v>
      </c>
      <c r="AC2394">
        <v>0.0</v>
      </c>
      <c r="AD2394">
        <v>0.0</v>
      </c>
      <c r="AE2394">
        <v>0.0</v>
      </c>
      <c r="AF2394">
        <v>0.0</v>
      </c>
      <c r="AG2394">
        <v>0.0</v>
      </c>
      <c r="AH2394">
        <v>0.0</v>
      </c>
      <c r="AI2394">
        <v>0.0</v>
      </c>
      <c r="AJ2394">
        <v>0.0</v>
      </c>
      <c r="AK2394">
        <v>0.0</v>
      </c>
      <c r="AL2394">
        <v>0.0</v>
      </c>
      <c r="AM2394">
        <v>0.0</v>
      </c>
      <c r="AN2394">
        <v>0.0</v>
      </c>
      <c r="AO2394">
        <v>0.0</v>
      </c>
      <c r="AP2394">
        <v>0.0</v>
      </c>
      <c r="AQ2394">
        <v>0.0</v>
      </c>
      <c r="AR2394">
        <v>0.0</v>
      </c>
      <c r="AS2394">
        <v>0.0</v>
      </c>
      <c r="AT2394">
        <v>0.0</v>
      </c>
      <c r="AU2394">
        <v>0.0</v>
      </c>
      <c r="AV2394">
        <v>0.0</v>
      </c>
      <c r="AW2394">
        <v>0.0</v>
      </c>
      <c r="AX2394">
        <v>0.0</v>
      </c>
      <c r="AY2394">
        <v>0.0</v>
      </c>
      <c r="AZ2394">
        <v>0.0</v>
      </c>
      <c r="BA2394">
        <v>0.0</v>
      </c>
      <c r="BB2394">
        <v>0.0</v>
      </c>
      <c r="BC2394">
        <v>0.0</v>
      </c>
    </row>
    <row r="2395" ht="12.0" customHeight="1">
      <c r="A2395">
        <v>2393.0</v>
      </c>
      <c r="B2395">
        <v>2.0</v>
      </c>
      <c r="C2395">
        <v>359.0</v>
      </c>
      <c r="D2395">
        <v>24.0</v>
      </c>
      <c r="E2395" t="s">
        <v>56</v>
      </c>
      <c r="F2395" s="1">
        <v>598.0</v>
      </c>
      <c r="G2395">
        <v>5.0</v>
      </c>
      <c r="H2395">
        <v>359.0</v>
      </c>
      <c r="I2395">
        <v>0.0</v>
      </c>
      <c r="J2395">
        <v>0.0</v>
      </c>
      <c r="K2395">
        <v>0.0</v>
      </c>
      <c r="L2395">
        <v>0.0</v>
      </c>
      <c r="M2395">
        <v>0.0</v>
      </c>
      <c r="N2395">
        <v>0.0</v>
      </c>
      <c r="O2395">
        <v>0.0</v>
      </c>
      <c r="P2395">
        <v>0.0</v>
      </c>
      <c r="Q2395">
        <v>0.0</v>
      </c>
      <c r="R2395">
        <v>0.0</v>
      </c>
      <c r="S2395">
        <v>0.0</v>
      </c>
      <c r="T2395">
        <v>0.0</v>
      </c>
      <c r="U2395">
        <v>0.0</v>
      </c>
      <c r="V2395">
        <v>0.0</v>
      </c>
      <c r="W2395">
        <v>0.0</v>
      </c>
      <c r="X2395">
        <v>0.0</v>
      </c>
      <c r="Y2395">
        <v>0.0</v>
      </c>
      <c r="Z2395">
        <v>0.0</v>
      </c>
      <c r="AA2395">
        <v>0.0</v>
      </c>
      <c r="AB2395">
        <v>0.0</v>
      </c>
      <c r="AC2395">
        <v>0.0</v>
      </c>
      <c r="AD2395">
        <v>0.0</v>
      </c>
      <c r="AE2395">
        <v>0.0</v>
      </c>
      <c r="AF2395">
        <v>0.0</v>
      </c>
      <c r="AG2395">
        <v>0.0</v>
      </c>
      <c r="AH2395">
        <v>0.0</v>
      </c>
      <c r="AI2395">
        <v>0.0</v>
      </c>
      <c r="AJ2395">
        <v>0.0</v>
      </c>
      <c r="AK2395">
        <v>0.0</v>
      </c>
      <c r="AL2395">
        <v>0.0</v>
      </c>
      <c r="AM2395">
        <v>0.0</v>
      </c>
      <c r="AN2395">
        <v>0.0</v>
      </c>
      <c r="AO2395">
        <v>0.0</v>
      </c>
      <c r="AP2395">
        <v>0.0</v>
      </c>
      <c r="AQ2395">
        <v>0.0</v>
      </c>
      <c r="AR2395">
        <v>0.0</v>
      </c>
      <c r="AS2395">
        <v>0.0</v>
      </c>
      <c r="AT2395">
        <v>0.0</v>
      </c>
      <c r="AU2395">
        <v>0.0</v>
      </c>
      <c r="AV2395">
        <v>0.0</v>
      </c>
      <c r="AW2395">
        <v>0.0</v>
      </c>
      <c r="AX2395">
        <v>0.0</v>
      </c>
      <c r="AY2395">
        <v>0.0</v>
      </c>
      <c r="AZ2395">
        <v>0.0</v>
      </c>
      <c r="BA2395">
        <v>0.0</v>
      </c>
      <c r="BB2395">
        <v>0.0</v>
      </c>
      <c r="BC2395">
        <v>0.0</v>
      </c>
    </row>
    <row r="2396" ht="12.0" customHeight="1">
      <c r="A2396">
        <v>2394.0</v>
      </c>
      <c r="B2396">
        <v>40.0</v>
      </c>
      <c r="C2396">
        <v>286.0</v>
      </c>
      <c r="D2396">
        <v>42.0</v>
      </c>
      <c r="E2396" t="s">
        <v>56</v>
      </c>
      <c r="F2396" s="1">
        <v>601.0</v>
      </c>
      <c r="G2396">
        <v>5.0</v>
      </c>
      <c r="H2396">
        <v>0.0</v>
      </c>
      <c r="I2396">
        <v>0.0</v>
      </c>
      <c r="J2396">
        <v>0.0</v>
      </c>
      <c r="K2396">
        <v>0.0</v>
      </c>
      <c r="L2396">
        <v>0.0</v>
      </c>
      <c r="M2396">
        <v>0.0</v>
      </c>
      <c r="N2396">
        <v>0.0</v>
      </c>
      <c r="O2396">
        <v>0.0</v>
      </c>
      <c r="P2396">
        <v>0.0</v>
      </c>
      <c r="Q2396">
        <v>0.0</v>
      </c>
      <c r="R2396">
        <v>0.0</v>
      </c>
      <c r="S2396">
        <v>0.0</v>
      </c>
      <c r="T2396">
        <v>0.0</v>
      </c>
      <c r="U2396">
        <v>0.0</v>
      </c>
      <c r="V2396">
        <v>0.0</v>
      </c>
      <c r="W2396">
        <v>0.0</v>
      </c>
      <c r="X2396">
        <v>0.0</v>
      </c>
      <c r="Y2396">
        <v>0.0</v>
      </c>
      <c r="Z2396">
        <v>0.0</v>
      </c>
      <c r="AA2396">
        <v>0.0</v>
      </c>
      <c r="AB2396">
        <v>0.0</v>
      </c>
      <c r="AC2396">
        <v>0.0</v>
      </c>
      <c r="AD2396">
        <v>0.0</v>
      </c>
      <c r="AE2396">
        <v>0.0</v>
      </c>
      <c r="AF2396">
        <v>0.0</v>
      </c>
      <c r="AG2396">
        <v>0.0</v>
      </c>
      <c r="AH2396">
        <v>0.0</v>
      </c>
      <c r="AI2396">
        <v>0.0</v>
      </c>
      <c r="AJ2396">
        <v>0.0</v>
      </c>
      <c r="AK2396">
        <v>0.0</v>
      </c>
      <c r="AL2396">
        <v>0.0</v>
      </c>
      <c r="AM2396">
        <v>0.0</v>
      </c>
      <c r="AN2396">
        <v>0.0</v>
      </c>
      <c r="AO2396">
        <v>0.0</v>
      </c>
      <c r="AP2396">
        <v>0.0</v>
      </c>
      <c r="AQ2396">
        <v>0.0</v>
      </c>
      <c r="AR2396">
        <v>0.0</v>
      </c>
      <c r="AS2396">
        <v>0.0</v>
      </c>
      <c r="AT2396">
        <v>0.0</v>
      </c>
      <c r="AU2396">
        <v>0.0</v>
      </c>
      <c r="AV2396">
        <v>0.0</v>
      </c>
      <c r="AW2396">
        <v>0.0</v>
      </c>
      <c r="AX2396">
        <v>0.0</v>
      </c>
      <c r="AY2396">
        <v>0.0</v>
      </c>
      <c r="AZ2396">
        <v>0.0</v>
      </c>
      <c r="BA2396">
        <v>0.0</v>
      </c>
      <c r="BB2396">
        <v>0.0</v>
      </c>
      <c r="BC2396">
        <v>0.0</v>
      </c>
    </row>
    <row r="2397" ht="12.0" customHeight="1">
      <c r="A2397">
        <v>2395.0</v>
      </c>
      <c r="B2397">
        <v>44.0</v>
      </c>
      <c r="C2397">
        <v>199.0</v>
      </c>
      <c r="D2397">
        <v>24.0</v>
      </c>
      <c r="E2397" t="s">
        <v>56</v>
      </c>
      <c r="F2397" s="1">
        <v>529.0</v>
      </c>
      <c r="G2397">
        <v>4.0</v>
      </c>
      <c r="H2397">
        <v>0.0</v>
      </c>
      <c r="I2397">
        <v>199.0</v>
      </c>
      <c r="J2397">
        <v>199.0</v>
      </c>
      <c r="K2397">
        <v>199.0</v>
      </c>
      <c r="L2397">
        <v>199.0</v>
      </c>
      <c r="M2397">
        <v>199.0</v>
      </c>
      <c r="N2397">
        <v>0.0</v>
      </c>
      <c r="O2397">
        <v>0.0</v>
      </c>
      <c r="P2397">
        <v>0.0</v>
      </c>
      <c r="Q2397">
        <v>0.0</v>
      </c>
      <c r="R2397">
        <v>0.0</v>
      </c>
      <c r="S2397">
        <v>0.0</v>
      </c>
      <c r="T2397">
        <v>0.0</v>
      </c>
      <c r="U2397">
        <v>0.0</v>
      </c>
      <c r="V2397">
        <v>0.0</v>
      </c>
      <c r="W2397">
        <v>0.0</v>
      </c>
      <c r="X2397">
        <v>0.0</v>
      </c>
      <c r="Y2397">
        <v>0.0</v>
      </c>
      <c r="Z2397">
        <v>0.0</v>
      </c>
      <c r="AA2397">
        <v>0.0</v>
      </c>
      <c r="AB2397">
        <v>0.0</v>
      </c>
      <c r="AC2397">
        <v>0.0</v>
      </c>
      <c r="AD2397">
        <v>0.0</v>
      </c>
      <c r="AE2397">
        <v>0.0</v>
      </c>
      <c r="AF2397">
        <v>0.0</v>
      </c>
      <c r="AG2397">
        <v>0.0</v>
      </c>
      <c r="AH2397">
        <v>0.0</v>
      </c>
      <c r="AI2397">
        <v>0.0</v>
      </c>
      <c r="AJ2397">
        <v>0.0</v>
      </c>
      <c r="AK2397">
        <v>0.0</v>
      </c>
      <c r="AL2397">
        <v>0.0</v>
      </c>
      <c r="AM2397">
        <v>0.0</v>
      </c>
      <c r="AN2397">
        <v>0.0</v>
      </c>
      <c r="AO2397">
        <v>0.0</v>
      </c>
      <c r="AP2397">
        <v>0.0</v>
      </c>
      <c r="AQ2397">
        <v>0.0</v>
      </c>
      <c r="AR2397">
        <v>0.0</v>
      </c>
      <c r="AS2397">
        <v>0.0</v>
      </c>
      <c r="AT2397">
        <v>0.0</v>
      </c>
      <c r="AU2397">
        <v>0.0</v>
      </c>
      <c r="AV2397">
        <v>0.0</v>
      </c>
      <c r="AW2397">
        <v>0.0</v>
      </c>
      <c r="AX2397">
        <v>0.0</v>
      </c>
      <c r="AY2397">
        <v>0.0</v>
      </c>
      <c r="AZ2397">
        <v>0.0</v>
      </c>
      <c r="BA2397">
        <v>0.0</v>
      </c>
      <c r="BB2397">
        <v>0.0</v>
      </c>
      <c r="BC2397">
        <v>0.0</v>
      </c>
    </row>
    <row r="2398" ht="12.0" customHeight="1">
      <c r="A2398">
        <v>2396.0</v>
      </c>
      <c r="B2398">
        <v>25.0</v>
      </c>
      <c r="C2398">
        <v>321.0</v>
      </c>
      <c r="D2398">
        <v>30.0</v>
      </c>
      <c r="E2398" t="s">
        <v>56</v>
      </c>
      <c r="F2398" s="1">
        <v>582.0</v>
      </c>
      <c r="G2398">
        <v>1.0</v>
      </c>
      <c r="H2398">
        <v>0.0</v>
      </c>
      <c r="I2398">
        <v>321.0</v>
      </c>
      <c r="J2398">
        <v>0.0</v>
      </c>
      <c r="K2398">
        <v>321.0</v>
      </c>
      <c r="L2398">
        <v>321.0</v>
      </c>
      <c r="M2398">
        <v>0.0</v>
      </c>
      <c r="N2398">
        <v>321.0</v>
      </c>
      <c r="O2398">
        <v>0.0</v>
      </c>
      <c r="P2398">
        <v>321.0</v>
      </c>
      <c r="Q2398">
        <v>0.0</v>
      </c>
      <c r="R2398">
        <v>321.0</v>
      </c>
      <c r="S2398">
        <v>0.0</v>
      </c>
      <c r="T2398">
        <v>0.0</v>
      </c>
      <c r="U2398">
        <v>0.0</v>
      </c>
      <c r="V2398">
        <v>0.0</v>
      </c>
      <c r="W2398">
        <v>0.0</v>
      </c>
      <c r="X2398">
        <v>0.0</v>
      </c>
      <c r="Y2398">
        <v>0.0</v>
      </c>
      <c r="Z2398">
        <v>0.0</v>
      </c>
      <c r="AA2398">
        <v>0.0</v>
      </c>
      <c r="AB2398">
        <v>0.0</v>
      </c>
      <c r="AC2398">
        <v>0.0</v>
      </c>
      <c r="AD2398">
        <v>0.0</v>
      </c>
      <c r="AE2398">
        <v>0.0</v>
      </c>
      <c r="AF2398">
        <v>0.0</v>
      </c>
      <c r="AG2398">
        <v>0.0</v>
      </c>
      <c r="AH2398">
        <v>0.0</v>
      </c>
      <c r="AI2398">
        <v>0.0</v>
      </c>
      <c r="AJ2398">
        <v>0.0</v>
      </c>
      <c r="AK2398">
        <v>0.0</v>
      </c>
      <c r="AL2398">
        <v>0.0</v>
      </c>
      <c r="AM2398">
        <v>0.0</v>
      </c>
      <c r="AN2398">
        <v>0.0</v>
      </c>
      <c r="AO2398">
        <v>0.0</v>
      </c>
      <c r="AP2398">
        <v>0.0</v>
      </c>
      <c r="AQ2398">
        <v>0.0</v>
      </c>
      <c r="AR2398">
        <v>0.0</v>
      </c>
      <c r="AS2398">
        <v>0.0</v>
      </c>
      <c r="AT2398">
        <v>0.0</v>
      </c>
      <c r="AU2398">
        <v>0.0</v>
      </c>
      <c r="AV2398">
        <v>0.0</v>
      </c>
      <c r="AW2398">
        <v>0.0</v>
      </c>
      <c r="AX2398">
        <v>0.0</v>
      </c>
      <c r="AY2398">
        <v>0.0</v>
      </c>
      <c r="AZ2398">
        <v>0.0</v>
      </c>
      <c r="BA2398">
        <v>0.0</v>
      </c>
      <c r="BB2398">
        <v>0.0</v>
      </c>
      <c r="BC2398">
        <v>0.0</v>
      </c>
    </row>
    <row r="2399" ht="12.0" customHeight="1">
      <c r="A2399">
        <v>2397.0</v>
      </c>
      <c r="B2399">
        <v>24.0</v>
      </c>
      <c r="C2399">
        <v>357.0</v>
      </c>
      <c r="D2399">
        <v>30.0</v>
      </c>
      <c r="E2399" t="s">
        <v>56</v>
      </c>
      <c r="F2399" s="1">
        <v>560.0</v>
      </c>
      <c r="G2399">
        <v>3.0</v>
      </c>
      <c r="H2399">
        <v>357.0</v>
      </c>
      <c r="I2399">
        <v>0.0</v>
      </c>
      <c r="J2399">
        <v>357.0</v>
      </c>
      <c r="K2399">
        <v>357.0</v>
      </c>
      <c r="L2399">
        <v>0.0</v>
      </c>
      <c r="M2399">
        <v>357.0</v>
      </c>
      <c r="N2399">
        <v>0.0</v>
      </c>
      <c r="O2399">
        <v>357.0</v>
      </c>
      <c r="P2399">
        <v>357.0</v>
      </c>
      <c r="Q2399">
        <v>357.0</v>
      </c>
      <c r="R2399">
        <v>357.0</v>
      </c>
      <c r="S2399">
        <v>357.0</v>
      </c>
      <c r="T2399">
        <v>357.0</v>
      </c>
      <c r="U2399">
        <v>357.0</v>
      </c>
      <c r="V2399">
        <v>357.0</v>
      </c>
      <c r="W2399">
        <v>357.0</v>
      </c>
      <c r="X2399">
        <v>0.0</v>
      </c>
      <c r="Y2399">
        <v>357.0</v>
      </c>
      <c r="Z2399">
        <v>357.0</v>
      </c>
      <c r="AA2399">
        <v>357.0</v>
      </c>
      <c r="AB2399">
        <v>0.0</v>
      </c>
      <c r="AC2399">
        <v>0.0</v>
      </c>
      <c r="AD2399">
        <v>0.0</v>
      </c>
      <c r="AE2399">
        <v>0.0</v>
      </c>
      <c r="AF2399">
        <v>0.0</v>
      </c>
      <c r="AG2399">
        <v>0.0</v>
      </c>
      <c r="AH2399">
        <v>0.0</v>
      </c>
      <c r="AI2399">
        <v>0.0</v>
      </c>
      <c r="AJ2399">
        <v>0.0</v>
      </c>
      <c r="AK2399">
        <v>0.0</v>
      </c>
      <c r="AL2399">
        <v>0.0</v>
      </c>
      <c r="AM2399">
        <v>0.0</v>
      </c>
      <c r="AN2399">
        <v>0.0</v>
      </c>
      <c r="AO2399">
        <v>0.0</v>
      </c>
      <c r="AP2399">
        <v>0.0</v>
      </c>
      <c r="AQ2399">
        <v>0.0</v>
      </c>
      <c r="AR2399">
        <v>0.0</v>
      </c>
      <c r="AS2399">
        <v>0.0</v>
      </c>
      <c r="AT2399">
        <v>0.0</v>
      </c>
      <c r="AU2399">
        <v>0.0</v>
      </c>
      <c r="AV2399">
        <v>0.0</v>
      </c>
      <c r="AW2399">
        <v>0.0</v>
      </c>
      <c r="AX2399">
        <v>0.0</v>
      </c>
      <c r="AY2399">
        <v>0.0</v>
      </c>
      <c r="AZ2399">
        <v>0.0</v>
      </c>
      <c r="BA2399">
        <v>0.0</v>
      </c>
      <c r="BB2399">
        <v>0.0</v>
      </c>
      <c r="BC2399">
        <v>0.0</v>
      </c>
    </row>
    <row r="2400" ht="12.0" customHeight="1">
      <c r="A2400">
        <v>2398.0</v>
      </c>
      <c r="B2400">
        <v>11.0</v>
      </c>
      <c r="C2400">
        <v>281.0</v>
      </c>
      <c r="D2400">
        <v>30.0</v>
      </c>
      <c r="E2400" t="s">
        <v>56</v>
      </c>
      <c r="F2400" s="1">
        <v>648.0</v>
      </c>
      <c r="G2400">
        <v>2.0</v>
      </c>
      <c r="H2400">
        <v>281.0</v>
      </c>
      <c r="I2400">
        <v>281.0</v>
      </c>
      <c r="J2400">
        <v>281.0</v>
      </c>
      <c r="K2400">
        <v>0.0</v>
      </c>
      <c r="L2400">
        <v>281.0</v>
      </c>
      <c r="M2400">
        <v>0.0</v>
      </c>
      <c r="N2400">
        <v>281.0</v>
      </c>
      <c r="O2400">
        <v>281.0</v>
      </c>
      <c r="P2400">
        <v>281.0</v>
      </c>
      <c r="Q2400">
        <v>281.0</v>
      </c>
      <c r="R2400">
        <v>281.0</v>
      </c>
      <c r="S2400">
        <v>0.0</v>
      </c>
      <c r="T2400">
        <v>0.0</v>
      </c>
      <c r="U2400">
        <v>0.0</v>
      </c>
      <c r="V2400">
        <v>0.0</v>
      </c>
      <c r="W2400">
        <v>0.0</v>
      </c>
      <c r="X2400">
        <v>0.0</v>
      </c>
      <c r="Y2400">
        <v>0.0</v>
      </c>
      <c r="Z2400">
        <v>0.0</v>
      </c>
      <c r="AA2400">
        <v>0.0</v>
      </c>
      <c r="AB2400">
        <v>0.0</v>
      </c>
      <c r="AC2400">
        <v>0.0</v>
      </c>
      <c r="AD2400">
        <v>0.0</v>
      </c>
      <c r="AE2400">
        <v>0.0</v>
      </c>
      <c r="AF2400">
        <v>0.0</v>
      </c>
      <c r="AG2400">
        <v>0.0</v>
      </c>
      <c r="AH2400">
        <v>0.0</v>
      </c>
      <c r="AI2400">
        <v>0.0</v>
      </c>
      <c r="AJ2400">
        <v>0.0</v>
      </c>
      <c r="AK2400">
        <v>0.0</v>
      </c>
      <c r="AL2400">
        <v>0.0</v>
      </c>
      <c r="AM2400">
        <v>0.0</v>
      </c>
      <c r="AN2400">
        <v>0.0</v>
      </c>
      <c r="AO2400">
        <v>0.0</v>
      </c>
      <c r="AP2400">
        <v>0.0</v>
      </c>
      <c r="AQ2400">
        <v>0.0</v>
      </c>
      <c r="AR2400">
        <v>0.0</v>
      </c>
      <c r="AS2400">
        <v>0.0</v>
      </c>
      <c r="AT2400">
        <v>0.0</v>
      </c>
      <c r="AU2400">
        <v>0.0</v>
      </c>
      <c r="AV2400">
        <v>0.0</v>
      </c>
      <c r="AW2400">
        <v>0.0</v>
      </c>
      <c r="AX2400">
        <v>0.0</v>
      </c>
      <c r="AY2400">
        <v>0.0</v>
      </c>
      <c r="AZ2400">
        <v>0.0</v>
      </c>
      <c r="BA2400">
        <v>0.0</v>
      </c>
      <c r="BB2400">
        <v>0.0</v>
      </c>
      <c r="BC2400">
        <v>0.0</v>
      </c>
    </row>
    <row r="2401" ht="12.0" customHeight="1">
      <c r="A2401">
        <v>2399.0</v>
      </c>
      <c r="B2401">
        <v>15.0</v>
      </c>
      <c r="C2401">
        <v>613.0</v>
      </c>
      <c r="D2401">
        <v>48.0</v>
      </c>
      <c r="E2401" t="s">
        <v>55</v>
      </c>
      <c r="F2401" s="1">
        <v>598.0</v>
      </c>
      <c r="G2401">
        <v>5.0</v>
      </c>
      <c r="H2401">
        <v>613.0</v>
      </c>
      <c r="I2401">
        <v>0.0</v>
      </c>
      <c r="J2401">
        <v>613.0</v>
      </c>
      <c r="K2401">
        <v>613.0</v>
      </c>
      <c r="L2401">
        <v>0.0</v>
      </c>
      <c r="M2401">
        <v>613.0</v>
      </c>
      <c r="N2401">
        <v>613.0</v>
      </c>
      <c r="O2401">
        <v>0.0</v>
      </c>
      <c r="P2401">
        <v>0.0</v>
      </c>
      <c r="Q2401">
        <v>0.0</v>
      </c>
      <c r="R2401">
        <v>0.0</v>
      </c>
      <c r="S2401">
        <v>0.0</v>
      </c>
      <c r="T2401">
        <v>0.0</v>
      </c>
      <c r="U2401">
        <v>0.0</v>
      </c>
      <c r="V2401">
        <v>0.0</v>
      </c>
      <c r="W2401">
        <v>0.0</v>
      </c>
      <c r="X2401">
        <v>0.0</v>
      </c>
      <c r="Y2401">
        <v>0.0</v>
      </c>
      <c r="Z2401">
        <v>0.0</v>
      </c>
      <c r="AA2401">
        <v>0.0</v>
      </c>
      <c r="AB2401">
        <v>0.0</v>
      </c>
      <c r="AC2401">
        <v>0.0</v>
      </c>
      <c r="AD2401">
        <v>0.0</v>
      </c>
      <c r="AE2401">
        <v>0.0</v>
      </c>
      <c r="AF2401">
        <v>0.0</v>
      </c>
      <c r="AG2401">
        <v>0.0</v>
      </c>
      <c r="AH2401">
        <v>0.0</v>
      </c>
      <c r="AI2401">
        <v>0.0</v>
      </c>
      <c r="AJ2401">
        <v>0.0</v>
      </c>
      <c r="AK2401">
        <v>0.0</v>
      </c>
      <c r="AL2401">
        <v>0.0</v>
      </c>
      <c r="AM2401">
        <v>0.0</v>
      </c>
      <c r="AN2401">
        <v>0.0</v>
      </c>
      <c r="AO2401">
        <v>0.0</v>
      </c>
      <c r="AP2401">
        <v>0.0</v>
      </c>
      <c r="AQ2401">
        <v>0.0</v>
      </c>
      <c r="AR2401">
        <v>0.0</v>
      </c>
      <c r="AS2401">
        <v>0.0</v>
      </c>
      <c r="AT2401">
        <v>0.0</v>
      </c>
      <c r="AU2401">
        <v>0.0</v>
      </c>
      <c r="AV2401">
        <v>0.0</v>
      </c>
      <c r="AW2401">
        <v>0.0</v>
      </c>
      <c r="AX2401">
        <v>0.0</v>
      </c>
      <c r="AY2401">
        <v>0.0</v>
      </c>
      <c r="AZ2401">
        <v>0.0</v>
      </c>
      <c r="BA2401">
        <v>0.0</v>
      </c>
      <c r="BB2401">
        <v>0.0</v>
      </c>
      <c r="BC2401">
        <v>0.0</v>
      </c>
    </row>
    <row r="2402" ht="12.0" customHeight="1">
      <c r="A2402">
        <v>2400.0</v>
      </c>
      <c r="B2402">
        <v>22.0</v>
      </c>
      <c r="C2402">
        <v>263.0</v>
      </c>
      <c r="D2402">
        <v>42.0</v>
      </c>
      <c r="E2402" t="s">
        <v>55</v>
      </c>
      <c r="F2402" s="1">
        <v>590.0</v>
      </c>
      <c r="G2402">
        <v>3.0</v>
      </c>
      <c r="H2402">
        <v>263.0</v>
      </c>
      <c r="I2402">
        <v>263.0</v>
      </c>
      <c r="J2402">
        <v>263.0</v>
      </c>
      <c r="K2402">
        <v>263.0</v>
      </c>
      <c r="L2402">
        <v>0.0</v>
      </c>
      <c r="M2402">
        <v>0.0</v>
      </c>
      <c r="N2402">
        <v>0.0</v>
      </c>
      <c r="O2402">
        <v>0.0</v>
      </c>
      <c r="P2402">
        <v>0.0</v>
      </c>
      <c r="Q2402">
        <v>0.0</v>
      </c>
      <c r="R2402">
        <v>0.0</v>
      </c>
      <c r="S2402">
        <v>0.0</v>
      </c>
      <c r="T2402">
        <v>0.0</v>
      </c>
      <c r="U2402">
        <v>0.0</v>
      </c>
      <c r="V2402">
        <v>0.0</v>
      </c>
      <c r="W2402">
        <v>0.0</v>
      </c>
      <c r="X2402">
        <v>0.0</v>
      </c>
      <c r="Y2402">
        <v>0.0</v>
      </c>
      <c r="Z2402">
        <v>0.0</v>
      </c>
      <c r="AA2402">
        <v>0.0</v>
      </c>
      <c r="AB2402">
        <v>0.0</v>
      </c>
      <c r="AC2402">
        <v>0.0</v>
      </c>
      <c r="AD2402">
        <v>0.0</v>
      </c>
      <c r="AE2402">
        <v>0.0</v>
      </c>
      <c r="AF2402">
        <v>0.0</v>
      </c>
      <c r="AG2402">
        <v>0.0</v>
      </c>
      <c r="AH2402">
        <v>0.0</v>
      </c>
      <c r="AI2402">
        <v>0.0</v>
      </c>
      <c r="AJ2402">
        <v>0.0</v>
      </c>
      <c r="AK2402">
        <v>0.0</v>
      </c>
      <c r="AL2402">
        <v>0.0</v>
      </c>
      <c r="AM2402">
        <v>0.0</v>
      </c>
      <c r="AN2402">
        <v>0.0</v>
      </c>
      <c r="AO2402">
        <v>0.0</v>
      </c>
      <c r="AP2402">
        <v>0.0</v>
      </c>
      <c r="AQ2402">
        <v>0.0</v>
      </c>
      <c r="AR2402">
        <v>0.0</v>
      </c>
      <c r="AS2402">
        <v>0.0</v>
      </c>
      <c r="AT2402">
        <v>0.0</v>
      </c>
      <c r="AU2402">
        <v>0.0</v>
      </c>
      <c r="AV2402">
        <v>0.0</v>
      </c>
      <c r="AW2402">
        <v>0.0</v>
      </c>
      <c r="AX2402">
        <v>0.0</v>
      </c>
      <c r="AY2402">
        <v>0.0</v>
      </c>
      <c r="AZ2402">
        <v>0.0</v>
      </c>
      <c r="BA2402">
        <v>0.0</v>
      </c>
      <c r="BB2402">
        <v>0.0</v>
      </c>
      <c r="BC2402">
        <v>0.0</v>
      </c>
    </row>
    <row r="2403" ht="12.0" customHeight="1">
      <c r="A2403">
        <v>2401.0</v>
      </c>
      <c r="B2403">
        <v>8.0</v>
      </c>
      <c r="C2403">
        <v>409.0</v>
      </c>
      <c r="D2403">
        <v>30.0</v>
      </c>
      <c r="E2403" t="s">
        <v>55</v>
      </c>
      <c r="F2403" s="1">
        <v>625.0</v>
      </c>
      <c r="G2403">
        <v>3.0</v>
      </c>
      <c r="H2403">
        <v>409.0</v>
      </c>
      <c r="I2403">
        <v>0.0</v>
      </c>
      <c r="J2403">
        <v>409.0</v>
      </c>
      <c r="K2403">
        <v>409.0</v>
      </c>
      <c r="L2403">
        <v>0.0</v>
      </c>
      <c r="M2403">
        <v>0.0</v>
      </c>
      <c r="N2403">
        <v>0.0</v>
      </c>
      <c r="O2403">
        <v>0.0</v>
      </c>
      <c r="P2403">
        <v>0.0</v>
      </c>
      <c r="Q2403">
        <v>0.0</v>
      </c>
      <c r="R2403">
        <v>0.0</v>
      </c>
      <c r="S2403">
        <v>0.0</v>
      </c>
      <c r="T2403">
        <v>0.0</v>
      </c>
      <c r="U2403">
        <v>0.0</v>
      </c>
      <c r="V2403">
        <v>0.0</v>
      </c>
      <c r="W2403">
        <v>0.0</v>
      </c>
      <c r="X2403">
        <v>0.0</v>
      </c>
      <c r="Y2403">
        <v>0.0</v>
      </c>
      <c r="Z2403">
        <v>0.0</v>
      </c>
      <c r="AA2403">
        <v>0.0</v>
      </c>
      <c r="AB2403">
        <v>0.0</v>
      </c>
      <c r="AC2403">
        <v>0.0</v>
      </c>
      <c r="AD2403">
        <v>0.0</v>
      </c>
      <c r="AE2403">
        <v>0.0</v>
      </c>
      <c r="AF2403">
        <v>0.0</v>
      </c>
      <c r="AG2403">
        <v>0.0</v>
      </c>
      <c r="AH2403">
        <v>0.0</v>
      </c>
      <c r="AI2403">
        <v>0.0</v>
      </c>
      <c r="AJ2403">
        <v>0.0</v>
      </c>
      <c r="AK2403">
        <v>0.0</v>
      </c>
      <c r="AL2403">
        <v>0.0</v>
      </c>
      <c r="AM2403">
        <v>0.0</v>
      </c>
      <c r="AN2403">
        <v>0.0</v>
      </c>
      <c r="AO2403">
        <v>0.0</v>
      </c>
      <c r="AP2403">
        <v>0.0</v>
      </c>
      <c r="AQ2403">
        <v>0.0</v>
      </c>
      <c r="AR2403">
        <v>0.0</v>
      </c>
      <c r="AS2403">
        <v>0.0</v>
      </c>
      <c r="AT2403">
        <v>0.0</v>
      </c>
      <c r="AU2403">
        <v>0.0</v>
      </c>
      <c r="AV2403">
        <v>0.0</v>
      </c>
      <c r="AW2403">
        <v>0.0</v>
      </c>
      <c r="AX2403">
        <v>0.0</v>
      </c>
      <c r="AY2403">
        <v>0.0</v>
      </c>
      <c r="AZ2403">
        <v>0.0</v>
      </c>
      <c r="BA2403">
        <v>0.0</v>
      </c>
      <c r="BB2403">
        <v>0.0</v>
      </c>
      <c r="BC2403">
        <v>0.0</v>
      </c>
    </row>
    <row r="2404" ht="12.0" customHeight="1">
      <c r="A2404">
        <v>2402.0</v>
      </c>
      <c r="B2404">
        <v>42.0</v>
      </c>
      <c r="C2404">
        <v>429.0</v>
      </c>
      <c r="D2404">
        <v>36.0</v>
      </c>
      <c r="E2404" t="s">
        <v>56</v>
      </c>
      <c r="F2404" s="1">
        <v>542.0</v>
      </c>
      <c r="G2404">
        <v>2.0</v>
      </c>
      <c r="H2404">
        <v>429.0</v>
      </c>
      <c r="I2404">
        <v>429.0</v>
      </c>
      <c r="J2404">
        <v>429.0</v>
      </c>
      <c r="K2404">
        <v>429.0</v>
      </c>
      <c r="L2404">
        <v>0.0</v>
      </c>
      <c r="M2404">
        <v>429.0</v>
      </c>
      <c r="N2404">
        <v>429.0</v>
      </c>
      <c r="O2404">
        <v>429.0</v>
      </c>
      <c r="P2404">
        <v>429.0</v>
      </c>
      <c r="Q2404">
        <v>429.0</v>
      </c>
      <c r="R2404">
        <v>429.0</v>
      </c>
      <c r="S2404">
        <v>429.0</v>
      </c>
      <c r="T2404">
        <v>429.0</v>
      </c>
      <c r="U2404">
        <v>0.0</v>
      </c>
      <c r="V2404">
        <v>429.0</v>
      </c>
      <c r="W2404">
        <v>429.0</v>
      </c>
      <c r="X2404">
        <v>429.0</v>
      </c>
      <c r="Y2404">
        <v>429.0</v>
      </c>
      <c r="Z2404">
        <v>429.0</v>
      </c>
      <c r="AA2404">
        <v>0.0</v>
      </c>
      <c r="AB2404">
        <v>429.0</v>
      </c>
      <c r="AC2404">
        <v>0.0</v>
      </c>
      <c r="AD2404">
        <v>0.0</v>
      </c>
      <c r="AE2404">
        <v>0.0</v>
      </c>
      <c r="AF2404">
        <v>0.0</v>
      </c>
      <c r="AG2404">
        <v>0.0</v>
      </c>
      <c r="AH2404">
        <v>0.0</v>
      </c>
      <c r="AI2404">
        <v>0.0</v>
      </c>
      <c r="AJ2404">
        <v>0.0</v>
      </c>
      <c r="AK2404">
        <v>0.0</v>
      </c>
      <c r="AL2404">
        <v>0.0</v>
      </c>
      <c r="AM2404">
        <v>0.0</v>
      </c>
      <c r="AN2404">
        <v>0.0</v>
      </c>
      <c r="AO2404">
        <v>0.0</v>
      </c>
      <c r="AP2404">
        <v>0.0</v>
      </c>
      <c r="AQ2404">
        <v>0.0</v>
      </c>
      <c r="AR2404">
        <v>0.0</v>
      </c>
      <c r="AS2404">
        <v>0.0</v>
      </c>
      <c r="AT2404">
        <v>0.0</v>
      </c>
      <c r="AU2404">
        <v>0.0</v>
      </c>
      <c r="AV2404">
        <v>0.0</v>
      </c>
      <c r="AW2404">
        <v>0.0</v>
      </c>
      <c r="AX2404">
        <v>0.0</v>
      </c>
      <c r="AY2404">
        <v>0.0</v>
      </c>
      <c r="AZ2404">
        <v>0.0</v>
      </c>
      <c r="BA2404">
        <v>0.0</v>
      </c>
      <c r="BB2404">
        <v>0.0</v>
      </c>
      <c r="BC2404">
        <v>0.0</v>
      </c>
    </row>
    <row r="2405" ht="12.0" customHeight="1">
      <c r="A2405">
        <v>2403.0</v>
      </c>
      <c r="B2405">
        <v>24.0</v>
      </c>
      <c r="C2405">
        <v>327.0</v>
      </c>
      <c r="D2405">
        <v>36.0</v>
      </c>
      <c r="E2405" t="s">
        <v>56</v>
      </c>
      <c r="F2405" s="1">
        <v>576.0</v>
      </c>
      <c r="G2405">
        <v>5.0</v>
      </c>
      <c r="H2405">
        <v>327.0</v>
      </c>
      <c r="I2405">
        <v>327.0</v>
      </c>
      <c r="J2405">
        <v>0.0</v>
      </c>
      <c r="K2405">
        <v>327.0</v>
      </c>
      <c r="L2405">
        <v>327.0</v>
      </c>
      <c r="M2405">
        <v>0.0</v>
      </c>
      <c r="N2405">
        <v>0.0</v>
      </c>
      <c r="O2405">
        <v>0.0</v>
      </c>
      <c r="P2405">
        <v>0.0</v>
      </c>
      <c r="Q2405">
        <v>0.0</v>
      </c>
      <c r="R2405">
        <v>0.0</v>
      </c>
      <c r="S2405">
        <v>0.0</v>
      </c>
      <c r="T2405">
        <v>0.0</v>
      </c>
      <c r="U2405">
        <v>0.0</v>
      </c>
      <c r="V2405">
        <v>0.0</v>
      </c>
      <c r="W2405">
        <v>0.0</v>
      </c>
      <c r="X2405">
        <v>0.0</v>
      </c>
      <c r="Y2405">
        <v>0.0</v>
      </c>
      <c r="Z2405">
        <v>0.0</v>
      </c>
      <c r="AA2405">
        <v>0.0</v>
      </c>
      <c r="AB2405">
        <v>0.0</v>
      </c>
      <c r="AC2405">
        <v>0.0</v>
      </c>
      <c r="AD2405">
        <v>0.0</v>
      </c>
      <c r="AE2405">
        <v>0.0</v>
      </c>
      <c r="AF2405">
        <v>0.0</v>
      </c>
      <c r="AG2405">
        <v>0.0</v>
      </c>
      <c r="AH2405">
        <v>0.0</v>
      </c>
      <c r="AI2405">
        <v>0.0</v>
      </c>
      <c r="AJ2405">
        <v>0.0</v>
      </c>
      <c r="AK2405">
        <v>0.0</v>
      </c>
      <c r="AL2405">
        <v>0.0</v>
      </c>
      <c r="AM2405">
        <v>0.0</v>
      </c>
      <c r="AN2405">
        <v>0.0</v>
      </c>
      <c r="AO2405">
        <v>0.0</v>
      </c>
      <c r="AP2405">
        <v>0.0</v>
      </c>
      <c r="AQ2405">
        <v>0.0</v>
      </c>
      <c r="AR2405">
        <v>0.0</v>
      </c>
      <c r="AS2405">
        <v>0.0</v>
      </c>
      <c r="AT2405">
        <v>0.0</v>
      </c>
      <c r="AU2405">
        <v>0.0</v>
      </c>
      <c r="AV2405">
        <v>0.0</v>
      </c>
      <c r="AW2405">
        <v>0.0</v>
      </c>
      <c r="AX2405">
        <v>0.0</v>
      </c>
      <c r="AY2405">
        <v>0.0</v>
      </c>
      <c r="AZ2405">
        <v>0.0</v>
      </c>
      <c r="BA2405">
        <v>0.0</v>
      </c>
      <c r="BB2405">
        <v>0.0</v>
      </c>
      <c r="BC2405">
        <v>0.0</v>
      </c>
    </row>
    <row r="2406" ht="12.0" customHeight="1">
      <c r="A2406">
        <v>2404.0</v>
      </c>
      <c r="B2406">
        <v>8.0</v>
      </c>
      <c r="C2406">
        <v>317.0</v>
      </c>
      <c r="D2406">
        <v>36.0</v>
      </c>
      <c r="E2406" t="s">
        <v>55</v>
      </c>
      <c r="F2406" s="1">
        <v>596.0</v>
      </c>
      <c r="G2406">
        <v>2.0</v>
      </c>
      <c r="H2406">
        <v>317.0</v>
      </c>
      <c r="I2406">
        <v>317.0</v>
      </c>
      <c r="J2406">
        <v>0.0</v>
      </c>
      <c r="K2406">
        <v>317.0</v>
      </c>
      <c r="L2406">
        <v>317.0</v>
      </c>
      <c r="M2406">
        <v>317.0</v>
      </c>
      <c r="N2406">
        <v>317.0</v>
      </c>
      <c r="O2406">
        <v>317.0</v>
      </c>
      <c r="P2406">
        <v>0.0</v>
      </c>
      <c r="Q2406">
        <v>0.0</v>
      </c>
      <c r="R2406">
        <v>0.0</v>
      </c>
      <c r="S2406">
        <v>0.0</v>
      </c>
      <c r="T2406">
        <v>0.0</v>
      </c>
      <c r="U2406">
        <v>0.0</v>
      </c>
      <c r="V2406">
        <v>0.0</v>
      </c>
      <c r="W2406">
        <v>0.0</v>
      </c>
      <c r="X2406">
        <v>0.0</v>
      </c>
      <c r="Y2406">
        <v>0.0</v>
      </c>
      <c r="Z2406">
        <v>0.0</v>
      </c>
      <c r="AA2406">
        <v>0.0</v>
      </c>
      <c r="AB2406">
        <v>0.0</v>
      </c>
      <c r="AC2406">
        <v>0.0</v>
      </c>
      <c r="AD2406">
        <v>0.0</v>
      </c>
      <c r="AE2406">
        <v>0.0</v>
      </c>
      <c r="AF2406">
        <v>0.0</v>
      </c>
      <c r="AG2406">
        <v>0.0</v>
      </c>
      <c r="AH2406">
        <v>0.0</v>
      </c>
      <c r="AI2406">
        <v>0.0</v>
      </c>
      <c r="AJ2406">
        <v>0.0</v>
      </c>
      <c r="AK2406">
        <v>0.0</v>
      </c>
      <c r="AL2406">
        <v>0.0</v>
      </c>
      <c r="AM2406">
        <v>0.0</v>
      </c>
      <c r="AN2406">
        <v>0.0</v>
      </c>
      <c r="AO2406">
        <v>0.0</v>
      </c>
      <c r="AP2406">
        <v>0.0</v>
      </c>
      <c r="AQ2406">
        <v>0.0</v>
      </c>
      <c r="AR2406">
        <v>0.0</v>
      </c>
      <c r="AS2406">
        <v>0.0</v>
      </c>
      <c r="AT2406">
        <v>0.0</v>
      </c>
      <c r="AU2406">
        <v>0.0</v>
      </c>
      <c r="AV2406">
        <v>0.0</v>
      </c>
      <c r="AW2406">
        <v>0.0</v>
      </c>
      <c r="AX2406">
        <v>0.0</v>
      </c>
      <c r="AY2406">
        <v>0.0</v>
      </c>
      <c r="AZ2406">
        <v>0.0</v>
      </c>
      <c r="BA2406">
        <v>0.0</v>
      </c>
      <c r="BB2406">
        <v>0.0</v>
      </c>
      <c r="BC2406">
        <v>0.0</v>
      </c>
    </row>
    <row r="2407" ht="12.0" customHeight="1">
      <c r="A2407">
        <v>2405.0</v>
      </c>
      <c r="B2407">
        <v>22.0</v>
      </c>
      <c r="C2407">
        <v>265.0</v>
      </c>
      <c r="D2407">
        <v>48.0</v>
      </c>
      <c r="E2407" t="s">
        <v>55</v>
      </c>
      <c r="F2407" s="1">
        <v>660.0</v>
      </c>
      <c r="G2407">
        <v>3.0</v>
      </c>
      <c r="H2407">
        <v>265.0</v>
      </c>
      <c r="I2407">
        <v>265.0</v>
      </c>
      <c r="J2407">
        <v>0.0</v>
      </c>
      <c r="K2407">
        <v>265.0</v>
      </c>
      <c r="L2407">
        <v>0.0</v>
      </c>
      <c r="M2407">
        <v>265.0</v>
      </c>
      <c r="N2407">
        <v>265.0</v>
      </c>
      <c r="O2407">
        <v>265.0</v>
      </c>
      <c r="P2407">
        <v>0.0</v>
      </c>
      <c r="Q2407">
        <v>265.0</v>
      </c>
      <c r="R2407">
        <v>265.0</v>
      </c>
      <c r="S2407">
        <v>265.0</v>
      </c>
      <c r="T2407">
        <v>265.0</v>
      </c>
      <c r="U2407">
        <v>265.0</v>
      </c>
      <c r="V2407">
        <v>0.0</v>
      </c>
      <c r="W2407">
        <v>265.0</v>
      </c>
      <c r="X2407">
        <v>265.0</v>
      </c>
      <c r="Y2407">
        <v>265.0</v>
      </c>
      <c r="Z2407">
        <v>0.0</v>
      </c>
      <c r="AA2407">
        <v>265.0</v>
      </c>
      <c r="AB2407">
        <v>265.0</v>
      </c>
      <c r="AC2407">
        <v>265.0</v>
      </c>
      <c r="AD2407">
        <v>0.0</v>
      </c>
      <c r="AE2407">
        <v>0.0</v>
      </c>
      <c r="AF2407">
        <v>0.0</v>
      </c>
      <c r="AG2407">
        <v>0.0</v>
      </c>
      <c r="AH2407">
        <v>0.0</v>
      </c>
      <c r="AI2407">
        <v>0.0</v>
      </c>
      <c r="AJ2407">
        <v>0.0</v>
      </c>
      <c r="AK2407">
        <v>0.0</v>
      </c>
      <c r="AL2407">
        <v>0.0</v>
      </c>
      <c r="AM2407">
        <v>0.0</v>
      </c>
      <c r="AN2407">
        <v>0.0</v>
      </c>
      <c r="AO2407">
        <v>0.0</v>
      </c>
      <c r="AP2407">
        <v>0.0</v>
      </c>
      <c r="AQ2407">
        <v>0.0</v>
      </c>
      <c r="AR2407">
        <v>0.0</v>
      </c>
      <c r="AS2407">
        <v>0.0</v>
      </c>
      <c r="AT2407">
        <v>0.0</v>
      </c>
      <c r="AU2407">
        <v>0.0</v>
      </c>
      <c r="AV2407">
        <v>0.0</v>
      </c>
      <c r="AW2407">
        <v>0.0</v>
      </c>
      <c r="AX2407">
        <v>0.0</v>
      </c>
      <c r="AY2407">
        <v>0.0</v>
      </c>
      <c r="AZ2407">
        <v>0.0</v>
      </c>
      <c r="BA2407">
        <v>0.0</v>
      </c>
      <c r="BB2407">
        <v>0.0</v>
      </c>
      <c r="BC2407">
        <v>0.0</v>
      </c>
    </row>
    <row r="2408" ht="12.0" customHeight="1">
      <c r="A2408">
        <v>2406.0</v>
      </c>
      <c r="B2408">
        <v>41.0</v>
      </c>
      <c r="C2408">
        <v>331.0</v>
      </c>
      <c r="D2408">
        <v>30.0</v>
      </c>
      <c r="E2408" t="s">
        <v>56</v>
      </c>
      <c r="F2408" s="1">
        <v>476.0</v>
      </c>
      <c r="G2408">
        <v>4.0</v>
      </c>
      <c r="H2408">
        <v>331.0</v>
      </c>
      <c r="I2408">
        <v>0.0</v>
      </c>
      <c r="J2408">
        <v>331.0</v>
      </c>
      <c r="K2408">
        <v>331.0</v>
      </c>
      <c r="L2408">
        <v>331.0</v>
      </c>
      <c r="M2408">
        <v>331.0</v>
      </c>
      <c r="N2408">
        <v>0.0</v>
      </c>
      <c r="O2408">
        <v>0.0</v>
      </c>
      <c r="P2408">
        <v>0.0</v>
      </c>
      <c r="Q2408">
        <v>0.0</v>
      </c>
      <c r="R2408">
        <v>0.0</v>
      </c>
      <c r="S2408">
        <v>0.0</v>
      </c>
      <c r="T2408">
        <v>0.0</v>
      </c>
      <c r="U2408">
        <v>0.0</v>
      </c>
      <c r="V2408">
        <v>0.0</v>
      </c>
      <c r="W2408">
        <v>0.0</v>
      </c>
      <c r="X2408">
        <v>0.0</v>
      </c>
      <c r="Y2408">
        <v>0.0</v>
      </c>
      <c r="Z2408">
        <v>0.0</v>
      </c>
      <c r="AA2408">
        <v>0.0</v>
      </c>
      <c r="AB2408">
        <v>0.0</v>
      </c>
      <c r="AC2408">
        <v>0.0</v>
      </c>
      <c r="AD2408">
        <v>0.0</v>
      </c>
      <c r="AE2408">
        <v>0.0</v>
      </c>
      <c r="AF2408">
        <v>0.0</v>
      </c>
      <c r="AG2408">
        <v>0.0</v>
      </c>
      <c r="AH2408">
        <v>0.0</v>
      </c>
      <c r="AI2408">
        <v>0.0</v>
      </c>
      <c r="AJ2408">
        <v>0.0</v>
      </c>
      <c r="AK2408">
        <v>0.0</v>
      </c>
      <c r="AL2408">
        <v>0.0</v>
      </c>
      <c r="AM2408">
        <v>0.0</v>
      </c>
      <c r="AN2408">
        <v>0.0</v>
      </c>
      <c r="AO2408">
        <v>0.0</v>
      </c>
      <c r="AP2408">
        <v>0.0</v>
      </c>
      <c r="AQ2408">
        <v>0.0</v>
      </c>
      <c r="AR2408">
        <v>0.0</v>
      </c>
      <c r="AS2408">
        <v>0.0</v>
      </c>
      <c r="AT2408">
        <v>0.0</v>
      </c>
      <c r="AU2408">
        <v>0.0</v>
      </c>
      <c r="AV2408">
        <v>0.0</v>
      </c>
      <c r="AW2408">
        <v>0.0</v>
      </c>
      <c r="AX2408">
        <v>0.0</v>
      </c>
      <c r="AY2408">
        <v>0.0</v>
      </c>
      <c r="AZ2408">
        <v>0.0</v>
      </c>
      <c r="BA2408">
        <v>0.0</v>
      </c>
      <c r="BB2408">
        <v>0.0</v>
      </c>
      <c r="BC2408">
        <v>0.0</v>
      </c>
    </row>
    <row r="2409" ht="12.0" customHeight="1">
      <c r="A2409">
        <v>2407.0</v>
      </c>
      <c r="B2409">
        <v>42.0</v>
      </c>
      <c r="C2409">
        <v>195.0</v>
      </c>
      <c r="D2409">
        <v>36.0</v>
      </c>
      <c r="E2409" t="s">
        <v>56</v>
      </c>
      <c r="F2409" s="1">
        <v>554.0</v>
      </c>
      <c r="G2409">
        <v>5.0</v>
      </c>
      <c r="H2409">
        <v>195.0</v>
      </c>
      <c r="I2409">
        <v>195.0</v>
      </c>
      <c r="J2409">
        <v>0.0</v>
      </c>
      <c r="K2409">
        <v>195.0</v>
      </c>
      <c r="L2409">
        <v>195.0</v>
      </c>
      <c r="M2409">
        <v>195.0</v>
      </c>
      <c r="N2409">
        <v>0.0</v>
      </c>
      <c r="O2409">
        <v>195.0</v>
      </c>
      <c r="P2409">
        <v>195.0</v>
      </c>
      <c r="Q2409">
        <v>195.0</v>
      </c>
      <c r="R2409">
        <v>0.0</v>
      </c>
      <c r="S2409">
        <v>195.0</v>
      </c>
      <c r="T2409">
        <v>195.0</v>
      </c>
      <c r="U2409">
        <v>195.0</v>
      </c>
      <c r="V2409">
        <v>195.0</v>
      </c>
      <c r="W2409">
        <v>195.0</v>
      </c>
      <c r="X2409">
        <v>0.0</v>
      </c>
      <c r="Y2409">
        <v>0.0</v>
      </c>
      <c r="Z2409">
        <v>0.0</v>
      </c>
      <c r="AA2409">
        <v>0.0</v>
      </c>
      <c r="AB2409">
        <v>0.0</v>
      </c>
      <c r="AC2409">
        <v>0.0</v>
      </c>
      <c r="AD2409">
        <v>0.0</v>
      </c>
      <c r="AE2409">
        <v>0.0</v>
      </c>
      <c r="AF2409">
        <v>0.0</v>
      </c>
      <c r="AG2409">
        <v>0.0</v>
      </c>
      <c r="AH2409">
        <v>0.0</v>
      </c>
      <c r="AI2409">
        <v>0.0</v>
      </c>
      <c r="AJ2409">
        <v>0.0</v>
      </c>
      <c r="AK2409">
        <v>0.0</v>
      </c>
      <c r="AL2409">
        <v>0.0</v>
      </c>
      <c r="AM2409">
        <v>0.0</v>
      </c>
      <c r="AN2409">
        <v>0.0</v>
      </c>
      <c r="AO2409">
        <v>0.0</v>
      </c>
      <c r="AP2409">
        <v>0.0</v>
      </c>
      <c r="AQ2409">
        <v>0.0</v>
      </c>
      <c r="AR2409">
        <v>0.0</v>
      </c>
      <c r="AS2409">
        <v>0.0</v>
      </c>
      <c r="AT2409">
        <v>0.0</v>
      </c>
      <c r="AU2409">
        <v>0.0</v>
      </c>
      <c r="AV2409">
        <v>0.0</v>
      </c>
      <c r="AW2409">
        <v>0.0</v>
      </c>
      <c r="AX2409">
        <v>0.0</v>
      </c>
      <c r="AY2409">
        <v>0.0</v>
      </c>
      <c r="AZ2409">
        <v>0.0</v>
      </c>
      <c r="BA2409">
        <v>0.0</v>
      </c>
      <c r="BB2409">
        <v>0.0</v>
      </c>
      <c r="BC2409">
        <v>0.0</v>
      </c>
    </row>
    <row r="2410" ht="12.0" customHeight="1">
      <c r="A2410">
        <v>2408.0</v>
      </c>
      <c r="B2410">
        <v>42.0</v>
      </c>
      <c r="C2410">
        <v>379.0</v>
      </c>
      <c r="D2410">
        <v>30.0</v>
      </c>
      <c r="E2410" t="s">
        <v>55</v>
      </c>
      <c r="F2410" s="1">
        <v>514.0</v>
      </c>
      <c r="G2410">
        <v>4.0</v>
      </c>
      <c r="H2410">
        <v>0.0</v>
      </c>
      <c r="I2410">
        <v>0.0</v>
      </c>
      <c r="J2410">
        <v>0.0</v>
      </c>
      <c r="K2410">
        <v>0.0</v>
      </c>
      <c r="L2410">
        <v>0.0</v>
      </c>
      <c r="M2410">
        <v>0.0</v>
      </c>
      <c r="N2410">
        <v>0.0</v>
      </c>
      <c r="O2410">
        <v>0.0</v>
      </c>
      <c r="P2410">
        <v>0.0</v>
      </c>
      <c r="Q2410">
        <v>0.0</v>
      </c>
      <c r="R2410">
        <v>0.0</v>
      </c>
      <c r="S2410">
        <v>0.0</v>
      </c>
      <c r="T2410">
        <v>0.0</v>
      </c>
      <c r="U2410">
        <v>0.0</v>
      </c>
      <c r="V2410">
        <v>0.0</v>
      </c>
      <c r="W2410">
        <v>0.0</v>
      </c>
      <c r="X2410">
        <v>0.0</v>
      </c>
      <c r="Y2410">
        <v>0.0</v>
      </c>
      <c r="Z2410">
        <v>0.0</v>
      </c>
      <c r="AA2410">
        <v>0.0</v>
      </c>
      <c r="AB2410">
        <v>0.0</v>
      </c>
      <c r="AC2410">
        <v>0.0</v>
      </c>
      <c r="AD2410">
        <v>0.0</v>
      </c>
      <c r="AE2410">
        <v>0.0</v>
      </c>
      <c r="AF2410">
        <v>0.0</v>
      </c>
      <c r="AG2410">
        <v>0.0</v>
      </c>
      <c r="AH2410">
        <v>0.0</v>
      </c>
      <c r="AI2410">
        <v>0.0</v>
      </c>
      <c r="AJ2410">
        <v>0.0</v>
      </c>
      <c r="AK2410">
        <v>0.0</v>
      </c>
      <c r="AL2410">
        <v>0.0</v>
      </c>
      <c r="AM2410">
        <v>0.0</v>
      </c>
      <c r="AN2410">
        <v>0.0</v>
      </c>
      <c r="AO2410">
        <v>0.0</v>
      </c>
      <c r="AP2410">
        <v>0.0</v>
      </c>
      <c r="AQ2410">
        <v>0.0</v>
      </c>
      <c r="AR2410">
        <v>0.0</v>
      </c>
      <c r="AS2410">
        <v>0.0</v>
      </c>
      <c r="AT2410">
        <v>0.0</v>
      </c>
      <c r="AU2410">
        <v>0.0</v>
      </c>
      <c r="AV2410">
        <v>0.0</v>
      </c>
      <c r="AW2410">
        <v>0.0</v>
      </c>
      <c r="AX2410">
        <v>0.0</v>
      </c>
      <c r="AY2410">
        <v>0.0</v>
      </c>
      <c r="AZ2410">
        <v>0.0</v>
      </c>
      <c r="BA2410">
        <v>0.0</v>
      </c>
      <c r="BB2410">
        <v>0.0</v>
      </c>
      <c r="BC2410">
        <v>0.0</v>
      </c>
    </row>
    <row r="2411" ht="12.0" customHeight="1">
      <c r="A2411">
        <v>2409.0</v>
      </c>
      <c r="B2411">
        <v>37.0</v>
      </c>
      <c r="C2411">
        <v>410.0</v>
      </c>
      <c r="D2411">
        <v>42.0</v>
      </c>
      <c r="E2411" t="s">
        <v>56</v>
      </c>
      <c r="F2411" s="1">
        <v>638.0</v>
      </c>
      <c r="G2411">
        <v>4.0</v>
      </c>
      <c r="H2411">
        <v>410.0</v>
      </c>
      <c r="I2411">
        <v>410.0</v>
      </c>
      <c r="J2411">
        <v>0.0</v>
      </c>
      <c r="K2411">
        <v>0.0</v>
      </c>
      <c r="L2411">
        <v>0.0</v>
      </c>
      <c r="M2411">
        <v>0.0</v>
      </c>
      <c r="N2411">
        <v>0.0</v>
      </c>
      <c r="O2411">
        <v>0.0</v>
      </c>
      <c r="P2411">
        <v>0.0</v>
      </c>
      <c r="Q2411">
        <v>0.0</v>
      </c>
      <c r="R2411">
        <v>0.0</v>
      </c>
      <c r="S2411">
        <v>0.0</v>
      </c>
      <c r="T2411">
        <v>0.0</v>
      </c>
      <c r="U2411">
        <v>0.0</v>
      </c>
      <c r="V2411">
        <v>0.0</v>
      </c>
      <c r="W2411">
        <v>0.0</v>
      </c>
      <c r="X2411">
        <v>0.0</v>
      </c>
      <c r="Y2411">
        <v>0.0</v>
      </c>
      <c r="Z2411">
        <v>0.0</v>
      </c>
      <c r="AA2411">
        <v>0.0</v>
      </c>
      <c r="AB2411">
        <v>0.0</v>
      </c>
      <c r="AC2411">
        <v>0.0</v>
      </c>
      <c r="AD2411">
        <v>0.0</v>
      </c>
      <c r="AE2411">
        <v>0.0</v>
      </c>
      <c r="AF2411">
        <v>0.0</v>
      </c>
      <c r="AG2411">
        <v>0.0</v>
      </c>
      <c r="AH2411">
        <v>0.0</v>
      </c>
      <c r="AI2411">
        <v>0.0</v>
      </c>
      <c r="AJ2411">
        <v>0.0</v>
      </c>
      <c r="AK2411">
        <v>0.0</v>
      </c>
      <c r="AL2411">
        <v>0.0</v>
      </c>
      <c r="AM2411">
        <v>0.0</v>
      </c>
      <c r="AN2411">
        <v>0.0</v>
      </c>
      <c r="AO2411">
        <v>0.0</v>
      </c>
      <c r="AP2411">
        <v>0.0</v>
      </c>
      <c r="AQ2411">
        <v>0.0</v>
      </c>
      <c r="AR2411">
        <v>0.0</v>
      </c>
      <c r="AS2411">
        <v>0.0</v>
      </c>
      <c r="AT2411">
        <v>0.0</v>
      </c>
      <c r="AU2411">
        <v>0.0</v>
      </c>
      <c r="AV2411">
        <v>0.0</v>
      </c>
      <c r="AW2411">
        <v>0.0</v>
      </c>
      <c r="AX2411">
        <v>0.0</v>
      </c>
      <c r="AY2411">
        <v>0.0</v>
      </c>
      <c r="AZ2411">
        <v>0.0</v>
      </c>
      <c r="BA2411">
        <v>0.0</v>
      </c>
      <c r="BB2411">
        <v>0.0</v>
      </c>
      <c r="BC2411">
        <v>0.0</v>
      </c>
    </row>
    <row r="2412" ht="12.0" customHeight="1">
      <c r="A2412">
        <v>2410.0</v>
      </c>
      <c r="B2412">
        <v>59.0</v>
      </c>
      <c r="C2412">
        <v>508.0</v>
      </c>
      <c r="D2412">
        <v>42.0</v>
      </c>
      <c r="E2412" t="s">
        <v>56</v>
      </c>
      <c r="F2412" s="1">
        <v>507.0</v>
      </c>
      <c r="G2412">
        <v>3.0</v>
      </c>
      <c r="H2412">
        <v>508.0</v>
      </c>
      <c r="I2412">
        <v>508.0</v>
      </c>
      <c r="J2412">
        <v>508.0</v>
      </c>
      <c r="K2412">
        <v>0.0</v>
      </c>
      <c r="L2412">
        <v>508.0</v>
      </c>
      <c r="M2412">
        <v>508.0</v>
      </c>
      <c r="N2412">
        <v>508.0</v>
      </c>
      <c r="O2412">
        <v>508.0</v>
      </c>
      <c r="P2412">
        <v>0.0</v>
      </c>
      <c r="Q2412">
        <v>508.0</v>
      </c>
      <c r="R2412">
        <v>508.0</v>
      </c>
      <c r="S2412">
        <v>0.0</v>
      </c>
      <c r="T2412">
        <v>508.0</v>
      </c>
      <c r="U2412">
        <v>508.0</v>
      </c>
      <c r="V2412">
        <v>0.0</v>
      </c>
      <c r="W2412">
        <v>508.0</v>
      </c>
      <c r="X2412">
        <v>508.0</v>
      </c>
      <c r="Y2412">
        <v>0.0</v>
      </c>
      <c r="Z2412">
        <v>0.0</v>
      </c>
      <c r="AA2412">
        <v>0.0</v>
      </c>
      <c r="AB2412">
        <v>0.0</v>
      </c>
      <c r="AC2412">
        <v>0.0</v>
      </c>
      <c r="AD2412">
        <v>0.0</v>
      </c>
      <c r="AE2412">
        <v>0.0</v>
      </c>
      <c r="AF2412">
        <v>0.0</v>
      </c>
      <c r="AG2412">
        <v>0.0</v>
      </c>
      <c r="AH2412">
        <v>0.0</v>
      </c>
      <c r="AI2412">
        <v>0.0</v>
      </c>
      <c r="AJ2412">
        <v>0.0</v>
      </c>
      <c r="AK2412">
        <v>0.0</v>
      </c>
      <c r="AL2412">
        <v>0.0</v>
      </c>
      <c r="AM2412">
        <v>0.0</v>
      </c>
      <c r="AN2412">
        <v>0.0</v>
      </c>
      <c r="AO2412">
        <v>0.0</v>
      </c>
      <c r="AP2412">
        <v>0.0</v>
      </c>
      <c r="AQ2412">
        <v>0.0</v>
      </c>
      <c r="AR2412">
        <v>0.0</v>
      </c>
      <c r="AS2412">
        <v>0.0</v>
      </c>
      <c r="AT2412">
        <v>0.0</v>
      </c>
      <c r="AU2412">
        <v>0.0</v>
      </c>
      <c r="AV2412">
        <v>0.0</v>
      </c>
      <c r="AW2412">
        <v>0.0</v>
      </c>
      <c r="AX2412">
        <v>0.0</v>
      </c>
      <c r="AY2412">
        <v>0.0</v>
      </c>
      <c r="AZ2412">
        <v>0.0</v>
      </c>
      <c r="BA2412">
        <v>0.0</v>
      </c>
      <c r="BB2412">
        <v>0.0</v>
      </c>
      <c r="BC2412">
        <v>0.0</v>
      </c>
    </row>
    <row r="2413" ht="12.0" customHeight="1">
      <c r="A2413">
        <v>2411.0</v>
      </c>
      <c r="B2413">
        <v>13.0</v>
      </c>
      <c r="C2413">
        <v>678.0</v>
      </c>
      <c r="D2413">
        <v>48.0</v>
      </c>
      <c r="E2413" t="s">
        <v>55</v>
      </c>
      <c r="F2413" s="1">
        <v>605.0</v>
      </c>
      <c r="G2413">
        <v>2.0</v>
      </c>
      <c r="H2413">
        <v>0.0</v>
      </c>
      <c r="I2413">
        <v>0.0</v>
      </c>
      <c r="J2413">
        <v>0.0</v>
      </c>
      <c r="K2413">
        <v>0.0</v>
      </c>
      <c r="L2413">
        <v>0.0</v>
      </c>
      <c r="M2413">
        <v>0.0</v>
      </c>
      <c r="N2413">
        <v>0.0</v>
      </c>
      <c r="O2413">
        <v>0.0</v>
      </c>
      <c r="P2413">
        <v>0.0</v>
      </c>
      <c r="Q2413">
        <v>0.0</v>
      </c>
      <c r="R2413">
        <v>0.0</v>
      </c>
      <c r="S2413">
        <v>0.0</v>
      </c>
      <c r="T2413">
        <v>0.0</v>
      </c>
      <c r="U2413">
        <v>0.0</v>
      </c>
      <c r="V2413">
        <v>0.0</v>
      </c>
      <c r="W2413">
        <v>0.0</v>
      </c>
      <c r="X2413">
        <v>0.0</v>
      </c>
      <c r="Y2413">
        <v>0.0</v>
      </c>
      <c r="Z2413">
        <v>0.0</v>
      </c>
      <c r="AA2413">
        <v>0.0</v>
      </c>
      <c r="AB2413">
        <v>0.0</v>
      </c>
      <c r="AC2413">
        <v>0.0</v>
      </c>
      <c r="AD2413">
        <v>0.0</v>
      </c>
      <c r="AE2413">
        <v>0.0</v>
      </c>
      <c r="AF2413">
        <v>0.0</v>
      </c>
      <c r="AG2413">
        <v>0.0</v>
      </c>
      <c r="AH2413">
        <v>0.0</v>
      </c>
      <c r="AI2413">
        <v>0.0</v>
      </c>
      <c r="AJ2413">
        <v>0.0</v>
      </c>
      <c r="AK2413">
        <v>0.0</v>
      </c>
      <c r="AL2413">
        <v>0.0</v>
      </c>
      <c r="AM2413">
        <v>0.0</v>
      </c>
      <c r="AN2413">
        <v>0.0</v>
      </c>
      <c r="AO2413">
        <v>0.0</v>
      </c>
      <c r="AP2413">
        <v>0.0</v>
      </c>
      <c r="AQ2413">
        <v>0.0</v>
      </c>
      <c r="AR2413">
        <v>0.0</v>
      </c>
      <c r="AS2413">
        <v>0.0</v>
      </c>
      <c r="AT2413">
        <v>0.0</v>
      </c>
      <c r="AU2413">
        <v>0.0</v>
      </c>
      <c r="AV2413">
        <v>0.0</v>
      </c>
      <c r="AW2413">
        <v>0.0</v>
      </c>
      <c r="AX2413">
        <v>0.0</v>
      </c>
      <c r="AY2413">
        <v>0.0</v>
      </c>
      <c r="AZ2413">
        <v>0.0</v>
      </c>
      <c r="BA2413">
        <v>0.0</v>
      </c>
      <c r="BB2413">
        <v>0.0</v>
      </c>
      <c r="BC2413">
        <v>0.0</v>
      </c>
    </row>
    <row r="2414" ht="12.0" customHeight="1">
      <c r="A2414">
        <v>2412.0</v>
      </c>
      <c r="B2414">
        <v>34.0</v>
      </c>
      <c r="C2414">
        <v>392.0</v>
      </c>
      <c r="D2414">
        <v>24.0</v>
      </c>
      <c r="E2414" t="s">
        <v>55</v>
      </c>
      <c r="F2414" s="1">
        <v>636.0</v>
      </c>
      <c r="G2414">
        <v>1.0</v>
      </c>
      <c r="H2414">
        <v>0.0</v>
      </c>
      <c r="I2414">
        <v>392.0</v>
      </c>
      <c r="J2414">
        <v>0.0</v>
      </c>
      <c r="K2414">
        <v>392.0</v>
      </c>
      <c r="L2414">
        <v>392.0</v>
      </c>
      <c r="M2414">
        <v>0.0</v>
      </c>
      <c r="N2414">
        <v>392.0</v>
      </c>
      <c r="O2414">
        <v>0.0</v>
      </c>
      <c r="P2414">
        <v>392.0</v>
      </c>
      <c r="Q2414">
        <v>392.0</v>
      </c>
      <c r="R2414">
        <v>392.0</v>
      </c>
      <c r="S2414">
        <v>0.0</v>
      </c>
      <c r="T2414">
        <v>392.0</v>
      </c>
      <c r="U2414">
        <v>392.0</v>
      </c>
      <c r="V2414">
        <v>392.0</v>
      </c>
      <c r="W2414">
        <v>392.0</v>
      </c>
      <c r="X2414">
        <v>392.0</v>
      </c>
      <c r="Y2414">
        <v>392.0</v>
      </c>
      <c r="Z2414">
        <v>392.0</v>
      </c>
      <c r="AA2414">
        <v>392.0</v>
      </c>
      <c r="AB2414">
        <v>0.0</v>
      </c>
      <c r="AC2414">
        <v>392.0</v>
      </c>
      <c r="AD2414">
        <v>392.0</v>
      </c>
      <c r="AE2414">
        <v>0.0</v>
      </c>
      <c r="AF2414">
        <v>0.0</v>
      </c>
      <c r="AG2414">
        <v>0.0</v>
      </c>
      <c r="AH2414">
        <v>0.0</v>
      </c>
      <c r="AI2414">
        <v>0.0</v>
      </c>
      <c r="AJ2414">
        <v>0.0</v>
      </c>
      <c r="AK2414">
        <v>0.0</v>
      </c>
      <c r="AL2414">
        <v>0.0</v>
      </c>
      <c r="AM2414">
        <v>0.0</v>
      </c>
      <c r="AN2414">
        <v>0.0</v>
      </c>
      <c r="AO2414">
        <v>0.0</v>
      </c>
      <c r="AP2414">
        <v>0.0</v>
      </c>
      <c r="AQ2414">
        <v>0.0</v>
      </c>
      <c r="AR2414">
        <v>0.0</v>
      </c>
      <c r="AS2414">
        <v>0.0</v>
      </c>
      <c r="AT2414">
        <v>0.0</v>
      </c>
      <c r="AU2414">
        <v>0.0</v>
      </c>
      <c r="AV2414">
        <v>0.0</v>
      </c>
      <c r="AW2414">
        <v>0.0</v>
      </c>
      <c r="AX2414">
        <v>0.0</v>
      </c>
      <c r="AY2414">
        <v>0.0</v>
      </c>
      <c r="AZ2414">
        <v>0.0</v>
      </c>
      <c r="BA2414">
        <v>0.0</v>
      </c>
      <c r="BB2414">
        <v>0.0</v>
      </c>
      <c r="BC2414">
        <v>0.0</v>
      </c>
    </row>
    <row r="2415" ht="12.0" customHeight="1">
      <c r="A2415">
        <v>2413.0</v>
      </c>
      <c r="B2415">
        <v>48.0</v>
      </c>
      <c r="C2415">
        <v>424.0</v>
      </c>
      <c r="D2415">
        <v>36.0</v>
      </c>
      <c r="E2415" t="s">
        <v>56</v>
      </c>
      <c r="F2415" s="1">
        <v>527.0</v>
      </c>
      <c r="G2415">
        <v>2.0</v>
      </c>
      <c r="H2415">
        <v>424.0</v>
      </c>
      <c r="I2415">
        <v>0.0</v>
      </c>
      <c r="J2415">
        <v>424.0</v>
      </c>
      <c r="K2415">
        <v>424.0</v>
      </c>
      <c r="L2415">
        <v>424.0</v>
      </c>
      <c r="M2415">
        <v>424.0</v>
      </c>
      <c r="N2415">
        <v>0.0</v>
      </c>
      <c r="O2415">
        <v>424.0</v>
      </c>
      <c r="P2415">
        <v>424.0</v>
      </c>
      <c r="Q2415">
        <v>424.0</v>
      </c>
      <c r="R2415">
        <v>424.0</v>
      </c>
      <c r="S2415">
        <v>424.0</v>
      </c>
      <c r="T2415">
        <v>424.0</v>
      </c>
      <c r="U2415">
        <v>424.0</v>
      </c>
      <c r="V2415">
        <v>0.0</v>
      </c>
      <c r="W2415">
        <v>424.0</v>
      </c>
      <c r="X2415">
        <v>0.0</v>
      </c>
      <c r="Y2415">
        <v>424.0</v>
      </c>
      <c r="Z2415">
        <v>0.0</v>
      </c>
      <c r="AA2415">
        <v>0.0</v>
      </c>
      <c r="AB2415">
        <v>0.0</v>
      </c>
      <c r="AC2415">
        <v>0.0</v>
      </c>
      <c r="AD2415">
        <v>0.0</v>
      </c>
      <c r="AE2415">
        <v>0.0</v>
      </c>
      <c r="AF2415">
        <v>0.0</v>
      </c>
      <c r="AG2415">
        <v>0.0</v>
      </c>
      <c r="AH2415">
        <v>0.0</v>
      </c>
      <c r="AI2415">
        <v>0.0</v>
      </c>
      <c r="AJ2415">
        <v>0.0</v>
      </c>
      <c r="AK2415">
        <v>0.0</v>
      </c>
      <c r="AL2415">
        <v>0.0</v>
      </c>
      <c r="AM2415">
        <v>0.0</v>
      </c>
      <c r="AN2415">
        <v>0.0</v>
      </c>
      <c r="AO2415">
        <v>0.0</v>
      </c>
      <c r="AP2415">
        <v>0.0</v>
      </c>
      <c r="AQ2415">
        <v>0.0</v>
      </c>
      <c r="AR2415">
        <v>0.0</v>
      </c>
      <c r="AS2415">
        <v>0.0</v>
      </c>
      <c r="AT2415">
        <v>0.0</v>
      </c>
      <c r="AU2415">
        <v>0.0</v>
      </c>
      <c r="AV2415">
        <v>0.0</v>
      </c>
      <c r="AW2415">
        <v>0.0</v>
      </c>
      <c r="AX2415">
        <v>0.0</v>
      </c>
      <c r="AY2415">
        <v>0.0</v>
      </c>
      <c r="AZ2415">
        <v>0.0</v>
      </c>
      <c r="BA2415">
        <v>0.0</v>
      </c>
      <c r="BB2415">
        <v>0.0</v>
      </c>
      <c r="BC2415">
        <v>0.0</v>
      </c>
    </row>
    <row r="2416" ht="12.0" customHeight="1">
      <c r="A2416">
        <v>2414.0</v>
      </c>
      <c r="B2416">
        <v>29.0</v>
      </c>
      <c r="C2416">
        <v>236.0</v>
      </c>
      <c r="D2416">
        <v>24.0</v>
      </c>
      <c r="E2416" t="s">
        <v>56</v>
      </c>
      <c r="F2416" s="1">
        <v>623.0</v>
      </c>
      <c r="G2416">
        <v>5.0</v>
      </c>
      <c r="H2416">
        <v>236.0</v>
      </c>
      <c r="I2416">
        <v>0.0</v>
      </c>
      <c r="J2416">
        <v>236.0</v>
      </c>
      <c r="K2416">
        <v>0.0</v>
      </c>
      <c r="L2416">
        <v>236.0</v>
      </c>
      <c r="M2416">
        <v>0.0</v>
      </c>
      <c r="N2416">
        <v>236.0</v>
      </c>
      <c r="O2416">
        <v>236.0</v>
      </c>
      <c r="P2416">
        <v>236.0</v>
      </c>
      <c r="Q2416">
        <v>236.0</v>
      </c>
      <c r="R2416">
        <v>236.0</v>
      </c>
      <c r="S2416">
        <v>0.0</v>
      </c>
      <c r="T2416">
        <v>236.0</v>
      </c>
      <c r="U2416">
        <v>0.0</v>
      </c>
      <c r="V2416">
        <v>236.0</v>
      </c>
      <c r="W2416">
        <v>236.0</v>
      </c>
      <c r="X2416">
        <v>236.0</v>
      </c>
      <c r="Y2416">
        <v>0.0</v>
      </c>
      <c r="Z2416">
        <v>236.0</v>
      </c>
      <c r="AA2416">
        <v>236.0</v>
      </c>
      <c r="AB2416">
        <v>0.0</v>
      </c>
      <c r="AC2416">
        <v>236.0</v>
      </c>
      <c r="AD2416">
        <v>236.0</v>
      </c>
      <c r="AE2416">
        <v>236.0</v>
      </c>
      <c r="AF2416">
        <v>0.0</v>
      </c>
      <c r="AG2416">
        <v>0.0</v>
      </c>
      <c r="AH2416">
        <v>0.0</v>
      </c>
      <c r="AI2416">
        <v>0.0</v>
      </c>
      <c r="AJ2416">
        <v>0.0</v>
      </c>
      <c r="AK2416">
        <v>0.0</v>
      </c>
      <c r="AL2416">
        <v>0.0</v>
      </c>
      <c r="AM2416">
        <v>0.0</v>
      </c>
      <c r="AN2416">
        <v>0.0</v>
      </c>
      <c r="AO2416">
        <v>0.0</v>
      </c>
      <c r="AP2416">
        <v>0.0</v>
      </c>
      <c r="AQ2416">
        <v>0.0</v>
      </c>
      <c r="AR2416">
        <v>0.0</v>
      </c>
      <c r="AS2416">
        <v>0.0</v>
      </c>
      <c r="AT2416">
        <v>0.0</v>
      </c>
      <c r="AU2416">
        <v>0.0</v>
      </c>
      <c r="AV2416">
        <v>0.0</v>
      </c>
      <c r="AW2416">
        <v>0.0</v>
      </c>
      <c r="AX2416">
        <v>0.0</v>
      </c>
      <c r="AY2416">
        <v>0.0</v>
      </c>
      <c r="AZ2416">
        <v>0.0</v>
      </c>
      <c r="BA2416">
        <v>0.0</v>
      </c>
      <c r="BB2416">
        <v>0.0</v>
      </c>
      <c r="BC2416">
        <v>0.0</v>
      </c>
    </row>
    <row r="2417" ht="12.0" customHeight="1">
      <c r="A2417">
        <v>2415.0</v>
      </c>
      <c r="B2417">
        <v>15.0</v>
      </c>
      <c r="C2417">
        <v>482.0</v>
      </c>
      <c r="D2417">
        <v>42.0</v>
      </c>
      <c r="E2417" t="s">
        <v>56</v>
      </c>
      <c r="F2417" s="1">
        <v>625.0</v>
      </c>
      <c r="G2417">
        <v>1.0</v>
      </c>
      <c r="H2417">
        <v>482.0</v>
      </c>
      <c r="I2417">
        <v>482.0</v>
      </c>
      <c r="J2417">
        <v>482.0</v>
      </c>
      <c r="K2417">
        <v>482.0</v>
      </c>
      <c r="L2417">
        <v>482.0</v>
      </c>
      <c r="M2417">
        <v>0.0</v>
      </c>
      <c r="N2417">
        <v>0.0</v>
      </c>
      <c r="O2417">
        <v>0.0</v>
      </c>
      <c r="P2417">
        <v>0.0</v>
      </c>
      <c r="Q2417">
        <v>0.0</v>
      </c>
      <c r="R2417">
        <v>0.0</v>
      </c>
      <c r="S2417">
        <v>0.0</v>
      </c>
      <c r="T2417">
        <v>0.0</v>
      </c>
      <c r="U2417">
        <v>0.0</v>
      </c>
      <c r="V2417">
        <v>0.0</v>
      </c>
      <c r="W2417">
        <v>0.0</v>
      </c>
      <c r="X2417">
        <v>0.0</v>
      </c>
      <c r="Y2417">
        <v>0.0</v>
      </c>
      <c r="Z2417">
        <v>0.0</v>
      </c>
      <c r="AA2417">
        <v>0.0</v>
      </c>
      <c r="AB2417">
        <v>0.0</v>
      </c>
      <c r="AC2417">
        <v>0.0</v>
      </c>
      <c r="AD2417">
        <v>0.0</v>
      </c>
      <c r="AE2417">
        <v>0.0</v>
      </c>
      <c r="AF2417">
        <v>0.0</v>
      </c>
      <c r="AG2417">
        <v>0.0</v>
      </c>
      <c r="AH2417">
        <v>0.0</v>
      </c>
      <c r="AI2417">
        <v>0.0</v>
      </c>
      <c r="AJ2417">
        <v>0.0</v>
      </c>
      <c r="AK2417">
        <v>0.0</v>
      </c>
      <c r="AL2417">
        <v>0.0</v>
      </c>
      <c r="AM2417">
        <v>0.0</v>
      </c>
      <c r="AN2417">
        <v>0.0</v>
      </c>
      <c r="AO2417">
        <v>0.0</v>
      </c>
      <c r="AP2417">
        <v>0.0</v>
      </c>
      <c r="AQ2417">
        <v>0.0</v>
      </c>
      <c r="AR2417">
        <v>0.0</v>
      </c>
      <c r="AS2417">
        <v>0.0</v>
      </c>
      <c r="AT2417">
        <v>0.0</v>
      </c>
      <c r="AU2417">
        <v>0.0</v>
      </c>
      <c r="AV2417">
        <v>0.0</v>
      </c>
      <c r="AW2417">
        <v>0.0</v>
      </c>
      <c r="AX2417">
        <v>0.0</v>
      </c>
      <c r="AY2417">
        <v>0.0</v>
      </c>
      <c r="AZ2417">
        <v>0.0</v>
      </c>
      <c r="BA2417">
        <v>0.0</v>
      </c>
      <c r="BB2417">
        <v>0.0</v>
      </c>
      <c r="BC2417">
        <v>0.0</v>
      </c>
    </row>
    <row r="2418" ht="12.0" customHeight="1">
      <c r="A2418">
        <v>2416.0</v>
      </c>
      <c r="B2418">
        <v>37.0</v>
      </c>
      <c r="C2418">
        <v>233.0</v>
      </c>
      <c r="D2418">
        <v>24.0</v>
      </c>
      <c r="E2418" t="s">
        <v>56</v>
      </c>
      <c r="F2418" s="1">
        <v>556.0</v>
      </c>
      <c r="G2418">
        <v>1.0</v>
      </c>
      <c r="H2418">
        <v>233.0</v>
      </c>
      <c r="I2418">
        <v>0.0</v>
      </c>
      <c r="J2418">
        <v>233.0</v>
      </c>
      <c r="K2418">
        <v>233.0</v>
      </c>
      <c r="L2418">
        <v>233.0</v>
      </c>
      <c r="M2418">
        <v>233.0</v>
      </c>
      <c r="N2418">
        <v>0.0</v>
      </c>
      <c r="O2418">
        <v>233.0</v>
      </c>
      <c r="P2418">
        <v>233.0</v>
      </c>
      <c r="Q2418">
        <v>233.0</v>
      </c>
      <c r="R2418">
        <v>0.0</v>
      </c>
      <c r="S2418">
        <v>233.0</v>
      </c>
      <c r="T2418">
        <v>233.0</v>
      </c>
      <c r="U2418">
        <v>233.0</v>
      </c>
      <c r="V2418">
        <v>0.0</v>
      </c>
      <c r="W2418">
        <v>233.0</v>
      </c>
      <c r="X2418">
        <v>0.0</v>
      </c>
      <c r="Y2418">
        <v>233.0</v>
      </c>
      <c r="Z2418">
        <v>233.0</v>
      </c>
      <c r="AA2418">
        <v>0.0</v>
      </c>
      <c r="AB2418">
        <v>233.0</v>
      </c>
      <c r="AC2418">
        <v>233.0</v>
      </c>
      <c r="AD2418">
        <v>233.0</v>
      </c>
      <c r="AE2418">
        <v>233.0</v>
      </c>
      <c r="AF2418">
        <v>0.0</v>
      </c>
      <c r="AG2418">
        <v>0.0</v>
      </c>
      <c r="AH2418">
        <v>0.0</v>
      </c>
      <c r="AI2418">
        <v>0.0</v>
      </c>
      <c r="AJ2418">
        <v>0.0</v>
      </c>
      <c r="AK2418">
        <v>0.0</v>
      </c>
      <c r="AL2418">
        <v>0.0</v>
      </c>
      <c r="AM2418">
        <v>0.0</v>
      </c>
      <c r="AN2418">
        <v>0.0</v>
      </c>
      <c r="AO2418">
        <v>0.0</v>
      </c>
      <c r="AP2418">
        <v>0.0</v>
      </c>
      <c r="AQ2418">
        <v>0.0</v>
      </c>
      <c r="AR2418">
        <v>0.0</v>
      </c>
      <c r="AS2418">
        <v>0.0</v>
      </c>
      <c r="AT2418">
        <v>0.0</v>
      </c>
      <c r="AU2418">
        <v>0.0</v>
      </c>
      <c r="AV2418">
        <v>0.0</v>
      </c>
      <c r="AW2418">
        <v>0.0</v>
      </c>
      <c r="AX2418">
        <v>0.0</v>
      </c>
      <c r="AY2418">
        <v>0.0</v>
      </c>
      <c r="AZ2418">
        <v>0.0</v>
      </c>
      <c r="BA2418">
        <v>0.0</v>
      </c>
      <c r="BB2418">
        <v>0.0</v>
      </c>
      <c r="BC2418">
        <v>0.0</v>
      </c>
    </row>
    <row r="2419" ht="12.0" customHeight="1">
      <c r="A2419">
        <v>2417.0</v>
      </c>
      <c r="B2419">
        <v>20.0</v>
      </c>
      <c r="C2419">
        <v>372.0</v>
      </c>
      <c r="D2419">
        <v>30.0</v>
      </c>
      <c r="E2419" t="s">
        <v>55</v>
      </c>
      <c r="F2419" s="1">
        <v>617.0</v>
      </c>
      <c r="G2419">
        <v>2.0</v>
      </c>
      <c r="H2419">
        <v>372.0</v>
      </c>
      <c r="I2419">
        <v>372.0</v>
      </c>
      <c r="J2419">
        <v>372.0</v>
      </c>
      <c r="K2419">
        <v>0.0</v>
      </c>
      <c r="L2419">
        <v>0.0</v>
      </c>
      <c r="M2419">
        <v>0.0</v>
      </c>
      <c r="N2419">
        <v>0.0</v>
      </c>
      <c r="O2419">
        <v>0.0</v>
      </c>
      <c r="P2419">
        <v>0.0</v>
      </c>
      <c r="Q2419">
        <v>0.0</v>
      </c>
      <c r="R2419">
        <v>0.0</v>
      </c>
      <c r="S2419">
        <v>0.0</v>
      </c>
      <c r="T2419">
        <v>0.0</v>
      </c>
      <c r="U2419">
        <v>0.0</v>
      </c>
      <c r="V2419">
        <v>0.0</v>
      </c>
      <c r="W2419">
        <v>0.0</v>
      </c>
      <c r="X2419">
        <v>0.0</v>
      </c>
      <c r="Y2419">
        <v>0.0</v>
      </c>
      <c r="Z2419">
        <v>0.0</v>
      </c>
      <c r="AA2419">
        <v>0.0</v>
      </c>
      <c r="AB2419">
        <v>0.0</v>
      </c>
      <c r="AC2419">
        <v>0.0</v>
      </c>
      <c r="AD2419">
        <v>0.0</v>
      </c>
      <c r="AE2419">
        <v>0.0</v>
      </c>
      <c r="AF2419">
        <v>0.0</v>
      </c>
      <c r="AG2419">
        <v>0.0</v>
      </c>
      <c r="AH2419">
        <v>0.0</v>
      </c>
      <c r="AI2419">
        <v>0.0</v>
      </c>
      <c r="AJ2419">
        <v>0.0</v>
      </c>
      <c r="AK2419">
        <v>0.0</v>
      </c>
      <c r="AL2419">
        <v>0.0</v>
      </c>
      <c r="AM2419">
        <v>0.0</v>
      </c>
      <c r="AN2419">
        <v>0.0</v>
      </c>
      <c r="AO2419">
        <v>0.0</v>
      </c>
      <c r="AP2419">
        <v>0.0</v>
      </c>
      <c r="AQ2419">
        <v>0.0</v>
      </c>
      <c r="AR2419">
        <v>0.0</v>
      </c>
      <c r="AS2419">
        <v>0.0</v>
      </c>
      <c r="AT2419">
        <v>0.0</v>
      </c>
      <c r="AU2419">
        <v>0.0</v>
      </c>
      <c r="AV2419">
        <v>0.0</v>
      </c>
      <c r="AW2419">
        <v>0.0</v>
      </c>
      <c r="AX2419">
        <v>0.0</v>
      </c>
      <c r="AY2419">
        <v>0.0</v>
      </c>
      <c r="AZ2419">
        <v>0.0</v>
      </c>
      <c r="BA2419">
        <v>0.0</v>
      </c>
      <c r="BB2419">
        <v>0.0</v>
      </c>
      <c r="BC2419">
        <v>0.0</v>
      </c>
    </row>
    <row r="2420" ht="12.0" customHeight="1">
      <c r="A2420">
        <v>2418.0</v>
      </c>
      <c r="B2420">
        <v>27.0</v>
      </c>
      <c r="C2420">
        <v>510.0</v>
      </c>
      <c r="D2420">
        <v>48.0</v>
      </c>
      <c r="E2420" t="s">
        <v>56</v>
      </c>
      <c r="F2420" s="1">
        <v>609.0</v>
      </c>
      <c r="G2420">
        <v>1.0</v>
      </c>
      <c r="H2420">
        <v>0.0</v>
      </c>
      <c r="I2420">
        <v>0.0</v>
      </c>
      <c r="J2420">
        <v>0.0</v>
      </c>
      <c r="K2420">
        <v>0.0</v>
      </c>
      <c r="L2420">
        <v>0.0</v>
      </c>
      <c r="M2420">
        <v>0.0</v>
      </c>
      <c r="N2420">
        <v>0.0</v>
      </c>
      <c r="O2420">
        <v>0.0</v>
      </c>
      <c r="P2420">
        <v>0.0</v>
      </c>
      <c r="Q2420">
        <v>0.0</v>
      </c>
      <c r="R2420">
        <v>0.0</v>
      </c>
      <c r="S2420">
        <v>0.0</v>
      </c>
      <c r="T2420">
        <v>0.0</v>
      </c>
      <c r="U2420">
        <v>0.0</v>
      </c>
      <c r="V2420">
        <v>0.0</v>
      </c>
      <c r="W2420">
        <v>0.0</v>
      </c>
      <c r="X2420">
        <v>0.0</v>
      </c>
      <c r="Y2420">
        <v>0.0</v>
      </c>
      <c r="Z2420">
        <v>0.0</v>
      </c>
      <c r="AA2420">
        <v>0.0</v>
      </c>
      <c r="AB2420">
        <v>0.0</v>
      </c>
      <c r="AC2420">
        <v>0.0</v>
      </c>
      <c r="AD2420">
        <v>0.0</v>
      </c>
      <c r="AE2420">
        <v>0.0</v>
      </c>
      <c r="AF2420">
        <v>0.0</v>
      </c>
      <c r="AG2420">
        <v>0.0</v>
      </c>
      <c r="AH2420">
        <v>0.0</v>
      </c>
      <c r="AI2420">
        <v>0.0</v>
      </c>
      <c r="AJ2420">
        <v>0.0</v>
      </c>
      <c r="AK2420">
        <v>0.0</v>
      </c>
      <c r="AL2420">
        <v>0.0</v>
      </c>
      <c r="AM2420">
        <v>0.0</v>
      </c>
      <c r="AN2420">
        <v>0.0</v>
      </c>
      <c r="AO2420">
        <v>0.0</v>
      </c>
      <c r="AP2420">
        <v>0.0</v>
      </c>
      <c r="AQ2420">
        <v>0.0</v>
      </c>
      <c r="AR2420">
        <v>0.0</v>
      </c>
      <c r="AS2420">
        <v>0.0</v>
      </c>
      <c r="AT2420">
        <v>0.0</v>
      </c>
      <c r="AU2420">
        <v>0.0</v>
      </c>
      <c r="AV2420">
        <v>0.0</v>
      </c>
      <c r="AW2420">
        <v>0.0</v>
      </c>
      <c r="AX2420">
        <v>0.0</v>
      </c>
      <c r="AY2420">
        <v>0.0</v>
      </c>
      <c r="AZ2420">
        <v>0.0</v>
      </c>
      <c r="BA2420">
        <v>0.0</v>
      </c>
      <c r="BB2420">
        <v>0.0</v>
      </c>
      <c r="BC2420">
        <v>0.0</v>
      </c>
    </row>
    <row r="2421" ht="12.0" customHeight="1">
      <c r="A2421">
        <v>2419.0</v>
      </c>
      <c r="B2421">
        <v>38.0</v>
      </c>
      <c r="C2421">
        <v>313.0</v>
      </c>
      <c r="D2421">
        <v>30.0</v>
      </c>
      <c r="E2421" t="s">
        <v>56</v>
      </c>
      <c r="F2421" s="1">
        <v>578.0</v>
      </c>
      <c r="G2421">
        <v>2.0</v>
      </c>
      <c r="H2421">
        <v>0.0</v>
      </c>
      <c r="I2421">
        <v>0.0</v>
      </c>
      <c r="J2421">
        <v>0.0</v>
      </c>
      <c r="K2421">
        <v>0.0</v>
      </c>
      <c r="L2421">
        <v>0.0</v>
      </c>
      <c r="M2421">
        <v>0.0</v>
      </c>
      <c r="N2421">
        <v>0.0</v>
      </c>
      <c r="O2421">
        <v>0.0</v>
      </c>
      <c r="P2421">
        <v>0.0</v>
      </c>
      <c r="Q2421">
        <v>0.0</v>
      </c>
      <c r="R2421">
        <v>0.0</v>
      </c>
      <c r="S2421">
        <v>0.0</v>
      </c>
      <c r="T2421">
        <v>0.0</v>
      </c>
      <c r="U2421">
        <v>0.0</v>
      </c>
      <c r="V2421">
        <v>0.0</v>
      </c>
      <c r="W2421">
        <v>0.0</v>
      </c>
      <c r="X2421">
        <v>0.0</v>
      </c>
      <c r="Y2421">
        <v>0.0</v>
      </c>
      <c r="Z2421">
        <v>0.0</v>
      </c>
      <c r="AA2421">
        <v>0.0</v>
      </c>
      <c r="AB2421">
        <v>0.0</v>
      </c>
      <c r="AC2421">
        <v>0.0</v>
      </c>
      <c r="AD2421">
        <v>0.0</v>
      </c>
      <c r="AE2421">
        <v>0.0</v>
      </c>
      <c r="AF2421">
        <v>0.0</v>
      </c>
      <c r="AG2421">
        <v>0.0</v>
      </c>
      <c r="AH2421">
        <v>0.0</v>
      </c>
      <c r="AI2421">
        <v>0.0</v>
      </c>
      <c r="AJ2421">
        <v>0.0</v>
      </c>
      <c r="AK2421">
        <v>0.0</v>
      </c>
      <c r="AL2421">
        <v>0.0</v>
      </c>
      <c r="AM2421">
        <v>0.0</v>
      </c>
      <c r="AN2421">
        <v>0.0</v>
      </c>
      <c r="AO2421">
        <v>0.0</v>
      </c>
      <c r="AP2421">
        <v>0.0</v>
      </c>
      <c r="AQ2421">
        <v>0.0</v>
      </c>
      <c r="AR2421">
        <v>0.0</v>
      </c>
      <c r="AS2421">
        <v>0.0</v>
      </c>
      <c r="AT2421">
        <v>0.0</v>
      </c>
      <c r="AU2421">
        <v>0.0</v>
      </c>
      <c r="AV2421">
        <v>0.0</v>
      </c>
      <c r="AW2421">
        <v>0.0</v>
      </c>
      <c r="AX2421">
        <v>0.0</v>
      </c>
      <c r="AY2421">
        <v>0.0</v>
      </c>
      <c r="AZ2421">
        <v>0.0</v>
      </c>
      <c r="BA2421">
        <v>0.0</v>
      </c>
      <c r="BB2421">
        <v>0.0</v>
      </c>
      <c r="BC2421">
        <v>0.0</v>
      </c>
    </row>
    <row r="2422" ht="12.0" customHeight="1">
      <c r="A2422">
        <v>2420.0</v>
      </c>
      <c r="B2422">
        <v>31.0</v>
      </c>
      <c r="C2422">
        <v>302.0</v>
      </c>
      <c r="D2422">
        <v>30.0</v>
      </c>
      <c r="E2422" t="s">
        <v>55</v>
      </c>
      <c r="F2422" s="1">
        <v>607.0</v>
      </c>
      <c r="G2422">
        <v>4.0</v>
      </c>
      <c r="H2422">
        <v>0.0</v>
      </c>
      <c r="I2422">
        <v>0.0</v>
      </c>
      <c r="J2422">
        <v>0.0</v>
      </c>
      <c r="K2422">
        <v>0.0</v>
      </c>
      <c r="L2422">
        <v>0.0</v>
      </c>
      <c r="M2422">
        <v>0.0</v>
      </c>
      <c r="N2422">
        <v>0.0</v>
      </c>
      <c r="O2422">
        <v>0.0</v>
      </c>
      <c r="P2422">
        <v>0.0</v>
      </c>
      <c r="Q2422">
        <v>0.0</v>
      </c>
      <c r="R2422">
        <v>0.0</v>
      </c>
      <c r="S2422">
        <v>0.0</v>
      </c>
      <c r="T2422">
        <v>0.0</v>
      </c>
      <c r="U2422">
        <v>0.0</v>
      </c>
      <c r="V2422">
        <v>0.0</v>
      </c>
      <c r="W2422">
        <v>0.0</v>
      </c>
      <c r="X2422">
        <v>0.0</v>
      </c>
      <c r="Y2422">
        <v>0.0</v>
      </c>
      <c r="Z2422">
        <v>0.0</v>
      </c>
      <c r="AA2422">
        <v>0.0</v>
      </c>
      <c r="AB2422">
        <v>0.0</v>
      </c>
      <c r="AC2422">
        <v>0.0</v>
      </c>
      <c r="AD2422">
        <v>0.0</v>
      </c>
      <c r="AE2422">
        <v>0.0</v>
      </c>
      <c r="AF2422">
        <v>0.0</v>
      </c>
      <c r="AG2422">
        <v>0.0</v>
      </c>
      <c r="AH2422">
        <v>0.0</v>
      </c>
      <c r="AI2422">
        <v>0.0</v>
      </c>
      <c r="AJ2422">
        <v>0.0</v>
      </c>
      <c r="AK2422">
        <v>0.0</v>
      </c>
      <c r="AL2422">
        <v>0.0</v>
      </c>
      <c r="AM2422">
        <v>0.0</v>
      </c>
      <c r="AN2422">
        <v>0.0</v>
      </c>
      <c r="AO2422">
        <v>0.0</v>
      </c>
      <c r="AP2422">
        <v>0.0</v>
      </c>
      <c r="AQ2422">
        <v>0.0</v>
      </c>
      <c r="AR2422">
        <v>0.0</v>
      </c>
      <c r="AS2422">
        <v>0.0</v>
      </c>
      <c r="AT2422">
        <v>0.0</v>
      </c>
      <c r="AU2422">
        <v>0.0</v>
      </c>
      <c r="AV2422">
        <v>0.0</v>
      </c>
      <c r="AW2422">
        <v>0.0</v>
      </c>
      <c r="AX2422">
        <v>0.0</v>
      </c>
      <c r="AY2422">
        <v>0.0</v>
      </c>
      <c r="AZ2422">
        <v>0.0</v>
      </c>
      <c r="BA2422">
        <v>0.0</v>
      </c>
      <c r="BB2422">
        <v>0.0</v>
      </c>
      <c r="BC2422">
        <v>0.0</v>
      </c>
    </row>
    <row r="2423" ht="12.0" customHeight="1">
      <c r="A2423">
        <v>2421.0</v>
      </c>
      <c r="B2423">
        <v>52.0</v>
      </c>
      <c r="C2423">
        <v>312.0</v>
      </c>
      <c r="D2423">
        <v>36.0</v>
      </c>
      <c r="E2423" t="s">
        <v>56</v>
      </c>
      <c r="F2423" s="1">
        <v>530.0</v>
      </c>
      <c r="G2423">
        <v>3.0</v>
      </c>
      <c r="H2423">
        <v>312.0</v>
      </c>
      <c r="I2423">
        <v>0.0</v>
      </c>
      <c r="J2423">
        <v>312.0</v>
      </c>
      <c r="K2423">
        <v>312.0</v>
      </c>
      <c r="L2423">
        <v>312.0</v>
      </c>
      <c r="M2423">
        <v>312.0</v>
      </c>
      <c r="N2423">
        <v>312.0</v>
      </c>
      <c r="O2423">
        <v>312.0</v>
      </c>
      <c r="P2423">
        <v>0.0</v>
      </c>
      <c r="Q2423">
        <v>312.0</v>
      </c>
      <c r="R2423">
        <v>312.0</v>
      </c>
      <c r="S2423">
        <v>0.0</v>
      </c>
      <c r="T2423">
        <v>312.0</v>
      </c>
      <c r="U2423">
        <v>312.0</v>
      </c>
      <c r="V2423">
        <v>312.0</v>
      </c>
      <c r="W2423">
        <v>312.0</v>
      </c>
      <c r="X2423">
        <v>0.0</v>
      </c>
      <c r="Y2423">
        <v>312.0</v>
      </c>
      <c r="Z2423">
        <v>0.0</v>
      </c>
      <c r="AA2423">
        <v>312.0</v>
      </c>
      <c r="AB2423">
        <v>312.0</v>
      </c>
      <c r="AC2423">
        <v>0.0</v>
      </c>
      <c r="AD2423">
        <v>0.0</v>
      </c>
      <c r="AE2423">
        <v>0.0</v>
      </c>
      <c r="AF2423">
        <v>0.0</v>
      </c>
      <c r="AG2423">
        <v>0.0</v>
      </c>
      <c r="AH2423">
        <v>0.0</v>
      </c>
      <c r="AI2423">
        <v>0.0</v>
      </c>
      <c r="AJ2423">
        <v>0.0</v>
      </c>
      <c r="AK2423">
        <v>0.0</v>
      </c>
      <c r="AL2423">
        <v>0.0</v>
      </c>
      <c r="AM2423">
        <v>0.0</v>
      </c>
      <c r="AN2423">
        <v>0.0</v>
      </c>
      <c r="AO2423">
        <v>0.0</v>
      </c>
      <c r="AP2423">
        <v>0.0</v>
      </c>
      <c r="AQ2423">
        <v>0.0</v>
      </c>
      <c r="AR2423">
        <v>0.0</v>
      </c>
      <c r="AS2423">
        <v>0.0</v>
      </c>
      <c r="AT2423">
        <v>0.0</v>
      </c>
      <c r="AU2423">
        <v>0.0</v>
      </c>
      <c r="AV2423">
        <v>0.0</v>
      </c>
      <c r="AW2423">
        <v>0.0</v>
      </c>
      <c r="AX2423">
        <v>0.0</v>
      </c>
      <c r="AY2423">
        <v>0.0</v>
      </c>
      <c r="AZ2423">
        <v>0.0</v>
      </c>
      <c r="BA2423">
        <v>0.0</v>
      </c>
      <c r="BB2423">
        <v>0.0</v>
      </c>
      <c r="BC2423">
        <v>0.0</v>
      </c>
    </row>
    <row r="2424" ht="12.0" customHeight="1">
      <c r="A2424">
        <v>2422.0</v>
      </c>
      <c r="B2424">
        <v>36.0</v>
      </c>
      <c r="C2424">
        <v>286.0</v>
      </c>
      <c r="D2424">
        <v>24.0</v>
      </c>
      <c r="E2424" t="s">
        <v>56</v>
      </c>
      <c r="F2424" s="1">
        <v>558.0</v>
      </c>
      <c r="G2424">
        <v>4.0</v>
      </c>
      <c r="H2424">
        <v>0.0</v>
      </c>
      <c r="I2424">
        <v>0.0</v>
      </c>
      <c r="J2424">
        <v>0.0</v>
      </c>
      <c r="K2424">
        <v>0.0</v>
      </c>
      <c r="L2424">
        <v>0.0</v>
      </c>
      <c r="M2424">
        <v>0.0</v>
      </c>
      <c r="N2424">
        <v>0.0</v>
      </c>
      <c r="O2424">
        <v>0.0</v>
      </c>
      <c r="P2424">
        <v>0.0</v>
      </c>
      <c r="Q2424">
        <v>0.0</v>
      </c>
      <c r="R2424">
        <v>0.0</v>
      </c>
      <c r="S2424">
        <v>0.0</v>
      </c>
      <c r="T2424">
        <v>0.0</v>
      </c>
      <c r="U2424">
        <v>0.0</v>
      </c>
      <c r="V2424">
        <v>0.0</v>
      </c>
      <c r="W2424">
        <v>0.0</v>
      </c>
      <c r="X2424">
        <v>0.0</v>
      </c>
      <c r="Y2424">
        <v>0.0</v>
      </c>
      <c r="Z2424">
        <v>0.0</v>
      </c>
      <c r="AA2424">
        <v>0.0</v>
      </c>
      <c r="AB2424">
        <v>0.0</v>
      </c>
      <c r="AC2424">
        <v>0.0</v>
      </c>
      <c r="AD2424">
        <v>0.0</v>
      </c>
      <c r="AE2424">
        <v>0.0</v>
      </c>
      <c r="AF2424">
        <v>0.0</v>
      </c>
      <c r="AG2424">
        <v>0.0</v>
      </c>
      <c r="AH2424">
        <v>0.0</v>
      </c>
      <c r="AI2424">
        <v>0.0</v>
      </c>
      <c r="AJ2424">
        <v>0.0</v>
      </c>
      <c r="AK2424">
        <v>0.0</v>
      </c>
      <c r="AL2424">
        <v>0.0</v>
      </c>
      <c r="AM2424">
        <v>0.0</v>
      </c>
      <c r="AN2424">
        <v>0.0</v>
      </c>
      <c r="AO2424">
        <v>0.0</v>
      </c>
      <c r="AP2424">
        <v>0.0</v>
      </c>
      <c r="AQ2424">
        <v>0.0</v>
      </c>
      <c r="AR2424">
        <v>0.0</v>
      </c>
      <c r="AS2424">
        <v>0.0</v>
      </c>
      <c r="AT2424">
        <v>0.0</v>
      </c>
      <c r="AU2424">
        <v>0.0</v>
      </c>
      <c r="AV2424">
        <v>0.0</v>
      </c>
      <c r="AW2424">
        <v>0.0</v>
      </c>
      <c r="AX2424">
        <v>0.0</v>
      </c>
      <c r="AY2424">
        <v>0.0</v>
      </c>
      <c r="AZ2424">
        <v>0.0</v>
      </c>
      <c r="BA2424">
        <v>0.0</v>
      </c>
      <c r="BB2424">
        <v>0.0</v>
      </c>
      <c r="BC2424">
        <v>0.0</v>
      </c>
    </row>
    <row r="2425" ht="12.0" customHeight="1">
      <c r="A2425">
        <v>2423.0</v>
      </c>
      <c r="B2425">
        <v>12.0</v>
      </c>
      <c r="C2425">
        <v>238.0</v>
      </c>
      <c r="D2425">
        <v>30.0</v>
      </c>
      <c r="E2425" t="s">
        <v>56</v>
      </c>
      <c r="F2425" s="1">
        <v>601.0</v>
      </c>
      <c r="G2425">
        <v>5.0</v>
      </c>
      <c r="H2425">
        <v>238.0</v>
      </c>
      <c r="I2425">
        <v>238.0</v>
      </c>
      <c r="J2425">
        <v>238.0</v>
      </c>
      <c r="K2425">
        <v>0.0</v>
      </c>
      <c r="L2425">
        <v>238.0</v>
      </c>
      <c r="M2425">
        <v>238.0</v>
      </c>
      <c r="N2425">
        <v>238.0</v>
      </c>
      <c r="O2425">
        <v>0.0</v>
      </c>
      <c r="P2425">
        <v>238.0</v>
      </c>
      <c r="Q2425">
        <v>0.0</v>
      </c>
      <c r="R2425">
        <v>238.0</v>
      </c>
      <c r="S2425">
        <v>238.0</v>
      </c>
      <c r="T2425">
        <v>0.0</v>
      </c>
      <c r="U2425">
        <v>0.0</v>
      </c>
      <c r="V2425">
        <v>0.0</v>
      </c>
      <c r="W2425">
        <v>0.0</v>
      </c>
      <c r="X2425">
        <v>0.0</v>
      </c>
      <c r="Y2425">
        <v>0.0</v>
      </c>
      <c r="Z2425">
        <v>0.0</v>
      </c>
      <c r="AA2425">
        <v>0.0</v>
      </c>
      <c r="AB2425">
        <v>0.0</v>
      </c>
      <c r="AC2425">
        <v>0.0</v>
      </c>
      <c r="AD2425">
        <v>0.0</v>
      </c>
      <c r="AE2425">
        <v>0.0</v>
      </c>
      <c r="AF2425">
        <v>0.0</v>
      </c>
      <c r="AG2425">
        <v>0.0</v>
      </c>
      <c r="AH2425">
        <v>0.0</v>
      </c>
      <c r="AI2425">
        <v>0.0</v>
      </c>
      <c r="AJ2425">
        <v>0.0</v>
      </c>
      <c r="AK2425">
        <v>0.0</v>
      </c>
      <c r="AL2425">
        <v>0.0</v>
      </c>
      <c r="AM2425">
        <v>0.0</v>
      </c>
      <c r="AN2425">
        <v>0.0</v>
      </c>
      <c r="AO2425">
        <v>0.0</v>
      </c>
      <c r="AP2425">
        <v>0.0</v>
      </c>
      <c r="AQ2425">
        <v>0.0</v>
      </c>
      <c r="AR2425">
        <v>0.0</v>
      </c>
      <c r="AS2425">
        <v>0.0</v>
      </c>
      <c r="AT2425">
        <v>0.0</v>
      </c>
      <c r="AU2425">
        <v>0.0</v>
      </c>
      <c r="AV2425">
        <v>0.0</v>
      </c>
      <c r="AW2425">
        <v>0.0</v>
      </c>
      <c r="AX2425">
        <v>0.0</v>
      </c>
      <c r="AY2425">
        <v>0.0</v>
      </c>
      <c r="AZ2425">
        <v>0.0</v>
      </c>
      <c r="BA2425">
        <v>0.0</v>
      </c>
      <c r="BB2425">
        <v>0.0</v>
      </c>
      <c r="BC2425">
        <v>0.0</v>
      </c>
    </row>
    <row r="2426" ht="12.0" customHeight="1">
      <c r="A2426">
        <v>2424.0</v>
      </c>
      <c r="B2426">
        <v>51.0</v>
      </c>
      <c r="C2426">
        <v>324.0</v>
      </c>
      <c r="D2426">
        <v>24.0</v>
      </c>
      <c r="E2426" t="s">
        <v>56</v>
      </c>
      <c r="F2426" s="1">
        <v>519.0</v>
      </c>
      <c r="G2426">
        <v>3.0</v>
      </c>
      <c r="H2426">
        <v>0.0</v>
      </c>
      <c r="I2426">
        <v>324.0</v>
      </c>
      <c r="J2426">
        <v>0.0</v>
      </c>
      <c r="K2426">
        <v>324.0</v>
      </c>
      <c r="L2426">
        <v>0.0</v>
      </c>
      <c r="M2426">
        <v>324.0</v>
      </c>
      <c r="N2426">
        <v>324.0</v>
      </c>
      <c r="O2426">
        <v>324.0</v>
      </c>
      <c r="P2426">
        <v>324.0</v>
      </c>
      <c r="Q2426">
        <v>324.0</v>
      </c>
      <c r="R2426">
        <v>0.0</v>
      </c>
      <c r="S2426">
        <v>324.0</v>
      </c>
      <c r="T2426">
        <v>324.0</v>
      </c>
      <c r="U2426">
        <v>324.0</v>
      </c>
      <c r="V2426">
        <v>0.0</v>
      </c>
      <c r="W2426">
        <v>0.0</v>
      </c>
      <c r="X2426">
        <v>0.0</v>
      </c>
      <c r="Y2426">
        <v>0.0</v>
      </c>
      <c r="Z2426">
        <v>0.0</v>
      </c>
      <c r="AA2426">
        <v>0.0</v>
      </c>
      <c r="AB2426">
        <v>0.0</v>
      </c>
      <c r="AC2426">
        <v>0.0</v>
      </c>
      <c r="AD2426">
        <v>0.0</v>
      </c>
      <c r="AE2426">
        <v>0.0</v>
      </c>
      <c r="AF2426">
        <v>0.0</v>
      </c>
      <c r="AG2426">
        <v>0.0</v>
      </c>
      <c r="AH2426">
        <v>0.0</v>
      </c>
      <c r="AI2426">
        <v>0.0</v>
      </c>
      <c r="AJ2426">
        <v>0.0</v>
      </c>
      <c r="AK2426">
        <v>0.0</v>
      </c>
      <c r="AL2426">
        <v>0.0</v>
      </c>
      <c r="AM2426">
        <v>0.0</v>
      </c>
      <c r="AN2426">
        <v>0.0</v>
      </c>
      <c r="AO2426">
        <v>0.0</v>
      </c>
      <c r="AP2426">
        <v>0.0</v>
      </c>
      <c r="AQ2426">
        <v>0.0</v>
      </c>
      <c r="AR2426">
        <v>0.0</v>
      </c>
      <c r="AS2426">
        <v>0.0</v>
      </c>
      <c r="AT2426">
        <v>0.0</v>
      </c>
      <c r="AU2426">
        <v>0.0</v>
      </c>
      <c r="AV2426">
        <v>0.0</v>
      </c>
      <c r="AW2426">
        <v>0.0</v>
      </c>
      <c r="AX2426">
        <v>0.0</v>
      </c>
      <c r="AY2426">
        <v>0.0</v>
      </c>
      <c r="AZ2426">
        <v>0.0</v>
      </c>
      <c r="BA2426">
        <v>0.0</v>
      </c>
      <c r="BB2426">
        <v>0.0</v>
      </c>
      <c r="BC2426">
        <v>0.0</v>
      </c>
    </row>
    <row r="2427" ht="12.0" customHeight="1">
      <c r="A2427">
        <v>2425.0</v>
      </c>
      <c r="B2427">
        <v>38.0</v>
      </c>
      <c r="C2427">
        <v>336.0</v>
      </c>
      <c r="D2427">
        <v>30.0</v>
      </c>
      <c r="E2427" t="s">
        <v>56</v>
      </c>
      <c r="F2427" s="1">
        <v>628.0</v>
      </c>
      <c r="G2427">
        <v>4.0</v>
      </c>
      <c r="H2427">
        <v>336.0</v>
      </c>
      <c r="I2427">
        <v>336.0</v>
      </c>
      <c r="J2427">
        <v>336.0</v>
      </c>
      <c r="K2427">
        <v>336.0</v>
      </c>
      <c r="L2427">
        <v>336.0</v>
      </c>
      <c r="M2427">
        <v>336.0</v>
      </c>
      <c r="N2427">
        <v>336.0</v>
      </c>
      <c r="O2427">
        <v>336.0</v>
      </c>
      <c r="P2427">
        <v>336.0</v>
      </c>
      <c r="Q2427">
        <v>336.0</v>
      </c>
      <c r="R2427">
        <v>336.0</v>
      </c>
      <c r="S2427">
        <v>336.0</v>
      </c>
      <c r="T2427">
        <v>336.0</v>
      </c>
      <c r="U2427">
        <v>336.0</v>
      </c>
      <c r="V2427">
        <v>336.0</v>
      </c>
      <c r="W2427">
        <v>0.0</v>
      </c>
      <c r="X2427">
        <v>336.0</v>
      </c>
      <c r="Y2427">
        <v>336.0</v>
      </c>
      <c r="Z2427">
        <v>336.0</v>
      </c>
      <c r="AA2427">
        <v>336.0</v>
      </c>
      <c r="AB2427">
        <v>0.0</v>
      </c>
      <c r="AC2427">
        <v>336.0</v>
      </c>
      <c r="AD2427">
        <v>336.0</v>
      </c>
      <c r="AE2427">
        <v>0.0</v>
      </c>
      <c r="AF2427">
        <v>0.0</v>
      </c>
      <c r="AG2427">
        <v>0.0</v>
      </c>
      <c r="AH2427">
        <v>0.0</v>
      </c>
      <c r="AI2427">
        <v>0.0</v>
      </c>
      <c r="AJ2427">
        <v>0.0</v>
      </c>
      <c r="AK2427">
        <v>0.0</v>
      </c>
      <c r="AL2427">
        <v>0.0</v>
      </c>
      <c r="AM2427">
        <v>0.0</v>
      </c>
      <c r="AN2427">
        <v>0.0</v>
      </c>
      <c r="AO2427">
        <v>0.0</v>
      </c>
      <c r="AP2427">
        <v>0.0</v>
      </c>
      <c r="AQ2427">
        <v>0.0</v>
      </c>
      <c r="AR2427">
        <v>0.0</v>
      </c>
      <c r="AS2427">
        <v>0.0</v>
      </c>
      <c r="AT2427">
        <v>0.0</v>
      </c>
      <c r="AU2427">
        <v>0.0</v>
      </c>
      <c r="AV2427">
        <v>0.0</v>
      </c>
      <c r="AW2427">
        <v>0.0</v>
      </c>
      <c r="AX2427">
        <v>0.0</v>
      </c>
      <c r="AY2427">
        <v>0.0</v>
      </c>
      <c r="AZ2427">
        <v>0.0</v>
      </c>
      <c r="BA2427">
        <v>0.0</v>
      </c>
      <c r="BB2427">
        <v>0.0</v>
      </c>
      <c r="BC2427">
        <v>0.0</v>
      </c>
    </row>
    <row r="2428" ht="12.0" customHeight="1">
      <c r="A2428">
        <v>2426.0</v>
      </c>
      <c r="B2428">
        <v>1.0</v>
      </c>
      <c r="C2428">
        <v>316.0</v>
      </c>
      <c r="D2428">
        <v>48.0</v>
      </c>
      <c r="E2428" t="s">
        <v>56</v>
      </c>
      <c r="F2428" s="1">
        <v>619.0</v>
      </c>
      <c r="G2428">
        <v>5.0</v>
      </c>
      <c r="H2428">
        <v>316.0</v>
      </c>
      <c r="I2428">
        <v>0.0</v>
      </c>
      <c r="J2428">
        <v>0.0</v>
      </c>
      <c r="K2428">
        <v>0.0</v>
      </c>
      <c r="L2428">
        <v>0.0</v>
      </c>
      <c r="M2428">
        <v>0.0</v>
      </c>
      <c r="N2428">
        <v>0.0</v>
      </c>
      <c r="O2428">
        <v>0.0</v>
      </c>
      <c r="P2428">
        <v>0.0</v>
      </c>
      <c r="Q2428">
        <v>0.0</v>
      </c>
      <c r="R2428">
        <v>0.0</v>
      </c>
      <c r="S2428">
        <v>0.0</v>
      </c>
      <c r="T2428">
        <v>0.0</v>
      </c>
      <c r="U2428">
        <v>0.0</v>
      </c>
      <c r="V2428">
        <v>0.0</v>
      </c>
      <c r="W2428">
        <v>0.0</v>
      </c>
      <c r="X2428">
        <v>0.0</v>
      </c>
      <c r="Y2428">
        <v>0.0</v>
      </c>
      <c r="Z2428">
        <v>0.0</v>
      </c>
      <c r="AA2428">
        <v>0.0</v>
      </c>
      <c r="AB2428">
        <v>0.0</v>
      </c>
      <c r="AC2428">
        <v>0.0</v>
      </c>
      <c r="AD2428">
        <v>0.0</v>
      </c>
      <c r="AE2428">
        <v>0.0</v>
      </c>
      <c r="AF2428">
        <v>0.0</v>
      </c>
      <c r="AG2428">
        <v>0.0</v>
      </c>
      <c r="AH2428">
        <v>0.0</v>
      </c>
      <c r="AI2428">
        <v>0.0</v>
      </c>
      <c r="AJ2428">
        <v>0.0</v>
      </c>
      <c r="AK2428">
        <v>0.0</v>
      </c>
      <c r="AL2428">
        <v>0.0</v>
      </c>
      <c r="AM2428">
        <v>0.0</v>
      </c>
      <c r="AN2428">
        <v>0.0</v>
      </c>
      <c r="AO2428">
        <v>0.0</v>
      </c>
      <c r="AP2428">
        <v>0.0</v>
      </c>
      <c r="AQ2428">
        <v>0.0</v>
      </c>
      <c r="AR2428">
        <v>0.0</v>
      </c>
      <c r="AS2428">
        <v>0.0</v>
      </c>
      <c r="AT2428">
        <v>0.0</v>
      </c>
      <c r="AU2428">
        <v>0.0</v>
      </c>
      <c r="AV2428">
        <v>0.0</v>
      </c>
      <c r="AW2428">
        <v>0.0</v>
      </c>
      <c r="AX2428">
        <v>0.0</v>
      </c>
      <c r="AY2428">
        <v>0.0</v>
      </c>
      <c r="AZ2428">
        <v>0.0</v>
      </c>
      <c r="BA2428">
        <v>0.0</v>
      </c>
      <c r="BB2428">
        <v>0.0</v>
      </c>
      <c r="BC2428">
        <v>0.0</v>
      </c>
    </row>
    <row r="2429" ht="12.0" customHeight="1">
      <c r="A2429">
        <v>2427.0</v>
      </c>
      <c r="B2429">
        <v>18.0</v>
      </c>
      <c r="C2429">
        <v>285.0</v>
      </c>
      <c r="D2429">
        <v>30.0</v>
      </c>
      <c r="E2429" t="s">
        <v>56</v>
      </c>
      <c r="F2429" s="1">
        <v>587.0</v>
      </c>
      <c r="G2429">
        <v>5.0</v>
      </c>
      <c r="H2429">
        <v>0.0</v>
      </c>
      <c r="I2429">
        <v>285.0</v>
      </c>
      <c r="J2429">
        <v>285.0</v>
      </c>
      <c r="K2429">
        <v>285.0</v>
      </c>
      <c r="L2429">
        <v>285.0</v>
      </c>
      <c r="M2429">
        <v>285.0</v>
      </c>
      <c r="N2429">
        <v>285.0</v>
      </c>
      <c r="O2429">
        <v>0.0</v>
      </c>
      <c r="P2429">
        <v>285.0</v>
      </c>
      <c r="Q2429">
        <v>285.0</v>
      </c>
      <c r="R2429">
        <v>285.0</v>
      </c>
      <c r="S2429">
        <v>285.0</v>
      </c>
      <c r="T2429">
        <v>285.0</v>
      </c>
      <c r="U2429">
        <v>285.0</v>
      </c>
      <c r="V2429">
        <v>285.0</v>
      </c>
      <c r="W2429">
        <v>285.0</v>
      </c>
      <c r="X2429">
        <v>285.0</v>
      </c>
      <c r="Y2429">
        <v>285.0</v>
      </c>
      <c r="Z2429">
        <v>0.0</v>
      </c>
      <c r="AA2429">
        <v>0.0</v>
      </c>
      <c r="AB2429">
        <v>0.0</v>
      </c>
      <c r="AC2429">
        <v>0.0</v>
      </c>
      <c r="AD2429">
        <v>0.0</v>
      </c>
      <c r="AE2429">
        <v>0.0</v>
      </c>
      <c r="AF2429">
        <v>0.0</v>
      </c>
      <c r="AG2429">
        <v>0.0</v>
      </c>
      <c r="AH2429">
        <v>0.0</v>
      </c>
      <c r="AI2429">
        <v>0.0</v>
      </c>
      <c r="AJ2429">
        <v>0.0</v>
      </c>
      <c r="AK2429">
        <v>0.0</v>
      </c>
      <c r="AL2429">
        <v>0.0</v>
      </c>
      <c r="AM2429">
        <v>0.0</v>
      </c>
      <c r="AN2429">
        <v>0.0</v>
      </c>
      <c r="AO2429">
        <v>0.0</v>
      </c>
      <c r="AP2429">
        <v>0.0</v>
      </c>
      <c r="AQ2429">
        <v>0.0</v>
      </c>
      <c r="AR2429">
        <v>0.0</v>
      </c>
      <c r="AS2429">
        <v>0.0</v>
      </c>
      <c r="AT2429">
        <v>0.0</v>
      </c>
      <c r="AU2429">
        <v>0.0</v>
      </c>
      <c r="AV2429">
        <v>0.0</v>
      </c>
      <c r="AW2429">
        <v>0.0</v>
      </c>
      <c r="AX2429">
        <v>0.0</v>
      </c>
      <c r="AY2429">
        <v>0.0</v>
      </c>
      <c r="AZ2429">
        <v>0.0</v>
      </c>
      <c r="BA2429">
        <v>0.0</v>
      </c>
      <c r="BB2429">
        <v>0.0</v>
      </c>
      <c r="BC2429">
        <v>0.0</v>
      </c>
    </row>
    <row r="2430" ht="12.0" customHeight="1">
      <c r="A2430">
        <v>2428.0</v>
      </c>
      <c r="B2430">
        <v>11.0</v>
      </c>
      <c r="C2430">
        <v>410.0</v>
      </c>
      <c r="D2430">
        <v>42.0</v>
      </c>
      <c r="E2430" t="s">
        <v>55</v>
      </c>
      <c r="F2430" s="1">
        <v>633.0</v>
      </c>
      <c r="G2430">
        <v>2.0</v>
      </c>
      <c r="H2430">
        <v>0.0</v>
      </c>
      <c r="I2430">
        <v>0.0</v>
      </c>
      <c r="J2430">
        <v>0.0</v>
      </c>
      <c r="K2430">
        <v>0.0</v>
      </c>
      <c r="L2430">
        <v>0.0</v>
      </c>
      <c r="M2430">
        <v>0.0</v>
      </c>
      <c r="N2430">
        <v>0.0</v>
      </c>
      <c r="O2430">
        <v>0.0</v>
      </c>
      <c r="P2430">
        <v>0.0</v>
      </c>
      <c r="Q2430">
        <v>0.0</v>
      </c>
      <c r="R2430">
        <v>0.0</v>
      </c>
      <c r="S2430">
        <v>0.0</v>
      </c>
      <c r="T2430">
        <v>0.0</v>
      </c>
      <c r="U2430">
        <v>0.0</v>
      </c>
      <c r="V2430">
        <v>0.0</v>
      </c>
      <c r="W2430">
        <v>0.0</v>
      </c>
      <c r="X2430">
        <v>0.0</v>
      </c>
      <c r="Y2430">
        <v>0.0</v>
      </c>
      <c r="Z2430">
        <v>0.0</v>
      </c>
      <c r="AA2430">
        <v>0.0</v>
      </c>
      <c r="AB2430">
        <v>0.0</v>
      </c>
      <c r="AC2430">
        <v>0.0</v>
      </c>
      <c r="AD2430">
        <v>0.0</v>
      </c>
      <c r="AE2430">
        <v>0.0</v>
      </c>
      <c r="AF2430">
        <v>0.0</v>
      </c>
      <c r="AG2430">
        <v>0.0</v>
      </c>
      <c r="AH2430">
        <v>0.0</v>
      </c>
      <c r="AI2430">
        <v>0.0</v>
      </c>
      <c r="AJ2430">
        <v>0.0</v>
      </c>
      <c r="AK2430">
        <v>0.0</v>
      </c>
      <c r="AL2430">
        <v>0.0</v>
      </c>
      <c r="AM2430">
        <v>0.0</v>
      </c>
      <c r="AN2430">
        <v>0.0</v>
      </c>
      <c r="AO2430">
        <v>0.0</v>
      </c>
      <c r="AP2430">
        <v>0.0</v>
      </c>
      <c r="AQ2430">
        <v>0.0</v>
      </c>
      <c r="AR2430">
        <v>0.0</v>
      </c>
      <c r="AS2430">
        <v>0.0</v>
      </c>
      <c r="AT2430">
        <v>0.0</v>
      </c>
      <c r="AU2430">
        <v>0.0</v>
      </c>
      <c r="AV2430">
        <v>0.0</v>
      </c>
      <c r="AW2430">
        <v>0.0</v>
      </c>
      <c r="AX2430">
        <v>0.0</v>
      </c>
      <c r="AY2430">
        <v>0.0</v>
      </c>
      <c r="AZ2430">
        <v>0.0</v>
      </c>
      <c r="BA2430">
        <v>0.0</v>
      </c>
      <c r="BB2430">
        <v>0.0</v>
      </c>
      <c r="BC2430">
        <v>0.0</v>
      </c>
    </row>
    <row r="2431" ht="12.0" customHeight="1">
      <c r="A2431">
        <v>2429.0</v>
      </c>
      <c r="B2431">
        <v>1.0</v>
      </c>
      <c r="C2431">
        <v>235.0</v>
      </c>
      <c r="D2431">
        <v>24.0</v>
      </c>
      <c r="E2431" t="s">
        <v>56</v>
      </c>
      <c r="F2431" s="1">
        <v>646.0</v>
      </c>
      <c r="G2431">
        <v>1.0</v>
      </c>
      <c r="H2431">
        <v>235.0</v>
      </c>
      <c r="I2431">
        <v>0.0</v>
      </c>
      <c r="J2431">
        <v>0.0</v>
      </c>
      <c r="K2431">
        <v>0.0</v>
      </c>
      <c r="L2431">
        <v>0.0</v>
      </c>
      <c r="M2431">
        <v>0.0</v>
      </c>
      <c r="N2431">
        <v>0.0</v>
      </c>
      <c r="O2431">
        <v>0.0</v>
      </c>
      <c r="P2431">
        <v>0.0</v>
      </c>
      <c r="Q2431">
        <v>0.0</v>
      </c>
      <c r="R2431">
        <v>0.0</v>
      </c>
      <c r="S2431">
        <v>0.0</v>
      </c>
      <c r="T2431">
        <v>0.0</v>
      </c>
      <c r="U2431">
        <v>0.0</v>
      </c>
      <c r="V2431">
        <v>0.0</v>
      </c>
      <c r="W2431">
        <v>0.0</v>
      </c>
      <c r="X2431">
        <v>0.0</v>
      </c>
      <c r="Y2431">
        <v>0.0</v>
      </c>
      <c r="Z2431">
        <v>0.0</v>
      </c>
      <c r="AA2431">
        <v>0.0</v>
      </c>
      <c r="AB2431">
        <v>0.0</v>
      </c>
      <c r="AC2431">
        <v>0.0</v>
      </c>
      <c r="AD2431">
        <v>0.0</v>
      </c>
      <c r="AE2431">
        <v>0.0</v>
      </c>
      <c r="AF2431">
        <v>0.0</v>
      </c>
      <c r="AG2431">
        <v>0.0</v>
      </c>
      <c r="AH2431">
        <v>0.0</v>
      </c>
      <c r="AI2431">
        <v>0.0</v>
      </c>
      <c r="AJ2431">
        <v>0.0</v>
      </c>
      <c r="AK2431">
        <v>0.0</v>
      </c>
      <c r="AL2431">
        <v>0.0</v>
      </c>
      <c r="AM2431">
        <v>0.0</v>
      </c>
      <c r="AN2431">
        <v>0.0</v>
      </c>
      <c r="AO2431">
        <v>0.0</v>
      </c>
      <c r="AP2431">
        <v>0.0</v>
      </c>
      <c r="AQ2431">
        <v>0.0</v>
      </c>
      <c r="AR2431">
        <v>0.0</v>
      </c>
      <c r="AS2431">
        <v>0.0</v>
      </c>
      <c r="AT2431">
        <v>0.0</v>
      </c>
      <c r="AU2431">
        <v>0.0</v>
      </c>
      <c r="AV2431">
        <v>0.0</v>
      </c>
      <c r="AW2431">
        <v>0.0</v>
      </c>
      <c r="AX2431">
        <v>0.0</v>
      </c>
      <c r="AY2431">
        <v>0.0</v>
      </c>
      <c r="AZ2431">
        <v>0.0</v>
      </c>
      <c r="BA2431">
        <v>0.0</v>
      </c>
      <c r="BB2431">
        <v>0.0</v>
      </c>
      <c r="BC2431">
        <v>0.0</v>
      </c>
    </row>
    <row r="2432" ht="12.0" customHeight="1">
      <c r="A2432">
        <v>2430.0</v>
      </c>
      <c r="B2432">
        <v>23.0</v>
      </c>
      <c r="C2432">
        <v>521.0</v>
      </c>
      <c r="D2432">
        <v>36.0</v>
      </c>
      <c r="E2432" t="s">
        <v>55</v>
      </c>
      <c r="F2432" s="1">
        <v>581.0</v>
      </c>
      <c r="G2432">
        <v>5.0</v>
      </c>
      <c r="H2432">
        <v>0.0</v>
      </c>
      <c r="I2432">
        <v>521.0</v>
      </c>
      <c r="J2432">
        <v>521.0</v>
      </c>
      <c r="K2432">
        <v>521.0</v>
      </c>
      <c r="L2432">
        <v>521.0</v>
      </c>
      <c r="M2432">
        <v>0.0</v>
      </c>
      <c r="N2432">
        <v>521.0</v>
      </c>
      <c r="O2432">
        <v>521.0</v>
      </c>
      <c r="P2432">
        <v>521.0</v>
      </c>
      <c r="Q2432">
        <v>521.0</v>
      </c>
      <c r="R2432">
        <v>521.0</v>
      </c>
      <c r="S2432">
        <v>0.0</v>
      </c>
      <c r="T2432">
        <v>521.0</v>
      </c>
      <c r="U2432">
        <v>521.0</v>
      </c>
      <c r="V2432">
        <v>521.0</v>
      </c>
      <c r="W2432">
        <v>0.0</v>
      </c>
      <c r="X2432">
        <v>521.0</v>
      </c>
      <c r="Y2432">
        <v>521.0</v>
      </c>
      <c r="Z2432">
        <v>521.0</v>
      </c>
      <c r="AA2432">
        <v>521.0</v>
      </c>
      <c r="AB2432">
        <v>0.0</v>
      </c>
      <c r="AC2432">
        <v>521.0</v>
      </c>
      <c r="AD2432">
        <v>521.0</v>
      </c>
      <c r="AE2432">
        <v>0.0</v>
      </c>
      <c r="AF2432">
        <v>0.0</v>
      </c>
      <c r="AG2432">
        <v>0.0</v>
      </c>
      <c r="AH2432">
        <v>0.0</v>
      </c>
      <c r="AI2432">
        <v>0.0</v>
      </c>
      <c r="AJ2432">
        <v>0.0</v>
      </c>
      <c r="AK2432">
        <v>0.0</v>
      </c>
      <c r="AL2432">
        <v>0.0</v>
      </c>
      <c r="AM2432">
        <v>0.0</v>
      </c>
      <c r="AN2432">
        <v>0.0</v>
      </c>
      <c r="AO2432">
        <v>0.0</v>
      </c>
      <c r="AP2432">
        <v>0.0</v>
      </c>
      <c r="AQ2432">
        <v>0.0</v>
      </c>
      <c r="AR2432">
        <v>0.0</v>
      </c>
      <c r="AS2432">
        <v>0.0</v>
      </c>
      <c r="AT2432">
        <v>0.0</v>
      </c>
      <c r="AU2432">
        <v>0.0</v>
      </c>
      <c r="AV2432">
        <v>0.0</v>
      </c>
      <c r="AW2432">
        <v>0.0</v>
      </c>
      <c r="AX2432">
        <v>0.0</v>
      </c>
      <c r="AY2432">
        <v>0.0</v>
      </c>
      <c r="AZ2432">
        <v>0.0</v>
      </c>
      <c r="BA2432">
        <v>0.0</v>
      </c>
      <c r="BB2432">
        <v>0.0</v>
      </c>
      <c r="BC2432">
        <v>0.0</v>
      </c>
    </row>
    <row r="2433" ht="12.0" customHeight="1">
      <c r="A2433">
        <v>2431.0</v>
      </c>
      <c r="B2433">
        <v>31.0</v>
      </c>
      <c r="C2433">
        <v>620.0</v>
      </c>
      <c r="D2433">
        <v>48.0</v>
      </c>
      <c r="E2433" t="s">
        <v>56</v>
      </c>
      <c r="F2433" s="1">
        <v>654.0</v>
      </c>
      <c r="G2433">
        <v>2.0</v>
      </c>
      <c r="H2433">
        <v>620.0</v>
      </c>
      <c r="I2433">
        <v>620.0</v>
      </c>
      <c r="J2433">
        <v>620.0</v>
      </c>
      <c r="K2433">
        <v>0.0</v>
      </c>
      <c r="L2433">
        <v>620.0</v>
      </c>
      <c r="M2433">
        <v>620.0</v>
      </c>
      <c r="N2433">
        <v>620.0</v>
      </c>
      <c r="O2433">
        <v>620.0</v>
      </c>
      <c r="P2433">
        <v>620.0</v>
      </c>
      <c r="Q2433">
        <v>620.0</v>
      </c>
      <c r="R2433">
        <v>620.0</v>
      </c>
      <c r="S2433">
        <v>620.0</v>
      </c>
      <c r="T2433">
        <v>620.0</v>
      </c>
      <c r="U2433">
        <v>0.0</v>
      </c>
      <c r="V2433">
        <v>620.0</v>
      </c>
      <c r="W2433">
        <v>620.0</v>
      </c>
      <c r="X2433">
        <v>620.0</v>
      </c>
      <c r="Y2433">
        <v>0.0</v>
      </c>
      <c r="Z2433">
        <v>620.0</v>
      </c>
      <c r="AA2433">
        <v>620.0</v>
      </c>
      <c r="AB2433">
        <v>620.0</v>
      </c>
      <c r="AC2433">
        <v>620.0</v>
      </c>
      <c r="AD2433">
        <v>620.0</v>
      </c>
      <c r="AE2433">
        <v>620.0</v>
      </c>
      <c r="AF2433">
        <v>620.0</v>
      </c>
      <c r="AG2433">
        <v>620.0</v>
      </c>
      <c r="AH2433">
        <v>0.0</v>
      </c>
      <c r="AI2433">
        <v>620.0</v>
      </c>
      <c r="AJ2433">
        <v>620.0</v>
      </c>
      <c r="AK2433">
        <v>620.0</v>
      </c>
      <c r="AL2433">
        <v>620.0</v>
      </c>
      <c r="AM2433">
        <v>0.0</v>
      </c>
      <c r="AN2433">
        <v>0.0</v>
      </c>
      <c r="AO2433">
        <v>0.0</v>
      </c>
      <c r="AP2433">
        <v>0.0</v>
      </c>
      <c r="AQ2433">
        <v>0.0</v>
      </c>
      <c r="AR2433">
        <v>0.0</v>
      </c>
      <c r="AS2433">
        <v>0.0</v>
      </c>
      <c r="AT2433">
        <v>0.0</v>
      </c>
      <c r="AU2433">
        <v>0.0</v>
      </c>
      <c r="AV2433">
        <v>0.0</v>
      </c>
      <c r="AW2433">
        <v>0.0</v>
      </c>
      <c r="AX2433">
        <v>0.0</v>
      </c>
      <c r="AY2433">
        <v>0.0</v>
      </c>
      <c r="AZ2433">
        <v>0.0</v>
      </c>
      <c r="BA2433">
        <v>0.0</v>
      </c>
      <c r="BB2433">
        <v>0.0</v>
      </c>
      <c r="BC2433">
        <v>0.0</v>
      </c>
    </row>
    <row r="2434" ht="12.0" customHeight="1">
      <c r="A2434">
        <v>2432.0</v>
      </c>
      <c r="B2434">
        <v>35.0</v>
      </c>
      <c r="C2434">
        <v>398.0</v>
      </c>
      <c r="D2434">
        <v>48.0</v>
      </c>
      <c r="E2434" t="s">
        <v>56</v>
      </c>
      <c r="F2434" s="1">
        <v>679.0</v>
      </c>
      <c r="G2434">
        <v>2.0</v>
      </c>
      <c r="H2434">
        <v>398.0</v>
      </c>
      <c r="I2434">
        <v>398.0</v>
      </c>
      <c r="J2434">
        <v>398.0</v>
      </c>
      <c r="K2434">
        <v>398.0</v>
      </c>
      <c r="L2434">
        <v>398.0</v>
      </c>
      <c r="M2434">
        <v>0.0</v>
      </c>
      <c r="N2434">
        <v>398.0</v>
      </c>
      <c r="O2434">
        <v>0.0</v>
      </c>
      <c r="P2434">
        <v>398.0</v>
      </c>
      <c r="Q2434">
        <v>398.0</v>
      </c>
      <c r="R2434">
        <v>398.0</v>
      </c>
      <c r="S2434">
        <v>398.0</v>
      </c>
      <c r="T2434">
        <v>398.0</v>
      </c>
      <c r="U2434">
        <v>398.0</v>
      </c>
      <c r="V2434">
        <v>398.0</v>
      </c>
      <c r="W2434">
        <v>0.0</v>
      </c>
      <c r="X2434">
        <v>398.0</v>
      </c>
      <c r="Y2434">
        <v>0.0</v>
      </c>
      <c r="Z2434">
        <v>398.0</v>
      </c>
      <c r="AA2434">
        <v>398.0</v>
      </c>
      <c r="AB2434">
        <v>398.0</v>
      </c>
      <c r="AC2434">
        <v>398.0</v>
      </c>
      <c r="AD2434">
        <v>398.0</v>
      </c>
      <c r="AE2434">
        <v>398.0</v>
      </c>
      <c r="AF2434">
        <v>0.0</v>
      </c>
      <c r="AG2434">
        <v>398.0</v>
      </c>
      <c r="AH2434">
        <v>398.0</v>
      </c>
      <c r="AI2434">
        <v>398.0</v>
      </c>
      <c r="AJ2434">
        <v>398.0</v>
      </c>
      <c r="AK2434">
        <v>398.0</v>
      </c>
      <c r="AL2434">
        <v>398.0</v>
      </c>
      <c r="AM2434">
        <v>398.0</v>
      </c>
      <c r="AN2434">
        <v>398.0</v>
      </c>
      <c r="AO2434">
        <v>398.0</v>
      </c>
      <c r="AP2434">
        <v>398.0</v>
      </c>
      <c r="AQ2434">
        <v>0.0</v>
      </c>
      <c r="AR2434">
        <v>0.0</v>
      </c>
      <c r="AS2434">
        <v>0.0</v>
      </c>
      <c r="AT2434">
        <v>0.0</v>
      </c>
      <c r="AU2434">
        <v>0.0</v>
      </c>
      <c r="AV2434">
        <v>0.0</v>
      </c>
      <c r="AW2434">
        <v>0.0</v>
      </c>
      <c r="AX2434">
        <v>0.0</v>
      </c>
      <c r="AY2434">
        <v>0.0</v>
      </c>
      <c r="AZ2434">
        <v>0.0</v>
      </c>
      <c r="BA2434">
        <v>0.0</v>
      </c>
      <c r="BB2434">
        <v>0.0</v>
      </c>
      <c r="BC2434">
        <v>0.0</v>
      </c>
    </row>
    <row r="2435" ht="12.0" customHeight="1">
      <c r="A2435">
        <v>2433.0</v>
      </c>
      <c r="B2435">
        <v>0.0</v>
      </c>
      <c r="C2435">
        <v>179.0</v>
      </c>
      <c r="D2435">
        <v>36.0</v>
      </c>
      <c r="E2435" t="s">
        <v>56</v>
      </c>
      <c r="F2435" s="1">
        <v>608.0</v>
      </c>
      <c r="G2435">
        <v>3.0</v>
      </c>
      <c r="H2435">
        <v>0.0</v>
      </c>
      <c r="I2435">
        <v>0.0</v>
      </c>
      <c r="J2435">
        <v>0.0</v>
      </c>
      <c r="K2435">
        <v>0.0</v>
      </c>
      <c r="L2435">
        <v>0.0</v>
      </c>
      <c r="M2435">
        <v>0.0</v>
      </c>
      <c r="N2435">
        <v>0.0</v>
      </c>
      <c r="O2435">
        <v>0.0</v>
      </c>
      <c r="P2435">
        <v>0.0</v>
      </c>
      <c r="Q2435">
        <v>0.0</v>
      </c>
      <c r="R2435">
        <v>0.0</v>
      </c>
      <c r="S2435">
        <v>0.0</v>
      </c>
      <c r="T2435">
        <v>0.0</v>
      </c>
      <c r="U2435">
        <v>0.0</v>
      </c>
      <c r="V2435">
        <v>0.0</v>
      </c>
      <c r="W2435">
        <v>0.0</v>
      </c>
      <c r="X2435">
        <v>0.0</v>
      </c>
      <c r="Y2435">
        <v>0.0</v>
      </c>
      <c r="Z2435">
        <v>0.0</v>
      </c>
      <c r="AA2435">
        <v>0.0</v>
      </c>
      <c r="AB2435">
        <v>0.0</v>
      </c>
      <c r="AC2435">
        <v>0.0</v>
      </c>
      <c r="AD2435">
        <v>0.0</v>
      </c>
      <c r="AE2435">
        <v>0.0</v>
      </c>
      <c r="AF2435">
        <v>0.0</v>
      </c>
      <c r="AG2435">
        <v>0.0</v>
      </c>
      <c r="AH2435">
        <v>0.0</v>
      </c>
      <c r="AI2435">
        <v>0.0</v>
      </c>
      <c r="AJ2435">
        <v>0.0</v>
      </c>
      <c r="AK2435">
        <v>0.0</v>
      </c>
      <c r="AL2435">
        <v>0.0</v>
      </c>
      <c r="AM2435">
        <v>0.0</v>
      </c>
      <c r="AN2435">
        <v>0.0</v>
      </c>
      <c r="AO2435">
        <v>0.0</v>
      </c>
      <c r="AP2435">
        <v>0.0</v>
      </c>
      <c r="AQ2435">
        <v>0.0</v>
      </c>
      <c r="AR2435">
        <v>0.0</v>
      </c>
      <c r="AS2435">
        <v>0.0</v>
      </c>
      <c r="AT2435">
        <v>0.0</v>
      </c>
      <c r="AU2435">
        <v>0.0</v>
      </c>
      <c r="AV2435">
        <v>0.0</v>
      </c>
      <c r="AW2435">
        <v>0.0</v>
      </c>
      <c r="AX2435">
        <v>0.0</v>
      </c>
      <c r="AY2435">
        <v>0.0</v>
      </c>
      <c r="AZ2435">
        <v>0.0</v>
      </c>
      <c r="BA2435">
        <v>0.0</v>
      </c>
      <c r="BB2435">
        <v>0.0</v>
      </c>
      <c r="BC2435">
        <v>0.0</v>
      </c>
    </row>
    <row r="2436" ht="12.0" customHeight="1">
      <c r="A2436">
        <v>2434.0</v>
      </c>
      <c r="B2436">
        <v>48.0</v>
      </c>
      <c r="C2436">
        <v>194.0</v>
      </c>
      <c r="D2436">
        <v>48.0</v>
      </c>
      <c r="E2436" t="s">
        <v>56</v>
      </c>
      <c r="F2436" s="1">
        <v>569.0</v>
      </c>
      <c r="G2436">
        <v>4.0</v>
      </c>
      <c r="H2436">
        <v>0.0</v>
      </c>
      <c r="I2436">
        <v>0.0</v>
      </c>
      <c r="J2436">
        <v>0.0</v>
      </c>
      <c r="K2436">
        <v>0.0</v>
      </c>
      <c r="L2436">
        <v>0.0</v>
      </c>
      <c r="M2436">
        <v>0.0</v>
      </c>
      <c r="N2436">
        <v>0.0</v>
      </c>
      <c r="O2436">
        <v>0.0</v>
      </c>
      <c r="P2436">
        <v>0.0</v>
      </c>
      <c r="Q2436">
        <v>0.0</v>
      </c>
      <c r="R2436">
        <v>0.0</v>
      </c>
      <c r="S2436">
        <v>0.0</v>
      </c>
      <c r="T2436">
        <v>0.0</v>
      </c>
      <c r="U2436">
        <v>0.0</v>
      </c>
      <c r="V2436">
        <v>0.0</v>
      </c>
      <c r="W2436">
        <v>0.0</v>
      </c>
      <c r="X2436">
        <v>0.0</v>
      </c>
      <c r="Y2436">
        <v>0.0</v>
      </c>
      <c r="Z2436">
        <v>0.0</v>
      </c>
      <c r="AA2436">
        <v>0.0</v>
      </c>
      <c r="AB2436">
        <v>0.0</v>
      </c>
      <c r="AC2436">
        <v>0.0</v>
      </c>
      <c r="AD2436">
        <v>0.0</v>
      </c>
      <c r="AE2436">
        <v>0.0</v>
      </c>
      <c r="AF2436">
        <v>0.0</v>
      </c>
      <c r="AG2436">
        <v>0.0</v>
      </c>
      <c r="AH2436">
        <v>0.0</v>
      </c>
      <c r="AI2436">
        <v>0.0</v>
      </c>
      <c r="AJ2436">
        <v>0.0</v>
      </c>
      <c r="AK2436">
        <v>0.0</v>
      </c>
      <c r="AL2436">
        <v>0.0</v>
      </c>
      <c r="AM2436">
        <v>0.0</v>
      </c>
      <c r="AN2436">
        <v>0.0</v>
      </c>
      <c r="AO2436">
        <v>0.0</v>
      </c>
      <c r="AP2436">
        <v>0.0</v>
      </c>
      <c r="AQ2436">
        <v>0.0</v>
      </c>
      <c r="AR2436">
        <v>0.0</v>
      </c>
      <c r="AS2436">
        <v>0.0</v>
      </c>
      <c r="AT2436">
        <v>0.0</v>
      </c>
      <c r="AU2436">
        <v>0.0</v>
      </c>
      <c r="AV2436">
        <v>0.0</v>
      </c>
      <c r="AW2436">
        <v>0.0</v>
      </c>
      <c r="AX2436">
        <v>0.0</v>
      </c>
      <c r="AY2436">
        <v>0.0</v>
      </c>
      <c r="AZ2436">
        <v>0.0</v>
      </c>
      <c r="BA2436">
        <v>0.0</v>
      </c>
      <c r="BB2436">
        <v>0.0</v>
      </c>
      <c r="BC2436">
        <v>0.0</v>
      </c>
    </row>
    <row r="2437" ht="12.0" customHeight="1">
      <c r="A2437">
        <v>2435.0</v>
      </c>
      <c r="B2437">
        <v>57.0</v>
      </c>
      <c r="C2437">
        <v>372.0</v>
      </c>
      <c r="D2437">
        <v>30.0</v>
      </c>
      <c r="E2437" t="s">
        <v>55</v>
      </c>
      <c r="F2437" s="1">
        <v>518.0</v>
      </c>
      <c r="G2437">
        <v>4.0</v>
      </c>
      <c r="H2437">
        <v>372.0</v>
      </c>
      <c r="I2437">
        <v>372.0</v>
      </c>
      <c r="J2437">
        <v>372.0</v>
      </c>
      <c r="K2437">
        <v>372.0</v>
      </c>
      <c r="L2437">
        <v>0.0</v>
      </c>
      <c r="M2437">
        <v>372.0</v>
      </c>
      <c r="N2437">
        <v>372.0</v>
      </c>
      <c r="O2437">
        <v>372.0</v>
      </c>
      <c r="P2437">
        <v>0.0</v>
      </c>
      <c r="Q2437">
        <v>0.0</v>
      </c>
      <c r="R2437">
        <v>0.0</v>
      </c>
      <c r="S2437">
        <v>0.0</v>
      </c>
      <c r="T2437">
        <v>0.0</v>
      </c>
      <c r="U2437">
        <v>0.0</v>
      </c>
      <c r="V2437">
        <v>0.0</v>
      </c>
      <c r="W2437">
        <v>0.0</v>
      </c>
      <c r="X2437">
        <v>0.0</v>
      </c>
      <c r="Y2437">
        <v>0.0</v>
      </c>
      <c r="Z2437">
        <v>0.0</v>
      </c>
      <c r="AA2437">
        <v>0.0</v>
      </c>
      <c r="AB2437">
        <v>0.0</v>
      </c>
      <c r="AC2437">
        <v>0.0</v>
      </c>
      <c r="AD2437">
        <v>0.0</v>
      </c>
      <c r="AE2437">
        <v>0.0</v>
      </c>
      <c r="AF2437">
        <v>0.0</v>
      </c>
      <c r="AG2437">
        <v>0.0</v>
      </c>
      <c r="AH2437">
        <v>0.0</v>
      </c>
      <c r="AI2437">
        <v>0.0</v>
      </c>
      <c r="AJ2437">
        <v>0.0</v>
      </c>
      <c r="AK2437">
        <v>0.0</v>
      </c>
      <c r="AL2437">
        <v>0.0</v>
      </c>
      <c r="AM2437">
        <v>0.0</v>
      </c>
      <c r="AN2437">
        <v>0.0</v>
      </c>
      <c r="AO2437">
        <v>0.0</v>
      </c>
      <c r="AP2437">
        <v>0.0</v>
      </c>
      <c r="AQ2437">
        <v>0.0</v>
      </c>
      <c r="AR2437">
        <v>0.0</v>
      </c>
      <c r="AS2437">
        <v>0.0</v>
      </c>
      <c r="AT2437">
        <v>0.0</v>
      </c>
      <c r="AU2437">
        <v>0.0</v>
      </c>
      <c r="AV2437">
        <v>0.0</v>
      </c>
      <c r="AW2437">
        <v>0.0</v>
      </c>
      <c r="AX2437">
        <v>0.0</v>
      </c>
      <c r="AY2437">
        <v>0.0</v>
      </c>
      <c r="AZ2437">
        <v>0.0</v>
      </c>
      <c r="BA2437">
        <v>0.0</v>
      </c>
      <c r="BB2437">
        <v>0.0</v>
      </c>
      <c r="BC2437">
        <v>0.0</v>
      </c>
    </row>
    <row r="2438" ht="12.0" customHeight="1">
      <c r="A2438">
        <v>2436.0</v>
      </c>
      <c r="B2438">
        <v>22.0</v>
      </c>
      <c r="C2438">
        <v>266.0</v>
      </c>
      <c r="D2438">
        <v>36.0</v>
      </c>
      <c r="E2438" t="s">
        <v>56</v>
      </c>
      <c r="F2438" s="1">
        <v>580.0</v>
      </c>
      <c r="G2438">
        <v>5.0</v>
      </c>
      <c r="H2438">
        <v>266.0</v>
      </c>
      <c r="I2438">
        <v>266.0</v>
      </c>
      <c r="J2438">
        <v>266.0</v>
      </c>
      <c r="K2438">
        <v>266.0</v>
      </c>
      <c r="L2438">
        <v>266.0</v>
      </c>
      <c r="M2438">
        <v>266.0</v>
      </c>
      <c r="N2438">
        <v>266.0</v>
      </c>
      <c r="O2438">
        <v>266.0</v>
      </c>
      <c r="P2438">
        <v>266.0</v>
      </c>
      <c r="Q2438">
        <v>266.0</v>
      </c>
      <c r="R2438">
        <v>266.0</v>
      </c>
      <c r="S2438">
        <v>266.0</v>
      </c>
      <c r="T2438">
        <v>266.0</v>
      </c>
      <c r="U2438">
        <v>266.0</v>
      </c>
      <c r="V2438">
        <v>266.0</v>
      </c>
      <c r="W2438">
        <v>266.0</v>
      </c>
      <c r="X2438">
        <v>266.0</v>
      </c>
      <c r="Y2438">
        <v>266.0</v>
      </c>
      <c r="Z2438">
        <v>0.0</v>
      </c>
      <c r="AA2438">
        <v>266.0</v>
      </c>
      <c r="AB2438">
        <v>266.0</v>
      </c>
      <c r="AC2438">
        <v>0.0</v>
      </c>
      <c r="AD2438">
        <v>0.0</v>
      </c>
      <c r="AE2438">
        <v>0.0</v>
      </c>
      <c r="AF2438">
        <v>0.0</v>
      </c>
      <c r="AG2438">
        <v>0.0</v>
      </c>
      <c r="AH2438">
        <v>0.0</v>
      </c>
      <c r="AI2438">
        <v>0.0</v>
      </c>
      <c r="AJ2438">
        <v>0.0</v>
      </c>
      <c r="AK2438">
        <v>0.0</v>
      </c>
      <c r="AL2438">
        <v>0.0</v>
      </c>
      <c r="AM2438">
        <v>0.0</v>
      </c>
      <c r="AN2438">
        <v>0.0</v>
      </c>
      <c r="AO2438">
        <v>0.0</v>
      </c>
      <c r="AP2438">
        <v>0.0</v>
      </c>
      <c r="AQ2438">
        <v>0.0</v>
      </c>
      <c r="AR2438">
        <v>0.0</v>
      </c>
      <c r="AS2438">
        <v>0.0</v>
      </c>
      <c r="AT2438">
        <v>0.0</v>
      </c>
      <c r="AU2438">
        <v>0.0</v>
      </c>
      <c r="AV2438">
        <v>0.0</v>
      </c>
      <c r="AW2438">
        <v>0.0</v>
      </c>
      <c r="AX2438">
        <v>0.0</v>
      </c>
      <c r="AY2438">
        <v>0.0</v>
      </c>
      <c r="AZ2438">
        <v>0.0</v>
      </c>
      <c r="BA2438">
        <v>0.0</v>
      </c>
      <c r="BB2438">
        <v>0.0</v>
      </c>
      <c r="BC2438">
        <v>0.0</v>
      </c>
    </row>
    <row r="2439" ht="12.0" customHeight="1">
      <c r="A2439">
        <v>2437.0</v>
      </c>
      <c r="B2439">
        <v>43.0</v>
      </c>
      <c r="C2439">
        <v>365.0</v>
      </c>
      <c r="D2439">
        <v>36.0</v>
      </c>
      <c r="E2439" t="s">
        <v>56</v>
      </c>
      <c r="F2439" s="1">
        <v>515.0</v>
      </c>
      <c r="G2439">
        <v>5.0</v>
      </c>
      <c r="H2439">
        <v>365.0</v>
      </c>
      <c r="I2439">
        <v>0.0</v>
      </c>
      <c r="J2439">
        <v>365.0</v>
      </c>
      <c r="K2439">
        <v>365.0</v>
      </c>
      <c r="L2439">
        <v>0.0</v>
      </c>
      <c r="M2439">
        <v>365.0</v>
      </c>
      <c r="N2439">
        <v>365.0</v>
      </c>
      <c r="O2439">
        <v>365.0</v>
      </c>
      <c r="P2439">
        <v>365.0</v>
      </c>
      <c r="Q2439">
        <v>365.0</v>
      </c>
      <c r="R2439">
        <v>365.0</v>
      </c>
      <c r="S2439">
        <v>365.0</v>
      </c>
      <c r="T2439">
        <v>365.0</v>
      </c>
      <c r="U2439">
        <v>365.0</v>
      </c>
      <c r="V2439">
        <v>0.0</v>
      </c>
      <c r="W2439">
        <v>365.0</v>
      </c>
      <c r="X2439">
        <v>365.0</v>
      </c>
      <c r="Y2439">
        <v>365.0</v>
      </c>
      <c r="Z2439">
        <v>0.0</v>
      </c>
      <c r="AA2439">
        <v>365.0</v>
      </c>
      <c r="AB2439">
        <v>365.0</v>
      </c>
      <c r="AC2439">
        <v>365.0</v>
      </c>
      <c r="AD2439">
        <v>0.0</v>
      </c>
      <c r="AE2439">
        <v>365.0</v>
      </c>
      <c r="AF2439">
        <v>0.0</v>
      </c>
      <c r="AG2439">
        <v>365.0</v>
      </c>
      <c r="AH2439">
        <v>0.0</v>
      </c>
      <c r="AI2439">
        <v>0.0</v>
      </c>
      <c r="AJ2439">
        <v>0.0</v>
      </c>
      <c r="AK2439">
        <v>0.0</v>
      </c>
      <c r="AL2439">
        <v>0.0</v>
      </c>
      <c r="AM2439">
        <v>0.0</v>
      </c>
      <c r="AN2439">
        <v>0.0</v>
      </c>
      <c r="AO2439">
        <v>0.0</v>
      </c>
      <c r="AP2439">
        <v>0.0</v>
      </c>
      <c r="AQ2439">
        <v>0.0</v>
      </c>
      <c r="AR2439">
        <v>0.0</v>
      </c>
      <c r="AS2439">
        <v>0.0</v>
      </c>
      <c r="AT2439">
        <v>0.0</v>
      </c>
      <c r="AU2439">
        <v>0.0</v>
      </c>
      <c r="AV2439">
        <v>0.0</v>
      </c>
      <c r="AW2439">
        <v>0.0</v>
      </c>
      <c r="AX2439">
        <v>0.0</v>
      </c>
      <c r="AY2439">
        <v>0.0</v>
      </c>
      <c r="AZ2439">
        <v>0.0</v>
      </c>
      <c r="BA2439">
        <v>0.0</v>
      </c>
      <c r="BB2439">
        <v>0.0</v>
      </c>
      <c r="BC2439">
        <v>0.0</v>
      </c>
    </row>
    <row r="2440" ht="12.0" customHeight="1">
      <c r="A2440">
        <v>2438.0</v>
      </c>
      <c r="B2440">
        <v>39.0</v>
      </c>
      <c r="C2440">
        <v>258.0</v>
      </c>
      <c r="D2440">
        <v>30.0</v>
      </c>
      <c r="E2440" t="s">
        <v>56</v>
      </c>
      <c r="F2440" s="1">
        <v>640.0</v>
      </c>
      <c r="G2440">
        <v>3.0</v>
      </c>
      <c r="H2440">
        <v>258.0</v>
      </c>
      <c r="I2440">
        <v>0.0</v>
      </c>
      <c r="J2440">
        <v>258.0</v>
      </c>
      <c r="K2440">
        <v>258.0</v>
      </c>
      <c r="L2440">
        <v>258.0</v>
      </c>
      <c r="M2440">
        <v>258.0</v>
      </c>
      <c r="N2440">
        <v>258.0</v>
      </c>
      <c r="O2440">
        <v>258.0</v>
      </c>
      <c r="P2440">
        <v>258.0</v>
      </c>
      <c r="Q2440">
        <v>258.0</v>
      </c>
      <c r="R2440">
        <v>258.0</v>
      </c>
      <c r="S2440">
        <v>258.0</v>
      </c>
      <c r="T2440">
        <v>258.0</v>
      </c>
      <c r="U2440">
        <v>258.0</v>
      </c>
      <c r="V2440">
        <v>258.0</v>
      </c>
      <c r="W2440">
        <v>0.0</v>
      </c>
      <c r="X2440">
        <v>258.0</v>
      </c>
      <c r="Y2440">
        <v>258.0</v>
      </c>
      <c r="Z2440">
        <v>258.0</v>
      </c>
      <c r="AA2440">
        <v>258.0</v>
      </c>
      <c r="AB2440">
        <v>258.0</v>
      </c>
      <c r="AC2440">
        <v>258.0</v>
      </c>
      <c r="AD2440">
        <v>258.0</v>
      </c>
      <c r="AE2440">
        <v>0.0</v>
      </c>
      <c r="AF2440">
        <v>258.0</v>
      </c>
      <c r="AG2440">
        <v>258.0</v>
      </c>
      <c r="AH2440">
        <v>258.0</v>
      </c>
      <c r="AI2440">
        <v>258.0</v>
      </c>
      <c r="AJ2440">
        <v>258.0</v>
      </c>
      <c r="AK2440">
        <v>258.0</v>
      </c>
      <c r="AL2440">
        <v>0.0</v>
      </c>
      <c r="AM2440">
        <v>0.0</v>
      </c>
      <c r="AN2440">
        <v>0.0</v>
      </c>
      <c r="AO2440">
        <v>0.0</v>
      </c>
      <c r="AP2440">
        <v>0.0</v>
      </c>
      <c r="AQ2440">
        <v>0.0</v>
      </c>
      <c r="AR2440">
        <v>0.0</v>
      </c>
      <c r="AS2440">
        <v>0.0</v>
      </c>
      <c r="AT2440">
        <v>0.0</v>
      </c>
      <c r="AU2440">
        <v>0.0</v>
      </c>
      <c r="AV2440">
        <v>0.0</v>
      </c>
      <c r="AW2440">
        <v>0.0</v>
      </c>
      <c r="AX2440">
        <v>0.0</v>
      </c>
      <c r="AY2440">
        <v>0.0</v>
      </c>
      <c r="AZ2440">
        <v>0.0</v>
      </c>
      <c r="BA2440">
        <v>0.0</v>
      </c>
      <c r="BB2440">
        <v>0.0</v>
      </c>
      <c r="BC2440">
        <v>0.0</v>
      </c>
    </row>
    <row r="2441" ht="12.0" customHeight="1">
      <c r="A2441">
        <v>2439.0</v>
      </c>
      <c r="B2441">
        <v>38.0</v>
      </c>
      <c r="C2441">
        <v>405.0</v>
      </c>
      <c r="D2441">
        <v>30.0</v>
      </c>
      <c r="E2441" t="s">
        <v>56</v>
      </c>
      <c r="F2441" s="1">
        <v>615.0</v>
      </c>
      <c r="G2441">
        <v>4.0</v>
      </c>
      <c r="H2441">
        <v>405.0</v>
      </c>
      <c r="I2441">
        <v>0.0</v>
      </c>
      <c r="J2441">
        <v>405.0</v>
      </c>
      <c r="K2441">
        <v>405.0</v>
      </c>
      <c r="L2441">
        <v>405.0</v>
      </c>
      <c r="M2441">
        <v>405.0</v>
      </c>
      <c r="N2441">
        <v>405.0</v>
      </c>
      <c r="O2441">
        <v>0.0</v>
      </c>
      <c r="P2441">
        <v>405.0</v>
      </c>
      <c r="Q2441">
        <v>405.0</v>
      </c>
      <c r="R2441">
        <v>405.0</v>
      </c>
      <c r="S2441">
        <v>405.0</v>
      </c>
      <c r="T2441">
        <v>405.0</v>
      </c>
      <c r="U2441">
        <v>405.0</v>
      </c>
      <c r="V2441">
        <v>405.0</v>
      </c>
      <c r="W2441">
        <v>405.0</v>
      </c>
      <c r="X2441">
        <v>0.0</v>
      </c>
      <c r="Y2441">
        <v>405.0</v>
      </c>
      <c r="Z2441">
        <v>405.0</v>
      </c>
      <c r="AA2441">
        <v>405.0</v>
      </c>
      <c r="AB2441">
        <v>405.0</v>
      </c>
      <c r="AC2441">
        <v>405.0</v>
      </c>
      <c r="AD2441">
        <v>405.0</v>
      </c>
      <c r="AE2441">
        <v>405.0</v>
      </c>
      <c r="AF2441">
        <v>405.0</v>
      </c>
      <c r="AG2441">
        <v>405.0</v>
      </c>
      <c r="AH2441">
        <v>0.0</v>
      </c>
      <c r="AI2441">
        <v>405.0</v>
      </c>
      <c r="AJ2441">
        <v>405.0</v>
      </c>
      <c r="AK2441">
        <v>405.0</v>
      </c>
      <c r="AL2441">
        <v>0.0</v>
      </c>
      <c r="AM2441">
        <v>0.0</v>
      </c>
      <c r="AN2441">
        <v>0.0</v>
      </c>
      <c r="AO2441">
        <v>0.0</v>
      </c>
      <c r="AP2441">
        <v>0.0</v>
      </c>
      <c r="AQ2441">
        <v>0.0</v>
      </c>
      <c r="AR2441">
        <v>0.0</v>
      </c>
      <c r="AS2441">
        <v>0.0</v>
      </c>
      <c r="AT2441">
        <v>0.0</v>
      </c>
      <c r="AU2441">
        <v>0.0</v>
      </c>
      <c r="AV2441">
        <v>0.0</v>
      </c>
      <c r="AW2441">
        <v>0.0</v>
      </c>
      <c r="AX2441">
        <v>0.0</v>
      </c>
      <c r="AY2441">
        <v>0.0</v>
      </c>
      <c r="AZ2441">
        <v>0.0</v>
      </c>
      <c r="BA2441">
        <v>0.0</v>
      </c>
      <c r="BB2441">
        <v>0.0</v>
      </c>
      <c r="BC2441">
        <v>0.0</v>
      </c>
    </row>
    <row r="2442" ht="12.0" customHeight="1">
      <c r="A2442">
        <v>2440.0</v>
      </c>
      <c r="B2442">
        <v>0.0</v>
      </c>
      <c r="C2442">
        <v>359.0</v>
      </c>
      <c r="D2442">
        <v>42.0</v>
      </c>
      <c r="E2442" t="s">
        <v>56</v>
      </c>
      <c r="F2442" s="1">
        <v>594.0</v>
      </c>
      <c r="G2442">
        <v>1.0</v>
      </c>
      <c r="H2442">
        <v>0.0</v>
      </c>
      <c r="I2442">
        <v>0.0</v>
      </c>
      <c r="J2442">
        <v>0.0</v>
      </c>
      <c r="K2442">
        <v>0.0</v>
      </c>
      <c r="L2442">
        <v>0.0</v>
      </c>
      <c r="M2442">
        <v>0.0</v>
      </c>
      <c r="N2442">
        <v>0.0</v>
      </c>
      <c r="O2442">
        <v>0.0</v>
      </c>
      <c r="P2442">
        <v>0.0</v>
      </c>
      <c r="Q2442">
        <v>0.0</v>
      </c>
      <c r="R2442">
        <v>0.0</v>
      </c>
      <c r="S2442">
        <v>0.0</v>
      </c>
      <c r="T2442">
        <v>0.0</v>
      </c>
      <c r="U2442">
        <v>0.0</v>
      </c>
      <c r="V2442">
        <v>0.0</v>
      </c>
      <c r="W2442">
        <v>0.0</v>
      </c>
      <c r="X2442">
        <v>0.0</v>
      </c>
      <c r="Y2442">
        <v>0.0</v>
      </c>
      <c r="Z2442">
        <v>0.0</v>
      </c>
      <c r="AA2442">
        <v>0.0</v>
      </c>
      <c r="AB2442">
        <v>0.0</v>
      </c>
      <c r="AC2442">
        <v>0.0</v>
      </c>
      <c r="AD2442">
        <v>0.0</v>
      </c>
      <c r="AE2442">
        <v>0.0</v>
      </c>
      <c r="AF2442">
        <v>0.0</v>
      </c>
      <c r="AG2442">
        <v>0.0</v>
      </c>
      <c r="AH2442">
        <v>0.0</v>
      </c>
      <c r="AI2442">
        <v>0.0</v>
      </c>
      <c r="AJ2442">
        <v>0.0</v>
      </c>
      <c r="AK2442">
        <v>0.0</v>
      </c>
      <c r="AL2442">
        <v>0.0</v>
      </c>
      <c r="AM2442">
        <v>0.0</v>
      </c>
      <c r="AN2442">
        <v>0.0</v>
      </c>
      <c r="AO2442">
        <v>0.0</v>
      </c>
      <c r="AP2442">
        <v>0.0</v>
      </c>
      <c r="AQ2442">
        <v>0.0</v>
      </c>
      <c r="AR2442">
        <v>0.0</v>
      </c>
      <c r="AS2442">
        <v>0.0</v>
      </c>
      <c r="AT2442">
        <v>0.0</v>
      </c>
      <c r="AU2442">
        <v>0.0</v>
      </c>
      <c r="AV2442">
        <v>0.0</v>
      </c>
      <c r="AW2442">
        <v>0.0</v>
      </c>
      <c r="AX2442">
        <v>0.0</v>
      </c>
      <c r="AY2442">
        <v>0.0</v>
      </c>
      <c r="AZ2442">
        <v>0.0</v>
      </c>
      <c r="BA2442">
        <v>0.0</v>
      </c>
      <c r="BB2442">
        <v>0.0</v>
      </c>
      <c r="BC2442">
        <v>0.0</v>
      </c>
    </row>
    <row r="2443" ht="12.0" customHeight="1">
      <c r="A2443">
        <v>2441.0</v>
      </c>
      <c r="B2443">
        <v>4.0</v>
      </c>
      <c r="C2443">
        <v>455.0</v>
      </c>
      <c r="D2443">
        <v>36.0</v>
      </c>
      <c r="E2443" t="s">
        <v>56</v>
      </c>
      <c r="F2443" s="1">
        <v>588.0</v>
      </c>
      <c r="G2443">
        <v>3.0</v>
      </c>
      <c r="H2443">
        <v>455.0</v>
      </c>
      <c r="I2443">
        <v>455.0</v>
      </c>
      <c r="J2443">
        <v>0.0</v>
      </c>
      <c r="K2443">
        <v>455.0</v>
      </c>
      <c r="L2443">
        <v>0.0</v>
      </c>
      <c r="M2443">
        <v>0.0</v>
      </c>
      <c r="N2443">
        <v>0.0</v>
      </c>
      <c r="O2443">
        <v>0.0</v>
      </c>
      <c r="P2443">
        <v>0.0</v>
      </c>
      <c r="Q2443">
        <v>0.0</v>
      </c>
      <c r="R2443">
        <v>0.0</v>
      </c>
      <c r="S2443">
        <v>0.0</v>
      </c>
      <c r="T2443">
        <v>0.0</v>
      </c>
      <c r="U2443">
        <v>0.0</v>
      </c>
      <c r="V2443">
        <v>0.0</v>
      </c>
      <c r="W2443">
        <v>0.0</v>
      </c>
      <c r="X2443">
        <v>0.0</v>
      </c>
      <c r="Y2443">
        <v>0.0</v>
      </c>
      <c r="Z2443">
        <v>0.0</v>
      </c>
      <c r="AA2443">
        <v>0.0</v>
      </c>
      <c r="AB2443">
        <v>0.0</v>
      </c>
      <c r="AC2443">
        <v>0.0</v>
      </c>
      <c r="AD2443">
        <v>0.0</v>
      </c>
      <c r="AE2443">
        <v>0.0</v>
      </c>
      <c r="AF2443">
        <v>0.0</v>
      </c>
      <c r="AG2443">
        <v>0.0</v>
      </c>
      <c r="AH2443">
        <v>0.0</v>
      </c>
      <c r="AI2443">
        <v>0.0</v>
      </c>
      <c r="AJ2443">
        <v>0.0</v>
      </c>
      <c r="AK2443">
        <v>0.0</v>
      </c>
      <c r="AL2443">
        <v>0.0</v>
      </c>
      <c r="AM2443">
        <v>0.0</v>
      </c>
      <c r="AN2443">
        <v>0.0</v>
      </c>
      <c r="AO2443">
        <v>0.0</v>
      </c>
      <c r="AP2443">
        <v>0.0</v>
      </c>
      <c r="AQ2443">
        <v>0.0</v>
      </c>
      <c r="AR2443">
        <v>0.0</v>
      </c>
      <c r="AS2443">
        <v>0.0</v>
      </c>
      <c r="AT2443">
        <v>0.0</v>
      </c>
      <c r="AU2443">
        <v>0.0</v>
      </c>
      <c r="AV2443">
        <v>0.0</v>
      </c>
      <c r="AW2443">
        <v>0.0</v>
      </c>
      <c r="AX2443">
        <v>0.0</v>
      </c>
      <c r="AY2443">
        <v>0.0</v>
      </c>
      <c r="AZ2443">
        <v>0.0</v>
      </c>
      <c r="BA2443">
        <v>0.0</v>
      </c>
      <c r="BB2443">
        <v>0.0</v>
      </c>
      <c r="BC2443">
        <v>0.0</v>
      </c>
    </row>
    <row r="2444" ht="12.0" customHeight="1">
      <c r="A2444">
        <v>2442.0</v>
      </c>
      <c r="B2444">
        <v>47.0</v>
      </c>
      <c r="C2444">
        <v>413.0</v>
      </c>
      <c r="D2444">
        <v>42.0</v>
      </c>
      <c r="E2444" t="s">
        <v>56</v>
      </c>
      <c r="F2444" s="1">
        <v>558.0</v>
      </c>
      <c r="G2444">
        <v>3.0</v>
      </c>
      <c r="H2444">
        <v>413.0</v>
      </c>
      <c r="I2444">
        <v>413.0</v>
      </c>
      <c r="J2444">
        <v>413.0</v>
      </c>
      <c r="K2444">
        <v>413.0</v>
      </c>
      <c r="L2444">
        <v>413.0</v>
      </c>
      <c r="M2444">
        <v>0.0</v>
      </c>
      <c r="N2444">
        <v>413.0</v>
      </c>
      <c r="O2444">
        <v>0.0</v>
      </c>
      <c r="P2444">
        <v>413.0</v>
      </c>
      <c r="Q2444">
        <v>413.0</v>
      </c>
      <c r="R2444">
        <v>413.0</v>
      </c>
      <c r="S2444">
        <v>413.0</v>
      </c>
      <c r="T2444">
        <v>413.0</v>
      </c>
      <c r="U2444">
        <v>413.0</v>
      </c>
      <c r="V2444">
        <v>0.0</v>
      </c>
      <c r="W2444">
        <v>0.0</v>
      </c>
      <c r="X2444">
        <v>0.0</v>
      </c>
      <c r="Y2444">
        <v>0.0</v>
      </c>
      <c r="Z2444">
        <v>0.0</v>
      </c>
      <c r="AA2444">
        <v>0.0</v>
      </c>
      <c r="AB2444">
        <v>0.0</v>
      </c>
      <c r="AC2444">
        <v>0.0</v>
      </c>
      <c r="AD2444">
        <v>0.0</v>
      </c>
      <c r="AE2444">
        <v>0.0</v>
      </c>
      <c r="AF2444">
        <v>0.0</v>
      </c>
      <c r="AG2444">
        <v>0.0</v>
      </c>
      <c r="AH2444">
        <v>0.0</v>
      </c>
      <c r="AI2444">
        <v>0.0</v>
      </c>
      <c r="AJ2444">
        <v>0.0</v>
      </c>
      <c r="AK2444">
        <v>0.0</v>
      </c>
      <c r="AL2444">
        <v>0.0</v>
      </c>
      <c r="AM2444">
        <v>0.0</v>
      </c>
      <c r="AN2444">
        <v>0.0</v>
      </c>
      <c r="AO2444">
        <v>0.0</v>
      </c>
      <c r="AP2444">
        <v>0.0</v>
      </c>
      <c r="AQ2444">
        <v>0.0</v>
      </c>
      <c r="AR2444">
        <v>0.0</v>
      </c>
      <c r="AS2444">
        <v>0.0</v>
      </c>
      <c r="AT2444">
        <v>0.0</v>
      </c>
      <c r="AU2444">
        <v>0.0</v>
      </c>
      <c r="AV2444">
        <v>0.0</v>
      </c>
      <c r="AW2444">
        <v>0.0</v>
      </c>
      <c r="AX2444">
        <v>0.0</v>
      </c>
      <c r="AY2444">
        <v>0.0</v>
      </c>
      <c r="AZ2444">
        <v>0.0</v>
      </c>
      <c r="BA2444">
        <v>0.0</v>
      </c>
      <c r="BB2444">
        <v>0.0</v>
      </c>
      <c r="BC2444">
        <v>0.0</v>
      </c>
    </row>
    <row r="2445" ht="12.0" customHeight="1">
      <c r="A2445">
        <v>2443.0</v>
      </c>
      <c r="B2445">
        <v>35.0</v>
      </c>
      <c r="C2445">
        <v>176.0</v>
      </c>
      <c r="D2445">
        <v>42.0</v>
      </c>
      <c r="E2445" t="s">
        <v>56</v>
      </c>
      <c r="F2445" s="1">
        <v>639.0</v>
      </c>
      <c r="G2445">
        <v>1.0</v>
      </c>
      <c r="H2445">
        <v>176.0</v>
      </c>
      <c r="I2445">
        <v>176.0</v>
      </c>
      <c r="J2445">
        <v>176.0</v>
      </c>
      <c r="K2445">
        <v>0.0</v>
      </c>
      <c r="L2445">
        <v>176.0</v>
      </c>
      <c r="M2445">
        <v>176.0</v>
      </c>
      <c r="N2445">
        <v>176.0</v>
      </c>
      <c r="O2445">
        <v>176.0</v>
      </c>
      <c r="P2445">
        <v>176.0</v>
      </c>
      <c r="Q2445">
        <v>176.0</v>
      </c>
      <c r="R2445">
        <v>176.0</v>
      </c>
      <c r="S2445">
        <v>176.0</v>
      </c>
      <c r="T2445">
        <v>176.0</v>
      </c>
      <c r="U2445">
        <v>176.0</v>
      </c>
      <c r="V2445">
        <v>176.0</v>
      </c>
      <c r="W2445">
        <v>176.0</v>
      </c>
      <c r="X2445">
        <v>176.0</v>
      </c>
      <c r="Y2445">
        <v>176.0</v>
      </c>
      <c r="Z2445">
        <v>176.0</v>
      </c>
      <c r="AA2445">
        <v>176.0</v>
      </c>
      <c r="AB2445">
        <v>176.0</v>
      </c>
      <c r="AC2445">
        <v>176.0</v>
      </c>
      <c r="AD2445">
        <v>176.0</v>
      </c>
      <c r="AE2445">
        <v>176.0</v>
      </c>
      <c r="AF2445">
        <v>176.0</v>
      </c>
      <c r="AG2445">
        <v>176.0</v>
      </c>
      <c r="AH2445">
        <v>176.0</v>
      </c>
      <c r="AI2445">
        <v>176.0</v>
      </c>
      <c r="AJ2445">
        <v>0.0</v>
      </c>
      <c r="AK2445">
        <v>176.0</v>
      </c>
      <c r="AL2445">
        <v>0.0</v>
      </c>
      <c r="AM2445">
        <v>176.0</v>
      </c>
      <c r="AN2445">
        <v>0.0</v>
      </c>
      <c r="AO2445">
        <v>176.0</v>
      </c>
      <c r="AP2445">
        <v>176.0</v>
      </c>
      <c r="AQ2445">
        <v>0.0</v>
      </c>
      <c r="AR2445">
        <v>0.0</v>
      </c>
      <c r="AS2445">
        <v>0.0</v>
      </c>
      <c r="AT2445">
        <v>0.0</v>
      </c>
      <c r="AU2445">
        <v>0.0</v>
      </c>
      <c r="AV2445">
        <v>0.0</v>
      </c>
      <c r="AW2445">
        <v>0.0</v>
      </c>
      <c r="AX2445">
        <v>0.0</v>
      </c>
      <c r="AY2445">
        <v>0.0</v>
      </c>
      <c r="AZ2445">
        <v>0.0</v>
      </c>
      <c r="BA2445">
        <v>0.0</v>
      </c>
      <c r="BB2445">
        <v>0.0</v>
      </c>
      <c r="BC2445">
        <v>0.0</v>
      </c>
    </row>
    <row r="2446" ht="12.0" customHeight="1">
      <c r="A2446">
        <v>2444.0</v>
      </c>
      <c r="B2446">
        <v>14.0</v>
      </c>
      <c r="C2446">
        <v>545.0</v>
      </c>
      <c r="D2446">
        <v>30.0</v>
      </c>
      <c r="E2446" t="s">
        <v>55</v>
      </c>
      <c r="F2446" s="1">
        <v>595.0</v>
      </c>
      <c r="G2446">
        <v>5.0</v>
      </c>
      <c r="H2446">
        <v>545.0</v>
      </c>
      <c r="I2446">
        <v>0.0</v>
      </c>
      <c r="J2446">
        <v>545.0</v>
      </c>
      <c r="K2446">
        <v>545.0</v>
      </c>
      <c r="L2446">
        <v>545.0</v>
      </c>
      <c r="M2446">
        <v>545.0</v>
      </c>
      <c r="N2446">
        <v>545.0</v>
      </c>
      <c r="O2446">
        <v>545.0</v>
      </c>
      <c r="P2446">
        <v>545.0</v>
      </c>
      <c r="Q2446">
        <v>545.0</v>
      </c>
      <c r="R2446">
        <v>545.0</v>
      </c>
      <c r="S2446">
        <v>0.0</v>
      </c>
      <c r="T2446">
        <v>545.0</v>
      </c>
      <c r="U2446">
        <v>0.0</v>
      </c>
      <c r="V2446">
        <v>0.0</v>
      </c>
      <c r="W2446">
        <v>0.0</v>
      </c>
      <c r="X2446">
        <v>0.0</v>
      </c>
      <c r="Y2446">
        <v>0.0</v>
      </c>
      <c r="Z2446">
        <v>0.0</v>
      </c>
      <c r="AA2446">
        <v>0.0</v>
      </c>
      <c r="AB2446">
        <v>0.0</v>
      </c>
      <c r="AC2446">
        <v>0.0</v>
      </c>
      <c r="AD2446">
        <v>0.0</v>
      </c>
      <c r="AE2446">
        <v>0.0</v>
      </c>
      <c r="AF2446">
        <v>0.0</v>
      </c>
      <c r="AG2446">
        <v>0.0</v>
      </c>
      <c r="AH2446">
        <v>0.0</v>
      </c>
      <c r="AI2446">
        <v>0.0</v>
      </c>
      <c r="AJ2446">
        <v>0.0</v>
      </c>
      <c r="AK2446">
        <v>0.0</v>
      </c>
      <c r="AL2446">
        <v>0.0</v>
      </c>
      <c r="AM2446">
        <v>0.0</v>
      </c>
      <c r="AN2446">
        <v>0.0</v>
      </c>
      <c r="AO2446">
        <v>0.0</v>
      </c>
      <c r="AP2446">
        <v>0.0</v>
      </c>
      <c r="AQ2446">
        <v>0.0</v>
      </c>
      <c r="AR2446">
        <v>0.0</v>
      </c>
      <c r="AS2446">
        <v>0.0</v>
      </c>
      <c r="AT2446">
        <v>0.0</v>
      </c>
      <c r="AU2446">
        <v>0.0</v>
      </c>
      <c r="AV2446">
        <v>0.0</v>
      </c>
      <c r="AW2446">
        <v>0.0</v>
      </c>
      <c r="AX2446">
        <v>0.0</v>
      </c>
      <c r="AY2446">
        <v>0.0</v>
      </c>
      <c r="AZ2446">
        <v>0.0</v>
      </c>
      <c r="BA2446">
        <v>0.0</v>
      </c>
      <c r="BB2446">
        <v>0.0</v>
      </c>
      <c r="BC2446">
        <v>0.0</v>
      </c>
    </row>
    <row r="2447" ht="12.0" customHeight="1">
      <c r="A2447">
        <v>2445.0</v>
      </c>
      <c r="B2447">
        <v>32.0</v>
      </c>
      <c r="C2447">
        <v>379.0</v>
      </c>
      <c r="D2447">
        <v>42.0</v>
      </c>
      <c r="E2447" t="s">
        <v>56</v>
      </c>
      <c r="F2447" s="1">
        <v>664.0</v>
      </c>
      <c r="G2447">
        <v>3.0</v>
      </c>
      <c r="H2447">
        <v>379.0</v>
      </c>
      <c r="I2447">
        <v>379.0</v>
      </c>
      <c r="J2447">
        <v>379.0</v>
      </c>
      <c r="K2447">
        <v>379.0</v>
      </c>
      <c r="L2447">
        <v>379.0</v>
      </c>
      <c r="M2447">
        <v>379.0</v>
      </c>
      <c r="N2447">
        <v>379.0</v>
      </c>
      <c r="O2447">
        <v>379.0</v>
      </c>
      <c r="P2447">
        <v>379.0</v>
      </c>
      <c r="Q2447">
        <v>379.0</v>
      </c>
      <c r="R2447">
        <v>379.0</v>
      </c>
      <c r="S2447">
        <v>0.0</v>
      </c>
      <c r="T2447">
        <v>379.0</v>
      </c>
      <c r="U2447">
        <v>379.0</v>
      </c>
      <c r="V2447">
        <v>379.0</v>
      </c>
      <c r="W2447">
        <v>379.0</v>
      </c>
      <c r="X2447">
        <v>379.0</v>
      </c>
      <c r="Y2447">
        <v>379.0</v>
      </c>
      <c r="Z2447">
        <v>379.0</v>
      </c>
      <c r="AA2447">
        <v>379.0</v>
      </c>
      <c r="AB2447">
        <v>0.0</v>
      </c>
      <c r="AC2447">
        <v>379.0</v>
      </c>
      <c r="AD2447">
        <v>379.0</v>
      </c>
      <c r="AE2447">
        <v>0.0</v>
      </c>
      <c r="AF2447">
        <v>379.0</v>
      </c>
      <c r="AG2447">
        <v>379.0</v>
      </c>
      <c r="AH2447">
        <v>379.0</v>
      </c>
      <c r="AI2447">
        <v>379.0</v>
      </c>
      <c r="AJ2447">
        <v>379.0</v>
      </c>
      <c r="AK2447">
        <v>379.0</v>
      </c>
      <c r="AL2447">
        <v>379.0</v>
      </c>
      <c r="AM2447">
        <v>379.0</v>
      </c>
      <c r="AN2447">
        <v>0.0</v>
      </c>
      <c r="AO2447">
        <v>0.0</v>
      </c>
      <c r="AP2447">
        <v>0.0</v>
      </c>
      <c r="AQ2447">
        <v>0.0</v>
      </c>
      <c r="AR2447">
        <v>0.0</v>
      </c>
      <c r="AS2447">
        <v>0.0</v>
      </c>
      <c r="AT2447">
        <v>0.0</v>
      </c>
      <c r="AU2447">
        <v>0.0</v>
      </c>
      <c r="AV2447">
        <v>0.0</v>
      </c>
      <c r="AW2447">
        <v>0.0</v>
      </c>
      <c r="AX2447">
        <v>0.0</v>
      </c>
      <c r="AY2447">
        <v>0.0</v>
      </c>
      <c r="AZ2447">
        <v>0.0</v>
      </c>
      <c r="BA2447">
        <v>0.0</v>
      </c>
      <c r="BB2447">
        <v>0.0</v>
      </c>
      <c r="BC2447">
        <v>0.0</v>
      </c>
    </row>
    <row r="2448" ht="12.0" customHeight="1">
      <c r="A2448">
        <v>2446.0</v>
      </c>
      <c r="B2448">
        <v>38.0</v>
      </c>
      <c r="C2448">
        <v>265.0</v>
      </c>
      <c r="D2448">
        <v>36.0</v>
      </c>
      <c r="E2448" t="s">
        <v>56</v>
      </c>
      <c r="F2448" s="1">
        <v>600.0</v>
      </c>
      <c r="G2448">
        <v>5.0</v>
      </c>
      <c r="H2448">
        <v>265.0</v>
      </c>
      <c r="I2448">
        <v>265.0</v>
      </c>
      <c r="J2448">
        <v>265.0</v>
      </c>
      <c r="K2448">
        <v>265.0</v>
      </c>
      <c r="L2448">
        <v>0.0</v>
      </c>
      <c r="M2448">
        <v>265.0</v>
      </c>
      <c r="N2448">
        <v>0.0</v>
      </c>
      <c r="O2448">
        <v>265.0</v>
      </c>
      <c r="P2448">
        <v>0.0</v>
      </c>
      <c r="Q2448">
        <v>265.0</v>
      </c>
      <c r="R2448">
        <v>265.0</v>
      </c>
      <c r="S2448">
        <v>0.0</v>
      </c>
      <c r="T2448">
        <v>265.0</v>
      </c>
      <c r="U2448">
        <v>265.0</v>
      </c>
      <c r="V2448">
        <v>265.0</v>
      </c>
      <c r="W2448">
        <v>265.0</v>
      </c>
      <c r="X2448">
        <v>265.0</v>
      </c>
      <c r="Y2448">
        <v>265.0</v>
      </c>
      <c r="Z2448">
        <v>265.0</v>
      </c>
      <c r="AA2448">
        <v>265.0</v>
      </c>
      <c r="AB2448">
        <v>265.0</v>
      </c>
      <c r="AC2448">
        <v>265.0</v>
      </c>
      <c r="AD2448">
        <v>265.0</v>
      </c>
      <c r="AE2448">
        <v>265.0</v>
      </c>
      <c r="AF2448">
        <v>265.0</v>
      </c>
      <c r="AG2448">
        <v>265.0</v>
      </c>
      <c r="AH2448">
        <v>265.0</v>
      </c>
      <c r="AI2448">
        <v>265.0</v>
      </c>
      <c r="AJ2448">
        <v>0.0</v>
      </c>
      <c r="AK2448">
        <v>265.0</v>
      </c>
      <c r="AL2448">
        <v>265.0</v>
      </c>
      <c r="AM2448">
        <v>265.0</v>
      </c>
      <c r="AN2448">
        <v>265.0</v>
      </c>
      <c r="AO2448">
        <v>265.0</v>
      </c>
      <c r="AP2448">
        <v>265.0</v>
      </c>
      <c r="AQ2448">
        <v>265.0</v>
      </c>
      <c r="AR2448">
        <v>0.0</v>
      </c>
      <c r="AS2448">
        <v>0.0</v>
      </c>
      <c r="AT2448">
        <v>0.0</v>
      </c>
      <c r="AU2448">
        <v>0.0</v>
      </c>
      <c r="AV2448">
        <v>0.0</v>
      </c>
      <c r="AW2448">
        <v>0.0</v>
      </c>
      <c r="AX2448">
        <v>0.0</v>
      </c>
      <c r="AY2448">
        <v>0.0</v>
      </c>
      <c r="AZ2448">
        <v>0.0</v>
      </c>
      <c r="BA2448">
        <v>0.0</v>
      </c>
      <c r="BB2448">
        <v>0.0</v>
      </c>
      <c r="BC2448">
        <v>0.0</v>
      </c>
    </row>
    <row r="2449" ht="12.0" customHeight="1">
      <c r="A2449">
        <v>2447.0</v>
      </c>
      <c r="B2449">
        <v>10.0</v>
      </c>
      <c r="C2449">
        <v>384.0</v>
      </c>
      <c r="D2449">
        <v>42.0</v>
      </c>
      <c r="E2449" t="s">
        <v>55</v>
      </c>
      <c r="F2449" s="1">
        <v>658.0</v>
      </c>
      <c r="G2449">
        <v>1.0</v>
      </c>
      <c r="H2449">
        <v>384.0</v>
      </c>
      <c r="I2449">
        <v>0.0</v>
      </c>
      <c r="J2449">
        <v>384.0</v>
      </c>
      <c r="K2449">
        <v>0.0</v>
      </c>
      <c r="L2449">
        <v>384.0</v>
      </c>
      <c r="M2449">
        <v>0.0</v>
      </c>
      <c r="N2449">
        <v>384.0</v>
      </c>
      <c r="O2449">
        <v>384.0</v>
      </c>
      <c r="P2449">
        <v>0.0</v>
      </c>
      <c r="Q2449">
        <v>0.0</v>
      </c>
      <c r="R2449">
        <v>0.0</v>
      </c>
      <c r="S2449">
        <v>0.0</v>
      </c>
      <c r="T2449">
        <v>0.0</v>
      </c>
      <c r="U2449">
        <v>0.0</v>
      </c>
      <c r="V2449">
        <v>0.0</v>
      </c>
      <c r="W2449">
        <v>0.0</v>
      </c>
      <c r="X2449">
        <v>0.0</v>
      </c>
      <c r="Y2449">
        <v>0.0</v>
      </c>
      <c r="Z2449">
        <v>0.0</v>
      </c>
      <c r="AA2449">
        <v>0.0</v>
      </c>
      <c r="AB2449">
        <v>0.0</v>
      </c>
      <c r="AC2449">
        <v>0.0</v>
      </c>
      <c r="AD2449">
        <v>0.0</v>
      </c>
      <c r="AE2449">
        <v>0.0</v>
      </c>
      <c r="AF2449">
        <v>0.0</v>
      </c>
      <c r="AG2449">
        <v>0.0</v>
      </c>
      <c r="AH2449">
        <v>0.0</v>
      </c>
      <c r="AI2449">
        <v>0.0</v>
      </c>
      <c r="AJ2449">
        <v>0.0</v>
      </c>
      <c r="AK2449">
        <v>0.0</v>
      </c>
      <c r="AL2449">
        <v>0.0</v>
      </c>
      <c r="AM2449">
        <v>0.0</v>
      </c>
      <c r="AN2449">
        <v>0.0</v>
      </c>
      <c r="AO2449">
        <v>0.0</v>
      </c>
      <c r="AP2449">
        <v>0.0</v>
      </c>
      <c r="AQ2449">
        <v>0.0</v>
      </c>
      <c r="AR2449">
        <v>0.0</v>
      </c>
      <c r="AS2449">
        <v>0.0</v>
      </c>
      <c r="AT2449">
        <v>0.0</v>
      </c>
      <c r="AU2449">
        <v>0.0</v>
      </c>
      <c r="AV2449">
        <v>0.0</v>
      </c>
      <c r="AW2449">
        <v>0.0</v>
      </c>
      <c r="AX2449">
        <v>0.0</v>
      </c>
      <c r="AY2449">
        <v>0.0</v>
      </c>
      <c r="AZ2449">
        <v>0.0</v>
      </c>
      <c r="BA2449">
        <v>0.0</v>
      </c>
      <c r="BB2449">
        <v>0.0</v>
      </c>
      <c r="BC2449">
        <v>0.0</v>
      </c>
    </row>
    <row r="2450" ht="12.0" customHeight="1">
      <c r="A2450">
        <v>2448.0</v>
      </c>
      <c r="B2450">
        <v>49.0</v>
      </c>
      <c r="C2450">
        <v>177.0</v>
      </c>
      <c r="D2450">
        <v>36.0</v>
      </c>
      <c r="E2450" t="s">
        <v>56</v>
      </c>
      <c r="F2450" s="1">
        <v>515.0</v>
      </c>
      <c r="G2450">
        <v>2.0</v>
      </c>
      <c r="H2450">
        <v>177.0</v>
      </c>
      <c r="I2450">
        <v>177.0</v>
      </c>
      <c r="J2450">
        <v>177.0</v>
      </c>
      <c r="K2450">
        <v>177.0</v>
      </c>
      <c r="L2450">
        <v>0.0</v>
      </c>
      <c r="M2450">
        <v>0.0</v>
      </c>
      <c r="N2450">
        <v>0.0</v>
      </c>
      <c r="O2450">
        <v>0.0</v>
      </c>
      <c r="P2450">
        <v>0.0</v>
      </c>
      <c r="Q2450">
        <v>0.0</v>
      </c>
      <c r="R2450">
        <v>0.0</v>
      </c>
      <c r="S2450">
        <v>0.0</v>
      </c>
      <c r="T2450">
        <v>0.0</v>
      </c>
      <c r="U2450">
        <v>0.0</v>
      </c>
      <c r="V2450">
        <v>0.0</v>
      </c>
      <c r="W2450">
        <v>0.0</v>
      </c>
      <c r="X2450">
        <v>0.0</v>
      </c>
      <c r="Y2450">
        <v>0.0</v>
      </c>
      <c r="Z2450">
        <v>0.0</v>
      </c>
      <c r="AA2450">
        <v>0.0</v>
      </c>
      <c r="AB2450">
        <v>0.0</v>
      </c>
      <c r="AC2450">
        <v>0.0</v>
      </c>
      <c r="AD2450">
        <v>0.0</v>
      </c>
      <c r="AE2450">
        <v>0.0</v>
      </c>
      <c r="AF2450">
        <v>0.0</v>
      </c>
      <c r="AG2450">
        <v>0.0</v>
      </c>
      <c r="AH2450">
        <v>0.0</v>
      </c>
      <c r="AI2450">
        <v>0.0</v>
      </c>
      <c r="AJ2450">
        <v>0.0</v>
      </c>
      <c r="AK2450">
        <v>0.0</v>
      </c>
      <c r="AL2450">
        <v>0.0</v>
      </c>
      <c r="AM2450">
        <v>0.0</v>
      </c>
      <c r="AN2450">
        <v>0.0</v>
      </c>
      <c r="AO2450">
        <v>0.0</v>
      </c>
      <c r="AP2450">
        <v>0.0</v>
      </c>
      <c r="AQ2450">
        <v>0.0</v>
      </c>
      <c r="AR2450">
        <v>0.0</v>
      </c>
      <c r="AS2450">
        <v>0.0</v>
      </c>
      <c r="AT2450">
        <v>0.0</v>
      </c>
      <c r="AU2450">
        <v>0.0</v>
      </c>
      <c r="AV2450">
        <v>0.0</v>
      </c>
      <c r="AW2450">
        <v>0.0</v>
      </c>
      <c r="AX2450">
        <v>0.0</v>
      </c>
      <c r="AY2450">
        <v>0.0</v>
      </c>
      <c r="AZ2450">
        <v>0.0</v>
      </c>
      <c r="BA2450">
        <v>0.0</v>
      </c>
      <c r="BB2450">
        <v>0.0</v>
      </c>
      <c r="BC2450">
        <v>0.0</v>
      </c>
    </row>
    <row r="2451" ht="12.0" customHeight="1">
      <c r="A2451">
        <v>2449.0</v>
      </c>
      <c r="B2451">
        <v>17.0</v>
      </c>
      <c r="C2451">
        <v>271.0</v>
      </c>
      <c r="D2451">
        <v>24.0</v>
      </c>
      <c r="E2451" t="s">
        <v>56</v>
      </c>
      <c r="F2451" s="1">
        <v>623.0</v>
      </c>
      <c r="G2451">
        <v>1.0</v>
      </c>
      <c r="H2451">
        <v>271.0</v>
      </c>
      <c r="I2451">
        <v>0.0</v>
      </c>
      <c r="J2451">
        <v>271.0</v>
      </c>
      <c r="K2451">
        <v>271.0</v>
      </c>
      <c r="L2451">
        <v>0.0</v>
      </c>
      <c r="M2451">
        <v>271.0</v>
      </c>
      <c r="N2451">
        <v>0.0</v>
      </c>
      <c r="O2451">
        <v>271.0</v>
      </c>
      <c r="P2451">
        <v>0.0</v>
      </c>
      <c r="Q2451">
        <v>271.0</v>
      </c>
      <c r="R2451">
        <v>271.0</v>
      </c>
      <c r="S2451">
        <v>271.0</v>
      </c>
      <c r="T2451">
        <v>271.0</v>
      </c>
      <c r="U2451">
        <v>271.0</v>
      </c>
      <c r="V2451">
        <v>271.0</v>
      </c>
      <c r="W2451">
        <v>271.0</v>
      </c>
      <c r="X2451">
        <v>271.0</v>
      </c>
      <c r="Y2451">
        <v>0.0</v>
      </c>
      <c r="Z2451">
        <v>0.0</v>
      </c>
      <c r="AA2451">
        <v>0.0</v>
      </c>
      <c r="AB2451">
        <v>0.0</v>
      </c>
      <c r="AC2451">
        <v>0.0</v>
      </c>
      <c r="AD2451">
        <v>0.0</v>
      </c>
      <c r="AE2451">
        <v>0.0</v>
      </c>
      <c r="AF2451">
        <v>0.0</v>
      </c>
      <c r="AG2451">
        <v>0.0</v>
      </c>
      <c r="AH2451">
        <v>0.0</v>
      </c>
      <c r="AI2451">
        <v>0.0</v>
      </c>
      <c r="AJ2451">
        <v>0.0</v>
      </c>
      <c r="AK2451">
        <v>0.0</v>
      </c>
      <c r="AL2451">
        <v>0.0</v>
      </c>
      <c r="AM2451">
        <v>0.0</v>
      </c>
      <c r="AN2451">
        <v>0.0</v>
      </c>
      <c r="AO2451">
        <v>0.0</v>
      </c>
      <c r="AP2451">
        <v>0.0</v>
      </c>
      <c r="AQ2451">
        <v>0.0</v>
      </c>
      <c r="AR2451">
        <v>0.0</v>
      </c>
      <c r="AS2451">
        <v>0.0</v>
      </c>
      <c r="AT2451">
        <v>0.0</v>
      </c>
      <c r="AU2451">
        <v>0.0</v>
      </c>
      <c r="AV2451">
        <v>0.0</v>
      </c>
      <c r="AW2451">
        <v>0.0</v>
      </c>
      <c r="AX2451">
        <v>0.0</v>
      </c>
      <c r="AY2451">
        <v>0.0</v>
      </c>
      <c r="AZ2451">
        <v>0.0</v>
      </c>
      <c r="BA2451">
        <v>0.0</v>
      </c>
      <c r="BB2451">
        <v>0.0</v>
      </c>
      <c r="BC2451">
        <v>0.0</v>
      </c>
    </row>
    <row r="2452" ht="12.0" customHeight="1">
      <c r="A2452">
        <v>2450.0</v>
      </c>
      <c r="B2452">
        <v>1.0</v>
      </c>
      <c r="C2452">
        <v>439.0</v>
      </c>
      <c r="D2452">
        <v>36.0</v>
      </c>
      <c r="E2452" t="s">
        <v>55</v>
      </c>
      <c r="F2452" s="1">
        <v>647.0</v>
      </c>
      <c r="G2452">
        <v>5.0</v>
      </c>
      <c r="H2452">
        <v>439.0</v>
      </c>
      <c r="I2452">
        <v>0.0</v>
      </c>
      <c r="J2452">
        <v>0.0</v>
      </c>
      <c r="K2452">
        <v>0.0</v>
      </c>
      <c r="L2452">
        <v>0.0</v>
      </c>
      <c r="M2452">
        <v>0.0</v>
      </c>
      <c r="N2452">
        <v>0.0</v>
      </c>
      <c r="O2452">
        <v>0.0</v>
      </c>
      <c r="P2452">
        <v>0.0</v>
      </c>
      <c r="Q2452">
        <v>0.0</v>
      </c>
      <c r="R2452">
        <v>0.0</v>
      </c>
      <c r="S2452">
        <v>0.0</v>
      </c>
      <c r="T2452">
        <v>0.0</v>
      </c>
      <c r="U2452">
        <v>0.0</v>
      </c>
      <c r="V2452">
        <v>0.0</v>
      </c>
      <c r="W2452">
        <v>0.0</v>
      </c>
      <c r="X2452">
        <v>0.0</v>
      </c>
      <c r="Y2452">
        <v>0.0</v>
      </c>
      <c r="Z2452">
        <v>0.0</v>
      </c>
      <c r="AA2452">
        <v>0.0</v>
      </c>
      <c r="AB2452">
        <v>0.0</v>
      </c>
      <c r="AC2452">
        <v>0.0</v>
      </c>
      <c r="AD2452">
        <v>0.0</v>
      </c>
      <c r="AE2452">
        <v>0.0</v>
      </c>
      <c r="AF2452">
        <v>0.0</v>
      </c>
      <c r="AG2452">
        <v>0.0</v>
      </c>
      <c r="AH2452">
        <v>0.0</v>
      </c>
      <c r="AI2452">
        <v>0.0</v>
      </c>
      <c r="AJ2452">
        <v>0.0</v>
      </c>
      <c r="AK2452">
        <v>0.0</v>
      </c>
      <c r="AL2452">
        <v>0.0</v>
      </c>
      <c r="AM2452">
        <v>0.0</v>
      </c>
      <c r="AN2452">
        <v>0.0</v>
      </c>
      <c r="AO2452">
        <v>0.0</v>
      </c>
      <c r="AP2452">
        <v>0.0</v>
      </c>
      <c r="AQ2452">
        <v>0.0</v>
      </c>
      <c r="AR2452">
        <v>0.0</v>
      </c>
      <c r="AS2452">
        <v>0.0</v>
      </c>
      <c r="AT2452">
        <v>0.0</v>
      </c>
      <c r="AU2452">
        <v>0.0</v>
      </c>
      <c r="AV2452">
        <v>0.0</v>
      </c>
      <c r="AW2452">
        <v>0.0</v>
      </c>
      <c r="AX2452">
        <v>0.0</v>
      </c>
      <c r="AY2452">
        <v>0.0</v>
      </c>
      <c r="AZ2452">
        <v>0.0</v>
      </c>
      <c r="BA2452">
        <v>0.0</v>
      </c>
      <c r="BB2452">
        <v>0.0</v>
      </c>
      <c r="BC2452">
        <v>0.0</v>
      </c>
    </row>
    <row r="2453" ht="12.0" customHeight="1">
      <c r="A2453">
        <v>2451.0</v>
      </c>
      <c r="B2453">
        <v>7.0</v>
      </c>
      <c r="C2453">
        <v>476.0</v>
      </c>
      <c r="D2453">
        <v>42.0</v>
      </c>
      <c r="E2453" t="s">
        <v>56</v>
      </c>
      <c r="F2453" s="1">
        <v>604.0</v>
      </c>
      <c r="G2453">
        <v>2.0</v>
      </c>
      <c r="H2453">
        <v>476.0</v>
      </c>
      <c r="I2453">
        <v>476.0</v>
      </c>
      <c r="J2453">
        <v>476.0</v>
      </c>
      <c r="K2453">
        <v>476.0</v>
      </c>
      <c r="L2453">
        <v>476.0</v>
      </c>
      <c r="M2453">
        <v>476.0</v>
      </c>
      <c r="N2453">
        <v>476.0</v>
      </c>
      <c r="O2453">
        <v>0.0</v>
      </c>
      <c r="P2453">
        <v>0.0</v>
      </c>
      <c r="Q2453">
        <v>0.0</v>
      </c>
      <c r="R2453">
        <v>0.0</v>
      </c>
      <c r="S2453">
        <v>0.0</v>
      </c>
      <c r="T2453">
        <v>0.0</v>
      </c>
      <c r="U2453">
        <v>0.0</v>
      </c>
      <c r="V2453">
        <v>0.0</v>
      </c>
      <c r="W2453">
        <v>0.0</v>
      </c>
      <c r="X2453">
        <v>0.0</v>
      </c>
      <c r="Y2453">
        <v>0.0</v>
      </c>
      <c r="Z2453">
        <v>0.0</v>
      </c>
      <c r="AA2453">
        <v>0.0</v>
      </c>
      <c r="AB2453">
        <v>0.0</v>
      </c>
      <c r="AC2453">
        <v>0.0</v>
      </c>
      <c r="AD2453">
        <v>0.0</v>
      </c>
      <c r="AE2453">
        <v>0.0</v>
      </c>
      <c r="AF2453">
        <v>0.0</v>
      </c>
      <c r="AG2453">
        <v>0.0</v>
      </c>
      <c r="AH2453">
        <v>0.0</v>
      </c>
      <c r="AI2453">
        <v>0.0</v>
      </c>
      <c r="AJ2453">
        <v>0.0</v>
      </c>
      <c r="AK2453">
        <v>0.0</v>
      </c>
      <c r="AL2453">
        <v>0.0</v>
      </c>
      <c r="AM2453">
        <v>0.0</v>
      </c>
      <c r="AN2453">
        <v>0.0</v>
      </c>
      <c r="AO2453">
        <v>0.0</v>
      </c>
      <c r="AP2453">
        <v>0.0</v>
      </c>
      <c r="AQ2453">
        <v>0.0</v>
      </c>
      <c r="AR2453">
        <v>0.0</v>
      </c>
      <c r="AS2453">
        <v>0.0</v>
      </c>
      <c r="AT2453">
        <v>0.0</v>
      </c>
      <c r="AU2453">
        <v>0.0</v>
      </c>
      <c r="AV2453">
        <v>0.0</v>
      </c>
      <c r="AW2453">
        <v>0.0</v>
      </c>
      <c r="AX2453">
        <v>0.0</v>
      </c>
      <c r="AY2453">
        <v>0.0</v>
      </c>
      <c r="AZ2453">
        <v>0.0</v>
      </c>
      <c r="BA2453">
        <v>0.0</v>
      </c>
      <c r="BB2453">
        <v>0.0</v>
      </c>
      <c r="BC2453">
        <v>0.0</v>
      </c>
    </row>
    <row r="2454" ht="12.0" customHeight="1">
      <c r="A2454">
        <v>2452.0</v>
      </c>
      <c r="B2454">
        <v>51.0</v>
      </c>
      <c r="C2454">
        <v>677.0</v>
      </c>
      <c r="D2454">
        <v>48.0</v>
      </c>
      <c r="E2454" t="s">
        <v>55</v>
      </c>
      <c r="F2454" s="1">
        <v>570.0</v>
      </c>
      <c r="G2454">
        <v>5.0</v>
      </c>
      <c r="H2454">
        <v>677.0</v>
      </c>
      <c r="I2454">
        <v>677.0</v>
      </c>
      <c r="J2454">
        <v>0.0</v>
      </c>
      <c r="K2454">
        <v>677.0</v>
      </c>
      <c r="L2454">
        <v>677.0</v>
      </c>
      <c r="M2454">
        <v>0.0</v>
      </c>
      <c r="N2454">
        <v>677.0</v>
      </c>
      <c r="O2454">
        <v>677.0</v>
      </c>
      <c r="P2454">
        <v>0.0</v>
      </c>
      <c r="Q2454">
        <v>677.0</v>
      </c>
      <c r="R2454">
        <v>677.0</v>
      </c>
      <c r="S2454">
        <v>0.0</v>
      </c>
      <c r="T2454">
        <v>677.0</v>
      </c>
      <c r="U2454">
        <v>677.0</v>
      </c>
      <c r="V2454">
        <v>677.0</v>
      </c>
      <c r="W2454">
        <v>677.0</v>
      </c>
      <c r="X2454">
        <v>0.0</v>
      </c>
      <c r="Y2454">
        <v>0.0</v>
      </c>
      <c r="Z2454">
        <v>0.0</v>
      </c>
      <c r="AA2454">
        <v>0.0</v>
      </c>
      <c r="AB2454">
        <v>0.0</v>
      </c>
      <c r="AC2454">
        <v>0.0</v>
      </c>
      <c r="AD2454">
        <v>0.0</v>
      </c>
      <c r="AE2454">
        <v>0.0</v>
      </c>
      <c r="AF2454">
        <v>0.0</v>
      </c>
      <c r="AG2454">
        <v>0.0</v>
      </c>
      <c r="AH2454">
        <v>0.0</v>
      </c>
      <c r="AI2454">
        <v>0.0</v>
      </c>
      <c r="AJ2454">
        <v>0.0</v>
      </c>
      <c r="AK2454">
        <v>0.0</v>
      </c>
      <c r="AL2454">
        <v>0.0</v>
      </c>
      <c r="AM2454">
        <v>0.0</v>
      </c>
      <c r="AN2454">
        <v>0.0</v>
      </c>
      <c r="AO2454">
        <v>0.0</v>
      </c>
      <c r="AP2454">
        <v>0.0</v>
      </c>
      <c r="AQ2454">
        <v>0.0</v>
      </c>
      <c r="AR2454">
        <v>0.0</v>
      </c>
      <c r="AS2454">
        <v>0.0</v>
      </c>
      <c r="AT2454">
        <v>0.0</v>
      </c>
      <c r="AU2454">
        <v>0.0</v>
      </c>
      <c r="AV2454">
        <v>0.0</v>
      </c>
      <c r="AW2454">
        <v>0.0</v>
      </c>
      <c r="AX2454">
        <v>0.0</v>
      </c>
      <c r="AY2454">
        <v>0.0</v>
      </c>
      <c r="AZ2454">
        <v>0.0</v>
      </c>
      <c r="BA2454">
        <v>0.0</v>
      </c>
      <c r="BB2454">
        <v>0.0</v>
      </c>
      <c r="BC2454">
        <v>0.0</v>
      </c>
    </row>
    <row r="2455" ht="12.0" customHeight="1">
      <c r="A2455">
        <v>2453.0</v>
      </c>
      <c r="B2455">
        <v>49.0</v>
      </c>
      <c r="C2455">
        <v>205.0</v>
      </c>
      <c r="D2455">
        <v>42.0</v>
      </c>
      <c r="E2455" t="s">
        <v>56</v>
      </c>
      <c r="F2455" s="1">
        <v>523.0</v>
      </c>
      <c r="G2455">
        <v>4.0</v>
      </c>
      <c r="H2455">
        <v>205.0</v>
      </c>
      <c r="I2455">
        <v>205.0</v>
      </c>
      <c r="J2455">
        <v>205.0</v>
      </c>
      <c r="K2455">
        <v>205.0</v>
      </c>
      <c r="L2455">
        <v>205.0</v>
      </c>
      <c r="M2455">
        <v>205.0</v>
      </c>
      <c r="N2455">
        <v>205.0</v>
      </c>
      <c r="O2455">
        <v>205.0</v>
      </c>
      <c r="P2455">
        <v>205.0</v>
      </c>
      <c r="Q2455">
        <v>0.0</v>
      </c>
      <c r="R2455">
        <v>205.0</v>
      </c>
      <c r="S2455">
        <v>205.0</v>
      </c>
      <c r="T2455">
        <v>0.0</v>
      </c>
      <c r="U2455">
        <v>205.0</v>
      </c>
      <c r="V2455">
        <v>205.0</v>
      </c>
      <c r="W2455">
        <v>205.0</v>
      </c>
      <c r="X2455">
        <v>0.0</v>
      </c>
      <c r="Y2455">
        <v>0.0</v>
      </c>
      <c r="Z2455">
        <v>0.0</v>
      </c>
      <c r="AA2455">
        <v>0.0</v>
      </c>
      <c r="AB2455">
        <v>0.0</v>
      </c>
      <c r="AC2455">
        <v>0.0</v>
      </c>
      <c r="AD2455">
        <v>0.0</v>
      </c>
      <c r="AE2455">
        <v>0.0</v>
      </c>
      <c r="AF2455">
        <v>0.0</v>
      </c>
      <c r="AG2455">
        <v>0.0</v>
      </c>
      <c r="AH2455">
        <v>0.0</v>
      </c>
      <c r="AI2455">
        <v>0.0</v>
      </c>
      <c r="AJ2455">
        <v>0.0</v>
      </c>
      <c r="AK2455">
        <v>0.0</v>
      </c>
      <c r="AL2455">
        <v>0.0</v>
      </c>
      <c r="AM2455">
        <v>0.0</v>
      </c>
      <c r="AN2455">
        <v>0.0</v>
      </c>
      <c r="AO2455">
        <v>0.0</v>
      </c>
      <c r="AP2455">
        <v>0.0</v>
      </c>
      <c r="AQ2455">
        <v>0.0</v>
      </c>
      <c r="AR2455">
        <v>0.0</v>
      </c>
      <c r="AS2455">
        <v>0.0</v>
      </c>
      <c r="AT2455">
        <v>0.0</v>
      </c>
      <c r="AU2455">
        <v>0.0</v>
      </c>
      <c r="AV2455">
        <v>0.0</v>
      </c>
      <c r="AW2455">
        <v>0.0</v>
      </c>
      <c r="AX2455">
        <v>0.0</v>
      </c>
      <c r="AY2455">
        <v>0.0</v>
      </c>
      <c r="AZ2455">
        <v>0.0</v>
      </c>
      <c r="BA2455">
        <v>0.0</v>
      </c>
      <c r="BB2455">
        <v>0.0</v>
      </c>
      <c r="BC2455">
        <v>0.0</v>
      </c>
    </row>
    <row r="2456" ht="12.0" customHeight="1">
      <c r="A2456">
        <v>2454.0</v>
      </c>
      <c r="B2456">
        <v>15.0</v>
      </c>
      <c r="C2456">
        <v>263.0</v>
      </c>
      <c r="D2456">
        <v>36.0</v>
      </c>
      <c r="E2456" t="s">
        <v>56</v>
      </c>
      <c r="F2456" s="1">
        <v>599.0</v>
      </c>
      <c r="G2456">
        <v>3.0</v>
      </c>
      <c r="H2456">
        <v>263.0</v>
      </c>
      <c r="I2456">
        <v>263.0</v>
      </c>
      <c r="J2456">
        <v>0.0</v>
      </c>
      <c r="K2456">
        <v>263.0</v>
      </c>
      <c r="L2456">
        <v>0.0</v>
      </c>
      <c r="M2456">
        <v>263.0</v>
      </c>
      <c r="N2456">
        <v>263.0</v>
      </c>
      <c r="O2456">
        <v>263.0</v>
      </c>
      <c r="P2456">
        <v>263.0</v>
      </c>
      <c r="Q2456">
        <v>0.0</v>
      </c>
      <c r="R2456">
        <v>263.0</v>
      </c>
      <c r="S2456">
        <v>263.0</v>
      </c>
      <c r="T2456">
        <v>263.0</v>
      </c>
      <c r="U2456">
        <v>263.0</v>
      </c>
      <c r="V2456">
        <v>263.0</v>
      </c>
      <c r="W2456">
        <v>0.0</v>
      </c>
      <c r="X2456">
        <v>0.0</v>
      </c>
      <c r="Y2456">
        <v>0.0</v>
      </c>
      <c r="Z2456">
        <v>0.0</v>
      </c>
      <c r="AA2456">
        <v>0.0</v>
      </c>
      <c r="AB2456">
        <v>0.0</v>
      </c>
      <c r="AC2456">
        <v>0.0</v>
      </c>
      <c r="AD2456">
        <v>0.0</v>
      </c>
      <c r="AE2456">
        <v>0.0</v>
      </c>
      <c r="AF2456">
        <v>0.0</v>
      </c>
      <c r="AG2456">
        <v>0.0</v>
      </c>
      <c r="AH2456">
        <v>0.0</v>
      </c>
      <c r="AI2456">
        <v>0.0</v>
      </c>
      <c r="AJ2456">
        <v>0.0</v>
      </c>
      <c r="AK2456">
        <v>0.0</v>
      </c>
      <c r="AL2456">
        <v>0.0</v>
      </c>
      <c r="AM2456">
        <v>0.0</v>
      </c>
      <c r="AN2456">
        <v>0.0</v>
      </c>
      <c r="AO2456">
        <v>0.0</v>
      </c>
      <c r="AP2456">
        <v>0.0</v>
      </c>
      <c r="AQ2456">
        <v>0.0</v>
      </c>
      <c r="AR2456">
        <v>0.0</v>
      </c>
      <c r="AS2456">
        <v>0.0</v>
      </c>
      <c r="AT2456">
        <v>0.0</v>
      </c>
      <c r="AU2456">
        <v>0.0</v>
      </c>
      <c r="AV2456">
        <v>0.0</v>
      </c>
      <c r="AW2456">
        <v>0.0</v>
      </c>
      <c r="AX2456">
        <v>0.0</v>
      </c>
      <c r="AY2456">
        <v>0.0</v>
      </c>
      <c r="AZ2456">
        <v>0.0</v>
      </c>
      <c r="BA2456">
        <v>0.0</v>
      </c>
      <c r="BB2456">
        <v>0.0</v>
      </c>
      <c r="BC2456">
        <v>0.0</v>
      </c>
    </row>
    <row r="2457" ht="12.0" customHeight="1">
      <c r="A2457">
        <v>2455.0</v>
      </c>
      <c r="B2457">
        <v>22.0</v>
      </c>
      <c r="C2457">
        <v>379.0</v>
      </c>
      <c r="D2457">
        <v>48.0</v>
      </c>
      <c r="E2457" t="s">
        <v>55</v>
      </c>
      <c r="F2457" s="1">
        <v>690.0</v>
      </c>
      <c r="G2457">
        <v>2.0</v>
      </c>
      <c r="H2457">
        <v>379.0</v>
      </c>
      <c r="I2457">
        <v>379.0</v>
      </c>
      <c r="J2457">
        <v>379.0</v>
      </c>
      <c r="K2457">
        <v>379.0</v>
      </c>
      <c r="L2457">
        <v>379.0</v>
      </c>
      <c r="M2457">
        <v>0.0</v>
      </c>
      <c r="N2457">
        <v>379.0</v>
      </c>
      <c r="O2457">
        <v>379.0</v>
      </c>
      <c r="P2457">
        <v>379.0</v>
      </c>
      <c r="Q2457">
        <v>379.0</v>
      </c>
      <c r="R2457">
        <v>379.0</v>
      </c>
      <c r="S2457">
        <v>0.0</v>
      </c>
      <c r="T2457">
        <v>379.0</v>
      </c>
      <c r="U2457">
        <v>0.0</v>
      </c>
      <c r="V2457">
        <v>379.0</v>
      </c>
      <c r="W2457">
        <v>379.0</v>
      </c>
      <c r="X2457">
        <v>379.0</v>
      </c>
      <c r="Y2457">
        <v>379.0</v>
      </c>
      <c r="Z2457">
        <v>379.0</v>
      </c>
      <c r="AA2457">
        <v>0.0</v>
      </c>
      <c r="AB2457">
        <v>0.0</v>
      </c>
      <c r="AC2457">
        <v>0.0</v>
      </c>
      <c r="AD2457">
        <v>0.0</v>
      </c>
      <c r="AE2457">
        <v>0.0</v>
      </c>
      <c r="AF2457">
        <v>0.0</v>
      </c>
      <c r="AG2457">
        <v>0.0</v>
      </c>
      <c r="AH2457">
        <v>0.0</v>
      </c>
      <c r="AI2457">
        <v>0.0</v>
      </c>
      <c r="AJ2457">
        <v>0.0</v>
      </c>
      <c r="AK2457">
        <v>0.0</v>
      </c>
      <c r="AL2457">
        <v>0.0</v>
      </c>
      <c r="AM2457">
        <v>0.0</v>
      </c>
      <c r="AN2457">
        <v>0.0</v>
      </c>
      <c r="AO2457">
        <v>0.0</v>
      </c>
      <c r="AP2457">
        <v>0.0</v>
      </c>
      <c r="AQ2457">
        <v>0.0</v>
      </c>
      <c r="AR2457">
        <v>0.0</v>
      </c>
      <c r="AS2457">
        <v>0.0</v>
      </c>
      <c r="AT2457">
        <v>0.0</v>
      </c>
      <c r="AU2457">
        <v>0.0</v>
      </c>
      <c r="AV2457">
        <v>0.0</v>
      </c>
      <c r="AW2457">
        <v>0.0</v>
      </c>
      <c r="AX2457">
        <v>0.0</v>
      </c>
      <c r="AY2457">
        <v>0.0</v>
      </c>
      <c r="AZ2457">
        <v>0.0</v>
      </c>
      <c r="BA2457">
        <v>0.0</v>
      </c>
      <c r="BB2457">
        <v>0.0</v>
      </c>
      <c r="BC2457">
        <v>0.0</v>
      </c>
    </row>
    <row r="2458" ht="12.0" customHeight="1">
      <c r="A2458">
        <v>2456.0</v>
      </c>
      <c r="B2458">
        <v>4.0</v>
      </c>
      <c r="C2458">
        <v>342.0</v>
      </c>
      <c r="D2458">
        <v>30.0</v>
      </c>
      <c r="E2458" t="s">
        <v>56</v>
      </c>
      <c r="F2458" s="1">
        <v>561.0</v>
      </c>
      <c r="G2458">
        <v>1.0</v>
      </c>
      <c r="H2458">
        <v>0.0</v>
      </c>
      <c r="I2458">
        <v>0.0</v>
      </c>
      <c r="J2458">
        <v>0.0</v>
      </c>
      <c r="K2458">
        <v>0.0</v>
      </c>
      <c r="L2458">
        <v>0.0</v>
      </c>
      <c r="M2458">
        <v>0.0</v>
      </c>
      <c r="N2458">
        <v>0.0</v>
      </c>
      <c r="O2458">
        <v>0.0</v>
      </c>
      <c r="P2458">
        <v>0.0</v>
      </c>
      <c r="Q2458">
        <v>0.0</v>
      </c>
      <c r="R2458">
        <v>0.0</v>
      </c>
      <c r="S2458">
        <v>0.0</v>
      </c>
      <c r="T2458">
        <v>0.0</v>
      </c>
      <c r="U2458">
        <v>0.0</v>
      </c>
      <c r="V2458">
        <v>0.0</v>
      </c>
      <c r="W2458">
        <v>0.0</v>
      </c>
      <c r="X2458">
        <v>0.0</v>
      </c>
      <c r="Y2458">
        <v>0.0</v>
      </c>
      <c r="Z2458">
        <v>0.0</v>
      </c>
      <c r="AA2458">
        <v>0.0</v>
      </c>
      <c r="AB2458">
        <v>0.0</v>
      </c>
      <c r="AC2458">
        <v>0.0</v>
      </c>
      <c r="AD2458">
        <v>0.0</v>
      </c>
      <c r="AE2458">
        <v>0.0</v>
      </c>
      <c r="AF2458">
        <v>0.0</v>
      </c>
      <c r="AG2458">
        <v>0.0</v>
      </c>
      <c r="AH2458">
        <v>0.0</v>
      </c>
      <c r="AI2458">
        <v>0.0</v>
      </c>
      <c r="AJ2458">
        <v>0.0</v>
      </c>
      <c r="AK2458">
        <v>0.0</v>
      </c>
      <c r="AL2458">
        <v>0.0</v>
      </c>
      <c r="AM2458">
        <v>0.0</v>
      </c>
      <c r="AN2458">
        <v>0.0</v>
      </c>
      <c r="AO2458">
        <v>0.0</v>
      </c>
      <c r="AP2458">
        <v>0.0</v>
      </c>
      <c r="AQ2458">
        <v>0.0</v>
      </c>
      <c r="AR2458">
        <v>0.0</v>
      </c>
      <c r="AS2458">
        <v>0.0</v>
      </c>
      <c r="AT2458">
        <v>0.0</v>
      </c>
      <c r="AU2458">
        <v>0.0</v>
      </c>
      <c r="AV2458">
        <v>0.0</v>
      </c>
      <c r="AW2458">
        <v>0.0</v>
      </c>
      <c r="AX2458">
        <v>0.0</v>
      </c>
      <c r="AY2458">
        <v>0.0</v>
      </c>
      <c r="AZ2458">
        <v>0.0</v>
      </c>
      <c r="BA2458">
        <v>0.0</v>
      </c>
      <c r="BB2458">
        <v>0.0</v>
      </c>
      <c r="BC2458">
        <v>0.0</v>
      </c>
    </row>
    <row r="2459" ht="12.0" customHeight="1">
      <c r="A2459">
        <v>2457.0</v>
      </c>
      <c r="B2459">
        <v>54.0</v>
      </c>
      <c r="C2459">
        <v>446.0</v>
      </c>
      <c r="D2459">
        <v>30.0</v>
      </c>
      <c r="E2459" t="s">
        <v>56</v>
      </c>
      <c r="F2459" s="1">
        <v>487.0</v>
      </c>
      <c r="G2459">
        <v>5.0</v>
      </c>
      <c r="H2459">
        <v>0.0</v>
      </c>
      <c r="I2459">
        <v>0.0</v>
      </c>
      <c r="J2459">
        <v>0.0</v>
      </c>
      <c r="K2459">
        <v>0.0</v>
      </c>
      <c r="L2459">
        <v>0.0</v>
      </c>
      <c r="M2459">
        <v>0.0</v>
      </c>
      <c r="N2459">
        <v>0.0</v>
      </c>
      <c r="O2459">
        <v>0.0</v>
      </c>
      <c r="P2459">
        <v>0.0</v>
      </c>
      <c r="Q2459">
        <v>0.0</v>
      </c>
      <c r="R2459">
        <v>0.0</v>
      </c>
      <c r="S2459">
        <v>0.0</v>
      </c>
      <c r="T2459">
        <v>0.0</v>
      </c>
      <c r="U2459">
        <v>0.0</v>
      </c>
      <c r="V2459">
        <v>0.0</v>
      </c>
      <c r="W2459">
        <v>0.0</v>
      </c>
      <c r="X2459">
        <v>0.0</v>
      </c>
      <c r="Y2459">
        <v>0.0</v>
      </c>
      <c r="Z2459">
        <v>0.0</v>
      </c>
      <c r="AA2459">
        <v>0.0</v>
      </c>
      <c r="AB2459">
        <v>0.0</v>
      </c>
      <c r="AC2459">
        <v>0.0</v>
      </c>
      <c r="AD2459">
        <v>0.0</v>
      </c>
      <c r="AE2459">
        <v>0.0</v>
      </c>
      <c r="AF2459">
        <v>0.0</v>
      </c>
      <c r="AG2459">
        <v>0.0</v>
      </c>
      <c r="AH2459">
        <v>0.0</v>
      </c>
      <c r="AI2459">
        <v>0.0</v>
      </c>
      <c r="AJ2459">
        <v>0.0</v>
      </c>
      <c r="AK2459">
        <v>0.0</v>
      </c>
      <c r="AL2459">
        <v>0.0</v>
      </c>
      <c r="AM2459">
        <v>0.0</v>
      </c>
      <c r="AN2459">
        <v>0.0</v>
      </c>
      <c r="AO2459">
        <v>0.0</v>
      </c>
      <c r="AP2459">
        <v>0.0</v>
      </c>
      <c r="AQ2459">
        <v>0.0</v>
      </c>
      <c r="AR2459">
        <v>0.0</v>
      </c>
      <c r="AS2459">
        <v>0.0</v>
      </c>
      <c r="AT2459">
        <v>0.0</v>
      </c>
      <c r="AU2459">
        <v>0.0</v>
      </c>
      <c r="AV2459">
        <v>0.0</v>
      </c>
      <c r="AW2459">
        <v>0.0</v>
      </c>
      <c r="AX2459">
        <v>0.0</v>
      </c>
      <c r="AY2459">
        <v>0.0</v>
      </c>
      <c r="AZ2459">
        <v>0.0</v>
      </c>
      <c r="BA2459">
        <v>0.0</v>
      </c>
      <c r="BB2459">
        <v>0.0</v>
      </c>
      <c r="BC2459">
        <v>0.0</v>
      </c>
    </row>
    <row r="2460" ht="12.0" customHeight="1">
      <c r="A2460">
        <v>2458.0</v>
      </c>
      <c r="B2460">
        <v>17.0</v>
      </c>
      <c r="C2460">
        <v>536.0</v>
      </c>
      <c r="D2460">
        <v>48.0</v>
      </c>
      <c r="E2460" t="s">
        <v>56</v>
      </c>
      <c r="F2460" s="1">
        <v>630.0</v>
      </c>
      <c r="G2460">
        <v>1.0</v>
      </c>
      <c r="H2460">
        <v>536.0</v>
      </c>
      <c r="I2460">
        <v>536.0</v>
      </c>
      <c r="J2460">
        <v>536.0</v>
      </c>
      <c r="K2460">
        <v>536.0</v>
      </c>
      <c r="L2460">
        <v>0.0</v>
      </c>
      <c r="M2460">
        <v>536.0</v>
      </c>
      <c r="N2460">
        <v>536.0</v>
      </c>
      <c r="O2460">
        <v>0.0</v>
      </c>
      <c r="P2460">
        <v>0.0</v>
      </c>
      <c r="Q2460">
        <v>0.0</v>
      </c>
      <c r="R2460">
        <v>0.0</v>
      </c>
      <c r="S2460">
        <v>0.0</v>
      </c>
      <c r="T2460">
        <v>0.0</v>
      </c>
      <c r="U2460">
        <v>0.0</v>
      </c>
      <c r="V2460">
        <v>0.0</v>
      </c>
      <c r="W2460">
        <v>0.0</v>
      </c>
      <c r="X2460">
        <v>0.0</v>
      </c>
      <c r="Y2460">
        <v>0.0</v>
      </c>
      <c r="Z2460">
        <v>0.0</v>
      </c>
      <c r="AA2460">
        <v>0.0</v>
      </c>
      <c r="AB2460">
        <v>0.0</v>
      </c>
      <c r="AC2460">
        <v>0.0</v>
      </c>
      <c r="AD2460">
        <v>0.0</v>
      </c>
      <c r="AE2460">
        <v>0.0</v>
      </c>
      <c r="AF2460">
        <v>0.0</v>
      </c>
      <c r="AG2460">
        <v>0.0</v>
      </c>
      <c r="AH2460">
        <v>0.0</v>
      </c>
      <c r="AI2460">
        <v>0.0</v>
      </c>
      <c r="AJ2460">
        <v>0.0</v>
      </c>
      <c r="AK2460">
        <v>0.0</v>
      </c>
      <c r="AL2460">
        <v>0.0</v>
      </c>
      <c r="AM2460">
        <v>0.0</v>
      </c>
      <c r="AN2460">
        <v>0.0</v>
      </c>
      <c r="AO2460">
        <v>0.0</v>
      </c>
      <c r="AP2460">
        <v>0.0</v>
      </c>
      <c r="AQ2460">
        <v>0.0</v>
      </c>
      <c r="AR2460">
        <v>0.0</v>
      </c>
      <c r="AS2460">
        <v>0.0</v>
      </c>
      <c r="AT2460">
        <v>0.0</v>
      </c>
      <c r="AU2460">
        <v>0.0</v>
      </c>
      <c r="AV2460">
        <v>0.0</v>
      </c>
      <c r="AW2460">
        <v>0.0</v>
      </c>
      <c r="AX2460">
        <v>0.0</v>
      </c>
      <c r="AY2460">
        <v>0.0</v>
      </c>
      <c r="AZ2460">
        <v>0.0</v>
      </c>
      <c r="BA2460">
        <v>0.0</v>
      </c>
      <c r="BB2460">
        <v>0.0</v>
      </c>
      <c r="BC2460">
        <v>0.0</v>
      </c>
    </row>
    <row r="2461" ht="12.0" customHeight="1">
      <c r="A2461">
        <v>2459.0</v>
      </c>
      <c r="B2461">
        <v>54.0</v>
      </c>
      <c r="C2461">
        <v>294.0</v>
      </c>
      <c r="D2461">
        <v>48.0</v>
      </c>
      <c r="E2461" t="s">
        <v>56</v>
      </c>
      <c r="F2461" s="1">
        <v>564.0</v>
      </c>
      <c r="G2461">
        <v>1.0</v>
      </c>
      <c r="H2461">
        <v>0.0</v>
      </c>
      <c r="I2461">
        <v>0.0</v>
      </c>
      <c r="J2461">
        <v>0.0</v>
      </c>
      <c r="K2461">
        <v>0.0</v>
      </c>
      <c r="L2461">
        <v>0.0</v>
      </c>
      <c r="M2461">
        <v>0.0</v>
      </c>
      <c r="N2461">
        <v>0.0</v>
      </c>
      <c r="O2461">
        <v>0.0</v>
      </c>
      <c r="P2461">
        <v>0.0</v>
      </c>
      <c r="Q2461">
        <v>0.0</v>
      </c>
      <c r="R2461">
        <v>0.0</v>
      </c>
      <c r="S2461">
        <v>0.0</v>
      </c>
      <c r="T2461">
        <v>0.0</v>
      </c>
      <c r="U2461">
        <v>0.0</v>
      </c>
      <c r="V2461">
        <v>0.0</v>
      </c>
      <c r="W2461">
        <v>0.0</v>
      </c>
      <c r="X2461">
        <v>0.0</v>
      </c>
      <c r="Y2461">
        <v>0.0</v>
      </c>
      <c r="Z2461">
        <v>0.0</v>
      </c>
      <c r="AA2461">
        <v>0.0</v>
      </c>
      <c r="AB2461">
        <v>0.0</v>
      </c>
      <c r="AC2461">
        <v>0.0</v>
      </c>
      <c r="AD2461">
        <v>0.0</v>
      </c>
      <c r="AE2461">
        <v>0.0</v>
      </c>
      <c r="AF2461">
        <v>0.0</v>
      </c>
      <c r="AG2461">
        <v>0.0</v>
      </c>
      <c r="AH2461">
        <v>0.0</v>
      </c>
      <c r="AI2461">
        <v>0.0</v>
      </c>
      <c r="AJ2461">
        <v>0.0</v>
      </c>
      <c r="AK2461">
        <v>0.0</v>
      </c>
      <c r="AL2461">
        <v>0.0</v>
      </c>
      <c r="AM2461">
        <v>0.0</v>
      </c>
      <c r="AN2461">
        <v>0.0</v>
      </c>
      <c r="AO2461">
        <v>0.0</v>
      </c>
      <c r="AP2461">
        <v>0.0</v>
      </c>
      <c r="AQ2461">
        <v>0.0</v>
      </c>
      <c r="AR2461">
        <v>0.0</v>
      </c>
      <c r="AS2461">
        <v>0.0</v>
      </c>
      <c r="AT2461">
        <v>0.0</v>
      </c>
      <c r="AU2461">
        <v>0.0</v>
      </c>
      <c r="AV2461">
        <v>0.0</v>
      </c>
      <c r="AW2461">
        <v>0.0</v>
      </c>
      <c r="AX2461">
        <v>0.0</v>
      </c>
      <c r="AY2461">
        <v>0.0</v>
      </c>
      <c r="AZ2461">
        <v>0.0</v>
      </c>
      <c r="BA2461">
        <v>0.0</v>
      </c>
      <c r="BB2461">
        <v>0.0</v>
      </c>
      <c r="BC2461">
        <v>0.0</v>
      </c>
    </row>
    <row r="2462" ht="12.0" customHeight="1">
      <c r="A2462">
        <v>2460.0</v>
      </c>
      <c r="B2462">
        <v>19.0</v>
      </c>
      <c r="C2462">
        <v>645.0</v>
      </c>
      <c r="D2462">
        <v>48.0</v>
      </c>
      <c r="E2462" t="s">
        <v>55</v>
      </c>
      <c r="F2462" s="1">
        <v>602.0</v>
      </c>
      <c r="G2462">
        <v>2.0</v>
      </c>
      <c r="H2462">
        <v>645.0</v>
      </c>
      <c r="I2462">
        <v>0.0</v>
      </c>
      <c r="J2462">
        <v>645.0</v>
      </c>
      <c r="K2462">
        <v>0.0</v>
      </c>
      <c r="L2462">
        <v>645.0</v>
      </c>
      <c r="M2462">
        <v>0.0</v>
      </c>
      <c r="N2462">
        <v>0.0</v>
      </c>
      <c r="O2462">
        <v>0.0</v>
      </c>
      <c r="P2462">
        <v>0.0</v>
      </c>
      <c r="Q2462">
        <v>0.0</v>
      </c>
      <c r="R2462">
        <v>0.0</v>
      </c>
      <c r="S2462">
        <v>0.0</v>
      </c>
      <c r="T2462">
        <v>0.0</v>
      </c>
      <c r="U2462">
        <v>0.0</v>
      </c>
      <c r="V2462">
        <v>0.0</v>
      </c>
      <c r="W2462">
        <v>0.0</v>
      </c>
      <c r="X2462">
        <v>0.0</v>
      </c>
      <c r="Y2462">
        <v>0.0</v>
      </c>
      <c r="Z2462">
        <v>0.0</v>
      </c>
      <c r="AA2462">
        <v>0.0</v>
      </c>
      <c r="AB2462">
        <v>0.0</v>
      </c>
      <c r="AC2462">
        <v>0.0</v>
      </c>
      <c r="AD2462">
        <v>0.0</v>
      </c>
      <c r="AE2462">
        <v>0.0</v>
      </c>
      <c r="AF2462">
        <v>0.0</v>
      </c>
      <c r="AG2462">
        <v>0.0</v>
      </c>
      <c r="AH2462">
        <v>0.0</v>
      </c>
      <c r="AI2462">
        <v>0.0</v>
      </c>
      <c r="AJ2462">
        <v>0.0</v>
      </c>
      <c r="AK2462">
        <v>0.0</v>
      </c>
      <c r="AL2462">
        <v>0.0</v>
      </c>
      <c r="AM2462">
        <v>0.0</v>
      </c>
      <c r="AN2462">
        <v>0.0</v>
      </c>
      <c r="AO2462">
        <v>0.0</v>
      </c>
      <c r="AP2462">
        <v>0.0</v>
      </c>
      <c r="AQ2462">
        <v>0.0</v>
      </c>
      <c r="AR2462">
        <v>0.0</v>
      </c>
      <c r="AS2462">
        <v>0.0</v>
      </c>
      <c r="AT2462">
        <v>0.0</v>
      </c>
      <c r="AU2462">
        <v>0.0</v>
      </c>
      <c r="AV2462">
        <v>0.0</v>
      </c>
      <c r="AW2462">
        <v>0.0</v>
      </c>
      <c r="AX2462">
        <v>0.0</v>
      </c>
      <c r="AY2462">
        <v>0.0</v>
      </c>
      <c r="AZ2462">
        <v>0.0</v>
      </c>
      <c r="BA2462">
        <v>0.0</v>
      </c>
      <c r="BB2462">
        <v>0.0</v>
      </c>
      <c r="BC2462">
        <v>0.0</v>
      </c>
    </row>
    <row r="2463" ht="12.0" customHeight="1">
      <c r="A2463">
        <v>2461.0</v>
      </c>
      <c r="B2463">
        <v>44.0</v>
      </c>
      <c r="C2463">
        <v>240.0</v>
      </c>
      <c r="D2463">
        <v>48.0</v>
      </c>
      <c r="E2463" t="s">
        <v>56</v>
      </c>
      <c r="F2463" s="1">
        <v>521.0</v>
      </c>
      <c r="G2463">
        <v>4.0</v>
      </c>
      <c r="H2463">
        <v>0.0</v>
      </c>
      <c r="I2463">
        <v>240.0</v>
      </c>
      <c r="J2463">
        <v>240.0</v>
      </c>
      <c r="K2463">
        <v>240.0</v>
      </c>
      <c r="L2463">
        <v>240.0</v>
      </c>
      <c r="M2463">
        <v>240.0</v>
      </c>
      <c r="N2463">
        <v>240.0</v>
      </c>
      <c r="O2463">
        <v>240.0</v>
      </c>
      <c r="P2463">
        <v>0.0</v>
      </c>
      <c r="Q2463">
        <v>240.0</v>
      </c>
      <c r="R2463">
        <v>0.0</v>
      </c>
      <c r="S2463">
        <v>240.0</v>
      </c>
      <c r="T2463">
        <v>0.0</v>
      </c>
      <c r="U2463">
        <v>240.0</v>
      </c>
      <c r="V2463">
        <v>240.0</v>
      </c>
      <c r="W2463">
        <v>240.0</v>
      </c>
      <c r="X2463">
        <v>240.0</v>
      </c>
      <c r="Y2463">
        <v>240.0</v>
      </c>
      <c r="Z2463">
        <v>0.0</v>
      </c>
      <c r="AA2463">
        <v>240.0</v>
      </c>
      <c r="AB2463">
        <v>0.0</v>
      </c>
      <c r="AC2463">
        <v>240.0</v>
      </c>
      <c r="AD2463">
        <v>0.0</v>
      </c>
      <c r="AE2463">
        <v>240.0</v>
      </c>
      <c r="AF2463">
        <v>240.0</v>
      </c>
      <c r="AG2463">
        <v>240.0</v>
      </c>
      <c r="AH2463">
        <v>0.0</v>
      </c>
      <c r="AI2463">
        <v>240.0</v>
      </c>
      <c r="AJ2463">
        <v>0.0</v>
      </c>
      <c r="AK2463">
        <v>240.0</v>
      </c>
      <c r="AL2463">
        <v>0.0</v>
      </c>
      <c r="AM2463">
        <v>240.0</v>
      </c>
      <c r="AN2463">
        <v>0.0</v>
      </c>
      <c r="AO2463">
        <v>0.0</v>
      </c>
      <c r="AP2463">
        <v>0.0</v>
      </c>
      <c r="AQ2463">
        <v>0.0</v>
      </c>
      <c r="AR2463">
        <v>0.0</v>
      </c>
      <c r="AS2463">
        <v>0.0</v>
      </c>
      <c r="AT2463">
        <v>0.0</v>
      </c>
      <c r="AU2463">
        <v>0.0</v>
      </c>
      <c r="AV2463">
        <v>0.0</v>
      </c>
      <c r="AW2463">
        <v>0.0</v>
      </c>
      <c r="AX2463">
        <v>0.0</v>
      </c>
      <c r="AY2463">
        <v>0.0</v>
      </c>
      <c r="AZ2463">
        <v>0.0</v>
      </c>
      <c r="BA2463">
        <v>0.0</v>
      </c>
      <c r="BB2463">
        <v>0.0</v>
      </c>
      <c r="BC2463">
        <v>0.0</v>
      </c>
    </row>
    <row r="2464" ht="12.0" customHeight="1">
      <c r="A2464">
        <v>2462.0</v>
      </c>
      <c r="B2464">
        <v>8.0</v>
      </c>
      <c r="C2464">
        <v>222.0</v>
      </c>
      <c r="D2464">
        <v>42.0</v>
      </c>
      <c r="E2464" t="s">
        <v>56</v>
      </c>
      <c r="F2464" s="1">
        <v>676.0</v>
      </c>
      <c r="G2464">
        <v>5.0</v>
      </c>
      <c r="H2464">
        <v>222.0</v>
      </c>
      <c r="I2464">
        <v>222.0</v>
      </c>
      <c r="J2464">
        <v>222.0</v>
      </c>
      <c r="K2464">
        <v>222.0</v>
      </c>
      <c r="L2464">
        <v>222.0</v>
      </c>
      <c r="M2464">
        <v>222.0</v>
      </c>
      <c r="N2464">
        <v>0.0</v>
      </c>
      <c r="O2464">
        <v>222.0</v>
      </c>
      <c r="P2464">
        <v>0.0</v>
      </c>
      <c r="Q2464">
        <v>0.0</v>
      </c>
      <c r="R2464">
        <v>0.0</v>
      </c>
      <c r="S2464">
        <v>0.0</v>
      </c>
      <c r="T2464">
        <v>0.0</v>
      </c>
      <c r="U2464">
        <v>0.0</v>
      </c>
      <c r="V2464">
        <v>0.0</v>
      </c>
      <c r="W2464">
        <v>0.0</v>
      </c>
      <c r="X2464">
        <v>0.0</v>
      </c>
      <c r="Y2464">
        <v>0.0</v>
      </c>
      <c r="Z2464">
        <v>0.0</v>
      </c>
      <c r="AA2464">
        <v>0.0</v>
      </c>
      <c r="AB2464">
        <v>0.0</v>
      </c>
      <c r="AC2464">
        <v>0.0</v>
      </c>
      <c r="AD2464">
        <v>0.0</v>
      </c>
      <c r="AE2464">
        <v>0.0</v>
      </c>
      <c r="AF2464">
        <v>0.0</v>
      </c>
      <c r="AG2464">
        <v>0.0</v>
      </c>
      <c r="AH2464">
        <v>0.0</v>
      </c>
      <c r="AI2464">
        <v>0.0</v>
      </c>
      <c r="AJ2464">
        <v>0.0</v>
      </c>
      <c r="AK2464">
        <v>0.0</v>
      </c>
      <c r="AL2464">
        <v>0.0</v>
      </c>
      <c r="AM2464">
        <v>0.0</v>
      </c>
      <c r="AN2464">
        <v>0.0</v>
      </c>
      <c r="AO2464">
        <v>0.0</v>
      </c>
      <c r="AP2464">
        <v>0.0</v>
      </c>
      <c r="AQ2464">
        <v>0.0</v>
      </c>
      <c r="AR2464">
        <v>0.0</v>
      </c>
      <c r="AS2464">
        <v>0.0</v>
      </c>
      <c r="AT2464">
        <v>0.0</v>
      </c>
      <c r="AU2464">
        <v>0.0</v>
      </c>
      <c r="AV2464">
        <v>0.0</v>
      </c>
      <c r="AW2464">
        <v>0.0</v>
      </c>
      <c r="AX2464">
        <v>0.0</v>
      </c>
      <c r="AY2464">
        <v>0.0</v>
      </c>
      <c r="AZ2464">
        <v>0.0</v>
      </c>
      <c r="BA2464">
        <v>0.0</v>
      </c>
      <c r="BB2464">
        <v>0.0</v>
      </c>
      <c r="BC2464">
        <v>0.0</v>
      </c>
    </row>
    <row r="2465" ht="12.0" customHeight="1">
      <c r="A2465">
        <v>2463.0</v>
      </c>
      <c r="B2465">
        <v>32.0</v>
      </c>
      <c r="C2465">
        <v>396.0</v>
      </c>
      <c r="D2465">
        <v>42.0</v>
      </c>
      <c r="E2465" t="s">
        <v>56</v>
      </c>
      <c r="F2465" s="1">
        <v>650.0</v>
      </c>
      <c r="G2465">
        <v>5.0</v>
      </c>
      <c r="H2465">
        <v>396.0</v>
      </c>
      <c r="I2465">
        <v>396.0</v>
      </c>
      <c r="J2465">
        <v>396.0</v>
      </c>
      <c r="K2465">
        <v>396.0</v>
      </c>
      <c r="L2465">
        <v>396.0</v>
      </c>
      <c r="M2465">
        <v>396.0</v>
      </c>
      <c r="N2465">
        <v>396.0</v>
      </c>
      <c r="O2465">
        <v>396.0</v>
      </c>
      <c r="P2465">
        <v>396.0</v>
      </c>
      <c r="Q2465">
        <v>396.0</v>
      </c>
      <c r="R2465">
        <v>0.0</v>
      </c>
      <c r="S2465">
        <v>396.0</v>
      </c>
      <c r="T2465">
        <v>396.0</v>
      </c>
      <c r="U2465">
        <v>396.0</v>
      </c>
      <c r="V2465">
        <v>396.0</v>
      </c>
      <c r="W2465">
        <v>0.0</v>
      </c>
      <c r="X2465">
        <v>396.0</v>
      </c>
      <c r="Y2465">
        <v>396.0</v>
      </c>
      <c r="Z2465">
        <v>396.0</v>
      </c>
      <c r="AA2465">
        <v>396.0</v>
      </c>
      <c r="AB2465">
        <v>396.0</v>
      </c>
      <c r="AC2465">
        <v>396.0</v>
      </c>
      <c r="AD2465">
        <v>396.0</v>
      </c>
      <c r="AE2465">
        <v>396.0</v>
      </c>
      <c r="AF2465">
        <v>396.0</v>
      </c>
      <c r="AG2465">
        <v>396.0</v>
      </c>
      <c r="AH2465">
        <v>396.0</v>
      </c>
      <c r="AI2465">
        <v>396.0</v>
      </c>
      <c r="AJ2465">
        <v>396.0</v>
      </c>
      <c r="AK2465">
        <v>396.0</v>
      </c>
      <c r="AL2465">
        <v>396.0</v>
      </c>
      <c r="AM2465">
        <v>0.0</v>
      </c>
      <c r="AN2465">
        <v>0.0</v>
      </c>
      <c r="AO2465">
        <v>0.0</v>
      </c>
      <c r="AP2465">
        <v>0.0</v>
      </c>
      <c r="AQ2465">
        <v>0.0</v>
      </c>
      <c r="AR2465">
        <v>0.0</v>
      </c>
      <c r="AS2465">
        <v>0.0</v>
      </c>
      <c r="AT2465">
        <v>0.0</v>
      </c>
      <c r="AU2465">
        <v>0.0</v>
      </c>
      <c r="AV2465">
        <v>0.0</v>
      </c>
      <c r="AW2465">
        <v>0.0</v>
      </c>
      <c r="AX2465">
        <v>0.0</v>
      </c>
      <c r="AY2465">
        <v>0.0</v>
      </c>
      <c r="AZ2465">
        <v>0.0</v>
      </c>
      <c r="BA2465">
        <v>0.0</v>
      </c>
      <c r="BB2465">
        <v>0.0</v>
      </c>
      <c r="BC2465">
        <v>0.0</v>
      </c>
    </row>
    <row r="2466" ht="12.0" customHeight="1">
      <c r="A2466">
        <v>2464.0</v>
      </c>
      <c r="B2466">
        <v>21.0</v>
      </c>
      <c r="C2466">
        <v>288.0</v>
      </c>
      <c r="D2466">
        <v>24.0</v>
      </c>
      <c r="E2466" t="s">
        <v>56</v>
      </c>
      <c r="F2466" s="1">
        <v>582.0</v>
      </c>
      <c r="G2466">
        <v>4.0</v>
      </c>
      <c r="H2466">
        <v>288.0</v>
      </c>
      <c r="I2466">
        <v>0.0</v>
      </c>
      <c r="J2466">
        <v>288.0</v>
      </c>
      <c r="K2466">
        <v>288.0</v>
      </c>
      <c r="L2466">
        <v>288.0</v>
      </c>
      <c r="M2466">
        <v>288.0</v>
      </c>
      <c r="N2466">
        <v>288.0</v>
      </c>
      <c r="O2466">
        <v>288.0</v>
      </c>
      <c r="P2466">
        <v>288.0</v>
      </c>
      <c r="Q2466">
        <v>288.0</v>
      </c>
      <c r="R2466">
        <v>288.0</v>
      </c>
      <c r="S2466">
        <v>288.0</v>
      </c>
      <c r="T2466">
        <v>288.0</v>
      </c>
      <c r="U2466">
        <v>288.0</v>
      </c>
      <c r="V2466">
        <v>0.0</v>
      </c>
      <c r="W2466">
        <v>288.0</v>
      </c>
      <c r="X2466">
        <v>0.0</v>
      </c>
      <c r="Y2466">
        <v>288.0</v>
      </c>
      <c r="Z2466">
        <v>0.0</v>
      </c>
      <c r="AA2466">
        <v>288.0</v>
      </c>
      <c r="AB2466">
        <v>288.0</v>
      </c>
      <c r="AC2466">
        <v>0.0</v>
      </c>
      <c r="AD2466">
        <v>0.0</v>
      </c>
      <c r="AE2466">
        <v>0.0</v>
      </c>
      <c r="AF2466">
        <v>0.0</v>
      </c>
      <c r="AG2466">
        <v>0.0</v>
      </c>
      <c r="AH2466">
        <v>0.0</v>
      </c>
      <c r="AI2466">
        <v>0.0</v>
      </c>
      <c r="AJ2466">
        <v>0.0</v>
      </c>
      <c r="AK2466">
        <v>0.0</v>
      </c>
      <c r="AL2466">
        <v>0.0</v>
      </c>
      <c r="AM2466">
        <v>0.0</v>
      </c>
      <c r="AN2466">
        <v>0.0</v>
      </c>
      <c r="AO2466">
        <v>0.0</v>
      </c>
      <c r="AP2466">
        <v>0.0</v>
      </c>
      <c r="AQ2466">
        <v>0.0</v>
      </c>
      <c r="AR2466">
        <v>0.0</v>
      </c>
      <c r="AS2466">
        <v>0.0</v>
      </c>
      <c r="AT2466">
        <v>0.0</v>
      </c>
      <c r="AU2466">
        <v>0.0</v>
      </c>
      <c r="AV2466">
        <v>0.0</v>
      </c>
      <c r="AW2466">
        <v>0.0</v>
      </c>
      <c r="AX2466">
        <v>0.0</v>
      </c>
      <c r="AY2466">
        <v>0.0</v>
      </c>
      <c r="AZ2466">
        <v>0.0</v>
      </c>
      <c r="BA2466">
        <v>0.0</v>
      </c>
      <c r="BB2466">
        <v>0.0</v>
      </c>
      <c r="BC2466">
        <v>0.0</v>
      </c>
    </row>
    <row r="2467" ht="12.0" customHeight="1">
      <c r="A2467">
        <v>2465.0</v>
      </c>
      <c r="B2467">
        <v>27.0</v>
      </c>
      <c r="C2467">
        <v>230.0</v>
      </c>
      <c r="D2467">
        <v>30.0</v>
      </c>
      <c r="E2467" t="s">
        <v>56</v>
      </c>
      <c r="F2467" s="1">
        <v>653.0</v>
      </c>
      <c r="G2467">
        <v>3.0</v>
      </c>
      <c r="H2467">
        <v>230.0</v>
      </c>
      <c r="I2467">
        <v>230.0</v>
      </c>
      <c r="J2467">
        <v>230.0</v>
      </c>
      <c r="K2467">
        <v>0.0</v>
      </c>
      <c r="L2467">
        <v>0.0</v>
      </c>
      <c r="M2467">
        <v>0.0</v>
      </c>
      <c r="N2467">
        <v>0.0</v>
      </c>
      <c r="O2467">
        <v>0.0</v>
      </c>
      <c r="P2467">
        <v>0.0</v>
      </c>
      <c r="Q2467">
        <v>0.0</v>
      </c>
      <c r="R2467">
        <v>0.0</v>
      </c>
      <c r="S2467">
        <v>0.0</v>
      </c>
      <c r="T2467">
        <v>0.0</v>
      </c>
      <c r="U2467">
        <v>0.0</v>
      </c>
      <c r="V2467">
        <v>0.0</v>
      </c>
      <c r="W2467">
        <v>0.0</v>
      </c>
      <c r="X2467">
        <v>0.0</v>
      </c>
      <c r="Y2467">
        <v>0.0</v>
      </c>
      <c r="Z2467">
        <v>0.0</v>
      </c>
      <c r="AA2467">
        <v>0.0</v>
      </c>
      <c r="AB2467">
        <v>0.0</v>
      </c>
      <c r="AC2467">
        <v>0.0</v>
      </c>
      <c r="AD2467">
        <v>0.0</v>
      </c>
      <c r="AE2467">
        <v>0.0</v>
      </c>
      <c r="AF2467">
        <v>0.0</v>
      </c>
      <c r="AG2467">
        <v>0.0</v>
      </c>
      <c r="AH2467">
        <v>0.0</v>
      </c>
      <c r="AI2467">
        <v>0.0</v>
      </c>
      <c r="AJ2467">
        <v>0.0</v>
      </c>
      <c r="AK2467">
        <v>0.0</v>
      </c>
      <c r="AL2467">
        <v>0.0</v>
      </c>
      <c r="AM2467">
        <v>0.0</v>
      </c>
      <c r="AN2467">
        <v>0.0</v>
      </c>
      <c r="AO2467">
        <v>0.0</v>
      </c>
      <c r="AP2467">
        <v>0.0</v>
      </c>
      <c r="AQ2467">
        <v>0.0</v>
      </c>
      <c r="AR2467">
        <v>0.0</v>
      </c>
      <c r="AS2467">
        <v>0.0</v>
      </c>
      <c r="AT2467">
        <v>0.0</v>
      </c>
      <c r="AU2467">
        <v>0.0</v>
      </c>
      <c r="AV2467">
        <v>0.0</v>
      </c>
      <c r="AW2467">
        <v>0.0</v>
      </c>
      <c r="AX2467">
        <v>0.0</v>
      </c>
      <c r="AY2467">
        <v>0.0</v>
      </c>
      <c r="AZ2467">
        <v>0.0</v>
      </c>
      <c r="BA2467">
        <v>0.0</v>
      </c>
      <c r="BB2467">
        <v>0.0</v>
      </c>
      <c r="BC2467">
        <v>0.0</v>
      </c>
    </row>
    <row r="2468" ht="12.0" customHeight="1">
      <c r="A2468">
        <v>2466.0</v>
      </c>
      <c r="B2468">
        <v>30.0</v>
      </c>
      <c r="C2468">
        <v>400.0</v>
      </c>
      <c r="D2468">
        <v>30.0</v>
      </c>
      <c r="E2468" t="s">
        <v>56</v>
      </c>
      <c r="F2468" s="1">
        <v>630.0</v>
      </c>
      <c r="G2468">
        <v>2.0</v>
      </c>
      <c r="H2468">
        <v>400.0</v>
      </c>
      <c r="I2468">
        <v>400.0</v>
      </c>
      <c r="J2468">
        <v>400.0</v>
      </c>
      <c r="K2468">
        <v>400.0</v>
      </c>
      <c r="L2468">
        <v>0.0</v>
      </c>
      <c r="M2468">
        <v>400.0</v>
      </c>
      <c r="N2468">
        <v>400.0</v>
      </c>
      <c r="O2468">
        <v>400.0</v>
      </c>
      <c r="P2468">
        <v>400.0</v>
      </c>
      <c r="Q2468">
        <v>0.0</v>
      </c>
      <c r="R2468">
        <v>400.0</v>
      </c>
      <c r="S2468">
        <v>400.0</v>
      </c>
      <c r="T2468">
        <v>400.0</v>
      </c>
      <c r="U2468">
        <v>400.0</v>
      </c>
      <c r="V2468">
        <v>400.0</v>
      </c>
      <c r="W2468">
        <v>400.0</v>
      </c>
      <c r="X2468">
        <v>400.0</v>
      </c>
      <c r="Y2468">
        <v>400.0</v>
      </c>
      <c r="Z2468">
        <v>0.0</v>
      </c>
      <c r="AA2468">
        <v>400.0</v>
      </c>
      <c r="AB2468">
        <v>400.0</v>
      </c>
      <c r="AC2468">
        <v>0.0</v>
      </c>
      <c r="AD2468">
        <v>400.0</v>
      </c>
      <c r="AE2468">
        <v>400.0</v>
      </c>
      <c r="AF2468">
        <v>0.0</v>
      </c>
      <c r="AG2468">
        <v>400.0</v>
      </c>
      <c r="AH2468">
        <v>400.0</v>
      </c>
      <c r="AI2468">
        <v>400.0</v>
      </c>
      <c r="AJ2468">
        <v>400.0</v>
      </c>
      <c r="AK2468">
        <v>400.0</v>
      </c>
      <c r="AL2468">
        <v>0.0</v>
      </c>
      <c r="AM2468">
        <v>0.0</v>
      </c>
      <c r="AN2468">
        <v>0.0</v>
      </c>
      <c r="AO2468">
        <v>0.0</v>
      </c>
      <c r="AP2468">
        <v>0.0</v>
      </c>
      <c r="AQ2468">
        <v>0.0</v>
      </c>
      <c r="AR2468">
        <v>0.0</v>
      </c>
      <c r="AS2468">
        <v>0.0</v>
      </c>
      <c r="AT2468">
        <v>0.0</v>
      </c>
      <c r="AU2468">
        <v>0.0</v>
      </c>
      <c r="AV2468">
        <v>0.0</v>
      </c>
      <c r="AW2468">
        <v>0.0</v>
      </c>
      <c r="AX2468">
        <v>0.0</v>
      </c>
      <c r="AY2468">
        <v>0.0</v>
      </c>
      <c r="AZ2468">
        <v>0.0</v>
      </c>
      <c r="BA2468">
        <v>0.0</v>
      </c>
      <c r="BB2468">
        <v>0.0</v>
      </c>
      <c r="BC2468">
        <v>0.0</v>
      </c>
    </row>
    <row r="2469" ht="12.0" customHeight="1">
      <c r="A2469">
        <v>2467.0</v>
      </c>
      <c r="B2469">
        <v>21.0</v>
      </c>
      <c r="C2469">
        <v>192.0</v>
      </c>
      <c r="D2469">
        <v>30.0</v>
      </c>
      <c r="E2469" t="s">
        <v>56</v>
      </c>
      <c r="F2469" s="1">
        <v>585.0</v>
      </c>
      <c r="G2469">
        <v>3.0</v>
      </c>
      <c r="H2469">
        <v>192.0</v>
      </c>
      <c r="I2469">
        <v>192.0</v>
      </c>
      <c r="J2469">
        <v>192.0</v>
      </c>
      <c r="K2469">
        <v>0.0</v>
      </c>
      <c r="L2469">
        <v>192.0</v>
      </c>
      <c r="M2469">
        <v>192.0</v>
      </c>
      <c r="N2469">
        <v>192.0</v>
      </c>
      <c r="O2469">
        <v>192.0</v>
      </c>
      <c r="P2469">
        <v>192.0</v>
      </c>
      <c r="Q2469">
        <v>192.0</v>
      </c>
      <c r="R2469">
        <v>192.0</v>
      </c>
      <c r="S2469">
        <v>192.0</v>
      </c>
      <c r="T2469">
        <v>0.0</v>
      </c>
      <c r="U2469">
        <v>192.0</v>
      </c>
      <c r="V2469">
        <v>192.0</v>
      </c>
      <c r="W2469">
        <v>192.0</v>
      </c>
      <c r="X2469">
        <v>192.0</v>
      </c>
      <c r="Y2469">
        <v>192.0</v>
      </c>
      <c r="Z2469">
        <v>0.0</v>
      </c>
      <c r="AA2469">
        <v>192.0</v>
      </c>
      <c r="AB2469">
        <v>192.0</v>
      </c>
      <c r="AC2469">
        <v>0.0</v>
      </c>
      <c r="AD2469">
        <v>0.0</v>
      </c>
      <c r="AE2469">
        <v>0.0</v>
      </c>
      <c r="AF2469">
        <v>0.0</v>
      </c>
      <c r="AG2469">
        <v>0.0</v>
      </c>
      <c r="AH2469">
        <v>0.0</v>
      </c>
      <c r="AI2469">
        <v>0.0</v>
      </c>
      <c r="AJ2469">
        <v>0.0</v>
      </c>
      <c r="AK2469">
        <v>0.0</v>
      </c>
      <c r="AL2469">
        <v>0.0</v>
      </c>
      <c r="AM2469">
        <v>0.0</v>
      </c>
      <c r="AN2469">
        <v>0.0</v>
      </c>
      <c r="AO2469">
        <v>0.0</v>
      </c>
      <c r="AP2469">
        <v>0.0</v>
      </c>
      <c r="AQ2469">
        <v>0.0</v>
      </c>
      <c r="AR2469">
        <v>0.0</v>
      </c>
      <c r="AS2469">
        <v>0.0</v>
      </c>
      <c r="AT2469">
        <v>0.0</v>
      </c>
      <c r="AU2469">
        <v>0.0</v>
      </c>
      <c r="AV2469">
        <v>0.0</v>
      </c>
      <c r="AW2469">
        <v>0.0</v>
      </c>
      <c r="AX2469">
        <v>0.0</v>
      </c>
      <c r="AY2469">
        <v>0.0</v>
      </c>
      <c r="AZ2469">
        <v>0.0</v>
      </c>
      <c r="BA2469">
        <v>0.0</v>
      </c>
      <c r="BB2469">
        <v>0.0</v>
      </c>
      <c r="BC2469">
        <v>0.0</v>
      </c>
    </row>
    <row r="2470" ht="12.0" customHeight="1">
      <c r="A2470">
        <v>2468.0</v>
      </c>
      <c r="B2470">
        <v>10.0</v>
      </c>
      <c r="C2470">
        <v>274.0</v>
      </c>
      <c r="D2470">
        <v>30.0</v>
      </c>
      <c r="E2470" t="s">
        <v>56</v>
      </c>
      <c r="F2470" s="1">
        <v>586.0</v>
      </c>
      <c r="G2470">
        <v>1.0</v>
      </c>
      <c r="H2470">
        <v>0.0</v>
      </c>
      <c r="I2470">
        <v>274.0</v>
      </c>
      <c r="J2470">
        <v>274.0</v>
      </c>
      <c r="K2470">
        <v>274.0</v>
      </c>
      <c r="L2470">
        <v>274.0</v>
      </c>
      <c r="M2470">
        <v>274.0</v>
      </c>
      <c r="N2470">
        <v>274.0</v>
      </c>
      <c r="O2470">
        <v>274.0</v>
      </c>
      <c r="P2470">
        <v>274.0</v>
      </c>
      <c r="Q2470">
        <v>274.0</v>
      </c>
      <c r="R2470">
        <v>0.0</v>
      </c>
      <c r="S2470">
        <v>0.0</v>
      </c>
      <c r="T2470">
        <v>0.0</v>
      </c>
      <c r="U2470">
        <v>0.0</v>
      </c>
      <c r="V2470">
        <v>0.0</v>
      </c>
      <c r="W2470">
        <v>0.0</v>
      </c>
      <c r="X2470">
        <v>0.0</v>
      </c>
      <c r="Y2470">
        <v>0.0</v>
      </c>
      <c r="Z2470">
        <v>0.0</v>
      </c>
      <c r="AA2470">
        <v>0.0</v>
      </c>
      <c r="AB2470">
        <v>0.0</v>
      </c>
      <c r="AC2470">
        <v>0.0</v>
      </c>
      <c r="AD2470">
        <v>0.0</v>
      </c>
      <c r="AE2470">
        <v>0.0</v>
      </c>
      <c r="AF2470">
        <v>0.0</v>
      </c>
      <c r="AG2470">
        <v>0.0</v>
      </c>
      <c r="AH2470">
        <v>0.0</v>
      </c>
      <c r="AI2470">
        <v>0.0</v>
      </c>
      <c r="AJ2470">
        <v>0.0</v>
      </c>
      <c r="AK2470">
        <v>0.0</v>
      </c>
      <c r="AL2470">
        <v>0.0</v>
      </c>
      <c r="AM2470">
        <v>0.0</v>
      </c>
      <c r="AN2470">
        <v>0.0</v>
      </c>
      <c r="AO2470">
        <v>0.0</v>
      </c>
      <c r="AP2470">
        <v>0.0</v>
      </c>
      <c r="AQ2470">
        <v>0.0</v>
      </c>
      <c r="AR2470">
        <v>0.0</v>
      </c>
      <c r="AS2470">
        <v>0.0</v>
      </c>
      <c r="AT2470">
        <v>0.0</v>
      </c>
      <c r="AU2470">
        <v>0.0</v>
      </c>
      <c r="AV2470">
        <v>0.0</v>
      </c>
      <c r="AW2470">
        <v>0.0</v>
      </c>
      <c r="AX2470">
        <v>0.0</v>
      </c>
      <c r="AY2470">
        <v>0.0</v>
      </c>
      <c r="AZ2470">
        <v>0.0</v>
      </c>
      <c r="BA2470">
        <v>0.0</v>
      </c>
      <c r="BB2470">
        <v>0.0</v>
      </c>
      <c r="BC2470">
        <v>0.0</v>
      </c>
    </row>
    <row r="2471" ht="12.0" customHeight="1">
      <c r="A2471">
        <v>2469.0</v>
      </c>
      <c r="B2471">
        <v>15.0</v>
      </c>
      <c r="C2471">
        <v>161.0</v>
      </c>
      <c r="D2471">
        <v>30.0</v>
      </c>
      <c r="E2471" t="s">
        <v>56</v>
      </c>
      <c r="F2471" s="1">
        <v>638.0</v>
      </c>
      <c r="G2471">
        <v>2.0</v>
      </c>
      <c r="H2471">
        <v>161.0</v>
      </c>
      <c r="I2471">
        <v>0.0</v>
      </c>
      <c r="J2471">
        <v>161.0</v>
      </c>
      <c r="K2471">
        <v>161.0</v>
      </c>
      <c r="L2471">
        <v>161.0</v>
      </c>
      <c r="M2471">
        <v>161.0</v>
      </c>
      <c r="N2471">
        <v>161.0</v>
      </c>
      <c r="O2471">
        <v>161.0</v>
      </c>
      <c r="P2471">
        <v>161.0</v>
      </c>
      <c r="Q2471">
        <v>161.0</v>
      </c>
      <c r="R2471">
        <v>0.0</v>
      </c>
      <c r="S2471">
        <v>161.0</v>
      </c>
      <c r="T2471">
        <v>0.0</v>
      </c>
      <c r="U2471">
        <v>161.0</v>
      </c>
      <c r="V2471">
        <v>161.0</v>
      </c>
      <c r="W2471">
        <v>0.0</v>
      </c>
      <c r="X2471">
        <v>0.0</v>
      </c>
      <c r="Y2471">
        <v>0.0</v>
      </c>
      <c r="Z2471">
        <v>0.0</v>
      </c>
      <c r="AA2471">
        <v>0.0</v>
      </c>
      <c r="AB2471">
        <v>0.0</v>
      </c>
      <c r="AC2471">
        <v>0.0</v>
      </c>
      <c r="AD2471">
        <v>0.0</v>
      </c>
      <c r="AE2471">
        <v>0.0</v>
      </c>
      <c r="AF2471">
        <v>0.0</v>
      </c>
      <c r="AG2471">
        <v>0.0</v>
      </c>
      <c r="AH2471">
        <v>0.0</v>
      </c>
      <c r="AI2471">
        <v>0.0</v>
      </c>
      <c r="AJ2471">
        <v>0.0</v>
      </c>
      <c r="AK2471">
        <v>0.0</v>
      </c>
      <c r="AL2471">
        <v>0.0</v>
      </c>
      <c r="AM2471">
        <v>0.0</v>
      </c>
      <c r="AN2471">
        <v>0.0</v>
      </c>
      <c r="AO2471">
        <v>0.0</v>
      </c>
      <c r="AP2471">
        <v>0.0</v>
      </c>
      <c r="AQ2471">
        <v>0.0</v>
      </c>
      <c r="AR2471">
        <v>0.0</v>
      </c>
      <c r="AS2471">
        <v>0.0</v>
      </c>
      <c r="AT2471">
        <v>0.0</v>
      </c>
      <c r="AU2471">
        <v>0.0</v>
      </c>
      <c r="AV2471">
        <v>0.0</v>
      </c>
      <c r="AW2471">
        <v>0.0</v>
      </c>
      <c r="AX2471">
        <v>0.0</v>
      </c>
      <c r="AY2471">
        <v>0.0</v>
      </c>
      <c r="AZ2471">
        <v>0.0</v>
      </c>
      <c r="BA2471">
        <v>0.0</v>
      </c>
      <c r="BB2471">
        <v>0.0</v>
      </c>
      <c r="BC2471">
        <v>0.0</v>
      </c>
    </row>
    <row r="2472" ht="12.0" customHeight="1">
      <c r="A2472">
        <v>2470.0</v>
      </c>
      <c r="B2472">
        <v>57.0</v>
      </c>
      <c r="C2472">
        <v>375.0</v>
      </c>
      <c r="D2472">
        <v>24.0</v>
      </c>
      <c r="E2472" t="s">
        <v>55</v>
      </c>
      <c r="F2472" s="1">
        <v>466.0</v>
      </c>
      <c r="G2472">
        <v>1.0</v>
      </c>
      <c r="H2472">
        <v>375.0</v>
      </c>
      <c r="I2472">
        <v>0.0</v>
      </c>
      <c r="J2472">
        <v>0.0</v>
      </c>
      <c r="K2472">
        <v>0.0</v>
      </c>
      <c r="L2472">
        <v>0.0</v>
      </c>
      <c r="M2472">
        <v>0.0</v>
      </c>
      <c r="N2472">
        <v>0.0</v>
      </c>
      <c r="O2472">
        <v>0.0</v>
      </c>
      <c r="P2472">
        <v>0.0</v>
      </c>
      <c r="Q2472">
        <v>0.0</v>
      </c>
      <c r="R2472">
        <v>0.0</v>
      </c>
      <c r="S2472">
        <v>0.0</v>
      </c>
      <c r="T2472">
        <v>0.0</v>
      </c>
      <c r="U2472">
        <v>0.0</v>
      </c>
      <c r="V2472">
        <v>0.0</v>
      </c>
      <c r="W2472">
        <v>0.0</v>
      </c>
      <c r="X2472">
        <v>0.0</v>
      </c>
      <c r="Y2472">
        <v>0.0</v>
      </c>
      <c r="Z2472">
        <v>0.0</v>
      </c>
      <c r="AA2472">
        <v>0.0</v>
      </c>
      <c r="AB2472">
        <v>0.0</v>
      </c>
      <c r="AC2472">
        <v>0.0</v>
      </c>
      <c r="AD2472">
        <v>0.0</v>
      </c>
      <c r="AE2472">
        <v>0.0</v>
      </c>
      <c r="AF2472">
        <v>0.0</v>
      </c>
      <c r="AG2472">
        <v>0.0</v>
      </c>
      <c r="AH2472">
        <v>0.0</v>
      </c>
      <c r="AI2472">
        <v>0.0</v>
      </c>
      <c r="AJ2472">
        <v>0.0</v>
      </c>
      <c r="AK2472">
        <v>0.0</v>
      </c>
      <c r="AL2472">
        <v>0.0</v>
      </c>
      <c r="AM2472">
        <v>0.0</v>
      </c>
      <c r="AN2472">
        <v>0.0</v>
      </c>
      <c r="AO2472">
        <v>0.0</v>
      </c>
      <c r="AP2472">
        <v>0.0</v>
      </c>
      <c r="AQ2472">
        <v>0.0</v>
      </c>
      <c r="AR2472">
        <v>0.0</v>
      </c>
      <c r="AS2472">
        <v>0.0</v>
      </c>
      <c r="AT2472">
        <v>0.0</v>
      </c>
      <c r="AU2472">
        <v>0.0</v>
      </c>
      <c r="AV2472">
        <v>0.0</v>
      </c>
      <c r="AW2472">
        <v>0.0</v>
      </c>
      <c r="AX2472">
        <v>0.0</v>
      </c>
      <c r="AY2472">
        <v>0.0</v>
      </c>
      <c r="AZ2472">
        <v>0.0</v>
      </c>
      <c r="BA2472">
        <v>0.0</v>
      </c>
      <c r="BB2472">
        <v>0.0</v>
      </c>
      <c r="BC2472">
        <v>0.0</v>
      </c>
    </row>
    <row r="2473" ht="12.0" customHeight="1">
      <c r="A2473">
        <v>2471.0</v>
      </c>
      <c r="B2473">
        <v>41.0</v>
      </c>
      <c r="C2473">
        <v>457.0</v>
      </c>
      <c r="D2473">
        <v>42.0</v>
      </c>
      <c r="E2473" t="s">
        <v>56</v>
      </c>
      <c r="F2473" s="1">
        <v>563.0</v>
      </c>
      <c r="G2473">
        <v>2.0</v>
      </c>
      <c r="H2473">
        <v>0.0</v>
      </c>
      <c r="I2473">
        <v>0.0</v>
      </c>
      <c r="J2473">
        <v>0.0</v>
      </c>
      <c r="K2473">
        <v>0.0</v>
      </c>
      <c r="L2473">
        <v>0.0</v>
      </c>
      <c r="M2473">
        <v>0.0</v>
      </c>
      <c r="N2473">
        <v>0.0</v>
      </c>
      <c r="O2473">
        <v>0.0</v>
      </c>
      <c r="P2473">
        <v>0.0</v>
      </c>
      <c r="Q2473">
        <v>0.0</v>
      </c>
      <c r="R2473">
        <v>0.0</v>
      </c>
      <c r="S2473">
        <v>0.0</v>
      </c>
      <c r="T2473">
        <v>0.0</v>
      </c>
      <c r="U2473">
        <v>0.0</v>
      </c>
      <c r="V2473">
        <v>0.0</v>
      </c>
      <c r="W2473">
        <v>0.0</v>
      </c>
      <c r="X2473">
        <v>0.0</v>
      </c>
      <c r="Y2473">
        <v>0.0</v>
      </c>
      <c r="Z2473">
        <v>0.0</v>
      </c>
      <c r="AA2473">
        <v>0.0</v>
      </c>
      <c r="AB2473">
        <v>0.0</v>
      </c>
      <c r="AC2473">
        <v>0.0</v>
      </c>
      <c r="AD2473">
        <v>0.0</v>
      </c>
      <c r="AE2473">
        <v>0.0</v>
      </c>
      <c r="AF2473">
        <v>0.0</v>
      </c>
      <c r="AG2473">
        <v>0.0</v>
      </c>
      <c r="AH2473">
        <v>0.0</v>
      </c>
      <c r="AI2473">
        <v>0.0</v>
      </c>
      <c r="AJ2473">
        <v>0.0</v>
      </c>
      <c r="AK2473">
        <v>0.0</v>
      </c>
      <c r="AL2473">
        <v>0.0</v>
      </c>
      <c r="AM2473">
        <v>0.0</v>
      </c>
      <c r="AN2473">
        <v>0.0</v>
      </c>
      <c r="AO2473">
        <v>0.0</v>
      </c>
      <c r="AP2473">
        <v>0.0</v>
      </c>
      <c r="AQ2473">
        <v>0.0</v>
      </c>
      <c r="AR2473">
        <v>0.0</v>
      </c>
      <c r="AS2473">
        <v>0.0</v>
      </c>
      <c r="AT2473">
        <v>0.0</v>
      </c>
      <c r="AU2473">
        <v>0.0</v>
      </c>
      <c r="AV2473">
        <v>0.0</v>
      </c>
      <c r="AW2473">
        <v>0.0</v>
      </c>
      <c r="AX2473">
        <v>0.0</v>
      </c>
      <c r="AY2473">
        <v>0.0</v>
      </c>
      <c r="AZ2473">
        <v>0.0</v>
      </c>
      <c r="BA2473">
        <v>0.0</v>
      </c>
      <c r="BB2473">
        <v>0.0</v>
      </c>
      <c r="BC2473">
        <v>0.0</v>
      </c>
    </row>
    <row r="2474" ht="12.0" customHeight="1">
      <c r="A2474">
        <v>2472.0</v>
      </c>
      <c r="B2474">
        <v>50.0</v>
      </c>
      <c r="C2474">
        <v>396.0</v>
      </c>
      <c r="D2474">
        <v>36.0</v>
      </c>
      <c r="E2474" t="s">
        <v>56</v>
      </c>
      <c r="F2474" s="1">
        <v>484.0</v>
      </c>
      <c r="G2474">
        <v>4.0</v>
      </c>
      <c r="H2474">
        <v>0.0</v>
      </c>
      <c r="I2474">
        <v>0.0</v>
      </c>
      <c r="J2474">
        <v>0.0</v>
      </c>
      <c r="K2474">
        <v>0.0</v>
      </c>
      <c r="L2474">
        <v>0.0</v>
      </c>
      <c r="M2474">
        <v>0.0</v>
      </c>
      <c r="N2474">
        <v>0.0</v>
      </c>
      <c r="O2474">
        <v>0.0</v>
      </c>
      <c r="P2474">
        <v>0.0</v>
      </c>
      <c r="Q2474">
        <v>0.0</v>
      </c>
      <c r="R2474">
        <v>0.0</v>
      </c>
      <c r="S2474">
        <v>0.0</v>
      </c>
      <c r="T2474">
        <v>0.0</v>
      </c>
      <c r="U2474">
        <v>0.0</v>
      </c>
      <c r="V2474">
        <v>0.0</v>
      </c>
      <c r="W2474">
        <v>0.0</v>
      </c>
      <c r="X2474">
        <v>0.0</v>
      </c>
      <c r="Y2474">
        <v>0.0</v>
      </c>
      <c r="Z2474">
        <v>0.0</v>
      </c>
      <c r="AA2474">
        <v>0.0</v>
      </c>
      <c r="AB2474">
        <v>0.0</v>
      </c>
      <c r="AC2474">
        <v>0.0</v>
      </c>
      <c r="AD2474">
        <v>0.0</v>
      </c>
      <c r="AE2474">
        <v>0.0</v>
      </c>
      <c r="AF2474">
        <v>0.0</v>
      </c>
      <c r="AG2474">
        <v>0.0</v>
      </c>
      <c r="AH2474">
        <v>0.0</v>
      </c>
      <c r="AI2474">
        <v>0.0</v>
      </c>
      <c r="AJ2474">
        <v>0.0</v>
      </c>
      <c r="AK2474">
        <v>0.0</v>
      </c>
      <c r="AL2474">
        <v>0.0</v>
      </c>
      <c r="AM2474">
        <v>0.0</v>
      </c>
      <c r="AN2474">
        <v>0.0</v>
      </c>
      <c r="AO2474">
        <v>0.0</v>
      </c>
      <c r="AP2474">
        <v>0.0</v>
      </c>
      <c r="AQ2474">
        <v>0.0</v>
      </c>
      <c r="AR2474">
        <v>0.0</v>
      </c>
      <c r="AS2474">
        <v>0.0</v>
      </c>
      <c r="AT2474">
        <v>0.0</v>
      </c>
      <c r="AU2474">
        <v>0.0</v>
      </c>
      <c r="AV2474">
        <v>0.0</v>
      </c>
      <c r="AW2474">
        <v>0.0</v>
      </c>
      <c r="AX2474">
        <v>0.0</v>
      </c>
      <c r="AY2474">
        <v>0.0</v>
      </c>
      <c r="AZ2474">
        <v>0.0</v>
      </c>
      <c r="BA2474">
        <v>0.0</v>
      </c>
      <c r="BB2474">
        <v>0.0</v>
      </c>
      <c r="BC2474">
        <v>0.0</v>
      </c>
    </row>
    <row r="2475" ht="12.0" customHeight="1">
      <c r="A2475">
        <v>2473.0</v>
      </c>
      <c r="B2475">
        <v>44.0</v>
      </c>
      <c r="C2475">
        <v>331.0</v>
      </c>
      <c r="D2475">
        <v>42.0</v>
      </c>
      <c r="E2475" t="s">
        <v>56</v>
      </c>
      <c r="F2475" s="1">
        <v>501.0</v>
      </c>
      <c r="G2475">
        <v>3.0</v>
      </c>
      <c r="H2475">
        <v>331.0</v>
      </c>
      <c r="I2475">
        <v>0.0</v>
      </c>
      <c r="J2475">
        <v>331.0</v>
      </c>
      <c r="K2475">
        <v>331.0</v>
      </c>
      <c r="L2475">
        <v>331.0</v>
      </c>
      <c r="M2475">
        <v>331.0</v>
      </c>
      <c r="N2475">
        <v>331.0</v>
      </c>
      <c r="O2475">
        <v>0.0</v>
      </c>
      <c r="P2475">
        <v>0.0</v>
      </c>
      <c r="Q2475">
        <v>0.0</v>
      </c>
      <c r="R2475">
        <v>0.0</v>
      </c>
      <c r="S2475">
        <v>0.0</v>
      </c>
      <c r="T2475">
        <v>0.0</v>
      </c>
      <c r="U2475">
        <v>0.0</v>
      </c>
      <c r="V2475">
        <v>0.0</v>
      </c>
      <c r="W2475">
        <v>0.0</v>
      </c>
      <c r="X2475">
        <v>0.0</v>
      </c>
      <c r="Y2475">
        <v>0.0</v>
      </c>
      <c r="Z2475">
        <v>0.0</v>
      </c>
      <c r="AA2475">
        <v>0.0</v>
      </c>
      <c r="AB2475">
        <v>0.0</v>
      </c>
      <c r="AC2475">
        <v>0.0</v>
      </c>
      <c r="AD2475">
        <v>0.0</v>
      </c>
      <c r="AE2475">
        <v>0.0</v>
      </c>
      <c r="AF2475">
        <v>0.0</v>
      </c>
      <c r="AG2475">
        <v>0.0</v>
      </c>
      <c r="AH2475">
        <v>0.0</v>
      </c>
      <c r="AI2475">
        <v>0.0</v>
      </c>
      <c r="AJ2475">
        <v>0.0</v>
      </c>
      <c r="AK2475">
        <v>0.0</v>
      </c>
      <c r="AL2475">
        <v>0.0</v>
      </c>
      <c r="AM2475">
        <v>0.0</v>
      </c>
      <c r="AN2475">
        <v>0.0</v>
      </c>
      <c r="AO2475">
        <v>0.0</v>
      </c>
      <c r="AP2475">
        <v>0.0</v>
      </c>
      <c r="AQ2475">
        <v>0.0</v>
      </c>
      <c r="AR2475">
        <v>0.0</v>
      </c>
      <c r="AS2475">
        <v>0.0</v>
      </c>
      <c r="AT2475">
        <v>0.0</v>
      </c>
      <c r="AU2475">
        <v>0.0</v>
      </c>
      <c r="AV2475">
        <v>0.0</v>
      </c>
      <c r="AW2475">
        <v>0.0</v>
      </c>
      <c r="AX2475">
        <v>0.0</v>
      </c>
      <c r="AY2475">
        <v>0.0</v>
      </c>
      <c r="AZ2475">
        <v>0.0</v>
      </c>
      <c r="BA2475">
        <v>0.0</v>
      </c>
      <c r="BB2475">
        <v>0.0</v>
      </c>
      <c r="BC2475">
        <v>0.0</v>
      </c>
    </row>
    <row r="2476" ht="12.0" customHeight="1">
      <c r="A2476">
        <v>2474.0</v>
      </c>
      <c r="B2476">
        <v>3.0</v>
      </c>
      <c r="C2476">
        <v>307.0</v>
      </c>
      <c r="D2476">
        <v>24.0</v>
      </c>
      <c r="E2476" t="s">
        <v>56</v>
      </c>
      <c r="F2476" s="1">
        <v>641.0</v>
      </c>
      <c r="G2476">
        <v>1.0</v>
      </c>
      <c r="H2476">
        <v>307.0</v>
      </c>
      <c r="I2476">
        <v>307.0</v>
      </c>
      <c r="J2476">
        <v>307.0</v>
      </c>
      <c r="K2476">
        <v>0.0</v>
      </c>
      <c r="L2476">
        <v>0.0</v>
      </c>
      <c r="M2476">
        <v>0.0</v>
      </c>
      <c r="N2476">
        <v>0.0</v>
      </c>
      <c r="O2476">
        <v>0.0</v>
      </c>
      <c r="P2476">
        <v>0.0</v>
      </c>
      <c r="Q2476">
        <v>0.0</v>
      </c>
      <c r="R2476">
        <v>0.0</v>
      </c>
      <c r="S2476">
        <v>0.0</v>
      </c>
      <c r="T2476">
        <v>0.0</v>
      </c>
      <c r="U2476">
        <v>0.0</v>
      </c>
      <c r="V2476">
        <v>0.0</v>
      </c>
      <c r="W2476">
        <v>0.0</v>
      </c>
      <c r="X2476">
        <v>0.0</v>
      </c>
      <c r="Y2476">
        <v>0.0</v>
      </c>
      <c r="Z2476">
        <v>0.0</v>
      </c>
      <c r="AA2476">
        <v>0.0</v>
      </c>
      <c r="AB2476">
        <v>0.0</v>
      </c>
      <c r="AC2476">
        <v>0.0</v>
      </c>
      <c r="AD2476">
        <v>0.0</v>
      </c>
      <c r="AE2476">
        <v>0.0</v>
      </c>
      <c r="AF2476">
        <v>0.0</v>
      </c>
      <c r="AG2476">
        <v>0.0</v>
      </c>
      <c r="AH2476">
        <v>0.0</v>
      </c>
      <c r="AI2476">
        <v>0.0</v>
      </c>
      <c r="AJ2476">
        <v>0.0</v>
      </c>
      <c r="AK2476">
        <v>0.0</v>
      </c>
      <c r="AL2476">
        <v>0.0</v>
      </c>
      <c r="AM2476">
        <v>0.0</v>
      </c>
      <c r="AN2476">
        <v>0.0</v>
      </c>
      <c r="AO2476">
        <v>0.0</v>
      </c>
      <c r="AP2476">
        <v>0.0</v>
      </c>
      <c r="AQ2476">
        <v>0.0</v>
      </c>
      <c r="AR2476">
        <v>0.0</v>
      </c>
      <c r="AS2476">
        <v>0.0</v>
      </c>
      <c r="AT2476">
        <v>0.0</v>
      </c>
      <c r="AU2476">
        <v>0.0</v>
      </c>
      <c r="AV2476">
        <v>0.0</v>
      </c>
      <c r="AW2476">
        <v>0.0</v>
      </c>
      <c r="AX2476">
        <v>0.0</v>
      </c>
      <c r="AY2476">
        <v>0.0</v>
      </c>
      <c r="AZ2476">
        <v>0.0</v>
      </c>
      <c r="BA2476">
        <v>0.0</v>
      </c>
      <c r="BB2476">
        <v>0.0</v>
      </c>
      <c r="BC2476">
        <v>0.0</v>
      </c>
    </row>
    <row r="2477" ht="12.0" customHeight="1">
      <c r="A2477">
        <v>2475.0</v>
      </c>
      <c r="B2477">
        <v>56.0</v>
      </c>
      <c r="C2477">
        <v>367.0</v>
      </c>
      <c r="D2477">
        <v>36.0</v>
      </c>
      <c r="E2477" t="s">
        <v>56</v>
      </c>
      <c r="F2477" s="1">
        <v>491.0</v>
      </c>
      <c r="G2477">
        <v>3.0</v>
      </c>
      <c r="H2477">
        <v>367.0</v>
      </c>
      <c r="I2477">
        <v>0.0</v>
      </c>
      <c r="J2477">
        <v>0.0</v>
      </c>
      <c r="K2477">
        <v>0.0</v>
      </c>
      <c r="L2477">
        <v>0.0</v>
      </c>
      <c r="M2477">
        <v>0.0</v>
      </c>
      <c r="N2477">
        <v>0.0</v>
      </c>
      <c r="O2477">
        <v>0.0</v>
      </c>
      <c r="P2477">
        <v>0.0</v>
      </c>
      <c r="Q2477">
        <v>0.0</v>
      </c>
      <c r="R2477">
        <v>0.0</v>
      </c>
      <c r="S2477">
        <v>0.0</v>
      </c>
      <c r="T2477">
        <v>0.0</v>
      </c>
      <c r="U2477">
        <v>0.0</v>
      </c>
      <c r="V2477">
        <v>0.0</v>
      </c>
      <c r="W2477">
        <v>0.0</v>
      </c>
      <c r="X2477">
        <v>0.0</v>
      </c>
      <c r="Y2477">
        <v>0.0</v>
      </c>
      <c r="Z2477">
        <v>0.0</v>
      </c>
      <c r="AA2477">
        <v>0.0</v>
      </c>
      <c r="AB2477">
        <v>0.0</v>
      </c>
      <c r="AC2477">
        <v>0.0</v>
      </c>
      <c r="AD2477">
        <v>0.0</v>
      </c>
      <c r="AE2477">
        <v>0.0</v>
      </c>
      <c r="AF2477">
        <v>0.0</v>
      </c>
      <c r="AG2477">
        <v>0.0</v>
      </c>
      <c r="AH2477">
        <v>0.0</v>
      </c>
      <c r="AI2477">
        <v>0.0</v>
      </c>
      <c r="AJ2477">
        <v>0.0</v>
      </c>
      <c r="AK2477">
        <v>0.0</v>
      </c>
      <c r="AL2477">
        <v>0.0</v>
      </c>
      <c r="AM2477">
        <v>0.0</v>
      </c>
      <c r="AN2477">
        <v>0.0</v>
      </c>
      <c r="AO2477">
        <v>0.0</v>
      </c>
      <c r="AP2477">
        <v>0.0</v>
      </c>
      <c r="AQ2477">
        <v>0.0</v>
      </c>
      <c r="AR2477">
        <v>0.0</v>
      </c>
      <c r="AS2477">
        <v>0.0</v>
      </c>
      <c r="AT2477">
        <v>0.0</v>
      </c>
      <c r="AU2477">
        <v>0.0</v>
      </c>
      <c r="AV2477">
        <v>0.0</v>
      </c>
      <c r="AW2477">
        <v>0.0</v>
      </c>
      <c r="AX2477">
        <v>0.0</v>
      </c>
      <c r="AY2477">
        <v>0.0</v>
      </c>
      <c r="AZ2477">
        <v>0.0</v>
      </c>
      <c r="BA2477">
        <v>0.0</v>
      </c>
      <c r="BB2477">
        <v>0.0</v>
      </c>
      <c r="BC2477">
        <v>0.0</v>
      </c>
    </row>
    <row r="2478" ht="12.0" customHeight="1">
      <c r="A2478">
        <v>2476.0</v>
      </c>
      <c r="B2478">
        <v>21.0</v>
      </c>
      <c r="C2478">
        <v>595.0</v>
      </c>
      <c r="D2478">
        <v>48.0</v>
      </c>
      <c r="E2478" t="s">
        <v>55</v>
      </c>
      <c r="F2478" s="1">
        <v>665.0</v>
      </c>
      <c r="G2478">
        <v>5.0</v>
      </c>
      <c r="H2478">
        <v>595.0</v>
      </c>
      <c r="I2478">
        <v>0.0</v>
      </c>
      <c r="J2478">
        <v>595.0</v>
      </c>
      <c r="K2478">
        <v>595.0</v>
      </c>
      <c r="L2478">
        <v>595.0</v>
      </c>
      <c r="M2478">
        <v>0.0</v>
      </c>
      <c r="N2478">
        <v>595.0</v>
      </c>
      <c r="O2478">
        <v>595.0</v>
      </c>
      <c r="P2478">
        <v>595.0</v>
      </c>
      <c r="Q2478">
        <v>595.0</v>
      </c>
      <c r="R2478">
        <v>595.0</v>
      </c>
      <c r="S2478">
        <v>595.0</v>
      </c>
      <c r="T2478">
        <v>595.0</v>
      </c>
      <c r="U2478">
        <v>595.0</v>
      </c>
      <c r="V2478">
        <v>595.0</v>
      </c>
      <c r="W2478">
        <v>595.0</v>
      </c>
      <c r="X2478">
        <v>595.0</v>
      </c>
      <c r="Y2478">
        <v>595.0</v>
      </c>
      <c r="Z2478">
        <v>595.0</v>
      </c>
      <c r="AA2478">
        <v>595.0</v>
      </c>
      <c r="AB2478">
        <v>595.0</v>
      </c>
      <c r="AC2478">
        <v>0.0</v>
      </c>
      <c r="AD2478">
        <v>0.0</v>
      </c>
      <c r="AE2478">
        <v>0.0</v>
      </c>
      <c r="AF2478">
        <v>0.0</v>
      </c>
      <c r="AG2478">
        <v>0.0</v>
      </c>
      <c r="AH2478">
        <v>0.0</v>
      </c>
      <c r="AI2478">
        <v>0.0</v>
      </c>
      <c r="AJ2478">
        <v>0.0</v>
      </c>
      <c r="AK2478">
        <v>0.0</v>
      </c>
      <c r="AL2478">
        <v>0.0</v>
      </c>
      <c r="AM2478">
        <v>0.0</v>
      </c>
      <c r="AN2478">
        <v>0.0</v>
      </c>
      <c r="AO2478">
        <v>0.0</v>
      </c>
      <c r="AP2478">
        <v>0.0</v>
      </c>
      <c r="AQ2478">
        <v>0.0</v>
      </c>
      <c r="AR2478">
        <v>0.0</v>
      </c>
      <c r="AS2478">
        <v>0.0</v>
      </c>
      <c r="AT2478">
        <v>0.0</v>
      </c>
      <c r="AU2478">
        <v>0.0</v>
      </c>
      <c r="AV2478">
        <v>0.0</v>
      </c>
      <c r="AW2478">
        <v>0.0</v>
      </c>
      <c r="AX2478">
        <v>0.0</v>
      </c>
      <c r="AY2478">
        <v>0.0</v>
      </c>
      <c r="AZ2478">
        <v>0.0</v>
      </c>
      <c r="BA2478">
        <v>0.0</v>
      </c>
      <c r="BB2478">
        <v>0.0</v>
      </c>
      <c r="BC2478">
        <v>0.0</v>
      </c>
    </row>
    <row r="2479" ht="12.0" customHeight="1">
      <c r="A2479">
        <v>2477.0</v>
      </c>
      <c r="B2479">
        <v>56.0</v>
      </c>
      <c r="C2479">
        <v>268.0</v>
      </c>
      <c r="D2479">
        <v>48.0</v>
      </c>
      <c r="E2479" t="s">
        <v>56</v>
      </c>
      <c r="F2479" s="1">
        <v>589.0</v>
      </c>
      <c r="G2479">
        <v>3.0</v>
      </c>
      <c r="H2479">
        <v>268.0</v>
      </c>
      <c r="I2479">
        <v>268.0</v>
      </c>
      <c r="J2479">
        <v>268.0</v>
      </c>
      <c r="K2479">
        <v>268.0</v>
      </c>
      <c r="L2479">
        <v>268.0</v>
      </c>
      <c r="M2479">
        <v>268.0</v>
      </c>
      <c r="N2479">
        <v>268.0</v>
      </c>
      <c r="O2479">
        <v>268.0</v>
      </c>
      <c r="P2479">
        <v>268.0</v>
      </c>
      <c r="Q2479">
        <v>268.0</v>
      </c>
      <c r="R2479">
        <v>268.0</v>
      </c>
      <c r="S2479">
        <v>268.0</v>
      </c>
      <c r="T2479">
        <v>268.0</v>
      </c>
      <c r="U2479">
        <v>268.0</v>
      </c>
      <c r="V2479">
        <v>268.0</v>
      </c>
      <c r="W2479">
        <v>268.0</v>
      </c>
      <c r="X2479">
        <v>268.0</v>
      </c>
      <c r="Y2479">
        <v>268.0</v>
      </c>
      <c r="Z2479">
        <v>0.0</v>
      </c>
      <c r="AA2479">
        <v>268.0</v>
      </c>
      <c r="AB2479">
        <v>268.0</v>
      </c>
      <c r="AC2479">
        <v>268.0</v>
      </c>
      <c r="AD2479">
        <v>268.0</v>
      </c>
      <c r="AE2479">
        <v>268.0</v>
      </c>
      <c r="AF2479">
        <v>0.0</v>
      </c>
      <c r="AG2479">
        <v>268.0</v>
      </c>
      <c r="AH2479">
        <v>268.0</v>
      </c>
      <c r="AI2479">
        <v>268.0</v>
      </c>
      <c r="AJ2479">
        <v>0.0</v>
      </c>
      <c r="AK2479">
        <v>268.0</v>
      </c>
      <c r="AL2479">
        <v>268.0</v>
      </c>
      <c r="AM2479">
        <v>268.0</v>
      </c>
      <c r="AN2479">
        <v>0.0</v>
      </c>
      <c r="AO2479">
        <v>268.0</v>
      </c>
      <c r="AP2479">
        <v>268.0</v>
      </c>
      <c r="AQ2479">
        <v>268.0</v>
      </c>
      <c r="AR2479">
        <v>0.0</v>
      </c>
      <c r="AS2479">
        <v>0.0</v>
      </c>
      <c r="AT2479">
        <v>0.0</v>
      </c>
      <c r="AU2479">
        <v>0.0</v>
      </c>
      <c r="AV2479">
        <v>0.0</v>
      </c>
      <c r="AW2479">
        <v>0.0</v>
      </c>
      <c r="AX2479">
        <v>0.0</v>
      </c>
      <c r="AY2479">
        <v>0.0</v>
      </c>
      <c r="AZ2479">
        <v>0.0</v>
      </c>
      <c r="BA2479">
        <v>0.0</v>
      </c>
      <c r="BB2479">
        <v>0.0</v>
      </c>
      <c r="BC2479">
        <v>0.0</v>
      </c>
    </row>
    <row r="2480" ht="12.0" customHeight="1">
      <c r="A2480">
        <v>2478.0</v>
      </c>
      <c r="B2480">
        <v>43.0</v>
      </c>
      <c r="C2480">
        <v>160.0</v>
      </c>
      <c r="D2480">
        <v>48.0</v>
      </c>
      <c r="E2480" t="s">
        <v>56</v>
      </c>
      <c r="F2480" s="1">
        <v>581.0</v>
      </c>
      <c r="G2480">
        <v>5.0</v>
      </c>
      <c r="H2480">
        <v>160.0</v>
      </c>
      <c r="I2480">
        <v>160.0</v>
      </c>
      <c r="J2480">
        <v>160.0</v>
      </c>
      <c r="K2480">
        <v>160.0</v>
      </c>
      <c r="L2480">
        <v>0.0</v>
      </c>
      <c r="M2480">
        <v>0.0</v>
      </c>
      <c r="N2480">
        <v>0.0</v>
      </c>
      <c r="O2480">
        <v>0.0</v>
      </c>
      <c r="P2480">
        <v>0.0</v>
      </c>
      <c r="Q2480">
        <v>0.0</v>
      </c>
      <c r="R2480">
        <v>0.0</v>
      </c>
      <c r="S2480">
        <v>0.0</v>
      </c>
      <c r="T2480">
        <v>0.0</v>
      </c>
      <c r="U2480">
        <v>0.0</v>
      </c>
      <c r="V2480">
        <v>0.0</v>
      </c>
      <c r="W2480">
        <v>0.0</v>
      </c>
      <c r="X2480">
        <v>0.0</v>
      </c>
      <c r="Y2480">
        <v>0.0</v>
      </c>
      <c r="Z2480">
        <v>0.0</v>
      </c>
      <c r="AA2480">
        <v>0.0</v>
      </c>
      <c r="AB2480">
        <v>0.0</v>
      </c>
      <c r="AC2480">
        <v>0.0</v>
      </c>
      <c r="AD2480">
        <v>0.0</v>
      </c>
      <c r="AE2480">
        <v>0.0</v>
      </c>
      <c r="AF2480">
        <v>0.0</v>
      </c>
      <c r="AG2480">
        <v>0.0</v>
      </c>
      <c r="AH2480">
        <v>0.0</v>
      </c>
      <c r="AI2480">
        <v>0.0</v>
      </c>
      <c r="AJ2480">
        <v>0.0</v>
      </c>
      <c r="AK2480">
        <v>0.0</v>
      </c>
      <c r="AL2480">
        <v>0.0</v>
      </c>
      <c r="AM2480">
        <v>0.0</v>
      </c>
      <c r="AN2480">
        <v>0.0</v>
      </c>
      <c r="AO2480">
        <v>0.0</v>
      </c>
      <c r="AP2480">
        <v>0.0</v>
      </c>
      <c r="AQ2480">
        <v>0.0</v>
      </c>
      <c r="AR2480">
        <v>0.0</v>
      </c>
      <c r="AS2480">
        <v>0.0</v>
      </c>
      <c r="AT2480">
        <v>0.0</v>
      </c>
      <c r="AU2480">
        <v>0.0</v>
      </c>
      <c r="AV2480">
        <v>0.0</v>
      </c>
      <c r="AW2480">
        <v>0.0</v>
      </c>
      <c r="AX2480">
        <v>0.0</v>
      </c>
      <c r="AY2480">
        <v>0.0</v>
      </c>
      <c r="AZ2480">
        <v>0.0</v>
      </c>
      <c r="BA2480">
        <v>0.0</v>
      </c>
      <c r="BB2480">
        <v>0.0</v>
      </c>
      <c r="BC2480">
        <v>0.0</v>
      </c>
    </row>
    <row r="2481" ht="12.0" customHeight="1">
      <c r="A2481">
        <v>2479.0</v>
      </c>
      <c r="B2481">
        <v>31.0</v>
      </c>
      <c r="C2481">
        <v>505.0</v>
      </c>
      <c r="D2481">
        <v>42.0</v>
      </c>
      <c r="E2481" t="s">
        <v>55</v>
      </c>
      <c r="F2481" s="1">
        <v>637.0</v>
      </c>
      <c r="G2481">
        <v>5.0</v>
      </c>
      <c r="H2481">
        <v>505.0</v>
      </c>
      <c r="I2481">
        <v>0.0</v>
      </c>
      <c r="J2481">
        <v>505.0</v>
      </c>
      <c r="K2481">
        <v>0.0</v>
      </c>
      <c r="L2481">
        <v>505.0</v>
      </c>
      <c r="M2481">
        <v>0.0</v>
      </c>
      <c r="N2481">
        <v>505.0</v>
      </c>
      <c r="O2481">
        <v>505.0</v>
      </c>
      <c r="P2481">
        <v>0.0</v>
      </c>
      <c r="Q2481">
        <v>505.0</v>
      </c>
      <c r="R2481">
        <v>0.0</v>
      </c>
      <c r="S2481">
        <v>505.0</v>
      </c>
      <c r="T2481">
        <v>505.0</v>
      </c>
      <c r="U2481">
        <v>0.0</v>
      </c>
      <c r="V2481">
        <v>505.0</v>
      </c>
      <c r="W2481">
        <v>505.0</v>
      </c>
      <c r="X2481">
        <v>505.0</v>
      </c>
      <c r="Y2481">
        <v>505.0</v>
      </c>
      <c r="Z2481">
        <v>505.0</v>
      </c>
      <c r="AA2481">
        <v>505.0</v>
      </c>
      <c r="AB2481">
        <v>505.0</v>
      </c>
      <c r="AC2481">
        <v>505.0</v>
      </c>
      <c r="AD2481">
        <v>505.0</v>
      </c>
      <c r="AE2481">
        <v>505.0</v>
      </c>
      <c r="AF2481">
        <v>505.0</v>
      </c>
      <c r="AG2481">
        <v>0.0</v>
      </c>
      <c r="AH2481">
        <v>0.0</v>
      </c>
      <c r="AI2481">
        <v>0.0</v>
      </c>
      <c r="AJ2481">
        <v>0.0</v>
      </c>
      <c r="AK2481">
        <v>0.0</v>
      </c>
      <c r="AL2481">
        <v>0.0</v>
      </c>
      <c r="AM2481">
        <v>0.0</v>
      </c>
      <c r="AN2481">
        <v>0.0</v>
      </c>
      <c r="AO2481">
        <v>0.0</v>
      </c>
      <c r="AP2481">
        <v>0.0</v>
      </c>
      <c r="AQ2481">
        <v>0.0</v>
      </c>
      <c r="AR2481">
        <v>0.0</v>
      </c>
      <c r="AS2481">
        <v>0.0</v>
      </c>
      <c r="AT2481">
        <v>0.0</v>
      </c>
      <c r="AU2481">
        <v>0.0</v>
      </c>
      <c r="AV2481">
        <v>0.0</v>
      </c>
      <c r="AW2481">
        <v>0.0</v>
      </c>
      <c r="AX2481">
        <v>0.0</v>
      </c>
      <c r="AY2481">
        <v>0.0</v>
      </c>
      <c r="AZ2481">
        <v>0.0</v>
      </c>
      <c r="BA2481">
        <v>0.0</v>
      </c>
      <c r="BB2481">
        <v>0.0</v>
      </c>
      <c r="BC2481">
        <v>0.0</v>
      </c>
    </row>
    <row r="2482" ht="12.0" customHeight="1">
      <c r="A2482">
        <v>2480.0</v>
      </c>
      <c r="B2482">
        <v>6.0</v>
      </c>
      <c r="C2482">
        <v>302.0</v>
      </c>
      <c r="D2482">
        <v>24.0</v>
      </c>
      <c r="E2482" t="s">
        <v>56</v>
      </c>
      <c r="F2482" s="1">
        <v>639.0</v>
      </c>
      <c r="G2482">
        <v>1.0</v>
      </c>
      <c r="H2482">
        <v>302.0</v>
      </c>
      <c r="I2482">
        <v>0.0</v>
      </c>
      <c r="J2482">
        <v>302.0</v>
      </c>
      <c r="K2482">
        <v>302.0</v>
      </c>
      <c r="L2482">
        <v>302.0</v>
      </c>
      <c r="M2482">
        <v>302.0</v>
      </c>
      <c r="N2482">
        <v>0.0</v>
      </c>
      <c r="O2482">
        <v>0.0</v>
      </c>
      <c r="P2482">
        <v>0.0</v>
      </c>
      <c r="Q2482">
        <v>0.0</v>
      </c>
      <c r="R2482">
        <v>0.0</v>
      </c>
      <c r="S2482">
        <v>0.0</v>
      </c>
      <c r="T2482">
        <v>0.0</v>
      </c>
      <c r="U2482">
        <v>0.0</v>
      </c>
      <c r="V2482">
        <v>0.0</v>
      </c>
      <c r="W2482">
        <v>0.0</v>
      </c>
      <c r="X2482">
        <v>0.0</v>
      </c>
      <c r="Y2482">
        <v>0.0</v>
      </c>
      <c r="Z2482">
        <v>0.0</v>
      </c>
      <c r="AA2482">
        <v>0.0</v>
      </c>
      <c r="AB2482">
        <v>0.0</v>
      </c>
      <c r="AC2482">
        <v>0.0</v>
      </c>
      <c r="AD2482">
        <v>0.0</v>
      </c>
      <c r="AE2482">
        <v>0.0</v>
      </c>
      <c r="AF2482">
        <v>0.0</v>
      </c>
      <c r="AG2482">
        <v>0.0</v>
      </c>
      <c r="AH2482">
        <v>0.0</v>
      </c>
      <c r="AI2482">
        <v>0.0</v>
      </c>
      <c r="AJ2482">
        <v>0.0</v>
      </c>
      <c r="AK2482">
        <v>0.0</v>
      </c>
      <c r="AL2482">
        <v>0.0</v>
      </c>
      <c r="AM2482">
        <v>0.0</v>
      </c>
      <c r="AN2482">
        <v>0.0</v>
      </c>
      <c r="AO2482">
        <v>0.0</v>
      </c>
      <c r="AP2482">
        <v>0.0</v>
      </c>
      <c r="AQ2482">
        <v>0.0</v>
      </c>
      <c r="AR2482">
        <v>0.0</v>
      </c>
      <c r="AS2482">
        <v>0.0</v>
      </c>
      <c r="AT2482">
        <v>0.0</v>
      </c>
      <c r="AU2482">
        <v>0.0</v>
      </c>
      <c r="AV2482">
        <v>0.0</v>
      </c>
      <c r="AW2482">
        <v>0.0</v>
      </c>
      <c r="AX2482">
        <v>0.0</v>
      </c>
      <c r="AY2482">
        <v>0.0</v>
      </c>
      <c r="AZ2482">
        <v>0.0</v>
      </c>
      <c r="BA2482">
        <v>0.0</v>
      </c>
      <c r="BB2482">
        <v>0.0</v>
      </c>
      <c r="BC2482">
        <v>0.0</v>
      </c>
    </row>
    <row r="2483" ht="12.0" customHeight="1">
      <c r="A2483">
        <v>2481.0</v>
      </c>
      <c r="B2483">
        <v>57.0</v>
      </c>
      <c r="C2483">
        <v>222.0</v>
      </c>
      <c r="D2483">
        <v>42.0</v>
      </c>
      <c r="E2483" t="s">
        <v>56</v>
      </c>
      <c r="F2483" s="1">
        <v>566.0</v>
      </c>
      <c r="G2483">
        <v>1.0</v>
      </c>
      <c r="H2483">
        <v>0.0</v>
      </c>
      <c r="I2483">
        <v>222.0</v>
      </c>
      <c r="J2483">
        <v>222.0</v>
      </c>
      <c r="K2483">
        <v>222.0</v>
      </c>
      <c r="L2483">
        <v>222.0</v>
      </c>
      <c r="M2483">
        <v>0.0</v>
      </c>
      <c r="N2483">
        <v>0.0</v>
      </c>
      <c r="O2483">
        <v>0.0</v>
      </c>
      <c r="P2483">
        <v>0.0</v>
      </c>
      <c r="Q2483">
        <v>0.0</v>
      </c>
      <c r="R2483">
        <v>0.0</v>
      </c>
      <c r="S2483">
        <v>0.0</v>
      </c>
      <c r="T2483">
        <v>0.0</v>
      </c>
      <c r="U2483">
        <v>0.0</v>
      </c>
      <c r="V2483">
        <v>0.0</v>
      </c>
      <c r="W2483">
        <v>0.0</v>
      </c>
      <c r="X2483">
        <v>0.0</v>
      </c>
      <c r="Y2483">
        <v>0.0</v>
      </c>
      <c r="Z2483">
        <v>0.0</v>
      </c>
      <c r="AA2483">
        <v>0.0</v>
      </c>
      <c r="AB2483">
        <v>0.0</v>
      </c>
      <c r="AC2483">
        <v>0.0</v>
      </c>
      <c r="AD2483">
        <v>0.0</v>
      </c>
      <c r="AE2483">
        <v>0.0</v>
      </c>
      <c r="AF2483">
        <v>0.0</v>
      </c>
      <c r="AG2483">
        <v>0.0</v>
      </c>
      <c r="AH2483">
        <v>0.0</v>
      </c>
      <c r="AI2483">
        <v>0.0</v>
      </c>
      <c r="AJ2483">
        <v>0.0</v>
      </c>
      <c r="AK2483">
        <v>0.0</v>
      </c>
      <c r="AL2483">
        <v>0.0</v>
      </c>
      <c r="AM2483">
        <v>0.0</v>
      </c>
      <c r="AN2483">
        <v>0.0</v>
      </c>
      <c r="AO2483">
        <v>0.0</v>
      </c>
      <c r="AP2483">
        <v>0.0</v>
      </c>
      <c r="AQ2483">
        <v>0.0</v>
      </c>
      <c r="AR2483">
        <v>0.0</v>
      </c>
      <c r="AS2483">
        <v>0.0</v>
      </c>
      <c r="AT2483">
        <v>0.0</v>
      </c>
      <c r="AU2483">
        <v>0.0</v>
      </c>
      <c r="AV2483">
        <v>0.0</v>
      </c>
      <c r="AW2483">
        <v>0.0</v>
      </c>
      <c r="AX2483">
        <v>0.0</v>
      </c>
      <c r="AY2483">
        <v>0.0</v>
      </c>
      <c r="AZ2483">
        <v>0.0</v>
      </c>
      <c r="BA2483">
        <v>0.0</v>
      </c>
      <c r="BB2483">
        <v>0.0</v>
      </c>
      <c r="BC2483">
        <v>0.0</v>
      </c>
    </row>
    <row r="2484" ht="12.0" customHeight="1">
      <c r="A2484">
        <v>2482.0</v>
      </c>
      <c r="B2484">
        <v>15.0</v>
      </c>
      <c r="C2484">
        <v>382.0</v>
      </c>
      <c r="D2484">
        <v>24.0</v>
      </c>
      <c r="E2484" t="s">
        <v>56</v>
      </c>
      <c r="F2484" s="1">
        <v>610.0</v>
      </c>
      <c r="G2484">
        <v>2.0</v>
      </c>
      <c r="H2484">
        <v>382.0</v>
      </c>
      <c r="I2484">
        <v>0.0</v>
      </c>
      <c r="J2484">
        <v>382.0</v>
      </c>
      <c r="K2484">
        <v>382.0</v>
      </c>
      <c r="L2484">
        <v>382.0</v>
      </c>
      <c r="M2484">
        <v>382.0</v>
      </c>
      <c r="N2484">
        <v>0.0</v>
      </c>
      <c r="O2484">
        <v>382.0</v>
      </c>
      <c r="P2484">
        <v>0.0</v>
      </c>
      <c r="Q2484">
        <v>382.0</v>
      </c>
      <c r="R2484">
        <v>382.0</v>
      </c>
      <c r="S2484">
        <v>382.0</v>
      </c>
      <c r="T2484">
        <v>382.0</v>
      </c>
      <c r="U2484">
        <v>382.0</v>
      </c>
      <c r="V2484">
        <v>0.0</v>
      </c>
      <c r="W2484">
        <v>0.0</v>
      </c>
      <c r="X2484">
        <v>0.0</v>
      </c>
      <c r="Y2484">
        <v>0.0</v>
      </c>
      <c r="Z2484">
        <v>0.0</v>
      </c>
      <c r="AA2484">
        <v>0.0</v>
      </c>
      <c r="AB2484">
        <v>0.0</v>
      </c>
      <c r="AC2484">
        <v>0.0</v>
      </c>
      <c r="AD2484">
        <v>0.0</v>
      </c>
      <c r="AE2484">
        <v>0.0</v>
      </c>
      <c r="AF2484">
        <v>0.0</v>
      </c>
      <c r="AG2484">
        <v>0.0</v>
      </c>
      <c r="AH2484">
        <v>0.0</v>
      </c>
      <c r="AI2484">
        <v>0.0</v>
      </c>
      <c r="AJ2484">
        <v>0.0</v>
      </c>
      <c r="AK2484">
        <v>0.0</v>
      </c>
      <c r="AL2484">
        <v>0.0</v>
      </c>
      <c r="AM2484">
        <v>0.0</v>
      </c>
      <c r="AN2484">
        <v>0.0</v>
      </c>
      <c r="AO2484">
        <v>0.0</v>
      </c>
      <c r="AP2484">
        <v>0.0</v>
      </c>
      <c r="AQ2484">
        <v>0.0</v>
      </c>
      <c r="AR2484">
        <v>0.0</v>
      </c>
      <c r="AS2484">
        <v>0.0</v>
      </c>
      <c r="AT2484">
        <v>0.0</v>
      </c>
      <c r="AU2484">
        <v>0.0</v>
      </c>
      <c r="AV2484">
        <v>0.0</v>
      </c>
      <c r="AW2484">
        <v>0.0</v>
      </c>
      <c r="AX2484">
        <v>0.0</v>
      </c>
      <c r="AY2484">
        <v>0.0</v>
      </c>
      <c r="AZ2484">
        <v>0.0</v>
      </c>
      <c r="BA2484">
        <v>0.0</v>
      </c>
      <c r="BB2484">
        <v>0.0</v>
      </c>
      <c r="BC2484">
        <v>0.0</v>
      </c>
    </row>
    <row r="2485" ht="12.0" customHeight="1">
      <c r="A2485">
        <v>2483.0</v>
      </c>
      <c r="B2485">
        <v>17.0</v>
      </c>
      <c r="C2485">
        <v>278.0</v>
      </c>
      <c r="D2485">
        <v>48.0</v>
      </c>
      <c r="E2485" t="s">
        <v>55</v>
      </c>
      <c r="F2485" s="1">
        <v>688.0</v>
      </c>
      <c r="G2485">
        <v>1.0</v>
      </c>
      <c r="H2485">
        <v>278.0</v>
      </c>
      <c r="I2485">
        <v>0.0</v>
      </c>
      <c r="J2485">
        <v>278.0</v>
      </c>
      <c r="K2485">
        <v>278.0</v>
      </c>
      <c r="L2485">
        <v>278.0</v>
      </c>
      <c r="M2485">
        <v>278.0</v>
      </c>
      <c r="N2485">
        <v>278.0</v>
      </c>
      <c r="O2485">
        <v>278.0</v>
      </c>
      <c r="P2485">
        <v>278.0</v>
      </c>
      <c r="Q2485">
        <v>278.0</v>
      </c>
      <c r="R2485">
        <v>278.0</v>
      </c>
      <c r="S2485">
        <v>278.0</v>
      </c>
      <c r="T2485">
        <v>278.0</v>
      </c>
      <c r="U2485">
        <v>278.0</v>
      </c>
      <c r="V2485">
        <v>278.0</v>
      </c>
      <c r="W2485">
        <v>278.0</v>
      </c>
      <c r="X2485">
        <v>278.0</v>
      </c>
      <c r="Y2485">
        <v>0.0</v>
      </c>
      <c r="Z2485">
        <v>0.0</v>
      </c>
      <c r="AA2485">
        <v>0.0</v>
      </c>
      <c r="AB2485">
        <v>0.0</v>
      </c>
      <c r="AC2485">
        <v>0.0</v>
      </c>
      <c r="AD2485">
        <v>0.0</v>
      </c>
      <c r="AE2485">
        <v>0.0</v>
      </c>
      <c r="AF2485">
        <v>0.0</v>
      </c>
      <c r="AG2485">
        <v>0.0</v>
      </c>
      <c r="AH2485">
        <v>0.0</v>
      </c>
      <c r="AI2485">
        <v>0.0</v>
      </c>
      <c r="AJ2485">
        <v>0.0</v>
      </c>
      <c r="AK2485">
        <v>0.0</v>
      </c>
      <c r="AL2485">
        <v>0.0</v>
      </c>
      <c r="AM2485">
        <v>0.0</v>
      </c>
      <c r="AN2485">
        <v>0.0</v>
      </c>
      <c r="AO2485">
        <v>0.0</v>
      </c>
      <c r="AP2485">
        <v>0.0</v>
      </c>
      <c r="AQ2485">
        <v>0.0</v>
      </c>
      <c r="AR2485">
        <v>0.0</v>
      </c>
      <c r="AS2485">
        <v>0.0</v>
      </c>
      <c r="AT2485">
        <v>0.0</v>
      </c>
      <c r="AU2485">
        <v>0.0</v>
      </c>
      <c r="AV2485">
        <v>0.0</v>
      </c>
      <c r="AW2485">
        <v>0.0</v>
      </c>
      <c r="AX2485">
        <v>0.0</v>
      </c>
      <c r="AY2485">
        <v>0.0</v>
      </c>
      <c r="AZ2485">
        <v>0.0</v>
      </c>
      <c r="BA2485">
        <v>0.0</v>
      </c>
      <c r="BB2485">
        <v>0.0</v>
      </c>
      <c r="BC2485">
        <v>0.0</v>
      </c>
    </row>
    <row r="2486" ht="12.0" customHeight="1">
      <c r="A2486">
        <v>2484.0</v>
      </c>
      <c r="B2486">
        <v>51.0</v>
      </c>
      <c r="C2486">
        <v>380.0</v>
      </c>
      <c r="D2486">
        <v>42.0</v>
      </c>
      <c r="E2486" t="s">
        <v>56</v>
      </c>
      <c r="F2486" s="1">
        <v>519.0</v>
      </c>
      <c r="G2486">
        <v>4.0</v>
      </c>
      <c r="H2486">
        <v>380.0</v>
      </c>
      <c r="I2486">
        <v>380.0</v>
      </c>
      <c r="J2486">
        <v>380.0</v>
      </c>
      <c r="K2486">
        <v>380.0</v>
      </c>
      <c r="L2486">
        <v>380.0</v>
      </c>
      <c r="M2486">
        <v>380.0</v>
      </c>
      <c r="N2486">
        <v>380.0</v>
      </c>
      <c r="O2486">
        <v>380.0</v>
      </c>
      <c r="P2486">
        <v>380.0</v>
      </c>
      <c r="Q2486">
        <v>380.0</v>
      </c>
      <c r="R2486">
        <v>380.0</v>
      </c>
      <c r="S2486">
        <v>380.0</v>
      </c>
      <c r="T2486">
        <v>380.0</v>
      </c>
      <c r="U2486">
        <v>0.0</v>
      </c>
      <c r="V2486">
        <v>380.0</v>
      </c>
      <c r="W2486">
        <v>380.0</v>
      </c>
      <c r="X2486">
        <v>0.0</v>
      </c>
      <c r="Y2486">
        <v>380.0</v>
      </c>
      <c r="Z2486">
        <v>380.0</v>
      </c>
      <c r="AA2486">
        <v>380.0</v>
      </c>
      <c r="AB2486">
        <v>380.0</v>
      </c>
      <c r="AC2486">
        <v>380.0</v>
      </c>
      <c r="AD2486">
        <v>380.0</v>
      </c>
      <c r="AE2486">
        <v>380.0</v>
      </c>
      <c r="AF2486">
        <v>380.0</v>
      </c>
      <c r="AG2486">
        <v>0.0</v>
      </c>
      <c r="AH2486">
        <v>380.0</v>
      </c>
      <c r="AI2486">
        <v>380.0</v>
      </c>
      <c r="AJ2486">
        <v>380.0</v>
      </c>
      <c r="AK2486">
        <v>380.0</v>
      </c>
      <c r="AL2486">
        <v>380.0</v>
      </c>
      <c r="AM2486">
        <v>0.0</v>
      </c>
      <c r="AN2486">
        <v>380.0</v>
      </c>
      <c r="AO2486">
        <v>0.0</v>
      </c>
      <c r="AP2486">
        <v>0.0</v>
      </c>
      <c r="AQ2486">
        <v>0.0</v>
      </c>
      <c r="AR2486">
        <v>0.0</v>
      </c>
      <c r="AS2486">
        <v>0.0</v>
      </c>
      <c r="AT2486">
        <v>0.0</v>
      </c>
      <c r="AU2486">
        <v>0.0</v>
      </c>
      <c r="AV2486">
        <v>0.0</v>
      </c>
      <c r="AW2486">
        <v>0.0</v>
      </c>
      <c r="AX2486">
        <v>0.0</v>
      </c>
      <c r="AY2486">
        <v>0.0</v>
      </c>
      <c r="AZ2486">
        <v>0.0</v>
      </c>
      <c r="BA2486">
        <v>0.0</v>
      </c>
      <c r="BB2486">
        <v>0.0</v>
      </c>
      <c r="BC2486">
        <v>0.0</v>
      </c>
    </row>
    <row r="2487" ht="12.0" customHeight="1">
      <c r="A2487">
        <v>2485.0</v>
      </c>
      <c r="B2487">
        <v>47.0</v>
      </c>
      <c r="C2487">
        <v>244.0</v>
      </c>
      <c r="D2487">
        <v>42.0</v>
      </c>
      <c r="E2487" t="s">
        <v>56</v>
      </c>
      <c r="F2487" s="1">
        <v>583.0</v>
      </c>
      <c r="G2487">
        <v>1.0</v>
      </c>
      <c r="H2487">
        <v>244.0</v>
      </c>
      <c r="I2487">
        <v>244.0</v>
      </c>
      <c r="J2487">
        <v>0.0</v>
      </c>
      <c r="K2487">
        <v>244.0</v>
      </c>
      <c r="L2487">
        <v>244.0</v>
      </c>
      <c r="M2487">
        <v>0.0</v>
      </c>
      <c r="N2487">
        <v>244.0</v>
      </c>
      <c r="O2487">
        <v>244.0</v>
      </c>
      <c r="P2487">
        <v>244.0</v>
      </c>
      <c r="Q2487">
        <v>244.0</v>
      </c>
      <c r="R2487">
        <v>0.0</v>
      </c>
      <c r="S2487">
        <v>244.0</v>
      </c>
      <c r="T2487">
        <v>244.0</v>
      </c>
      <c r="U2487">
        <v>244.0</v>
      </c>
      <c r="V2487">
        <v>244.0</v>
      </c>
      <c r="W2487">
        <v>244.0</v>
      </c>
      <c r="X2487">
        <v>244.0</v>
      </c>
      <c r="Y2487">
        <v>0.0</v>
      </c>
      <c r="Z2487">
        <v>0.0</v>
      </c>
      <c r="AA2487">
        <v>0.0</v>
      </c>
      <c r="AB2487">
        <v>0.0</v>
      </c>
      <c r="AC2487">
        <v>0.0</v>
      </c>
      <c r="AD2487">
        <v>0.0</v>
      </c>
      <c r="AE2487">
        <v>0.0</v>
      </c>
      <c r="AF2487">
        <v>0.0</v>
      </c>
      <c r="AG2487">
        <v>0.0</v>
      </c>
      <c r="AH2487">
        <v>0.0</v>
      </c>
      <c r="AI2487">
        <v>0.0</v>
      </c>
      <c r="AJ2487">
        <v>0.0</v>
      </c>
      <c r="AK2487">
        <v>0.0</v>
      </c>
      <c r="AL2487">
        <v>0.0</v>
      </c>
      <c r="AM2487">
        <v>0.0</v>
      </c>
      <c r="AN2487">
        <v>0.0</v>
      </c>
      <c r="AO2487">
        <v>0.0</v>
      </c>
      <c r="AP2487">
        <v>0.0</v>
      </c>
      <c r="AQ2487">
        <v>0.0</v>
      </c>
      <c r="AR2487">
        <v>0.0</v>
      </c>
      <c r="AS2487">
        <v>0.0</v>
      </c>
      <c r="AT2487">
        <v>0.0</v>
      </c>
      <c r="AU2487">
        <v>0.0</v>
      </c>
      <c r="AV2487">
        <v>0.0</v>
      </c>
      <c r="AW2487">
        <v>0.0</v>
      </c>
      <c r="AX2487">
        <v>0.0</v>
      </c>
      <c r="AY2487">
        <v>0.0</v>
      </c>
      <c r="AZ2487">
        <v>0.0</v>
      </c>
      <c r="BA2487">
        <v>0.0</v>
      </c>
      <c r="BB2487">
        <v>0.0</v>
      </c>
      <c r="BC2487">
        <v>0.0</v>
      </c>
    </row>
    <row r="2488" ht="12.0" customHeight="1">
      <c r="A2488">
        <v>2486.0</v>
      </c>
      <c r="B2488">
        <v>27.0</v>
      </c>
      <c r="C2488">
        <v>373.0</v>
      </c>
      <c r="D2488">
        <v>36.0</v>
      </c>
      <c r="E2488" t="s">
        <v>55</v>
      </c>
      <c r="F2488" s="1">
        <v>648.0</v>
      </c>
      <c r="G2488">
        <v>5.0</v>
      </c>
      <c r="H2488">
        <v>373.0</v>
      </c>
      <c r="I2488">
        <v>373.0</v>
      </c>
      <c r="J2488">
        <v>373.0</v>
      </c>
      <c r="K2488">
        <v>373.0</v>
      </c>
      <c r="L2488">
        <v>373.0</v>
      </c>
      <c r="M2488">
        <v>373.0</v>
      </c>
      <c r="N2488">
        <v>373.0</v>
      </c>
      <c r="O2488">
        <v>373.0</v>
      </c>
      <c r="P2488">
        <v>0.0</v>
      </c>
      <c r="Q2488">
        <v>373.0</v>
      </c>
      <c r="R2488">
        <v>373.0</v>
      </c>
      <c r="S2488">
        <v>0.0</v>
      </c>
      <c r="T2488">
        <v>373.0</v>
      </c>
      <c r="U2488">
        <v>373.0</v>
      </c>
      <c r="V2488">
        <v>0.0</v>
      </c>
      <c r="W2488">
        <v>373.0</v>
      </c>
      <c r="X2488">
        <v>0.0</v>
      </c>
      <c r="Y2488">
        <v>373.0</v>
      </c>
      <c r="Z2488">
        <v>373.0</v>
      </c>
      <c r="AA2488">
        <v>373.0</v>
      </c>
      <c r="AB2488">
        <v>0.0</v>
      </c>
      <c r="AC2488">
        <v>373.0</v>
      </c>
      <c r="AD2488">
        <v>373.0</v>
      </c>
      <c r="AE2488">
        <v>373.0</v>
      </c>
      <c r="AF2488">
        <v>373.0</v>
      </c>
      <c r="AG2488">
        <v>373.0</v>
      </c>
      <c r="AH2488">
        <v>373.0</v>
      </c>
      <c r="AI2488">
        <v>0.0</v>
      </c>
      <c r="AJ2488">
        <v>0.0</v>
      </c>
      <c r="AK2488">
        <v>0.0</v>
      </c>
      <c r="AL2488">
        <v>0.0</v>
      </c>
      <c r="AM2488">
        <v>0.0</v>
      </c>
      <c r="AN2488">
        <v>0.0</v>
      </c>
      <c r="AO2488">
        <v>0.0</v>
      </c>
      <c r="AP2488">
        <v>0.0</v>
      </c>
      <c r="AQ2488">
        <v>0.0</v>
      </c>
      <c r="AR2488">
        <v>0.0</v>
      </c>
      <c r="AS2488">
        <v>0.0</v>
      </c>
      <c r="AT2488">
        <v>0.0</v>
      </c>
      <c r="AU2488">
        <v>0.0</v>
      </c>
      <c r="AV2488">
        <v>0.0</v>
      </c>
      <c r="AW2488">
        <v>0.0</v>
      </c>
      <c r="AX2488">
        <v>0.0</v>
      </c>
      <c r="AY2488">
        <v>0.0</v>
      </c>
      <c r="AZ2488">
        <v>0.0</v>
      </c>
      <c r="BA2488">
        <v>0.0</v>
      </c>
      <c r="BB2488">
        <v>0.0</v>
      </c>
      <c r="BC2488">
        <v>0.0</v>
      </c>
    </row>
    <row r="2489" ht="12.0" customHeight="1">
      <c r="A2489">
        <v>2487.0</v>
      </c>
      <c r="B2489">
        <v>0.0</v>
      </c>
      <c r="C2489">
        <v>180.0</v>
      </c>
      <c r="D2489">
        <v>30.0</v>
      </c>
      <c r="E2489" t="s">
        <v>56</v>
      </c>
      <c r="F2489" s="1">
        <v>591.0</v>
      </c>
      <c r="G2489">
        <v>2.0</v>
      </c>
      <c r="H2489">
        <v>0.0</v>
      </c>
      <c r="I2489">
        <v>0.0</v>
      </c>
      <c r="J2489">
        <v>0.0</v>
      </c>
      <c r="K2489">
        <v>0.0</v>
      </c>
      <c r="L2489">
        <v>0.0</v>
      </c>
      <c r="M2489">
        <v>0.0</v>
      </c>
      <c r="N2489">
        <v>0.0</v>
      </c>
      <c r="O2489">
        <v>0.0</v>
      </c>
      <c r="P2489">
        <v>0.0</v>
      </c>
      <c r="Q2489">
        <v>0.0</v>
      </c>
      <c r="R2489">
        <v>0.0</v>
      </c>
      <c r="S2489">
        <v>0.0</v>
      </c>
      <c r="T2489">
        <v>0.0</v>
      </c>
      <c r="U2489">
        <v>0.0</v>
      </c>
      <c r="V2489">
        <v>0.0</v>
      </c>
      <c r="W2489">
        <v>0.0</v>
      </c>
      <c r="X2489">
        <v>0.0</v>
      </c>
      <c r="Y2489">
        <v>0.0</v>
      </c>
      <c r="Z2489">
        <v>0.0</v>
      </c>
      <c r="AA2489">
        <v>0.0</v>
      </c>
      <c r="AB2489">
        <v>0.0</v>
      </c>
      <c r="AC2489">
        <v>0.0</v>
      </c>
      <c r="AD2489">
        <v>0.0</v>
      </c>
      <c r="AE2489">
        <v>0.0</v>
      </c>
      <c r="AF2489">
        <v>0.0</v>
      </c>
      <c r="AG2489">
        <v>0.0</v>
      </c>
      <c r="AH2489">
        <v>0.0</v>
      </c>
      <c r="AI2489">
        <v>0.0</v>
      </c>
      <c r="AJ2489">
        <v>0.0</v>
      </c>
      <c r="AK2489">
        <v>0.0</v>
      </c>
      <c r="AL2489">
        <v>0.0</v>
      </c>
      <c r="AM2489">
        <v>0.0</v>
      </c>
      <c r="AN2489">
        <v>0.0</v>
      </c>
      <c r="AO2489">
        <v>0.0</v>
      </c>
      <c r="AP2489">
        <v>0.0</v>
      </c>
      <c r="AQ2489">
        <v>0.0</v>
      </c>
      <c r="AR2489">
        <v>0.0</v>
      </c>
      <c r="AS2489">
        <v>0.0</v>
      </c>
      <c r="AT2489">
        <v>0.0</v>
      </c>
      <c r="AU2489">
        <v>0.0</v>
      </c>
      <c r="AV2489">
        <v>0.0</v>
      </c>
      <c r="AW2489">
        <v>0.0</v>
      </c>
      <c r="AX2489">
        <v>0.0</v>
      </c>
      <c r="AY2489">
        <v>0.0</v>
      </c>
      <c r="AZ2489">
        <v>0.0</v>
      </c>
      <c r="BA2489">
        <v>0.0</v>
      </c>
      <c r="BB2489">
        <v>0.0</v>
      </c>
      <c r="BC2489">
        <v>0.0</v>
      </c>
    </row>
    <row r="2490" ht="12.0" customHeight="1">
      <c r="A2490">
        <v>2488.0</v>
      </c>
      <c r="B2490">
        <v>7.0</v>
      </c>
      <c r="C2490">
        <v>333.0</v>
      </c>
      <c r="D2490">
        <v>30.0</v>
      </c>
      <c r="E2490" t="s">
        <v>55</v>
      </c>
      <c r="F2490" s="1">
        <v>619.0</v>
      </c>
      <c r="G2490">
        <v>2.0</v>
      </c>
      <c r="H2490">
        <v>333.0</v>
      </c>
      <c r="I2490">
        <v>0.0</v>
      </c>
      <c r="J2490">
        <v>0.0</v>
      </c>
      <c r="K2490">
        <v>0.0</v>
      </c>
      <c r="L2490">
        <v>0.0</v>
      </c>
      <c r="M2490">
        <v>0.0</v>
      </c>
      <c r="N2490">
        <v>0.0</v>
      </c>
      <c r="O2490">
        <v>0.0</v>
      </c>
      <c r="P2490">
        <v>0.0</v>
      </c>
      <c r="Q2490">
        <v>0.0</v>
      </c>
      <c r="R2490">
        <v>0.0</v>
      </c>
      <c r="S2490">
        <v>0.0</v>
      </c>
      <c r="T2490">
        <v>0.0</v>
      </c>
      <c r="U2490">
        <v>0.0</v>
      </c>
      <c r="V2490">
        <v>0.0</v>
      </c>
      <c r="W2490">
        <v>0.0</v>
      </c>
      <c r="X2490">
        <v>0.0</v>
      </c>
      <c r="Y2490">
        <v>0.0</v>
      </c>
      <c r="Z2490">
        <v>0.0</v>
      </c>
      <c r="AA2490">
        <v>0.0</v>
      </c>
      <c r="AB2490">
        <v>0.0</v>
      </c>
      <c r="AC2490">
        <v>0.0</v>
      </c>
      <c r="AD2490">
        <v>0.0</v>
      </c>
      <c r="AE2490">
        <v>0.0</v>
      </c>
      <c r="AF2490">
        <v>0.0</v>
      </c>
      <c r="AG2490">
        <v>0.0</v>
      </c>
      <c r="AH2490">
        <v>0.0</v>
      </c>
      <c r="AI2490">
        <v>0.0</v>
      </c>
      <c r="AJ2490">
        <v>0.0</v>
      </c>
      <c r="AK2490">
        <v>0.0</v>
      </c>
      <c r="AL2490">
        <v>0.0</v>
      </c>
      <c r="AM2490">
        <v>0.0</v>
      </c>
      <c r="AN2490">
        <v>0.0</v>
      </c>
      <c r="AO2490">
        <v>0.0</v>
      </c>
      <c r="AP2490">
        <v>0.0</v>
      </c>
      <c r="AQ2490">
        <v>0.0</v>
      </c>
      <c r="AR2490">
        <v>0.0</v>
      </c>
      <c r="AS2490">
        <v>0.0</v>
      </c>
      <c r="AT2490">
        <v>0.0</v>
      </c>
      <c r="AU2490">
        <v>0.0</v>
      </c>
      <c r="AV2490">
        <v>0.0</v>
      </c>
      <c r="AW2490">
        <v>0.0</v>
      </c>
      <c r="AX2490">
        <v>0.0</v>
      </c>
      <c r="AY2490">
        <v>0.0</v>
      </c>
      <c r="AZ2490">
        <v>0.0</v>
      </c>
      <c r="BA2490">
        <v>0.0</v>
      </c>
      <c r="BB2490">
        <v>0.0</v>
      </c>
      <c r="BC2490">
        <v>0.0</v>
      </c>
    </row>
    <row r="2491" ht="12.0" customHeight="1">
      <c r="A2491">
        <v>2489.0</v>
      </c>
      <c r="B2491">
        <v>36.0</v>
      </c>
      <c r="C2491">
        <v>384.0</v>
      </c>
      <c r="D2491">
        <v>24.0</v>
      </c>
      <c r="E2491" t="s">
        <v>56</v>
      </c>
      <c r="F2491" s="1">
        <v>565.0</v>
      </c>
      <c r="G2491">
        <v>4.0</v>
      </c>
      <c r="H2491">
        <v>0.0</v>
      </c>
      <c r="I2491">
        <v>0.0</v>
      </c>
      <c r="J2491">
        <v>0.0</v>
      </c>
      <c r="K2491">
        <v>0.0</v>
      </c>
      <c r="L2491">
        <v>0.0</v>
      </c>
      <c r="M2491">
        <v>0.0</v>
      </c>
      <c r="N2491">
        <v>0.0</v>
      </c>
      <c r="O2491">
        <v>0.0</v>
      </c>
      <c r="P2491">
        <v>0.0</v>
      </c>
      <c r="Q2491">
        <v>0.0</v>
      </c>
      <c r="R2491">
        <v>0.0</v>
      </c>
      <c r="S2491">
        <v>0.0</v>
      </c>
      <c r="T2491">
        <v>0.0</v>
      </c>
      <c r="U2491">
        <v>0.0</v>
      </c>
      <c r="V2491">
        <v>0.0</v>
      </c>
      <c r="W2491">
        <v>0.0</v>
      </c>
      <c r="X2491">
        <v>0.0</v>
      </c>
      <c r="Y2491">
        <v>0.0</v>
      </c>
      <c r="Z2491">
        <v>0.0</v>
      </c>
      <c r="AA2491">
        <v>0.0</v>
      </c>
      <c r="AB2491">
        <v>0.0</v>
      </c>
      <c r="AC2491">
        <v>0.0</v>
      </c>
      <c r="AD2491">
        <v>0.0</v>
      </c>
      <c r="AE2491">
        <v>0.0</v>
      </c>
      <c r="AF2491">
        <v>0.0</v>
      </c>
      <c r="AG2491">
        <v>0.0</v>
      </c>
      <c r="AH2491">
        <v>0.0</v>
      </c>
      <c r="AI2491">
        <v>0.0</v>
      </c>
      <c r="AJ2491">
        <v>0.0</v>
      </c>
      <c r="AK2491">
        <v>0.0</v>
      </c>
      <c r="AL2491">
        <v>0.0</v>
      </c>
      <c r="AM2491">
        <v>0.0</v>
      </c>
      <c r="AN2491">
        <v>0.0</v>
      </c>
      <c r="AO2491">
        <v>0.0</v>
      </c>
      <c r="AP2491">
        <v>0.0</v>
      </c>
      <c r="AQ2491">
        <v>0.0</v>
      </c>
      <c r="AR2491">
        <v>0.0</v>
      </c>
      <c r="AS2491">
        <v>0.0</v>
      </c>
      <c r="AT2491">
        <v>0.0</v>
      </c>
      <c r="AU2491">
        <v>0.0</v>
      </c>
      <c r="AV2491">
        <v>0.0</v>
      </c>
      <c r="AW2491">
        <v>0.0</v>
      </c>
      <c r="AX2491">
        <v>0.0</v>
      </c>
      <c r="AY2491">
        <v>0.0</v>
      </c>
      <c r="AZ2491">
        <v>0.0</v>
      </c>
      <c r="BA2491">
        <v>0.0</v>
      </c>
      <c r="BB2491">
        <v>0.0</v>
      </c>
      <c r="BC2491">
        <v>0.0</v>
      </c>
    </row>
    <row r="2492" ht="12.0" customHeight="1">
      <c r="A2492">
        <v>2490.0</v>
      </c>
      <c r="B2492">
        <v>37.0</v>
      </c>
      <c r="C2492">
        <v>263.0</v>
      </c>
      <c r="D2492">
        <v>48.0</v>
      </c>
      <c r="E2492" t="s">
        <v>56</v>
      </c>
      <c r="F2492" s="1">
        <v>677.0</v>
      </c>
      <c r="G2492">
        <v>4.0</v>
      </c>
      <c r="H2492">
        <v>263.0</v>
      </c>
      <c r="I2492">
        <v>263.0</v>
      </c>
      <c r="J2492">
        <v>263.0</v>
      </c>
      <c r="K2492">
        <v>0.0</v>
      </c>
      <c r="L2492">
        <v>263.0</v>
      </c>
      <c r="M2492">
        <v>263.0</v>
      </c>
      <c r="N2492">
        <v>263.0</v>
      </c>
      <c r="O2492">
        <v>0.0</v>
      </c>
      <c r="P2492">
        <v>0.0</v>
      </c>
      <c r="Q2492">
        <v>0.0</v>
      </c>
      <c r="R2492">
        <v>0.0</v>
      </c>
      <c r="S2492">
        <v>0.0</v>
      </c>
      <c r="T2492">
        <v>0.0</v>
      </c>
      <c r="U2492">
        <v>0.0</v>
      </c>
      <c r="V2492">
        <v>0.0</v>
      </c>
      <c r="W2492">
        <v>0.0</v>
      </c>
      <c r="X2492">
        <v>0.0</v>
      </c>
      <c r="Y2492">
        <v>0.0</v>
      </c>
      <c r="Z2492">
        <v>0.0</v>
      </c>
      <c r="AA2492">
        <v>0.0</v>
      </c>
      <c r="AB2492">
        <v>0.0</v>
      </c>
      <c r="AC2492">
        <v>0.0</v>
      </c>
      <c r="AD2492">
        <v>0.0</v>
      </c>
      <c r="AE2492">
        <v>0.0</v>
      </c>
      <c r="AF2492">
        <v>0.0</v>
      </c>
      <c r="AG2492">
        <v>0.0</v>
      </c>
      <c r="AH2492">
        <v>0.0</v>
      </c>
      <c r="AI2492">
        <v>0.0</v>
      </c>
      <c r="AJ2492">
        <v>0.0</v>
      </c>
      <c r="AK2492">
        <v>0.0</v>
      </c>
      <c r="AL2492">
        <v>0.0</v>
      </c>
      <c r="AM2492">
        <v>0.0</v>
      </c>
      <c r="AN2492">
        <v>0.0</v>
      </c>
      <c r="AO2492">
        <v>0.0</v>
      </c>
      <c r="AP2492">
        <v>0.0</v>
      </c>
      <c r="AQ2492">
        <v>0.0</v>
      </c>
      <c r="AR2492">
        <v>0.0</v>
      </c>
      <c r="AS2492">
        <v>0.0</v>
      </c>
      <c r="AT2492">
        <v>0.0</v>
      </c>
      <c r="AU2492">
        <v>0.0</v>
      </c>
      <c r="AV2492">
        <v>0.0</v>
      </c>
      <c r="AW2492">
        <v>0.0</v>
      </c>
      <c r="AX2492">
        <v>0.0</v>
      </c>
      <c r="AY2492">
        <v>0.0</v>
      </c>
      <c r="AZ2492">
        <v>0.0</v>
      </c>
      <c r="BA2492">
        <v>0.0</v>
      </c>
      <c r="BB2492">
        <v>0.0</v>
      </c>
      <c r="BC2492">
        <v>0.0</v>
      </c>
    </row>
    <row r="2493" ht="12.0" customHeight="1">
      <c r="A2493">
        <v>2491.0</v>
      </c>
      <c r="B2493">
        <v>49.0</v>
      </c>
      <c r="C2493">
        <v>405.0</v>
      </c>
      <c r="D2493">
        <v>48.0</v>
      </c>
      <c r="E2493" t="s">
        <v>55</v>
      </c>
      <c r="F2493" s="1">
        <v>499.0</v>
      </c>
      <c r="G2493">
        <v>1.0</v>
      </c>
      <c r="H2493">
        <v>0.0</v>
      </c>
      <c r="I2493">
        <v>0.0</v>
      </c>
      <c r="J2493">
        <v>0.0</v>
      </c>
      <c r="K2493">
        <v>0.0</v>
      </c>
      <c r="L2493">
        <v>0.0</v>
      </c>
      <c r="M2493">
        <v>0.0</v>
      </c>
      <c r="N2493">
        <v>0.0</v>
      </c>
      <c r="O2493">
        <v>0.0</v>
      </c>
      <c r="P2493">
        <v>0.0</v>
      </c>
      <c r="Q2493">
        <v>0.0</v>
      </c>
      <c r="R2493">
        <v>0.0</v>
      </c>
      <c r="S2493">
        <v>0.0</v>
      </c>
      <c r="T2493">
        <v>0.0</v>
      </c>
      <c r="U2493">
        <v>0.0</v>
      </c>
      <c r="V2493">
        <v>0.0</v>
      </c>
      <c r="W2493">
        <v>0.0</v>
      </c>
      <c r="X2493">
        <v>0.0</v>
      </c>
      <c r="Y2493">
        <v>0.0</v>
      </c>
      <c r="Z2493">
        <v>0.0</v>
      </c>
      <c r="AA2493">
        <v>0.0</v>
      </c>
      <c r="AB2493">
        <v>0.0</v>
      </c>
      <c r="AC2493">
        <v>0.0</v>
      </c>
      <c r="AD2493">
        <v>0.0</v>
      </c>
      <c r="AE2493">
        <v>0.0</v>
      </c>
      <c r="AF2493">
        <v>0.0</v>
      </c>
      <c r="AG2493">
        <v>0.0</v>
      </c>
      <c r="AH2493">
        <v>0.0</v>
      </c>
      <c r="AI2493">
        <v>0.0</v>
      </c>
      <c r="AJ2493">
        <v>0.0</v>
      </c>
      <c r="AK2493">
        <v>0.0</v>
      </c>
      <c r="AL2493">
        <v>0.0</v>
      </c>
      <c r="AM2493">
        <v>0.0</v>
      </c>
      <c r="AN2493">
        <v>0.0</v>
      </c>
      <c r="AO2493">
        <v>0.0</v>
      </c>
      <c r="AP2493">
        <v>0.0</v>
      </c>
      <c r="AQ2493">
        <v>0.0</v>
      </c>
      <c r="AR2493">
        <v>0.0</v>
      </c>
      <c r="AS2493">
        <v>0.0</v>
      </c>
      <c r="AT2493">
        <v>0.0</v>
      </c>
      <c r="AU2493">
        <v>0.0</v>
      </c>
      <c r="AV2493">
        <v>0.0</v>
      </c>
      <c r="AW2493">
        <v>0.0</v>
      </c>
      <c r="AX2493">
        <v>0.0</v>
      </c>
      <c r="AY2493">
        <v>0.0</v>
      </c>
      <c r="AZ2493">
        <v>0.0</v>
      </c>
      <c r="BA2493">
        <v>0.0</v>
      </c>
      <c r="BB2493">
        <v>0.0</v>
      </c>
      <c r="BC2493">
        <v>0.0</v>
      </c>
    </row>
    <row r="2494" ht="12.0" customHeight="1">
      <c r="A2494">
        <v>2492.0</v>
      </c>
      <c r="B2494">
        <v>51.0</v>
      </c>
      <c r="C2494">
        <v>352.0</v>
      </c>
      <c r="D2494">
        <v>48.0</v>
      </c>
      <c r="E2494" t="s">
        <v>56</v>
      </c>
      <c r="F2494" s="1">
        <v>583.0</v>
      </c>
      <c r="G2494">
        <v>4.0</v>
      </c>
      <c r="H2494">
        <v>352.0</v>
      </c>
      <c r="I2494">
        <v>352.0</v>
      </c>
      <c r="J2494">
        <v>352.0</v>
      </c>
      <c r="K2494">
        <v>352.0</v>
      </c>
      <c r="L2494">
        <v>352.0</v>
      </c>
      <c r="M2494">
        <v>0.0</v>
      </c>
      <c r="N2494">
        <v>0.0</v>
      </c>
      <c r="O2494">
        <v>0.0</v>
      </c>
      <c r="P2494">
        <v>0.0</v>
      </c>
      <c r="Q2494">
        <v>0.0</v>
      </c>
      <c r="R2494">
        <v>0.0</v>
      </c>
      <c r="S2494">
        <v>0.0</v>
      </c>
      <c r="T2494">
        <v>0.0</v>
      </c>
      <c r="U2494">
        <v>0.0</v>
      </c>
      <c r="V2494">
        <v>0.0</v>
      </c>
      <c r="W2494">
        <v>0.0</v>
      </c>
      <c r="X2494">
        <v>0.0</v>
      </c>
      <c r="Y2494">
        <v>0.0</v>
      </c>
      <c r="Z2494">
        <v>0.0</v>
      </c>
      <c r="AA2494">
        <v>0.0</v>
      </c>
      <c r="AB2494">
        <v>0.0</v>
      </c>
      <c r="AC2494">
        <v>0.0</v>
      </c>
      <c r="AD2494">
        <v>0.0</v>
      </c>
      <c r="AE2494">
        <v>0.0</v>
      </c>
      <c r="AF2494">
        <v>0.0</v>
      </c>
      <c r="AG2494">
        <v>0.0</v>
      </c>
      <c r="AH2494">
        <v>0.0</v>
      </c>
      <c r="AI2494">
        <v>0.0</v>
      </c>
      <c r="AJ2494">
        <v>0.0</v>
      </c>
      <c r="AK2494">
        <v>0.0</v>
      </c>
      <c r="AL2494">
        <v>0.0</v>
      </c>
      <c r="AM2494">
        <v>0.0</v>
      </c>
      <c r="AN2494">
        <v>0.0</v>
      </c>
      <c r="AO2494">
        <v>0.0</v>
      </c>
      <c r="AP2494">
        <v>0.0</v>
      </c>
      <c r="AQ2494">
        <v>0.0</v>
      </c>
      <c r="AR2494">
        <v>0.0</v>
      </c>
      <c r="AS2494">
        <v>0.0</v>
      </c>
      <c r="AT2494">
        <v>0.0</v>
      </c>
      <c r="AU2494">
        <v>0.0</v>
      </c>
      <c r="AV2494">
        <v>0.0</v>
      </c>
      <c r="AW2494">
        <v>0.0</v>
      </c>
      <c r="AX2494">
        <v>0.0</v>
      </c>
      <c r="AY2494">
        <v>0.0</v>
      </c>
      <c r="AZ2494">
        <v>0.0</v>
      </c>
      <c r="BA2494">
        <v>0.0</v>
      </c>
      <c r="BB2494">
        <v>0.0</v>
      </c>
      <c r="BC2494">
        <v>0.0</v>
      </c>
    </row>
    <row r="2495" ht="12.0" customHeight="1">
      <c r="A2495">
        <v>2493.0</v>
      </c>
      <c r="B2495">
        <v>32.0</v>
      </c>
      <c r="C2495">
        <v>285.0</v>
      </c>
      <c r="D2495">
        <v>42.0</v>
      </c>
      <c r="E2495" t="s">
        <v>55</v>
      </c>
      <c r="F2495" s="1">
        <v>669.0</v>
      </c>
      <c r="G2495">
        <v>3.0</v>
      </c>
      <c r="H2495">
        <v>285.0</v>
      </c>
      <c r="I2495">
        <v>285.0</v>
      </c>
      <c r="J2495">
        <v>285.0</v>
      </c>
      <c r="K2495">
        <v>285.0</v>
      </c>
      <c r="L2495">
        <v>285.0</v>
      </c>
      <c r="M2495">
        <v>285.0</v>
      </c>
      <c r="N2495">
        <v>285.0</v>
      </c>
      <c r="O2495">
        <v>285.0</v>
      </c>
      <c r="P2495">
        <v>0.0</v>
      </c>
      <c r="Q2495">
        <v>285.0</v>
      </c>
      <c r="R2495">
        <v>285.0</v>
      </c>
      <c r="S2495">
        <v>0.0</v>
      </c>
      <c r="T2495">
        <v>285.0</v>
      </c>
      <c r="U2495">
        <v>285.0</v>
      </c>
      <c r="V2495">
        <v>285.0</v>
      </c>
      <c r="W2495">
        <v>285.0</v>
      </c>
      <c r="X2495">
        <v>285.0</v>
      </c>
      <c r="Y2495">
        <v>285.0</v>
      </c>
      <c r="Z2495">
        <v>285.0</v>
      </c>
      <c r="AA2495">
        <v>285.0</v>
      </c>
      <c r="AB2495">
        <v>285.0</v>
      </c>
      <c r="AC2495">
        <v>285.0</v>
      </c>
      <c r="AD2495">
        <v>285.0</v>
      </c>
      <c r="AE2495">
        <v>285.0</v>
      </c>
      <c r="AF2495">
        <v>285.0</v>
      </c>
      <c r="AG2495">
        <v>285.0</v>
      </c>
      <c r="AH2495">
        <v>285.0</v>
      </c>
      <c r="AI2495">
        <v>285.0</v>
      </c>
      <c r="AJ2495">
        <v>285.0</v>
      </c>
      <c r="AK2495">
        <v>285.0</v>
      </c>
      <c r="AL2495">
        <v>285.0</v>
      </c>
      <c r="AM2495">
        <v>285.0</v>
      </c>
      <c r="AN2495">
        <v>0.0</v>
      </c>
      <c r="AO2495">
        <v>0.0</v>
      </c>
      <c r="AP2495">
        <v>0.0</v>
      </c>
      <c r="AQ2495">
        <v>0.0</v>
      </c>
      <c r="AR2495">
        <v>0.0</v>
      </c>
      <c r="AS2495">
        <v>0.0</v>
      </c>
      <c r="AT2495">
        <v>0.0</v>
      </c>
      <c r="AU2495">
        <v>0.0</v>
      </c>
      <c r="AV2495">
        <v>0.0</v>
      </c>
      <c r="AW2495">
        <v>0.0</v>
      </c>
      <c r="AX2495">
        <v>0.0</v>
      </c>
      <c r="AY2495">
        <v>0.0</v>
      </c>
      <c r="AZ2495">
        <v>0.0</v>
      </c>
      <c r="BA2495">
        <v>0.0</v>
      </c>
      <c r="BB2495">
        <v>0.0</v>
      </c>
      <c r="BC2495">
        <v>0.0</v>
      </c>
    </row>
    <row r="2496" ht="12.0" customHeight="1">
      <c r="A2496">
        <v>2494.0</v>
      </c>
      <c r="B2496">
        <v>32.0</v>
      </c>
      <c r="C2496">
        <v>387.0</v>
      </c>
      <c r="D2496">
        <v>24.0</v>
      </c>
      <c r="E2496" t="s">
        <v>56</v>
      </c>
      <c r="F2496" s="1">
        <v>586.0</v>
      </c>
      <c r="G2496">
        <v>2.0</v>
      </c>
      <c r="H2496">
        <v>387.0</v>
      </c>
      <c r="I2496">
        <v>0.0</v>
      </c>
      <c r="J2496">
        <v>387.0</v>
      </c>
      <c r="K2496">
        <v>0.0</v>
      </c>
      <c r="L2496">
        <v>387.0</v>
      </c>
      <c r="M2496">
        <v>0.0</v>
      </c>
      <c r="N2496">
        <v>387.0</v>
      </c>
      <c r="O2496">
        <v>387.0</v>
      </c>
      <c r="P2496">
        <v>387.0</v>
      </c>
      <c r="Q2496">
        <v>387.0</v>
      </c>
      <c r="R2496">
        <v>0.0</v>
      </c>
      <c r="S2496">
        <v>387.0</v>
      </c>
      <c r="T2496">
        <v>387.0</v>
      </c>
      <c r="U2496">
        <v>387.0</v>
      </c>
      <c r="V2496">
        <v>387.0</v>
      </c>
      <c r="W2496">
        <v>387.0</v>
      </c>
      <c r="X2496">
        <v>387.0</v>
      </c>
      <c r="Y2496">
        <v>387.0</v>
      </c>
      <c r="Z2496">
        <v>387.0</v>
      </c>
      <c r="AA2496">
        <v>387.0</v>
      </c>
      <c r="AB2496">
        <v>387.0</v>
      </c>
      <c r="AC2496">
        <v>387.0</v>
      </c>
      <c r="AD2496">
        <v>0.0</v>
      </c>
      <c r="AE2496">
        <v>387.0</v>
      </c>
      <c r="AF2496">
        <v>0.0</v>
      </c>
      <c r="AG2496">
        <v>0.0</v>
      </c>
      <c r="AH2496">
        <v>0.0</v>
      </c>
      <c r="AI2496">
        <v>0.0</v>
      </c>
      <c r="AJ2496">
        <v>0.0</v>
      </c>
      <c r="AK2496">
        <v>0.0</v>
      </c>
      <c r="AL2496">
        <v>0.0</v>
      </c>
      <c r="AM2496">
        <v>0.0</v>
      </c>
      <c r="AN2496">
        <v>0.0</v>
      </c>
      <c r="AO2496">
        <v>0.0</v>
      </c>
      <c r="AP2496">
        <v>0.0</v>
      </c>
      <c r="AQ2496">
        <v>0.0</v>
      </c>
      <c r="AR2496">
        <v>0.0</v>
      </c>
      <c r="AS2496">
        <v>0.0</v>
      </c>
      <c r="AT2496">
        <v>0.0</v>
      </c>
      <c r="AU2496">
        <v>0.0</v>
      </c>
      <c r="AV2496">
        <v>0.0</v>
      </c>
      <c r="AW2496">
        <v>0.0</v>
      </c>
      <c r="AX2496">
        <v>0.0</v>
      </c>
      <c r="AY2496">
        <v>0.0</v>
      </c>
      <c r="AZ2496">
        <v>0.0</v>
      </c>
      <c r="BA2496">
        <v>0.0</v>
      </c>
      <c r="BB2496">
        <v>0.0</v>
      </c>
      <c r="BC2496">
        <v>0.0</v>
      </c>
    </row>
    <row r="2497" ht="12.0" customHeight="1">
      <c r="A2497">
        <v>2495.0</v>
      </c>
      <c r="B2497">
        <v>7.0</v>
      </c>
      <c r="C2497">
        <v>301.0</v>
      </c>
      <c r="D2497">
        <v>48.0</v>
      </c>
      <c r="E2497" t="s">
        <v>56</v>
      </c>
      <c r="F2497" s="1">
        <v>652.0</v>
      </c>
      <c r="G2497">
        <v>1.0</v>
      </c>
      <c r="H2497">
        <v>0.0</v>
      </c>
      <c r="I2497">
        <v>301.0</v>
      </c>
      <c r="J2497">
        <v>0.0</v>
      </c>
      <c r="K2497">
        <v>301.0</v>
      </c>
      <c r="L2497">
        <v>301.0</v>
      </c>
      <c r="M2497">
        <v>301.0</v>
      </c>
      <c r="N2497">
        <v>0.0</v>
      </c>
      <c r="O2497">
        <v>0.0</v>
      </c>
      <c r="P2497">
        <v>0.0</v>
      </c>
      <c r="Q2497">
        <v>0.0</v>
      </c>
      <c r="R2497">
        <v>0.0</v>
      </c>
      <c r="S2497">
        <v>0.0</v>
      </c>
      <c r="T2497">
        <v>0.0</v>
      </c>
      <c r="U2497">
        <v>0.0</v>
      </c>
      <c r="V2497">
        <v>0.0</v>
      </c>
      <c r="W2497">
        <v>0.0</v>
      </c>
      <c r="X2497">
        <v>0.0</v>
      </c>
      <c r="Y2497">
        <v>0.0</v>
      </c>
      <c r="Z2497">
        <v>0.0</v>
      </c>
      <c r="AA2497">
        <v>0.0</v>
      </c>
      <c r="AB2497">
        <v>0.0</v>
      </c>
      <c r="AC2497">
        <v>0.0</v>
      </c>
      <c r="AD2497">
        <v>0.0</v>
      </c>
      <c r="AE2497">
        <v>0.0</v>
      </c>
      <c r="AF2497">
        <v>0.0</v>
      </c>
      <c r="AG2497">
        <v>0.0</v>
      </c>
      <c r="AH2497">
        <v>0.0</v>
      </c>
      <c r="AI2497">
        <v>0.0</v>
      </c>
      <c r="AJ2497">
        <v>0.0</v>
      </c>
      <c r="AK2497">
        <v>0.0</v>
      </c>
      <c r="AL2497">
        <v>0.0</v>
      </c>
      <c r="AM2497">
        <v>0.0</v>
      </c>
      <c r="AN2497">
        <v>0.0</v>
      </c>
      <c r="AO2497">
        <v>0.0</v>
      </c>
      <c r="AP2497">
        <v>0.0</v>
      </c>
      <c r="AQ2497">
        <v>0.0</v>
      </c>
      <c r="AR2497">
        <v>0.0</v>
      </c>
      <c r="AS2497">
        <v>0.0</v>
      </c>
      <c r="AT2497">
        <v>0.0</v>
      </c>
      <c r="AU2497">
        <v>0.0</v>
      </c>
      <c r="AV2497">
        <v>0.0</v>
      </c>
      <c r="AW2497">
        <v>0.0</v>
      </c>
      <c r="AX2497">
        <v>0.0</v>
      </c>
      <c r="AY2497">
        <v>0.0</v>
      </c>
      <c r="AZ2497">
        <v>0.0</v>
      </c>
      <c r="BA2497">
        <v>0.0</v>
      </c>
      <c r="BB2497">
        <v>0.0</v>
      </c>
      <c r="BC2497">
        <v>0.0</v>
      </c>
    </row>
    <row r="2498" ht="12.0" customHeight="1">
      <c r="A2498">
        <v>2496.0</v>
      </c>
      <c r="B2498">
        <v>47.0</v>
      </c>
      <c r="C2498">
        <v>352.0</v>
      </c>
      <c r="D2498">
        <v>36.0</v>
      </c>
      <c r="E2498" t="s">
        <v>56</v>
      </c>
      <c r="F2498" s="1">
        <v>559.0</v>
      </c>
      <c r="G2498">
        <v>5.0</v>
      </c>
      <c r="H2498">
        <v>352.0</v>
      </c>
      <c r="I2498">
        <v>0.0</v>
      </c>
      <c r="J2498">
        <v>352.0</v>
      </c>
      <c r="K2498">
        <v>0.0</v>
      </c>
      <c r="L2498">
        <v>352.0</v>
      </c>
      <c r="M2498">
        <v>352.0</v>
      </c>
      <c r="N2498">
        <v>352.0</v>
      </c>
      <c r="O2498">
        <v>352.0</v>
      </c>
      <c r="P2498">
        <v>0.0</v>
      </c>
      <c r="Q2498">
        <v>352.0</v>
      </c>
      <c r="R2498">
        <v>352.0</v>
      </c>
      <c r="S2498">
        <v>352.0</v>
      </c>
      <c r="T2498">
        <v>352.0</v>
      </c>
      <c r="U2498">
        <v>352.0</v>
      </c>
      <c r="V2498">
        <v>352.0</v>
      </c>
      <c r="W2498">
        <v>352.0</v>
      </c>
      <c r="X2498">
        <v>352.0</v>
      </c>
      <c r="Y2498">
        <v>0.0</v>
      </c>
      <c r="Z2498">
        <v>352.0</v>
      </c>
      <c r="AA2498">
        <v>352.0</v>
      </c>
      <c r="AB2498">
        <v>352.0</v>
      </c>
      <c r="AC2498">
        <v>352.0</v>
      </c>
      <c r="AD2498">
        <v>352.0</v>
      </c>
      <c r="AE2498">
        <v>0.0</v>
      </c>
      <c r="AF2498">
        <v>352.0</v>
      </c>
      <c r="AG2498">
        <v>352.0</v>
      </c>
      <c r="AH2498">
        <v>0.0</v>
      </c>
      <c r="AI2498">
        <v>352.0</v>
      </c>
      <c r="AJ2498">
        <v>352.0</v>
      </c>
      <c r="AK2498">
        <v>0.0</v>
      </c>
      <c r="AL2498">
        <v>352.0</v>
      </c>
      <c r="AM2498">
        <v>0.0</v>
      </c>
      <c r="AN2498">
        <v>352.0</v>
      </c>
      <c r="AO2498">
        <v>352.0</v>
      </c>
      <c r="AP2498">
        <v>352.0</v>
      </c>
      <c r="AQ2498">
        <v>352.0</v>
      </c>
      <c r="AR2498">
        <v>0.0</v>
      </c>
      <c r="AS2498">
        <v>0.0</v>
      </c>
      <c r="AT2498">
        <v>0.0</v>
      </c>
      <c r="AU2498">
        <v>0.0</v>
      </c>
      <c r="AV2498">
        <v>0.0</v>
      </c>
      <c r="AW2498">
        <v>0.0</v>
      </c>
      <c r="AX2498">
        <v>0.0</v>
      </c>
      <c r="AY2498">
        <v>0.0</v>
      </c>
      <c r="AZ2498">
        <v>0.0</v>
      </c>
      <c r="BA2498">
        <v>0.0</v>
      </c>
      <c r="BB2498">
        <v>0.0</v>
      </c>
      <c r="BC2498">
        <v>0.0</v>
      </c>
    </row>
    <row r="2499" ht="12.0" customHeight="1">
      <c r="A2499">
        <v>2497.0</v>
      </c>
      <c r="B2499">
        <v>37.0</v>
      </c>
      <c r="C2499">
        <v>552.0</v>
      </c>
      <c r="D2499">
        <v>48.0</v>
      </c>
      <c r="E2499" t="s">
        <v>56</v>
      </c>
      <c r="F2499" s="1">
        <v>599.0</v>
      </c>
      <c r="G2499">
        <v>3.0</v>
      </c>
      <c r="H2499">
        <v>0.0</v>
      </c>
      <c r="I2499">
        <v>552.0</v>
      </c>
      <c r="J2499">
        <v>552.0</v>
      </c>
      <c r="K2499">
        <v>552.0</v>
      </c>
      <c r="L2499">
        <v>0.0</v>
      </c>
      <c r="M2499">
        <v>552.0</v>
      </c>
      <c r="N2499">
        <v>552.0</v>
      </c>
      <c r="O2499">
        <v>0.0</v>
      </c>
      <c r="P2499">
        <v>0.0</v>
      </c>
      <c r="Q2499">
        <v>0.0</v>
      </c>
      <c r="R2499">
        <v>0.0</v>
      </c>
      <c r="S2499">
        <v>0.0</v>
      </c>
      <c r="T2499">
        <v>0.0</v>
      </c>
      <c r="U2499">
        <v>0.0</v>
      </c>
      <c r="V2499">
        <v>0.0</v>
      </c>
      <c r="W2499">
        <v>0.0</v>
      </c>
      <c r="X2499">
        <v>0.0</v>
      </c>
      <c r="Y2499">
        <v>0.0</v>
      </c>
      <c r="Z2499">
        <v>0.0</v>
      </c>
      <c r="AA2499">
        <v>0.0</v>
      </c>
      <c r="AB2499">
        <v>0.0</v>
      </c>
      <c r="AC2499">
        <v>0.0</v>
      </c>
      <c r="AD2499">
        <v>0.0</v>
      </c>
      <c r="AE2499">
        <v>0.0</v>
      </c>
      <c r="AF2499">
        <v>0.0</v>
      </c>
      <c r="AG2499">
        <v>0.0</v>
      </c>
      <c r="AH2499">
        <v>0.0</v>
      </c>
      <c r="AI2499">
        <v>0.0</v>
      </c>
      <c r="AJ2499">
        <v>0.0</v>
      </c>
      <c r="AK2499">
        <v>0.0</v>
      </c>
      <c r="AL2499">
        <v>0.0</v>
      </c>
      <c r="AM2499">
        <v>0.0</v>
      </c>
      <c r="AN2499">
        <v>0.0</v>
      </c>
      <c r="AO2499">
        <v>0.0</v>
      </c>
      <c r="AP2499">
        <v>0.0</v>
      </c>
      <c r="AQ2499">
        <v>0.0</v>
      </c>
      <c r="AR2499">
        <v>0.0</v>
      </c>
      <c r="AS2499">
        <v>0.0</v>
      </c>
      <c r="AT2499">
        <v>0.0</v>
      </c>
      <c r="AU2499">
        <v>0.0</v>
      </c>
      <c r="AV2499">
        <v>0.0</v>
      </c>
      <c r="AW2499">
        <v>0.0</v>
      </c>
      <c r="AX2499">
        <v>0.0</v>
      </c>
      <c r="AY2499">
        <v>0.0</v>
      </c>
      <c r="AZ2499">
        <v>0.0</v>
      </c>
      <c r="BA2499">
        <v>0.0</v>
      </c>
      <c r="BB2499">
        <v>0.0</v>
      </c>
      <c r="BC2499">
        <v>0.0</v>
      </c>
    </row>
    <row r="2500" ht="12.0" customHeight="1">
      <c r="A2500">
        <v>2498.0</v>
      </c>
      <c r="B2500">
        <v>25.0</v>
      </c>
      <c r="C2500">
        <v>640.0</v>
      </c>
      <c r="D2500">
        <v>42.0</v>
      </c>
      <c r="E2500" t="s">
        <v>55</v>
      </c>
      <c r="F2500" s="1">
        <v>647.0</v>
      </c>
      <c r="G2500">
        <v>3.0</v>
      </c>
      <c r="H2500">
        <v>640.0</v>
      </c>
      <c r="I2500">
        <v>640.0</v>
      </c>
      <c r="J2500">
        <v>0.0</v>
      </c>
      <c r="K2500">
        <v>640.0</v>
      </c>
      <c r="L2500">
        <v>640.0</v>
      </c>
      <c r="M2500">
        <v>0.0</v>
      </c>
      <c r="N2500">
        <v>640.0</v>
      </c>
      <c r="O2500">
        <v>640.0</v>
      </c>
      <c r="P2500">
        <v>0.0</v>
      </c>
      <c r="Q2500">
        <v>640.0</v>
      </c>
      <c r="R2500">
        <v>640.0</v>
      </c>
      <c r="S2500">
        <v>640.0</v>
      </c>
      <c r="T2500">
        <v>640.0</v>
      </c>
      <c r="U2500">
        <v>640.0</v>
      </c>
      <c r="V2500">
        <v>0.0</v>
      </c>
      <c r="W2500">
        <v>640.0</v>
      </c>
      <c r="X2500">
        <v>640.0</v>
      </c>
      <c r="Y2500">
        <v>640.0</v>
      </c>
      <c r="Z2500">
        <v>0.0</v>
      </c>
      <c r="AA2500">
        <v>640.0</v>
      </c>
      <c r="AB2500">
        <v>640.0</v>
      </c>
      <c r="AC2500">
        <v>640.0</v>
      </c>
      <c r="AD2500">
        <v>0.0</v>
      </c>
      <c r="AE2500">
        <v>640.0</v>
      </c>
      <c r="AF2500">
        <v>640.0</v>
      </c>
      <c r="AG2500">
        <v>0.0</v>
      </c>
      <c r="AH2500">
        <v>0.0</v>
      </c>
      <c r="AI2500">
        <v>0.0</v>
      </c>
      <c r="AJ2500">
        <v>0.0</v>
      </c>
      <c r="AK2500">
        <v>0.0</v>
      </c>
      <c r="AL2500">
        <v>0.0</v>
      </c>
      <c r="AM2500">
        <v>0.0</v>
      </c>
      <c r="AN2500">
        <v>0.0</v>
      </c>
      <c r="AO2500">
        <v>0.0</v>
      </c>
      <c r="AP2500">
        <v>0.0</v>
      </c>
      <c r="AQ2500">
        <v>0.0</v>
      </c>
      <c r="AR2500">
        <v>0.0</v>
      </c>
      <c r="AS2500">
        <v>0.0</v>
      </c>
      <c r="AT2500">
        <v>0.0</v>
      </c>
      <c r="AU2500">
        <v>0.0</v>
      </c>
      <c r="AV2500">
        <v>0.0</v>
      </c>
      <c r="AW2500">
        <v>0.0</v>
      </c>
      <c r="AX2500">
        <v>0.0</v>
      </c>
      <c r="AY2500">
        <v>0.0</v>
      </c>
      <c r="AZ2500">
        <v>0.0</v>
      </c>
      <c r="BA2500">
        <v>0.0</v>
      </c>
      <c r="BB2500">
        <v>0.0</v>
      </c>
      <c r="BC2500">
        <v>0.0</v>
      </c>
    </row>
    <row r="2501" ht="12.0" customHeight="1">
      <c r="A2501">
        <v>2499.0</v>
      </c>
      <c r="B2501">
        <v>6.0</v>
      </c>
      <c r="C2501">
        <v>306.0</v>
      </c>
      <c r="D2501">
        <v>30.0</v>
      </c>
      <c r="E2501" t="s">
        <v>55</v>
      </c>
      <c r="F2501" s="1">
        <v>617.0</v>
      </c>
      <c r="G2501">
        <v>3.0</v>
      </c>
      <c r="H2501">
        <v>0.0</v>
      </c>
      <c r="I2501">
        <v>0.0</v>
      </c>
      <c r="J2501">
        <v>0.0</v>
      </c>
      <c r="K2501">
        <v>0.0</v>
      </c>
      <c r="L2501">
        <v>0.0</v>
      </c>
      <c r="M2501">
        <v>0.0</v>
      </c>
      <c r="N2501">
        <v>0.0</v>
      </c>
      <c r="O2501">
        <v>0.0</v>
      </c>
      <c r="P2501">
        <v>0.0</v>
      </c>
      <c r="Q2501">
        <v>0.0</v>
      </c>
      <c r="R2501">
        <v>0.0</v>
      </c>
      <c r="S2501">
        <v>0.0</v>
      </c>
      <c r="T2501">
        <v>0.0</v>
      </c>
      <c r="U2501">
        <v>0.0</v>
      </c>
      <c r="V2501">
        <v>0.0</v>
      </c>
      <c r="W2501">
        <v>0.0</v>
      </c>
      <c r="X2501">
        <v>0.0</v>
      </c>
      <c r="Y2501">
        <v>0.0</v>
      </c>
      <c r="Z2501">
        <v>0.0</v>
      </c>
      <c r="AA2501">
        <v>0.0</v>
      </c>
      <c r="AB2501">
        <v>0.0</v>
      </c>
      <c r="AC2501">
        <v>0.0</v>
      </c>
      <c r="AD2501">
        <v>0.0</v>
      </c>
      <c r="AE2501">
        <v>0.0</v>
      </c>
      <c r="AF2501">
        <v>0.0</v>
      </c>
      <c r="AG2501">
        <v>0.0</v>
      </c>
      <c r="AH2501">
        <v>0.0</v>
      </c>
      <c r="AI2501">
        <v>0.0</v>
      </c>
      <c r="AJ2501">
        <v>0.0</v>
      </c>
      <c r="AK2501">
        <v>0.0</v>
      </c>
      <c r="AL2501">
        <v>0.0</v>
      </c>
      <c r="AM2501">
        <v>0.0</v>
      </c>
      <c r="AN2501">
        <v>0.0</v>
      </c>
      <c r="AO2501">
        <v>0.0</v>
      </c>
      <c r="AP2501">
        <v>0.0</v>
      </c>
      <c r="AQ2501">
        <v>0.0</v>
      </c>
      <c r="AR2501">
        <v>0.0</v>
      </c>
      <c r="AS2501">
        <v>0.0</v>
      </c>
      <c r="AT2501">
        <v>0.0</v>
      </c>
      <c r="AU2501">
        <v>0.0</v>
      </c>
      <c r="AV2501">
        <v>0.0</v>
      </c>
      <c r="AW2501">
        <v>0.0</v>
      </c>
      <c r="AX2501">
        <v>0.0</v>
      </c>
      <c r="AY2501">
        <v>0.0</v>
      </c>
      <c r="AZ2501">
        <v>0.0</v>
      </c>
      <c r="BA2501">
        <v>0.0</v>
      </c>
      <c r="BB2501">
        <v>0.0</v>
      </c>
      <c r="BC2501">
        <v>0.0</v>
      </c>
    </row>
    <row r="2502" ht="12.0" customHeight="1">
      <c r="A2502">
        <v>2500.0</v>
      </c>
      <c r="B2502">
        <v>39.0</v>
      </c>
      <c r="C2502">
        <v>448.0</v>
      </c>
      <c r="D2502">
        <v>30.0</v>
      </c>
      <c r="E2502" t="s">
        <v>55</v>
      </c>
      <c r="F2502" s="1">
        <v>658.0</v>
      </c>
      <c r="G2502">
        <v>3.0</v>
      </c>
      <c r="H2502">
        <v>0.0</v>
      </c>
      <c r="I2502">
        <v>0.0</v>
      </c>
      <c r="J2502">
        <v>0.0</v>
      </c>
      <c r="K2502">
        <v>0.0</v>
      </c>
      <c r="L2502">
        <v>0.0</v>
      </c>
      <c r="M2502">
        <v>0.0</v>
      </c>
      <c r="N2502">
        <v>0.0</v>
      </c>
      <c r="O2502">
        <v>0.0</v>
      </c>
      <c r="P2502">
        <v>0.0</v>
      </c>
      <c r="Q2502">
        <v>0.0</v>
      </c>
      <c r="R2502">
        <v>0.0</v>
      </c>
      <c r="S2502">
        <v>0.0</v>
      </c>
      <c r="T2502">
        <v>0.0</v>
      </c>
      <c r="U2502">
        <v>0.0</v>
      </c>
      <c r="V2502">
        <v>0.0</v>
      </c>
      <c r="W2502">
        <v>0.0</v>
      </c>
      <c r="X2502">
        <v>0.0</v>
      </c>
      <c r="Y2502">
        <v>0.0</v>
      </c>
      <c r="Z2502">
        <v>0.0</v>
      </c>
      <c r="AA2502">
        <v>0.0</v>
      </c>
      <c r="AB2502">
        <v>0.0</v>
      </c>
      <c r="AC2502">
        <v>0.0</v>
      </c>
      <c r="AD2502">
        <v>0.0</v>
      </c>
      <c r="AE2502">
        <v>0.0</v>
      </c>
      <c r="AF2502">
        <v>0.0</v>
      </c>
      <c r="AG2502">
        <v>0.0</v>
      </c>
      <c r="AH2502">
        <v>0.0</v>
      </c>
      <c r="AI2502">
        <v>0.0</v>
      </c>
      <c r="AJ2502">
        <v>0.0</v>
      </c>
      <c r="AK2502">
        <v>0.0</v>
      </c>
      <c r="AL2502">
        <v>0.0</v>
      </c>
      <c r="AM2502">
        <v>0.0</v>
      </c>
      <c r="AN2502">
        <v>0.0</v>
      </c>
      <c r="AO2502">
        <v>0.0</v>
      </c>
      <c r="AP2502">
        <v>0.0</v>
      </c>
      <c r="AQ2502">
        <v>0.0</v>
      </c>
      <c r="AR2502">
        <v>0.0</v>
      </c>
      <c r="AS2502">
        <v>0.0</v>
      </c>
      <c r="AT2502">
        <v>0.0</v>
      </c>
      <c r="AU2502">
        <v>0.0</v>
      </c>
      <c r="AV2502">
        <v>0.0</v>
      </c>
      <c r="AW2502">
        <v>0.0</v>
      </c>
      <c r="AX2502">
        <v>0.0</v>
      </c>
      <c r="AY2502">
        <v>0.0</v>
      </c>
      <c r="AZ2502">
        <v>0.0</v>
      </c>
      <c r="BA2502">
        <v>0.0</v>
      </c>
      <c r="BB2502">
        <v>0.0</v>
      </c>
      <c r="BC2502">
        <v>0.0</v>
      </c>
    </row>
    <row r="2503" ht="12.0" customHeight="1">
      <c r="A2503">
        <v>2501.0</v>
      </c>
      <c r="B2503">
        <v>24.0</v>
      </c>
      <c r="C2503">
        <v>547.0</v>
      </c>
      <c r="D2503">
        <v>36.0</v>
      </c>
      <c r="E2503" t="s">
        <v>55</v>
      </c>
      <c r="F2503" s="1">
        <v>637.0</v>
      </c>
      <c r="G2503">
        <v>4.0</v>
      </c>
      <c r="H2503">
        <v>547.0</v>
      </c>
      <c r="I2503">
        <v>547.0</v>
      </c>
      <c r="J2503">
        <v>547.0</v>
      </c>
      <c r="K2503">
        <v>547.0</v>
      </c>
      <c r="L2503">
        <v>0.0</v>
      </c>
      <c r="M2503">
        <v>547.0</v>
      </c>
      <c r="N2503">
        <v>547.0</v>
      </c>
      <c r="O2503">
        <v>547.0</v>
      </c>
      <c r="P2503">
        <v>0.0</v>
      </c>
      <c r="Q2503">
        <v>547.0</v>
      </c>
      <c r="R2503">
        <v>547.0</v>
      </c>
      <c r="S2503">
        <v>547.0</v>
      </c>
      <c r="T2503">
        <v>547.0</v>
      </c>
      <c r="U2503">
        <v>0.0</v>
      </c>
      <c r="V2503">
        <v>547.0</v>
      </c>
      <c r="W2503">
        <v>547.0</v>
      </c>
      <c r="X2503">
        <v>0.0</v>
      </c>
      <c r="Y2503">
        <v>547.0</v>
      </c>
      <c r="Z2503">
        <v>0.0</v>
      </c>
      <c r="AA2503">
        <v>547.0</v>
      </c>
      <c r="AB2503">
        <v>547.0</v>
      </c>
      <c r="AC2503">
        <v>547.0</v>
      </c>
      <c r="AD2503">
        <v>547.0</v>
      </c>
      <c r="AE2503">
        <v>0.0</v>
      </c>
      <c r="AF2503">
        <v>0.0</v>
      </c>
      <c r="AG2503">
        <v>0.0</v>
      </c>
      <c r="AH2503">
        <v>0.0</v>
      </c>
      <c r="AI2503">
        <v>0.0</v>
      </c>
      <c r="AJ2503">
        <v>0.0</v>
      </c>
      <c r="AK2503">
        <v>0.0</v>
      </c>
      <c r="AL2503">
        <v>0.0</v>
      </c>
      <c r="AM2503">
        <v>0.0</v>
      </c>
      <c r="AN2503">
        <v>0.0</v>
      </c>
      <c r="AO2503">
        <v>0.0</v>
      </c>
      <c r="AP2503">
        <v>0.0</v>
      </c>
      <c r="AQ2503">
        <v>0.0</v>
      </c>
      <c r="AR2503">
        <v>0.0</v>
      </c>
      <c r="AS2503">
        <v>0.0</v>
      </c>
      <c r="AT2503">
        <v>0.0</v>
      </c>
      <c r="AU2503">
        <v>0.0</v>
      </c>
      <c r="AV2503">
        <v>0.0</v>
      </c>
      <c r="AW2503">
        <v>0.0</v>
      </c>
      <c r="AX2503">
        <v>0.0</v>
      </c>
      <c r="AY2503">
        <v>0.0</v>
      </c>
      <c r="AZ2503">
        <v>0.0</v>
      </c>
      <c r="BA2503">
        <v>0.0</v>
      </c>
      <c r="BB2503">
        <v>0.0</v>
      </c>
      <c r="BC2503">
        <v>0.0</v>
      </c>
    </row>
    <row r="2504" ht="12.0" customHeight="1">
      <c r="A2504">
        <v>2502.0</v>
      </c>
      <c r="B2504">
        <v>43.0</v>
      </c>
      <c r="C2504">
        <v>226.0</v>
      </c>
      <c r="D2504">
        <v>42.0</v>
      </c>
      <c r="E2504" t="s">
        <v>56</v>
      </c>
      <c r="F2504" s="1">
        <v>491.0</v>
      </c>
      <c r="G2504">
        <v>5.0</v>
      </c>
      <c r="H2504">
        <v>226.0</v>
      </c>
      <c r="I2504">
        <v>226.0</v>
      </c>
      <c r="J2504">
        <v>226.0</v>
      </c>
      <c r="K2504">
        <v>0.0</v>
      </c>
      <c r="L2504">
        <v>226.0</v>
      </c>
      <c r="M2504">
        <v>226.0</v>
      </c>
      <c r="N2504">
        <v>226.0</v>
      </c>
      <c r="O2504">
        <v>0.0</v>
      </c>
      <c r="P2504">
        <v>226.0</v>
      </c>
      <c r="Q2504">
        <v>0.0</v>
      </c>
      <c r="R2504">
        <v>226.0</v>
      </c>
      <c r="S2504">
        <v>226.0</v>
      </c>
      <c r="T2504">
        <v>226.0</v>
      </c>
      <c r="U2504">
        <v>0.0</v>
      </c>
      <c r="V2504">
        <v>0.0</v>
      </c>
      <c r="W2504">
        <v>0.0</v>
      </c>
      <c r="X2504">
        <v>0.0</v>
      </c>
      <c r="Y2504">
        <v>0.0</v>
      </c>
      <c r="Z2504">
        <v>0.0</v>
      </c>
      <c r="AA2504">
        <v>0.0</v>
      </c>
      <c r="AB2504">
        <v>0.0</v>
      </c>
      <c r="AC2504">
        <v>0.0</v>
      </c>
      <c r="AD2504">
        <v>0.0</v>
      </c>
      <c r="AE2504">
        <v>0.0</v>
      </c>
      <c r="AF2504">
        <v>0.0</v>
      </c>
      <c r="AG2504">
        <v>0.0</v>
      </c>
      <c r="AH2504">
        <v>0.0</v>
      </c>
      <c r="AI2504">
        <v>0.0</v>
      </c>
      <c r="AJ2504">
        <v>0.0</v>
      </c>
      <c r="AK2504">
        <v>0.0</v>
      </c>
      <c r="AL2504">
        <v>0.0</v>
      </c>
      <c r="AM2504">
        <v>0.0</v>
      </c>
      <c r="AN2504">
        <v>0.0</v>
      </c>
      <c r="AO2504">
        <v>0.0</v>
      </c>
      <c r="AP2504">
        <v>0.0</v>
      </c>
      <c r="AQ2504">
        <v>0.0</v>
      </c>
      <c r="AR2504">
        <v>0.0</v>
      </c>
      <c r="AS2504">
        <v>0.0</v>
      </c>
      <c r="AT2504">
        <v>0.0</v>
      </c>
      <c r="AU2504">
        <v>0.0</v>
      </c>
      <c r="AV2504">
        <v>0.0</v>
      </c>
      <c r="AW2504">
        <v>0.0</v>
      </c>
      <c r="AX2504">
        <v>0.0</v>
      </c>
      <c r="AY2504">
        <v>0.0</v>
      </c>
      <c r="AZ2504">
        <v>0.0</v>
      </c>
      <c r="BA2504">
        <v>0.0</v>
      </c>
      <c r="BB2504">
        <v>0.0</v>
      </c>
      <c r="BC2504">
        <v>0.0</v>
      </c>
    </row>
    <row r="2505" ht="12.0" customHeight="1">
      <c r="A2505">
        <v>2503.0</v>
      </c>
      <c r="B2505">
        <v>20.0</v>
      </c>
      <c r="C2505">
        <v>407.0</v>
      </c>
      <c r="D2505">
        <v>42.0</v>
      </c>
      <c r="E2505" t="s">
        <v>55</v>
      </c>
      <c r="F2505" s="1">
        <v>652.0</v>
      </c>
      <c r="G2505">
        <v>1.0</v>
      </c>
      <c r="H2505">
        <v>407.0</v>
      </c>
      <c r="I2505">
        <v>407.0</v>
      </c>
      <c r="J2505">
        <v>407.0</v>
      </c>
      <c r="K2505">
        <v>407.0</v>
      </c>
      <c r="L2505">
        <v>407.0</v>
      </c>
      <c r="M2505">
        <v>407.0</v>
      </c>
      <c r="N2505">
        <v>407.0</v>
      </c>
      <c r="O2505">
        <v>0.0</v>
      </c>
      <c r="P2505">
        <v>407.0</v>
      </c>
      <c r="Q2505">
        <v>407.0</v>
      </c>
      <c r="R2505">
        <v>407.0</v>
      </c>
      <c r="S2505">
        <v>407.0</v>
      </c>
      <c r="T2505">
        <v>407.0</v>
      </c>
      <c r="U2505">
        <v>407.0</v>
      </c>
      <c r="V2505">
        <v>407.0</v>
      </c>
      <c r="W2505">
        <v>407.0</v>
      </c>
      <c r="X2505">
        <v>407.0</v>
      </c>
      <c r="Y2505">
        <v>407.0</v>
      </c>
      <c r="Z2505">
        <v>0.0</v>
      </c>
      <c r="AA2505">
        <v>407.0</v>
      </c>
      <c r="AB2505">
        <v>0.0</v>
      </c>
      <c r="AC2505">
        <v>0.0</v>
      </c>
      <c r="AD2505">
        <v>0.0</v>
      </c>
      <c r="AE2505">
        <v>0.0</v>
      </c>
      <c r="AF2505">
        <v>0.0</v>
      </c>
      <c r="AG2505">
        <v>0.0</v>
      </c>
      <c r="AH2505">
        <v>0.0</v>
      </c>
      <c r="AI2505">
        <v>0.0</v>
      </c>
      <c r="AJ2505">
        <v>0.0</v>
      </c>
      <c r="AK2505">
        <v>0.0</v>
      </c>
      <c r="AL2505">
        <v>0.0</v>
      </c>
      <c r="AM2505">
        <v>0.0</v>
      </c>
      <c r="AN2505">
        <v>0.0</v>
      </c>
      <c r="AO2505">
        <v>0.0</v>
      </c>
      <c r="AP2505">
        <v>0.0</v>
      </c>
      <c r="AQ2505">
        <v>0.0</v>
      </c>
      <c r="AR2505">
        <v>0.0</v>
      </c>
      <c r="AS2505">
        <v>0.0</v>
      </c>
      <c r="AT2505">
        <v>0.0</v>
      </c>
      <c r="AU2505">
        <v>0.0</v>
      </c>
      <c r="AV2505">
        <v>0.0</v>
      </c>
      <c r="AW2505">
        <v>0.0</v>
      </c>
      <c r="AX2505">
        <v>0.0</v>
      </c>
      <c r="AY2505">
        <v>0.0</v>
      </c>
      <c r="AZ2505">
        <v>0.0</v>
      </c>
      <c r="BA2505">
        <v>0.0</v>
      </c>
      <c r="BB2505">
        <v>0.0</v>
      </c>
      <c r="BC2505">
        <v>0.0</v>
      </c>
    </row>
    <row r="2506" ht="12.0" customHeight="1">
      <c r="A2506">
        <v>2504.0</v>
      </c>
      <c r="B2506">
        <v>44.0</v>
      </c>
      <c r="C2506">
        <v>427.0</v>
      </c>
      <c r="D2506">
        <v>36.0</v>
      </c>
      <c r="E2506" t="s">
        <v>56</v>
      </c>
      <c r="F2506" s="1">
        <v>562.0</v>
      </c>
      <c r="G2506">
        <v>3.0</v>
      </c>
      <c r="H2506">
        <v>0.0</v>
      </c>
      <c r="I2506">
        <v>427.0</v>
      </c>
      <c r="J2506">
        <v>427.0</v>
      </c>
      <c r="K2506">
        <v>427.0</v>
      </c>
      <c r="L2506">
        <v>427.0</v>
      </c>
      <c r="M2506">
        <v>427.0</v>
      </c>
      <c r="N2506">
        <v>427.0</v>
      </c>
      <c r="O2506">
        <v>427.0</v>
      </c>
      <c r="P2506">
        <v>427.0</v>
      </c>
      <c r="Q2506">
        <v>427.0</v>
      </c>
      <c r="R2506">
        <v>427.0</v>
      </c>
      <c r="S2506">
        <v>427.0</v>
      </c>
      <c r="T2506">
        <v>427.0</v>
      </c>
      <c r="U2506">
        <v>427.0</v>
      </c>
      <c r="V2506">
        <v>0.0</v>
      </c>
      <c r="W2506">
        <v>427.0</v>
      </c>
      <c r="X2506">
        <v>427.0</v>
      </c>
      <c r="Y2506">
        <v>427.0</v>
      </c>
      <c r="Z2506">
        <v>427.0</v>
      </c>
      <c r="AA2506">
        <v>427.0</v>
      </c>
      <c r="AB2506">
        <v>427.0</v>
      </c>
      <c r="AC2506">
        <v>427.0</v>
      </c>
      <c r="AD2506">
        <v>427.0</v>
      </c>
      <c r="AE2506">
        <v>427.0</v>
      </c>
      <c r="AF2506">
        <v>427.0</v>
      </c>
      <c r="AG2506">
        <v>427.0</v>
      </c>
      <c r="AH2506">
        <v>0.0</v>
      </c>
      <c r="AI2506">
        <v>427.0</v>
      </c>
      <c r="AJ2506">
        <v>427.0</v>
      </c>
      <c r="AK2506">
        <v>427.0</v>
      </c>
      <c r="AL2506">
        <v>427.0</v>
      </c>
      <c r="AM2506">
        <v>427.0</v>
      </c>
      <c r="AN2506">
        <v>427.0</v>
      </c>
      <c r="AO2506">
        <v>427.0</v>
      </c>
      <c r="AP2506">
        <v>0.0</v>
      </c>
      <c r="AQ2506">
        <v>427.0</v>
      </c>
      <c r="AR2506">
        <v>0.0</v>
      </c>
      <c r="AS2506">
        <v>0.0</v>
      </c>
      <c r="AT2506">
        <v>0.0</v>
      </c>
      <c r="AU2506">
        <v>0.0</v>
      </c>
      <c r="AV2506">
        <v>0.0</v>
      </c>
      <c r="AW2506">
        <v>0.0</v>
      </c>
      <c r="AX2506">
        <v>0.0</v>
      </c>
      <c r="AY2506">
        <v>0.0</v>
      </c>
      <c r="AZ2506">
        <v>0.0</v>
      </c>
      <c r="BA2506">
        <v>0.0</v>
      </c>
      <c r="BB2506">
        <v>0.0</v>
      </c>
      <c r="BC2506">
        <v>0.0</v>
      </c>
    </row>
    <row r="2507" ht="12.0" customHeight="1">
      <c r="A2507">
        <v>2505.0</v>
      </c>
      <c r="B2507">
        <v>43.0</v>
      </c>
      <c r="C2507">
        <v>347.0</v>
      </c>
      <c r="D2507">
        <v>42.0</v>
      </c>
      <c r="E2507" t="s">
        <v>56</v>
      </c>
      <c r="F2507" s="1">
        <v>501.0</v>
      </c>
      <c r="G2507">
        <v>5.0</v>
      </c>
      <c r="H2507">
        <v>347.0</v>
      </c>
      <c r="I2507">
        <v>347.0</v>
      </c>
      <c r="J2507">
        <v>347.0</v>
      </c>
      <c r="K2507">
        <v>347.0</v>
      </c>
      <c r="L2507">
        <v>347.0</v>
      </c>
      <c r="M2507">
        <v>347.0</v>
      </c>
      <c r="N2507">
        <v>347.0</v>
      </c>
      <c r="O2507">
        <v>347.0</v>
      </c>
      <c r="P2507">
        <v>0.0</v>
      </c>
      <c r="Q2507">
        <v>347.0</v>
      </c>
      <c r="R2507">
        <v>347.0</v>
      </c>
      <c r="S2507">
        <v>0.0</v>
      </c>
      <c r="T2507">
        <v>347.0</v>
      </c>
      <c r="U2507">
        <v>0.0</v>
      </c>
      <c r="V2507">
        <v>347.0</v>
      </c>
      <c r="W2507">
        <v>0.0</v>
      </c>
      <c r="X2507">
        <v>347.0</v>
      </c>
      <c r="Y2507">
        <v>0.0</v>
      </c>
      <c r="Z2507">
        <v>347.0</v>
      </c>
      <c r="AA2507">
        <v>347.0</v>
      </c>
      <c r="AB2507">
        <v>0.0</v>
      </c>
      <c r="AC2507">
        <v>347.0</v>
      </c>
      <c r="AD2507">
        <v>347.0</v>
      </c>
      <c r="AE2507">
        <v>347.0</v>
      </c>
      <c r="AF2507">
        <v>347.0</v>
      </c>
      <c r="AG2507">
        <v>347.0</v>
      </c>
      <c r="AH2507">
        <v>347.0</v>
      </c>
      <c r="AI2507">
        <v>347.0</v>
      </c>
      <c r="AJ2507">
        <v>347.0</v>
      </c>
      <c r="AK2507">
        <v>0.0</v>
      </c>
      <c r="AL2507">
        <v>347.0</v>
      </c>
      <c r="AM2507">
        <v>0.0</v>
      </c>
      <c r="AN2507">
        <v>0.0</v>
      </c>
      <c r="AO2507">
        <v>0.0</v>
      </c>
      <c r="AP2507">
        <v>0.0</v>
      </c>
      <c r="AQ2507">
        <v>0.0</v>
      </c>
      <c r="AR2507">
        <v>0.0</v>
      </c>
      <c r="AS2507">
        <v>0.0</v>
      </c>
      <c r="AT2507">
        <v>0.0</v>
      </c>
      <c r="AU2507">
        <v>0.0</v>
      </c>
      <c r="AV2507">
        <v>0.0</v>
      </c>
      <c r="AW2507">
        <v>0.0</v>
      </c>
      <c r="AX2507">
        <v>0.0</v>
      </c>
      <c r="AY2507">
        <v>0.0</v>
      </c>
      <c r="AZ2507">
        <v>0.0</v>
      </c>
      <c r="BA2507">
        <v>0.0</v>
      </c>
      <c r="BB2507">
        <v>0.0</v>
      </c>
      <c r="BC2507">
        <v>0.0</v>
      </c>
    </row>
    <row r="2508" ht="12.0" customHeight="1">
      <c r="A2508">
        <v>2506.0</v>
      </c>
      <c r="B2508">
        <v>52.0</v>
      </c>
      <c r="C2508">
        <v>318.0</v>
      </c>
      <c r="D2508">
        <v>48.0</v>
      </c>
      <c r="E2508" t="s">
        <v>56</v>
      </c>
      <c r="F2508" s="1">
        <v>537.0</v>
      </c>
      <c r="G2508">
        <v>2.0</v>
      </c>
      <c r="H2508">
        <v>0.0</v>
      </c>
      <c r="I2508">
        <v>318.0</v>
      </c>
      <c r="J2508">
        <v>0.0</v>
      </c>
      <c r="K2508">
        <v>0.0</v>
      </c>
      <c r="L2508">
        <v>0.0</v>
      </c>
      <c r="M2508">
        <v>0.0</v>
      </c>
      <c r="N2508">
        <v>0.0</v>
      </c>
      <c r="O2508">
        <v>0.0</v>
      </c>
      <c r="P2508">
        <v>0.0</v>
      </c>
      <c r="Q2508">
        <v>0.0</v>
      </c>
      <c r="R2508">
        <v>0.0</v>
      </c>
      <c r="S2508">
        <v>0.0</v>
      </c>
      <c r="T2508">
        <v>0.0</v>
      </c>
      <c r="U2508">
        <v>0.0</v>
      </c>
      <c r="V2508">
        <v>0.0</v>
      </c>
      <c r="W2508">
        <v>0.0</v>
      </c>
      <c r="X2508">
        <v>0.0</v>
      </c>
      <c r="Y2508">
        <v>0.0</v>
      </c>
      <c r="Z2508">
        <v>0.0</v>
      </c>
      <c r="AA2508">
        <v>0.0</v>
      </c>
      <c r="AB2508">
        <v>0.0</v>
      </c>
      <c r="AC2508">
        <v>0.0</v>
      </c>
      <c r="AD2508">
        <v>0.0</v>
      </c>
      <c r="AE2508">
        <v>0.0</v>
      </c>
      <c r="AF2508">
        <v>0.0</v>
      </c>
      <c r="AG2508">
        <v>0.0</v>
      </c>
      <c r="AH2508">
        <v>0.0</v>
      </c>
      <c r="AI2508">
        <v>0.0</v>
      </c>
      <c r="AJ2508">
        <v>0.0</v>
      </c>
      <c r="AK2508">
        <v>0.0</v>
      </c>
      <c r="AL2508">
        <v>0.0</v>
      </c>
      <c r="AM2508">
        <v>0.0</v>
      </c>
      <c r="AN2508">
        <v>0.0</v>
      </c>
      <c r="AO2508">
        <v>0.0</v>
      </c>
      <c r="AP2508">
        <v>0.0</v>
      </c>
      <c r="AQ2508">
        <v>0.0</v>
      </c>
      <c r="AR2508">
        <v>0.0</v>
      </c>
      <c r="AS2508">
        <v>0.0</v>
      </c>
      <c r="AT2508">
        <v>0.0</v>
      </c>
      <c r="AU2508">
        <v>0.0</v>
      </c>
      <c r="AV2508">
        <v>0.0</v>
      </c>
      <c r="AW2508">
        <v>0.0</v>
      </c>
      <c r="AX2508">
        <v>0.0</v>
      </c>
      <c r="AY2508">
        <v>0.0</v>
      </c>
      <c r="AZ2508">
        <v>0.0</v>
      </c>
      <c r="BA2508">
        <v>0.0</v>
      </c>
      <c r="BB2508">
        <v>0.0</v>
      </c>
      <c r="BC2508">
        <v>0.0</v>
      </c>
    </row>
    <row r="2509" ht="12.0" customHeight="1">
      <c r="A2509">
        <v>2507.0</v>
      </c>
      <c r="B2509">
        <v>21.0</v>
      </c>
      <c r="C2509">
        <v>397.0</v>
      </c>
      <c r="D2509">
        <v>24.0</v>
      </c>
      <c r="E2509" t="s">
        <v>55</v>
      </c>
      <c r="F2509" s="1">
        <v>603.0</v>
      </c>
      <c r="G2509">
        <v>1.0</v>
      </c>
      <c r="H2509">
        <v>0.0</v>
      </c>
      <c r="I2509">
        <v>397.0</v>
      </c>
      <c r="J2509">
        <v>0.0</v>
      </c>
      <c r="K2509">
        <v>397.0</v>
      </c>
      <c r="L2509">
        <v>0.0</v>
      </c>
      <c r="M2509">
        <v>0.0</v>
      </c>
      <c r="N2509">
        <v>0.0</v>
      </c>
      <c r="O2509">
        <v>0.0</v>
      </c>
      <c r="P2509">
        <v>0.0</v>
      </c>
      <c r="Q2509">
        <v>0.0</v>
      </c>
      <c r="R2509">
        <v>0.0</v>
      </c>
      <c r="S2509">
        <v>0.0</v>
      </c>
      <c r="T2509">
        <v>0.0</v>
      </c>
      <c r="U2509">
        <v>0.0</v>
      </c>
      <c r="V2509">
        <v>0.0</v>
      </c>
      <c r="W2509">
        <v>0.0</v>
      </c>
      <c r="X2509">
        <v>0.0</v>
      </c>
      <c r="Y2509">
        <v>0.0</v>
      </c>
      <c r="Z2509">
        <v>0.0</v>
      </c>
      <c r="AA2509">
        <v>0.0</v>
      </c>
      <c r="AB2509">
        <v>0.0</v>
      </c>
      <c r="AC2509">
        <v>0.0</v>
      </c>
      <c r="AD2509">
        <v>0.0</v>
      </c>
      <c r="AE2509">
        <v>0.0</v>
      </c>
      <c r="AF2509">
        <v>0.0</v>
      </c>
      <c r="AG2509">
        <v>0.0</v>
      </c>
      <c r="AH2509">
        <v>0.0</v>
      </c>
      <c r="AI2509">
        <v>0.0</v>
      </c>
      <c r="AJ2509">
        <v>0.0</v>
      </c>
      <c r="AK2509">
        <v>0.0</v>
      </c>
      <c r="AL2509">
        <v>0.0</v>
      </c>
      <c r="AM2509">
        <v>0.0</v>
      </c>
      <c r="AN2509">
        <v>0.0</v>
      </c>
      <c r="AO2509">
        <v>0.0</v>
      </c>
      <c r="AP2509">
        <v>0.0</v>
      </c>
      <c r="AQ2509">
        <v>0.0</v>
      </c>
      <c r="AR2509">
        <v>0.0</v>
      </c>
      <c r="AS2509">
        <v>0.0</v>
      </c>
      <c r="AT2509">
        <v>0.0</v>
      </c>
      <c r="AU2509">
        <v>0.0</v>
      </c>
      <c r="AV2509">
        <v>0.0</v>
      </c>
      <c r="AW2509">
        <v>0.0</v>
      </c>
      <c r="AX2509">
        <v>0.0</v>
      </c>
      <c r="AY2509">
        <v>0.0</v>
      </c>
      <c r="AZ2509">
        <v>0.0</v>
      </c>
      <c r="BA2509">
        <v>0.0</v>
      </c>
      <c r="BB2509">
        <v>0.0</v>
      </c>
      <c r="BC2509">
        <v>0.0</v>
      </c>
    </row>
    <row r="2510" ht="12.0" customHeight="1">
      <c r="A2510">
        <v>2508.0</v>
      </c>
      <c r="B2510">
        <v>16.0</v>
      </c>
      <c r="C2510">
        <v>610.0</v>
      </c>
      <c r="D2510">
        <v>48.0</v>
      </c>
      <c r="E2510" t="s">
        <v>56</v>
      </c>
      <c r="F2510" s="1">
        <v>613.0</v>
      </c>
      <c r="G2510">
        <v>2.0</v>
      </c>
      <c r="H2510">
        <v>610.0</v>
      </c>
      <c r="I2510">
        <v>0.0</v>
      </c>
      <c r="J2510">
        <v>610.0</v>
      </c>
      <c r="K2510">
        <v>610.0</v>
      </c>
      <c r="L2510">
        <v>610.0</v>
      </c>
      <c r="M2510">
        <v>610.0</v>
      </c>
      <c r="N2510">
        <v>610.0</v>
      </c>
      <c r="O2510">
        <v>610.0</v>
      </c>
      <c r="P2510">
        <v>610.0</v>
      </c>
      <c r="Q2510">
        <v>0.0</v>
      </c>
      <c r="R2510">
        <v>610.0</v>
      </c>
      <c r="S2510">
        <v>610.0</v>
      </c>
      <c r="T2510">
        <v>0.0</v>
      </c>
      <c r="U2510">
        <v>0.0</v>
      </c>
      <c r="V2510">
        <v>0.0</v>
      </c>
      <c r="W2510">
        <v>0.0</v>
      </c>
      <c r="X2510">
        <v>0.0</v>
      </c>
      <c r="Y2510">
        <v>0.0</v>
      </c>
      <c r="Z2510">
        <v>0.0</v>
      </c>
      <c r="AA2510">
        <v>0.0</v>
      </c>
      <c r="AB2510">
        <v>0.0</v>
      </c>
      <c r="AC2510">
        <v>0.0</v>
      </c>
      <c r="AD2510">
        <v>0.0</v>
      </c>
      <c r="AE2510">
        <v>0.0</v>
      </c>
      <c r="AF2510">
        <v>0.0</v>
      </c>
      <c r="AG2510">
        <v>0.0</v>
      </c>
      <c r="AH2510">
        <v>0.0</v>
      </c>
      <c r="AI2510">
        <v>0.0</v>
      </c>
      <c r="AJ2510">
        <v>0.0</v>
      </c>
      <c r="AK2510">
        <v>0.0</v>
      </c>
      <c r="AL2510">
        <v>0.0</v>
      </c>
      <c r="AM2510">
        <v>0.0</v>
      </c>
      <c r="AN2510">
        <v>0.0</v>
      </c>
      <c r="AO2510">
        <v>0.0</v>
      </c>
      <c r="AP2510">
        <v>0.0</v>
      </c>
      <c r="AQ2510">
        <v>0.0</v>
      </c>
      <c r="AR2510">
        <v>0.0</v>
      </c>
      <c r="AS2510">
        <v>0.0</v>
      </c>
      <c r="AT2510">
        <v>0.0</v>
      </c>
      <c r="AU2510">
        <v>0.0</v>
      </c>
      <c r="AV2510">
        <v>0.0</v>
      </c>
      <c r="AW2510">
        <v>0.0</v>
      </c>
      <c r="AX2510">
        <v>0.0</v>
      </c>
      <c r="AY2510">
        <v>0.0</v>
      </c>
      <c r="AZ2510">
        <v>0.0</v>
      </c>
      <c r="BA2510">
        <v>0.0</v>
      </c>
      <c r="BB2510">
        <v>0.0</v>
      </c>
      <c r="BC2510">
        <v>0.0</v>
      </c>
    </row>
    <row r="2511" ht="12.0" customHeight="1">
      <c r="A2511">
        <v>2509.0</v>
      </c>
      <c r="B2511">
        <v>20.0</v>
      </c>
      <c r="C2511">
        <v>352.0</v>
      </c>
      <c r="D2511">
        <v>36.0</v>
      </c>
      <c r="E2511" t="s">
        <v>56</v>
      </c>
      <c r="F2511" s="1">
        <v>581.0</v>
      </c>
      <c r="G2511">
        <v>3.0</v>
      </c>
      <c r="H2511">
        <v>352.0</v>
      </c>
      <c r="I2511">
        <v>352.0</v>
      </c>
      <c r="J2511">
        <v>352.0</v>
      </c>
      <c r="K2511">
        <v>352.0</v>
      </c>
      <c r="L2511">
        <v>352.0</v>
      </c>
      <c r="M2511">
        <v>352.0</v>
      </c>
      <c r="N2511">
        <v>0.0</v>
      </c>
      <c r="O2511">
        <v>352.0</v>
      </c>
      <c r="P2511">
        <v>352.0</v>
      </c>
      <c r="Q2511">
        <v>352.0</v>
      </c>
      <c r="R2511">
        <v>352.0</v>
      </c>
      <c r="S2511">
        <v>0.0</v>
      </c>
      <c r="T2511">
        <v>352.0</v>
      </c>
      <c r="U2511">
        <v>352.0</v>
      </c>
      <c r="V2511">
        <v>352.0</v>
      </c>
      <c r="W2511">
        <v>352.0</v>
      </c>
      <c r="X2511">
        <v>352.0</v>
      </c>
      <c r="Y2511">
        <v>0.0</v>
      </c>
      <c r="Z2511">
        <v>352.0</v>
      </c>
      <c r="AA2511">
        <v>352.0</v>
      </c>
      <c r="AB2511">
        <v>0.0</v>
      </c>
      <c r="AC2511">
        <v>0.0</v>
      </c>
      <c r="AD2511">
        <v>0.0</v>
      </c>
      <c r="AE2511">
        <v>0.0</v>
      </c>
      <c r="AF2511">
        <v>0.0</v>
      </c>
      <c r="AG2511">
        <v>0.0</v>
      </c>
      <c r="AH2511">
        <v>0.0</v>
      </c>
      <c r="AI2511">
        <v>0.0</v>
      </c>
      <c r="AJ2511">
        <v>0.0</v>
      </c>
      <c r="AK2511">
        <v>0.0</v>
      </c>
      <c r="AL2511">
        <v>0.0</v>
      </c>
      <c r="AM2511">
        <v>0.0</v>
      </c>
      <c r="AN2511">
        <v>0.0</v>
      </c>
      <c r="AO2511">
        <v>0.0</v>
      </c>
      <c r="AP2511">
        <v>0.0</v>
      </c>
      <c r="AQ2511">
        <v>0.0</v>
      </c>
      <c r="AR2511">
        <v>0.0</v>
      </c>
      <c r="AS2511">
        <v>0.0</v>
      </c>
      <c r="AT2511">
        <v>0.0</v>
      </c>
      <c r="AU2511">
        <v>0.0</v>
      </c>
      <c r="AV2511">
        <v>0.0</v>
      </c>
      <c r="AW2511">
        <v>0.0</v>
      </c>
      <c r="AX2511">
        <v>0.0</v>
      </c>
      <c r="AY2511">
        <v>0.0</v>
      </c>
      <c r="AZ2511">
        <v>0.0</v>
      </c>
      <c r="BA2511">
        <v>0.0</v>
      </c>
      <c r="BB2511">
        <v>0.0</v>
      </c>
      <c r="BC2511">
        <v>0.0</v>
      </c>
    </row>
    <row r="2512" ht="12.0" customHeight="1">
      <c r="A2512">
        <v>2510.0</v>
      </c>
      <c r="B2512">
        <v>17.0</v>
      </c>
      <c r="C2512">
        <v>334.0</v>
      </c>
      <c r="D2512">
        <v>30.0</v>
      </c>
      <c r="E2512" t="s">
        <v>56</v>
      </c>
      <c r="F2512" s="1">
        <v>635.0</v>
      </c>
      <c r="G2512">
        <v>1.0</v>
      </c>
      <c r="H2512">
        <v>334.0</v>
      </c>
      <c r="I2512">
        <v>334.0</v>
      </c>
      <c r="J2512">
        <v>334.0</v>
      </c>
      <c r="K2512">
        <v>334.0</v>
      </c>
      <c r="L2512">
        <v>334.0</v>
      </c>
      <c r="M2512">
        <v>334.0</v>
      </c>
      <c r="N2512">
        <v>334.0</v>
      </c>
      <c r="O2512">
        <v>334.0</v>
      </c>
      <c r="P2512">
        <v>334.0</v>
      </c>
      <c r="Q2512">
        <v>0.0</v>
      </c>
      <c r="R2512">
        <v>334.0</v>
      </c>
      <c r="S2512">
        <v>334.0</v>
      </c>
      <c r="T2512">
        <v>334.0</v>
      </c>
      <c r="U2512">
        <v>334.0</v>
      </c>
      <c r="V2512">
        <v>334.0</v>
      </c>
      <c r="W2512">
        <v>334.0</v>
      </c>
      <c r="X2512">
        <v>0.0</v>
      </c>
      <c r="Y2512">
        <v>0.0</v>
      </c>
      <c r="Z2512">
        <v>0.0</v>
      </c>
      <c r="AA2512">
        <v>0.0</v>
      </c>
      <c r="AB2512">
        <v>0.0</v>
      </c>
      <c r="AC2512">
        <v>0.0</v>
      </c>
      <c r="AD2512">
        <v>0.0</v>
      </c>
      <c r="AE2512">
        <v>0.0</v>
      </c>
      <c r="AF2512">
        <v>0.0</v>
      </c>
      <c r="AG2512">
        <v>0.0</v>
      </c>
      <c r="AH2512">
        <v>0.0</v>
      </c>
      <c r="AI2512">
        <v>0.0</v>
      </c>
      <c r="AJ2512">
        <v>0.0</v>
      </c>
      <c r="AK2512">
        <v>0.0</v>
      </c>
      <c r="AL2512">
        <v>0.0</v>
      </c>
      <c r="AM2512">
        <v>0.0</v>
      </c>
      <c r="AN2512">
        <v>0.0</v>
      </c>
      <c r="AO2512">
        <v>0.0</v>
      </c>
      <c r="AP2512">
        <v>0.0</v>
      </c>
      <c r="AQ2512">
        <v>0.0</v>
      </c>
      <c r="AR2512">
        <v>0.0</v>
      </c>
      <c r="AS2512">
        <v>0.0</v>
      </c>
      <c r="AT2512">
        <v>0.0</v>
      </c>
      <c r="AU2512">
        <v>0.0</v>
      </c>
      <c r="AV2512">
        <v>0.0</v>
      </c>
      <c r="AW2512">
        <v>0.0</v>
      </c>
      <c r="AX2512">
        <v>0.0</v>
      </c>
      <c r="AY2512">
        <v>0.0</v>
      </c>
      <c r="AZ2512">
        <v>0.0</v>
      </c>
      <c r="BA2512">
        <v>0.0</v>
      </c>
      <c r="BB2512">
        <v>0.0</v>
      </c>
      <c r="BC2512">
        <v>0.0</v>
      </c>
    </row>
    <row r="2513" ht="12.0" customHeight="1">
      <c r="A2513">
        <v>2511.0</v>
      </c>
      <c r="B2513">
        <v>58.0</v>
      </c>
      <c r="C2513">
        <v>428.0</v>
      </c>
      <c r="D2513">
        <v>24.0</v>
      </c>
      <c r="E2513" t="s">
        <v>55</v>
      </c>
      <c r="F2513" s="1">
        <v>522.0</v>
      </c>
      <c r="G2513">
        <v>5.0</v>
      </c>
      <c r="H2513">
        <v>428.0</v>
      </c>
      <c r="I2513">
        <v>428.0</v>
      </c>
      <c r="J2513">
        <v>428.0</v>
      </c>
      <c r="K2513">
        <v>428.0</v>
      </c>
      <c r="L2513">
        <v>0.0</v>
      </c>
      <c r="M2513">
        <v>428.0</v>
      </c>
      <c r="N2513">
        <v>428.0</v>
      </c>
      <c r="O2513">
        <v>428.0</v>
      </c>
      <c r="P2513">
        <v>428.0</v>
      </c>
      <c r="Q2513">
        <v>428.0</v>
      </c>
      <c r="R2513">
        <v>428.0</v>
      </c>
      <c r="S2513">
        <v>428.0</v>
      </c>
      <c r="T2513">
        <v>428.0</v>
      </c>
      <c r="U2513">
        <v>428.0</v>
      </c>
      <c r="V2513">
        <v>428.0</v>
      </c>
      <c r="W2513">
        <v>0.0</v>
      </c>
      <c r="X2513">
        <v>428.0</v>
      </c>
      <c r="Y2513">
        <v>428.0</v>
      </c>
      <c r="Z2513">
        <v>428.0</v>
      </c>
      <c r="AA2513">
        <v>428.0</v>
      </c>
      <c r="AB2513">
        <v>0.0</v>
      </c>
      <c r="AC2513">
        <v>428.0</v>
      </c>
      <c r="AD2513">
        <v>0.0</v>
      </c>
      <c r="AE2513">
        <v>428.0</v>
      </c>
      <c r="AF2513">
        <v>0.0</v>
      </c>
      <c r="AG2513">
        <v>0.0</v>
      </c>
      <c r="AH2513">
        <v>0.0</v>
      </c>
      <c r="AI2513">
        <v>0.0</v>
      </c>
      <c r="AJ2513">
        <v>0.0</v>
      </c>
      <c r="AK2513">
        <v>0.0</v>
      </c>
      <c r="AL2513">
        <v>0.0</v>
      </c>
      <c r="AM2513">
        <v>0.0</v>
      </c>
      <c r="AN2513">
        <v>0.0</v>
      </c>
      <c r="AO2513">
        <v>0.0</v>
      </c>
      <c r="AP2513">
        <v>0.0</v>
      </c>
      <c r="AQ2513">
        <v>0.0</v>
      </c>
      <c r="AR2513">
        <v>0.0</v>
      </c>
      <c r="AS2513">
        <v>0.0</v>
      </c>
      <c r="AT2513">
        <v>0.0</v>
      </c>
      <c r="AU2513">
        <v>0.0</v>
      </c>
      <c r="AV2513">
        <v>0.0</v>
      </c>
      <c r="AW2513">
        <v>0.0</v>
      </c>
      <c r="AX2513">
        <v>0.0</v>
      </c>
      <c r="AY2513">
        <v>0.0</v>
      </c>
      <c r="AZ2513">
        <v>0.0</v>
      </c>
      <c r="BA2513">
        <v>0.0</v>
      </c>
      <c r="BB2513">
        <v>0.0</v>
      </c>
      <c r="BC2513">
        <v>0.0</v>
      </c>
    </row>
    <row r="2514" ht="12.0" customHeight="1">
      <c r="A2514">
        <v>2512.0</v>
      </c>
      <c r="B2514">
        <v>6.0</v>
      </c>
      <c r="C2514">
        <v>268.0</v>
      </c>
      <c r="D2514">
        <v>24.0</v>
      </c>
      <c r="E2514" t="s">
        <v>55</v>
      </c>
      <c r="F2514" s="1">
        <v>561.0</v>
      </c>
      <c r="G2514">
        <v>3.0</v>
      </c>
      <c r="H2514">
        <v>268.0</v>
      </c>
      <c r="I2514">
        <v>268.0</v>
      </c>
      <c r="J2514">
        <v>268.0</v>
      </c>
      <c r="K2514">
        <v>0.0</v>
      </c>
      <c r="L2514">
        <v>0.0</v>
      </c>
      <c r="M2514">
        <v>0.0</v>
      </c>
      <c r="N2514">
        <v>0.0</v>
      </c>
      <c r="O2514">
        <v>0.0</v>
      </c>
      <c r="P2514">
        <v>0.0</v>
      </c>
      <c r="Q2514">
        <v>0.0</v>
      </c>
      <c r="R2514">
        <v>0.0</v>
      </c>
      <c r="S2514">
        <v>0.0</v>
      </c>
      <c r="T2514">
        <v>0.0</v>
      </c>
      <c r="U2514">
        <v>0.0</v>
      </c>
      <c r="V2514">
        <v>0.0</v>
      </c>
      <c r="W2514">
        <v>0.0</v>
      </c>
      <c r="X2514">
        <v>0.0</v>
      </c>
      <c r="Y2514">
        <v>0.0</v>
      </c>
      <c r="Z2514">
        <v>0.0</v>
      </c>
      <c r="AA2514">
        <v>0.0</v>
      </c>
      <c r="AB2514">
        <v>0.0</v>
      </c>
      <c r="AC2514">
        <v>0.0</v>
      </c>
      <c r="AD2514">
        <v>0.0</v>
      </c>
      <c r="AE2514">
        <v>0.0</v>
      </c>
      <c r="AF2514">
        <v>0.0</v>
      </c>
      <c r="AG2514">
        <v>0.0</v>
      </c>
      <c r="AH2514">
        <v>0.0</v>
      </c>
      <c r="AI2514">
        <v>0.0</v>
      </c>
      <c r="AJ2514">
        <v>0.0</v>
      </c>
      <c r="AK2514">
        <v>0.0</v>
      </c>
      <c r="AL2514">
        <v>0.0</v>
      </c>
      <c r="AM2514">
        <v>0.0</v>
      </c>
      <c r="AN2514">
        <v>0.0</v>
      </c>
      <c r="AO2514">
        <v>0.0</v>
      </c>
      <c r="AP2514">
        <v>0.0</v>
      </c>
      <c r="AQ2514">
        <v>0.0</v>
      </c>
      <c r="AR2514">
        <v>0.0</v>
      </c>
      <c r="AS2514">
        <v>0.0</v>
      </c>
      <c r="AT2514">
        <v>0.0</v>
      </c>
      <c r="AU2514">
        <v>0.0</v>
      </c>
      <c r="AV2514">
        <v>0.0</v>
      </c>
      <c r="AW2514">
        <v>0.0</v>
      </c>
      <c r="AX2514">
        <v>0.0</v>
      </c>
      <c r="AY2514">
        <v>0.0</v>
      </c>
      <c r="AZ2514">
        <v>0.0</v>
      </c>
      <c r="BA2514">
        <v>0.0</v>
      </c>
      <c r="BB2514">
        <v>0.0</v>
      </c>
      <c r="BC2514">
        <v>0.0</v>
      </c>
    </row>
    <row r="2515" ht="12.0" customHeight="1">
      <c r="A2515">
        <v>2513.0</v>
      </c>
      <c r="B2515">
        <v>22.0</v>
      </c>
      <c r="C2515">
        <v>185.0</v>
      </c>
      <c r="D2515">
        <v>24.0</v>
      </c>
      <c r="E2515" t="s">
        <v>56</v>
      </c>
      <c r="F2515" s="1">
        <v>579.0</v>
      </c>
      <c r="G2515">
        <v>3.0</v>
      </c>
      <c r="H2515">
        <v>185.0</v>
      </c>
      <c r="I2515">
        <v>185.0</v>
      </c>
      <c r="J2515">
        <v>185.0</v>
      </c>
      <c r="K2515">
        <v>185.0</v>
      </c>
      <c r="L2515">
        <v>185.0</v>
      </c>
      <c r="M2515">
        <v>185.0</v>
      </c>
      <c r="N2515">
        <v>185.0</v>
      </c>
      <c r="O2515">
        <v>185.0</v>
      </c>
      <c r="P2515">
        <v>185.0</v>
      </c>
      <c r="Q2515">
        <v>185.0</v>
      </c>
      <c r="R2515">
        <v>185.0</v>
      </c>
      <c r="S2515">
        <v>185.0</v>
      </c>
      <c r="T2515">
        <v>185.0</v>
      </c>
      <c r="U2515">
        <v>185.0</v>
      </c>
      <c r="V2515">
        <v>185.0</v>
      </c>
      <c r="W2515">
        <v>185.0</v>
      </c>
      <c r="X2515">
        <v>185.0</v>
      </c>
      <c r="Y2515">
        <v>185.0</v>
      </c>
      <c r="Z2515">
        <v>185.0</v>
      </c>
      <c r="AA2515">
        <v>0.0</v>
      </c>
      <c r="AB2515">
        <v>185.0</v>
      </c>
      <c r="AC2515">
        <v>185.0</v>
      </c>
      <c r="AD2515">
        <v>0.0</v>
      </c>
      <c r="AE2515">
        <v>0.0</v>
      </c>
      <c r="AF2515">
        <v>0.0</v>
      </c>
      <c r="AG2515">
        <v>0.0</v>
      </c>
      <c r="AH2515">
        <v>0.0</v>
      </c>
      <c r="AI2515">
        <v>0.0</v>
      </c>
      <c r="AJ2515">
        <v>0.0</v>
      </c>
      <c r="AK2515">
        <v>0.0</v>
      </c>
      <c r="AL2515">
        <v>0.0</v>
      </c>
      <c r="AM2515">
        <v>0.0</v>
      </c>
      <c r="AN2515">
        <v>0.0</v>
      </c>
      <c r="AO2515">
        <v>0.0</v>
      </c>
      <c r="AP2515">
        <v>0.0</v>
      </c>
      <c r="AQ2515">
        <v>0.0</v>
      </c>
      <c r="AR2515">
        <v>0.0</v>
      </c>
      <c r="AS2515">
        <v>0.0</v>
      </c>
      <c r="AT2515">
        <v>0.0</v>
      </c>
      <c r="AU2515">
        <v>0.0</v>
      </c>
      <c r="AV2515">
        <v>0.0</v>
      </c>
      <c r="AW2515">
        <v>0.0</v>
      </c>
      <c r="AX2515">
        <v>0.0</v>
      </c>
      <c r="AY2515">
        <v>0.0</v>
      </c>
      <c r="AZ2515">
        <v>0.0</v>
      </c>
      <c r="BA2515">
        <v>0.0</v>
      </c>
      <c r="BB2515">
        <v>0.0</v>
      </c>
      <c r="BC2515">
        <v>0.0</v>
      </c>
    </row>
    <row r="2516" ht="12.0" customHeight="1">
      <c r="A2516">
        <v>2514.0</v>
      </c>
      <c r="B2516">
        <v>42.0</v>
      </c>
      <c r="C2516">
        <v>193.0</v>
      </c>
      <c r="D2516">
        <v>48.0</v>
      </c>
      <c r="E2516" t="s">
        <v>56</v>
      </c>
      <c r="F2516" s="1">
        <v>518.0</v>
      </c>
      <c r="G2516">
        <v>5.0</v>
      </c>
      <c r="H2516">
        <v>0.0</v>
      </c>
      <c r="I2516">
        <v>0.0</v>
      </c>
      <c r="J2516">
        <v>0.0</v>
      </c>
      <c r="K2516">
        <v>0.0</v>
      </c>
      <c r="L2516">
        <v>0.0</v>
      </c>
      <c r="M2516">
        <v>0.0</v>
      </c>
      <c r="N2516">
        <v>0.0</v>
      </c>
      <c r="O2516">
        <v>0.0</v>
      </c>
      <c r="P2516">
        <v>0.0</v>
      </c>
      <c r="Q2516">
        <v>0.0</v>
      </c>
      <c r="R2516">
        <v>0.0</v>
      </c>
      <c r="S2516">
        <v>0.0</v>
      </c>
      <c r="T2516">
        <v>0.0</v>
      </c>
      <c r="U2516">
        <v>0.0</v>
      </c>
      <c r="V2516">
        <v>0.0</v>
      </c>
      <c r="W2516">
        <v>0.0</v>
      </c>
      <c r="X2516">
        <v>0.0</v>
      </c>
      <c r="Y2516">
        <v>0.0</v>
      </c>
      <c r="Z2516">
        <v>0.0</v>
      </c>
      <c r="AA2516">
        <v>0.0</v>
      </c>
      <c r="AB2516">
        <v>0.0</v>
      </c>
      <c r="AC2516">
        <v>0.0</v>
      </c>
      <c r="AD2516">
        <v>0.0</v>
      </c>
      <c r="AE2516">
        <v>0.0</v>
      </c>
      <c r="AF2516">
        <v>0.0</v>
      </c>
      <c r="AG2516">
        <v>0.0</v>
      </c>
      <c r="AH2516">
        <v>0.0</v>
      </c>
      <c r="AI2516">
        <v>0.0</v>
      </c>
      <c r="AJ2516">
        <v>0.0</v>
      </c>
      <c r="AK2516">
        <v>0.0</v>
      </c>
      <c r="AL2516">
        <v>0.0</v>
      </c>
      <c r="AM2516">
        <v>0.0</v>
      </c>
      <c r="AN2516">
        <v>0.0</v>
      </c>
      <c r="AO2516">
        <v>0.0</v>
      </c>
      <c r="AP2516">
        <v>0.0</v>
      </c>
      <c r="AQ2516">
        <v>0.0</v>
      </c>
      <c r="AR2516">
        <v>0.0</v>
      </c>
      <c r="AS2516">
        <v>0.0</v>
      </c>
      <c r="AT2516">
        <v>0.0</v>
      </c>
      <c r="AU2516">
        <v>0.0</v>
      </c>
      <c r="AV2516">
        <v>0.0</v>
      </c>
      <c r="AW2516">
        <v>0.0</v>
      </c>
      <c r="AX2516">
        <v>0.0</v>
      </c>
      <c r="AY2516">
        <v>0.0</v>
      </c>
      <c r="AZ2516">
        <v>0.0</v>
      </c>
      <c r="BA2516">
        <v>0.0</v>
      </c>
      <c r="BB2516">
        <v>0.0</v>
      </c>
      <c r="BC2516">
        <v>0.0</v>
      </c>
    </row>
    <row r="2517" ht="12.0" customHeight="1">
      <c r="A2517">
        <v>2515.0</v>
      </c>
      <c r="B2517">
        <v>37.0</v>
      </c>
      <c r="C2517">
        <v>240.0</v>
      </c>
      <c r="D2517">
        <v>30.0</v>
      </c>
      <c r="E2517" t="s">
        <v>56</v>
      </c>
      <c r="F2517" s="1">
        <v>629.0</v>
      </c>
      <c r="G2517">
        <v>3.0</v>
      </c>
      <c r="H2517">
        <v>0.0</v>
      </c>
      <c r="I2517">
        <v>240.0</v>
      </c>
      <c r="J2517">
        <v>240.0</v>
      </c>
      <c r="K2517">
        <v>240.0</v>
      </c>
      <c r="L2517">
        <v>240.0</v>
      </c>
      <c r="M2517">
        <v>240.0</v>
      </c>
      <c r="N2517">
        <v>240.0</v>
      </c>
      <c r="O2517">
        <v>240.0</v>
      </c>
      <c r="P2517">
        <v>240.0</v>
      </c>
      <c r="Q2517">
        <v>240.0</v>
      </c>
      <c r="R2517">
        <v>240.0</v>
      </c>
      <c r="S2517">
        <v>0.0</v>
      </c>
      <c r="T2517">
        <v>240.0</v>
      </c>
      <c r="U2517">
        <v>240.0</v>
      </c>
      <c r="V2517">
        <v>0.0</v>
      </c>
      <c r="W2517">
        <v>240.0</v>
      </c>
      <c r="X2517">
        <v>0.0</v>
      </c>
      <c r="Y2517">
        <v>240.0</v>
      </c>
      <c r="Z2517">
        <v>240.0</v>
      </c>
      <c r="AA2517">
        <v>240.0</v>
      </c>
      <c r="AB2517">
        <v>240.0</v>
      </c>
      <c r="AC2517">
        <v>240.0</v>
      </c>
      <c r="AD2517">
        <v>0.0</v>
      </c>
      <c r="AE2517">
        <v>240.0</v>
      </c>
      <c r="AF2517">
        <v>240.0</v>
      </c>
      <c r="AG2517">
        <v>240.0</v>
      </c>
      <c r="AH2517">
        <v>240.0</v>
      </c>
      <c r="AI2517">
        <v>240.0</v>
      </c>
      <c r="AJ2517">
        <v>240.0</v>
      </c>
      <c r="AK2517">
        <v>0.0</v>
      </c>
      <c r="AL2517">
        <v>0.0</v>
      </c>
      <c r="AM2517">
        <v>0.0</v>
      </c>
      <c r="AN2517">
        <v>0.0</v>
      </c>
      <c r="AO2517">
        <v>0.0</v>
      </c>
      <c r="AP2517">
        <v>0.0</v>
      </c>
      <c r="AQ2517">
        <v>0.0</v>
      </c>
      <c r="AR2517">
        <v>0.0</v>
      </c>
      <c r="AS2517">
        <v>0.0</v>
      </c>
      <c r="AT2517">
        <v>0.0</v>
      </c>
      <c r="AU2517">
        <v>0.0</v>
      </c>
      <c r="AV2517">
        <v>0.0</v>
      </c>
      <c r="AW2517">
        <v>0.0</v>
      </c>
      <c r="AX2517">
        <v>0.0</v>
      </c>
      <c r="AY2517">
        <v>0.0</v>
      </c>
      <c r="AZ2517">
        <v>0.0</v>
      </c>
      <c r="BA2517">
        <v>0.0</v>
      </c>
      <c r="BB2517">
        <v>0.0</v>
      </c>
      <c r="BC2517">
        <v>0.0</v>
      </c>
    </row>
    <row r="2518" ht="12.0" customHeight="1">
      <c r="A2518">
        <v>2516.0</v>
      </c>
      <c r="B2518">
        <v>17.0</v>
      </c>
      <c r="C2518">
        <v>562.0</v>
      </c>
      <c r="D2518">
        <v>48.0</v>
      </c>
      <c r="E2518" t="s">
        <v>56</v>
      </c>
      <c r="F2518" s="1">
        <v>656.0</v>
      </c>
      <c r="G2518">
        <v>5.0</v>
      </c>
      <c r="H2518">
        <v>0.0</v>
      </c>
      <c r="I2518">
        <v>562.0</v>
      </c>
      <c r="J2518">
        <v>562.0</v>
      </c>
      <c r="K2518">
        <v>562.0</v>
      </c>
      <c r="L2518">
        <v>562.0</v>
      </c>
      <c r="M2518">
        <v>562.0</v>
      </c>
      <c r="N2518">
        <v>562.0</v>
      </c>
      <c r="O2518">
        <v>562.0</v>
      </c>
      <c r="P2518">
        <v>562.0</v>
      </c>
      <c r="Q2518">
        <v>562.0</v>
      </c>
      <c r="R2518">
        <v>0.0</v>
      </c>
      <c r="S2518">
        <v>0.0</v>
      </c>
      <c r="T2518">
        <v>0.0</v>
      </c>
      <c r="U2518">
        <v>0.0</v>
      </c>
      <c r="V2518">
        <v>0.0</v>
      </c>
      <c r="W2518">
        <v>0.0</v>
      </c>
      <c r="X2518">
        <v>0.0</v>
      </c>
      <c r="Y2518">
        <v>0.0</v>
      </c>
      <c r="Z2518">
        <v>0.0</v>
      </c>
      <c r="AA2518">
        <v>0.0</v>
      </c>
      <c r="AB2518">
        <v>0.0</v>
      </c>
      <c r="AC2518">
        <v>0.0</v>
      </c>
      <c r="AD2518">
        <v>0.0</v>
      </c>
      <c r="AE2518">
        <v>0.0</v>
      </c>
      <c r="AF2518">
        <v>0.0</v>
      </c>
      <c r="AG2518">
        <v>0.0</v>
      </c>
      <c r="AH2518">
        <v>0.0</v>
      </c>
      <c r="AI2518">
        <v>0.0</v>
      </c>
      <c r="AJ2518">
        <v>0.0</v>
      </c>
      <c r="AK2518">
        <v>0.0</v>
      </c>
      <c r="AL2518">
        <v>0.0</v>
      </c>
      <c r="AM2518">
        <v>0.0</v>
      </c>
      <c r="AN2518">
        <v>0.0</v>
      </c>
      <c r="AO2518">
        <v>0.0</v>
      </c>
      <c r="AP2518">
        <v>0.0</v>
      </c>
      <c r="AQ2518">
        <v>0.0</v>
      </c>
      <c r="AR2518">
        <v>0.0</v>
      </c>
      <c r="AS2518">
        <v>0.0</v>
      </c>
      <c r="AT2518">
        <v>0.0</v>
      </c>
      <c r="AU2518">
        <v>0.0</v>
      </c>
      <c r="AV2518">
        <v>0.0</v>
      </c>
      <c r="AW2518">
        <v>0.0</v>
      </c>
      <c r="AX2518">
        <v>0.0</v>
      </c>
      <c r="AY2518">
        <v>0.0</v>
      </c>
      <c r="AZ2518">
        <v>0.0</v>
      </c>
      <c r="BA2518">
        <v>0.0</v>
      </c>
      <c r="BB2518">
        <v>0.0</v>
      </c>
      <c r="BC2518">
        <v>0.0</v>
      </c>
    </row>
    <row r="2519" ht="12.0" customHeight="1">
      <c r="A2519">
        <v>2517.0</v>
      </c>
      <c r="B2519">
        <v>29.0</v>
      </c>
      <c r="C2519">
        <v>381.0</v>
      </c>
      <c r="D2519">
        <v>48.0</v>
      </c>
      <c r="E2519" t="s">
        <v>56</v>
      </c>
      <c r="F2519" s="1">
        <v>694.0</v>
      </c>
      <c r="G2519">
        <v>3.0</v>
      </c>
      <c r="H2519">
        <v>381.0</v>
      </c>
      <c r="I2519">
        <v>381.0</v>
      </c>
      <c r="J2519">
        <v>381.0</v>
      </c>
      <c r="K2519">
        <v>0.0</v>
      </c>
      <c r="L2519">
        <v>381.0</v>
      </c>
      <c r="M2519">
        <v>381.0</v>
      </c>
      <c r="N2519">
        <v>381.0</v>
      </c>
      <c r="O2519">
        <v>381.0</v>
      </c>
      <c r="P2519">
        <v>0.0</v>
      </c>
      <c r="Q2519">
        <v>381.0</v>
      </c>
      <c r="R2519">
        <v>381.0</v>
      </c>
      <c r="S2519">
        <v>381.0</v>
      </c>
      <c r="T2519">
        <v>381.0</v>
      </c>
      <c r="U2519">
        <v>381.0</v>
      </c>
      <c r="V2519">
        <v>381.0</v>
      </c>
      <c r="W2519">
        <v>0.0</v>
      </c>
      <c r="X2519">
        <v>381.0</v>
      </c>
      <c r="Y2519">
        <v>381.0</v>
      </c>
      <c r="Z2519">
        <v>381.0</v>
      </c>
      <c r="AA2519">
        <v>381.0</v>
      </c>
      <c r="AB2519">
        <v>381.0</v>
      </c>
      <c r="AC2519">
        <v>381.0</v>
      </c>
      <c r="AD2519">
        <v>381.0</v>
      </c>
      <c r="AE2519">
        <v>381.0</v>
      </c>
      <c r="AF2519">
        <v>0.0</v>
      </c>
      <c r="AG2519">
        <v>381.0</v>
      </c>
      <c r="AH2519">
        <v>381.0</v>
      </c>
      <c r="AI2519">
        <v>0.0</v>
      </c>
      <c r="AJ2519">
        <v>381.0</v>
      </c>
      <c r="AK2519">
        <v>0.0</v>
      </c>
      <c r="AL2519">
        <v>0.0</v>
      </c>
      <c r="AM2519">
        <v>0.0</v>
      </c>
      <c r="AN2519">
        <v>0.0</v>
      </c>
      <c r="AO2519">
        <v>0.0</v>
      </c>
      <c r="AP2519">
        <v>0.0</v>
      </c>
      <c r="AQ2519">
        <v>0.0</v>
      </c>
      <c r="AR2519">
        <v>0.0</v>
      </c>
      <c r="AS2519">
        <v>0.0</v>
      </c>
      <c r="AT2519">
        <v>0.0</v>
      </c>
      <c r="AU2519">
        <v>0.0</v>
      </c>
      <c r="AV2519">
        <v>0.0</v>
      </c>
      <c r="AW2519">
        <v>0.0</v>
      </c>
      <c r="AX2519">
        <v>0.0</v>
      </c>
      <c r="AY2519">
        <v>0.0</v>
      </c>
      <c r="AZ2519">
        <v>0.0</v>
      </c>
      <c r="BA2519">
        <v>0.0</v>
      </c>
      <c r="BB2519">
        <v>0.0</v>
      </c>
      <c r="BC2519">
        <v>0.0</v>
      </c>
    </row>
    <row r="2520" ht="12.0" customHeight="1">
      <c r="A2520">
        <v>2518.0</v>
      </c>
      <c r="B2520">
        <v>44.0</v>
      </c>
      <c r="C2520">
        <v>320.0</v>
      </c>
      <c r="D2520">
        <v>36.0</v>
      </c>
      <c r="E2520" t="s">
        <v>56</v>
      </c>
      <c r="F2520" s="1">
        <v>534.0</v>
      </c>
      <c r="G2520">
        <v>4.0</v>
      </c>
      <c r="H2520">
        <v>320.0</v>
      </c>
      <c r="I2520">
        <v>0.0</v>
      </c>
      <c r="J2520">
        <v>0.0</v>
      </c>
      <c r="K2520">
        <v>0.0</v>
      </c>
      <c r="L2520">
        <v>0.0</v>
      </c>
      <c r="M2520">
        <v>0.0</v>
      </c>
      <c r="N2520">
        <v>0.0</v>
      </c>
      <c r="O2520">
        <v>0.0</v>
      </c>
      <c r="P2520">
        <v>0.0</v>
      </c>
      <c r="Q2520">
        <v>0.0</v>
      </c>
      <c r="R2520">
        <v>0.0</v>
      </c>
      <c r="S2520">
        <v>0.0</v>
      </c>
      <c r="T2520">
        <v>0.0</v>
      </c>
      <c r="U2520">
        <v>0.0</v>
      </c>
      <c r="V2520">
        <v>0.0</v>
      </c>
      <c r="W2520">
        <v>0.0</v>
      </c>
      <c r="X2520">
        <v>0.0</v>
      </c>
      <c r="Y2520">
        <v>0.0</v>
      </c>
      <c r="Z2520">
        <v>0.0</v>
      </c>
      <c r="AA2520">
        <v>0.0</v>
      </c>
      <c r="AB2520">
        <v>0.0</v>
      </c>
      <c r="AC2520">
        <v>0.0</v>
      </c>
      <c r="AD2520">
        <v>0.0</v>
      </c>
      <c r="AE2520">
        <v>0.0</v>
      </c>
      <c r="AF2520">
        <v>0.0</v>
      </c>
      <c r="AG2520">
        <v>0.0</v>
      </c>
      <c r="AH2520">
        <v>0.0</v>
      </c>
      <c r="AI2520">
        <v>0.0</v>
      </c>
      <c r="AJ2520">
        <v>0.0</v>
      </c>
      <c r="AK2520">
        <v>0.0</v>
      </c>
      <c r="AL2520">
        <v>0.0</v>
      </c>
      <c r="AM2520">
        <v>0.0</v>
      </c>
      <c r="AN2520">
        <v>0.0</v>
      </c>
      <c r="AO2520">
        <v>0.0</v>
      </c>
      <c r="AP2520">
        <v>0.0</v>
      </c>
      <c r="AQ2520">
        <v>0.0</v>
      </c>
      <c r="AR2520">
        <v>0.0</v>
      </c>
      <c r="AS2520">
        <v>0.0</v>
      </c>
      <c r="AT2520">
        <v>0.0</v>
      </c>
      <c r="AU2520">
        <v>0.0</v>
      </c>
      <c r="AV2520">
        <v>0.0</v>
      </c>
      <c r="AW2520">
        <v>0.0</v>
      </c>
      <c r="AX2520">
        <v>0.0</v>
      </c>
      <c r="AY2520">
        <v>0.0</v>
      </c>
      <c r="AZ2520">
        <v>0.0</v>
      </c>
      <c r="BA2520">
        <v>0.0</v>
      </c>
      <c r="BB2520">
        <v>0.0</v>
      </c>
      <c r="BC2520">
        <v>0.0</v>
      </c>
    </row>
    <row r="2521" ht="12.0" customHeight="1">
      <c r="A2521">
        <v>2519.0</v>
      </c>
      <c r="B2521">
        <v>30.0</v>
      </c>
      <c r="C2521">
        <v>525.0</v>
      </c>
      <c r="D2521">
        <v>42.0</v>
      </c>
      <c r="E2521" t="s">
        <v>56</v>
      </c>
      <c r="F2521" s="1">
        <v>626.0</v>
      </c>
      <c r="G2521">
        <v>4.0</v>
      </c>
      <c r="H2521">
        <v>525.0</v>
      </c>
      <c r="I2521">
        <v>525.0</v>
      </c>
      <c r="J2521">
        <v>525.0</v>
      </c>
      <c r="K2521">
        <v>525.0</v>
      </c>
      <c r="L2521">
        <v>525.0</v>
      </c>
      <c r="M2521">
        <v>525.0</v>
      </c>
      <c r="N2521">
        <v>525.0</v>
      </c>
      <c r="O2521">
        <v>525.0</v>
      </c>
      <c r="P2521">
        <v>525.0</v>
      </c>
      <c r="Q2521">
        <v>525.0</v>
      </c>
      <c r="R2521">
        <v>525.0</v>
      </c>
      <c r="S2521">
        <v>0.0</v>
      </c>
      <c r="T2521">
        <v>0.0</v>
      </c>
      <c r="U2521">
        <v>0.0</v>
      </c>
      <c r="V2521">
        <v>0.0</v>
      </c>
      <c r="W2521">
        <v>0.0</v>
      </c>
      <c r="X2521">
        <v>0.0</v>
      </c>
      <c r="Y2521">
        <v>0.0</v>
      </c>
      <c r="Z2521">
        <v>0.0</v>
      </c>
      <c r="AA2521">
        <v>0.0</v>
      </c>
      <c r="AB2521">
        <v>0.0</v>
      </c>
      <c r="AC2521">
        <v>0.0</v>
      </c>
      <c r="AD2521">
        <v>0.0</v>
      </c>
      <c r="AE2521">
        <v>0.0</v>
      </c>
      <c r="AF2521">
        <v>0.0</v>
      </c>
      <c r="AG2521">
        <v>0.0</v>
      </c>
      <c r="AH2521">
        <v>0.0</v>
      </c>
      <c r="AI2521">
        <v>0.0</v>
      </c>
      <c r="AJ2521">
        <v>0.0</v>
      </c>
      <c r="AK2521">
        <v>0.0</v>
      </c>
      <c r="AL2521">
        <v>0.0</v>
      </c>
      <c r="AM2521">
        <v>0.0</v>
      </c>
      <c r="AN2521">
        <v>0.0</v>
      </c>
      <c r="AO2521">
        <v>0.0</v>
      </c>
      <c r="AP2521">
        <v>0.0</v>
      </c>
      <c r="AQ2521">
        <v>0.0</v>
      </c>
      <c r="AR2521">
        <v>0.0</v>
      </c>
      <c r="AS2521">
        <v>0.0</v>
      </c>
      <c r="AT2521">
        <v>0.0</v>
      </c>
      <c r="AU2521">
        <v>0.0</v>
      </c>
      <c r="AV2521">
        <v>0.0</v>
      </c>
      <c r="AW2521">
        <v>0.0</v>
      </c>
      <c r="AX2521">
        <v>0.0</v>
      </c>
      <c r="AY2521">
        <v>0.0</v>
      </c>
      <c r="AZ2521">
        <v>0.0</v>
      </c>
      <c r="BA2521">
        <v>0.0</v>
      </c>
      <c r="BB2521">
        <v>0.0</v>
      </c>
      <c r="BC2521">
        <v>0.0</v>
      </c>
    </row>
    <row r="2522" ht="12.0" customHeight="1">
      <c r="A2522">
        <v>2520.0</v>
      </c>
      <c r="B2522">
        <v>37.0</v>
      </c>
      <c r="C2522">
        <v>262.0</v>
      </c>
      <c r="D2522">
        <v>36.0</v>
      </c>
      <c r="E2522" t="s">
        <v>55</v>
      </c>
      <c r="F2522" s="1">
        <v>657.0</v>
      </c>
      <c r="G2522">
        <v>5.0</v>
      </c>
      <c r="H2522">
        <v>0.0</v>
      </c>
      <c r="I2522">
        <v>0.0</v>
      </c>
      <c r="J2522">
        <v>0.0</v>
      </c>
      <c r="K2522">
        <v>0.0</v>
      </c>
      <c r="L2522">
        <v>0.0</v>
      </c>
      <c r="M2522">
        <v>0.0</v>
      </c>
      <c r="N2522">
        <v>0.0</v>
      </c>
      <c r="O2522">
        <v>0.0</v>
      </c>
      <c r="P2522">
        <v>0.0</v>
      </c>
      <c r="Q2522">
        <v>0.0</v>
      </c>
      <c r="R2522">
        <v>0.0</v>
      </c>
      <c r="S2522">
        <v>0.0</v>
      </c>
      <c r="T2522">
        <v>0.0</v>
      </c>
      <c r="U2522">
        <v>0.0</v>
      </c>
      <c r="V2522">
        <v>0.0</v>
      </c>
      <c r="W2522">
        <v>0.0</v>
      </c>
      <c r="X2522">
        <v>0.0</v>
      </c>
      <c r="Y2522">
        <v>0.0</v>
      </c>
      <c r="Z2522">
        <v>0.0</v>
      </c>
      <c r="AA2522">
        <v>0.0</v>
      </c>
      <c r="AB2522">
        <v>0.0</v>
      </c>
      <c r="AC2522">
        <v>0.0</v>
      </c>
      <c r="AD2522">
        <v>0.0</v>
      </c>
      <c r="AE2522">
        <v>0.0</v>
      </c>
      <c r="AF2522">
        <v>0.0</v>
      </c>
      <c r="AG2522">
        <v>0.0</v>
      </c>
      <c r="AH2522">
        <v>0.0</v>
      </c>
      <c r="AI2522">
        <v>0.0</v>
      </c>
      <c r="AJ2522">
        <v>0.0</v>
      </c>
      <c r="AK2522">
        <v>0.0</v>
      </c>
      <c r="AL2522">
        <v>0.0</v>
      </c>
      <c r="AM2522">
        <v>0.0</v>
      </c>
      <c r="AN2522">
        <v>0.0</v>
      </c>
      <c r="AO2522">
        <v>0.0</v>
      </c>
      <c r="AP2522">
        <v>0.0</v>
      </c>
      <c r="AQ2522">
        <v>0.0</v>
      </c>
      <c r="AR2522">
        <v>0.0</v>
      </c>
      <c r="AS2522">
        <v>0.0</v>
      </c>
      <c r="AT2522">
        <v>0.0</v>
      </c>
      <c r="AU2522">
        <v>0.0</v>
      </c>
      <c r="AV2522">
        <v>0.0</v>
      </c>
      <c r="AW2522">
        <v>0.0</v>
      </c>
      <c r="AX2522">
        <v>0.0</v>
      </c>
      <c r="AY2522">
        <v>0.0</v>
      </c>
      <c r="AZ2522">
        <v>0.0</v>
      </c>
      <c r="BA2522">
        <v>0.0</v>
      </c>
      <c r="BB2522">
        <v>0.0</v>
      </c>
      <c r="BC2522">
        <v>0.0</v>
      </c>
    </row>
    <row r="2523" ht="12.0" customHeight="1">
      <c r="A2523">
        <v>2521.0</v>
      </c>
      <c r="B2523">
        <v>56.0</v>
      </c>
      <c r="C2523">
        <v>334.0</v>
      </c>
      <c r="D2523">
        <v>24.0</v>
      </c>
      <c r="E2523" t="s">
        <v>56</v>
      </c>
      <c r="F2523" s="1">
        <v>466.0</v>
      </c>
      <c r="G2523">
        <v>3.0</v>
      </c>
      <c r="H2523">
        <v>334.0</v>
      </c>
      <c r="I2523">
        <v>0.0</v>
      </c>
      <c r="J2523">
        <v>0.0</v>
      </c>
      <c r="K2523">
        <v>0.0</v>
      </c>
      <c r="L2523">
        <v>0.0</v>
      </c>
      <c r="M2523">
        <v>0.0</v>
      </c>
      <c r="N2523">
        <v>0.0</v>
      </c>
      <c r="O2523">
        <v>0.0</v>
      </c>
      <c r="P2523">
        <v>0.0</v>
      </c>
      <c r="Q2523">
        <v>0.0</v>
      </c>
      <c r="R2523">
        <v>0.0</v>
      </c>
      <c r="S2523">
        <v>0.0</v>
      </c>
      <c r="T2523">
        <v>0.0</v>
      </c>
      <c r="U2523">
        <v>0.0</v>
      </c>
      <c r="V2523">
        <v>0.0</v>
      </c>
      <c r="W2523">
        <v>0.0</v>
      </c>
      <c r="X2523">
        <v>0.0</v>
      </c>
      <c r="Y2523">
        <v>0.0</v>
      </c>
      <c r="Z2523">
        <v>0.0</v>
      </c>
      <c r="AA2523">
        <v>0.0</v>
      </c>
      <c r="AB2523">
        <v>0.0</v>
      </c>
      <c r="AC2523">
        <v>0.0</v>
      </c>
      <c r="AD2523">
        <v>0.0</v>
      </c>
      <c r="AE2523">
        <v>0.0</v>
      </c>
      <c r="AF2523">
        <v>0.0</v>
      </c>
      <c r="AG2523">
        <v>0.0</v>
      </c>
      <c r="AH2523">
        <v>0.0</v>
      </c>
      <c r="AI2523">
        <v>0.0</v>
      </c>
      <c r="AJ2523">
        <v>0.0</v>
      </c>
      <c r="AK2523">
        <v>0.0</v>
      </c>
      <c r="AL2523">
        <v>0.0</v>
      </c>
      <c r="AM2523">
        <v>0.0</v>
      </c>
      <c r="AN2523">
        <v>0.0</v>
      </c>
      <c r="AO2523">
        <v>0.0</v>
      </c>
      <c r="AP2523">
        <v>0.0</v>
      </c>
      <c r="AQ2523">
        <v>0.0</v>
      </c>
      <c r="AR2523">
        <v>0.0</v>
      </c>
      <c r="AS2523">
        <v>0.0</v>
      </c>
      <c r="AT2523">
        <v>0.0</v>
      </c>
      <c r="AU2523">
        <v>0.0</v>
      </c>
      <c r="AV2523">
        <v>0.0</v>
      </c>
      <c r="AW2523">
        <v>0.0</v>
      </c>
      <c r="AX2523">
        <v>0.0</v>
      </c>
      <c r="AY2523">
        <v>0.0</v>
      </c>
      <c r="AZ2523">
        <v>0.0</v>
      </c>
      <c r="BA2523">
        <v>0.0</v>
      </c>
      <c r="BB2523">
        <v>0.0</v>
      </c>
      <c r="BC2523">
        <v>0.0</v>
      </c>
    </row>
    <row r="2524" ht="12.0" customHeight="1">
      <c r="A2524">
        <v>2522.0</v>
      </c>
      <c r="B2524">
        <v>32.0</v>
      </c>
      <c r="C2524">
        <v>279.0</v>
      </c>
      <c r="D2524">
        <v>36.0</v>
      </c>
      <c r="E2524" t="s">
        <v>56</v>
      </c>
      <c r="F2524" s="1">
        <v>660.0</v>
      </c>
      <c r="G2524">
        <v>5.0</v>
      </c>
      <c r="H2524">
        <v>279.0</v>
      </c>
      <c r="I2524">
        <v>279.0</v>
      </c>
      <c r="J2524">
        <v>279.0</v>
      </c>
      <c r="K2524">
        <v>279.0</v>
      </c>
      <c r="L2524">
        <v>279.0</v>
      </c>
      <c r="M2524">
        <v>279.0</v>
      </c>
      <c r="N2524">
        <v>0.0</v>
      </c>
      <c r="O2524">
        <v>279.0</v>
      </c>
      <c r="P2524">
        <v>279.0</v>
      </c>
      <c r="Q2524">
        <v>279.0</v>
      </c>
      <c r="R2524">
        <v>279.0</v>
      </c>
      <c r="S2524">
        <v>279.0</v>
      </c>
      <c r="T2524">
        <v>279.0</v>
      </c>
      <c r="U2524">
        <v>279.0</v>
      </c>
      <c r="V2524">
        <v>279.0</v>
      </c>
      <c r="W2524">
        <v>0.0</v>
      </c>
      <c r="X2524">
        <v>279.0</v>
      </c>
      <c r="Y2524">
        <v>279.0</v>
      </c>
      <c r="Z2524">
        <v>279.0</v>
      </c>
      <c r="AA2524">
        <v>279.0</v>
      </c>
      <c r="AB2524">
        <v>279.0</v>
      </c>
      <c r="AC2524">
        <v>279.0</v>
      </c>
      <c r="AD2524">
        <v>0.0</v>
      </c>
      <c r="AE2524">
        <v>279.0</v>
      </c>
      <c r="AF2524">
        <v>279.0</v>
      </c>
      <c r="AG2524">
        <v>279.0</v>
      </c>
      <c r="AH2524">
        <v>279.0</v>
      </c>
      <c r="AI2524">
        <v>0.0</v>
      </c>
      <c r="AJ2524">
        <v>279.0</v>
      </c>
      <c r="AK2524">
        <v>279.0</v>
      </c>
      <c r="AL2524">
        <v>279.0</v>
      </c>
      <c r="AM2524">
        <v>279.0</v>
      </c>
      <c r="AN2524">
        <v>0.0</v>
      </c>
      <c r="AO2524">
        <v>0.0</v>
      </c>
      <c r="AP2524">
        <v>0.0</v>
      </c>
      <c r="AQ2524">
        <v>0.0</v>
      </c>
      <c r="AR2524">
        <v>0.0</v>
      </c>
      <c r="AS2524">
        <v>0.0</v>
      </c>
      <c r="AT2524">
        <v>0.0</v>
      </c>
      <c r="AU2524">
        <v>0.0</v>
      </c>
      <c r="AV2524">
        <v>0.0</v>
      </c>
      <c r="AW2524">
        <v>0.0</v>
      </c>
      <c r="AX2524">
        <v>0.0</v>
      </c>
      <c r="AY2524">
        <v>0.0</v>
      </c>
      <c r="AZ2524">
        <v>0.0</v>
      </c>
      <c r="BA2524">
        <v>0.0</v>
      </c>
      <c r="BB2524">
        <v>0.0</v>
      </c>
      <c r="BC2524">
        <v>0.0</v>
      </c>
    </row>
    <row r="2525" ht="12.0" customHeight="1">
      <c r="A2525">
        <v>2523.0</v>
      </c>
      <c r="B2525">
        <v>33.0</v>
      </c>
      <c r="C2525">
        <v>340.0</v>
      </c>
      <c r="D2525">
        <v>24.0</v>
      </c>
      <c r="E2525" t="s">
        <v>56</v>
      </c>
      <c r="F2525" s="1">
        <v>560.0</v>
      </c>
      <c r="G2525">
        <v>1.0</v>
      </c>
      <c r="H2525">
        <v>340.0</v>
      </c>
      <c r="I2525">
        <v>0.0</v>
      </c>
      <c r="J2525">
        <v>340.0</v>
      </c>
      <c r="K2525">
        <v>340.0</v>
      </c>
      <c r="L2525">
        <v>340.0</v>
      </c>
      <c r="M2525">
        <v>340.0</v>
      </c>
      <c r="N2525">
        <v>0.0</v>
      </c>
      <c r="O2525">
        <v>340.0</v>
      </c>
      <c r="P2525">
        <v>340.0</v>
      </c>
      <c r="Q2525">
        <v>340.0</v>
      </c>
      <c r="R2525">
        <v>340.0</v>
      </c>
      <c r="S2525">
        <v>340.0</v>
      </c>
      <c r="T2525">
        <v>340.0</v>
      </c>
      <c r="U2525">
        <v>0.0</v>
      </c>
      <c r="V2525">
        <v>340.0</v>
      </c>
      <c r="W2525">
        <v>340.0</v>
      </c>
      <c r="X2525">
        <v>0.0</v>
      </c>
      <c r="Y2525">
        <v>0.0</v>
      </c>
      <c r="Z2525">
        <v>0.0</v>
      </c>
      <c r="AA2525">
        <v>0.0</v>
      </c>
      <c r="AB2525">
        <v>0.0</v>
      </c>
      <c r="AC2525">
        <v>0.0</v>
      </c>
      <c r="AD2525">
        <v>0.0</v>
      </c>
      <c r="AE2525">
        <v>0.0</v>
      </c>
      <c r="AF2525">
        <v>0.0</v>
      </c>
      <c r="AG2525">
        <v>0.0</v>
      </c>
      <c r="AH2525">
        <v>0.0</v>
      </c>
      <c r="AI2525">
        <v>0.0</v>
      </c>
      <c r="AJ2525">
        <v>0.0</v>
      </c>
      <c r="AK2525">
        <v>0.0</v>
      </c>
      <c r="AL2525">
        <v>0.0</v>
      </c>
      <c r="AM2525">
        <v>0.0</v>
      </c>
      <c r="AN2525">
        <v>0.0</v>
      </c>
      <c r="AO2525">
        <v>0.0</v>
      </c>
      <c r="AP2525">
        <v>0.0</v>
      </c>
      <c r="AQ2525">
        <v>0.0</v>
      </c>
      <c r="AR2525">
        <v>0.0</v>
      </c>
      <c r="AS2525">
        <v>0.0</v>
      </c>
      <c r="AT2525">
        <v>0.0</v>
      </c>
      <c r="AU2525">
        <v>0.0</v>
      </c>
      <c r="AV2525">
        <v>0.0</v>
      </c>
      <c r="AW2525">
        <v>0.0</v>
      </c>
      <c r="AX2525">
        <v>0.0</v>
      </c>
      <c r="AY2525">
        <v>0.0</v>
      </c>
      <c r="AZ2525">
        <v>0.0</v>
      </c>
      <c r="BA2525">
        <v>0.0</v>
      </c>
      <c r="BB2525">
        <v>0.0</v>
      </c>
      <c r="BC2525">
        <v>0.0</v>
      </c>
    </row>
    <row r="2526" ht="12.0" customHeight="1">
      <c r="A2526">
        <v>2524.0</v>
      </c>
      <c r="B2526">
        <v>9.0</v>
      </c>
      <c r="C2526">
        <v>416.0</v>
      </c>
      <c r="D2526">
        <v>48.0</v>
      </c>
      <c r="E2526" t="s">
        <v>56</v>
      </c>
      <c r="F2526" s="1">
        <v>634.0</v>
      </c>
      <c r="G2526">
        <v>2.0</v>
      </c>
      <c r="H2526">
        <v>416.0</v>
      </c>
      <c r="I2526">
        <v>416.0</v>
      </c>
      <c r="J2526">
        <v>416.0</v>
      </c>
      <c r="K2526">
        <v>416.0</v>
      </c>
      <c r="L2526">
        <v>0.0</v>
      </c>
      <c r="M2526">
        <v>0.0</v>
      </c>
      <c r="N2526">
        <v>0.0</v>
      </c>
      <c r="O2526">
        <v>0.0</v>
      </c>
      <c r="P2526">
        <v>0.0</v>
      </c>
      <c r="Q2526">
        <v>0.0</v>
      </c>
      <c r="R2526">
        <v>0.0</v>
      </c>
      <c r="S2526">
        <v>0.0</v>
      </c>
      <c r="T2526">
        <v>0.0</v>
      </c>
      <c r="U2526">
        <v>0.0</v>
      </c>
      <c r="V2526">
        <v>0.0</v>
      </c>
      <c r="W2526">
        <v>0.0</v>
      </c>
      <c r="X2526">
        <v>0.0</v>
      </c>
      <c r="Y2526">
        <v>0.0</v>
      </c>
      <c r="Z2526">
        <v>0.0</v>
      </c>
      <c r="AA2526">
        <v>0.0</v>
      </c>
      <c r="AB2526">
        <v>0.0</v>
      </c>
      <c r="AC2526">
        <v>0.0</v>
      </c>
      <c r="AD2526">
        <v>0.0</v>
      </c>
      <c r="AE2526">
        <v>0.0</v>
      </c>
      <c r="AF2526">
        <v>0.0</v>
      </c>
      <c r="AG2526">
        <v>0.0</v>
      </c>
      <c r="AH2526">
        <v>0.0</v>
      </c>
      <c r="AI2526">
        <v>0.0</v>
      </c>
      <c r="AJ2526">
        <v>0.0</v>
      </c>
      <c r="AK2526">
        <v>0.0</v>
      </c>
      <c r="AL2526">
        <v>0.0</v>
      </c>
      <c r="AM2526">
        <v>0.0</v>
      </c>
      <c r="AN2526">
        <v>0.0</v>
      </c>
      <c r="AO2526">
        <v>0.0</v>
      </c>
      <c r="AP2526">
        <v>0.0</v>
      </c>
      <c r="AQ2526">
        <v>0.0</v>
      </c>
      <c r="AR2526">
        <v>0.0</v>
      </c>
      <c r="AS2526">
        <v>0.0</v>
      </c>
      <c r="AT2526">
        <v>0.0</v>
      </c>
      <c r="AU2526">
        <v>0.0</v>
      </c>
      <c r="AV2526">
        <v>0.0</v>
      </c>
      <c r="AW2526">
        <v>0.0</v>
      </c>
      <c r="AX2526">
        <v>0.0</v>
      </c>
      <c r="AY2526">
        <v>0.0</v>
      </c>
      <c r="AZ2526">
        <v>0.0</v>
      </c>
      <c r="BA2526">
        <v>0.0</v>
      </c>
      <c r="BB2526">
        <v>0.0</v>
      </c>
      <c r="BC2526">
        <v>0.0</v>
      </c>
    </row>
    <row r="2527" ht="12.0" customHeight="1">
      <c r="A2527">
        <v>2525.0</v>
      </c>
      <c r="B2527">
        <v>24.0</v>
      </c>
      <c r="C2527">
        <v>193.0</v>
      </c>
      <c r="D2527">
        <v>24.0</v>
      </c>
      <c r="E2527" t="s">
        <v>56</v>
      </c>
      <c r="F2527" s="1">
        <v>587.0</v>
      </c>
      <c r="G2527">
        <v>1.0</v>
      </c>
      <c r="H2527">
        <v>193.0</v>
      </c>
      <c r="I2527">
        <v>0.0</v>
      </c>
      <c r="J2527">
        <v>193.0</v>
      </c>
      <c r="K2527">
        <v>193.0</v>
      </c>
      <c r="L2527">
        <v>193.0</v>
      </c>
      <c r="M2527">
        <v>193.0</v>
      </c>
      <c r="N2527">
        <v>193.0</v>
      </c>
      <c r="O2527">
        <v>193.0</v>
      </c>
      <c r="P2527">
        <v>193.0</v>
      </c>
      <c r="Q2527">
        <v>193.0</v>
      </c>
      <c r="R2527">
        <v>193.0</v>
      </c>
      <c r="S2527">
        <v>193.0</v>
      </c>
      <c r="T2527">
        <v>193.0</v>
      </c>
      <c r="U2527">
        <v>193.0</v>
      </c>
      <c r="V2527">
        <v>193.0</v>
      </c>
      <c r="W2527">
        <v>0.0</v>
      </c>
      <c r="X2527">
        <v>0.0</v>
      </c>
      <c r="Y2527">
        <v>0.0</v>
      </c>
      <c r="Z2527">
        <v>0.0</v>
      </c>
      <c r="AA2527">
        <v>0.0</v>
      </c>
      <c r="AB2527">
        <v>0.0</v>
      </c>
      <c r="AC2527">
        <v>0.0</v>
      </c>
      <c r="AD2527">
        <v>0.0</v>
      </c>
      <c r="AE2527">
        <v>0.0</v>
      </c>
      <c r="AF2527">
        <v>0.0</v>
      </c>
      <c r="AG2527">
        <v>0.0</v>
      </c>
      <c r="AH2527">
        <v>0.0</v>
      </c>
      <c r="AI2527">
        <v>0.0</v>
      </c>
      <c r="AJ2527">
        <v>0.0</v>
      </c>
      <c r="AK2527">
        <v>0.0</v>
      </c>
      <c r="AL2527">
        <v>0.0</v>
      </c>
      <c r="AM2527">
        <v>0.0</v>
      </c>
      <c r="AN2527">
        <v>0.0</v>
      </c>
      <c r="AO2527">
        <v>0.0</v>
      </c>
      <c r="AP2527">
        <v>0.0</v>
      </c>
      <c r="AQ2527">
        <v>0.0</v>
      </c>
      <c r="AR2527">
        <v>0.0</v>
      </c>
      <c r="AS2527">
        <v>0.0</v>
      </c>
      <c r="AT2527">
        <v>0.0</v>
      </c>
      <c r="AU2527">
        <v>0.0</v>
      </c>
      <c r="AV2527">
        <v>0.0</v>
      </c>
      <c r="AW2527">
        <v>0.0</v>
      </c>
      <c r="AX2527">
        <v>0.0</v>
      </c>
      <c r="AY2527">
        <v>0.0</v>
      </c>
      <c r="AZ2527">
        <v>0.0</v>
      </c>
      <c r="BA2527">
        <v>0.0</v>
      </c>
      <c r="BB2527">
        <v>0.0</v>
      </c>
      <c r="BC2527">
        <v>0.0</v>
      </c>
    </row>
    <row r="2528" ht="12.0" customHeight="1">
      <c r="A2528">
        <v>2526.0</v>
      </c>
      <c r="B2528">
        <v>37.0</v>
      </c>
      <c r="C2528">
        <v>416.0</v>
      </c>
      <c r="D2528">
        <v>24.0</v>
      </c>
      <c r="E2528" t="s">
        <v>55</v>
      </c>
      <c r="F2528" s="1">
        <v>625.0</v>
      </c>
      <c r="G2528">
        <v>3.0</v>
      </c>
      <c r="H2528">
        <v>416.0</v>
      </c>
      <c r="I2528">
        <v>416.0</v>
      </c>
      <c r="J2528">
        <v>0.0</v>
      </c>
      <c r="K2528">
        <v>0.0</v>
      </c>
      <c r="L2528">
        <v>0.0</v>
      </c>
      <c r="M2528">
        <v>0.0</v>
      </c>
      <c r="N2528">
        <v>0.0</v>
      </c>
      <c r="O2528">
        <v>0.0</v>
      </c>
      <c r="P2528">
        <v>0.0</v>
      </c>
      <c r="Q2528">
        <v>0.0</v>
      </c>
      <c r="R2528">
        <v>0.0</v>
      </c>
      <c r="S2528">
        <v>0.0</v>
      </c>
      <c r="T2528">
        <v>0.0</v>
      </c>
      <c r="U2528">
        <v>0.0</v>
      </c>
      <c r="V2528">
        <v>0.0</v>
      </c>
      <c r="W2528">
        <v>0.0</v>
      </c>
      <c r="X2528">
        <v>0.0</v>
      </c>
      <c r="Y2528">
        <v>0.0</v>
      </c>
      <c r="Z2528">
        <v>0.0</v>
      </c>
      <c r="AA2528">
        <v>0.0</v>
      </c>
      <c r="AB2528">
        <v>0.0</v>
      </c>
      <c r="AC2528">
        <v>0.0</v>
      </c>
      <c r="AD2528">
        <v>0.0</v>
      </c>
      <c r="AE2528">
        <v>0.0</v>
      </c>
      <c r="AF2528">
        <v>0.0</v>
      </c>
      <c r="AG2528">
        <v>0.0</v>
      </c>
      <c r="AH2528">
        <v>0.0</v>
      </c>
      <c r="AI2528">
        <v>0.0</v>
      </c>
      <c r="AJ2528">
        <v>0.0</v>
      </c>
      <c r="AK2528">
        <v>0.0</v>
      </c>
      <c r="AL2528">
        <v>0.0</v>
      </c>
      <c r="AM2528">
        <v>0.0</v>
      </c>
      <c r="AN2528">
        <v>0.0</v>
      </c>
      <c r="AO2528">
        <v>0.0</v>
      </c>
      <c r="AP2528">
        <v>0.0</v>
      </c>
      <c r="AQ2528">
        <v>0.0</v>
      </c>
      <c r="AR2528">
        <v>0.0</v>
      </c>
      <c r="AS2528">
        <v>0.0</v>
      </c>
      <c r="AT2528">
        <v>0.0</v>
      </c>
      <c r="AU2528">
        <v>0.0</v>
      </c>
      <c r="AV2528">
        <v>0.0</v>
      </c>
      <c r="AW2528">
        <v>0.0</v>
      </c>
      <c r="AX2528">
        <v>0.0</v>
      </c>
      <c r="AY2528">
        <v>0.0</v>
      </c>
      <c r="AZ2528">
        <v>0.0</v>
      </c>
      <c r="BA2528">
        <v>0.0</v>
      </c>
      <c r="BB2528">
        <v>0.0</v>
      </c>
      <c r="BC2528">
        <v>0.0</v>
      </c>
    </row>
    <row r="2529" ht="12.0" customHeight="1">
      <c r="A2529">
        <v>2527.0</v>
      </c>
      <c r="B2529">
        <v>29.0</v>
      </c>
      <c r="C2529">
        <v>341.0</v>
      </c>
      <c r="D2529">
        <v>36.0</v>
      </c>
      <c r="E2529" t="s">
        <v>56</v>
      </c>
      <c r="F2529" s="1">
        <v>671.0</v>
      </c>
      <c r="G2529">
        <v>1.0</v>
      </c>
      <c r="H2529">
        <v>341.0</v>
      </c>
      <c r="I2529">
        <v>341.0</v>
      </c>
      <c r="J2529">
        <v>341.0</v>
      </c>
      <c r="K2529">
        <v>341.0</v>
      </c>
      <c r="L2529">
        <v>341.0</v>
      </c>
      <c r="M2529">
        <v>341.0</v>
      </c>
      <c r="N2529">
        <v>341.0</v>
      </c>
      <c r="O2529">
        <v>341.0</v>
      </c>
      <c r="P2529">
        <v>0.0</v>
      </c>
      <c r="Q2529">
        <v>341.0</v>
      </c>
      <c r="R2529">
        <v>341.0</v>
      </c>
      <c r="S2529">
        <v>341.0</v>
      </c>
      <c r="T2529">
        <v>341.0</v>
      </c>
      <c r="U2529">
        <v>0.0</v>
      </c>
      <c r="V2529">
        <v>341.0</v>
      </c>
      <c r="W2529">
        <v>341.0</v>
      </c>
      <c r="X2529">
        <v>341.0</v>
      </c>
      <c r="Y2529">
        <v>341.0</v>
      </c>
      <c r="Z2529">
        <v>341.0</v>
      </c>
      <c r="AA2529">
        <v>0.0</v>
      </c>
      <c r="AB2529">
        <v>341.0</v>
      </c>
      <c r="AC2529">
        <v>341.0</v>
      </c>
      <c r="AD2529">
        <v>341.0</v>
      </c>
      <c r="AE2529">
        <v>341.0</v>
      </c>
      <c r="AF2529">
        <v>341.0</v>
      </c>
      <c r="AG2529">
        <v>0.0</v>
      </c>
      <c r="AH2529">
        <v>341.0</v>
      </c>
      <c r="AI2529">
        <v>341.0</v>
      </c>
      <c r="AJ2529">
        <v>341.0</v>
      </c>
      <c r="AK2529">
        <v>0.0</v>
      </c>
      <c r="AL2529">
        <v>0.0</v>
      </c>
      <c r="AM2529">
        <v>0.0</v>
      </c>
      <c r="AN2529">
        <v>0.0</v>
      </c>
      <c r="AO2529">
        <v>0.0</v>
      </c>
      <c r="AP2529">
        <v>0.0</v>
      </c>
      <c r="AQ2529">
        <v>0.0</v>
      </c>
      <c r="AR2529">
        <v>0.0</v>
      </c>
      <c r="AS2529">
        <v>0.0</v>
      </c>
      <c r="AT2529">
        <v>0.0</v>
      </c>
      <c r="AU2529">
        <v>0.0</v>
      </c>
      <c r="AV2529">
        <v>0.0</v>
      </c>
      <c r="AW2529">
        <v>0.0</v>
      </c>
      <c r="AX2529">
        <v>0.0</v>
      </c>
      <c r="AY2529">
        <v>0.0</v>
      </c>
      <c r="AZ2529">
        <v>0.0</v>
      </c>
      <c r="BA2529">
        <v>0.0</v>
      </c>
      <c r="BB2529">
        <v>0.0</v>
      </c>
      <c r="BC2529">
        <v>0.0</v>
      </c>
    </row>
    <row r="2530" ht="12.0" customHeight="1">
      <c r="A2530">
        <v>2528.0</v>
      </c>
      <c r="B2530">
        <v>10.0</v>
      </c>
      <c r="C2530">
        <v>354.0</v>
      </c>
      <c r="D2530">
        <v>48.0</v>
      </c>
      <c r="E2530" t="s">
        <v>56</v>
      </c>
      <c r="F2530" s="1">
        <v>644.0</v>
      </c>
      <c r="G2530">
        <v>4.0</v>
      </c>
      <c r="H2530">
        <v>354.0</v>
      </c>
      <c r="I2530">
        <v>354.0</v>
      </c>
      <c r="J2530">
        <v>354.0</v>
      </c>
      <c r="K2530">
        <v>354.0</v>
      </c>
      <c r="L2530">
        <v>354.0</v>
      </c>
      <c r="M2530">
        <v>354.0</v>
      </c>
      <c r="N2530">
        <v>354.0</v>
      </c>
      <c r="O2530">
        <v>0.0</v>
      </c>
      <c r="P2530">
        <v>354.0</v>
      </c>
      <c r="Q2530">
        <v>354.0</v>
      </c>
      <c r="R2530">
        <v>0.0</v>
      </c>
      <c r="S2530">
        <v>0.0</v>
      </c>
      <c r="T2530">
        <v>0.0</v>
      </c>
      <c r="U2530">
        <v>0.0</v>
      </c>
      <c r="V2530">
        <v>0.0</v>
      </c>
      <c r="W2530">
        <v>0.0</v>
      </c>
      <c r="X2530">
        <v>0.0</v>
      </c>
      <c r="Y2530">
        <v>0.0</v>
      </c>
      <c r="Z2530">
        <v>0.0</v>
      </c>
      <c r="AA2530">
        <v>0.0</v>
      </c>
      <c r="AB2530">
        <v>0.0</v>
      </c>
      <c r="AC2530">
        <v>0.0</v>
      </c>
      <c r="AD2530">
        <v>0.0</v>
      </c>
      <c r="AE2530">
        <v>0.0</v>
      </c>
      <c r="AF2530">
        <v>0.0</v>
      </c>
      <c r="AG2530">
        <v>0.0</v>
      </c>
      <c r="AH2530">
        <v>0.0</v>
      </c>
      <c r="AI2530">
        <v>0.0</v>
      </c>
      <c r="AJ2530">
        <v>0.0</v>
      </c>
      <c r="AK2530">
        <v>0.0</v>
      </c>
      <c r="AL2530">
        <v>0.0</v>
      </c>
      <c r="AM2530">
        <v>0.0</v>
      </c>
      <c r="AN2530">
        <v>0.0</v>
      </c>
      <c r="AO2530">
        <v>0.0</v>
      </c>
      <c r="AP2530">
        <v>0.0</v>
      </c>
      <c r="AQ2530">
        <v>0.0</v>
      </c>
      <c r="AR2530">
        <v>0.0</v>
      </c>
      <c r="AS2530">
        <v>0.0</v>
      </c>
      <c r="AT2530">
        <v>0.0</v>
      </c>
      <c r="AU2530">
        <v>0.0</v>
      </c>
      <c r="AV2530">
        <v>0.0</v>
      </c>
      <c r="AW2530">
        <v>0.0</v>
      </c>
      <c r="AX2530">
        <v>0.0</v>
      </c>
      <c r="AY2530">
        <v>0.0</v>
      </c>
      <c r="AZ2530">
        <v>0.0</v>
      </c>
      <c r="BA2530">
        <v>0.0</v>
      </c>
      <c r="BB2530">
        <v>0.0</v>
      </c>
      <c r="BC2530">
        <v>0.0</v>
      </c>
    </row>
    <row r="2531" ht="12.0" customHeight="1">
      <c r="A2531">
        <v>2529.0</v>
      </c>
      <c r="B2531">
        <v>41.0</v>
      </c>
      <c r="C2531">
        <v>436.0</v>
      </c>
      <c r="D2531">
        <v>48.0</v>
      </c>
      <c r="E2531" t="s">
        <v>56</v>
      </c>
      <c r="F2531" s="1">
        <v>525.0</v>
      </c>
      <c r="G2531">
        <v>1.0</v>
      </c>
      <c r="H2531">
        <v>436.0</v>
      </c>
      <c r="I2531">
        <v>436.0</v>
      </c>
      <c r="J2531">
        <v>436.0</v>
      </c>
      <c r="K2531">
        <v>0.0</v>
      </c>
      <c r="L2531">
        <v>436.0</v>
      </c>
      <c r="M2531">
        <v>436.0</v>
      </c>
      <c r="N2531">
        <v>436.0</v>
      </c>
      <c r="O2531">
        <v>436.0</v>
      </c>
      <c r="P2531">
        <v>0.0</v>
      </c>
      <c r="Q2531">
        <v>0.0</v>
      </c>
      <c r="R2531">
        <v>0.0</v>
      </c>
      <c r="S2531">
        <v>0.0</v>
      </c>
      <c r="T2531">
        <v>0.0</v>
      </c>
      <c r="U2531">
        <v>0.0</v>
      </c>
      <c r="V2531">
        <v>0.0</v>
      </c>
      <c r="W2531">
        <v>0.0</v>
      </c>
      <c r="X2531">
        <v>0.0</v>
      </c>
      <c r="Y2531">
        <v>0.0</v>
      </c>
      <c r="Z2531">
        <v>0.0</v>
      </c>
      <c r="AA2531">
        <v>0.0</v>
      </c>
      <c r="AB2531">
        <v>0.0</v>
      </c>
      <c r="AC2531">
        <v>0.0</v>
      </c>
      <c r="AD2531">
        <v>0.0</v>
      </c>
      <c r="AE2531">
        <v>0.0</v>
      </c>
      <c r="AF2531">
        <v>0.0</v>
      </c>
      <c r="AG2531">
        <v>0.0</v>
      </c>
      <c r="AH2531">
        <v>0.0</v>
      </c>
      <c r="AI2531">
        <v>0.0</v>
      </c>
      <c r="AJ2531">
        <v>0.0</v>
      </c>
      <c r="AK2531">
        <v>0.0</v>
      </c>
      <c r="AL2531">
        <v>0.0</v>
      </c>
      <c r="AM2531">
        <v>0.0</v>
      </c>
      <c r="AN2531">
        <v>0.0</v>
      </c>
      <c r="AO2531">
        <v>0.0</v>
      </c>
      <c r="AP2531">
        <v>0.0</v>
      </c>
      <c r="AQ2531">
        <v>0.0</v>
      </c>
      <c r="AR2531">
        <v>0.0</v>
      </c>
      <c r="AS2531">
        <v>0.0</v>
      </c>
      <c r="AT2531">
        <v>0.0</v>
      </c>
      <c r="AU2531">
        <v>0.0</v>
      </c>
      <c r="AV2531">
        <v>0.0</v>
      </c>
      <c r="AW2531">
        <v>0.0</v>
      </c>
      <c r="AX2531">
        <v>0.0</v>
      </c>
      <c r="AY2531">
        <v>0.0</v>
      </c>
      <c r="AZ2531">
        <v>0.0</v>
      </c>
      <c r="BA2531">
        <v>0.0</v>
      </c>
      <c r="BB2531">
        <v>0.0</v>
      </c>
      <c r="BC2531">
        <v>0.0</v>
      </c>
    </row>
    <row r="2532" ht="12.0" customHeight="1">
      <c r="A2532">
        <v>2530.0</v>
      </c>
      <c r="B2532">
        <v>13.0</v>
      </c>
      <c r="C2532">
        <v>382.0</v>
      </c>
      <c r="D2532">
        <v>24.0</v>
      </c>
      <c r="E2532" t="s">
        <v>56</v>
      </c>
      <c r="F2532" s="1">
        <v>587.0</v>
      </c>
      <c r="G2532">
        <v>2.0</v>
      </c>
      <c r="H2532">
        <v>382.0</v>
      </c>
      <c r="I2532">
        <v>382.0</v>
      </c>
      <c r="J2532">
        <v>0.0</v>
      </c>
      <c r="K2532">
        <v>382.0</v>
      </c>
      <c r="L2532">
        <v>382.0</v>
      </c>
      <c r="M2532">
        <v>382.0</v>
      </c>
      <c r="N2532">
        <v>0.0</v>
      </c>
      <c r="O2532">
        <v>0.0</v>
      </c>
      <c r="P2532">
        <v>0.0</v>
      </c>
      <c r="Q2532">
        <v>0.0</v>
      </c>
      <c r="R2532">
        <v>0.0</v>
      </c>
      <c r="S2532">
        <v>0.0</v>
      </c>
      <c r="T2532">
        <v>0.0</v>
      </c>
      <c r="U2532">
        <v>0.0</v>
      </c>
      <c r="V2532">
        <v>0.0</v>
      </c>
      <c r="W2532">
        <v>0.0</v>
      </c>
      <c r="X2532">
        <v>0.0</v>
      </c>
      <c r="Y2532">
        <v>0.0</v>
      </c>
      <c r="Z2532">
        <v>0.0</v>
      </c>
      <c r="AA2532">
        <v>0.0</v>
      </c>
      <c r="AB2532">
        <v>0.0</v>
      </c>
      <c r="AC2532">
        <v>0.0</v>
      </c>
      <c r="AD2532">
        <v>0.0</v>
      </c>
      <c r="AE2532">
        <v>0.0</v>
      </c>
      <c r="AF2532">
        <v>0.0</v>
      </c>
      <c r="AG2532">
        <v>0.0</v>
      </c>
      <c r="AH2532">
        <v>0.0</v>
      </c>
      <c r="AI2532">
        <v>0.0</v>
      </c>
      <c r="AJ2532">
        <v>0.0</v>
      </c>
      <c r="AK2532">
        <v>0.0</v>
      </c>
      <c r="AL2532">
        <v>0.0</v>
      </c>
      <c r="AM2532">
        <v>0.0</v>
      </c>
      <c r="AN2532">
        <v>0.0</v>
      </c>
      <c r="AO2532">
        <v>0.0</v>
      </c>
      <c r="AP2532">
        <v>0.0</v>
      </c>
      <c r="AQ2532">
        <v>0.0</v>
      </c>
      <c r="AR2532">
        <v>0.0</v>
      </c>
      <c r="AS2532">
        <v>0.0</v>
      </c>
      <c r="AT2532">
        <v>0.0</v>
      </c>
      <c r="AU2532">
        <v>0.0</v>
      </c>
      <c r="AV2532">
        <v>0.0</v>
      </c>
      <c r="AW2532">
        <v>0.0</v>
      </c>
      <c r="AX2532">
        <v>0.0</v>
      </c>
      <c r="AY2532">
        <v>0.0</v>
      </c>
      <c r="AZ2532">
        <v>0.0</v>
      </c>
      <c r="BA2532">
        <v>0.0</v>
      </c>
      <c r="BB2532">
        <v>0.0</v>
      </c>
      <c r="BC2532">
        <v>0.0</v>
      </c>
    </row>
    <row r="2533" ht="12.0" customHeight="1">
      <c r="A2533">
        <v>2531.0</v>
      </c>
      <c r="B2533">
        <v>4.0</v>
      </c>
      <c r="C2533">
        <v>351.0</v>
      </c>
      <c r="D2533">
        <v>42.0</v>
      </c>
      <c r="E2533" t="s">
        <v>56</v>
      </c>
      <c r="F2533" s="1">
        <v>614.0</v>
      </c>
      <c r="G2533">
        <v>3.0</v>
      </c>
      <c r="H2533">
        <v>351.0</v>
      </c>
      <c r="I2533">
        <v>351.0</v>
      </c>
      <c r="J2533">
        <v>351.0</v>
      </c>
      <c r="K2533">
        <v>0.0</v>
      </c>
      <c r="L2533">
        <v>0.0</v>
      </c>
      <c r="M2533">
        <v>0.0</v>
      </c>
      <c r="N2533">
        <v>0.0</v>
      </c>
      <c r="O2533">
        <v>0.0</v>
      </c>
      <c r="P2533">
        <v>0.0</v>
      </c>
      <c r="Q2533">
        <v>0.0</v>
      </c>
      <c r="R2533">
        <v>0.0</v>
      </c>
      <c r="S2533">
        <v>0.0</v>
      </c>
      <c r="T2533">
        <v>0.0</v>
      </c>
      <c r="U2533">
        <v>0.0</v>
      </c>
      <c r="V2533">
        <v>0.0</v>
      </c>
      <c r="W2533">
        <v>0.0</v>
      </c>
      <c r="X2533">
        <v>0.0</v>
      </c>
      <c r="Y2533">
        <v>0.0</v>
      </c>
      <c r="Z2533">
        <v>0.0</v>
      </c>
      <c r="AA2533">
        <v>0.0</v>
      </c>
      <c r="AB2533">
        <v>0.0</v>
      </c>
      <c r="AC2533">
        <v>0.0</v>
      </c>
      <c r="AD2533">
        <v>0.0</v>
      </c>
      <c r="AE2533">
        <v>0.0</v>
      </c>
      <c r="AF2533">
        <v>0.0</v>
      </c>
      <c r="AG2533">
        <v>0.0</v>
      </c>
      <c r="AH2533">
        <v>0.0</v>
      </c>
      <c r="AI2533">
        <v>0.0</v>
      </c>
      <c r="AJ2533">
        <v>0.0</v>
      </c>
      <c r="AK2533">
        <v>0.0</v>
      </c>
      <c r="AL2533">
        <v>0.0</v>
      </c>
      <c r="AM2533">
        <v>0.0</v>
      </c>
      <c r="AN2533">
        <v>0.0</v>
      </c>
      <c r="AO2533">
        <v>0.0</v>
      </c>
      <c r="AP2533">
        <v>0.0</v>
      </c>
      <c r="AQ2533">
        <v>0.0</v>
      </c>
      <c r="AR2533">
        <v>0.0</v>
      </c>
      <c r="AS2533">
        <v>0.0</v>
      </c>
      <c r="AT2533">
        <v>0.0</v>
      </c>
      <c r="AU2533">
        <v>0.0</v>
      </c>
      <c r="AV2533">
        <v>0.0</v>
      </c>
      <c r="AW2533">
        <v>0.0</v>
      </c>
      <c r="AX2533">
        <v>0.0</v>
      </c>
      <c r="AY2533">
        <v>0.0</v>
      </c>
      <c r="AZ2533">
        <v>0.0</v>
      </c>
      <c r="BA2533">
        <v>0.0</v>
      </c>
      <c r="BB2533">
        <v>0.0</v>
      </c>
      <c r="BC2533">
        <v>0.0</v>
      </c>
    </row>
    <row r="2534" ht="12.0" customHeight="1">
      <c r="A2534">
        <v>2532.0</v>
      </c>
      <c r="B2534">
        <v>33.0</v>
      </c>
      <c r="C2534">
        <v>453.0</v>
      </c>
      <c r="D2534">
        <v>48.0</v>
      </c>
      <c r="E2534" t="s">
        <v>56</v>
      </c>
      <c r="F2534" s="1">
        <v>614.0</v>
      </c>
      <c r="G2534">
        <v>5.0</v>
      </c>
      <c r="H2534">
        <v>453.0</v>
      </c>
      <c r="I2534">
        <v>453.0</v>
      </c>
      <c r="J2534">
        <v>453.0</v>
      </c>
      <c r="K2534">
        <v>453.0</v>
      </c>
      <c r="L2534">
        <v>453.0</v>
      </c>
      <c r="M2534">
        <v>0.0</v>
      </c>
      <c r="N2534">
        <v>453.0</v>
      </c>
      <c r="O2534">
        <v>453.0</v>
      </c>
      <c r="P2534">
        <v>453.0</v>
      </c>
      <c r="Q2534">
        <v>453.0</v>
      </c>
      <c r="R2534">
        <v>453.0</v>
      </c>
      <c r="S2534">
        <v>453.0</v>
      </c>
      <c r="T2534">
        <v>0.0</v>
      </c>
      <c r="U2534">
        <v>453.0</v>
      </c>
      <c r="V2534">
        <v>453.0</v>
      </c>
      <c r="W2534">
        <v>0.0</v>
      </c>
      <c r="X2534">
        <v>453.0</v>
      </c>
      <c r="Y2534">
        <v>453.0</v>
      </c>
      <c r="Z2534">
        <v>453.0</v>
      </c>
      <c r="AA2534">
        <v>453.0</v>
      </c>
      <c r="AB2534">
        <v>0.0</v>
      </c>
      <c r="AC2534">
        <v>453.0</v>
      </c>
      <c r="AD2534">
        <v>453.0</v>
      </c>
      <c r="AE2534">
        <v>453.0</v>
      </c>
      <c r="AF2534">
        <v>453.0</v>
      </c>
      <c r="AG2534">
        <v>0.0</v>
      </c>
      <c r="AH2534">
        <v>453.0</v>
      </c>
      <c r="AI2534">
        <v>453.0</v>
      </c>
      <c r="AJ2534">
        <v>0.0</v>
      </c>
      <c r="AK2534">
        <v>0.0</v>
      </c>
      <c r="AL2534">
        <v>0.0</v>
      </c>
      <c r="AM2534">
        <v>0.0</v>
      </c>
      <c r="AN2534">
        <v>0.0</v>
      </c>
      <c r="AO2534">
        <v>0.0</v>
      </c>
      <c r="AP2534">
        <v>0.0</v>
      </c>
      <c r="AQ2534">
        <v>0.0</v>
      </c>
      <c r="AR2534">
        <v>0.0</v>
      </c>
      <c r="AS2534">
        <v>0.0</v>
      </c>
      <c r="AT2534">
        <v>0.0</v>
      </c>
      <c r="AU2534">
        <v>0.0</v>
      </c>
      <c r="AV2534">
        <v>0.0</v>
      </c>
      <c r="AW2534">
        <v>0.0</v>
      </c>
      <c r="AX2534">
        <v>0.0</v>
      </c>
      <c r="AY2534">
        <v>0.0</v>
      </c>
      <c r="AZ2534">
        <v>0.0</v>
      </c>
      <c r="BA2534">
        <v>0.0</v>
      </c>
      <c r="BB2534">
        <v>0.0</v>
      </c>
      <c r="BC2534">
        <v>0.0</v>
      </c>
    </row>
    <row r="2535" ht="12.0" customHeight="1">
      <c r="A2535">
        <v>2533.0</v>
      </c>
      <c r="B2535">
        <v>43.0</v>
      </c>
      <c r="C2535">
        <v>609.0</v>
      </c>
      <c r="D2535">
        <v>36.0</v>
      </c>
      <c r="E2535" t="s">
        <v>55</v>
      </c>
      <c r="F2535" s="1">
        <v>484.0</v>
      </c>
      <c r="G2535">
        <v>3.0</v>
      </c>
      <c r="H2535">
        <v>0.0</v>
      </c>
      <c r="I2535">
        <v>0.0</v>
      </c>
      <c r="J2535">
        <v>0.0</v>
      </c>
      <c r="K2535">
        <v>0.0</v>
      </c>
      <c r="L2535">
        <v>0.0</v>
      </c>
      <c r="M2535">
        <v>0.0</v>
      </c>
      <c r="N2535">
        <v>0.0</v>
      </c>
      <c r="O2535">
        <v>0.0</v>
      </c>
      <c r="P2535">
        <v>0.0</v>
      </c>
      <c r="Q2535">
        <v>0.0</v>
      </c>
      <c r="R2535">
        <v>0.0</v>
      </c>
      <c r="S2535">
        <v>0.0</v>
      </c>
      <c r="T2535">
        <v>0.0</v>
      </c>
      <c r="U2535">
        <v>0.0</v>
      </c>
      <c r="V2535">
        <v>0.0</v>
      </c>
      <c r="W2535">
        <v>0.0</v>
      </c>
      <c r="X2535">
        <v>0.0</v>
      </c>
      <c r="Y2535">
        <v>0.0</v>
      </c>
      <c r="Z2535">
        <v>0.0</v>
      </c>
      <c r="AA2535">
        <v>0.0</v>
      </c>
      <c r="AB2535">
        <v>0.0</v>
      </c>
      <c r="AC2535">
        <v>0.0</v>
      </c>
      <c r="AD2535">
        <v>0.0</v>
      </c>
      <c r="AE2535">
        <v>0.0</v>
      </c>
      <c r="AF2535">
        <v>0.0</v>
      </c>
      <c r="AG2535">
        <v>0.0</v>
      </c>
      <c r="AH2535">
        <v>0.0</v>
      </c>
      <c r="AI2535">
        <v>0.0</v>
      </c>
      <c r="AJ2535">
        <v>0.0</v>
      </c>
      <c r="AK2535">
        <v>0.0</v>
      </c>
      <c r="AL2535">
        <v>0.0</v>
      </c>
      <c r="AM2535">
        <v>0.0</v>
      </c>
      <c r="AN2535">
        <v>0.0</v>
      </c>
      <c r="AO2535">
        <v>0.0</v>
      </c>
      <c r="AP2535">
        <v>0.0</v>
      </c>
      <c r="AQ2535">
        <v>0.0</v>
      </c>
      <c r="AR2535">
        <v>0.0</v>
      </c>
      <c r="AS2535">
        <v>0.0</v>
      </c>
      <c r="AT2535">
        <v>0.0</v>
      </c>
      <c r="AU2535">
        <v>0.0</v>
      </c>
      <c r="AV2535">
        <v>0.0</v>
      </c>
      <c r="AW2535">
        <v>0.0</v>
      </c>
      <c r="AX2535">
        <v>0.0</v>
      </c>
      <c r="AY2535">
        <v>0.0</v>
      </c>
      <c r="AZ2535">
        <v>0.0</v>
      </c>
      <c r="BA2535">
        <v>0.0</v>
      </c>
      <c r="BB2535">
        <v>0.0</v>
      </c>
      <c r="BC2535">
        <v>0.0</v>
      </c>
    </row>
    <row r="2536" ht="12.0" customHeight="1">
      <c r="A2536">
        <v>2534.0</v>
      </c>
      <c r="B2536">
        <v>10.0</v>
      </c>
      <c r="C2536">
        <v>285.0</v>
      </c>
      <c r="D2536">
        <v>48.0</v>
      </c>
      <c r="E2536" t="s">
        <v>55</v>
      </c>
      <c r="F2536" s="1">
        <v>684.0</v>
      </c>
      <c r="G2536">
        <v>4.0</v>
      </c>
      <c r="H2536">
        <v>285.0</v>
      </c>
      <c r="I2536">
        <v>285.0</v>
      </c>
      <c r="J2536">
        <v>285.0</v>
      </c>
      <c r="K2536">
        <v>285.0</v>
      </c>
      <c r="L2536">
        <v>285.0</v>
      </c>
      <c r="M2536">
        <v>285.0</v>
      </c>
      <c r="N2536">
        <v>285.0</v>
      </c>
      <c r="O2536">
        <v>285.0</v>
      </c>
      <c r="P2536">
        <v>285.0</v>
      </c>
      <c r="Q2536">
        <v>285.0</v>
      </c>
      <c r="R2536">
        <v>0.0</v>
      </c>
      <c r="S2536">
        <v>0.0</v>
      </c>
      <c r="T2536">
        <v>0.0</v>
      </c>
      <c r="U2536">
        <v>0.0</v>
      </c>
      <c r="V2536">
        <v>0.0</v>
      </c>
      <c r="W2536">
        <v>0.0</v>
      </c>
      <c r="X2536">
        <v>0.0</v>
      </c>
      <c r="Y2536">
        <v>0.0</v>
      </c>
      <c r="Z2536">
        <v>0.0</v>
      </c>
      <c r="AA2536">
        <v>0.0</v>
      </c>
      <c r="AB2536">
        <v>0.0</v>
      </c>
      <c r="AC2536">
        <v>0.0</v>
      </c>
      <c r="AD2536">
        <v>0.0</v>
      </c>
      <c r="AE2536">
        <v>0.0</v>
      </c>
      <c r="AF2536">
        <v>0.0</v>
      </c>
      <c r="AG2536">
        <v>0.0</v>
      </c>
      <c r="AH2536">
        <v>0.0</v>
      </c>
      <c r="AI2536">
        <v>0.0</v>
      </c>
      <c r="AJ2536">
        <v>0.0</v>
      </c>
      <c r="AK2536">
        <v>0.0</v>
      </c>
      <c r="AL2536">
        <v>0.0</v>
      </c>
      <c r="AM2536">
        <v>0.0</v>
      </c>
      <c r="AN2536">
        <v>0.0</v>
      </c>
      <c r="AO2536">
        <v>0.0</v>
      </c>
      <c r="AP2536">
        <v>0.0</v>
      </c>
      <c r="AQ2536">
        <v>0.0</v>
      </c>
      <c r="AR2536">
        <v>0.0</v>
      </c>
      <c r="AS2536">
        <v>0.0</v>
      </c>
      <c r="AT2536">
        <v>0.0</v>
      </c>
      <c r="AU2536">
        <v>0.0</v>
      </c>
      <c r="AV2536">
        <v>0.0</v>
      </c>
      <c r="AW2536">
        <v>0.0</v>
      </c>
      <c r="AX2536">
        <v>0.0</v>
      </c>
      <c r="AY2536">
        <v>0.0</v>
      </c>
      <c r="AZ2536">
        <v>0.0</v>
      </c>
      <c r="BA2536">
        <v>0.0</v>
      </c>
      <c r="BB2536">
        <v>0.0</v>
      </c>
      <c r="BC2536">
        <v>0.0</v>
      </c>
    </row>
    <row r="2537" ht="12.0" customHeight="1">
      <c r="A2537">
        <v>2535.0</v>
      </c>
      <c r="B2537">
        <v>44.0</v>
      </c>
      <c r="C2537">
        <v>309.0</v>
      </c>
      <c r="D2537">
        <v>24.0</v>
      </c>
      <c r="E2537" t="s">
        <v>56</v>
      </c>
      <c r="F2537" s="1">
        <v>473.0</v>
      </c>
      <c r="G2537">
        <v>3.0</v>
      </c>
      <c r="H2537">
        <v>0.0</v>
      </c>
      <c r="I2537">
        <v>0.0</v>
      </c>
      <c r="J2537">
        <v>0.0</v>
      </c>
      <c r="K2537">
        <v>0.0</v>
      </c>
      <c r="L2537">
        <v>0.0</v>
      </c>
      <c r="M2537">
        <v>0.0</v>
      </c>
      <c r="N2537">
        <v>0.0</v>
      </c>
      <c r="O2537">
        <v>0.0</v>
      </c>
      <c r="P2537">
        <v>0.0</v>
      </c>
      <c r="Q2537">
        <v>0.0</v>
      </c>
      <c r="R2537">
        <v>0.0</v>
      </c>
      <c r="S2537">
        <v>0.0</v>
      </c>
      <c r="T2537">
        <v>0.0</v>
      </c>
      <c r="U2537">
        <v>0.0</v>
      </c>
      <c r="V2537">
        <v>0.0</v>
      </c>
      <c r="W2537">
        <v>0.0</v>
      </c>
      <c r="X2537">
        <v>0.0</v>
      </c>
      <c r="Y2537">
        <v>0.0</v>
      </c>
      <c r="Z2537">
        <v>0.0</v>
      </c>
      <c r="AA2537">
        <v>0.0</v>
      </c>
      <c r="AB2537">
        <v>0.0</v>
      </c>
      <c r="AC2537">
        <v>0.0</v>
      </c>
      <c r="AD2537">
        <v>0.0</v>
      </c>
      <c r="AE2537">
        <v>0.0</v>
      </c>
      <c r="AF2537">
        <v>0.0</v>
      </c>
      <c r="AG2537">
        <v>0.0</v>
      </c>
      <c r="AH2537">
        <v>0.0</v>
      </c>
      <c r="AI2537">
        <v>0.0</v>
      </c>
      <c r="AJ2537">
        <v>0.0</v>
      </c>
      <c r="AK2537">
        <v>0.0</v>
      </c>
      <c r="AL2537">
        <v>0.0</v>
      </c>
      <c r="AM2537">
        <v>0.0</v>
      </c>
      <c r="AN2537">
        <v>0.0</v>
      </c>
      <c r="AO2537">
        <v>0.0</v>
      </c>
      <c r="AP2537">
        <v>0.0</v>
      </c>
      <c r="AQ2537">
        <v>0.0</v>
      </c>
      <c r="AR2537">
        <v>0.0</v>
      </c>
      <c r="AS2537">
        <v>0.0</v>
      </c>
      <c r="AT2537">
        <v>0.0</v>
      </c>
      <c r="AU2537">
        <v>0.0</v>
      </c>
      <c r="AV2537">
        <v>0.0</v>
      </c>
      <c r="AW2537">
        <v>0.0</v>
      </c>
      <c r="AX2537">
        <v>0.0</v>
      </c>
      <c r="AY2537">
        <v>0.0</v>
      </c>
      <c r="AZ2537">
        <v>0.0</v>
      </c>
      <c r="BA2537">
        <v>0.0</v>
      </c>
      <c r="BB2537">
        <v>0.0</v>
      </c>
      <c r="BC2537">
        <v>0.0</v>
      </c>
    </row>
    <row r="2538" ht="12.0" customHeight="1">
      <c r="A2538">
        <v>2536.0</v>
      </c>
      <c r="B2538">
        <v>19.0</v>
      </c>
      <c r="C2538">
        <v>181.0</v>
      </c>
      <c r="D2538">
        <v>42.0</v>
      </c>
      <c r="E2538" t="s">
        <v>56</v>
      </c>
      <c r="F2538" s="1">
        <v>665.0</v>
      </c>
      <c r="G2538">
        <v>2.0</v>
      </c>
      <c r="H2538">
        <v>0.0</v>
      </c>
      <c r="I2538">
        <v>0.0</v>
      </c>
      <c r="J2538">
        <v>0.0</v>
      </c>
      <c r="K2538">
        <v>0.0</v>
      </c>
      <c r="L2538">
        <v>0.0</v>
      </c>
      <c r="M2538">
        <v>0.0</v>
      </c>
      <c r="N2538">
        <v>0.0</v>
      </c>
      <c r="O2538">
        <v>0.0</v>
      </c>
      <c r="P2538">
        <v>0.0</v>
      </c>
      <c r="Q2538">
        <v>0.0</v>
      </c>
      <c r="R2538">
        <v>0.0</v>
      </c>
      <c r="S2538">
        <v>0.0</v>
      </c>
      <c r="T2538">
        <v>0.0</v>
      </c>
      <c r="U2538">
        <v>0.0</v>
      </c>
      <c r="V2538">
        <v>0.0</v>
      </c>
      <c r="W2538">
        <v>0.0</v>
      </c>
      <c r="X2538">
        <v>0.0</v>
      </c>
      <c r="Y2538">
        <v>0.0</v>
      </c>
      <c r="Z2538">
        <v>0.0</v>
      </c>
      <c r="AA2538">
        <v>0.0</v>
      </c>
      <c r="AB2538">
        <v>0.0</v>
      </c>
      <c r="AC2538">
        <v>0.0</v>
      </c>
      <c r="AD2538">
        <v>0.0</v>
      </c>
      <c r="AE2538">
        <v>0.0</v>
      </c>
      <c r="AF2538">
        <v>0.0</v>
      </c>
      <c r="AG2538">
        <v>0.0</v>
      </c>
      <c r="AH2538">
        <v>0.0</v>
      </c>
      <c r="AI2538">
        <v>0.0</v>
      </c>
      <c r="AJ2538">
        <v>0.0</v>
      </c>
      <c r="AK2538">
        <v>0.0</v>
      </c>
      <c r="AL2538">
        <v>0.0</v>
      </c>
      <c r="AM2538">
        <v>0.0</v>
      </c>
      <c r="AN2538">
        <v>0.0</v>
      </c>
      <c r="AO2538">
        <v>0.0</v>
      </c>
      <c r="AP2538">
        <v>0.0</v>
      </c>
      <c r="AQ2538">
        <v>0.0</v>
      </c>
      <c r="AR2538">
        <v>0.0</v>
      </c>
      <c r="AS2538">
        <v>0.0</v>
      </c>
      <c r="AT2538">
        <v>0.0</v>
      </c>
      <c r="AU2538">
        <v>0.0</v>
      </c>
      <c r="AV2538">
        <v>0.0</v>
      </c>
      <c r="AW2538">
        <v>0.0</v>
      </c>
      <c r="AX2538">
        <v>0.0</v>
      </c>
      <c r="AY2538">
        <v>0.0</v>
      </c>
      <c r="AZ2538">
        <v>0.0</v>
      </c>
      <c r="BA2538">
        <v>0.0</v>
      </c>
      <c r="BB2538">
        <v>0.0</v>
      </c>
      <c r="BC2538">
        <v>0.0</v>
      </c>
    </row>
    <row r="2539" ht="12.0" customHeight="1">
      <c r="A2539">
        <v>2537.0</v>
      </c>
      <c r="B2539">
        <v>26.0</v>
      </c>
      <c r="C2539">
        <v>259.0</v>
      </c>
      <c r="D2539">
        <v>36.0</v>
      </c>
      <c r="E2539" t="s">
        <v>55</v>
      </c>
      <c r="F2539" s="1">
        <v>586.0</v>
      </c>
      <c r="G2539">
        <v>1.0</v>
      </c>
      <c r="H2539">
        <v>259.0</v>
      </c>
      <c r="I2539">
        <v>0.0</v>
      </c>
      <c r="J2539">
        <v>259.0</v>
      </c>
      <c r="K2539">
        <v>259.0</v>
      </c>
      <c r="L2539">
        <v>0.0</v>
      </c>
      <c r="M2539">
        <v>259.0</v>
      </c>
      <c r="N2539">
        <v>259.0</v>
      </c>
      <c r="O2539">
        <v>0.0</v>
      </c>
      <c r="P2539">
        <v>259.0</v>
      </c>
      <c r="Q2539">
        <v>0.0</v>
      </c>
      <c r="R2539">
        <v>259.0</v>
      </c>
      <c r="S2539">
        <v>259.0</v>
      </c>
      <c r="T2539">
        <v>259.0</v>
      </c>
      <c r="U2539">
        <v>259.0</v>
      </c>
      <c r="V2539">
        <v>259.0</v>
      </c>
      <c r="W2539">
        <v>259.0</v>
      </c>
      <c r="X2539">
        <v>259.0</v>
      </c>
      <c r="Y2539">
        <v>259.0</v>
      </c>
      <c r="Z2539">
        <v>0.0</v>
      </c>
      <c r="AA2539">
        <v>0.0</v>
      </c>
      <c r="AB2539">
        <v>0.0</v>
      </c>
      <c r="AC2539">
        <v>0.0</v>
      </c>
      <c r="AD2539">
        <v>0.0</v>
      </c>
      <c r="AE2539">
        <v>0.0</v>
      </c>
      <c r="AF2539">
        <v>0.0</v>
      </c>
      <c r="AG2539">
        <v>0.0</v>
      </c>
      <c r="AH2539">
        <v>0.0</v>
      </c>
      <c r="AI2539">
        <v>0.0</v>
      </c>
      <c r="AJ2539">
        <v>0.0</v>
      </c>
      <c r="AK2539">
        <v>0.0</v>
      </c>
      <c r="AL2539">
        <v>0.0</v>
      </c>
      <c r="AM2539">
        <v>0.0</v>
      </c>
      <c r="AN2539">
        <v>0.0</v>
      </c>
      <c r="AO2539">
        <v>0.0</v>
      </c>
      <c r="AP2539">
        <v>0.0</v>
      </c>
      <c r="AQ2539">
        <v>0.0</v>
      </c>
      <c r="AR2539">
        <v>0.0</v>
      </c>
      <c r="AS2539">
        <v>0.0</v>
      </c>
      <c r="AT2539">
        <v>0.0</v>
      </c>
      <c r="AU2539">
        <v>0.0</v>
      </c>
      <c r="AV2539">
        <v>0.0</v>
      </c>
      <c r="AW2539">
        <v>0.0</v>
      </c>
      <c r="AX2539">
        <v>0.0</v>
      </c>
      <c r="AY2539">
        <v>0.0</v>
      </c>
      <c r="AZ2539">
        <v>0.0</v>
      </c>
      <c r="BA2539">
        <v>0.0</v>
      </c>
      <c r="BB2539">
        <v>0.0</v>
      </c>
      <c r="BC2539">
        <v>0.0</v>
      </c>
    </row>
    <row r="2540" ht="12.0" customHeight="1">
      <c r="A2540">
        <v>2538.0</v>
      </c>
      <c r="B2540">
        <v>20.0</v>
      </c>
      <c r="C2540">
        <v>306.0</v>
      </c>
      <c r="D2540">
        <v>24.0</v>
      </c>
      <c r="E2540" t="s">
        <v>56</v>
      </c>
      <c r="F2540" s="1">
        <v>592.0</v>
      </c>
      <c r="G2540">
        <v>5.0</v>
      </c>
      <c r="H2540">
        <v>306.0</v>
      </c>
      <c r="I2540">
        <v>306.0</v>
      </c>
      <c r="J2540">
        <v>306.0</v>
      </c>
      <c r="K2540">
        <v>0.0</v>
      </c>
      <c r="L2540">
        <v>306.0</v>
      </c>
      <c r="M2540">
        <v>306.0</v>
      </c>
      <c r="N2540">
        <v>306.0</v>
      </c>
      <c r="O2540">
        <v>306.0</v>
      </c>
      <c r="P2540">
        <v>306.0</v>
      </c>
      <c r="Q2540">
        <v>306.0</v>
      </c>
      <c r="R2540">
        <v>306.0</v>
      </c>
      <c r="S2540">
        <v>306.0</v>
      </c>
      <c r="T2540">
        <v>306.0</v>
      </c>
      <c r="U2540">
        <v>306.0</v>
      </c>
      <c r="V2540">
        <v>306.0</v>
      </c>
      <c r="W2540">
        <v>306.0</v>
      </c>
      <c r="X2540">
        <v>306.0</v>
      </c>
      <c r="Y2540">
        <v>306.0</v>
      </c>
      <c r="Z2540">
        <v>306.0</v>
      </c>
      <c r="AA2540">
        <v>0.0</v>
      </c>
      <c r="AB2540">
        <v>0.0</v>
      </c>
      <c r="AC2540">
        <v>0.0</v>
      </c>
      <c r="AD2540">
        <v>0.0</v>
      </c>
      <c r="AE2540">
        <v>0.0</v>
      </c>
      <c r="AF2540">
        <v>0.0</v>
      </c>
      <c r="AG2540">
        <v>0.0</v>
      </c>
      <c r="AH2540">
        <v>0.0</v>
      </c>
      <c r="AI2540">
        <v>0.0</v>
      </c>
      <c r="AJ2540">
        <v>0.0</v>
      </c>
      <c r="AK2540">
        <v>0.0</v>
      </c>
      <c r="AL2540">
        <v>0.0</v>
      </c>
      <c r="AM2540">
        <v>0.0</v>
      </c>
      <c r="AN2540">
        <v>0.0</v>
      </c>
      <c r="AO2540">
        <v>0.0</v>
      </c>
      <c r="AP2540">
        <v>0.0</v>
      </c>
      <c r="AQ2540">
        <v>0.0</v>
      </c>
      <c r="AR2540">
        <v>0.0</v>
      </c>
      <c r="AS2540">
        <v>0.0</v>
      </c>
      <c r="AT2540">
        <v>0.0</v>
      </c>
      <c r="AU2540">
        <v>0.0</v>
      </c>
      <c r="AV2540">
        <v>0.0</v>
      </c>
      <c r="AW2540">
        <v>0.0</v>
      </c>
      <c r="AX2540">
        <v>0.0</v>
      </c>
      <c r="AY2540">
        <v>0.0</v>
      </c>
      <c r="AZ2540">
        <v>0.0</v>
      </c>
      <c r="BA2540">
        <v>0.0</v>
      </c>
      <c r="BB2540">
        <v>0.0</v>
      </c>
      <c r="BC2540">
        <v>0.0</v>
      </c>
    </row>
    <row r="2541" ht="12.0" customHeight="1">
      <c r="A2541">
        <v>2539.0</v>
      </c>
      <c r="B2541">
        <v>45.0</v>
      </c>
      <c r="C2541">
        <v>396.0</v>
      </c>
      <c r="D2541">
        <v>36.0</v>
      </c>
      <c r="E2541" t="s">
        <v>56</v>
      </c>
      <c r="F2541" s="1">
        <v>554.0</v>
      </c>
      <c r="G2541">
        <v>1.0</v>
      </c>
      <c r="H2541">
        <v>0.0</v>
      </c>
      <c r="I2541">
        <v>0.0</v>
      </c>
      <c r="J2541">
        <v>0.0</v>
      </c>
      <c r="K2541">
        <v>0.0</v>
      </c>
      <c r="L2541">
        <v>0.0</v>
      </c>
      <c r="M2541">
        <v>0.0</v>
      </c>
      <c r="N2541">
        <v>0.0</v>
      </c>
      <c r="O2541">
        <v>0.0</v>
      </c>
      <c r="P2541">
        <v>0.0</v>
      </c>
      <c r="Q2541">
        <v>0.0</v>
      </c>
      <c r="R2541">
        <v>0.0</v>
      </c>
      <c r="S2541">
        <v>0.0</v>
      </c>
      <c r="T2541">
        <v>0.0</v>
      </c>
      <c r="U2541">
        <v>0.0</v>
      </c>
      <c r="V2541">
        <v>0.0</v>
      </c>
      <c r="W2541">
        <v>0.0</v>
      </c>
      <c r="X2541">
        <v>0.0</v>
      </c>
      <c r="Y2541">
        <v>0.0</v>
      </c>
      <c r="Z2541">
        <v>0.0</v>
      </c>
      <c r="AA2541">
        <v>0.0</v>
      </c>
      <c r="AB2541">
        <v>0.0</v>
      </c>
      <c r="AC2541">
        <v>0.0</v>
      </c>
      <c r="AD2541">
        <v>0.0</v>
      </c>
      <c r="AE2541">
        <v>0.0</v>
      </c>
      <c r="AF2541">
        <v>0.0</v>
      </c>
      <c r="AG2541">
        <v>0.0</v>
      </c>
      <c r="AH2541">
        <v>0.0</v>
      </c>
      <c r="AI2541">
        <v>0.0</v>
      </c>
      <c r="AJ2541">
        <v>0.0</v>
      </c>
      <c r="AK2541">
        <v>0.0</v>
      </c>
      <c r="AL2541">
        <v>0.0</v>
      </c>
      <c r="AM2541">
        <v>0.0</v>
      </c>
      <c r="AN2541">
        <v>0.0</v>
      </c>
      <c r="AO2541">
        <v>0.0</v>
      </c>
      <c r="AP2541">
        <v>0.0</v>
      </c>
      <c r="AQ2541">
        <v>0.0</v>
      </c>
      <c r="AR2541">
        <v>0.0</v>
      </c>
      <c r="AS2541">
        <v>0.0</v>
      </c>
      <c r="AT2541">
        <v>0.0</v>
      </c>
      <c r="AU2541">
        <v>0.0</v>
      </c>
      <c r="AV2541">
        <v>0.0</v>
      </c>
      <c r="AW2541">
        <v>0.0</v>
      </c>
      <c r="AX2541">
        <v>0.0</v>
      </c>
      <c r="AY2541">
        <v>0.0</v>
      </c>
      <c r="AZ2541">
        <v>0.0</v>
      </c>
      <c r="BA2541">
        <v>0.0</v>
      </c>
      <c r="BB2541">
        <v>0.0</v>
      </c>
      <c r="BC2541">
        <v>0.0</v>
      </c>
    </row>
    <row r="2542" ht="12.0" customHeight="1">
      <c r="A2542">
        <v>2540.0</v>
      </c>
      <c r="B2542">
        <v>30.0</v>
      </c>
      <c r="C2542">
        <v>571.0</v>
      </c>
      <c r="D2542">
        <v>48.0</v>
      </c>
      <c r="E2542" t="s">
        <v>56</v>
      </c>
      <c r="F2542" s="1">
        <v>677.0</v>
      </c>
      <c r="G2542">
        <v>5.0</v>
      </c>
      <c r="H2542">
        <v>571.0</v>
      </c>
      <c r="I2542">
        <v>571.0</v>
      </c>
      <c r="J2542">
        <v>571.0</v>
      </c>
      <c r="K2542">
        <v>571.0</v>
      </c>
      <c r="L2542">
        <v>571.0</v>
      </c>
      <c r="M2542">
        <v>571.0</v>
      </c>
      <c r="N2542">
        <v>571.0</v>
      </c>
      <c r="O2542">
        <v>571.0</v>
      </c>
      <c r="P2542">
        <v>571.0</v>
      </c>
      <c r="Q2542">
        <v>571.0</v>
      </c>
      <c r="R2542">
        <v>571.0</v>
      </c>
      <c r="S2542">
        <v>571.0</v>
      </c>
      <c r="T2542">
        <v>571.0</v>
      </c>
      <c r="U2542">
        <v>571.0</v>
      </c>
      <c r="V2542">
        <v>571.0</v>
      </c>
      <c r="W2542">
        <v>0.0</v>
      </c>
      <c r="X2542">
        <v>571.0</v>
      </c>
      <c r="Y2542">
        <v>571.0</v>
      </c>
      <c r="Z2542">
        <v>571.0</v>
      </c>
      <c r="AA2542">
        <v>571.0</v>
      </c>
      <c r="AB2542">
        <v>571.0</v>
      </c>
      <c r="AC2542">
        <v>571.0</v>
      </c>
      <c r="AD2542">
        <v>571.0</v>
      </c>
      <c r="AE2542">
        <v>571.0</v>
      </c>
      <c r="AF2542">
        <v>571.0</v>
      </c>
      <c r="AG2542">
        <v>571.0</v>
      </c>
      <c r="AH2542">
        <v>571.0</v>
      </c>
      <c r="AI2542">
        <v>571.0</v>
      </c>
      <c r="AJ2542">
        <v>571.0</v>
      </c>
      <c r="AK2542">
        <v>571.0</v>
      </c>
      <c r="AL2542">
        <v>0.0</v>
      </c>
      <c r="AM2542">
        <v>0.0</v>
      </c>
      <c r="AN2542">
        <v>0.0</v>
      </c>
      <c r="AO2542">
        <v>0.0</v>
      </c>
      <c r="AP2542">
        <v>0.0</v>
      </c>
      <c r="AQ2542">
        <v>0.0</v>
      </c>
      <c r="AR2542">
        <v>0.0</v>
      </c>
      <c r="AS2542">
        <v>0.0</v>
      </c>
      <c r="AT2542">
        <v>0.0</v>
      </c>
      <c r="AU2542">
        <v>0.0</v>
      </c>
      <c r="AV2542">
        <v>0.0</v>
      </c>
      <c r="AW2542">
        <v>0.0</v>
      </c>
      <c r="AX2542">
        <v>0.0</v>
      </c>
      <c r="AY2542">
        <v>0.0</v>
      </c>
      <c r="AZ2542">
        <v>0.0</v>
      </c>
      <c r="BA2542">
        <v>0.0</v>
      </c>
      <c r="BB2542">
        <v>0.0</v>
      </c>
      <c r="BC2542">
        <v>0.0</v>
      </c>
    </row>
    <row r="2543" ht="12.0" customHeight="1">
      <c r="A2543">
        <v>2541.0</v>
      </c>
      <c r="B2543">
        <v>32.0</v>
      </c>
      <c r="C2543">
        <v>410.0</v>
      </c>
      <c r="D2543">
        <v>30.0</v>
      </c>
      <c r="E2543" t="s">
        <v>56</v>
      </c>
      <c r="F2543" s="1">
        <v>579.0</v>
      </c>
      <c r="G2543">
        <v>5.0</v>
      </c>
      <c r="H2543">
        <v>410.0</v>
      </c>
      <c r="I2543">
        <v>410.0</v>
      </c>
      <c r="J2543">
        <v>410.0</v>
      </c>
      <c r="K2543">
        <v>410.0</v>
      </c>
      <c r="L2543">
        <v>410.0</v>
      </c>
      <c r="M2543">
        <v>410.0</v>
      </c>
      <c r="N2543">
        <v>410.0</v>
      </c>
      <c r="O2543">
        <v>0.0</v>
      </c>
      <c r="P2543">
        <v>0.0</v>
      </c>
      <c r="Q2543">
        <v>0.0</v>
      </c>
      <c r="R2543">
        <v>0.0</v>
      </c>
      <c r="S2543">
        <v>0.0</v>
      </c>
      <c r="T2543">
        <v>0.0</v>
      </c>
      <c r="U2543">
        <v>0.0</v>
      </c>
      <c r="V2543">
        <v>0.0</v>
      </c>
      <c r="W2543">
        <v>0.0</v>
      </c>
      <c r="X2543">
        <v>0.0</v>
      </c>
      <c r="Y2543">
        <v>0.0</v>
      </c>
      <c r="Z2543">
        <v>0.0</v>
      </c>
      <c r="AA2543">
        <v>0.0</v>
      </c>
      <c r="AB2543">
        <v>0.0</v>
      </c>
      <c r="AC2543">
        <v>0.0</v>
      </c>
      <c r="AD2543">
        <v>0.0</v>
      </c>
      <c r="AE2543">
        <v>0.0</v>
      </c>
      <c r="AF2543">
        <v>0.0</v>
      </c>
      <c r="AG2543">
        <v>0.0</v>
      </c>
      <c r="AH2543">
        <v>0.0</v>
      </c>
      <c r="AI2543">
        <v>0.0</v>
      </c>
      <c r="AJ2543">
        <v>0.0</v>
      </c>
      <c r="AK2543">
        <v>0.0</v>
      </c>
      <c r="AL2543">
        <v>0.0</v>
      </c>
      <c r="AM2543">
        <v>0.0</v>
      </c>
      <c r="AN2543">
        <v>0.0</v>
      </c>
      <c r="AO2543">
        <v>0.0</v>
      </c>
      <c r="AP2543">
        <v>0.0</v>
      </c>
      <c r="AQ2543">
        <v>0.0</v>
      </c>
      <c r="AR2543">
        <v>0.0</v>
      </c>
      <c r="AS2543">
        <v>0.0</v>
      </c>
      <c r="AT2543">
        <v>0.0</v>
      </c>
      <c r="AU2543">
        <v>0.0</v>
      </c>
      <c r="AV2543">
        <v>0.0</v>
      </c>
      <c r="AW2543">
        <v>0.0</v>
      </c>
      <c r="AX2543">
        <v>0.0</v>
      </c>
      <c r="AY2543">
        <v>0.0</v>
      </c>
      <c r="AZ2543">
        <v>0.0</v>
      </c>
      <c r="BA2543">
        <v>0.0</v>
      </c>
      <c r="BB2543">
        <v>0.0</v>
      </c>
      <c r="BC2543">
        <v>0.0</v>
      </c>
    </row>
    <row r="2544" ht="12.0" customHeight="1">
      <c r="A2544">
        <v>2542.0</v>
      </c>
      <c r="B2544">
        <v>41.0</v>
      </c>
      <c r="C2544">
        <v>221.0</v>
      </c>
      <c r="D2544">
        <v>48.0</v>
      </c>
      <c r="E2544" t="s">
        <v>56</v>
      </c>
      <c r="F2544" s="1">
        <v>518.0</v>
      </c>
      <c r="G2544">
        <v>3.0</v>
      </c>
      <c r="H2544">
        <v>221.0</v>
      </c>
      <c r="I2544">
        <v>221.0</v>
      </c>
      <c r="J2544">
        <v>0.0</v>
      </c>
      <c r="K2544">
        <v>221.0</v>
      </c>
      <c r="L2544">
        <v>221.0</v>
      </c>
      <c r="M2544">
        <v>0.0</v>
      </c>
      <c r="N2544">
        <v>221.0</v>
      </c>
      <c r="O2544">
        <v>221.0</v>
      </c>
      <c r="P2544">
        <v>221.0</v>
      </c>
      <c r="Q2544">
        <v>221.0</v>
      </c>
      <c r="R2544">
        <v>221.0</v>
      </c>
      <c r="S2544">
        <v>221.0</v>
      </c>
      <c r="T2544">
        <v>221.0</v>
      </c>
      <c r="U2544">
        <v>221.0</v>
      </c>
      <c r="V2544">
        <v>221.0</v>
      </c>
      <c r="W2544">
        <v>221.0</v>
      </c>
      <c r="X2544">
        <v>0.0</v>
      </c>
      <c r="Y2544">
        <v>221.0</v>
      </c>
      <c r="Z2544">
        <v>0.0</v>
      </c>
      <c r="AA2544">
        <v>0.0</v>
      </c>
      <c r="AB2544">
        <v>0.0</v>
      </c>
      <c r="AC2544">
        <v>0.0</v>
      </c>
      <c r="AD2544">
        <v>0.0</v>
      </c>
      <c r="AE2544">
        <v>0.0</v>
      </c>
      <c r="AF2544">
        <v>0.0</v>
      </c>
      <c r="AG2544">
        <v>0.0</v>
      </c>
      <c r="AH2544">
        <v>0.0</v>
      </c>
      <c r="AI2544">
        <v>0.0</v>
      </c>
      <c r="AJ2544">
        <v>0.0</v>
      </c>
      <c r="AK2544">
        <v>0.0</v>
      </c>
      <c r="AL2544">
        <v>0.0</v>
      </c>
      <c r="AM2544">
        <v>0.0</v>
      </c>
      <c r="AN2544">
        <v>0.0</v>
      </c>
      <c r="AO2544">
        <v>0.0</v>
      </c>
      <c r="AP2544">
        <v>0.0</v>
      </c>
      <c r="AQ2544">
        <v>0.0</v>
      </c>
      <c r="AR2544">
        <v>0.0</v>
      </c>
      <c r="AS2544">
        <v>0.0</v>
      </c>
      <c r="AT2544">
        <v>0.0</v>
      </c>
      <c r="AU2544">
        <v>0.0</v>
      </c>
      <c r="AV2544">
        <v>0.0</v>
      </c>
      <c r="AW2544">
        <v>0.0</v>
      </c>
      <c r="AX2544">
        <v>0.0</v>
      </c>
      <c r="AY2544">
        <v>0.0</v>
      </c>
      <c r="AZ2544">
        <v>0.0</v>
      </c>
      <c r="BA2544">
        <v>0.0</v>
      </c>
      <c r="BB2544">
        <v>0.0</v>
      </c>
      <c r="BC2544">
        <v>0.0</v>
      </c>
    </row>
    <row r="2545" ht="12.0" customHeight="1">
      <c r="A2545">
        <v>2543.0</v>
      </c>
      <c r="B2545">
        <v>16.0</v>
      </c>
      <c r="C2545">
        <v>474.0</v>
      </c>
      <c r="D2545">
        <v>48.0</v>
      </c>
      <c r="E2545" t="s">
        <v>55</v>
      </c>
      <c r="F2545" s="1">
        <v>604.0</v>
      </c>
      <c r="G2545">
        <v>5.0</v>
      </c>
      <c r="H2545">
        <v>474.0</v>
      </c>
      <c r="I2545">
        <v>474.0</v>
      </c>
      <c r="J2545">
        <v>474.0</v>
      </c>
      <c r="K2545">
        <v>0.0</v>
      </c>
      <c r="L2545">
        <v>474.0</v>
      </c>
      <c r="M2545">
        <v>474.0</v>
      </c>
      <c r="N2545">
        <v>474.0</v>
      </c>
      <c r="O2545">
        <v>474.0</v>
      </c>
      <c r="P2545">
        <v>474.0</v>
      </c>
      <c r="Q2545">
        <v>474.0</v>
      </c>
      <c r="R2545">
        <v>0.0</v>
      </c>
      <c r="S2545">
        <v>474.0</v>
      </c>
      <c r="T2545">
        <v>474.0</v>
      </c>
      <c r="U2545">
        <v>0.0</v>
      </c>
      <c r="V2545">
        <v>474.0</v>
      </c>
      <c r="W2545">
        <v>474.0</v>
      </c>
      <c r="X2545">
        <v>0.0</v>
      </c>
      <c r="Y2545">
        <v>0.0</v>
      </c>
      <c r="Z2545">
        <v>0.0</v>
      </c>
      <c r="AA2545">
        <v>0.0</v>
      </c>
      <c r="AB2545">
        <v>0.0</v>
      </c>
      <c r="AC2545">
        <v>0.0</v>
      </c>
      <c r="AD2545">
        <v>0.0</v>
      </c>
      <c r="AE2545">
        <v>0.0</v>
      </c>
      <c r="AF2545">
        <v>0.0</v>
      </c>
      <c r="AG2545">
        <v>0.0</v>
      </c>
      <c r="AH2545">
        <v>0.0</v>
      </c>
      <c r="AI2545">
        <v>0.0</v>
      </c>
      <c r="AJ2545">
        <v>0.0</v>
      </c>
      <c r="AK2545">
        <v>0.0</v>
      </c>
      <c r="AL2545">
        <v>0.0</v>
      </c>
      <c r="AM2545">
        <v>0.0</v>
      </c>
      <c r="AN2545">
        <v>0.0</v>
      </c>
      <c r="AO2545">
        <v>0.0</v>
      </c>
      <c r="AP2545">
        <v>0.0</v>
      </c>
      <c r="AQ2545">
        <v>0.0</v>
      </c>
      <c r="AR2545">
        <v>0.0</v>
      </c>
      <c r="AS2545">
        <v>0.0</v>
      </c>
      <c r="AT2545">
        <v>0.0</v>
      </c>
      <c r="AU2545">
        <v>0.0</v>
      </c>
      <c r="AV2545">
        <v>0.0</v>
      </c>
      <c r="AW2545">
        <v>0.0</v>
      </c>
      <c r="AX2545">
        <v>0.0</v>
      </c>
      <c r="AY2545">
        <v>0.0</v>
      </c>
      <c r="AZ2545">
        <v>0.0</v>
      </c>
      <c r="BA2545">
        <v>0.0</v>
      </c>
      <c r="BB2545">
        <v>0.0</v>
      </c>
      <c r="BC2545">
        <v>0.0</v>
      </c>
    </row>
    <row r="2546" ht="12.0" customHeight="1">
      <c r="A2546">
        <v>2544.0</v>
      </c>
      <c r="B2546">
        <v>34.0</v>
      </c>
      <c r="C2546">
        <v>258.0</v>
      </c>
      <c r="D2546">
        <v>30.0</v>
      </c>
      <c r="E2546" t="s">
        <v>56</v>
      </c>
      <c r="F2546" s="1">
        <v>613.0</v>
      </c>
      <c r="G2546">
        <v>2.0</v>
      </c>
      <c r="H2546">
        <v>258.0</v>
      </c>
      <c r="I2546">
        <v>0.0</v>
      </c>
      <c r="J2546">
        <v>258.0</v>
      </c>
      <c r="K2546">
        <v>258.0</v>
      </c>
      <c r="L2546">
        <v>258.0</v>
      </c>
      <c r="M2546">
        <v>258.0</v>
      </c>
      <c r="N2546">
        <v>258.0</v>
      </c>
      <c r="O2546">
        <v>0.0</v>
      </c>
      <c r="P2546">
        <v>0.0</v>
      </c>
      <c r="Q2546">
        <v>0.0</v>
      </c>
      <c r="R2546">
        <v>0.0</v>
      </c>
      <c r="S2546">
        <v>0.0</v>
      </c>
      <c r="T2546">
        <v>0.0</v>
      </c>
      <c r="U2546">
        <v>0.0</v>
      </c>
      <c r="V2546">
        <v>0.0</v>
      </c>
      <c r="W2546">
        <v>0.0</v>
      </c>
      <c r="X2546">
        <v>0.0</v>
      </c>
      <c r="Y2546">
        <v>0.0</v>
      </c>
      <c r="Z2546">
        <v>0.0</v>
      </c>
      <c r="AA2546">
        <v>0.0</v>
      </c>
      <c r="AB2546">
        <v>0.0</v>
      </c>
      <c r="AC2546">
        <v>0.0</v>
      </c>
      <c r="AD2546">
        <v>0.0</v>
      </c>
      <c r="AE2546">
        <v>0.0</v>
      </c>
      <c r="AF2546">
        <v>0.0</v>
      </c>
      <c r="AG2546">
        <v>0.0</v>
      </c>
      <c r="AH2546">
        <v>0.0</v>
      </c>
      <c r="AI2546">
        <v>0.0</v>
      </c>
      <c r="AJ2546">
        <v>0.0</v>
      </c>
      <c r="AK2546">
        <v>0.0</v>
      </c>
      <c r="AL2546">
        <v>0.0</v>
      </c>
      <c r="AM2546">
        <v>0.0</v>
      </c>
      <c r="AN2546">
        <v>0.0</v>
      </c>
      <c r="AO2546">
        <v>0.0</v>
      </c>
      <c r="AP2546">
        <v>0.0</v>
      </c>
      <c r="AQ2546">
        <v>0.0</v>
      </c>
      <c r="AR2546">
        <v>0.0</v>
      </c>
      <c r="AS2546">
        <v>0.0</v>
      </c>
      <c r="AT2546">
        <v>0.0</v>
      </c>
      <c r="AU2546">
        <v>0.0</v>
      </c>
      <c r="AV2546">
        <v>0.0</v>
      </c>
      <c r="AW2546">
        <v>0.0</v>
      </c>
      <c r="AX2546">
        <v>0.0</v>
      </c>
      <c r="AY2546">
        <v>0.0</v>
      </c>
      <c r="AZ2546">
        <v>0.0</v>
      </c>
      <c r="BA2546">
        <v>0.0</v>
      </c>
      <c r="BB2546">
        <v>0.0</v>
      </c>
      <c r="BC2546">
        <v>0.0</v>
      </c>
    </row>
    <row r="2547" ht="12.0" customHeight="1">
      <c r="A2547">
        <v>2545.0</v>
      </c>
      <c r="B2547">
        <v>28.0</v>
      </c>
      <c r="C2547">
        <v>210.0</v>
      </c>
      <c r="D2547">
        <v>36.0</v>
      </c>
      <c r="E2547" t="s">
        <v>56</v>
      </c>
      <c r="F2547" s="1">
        <v>626.0</v>
      </c>
      <c r="G2547">
        <v>1.0</v>
      </c>
      <c r="H2547">
        <v>210.0</v>
      </c>
      <c r="I2547">
        <v>210.0</v>
      </c>
      <c r="J2547">
        <v>210.0</v>
      </c>
      <c r="K2547">
        <v>0.0</v>
      </c>
      <c r="L2547">
        <v>210.0</v>
      </c>
      <c r="M2547">
        <v>0.0</v>
      </c>
      <c r="N2547">
        <v>210.0</v>
      </c>
      <c r="O2547">
        <v>0.0</v>
      </c>
      <c r="P2547">
        <v>210.0</v>
      </c>
      <c r="Q2547">
        <v>210.0</v>
      </c>
      <c r="R2547">
        <v>210.0</v>
      </c>
      <c r="S2547">
        <v>210.0</v>
      </c>
      <c r="T2547">
        <v>0.0</v>
      </c>
      <c r="U2547">
        <v>210.0</v>
      </c>
      <c r="V2547">
        <v>210.0</v>
      </c>
      <c r="W2547">
        <v>210.0</v>
      </c>
      <c r="X2547">
        <v>210.0</v>
      </c>
      <c r="Y2547">
        <v>210.0</v>
      </c>
      <c r="Z2547">
        <v>210.0</v>
      </c>
      <c r="AA2547">
        <v>210.0</v>
      </c>
      <c r="AB2547">
        <v>210.0</v>
      </c>
      <c r="AC2547">
        <v>210.0</v>
      </c>
      <c r="AD2547">
        <v>210.0</v>
      </c>
      <c r="AE2547">
        <v>0.0</v>
      </c>
      <c r="AF2547">
        <v>210.0</v>
      </c>
      <c r="AG2547">
        <v>0.0</v>
      </c>
      <c r="AH2547">
        <v>210.0</v>
      </c>
      <c r="AI2547">
        <v>210.0</v>
      </c>
      <c r="AJ2547">
        <v>0.0</v>
      </c>
      <c r="AK2547">
        <v>0.0</v>
      </c>
      <c r="AL2547">
        <v>0.0</v>
      </c>
      <c r="AM2547">
        <v>0.0</v>
      </c>
      <c r="AN2547">
        <v>0.0</v>
      </c>
      <c r="AO2547">
        <v>0.0</v>
      </c>
      <c r="AP2547">
        <v>0.0</v>
      </c>
      <c r="AQ2547">
        <v>0.0</v>
      </c>
      <c r="AR2547">
        <v>0.0</v>
      </c>
      <c r="AS2547">
        <v>0.0</v>
      </c>
      <c r="AT2547">
        <v>0.0</v>
      </c>
      <c r="AU2547">
        <v>0.0</v>
      </c>
      <c r="AV2547">
        <v>0.0</v>
      </c>
      <c r="AW2547">
        <v>0.0</v>
      </c>
      <c r="AX2547">
        <v>0.0</v>
      </c>
      <c r="AY2547">
        <v>0.0</v>
      </c>
      <c r="AZ2547">
        <v>0.0</v>
      </c>
      <c r="BA2547">
        <v>0.0</v>
      </c>
      <c r="BB2547">
        <v>0.0</v>
      </c>
      <c r="BC2547">
        <v>0.0</v>
      </c>
    </row>
    <row r="2548" ht="12.0" customHeight="1">
      <c r="A2548">
        <v>2546.0</v>
      </c>
      <c r="B2548">
        <v>21.0</v>
      </c>
      <c r="C2548">
        <v>409.0</v>
      </c>
      <c r="D2548">
        <v>48.0</v>
      </c>
      <c r="E2548" t="s">
        <v>56</v>
      </c>
      <c r="F2548" s="1">
        <v>647.0</v>
      </c>
      <c r="G2548">
        <v>1.0</v>
      </c>
      <c r="H2548">
        <v>409.0</v>
      </c>
      <c r="I2548">
        <v>0.0</v>
      </c>
      <c r="J2548">
        <v>409.0</v>
      </c>
      <c r="K2548">
        <v>409.0</v>
      </c>
      <c r="L2548">
        <v>409.0</v>
      </c>
      <c r="M2548">
        <v>409.0</v>
      </c>
      <c r="N2548">
        <v>409.0</v>
      </c>
      <c r="O2548">
        <v>409.0</v>
      </c>
      <c r="P2548">
        <v>409.0</v>
      </c>
      <c r="Q2548">
        <v>409.0</v>
      </c>
      <c r="R2548">
        <v>409.0</v>
      </c>
      <c r="S2548">
        <v>0.0</v>
      </c>
      <c r="T2548">
        <v>409.0</v>
      </c>
      <c r="U2548">
        <v>409.0</v>
      </c>
      <c r="V2548">
        <v>0.0</v>
      </c>
      <c r="W2548">
        <v>409.0</v>
      </c>
      <c r="X2548">
        <v>409.0</v>
      </c>
      <c r="Y2548">
        <v>0.0</v>
      </c>
      <c r="Z2548">
        <v>409.0</v>
      </c>
      <c r="AA2548">
        <v>409.0</v>
      </c>
      <c r="AB2548">
        <v>409.0</v>
      </c>
      <c r="AC2548">
        <v>0.0</v>
      </c>
      <c r="AD2548">
        <v>0.0</v>
      </c>
      <c r="AE2548">
        <v>0.0</v>
      </c>
      <c r="AF2548">
        <v>0.0</v>
      </c>
      <c r="AG2548">
        <v>0.0</v>
      </c>
      <c r="AH2548">
        <v>0.0</v>
      </c>
      <c r="AI2548">
        <v>0.0</v>
      </c>
      <c r="AJ2548">
        <v>0.0</v>
      </c>
      <c r="AK2548">
        <v>0.0</v>
      </c>
      <c r="AL2548">
        <v>0.0</v>
      </c>
      <c r="AM2548">
        <v>0.0</v>
      </c>
      <c r="AN2548">
        <v>0.0</v>
      </c>
      <c r="AO2548">
        <v>0.0</v>
      </c>
      <c r="AP2548">
        <v>0.0</v>
      </c>
      <c r="AQ2548">
        <v>0.0</v>
      </c>
      <c r="AR2548">
        <v>0.0</v>
      </c>
      <c r="AS2548">
        <v>0.0</v>
      </c>
      <c r="AT2548">
        <v>0.0</v>
      </c>
      <c r="AU2548">
        <v>0.0</v>
      </c>
      <c r="AV2548">
        <v>0.0</v>
      </c>
      <c r="AW2548">
        <v>0.0</v>
      </c>
      <c r="AX2548">
        <v>0.0</v>
      </c>
      <c r="AY2548">
        <v>0.0</v>
      </c>
      <c r="AZ2548">
        <v>0.0</v>
      </c>
      <c r="BA2548">
        <v>0.0</v>
      </c>
      <c r="BB2548">
        <v>0.0</v>
      </c>
      <c r="BC2548">
        <v>0.0</v>
      </c>
    </row>
    <row r="2549" ht="12.0" customHeight="1">
      <c r="A2549">
        <v>2547.0</v>
      </c>
      <c r="B2549">
        <v>19.0</v>
      </c>
      <c r="C2549">
        <v>480.0</v>
      </c>
      <c r="D2549">
        <v>30.0</v>
      </c>
      <c r="E2549" t="s">
        <v>55</v>
      </c>
      <c r="F2549" s="1">
        <v>621.0</v>
      </c>
      <c r="G2549">
        <v>3.0</v>
      </c>
      <c r="H2549">
        <v>480.0</v>
      </c>
      <c r="I2549">
        <v>480.0</v>
      </c>
      <c r="J2549">
        <v>480.0</v>
      </c>
      <c r="K2549">
        <v>0.0</v>
      </c>
      <c r="L2549">
        <v>0.0</v>
      </c>
      <c r="M2549">
        <v>0.0</v>
      </c>
      <c r="N2549">
        <v>0.0</v>
      </c>
      <c r="O2549">
        <v>0.0</v>
      </c>
      <c r="P2549">
        <v>0.0</v>
      </c>
      <c r="Q2549">
        <v>0.0</v>
      </c>
      <c r="R2549">
        <v>0.0</v>
      </c>
      <c r="S2549">
        <v>0.0</v>
      </c>
      <c r="T2549">
        <v>0.0</v>
      </c>
      <c r="U2549">
        <v>0.0</v>
      </c>
      <c r="V2549">
        <v>0.0</v>
      </c>
      <c r="W2549">
        <v>0.0</v>
      </c>
      <c r="X2549">
        <v>0.0</v>
      </c>
      <c r="Y2549">
        <v>0.0</v>
      </c>
      <c r="Z2549">
        <v>0.0</v>
      </c>
      <c r="AA2549">
        <v>0.0</v>
      </c>
      <c r="AB2549">
        <v>0.0</v>
      </c>
      <c r="AC2549">
        <v>0.0</v>
      </c>
      <c r="AD2549">
        <v>0.0</v>
      </c>
      <c r="AE2549">
        <v>0.0</v>
      </c>
      <c r="AF2549">
        <v>0.0</v>
      </c>
      <c r="AG2549">
        <v>0.0</v>
      </c>
      <c r="AH2549">
        <v>0.0</v>
      </c>
      <c r="AI2549">
        <v>0.0</v>
      </c>
      <c r="AJ2549">
        <v>0.0</v>
      </c>
      <c r="AK2549">
        <v>0.0</v>
      </c>
      <c r="AL2549">
        <v>0.0</v>
      </c>
      <c r="AM2549">
        <v>0.0</v>
      </c>
      <c r="AN2549">
        <v>0.0</v>
      </c>
      <c r="AO2549">
        <v>0.0</v>
      </c>
      <c r="AP2549">
        <v>0.0</v>
      </c>
      <c r="AQ2549">
        <v>0.0</v>
      </c>
      <c r="AR2549">
        <v>0.0</v>
      </c>
      <c r="AS2549">
        <v>0.0</v>
      </c>
      <c r="AT2549">
        <v>0.0</v>
      </c>
      <c r="AU2549">
        <v>0.0</v>
      </c>
      <c r="AV2549">
        <v>0.0</v>
      </c>
      <c r="AW2549">
        <v>0.0</v>
      </c>
      <c r="AX2549">
        <v>0.0</v>
      </c>
      <c r="AY2549">
        <v>0.0</v>
      </c>
      <c r="AZ2549">
        <v>0.0</v>
      </c>
      <c r="BA2549">
        <v>0.0</v>
      </c>
      <c r="BB2549">
        <v>0.0</v>
      </c>
      <c r="BC2549">
        <v>0.0</v>
      </c>
    </row>
    <row r="2550" ht="12.0" customHeight="1">
      <c r="A2550">
        <v>2548.0</v>
      </c>
      <c r="B2550">
        <v>41.0</v>
      </c>
      <c r="C2550">
        <v>169.0</v>
      </c>
      <c r="D2550">
        <v>30.0</v>
      </c>
      <c r="E2550" t="s">
        <v>56</v>
      </c>
      <c r="F2550" s="1">
        <v>463.0</v>
      </c>
      <c r="G2550">
        <v>5.0</v>
      </c>
      <c r="H2550">
        <v>169.0</v>
      </c>
      <c r="I2550">
        <v>0.0</v>
      </c>
      <c r="J2550">
        <v>169.0</v>
      </c>
      <c r="K2550">
        <v>169.0</v>
      </c>
      <c r="L2550">
        <v>169.0</v>
      </c>
      <c r="M2550">
        <v>169.0</v>
      </c>
      <c r="N2550">
        <v>0.0</v>
      </c>
      <c r="O2550">
        <v>169.0</v>
      </c>
      <c r="P2550">
        <v>169.0</v>
      </c>
      <c r="Q2550">
        <v>0.0</v>
      </c>
      <c r="R2550">
        <v>0.0</v>
      </c>
      <c r="S2550">
        <v>0.0</v>
      </c>
      <c r="T2550">
        <v>0.0</v>
      </c>
      <c r="U2550">
        <v>0.0</v>
      </c>
      <c r="V2550">
        <v>0.0</v>
      </c>
      <c r="W2550">
        <v>0.0</v>
      </c>
      <c r="X2550">
        <v>0.0</v>
      </c>
      <c r="Y2550">
        <v>0.0</v>
      </c>
      <c r="Z2550">
        <v>0.0</v>
      </c>
      <c r="AA2550">
        <v>0.0</v>
      </c>
      <c r="AB2550">
        <v>0.0</v>
      </c>
      <c r="AC2550">
        <v>0.0</v>
      </c>
      <c r="AD2550">
        <v>0.0</v>
      </c>
      <c r="AE2550">
        <v>0.0</v>
      </c>
      <c r="AF2550">
        <v>0.0</v>
      </c>
      <c r="AG2550">
        <v>0.0</v>
      </c>
      <c r="AH2550">
        <v>0.0</v>
      </c>
      <c r="AI2550">
        <v>0.0</v>
      </c>
      <c r="AJ2550">
        <v>0.0</v>
      </c>
      <c r="AK2550">
        <v>0.0</v>
      </c>
      <c r="AL2550">
        <v>0.0</v>
      </c>
      <c r="AM2550">
        <v>0.0</v>
      </c>
      <c r="AN2550">
        <v>0.0</v>
      </c>
      <c r="AO2550">
        <v>0.0</v>
      </c>
      <c r="AP2550">
        <v>0.0</v>
      </c>
      <c r="AQ2550">
        <v>0.0</v>
      </c>
      <c r="AR2550">
        <v>0.0</v>
      </c>
      <c r="AS2550">
        <v>0.0</v>
      </c>
      <c r="AT2550">
        <v>0.0</v>
      </c>
      <c r="AU2550">
        <v>0.0</v>
      </c>
      <c r="AV2550">
        <v>0.0</v>
      </c>
      <c r="AW2550">
        <v>0.0</v>
      </c>
      <c r="AX2550">
        <v>0.0</v>
      </c>
      <c r="AY2550">
        <v>0.0</v>
      </c>
      <c r="AZ2550">
        <v>0.0</v>
      </c>
      <c r="BA2550">
        <v>0.0</v>
      </c>
      <c r="BB2550">
        <v>0.0</v>
      </c>
      <c r="BC2550">
        <v>0.0</v>
      </c>
    </row>
    <row r="2551" ht="12.0" customHeight="1">
      <c r="A2551">
        <v>2549.0</v>
      </c>
      <c r="B2551">
        <v>54.0</v>
      </c>
      <c r="C2551">
        <v>374.0</v>
      </c>
      <c r="D2551">
        <v>30.0</v>
      </c>
      <c r="E2551" t="s">
        <v>56</v>
      </c>
      <c r="F2551" s="1">
        <v>556.0</v>
      </c>
      <c r="G2551">
        <v>2.0</v>
      </c>
      <c r="H2551">
        <v>374.0</v>
      </c>
      <c r="I2551">
        <v>0.0</v>
      </c>
      <c r="J2551">
        <v>374.0</v>
      </c>
      <c r="K2551">
        <v>374.0</v>
      </c>
      <c r="L2551">
        <v>374.0</v>
      </c>
      <c r="M2551">
        <v>374.0</v>
      </c>
      <c r="N2551">
        <v>374.0</v>
      </c>
      <c r="O2551">
        <v>374.0</v>
      </c>
      <c r="P2551">
        <v>374.0</v>
      </c>
      <c r="Q2551">
        <v>0.0</v>
      </c>
      <c r="R2551">
        <v>374.0</v>
      </c>
      <c r="S2551">
        <v>374.0</v>
      </c>
      <c r="T2551">
        <v>374.0</v>
      </c>
      <c r="U2551">
        <v>374.0</v>
      </c>
      <c r="V2551">
        <v>374.0</v>
      </c>
      <c r="W2551">
        <v>374.0</v>
      </c>
      <c r="X2551">
        <v>374.0</v>
      </c>
      <c r="Y2551">
        <v>0.0</v>
      </c>
      <c r="Z2551">
        <v>0.0</v>
      </c>
      <c r="AA2551">
        <v>0.0</v>
      </c>
      <c r="AB2551">
        <v>0.0</v>
      </c>
      <c r="AC2551">
        <v>0.0</v>
      </c>
      <c r="AD2551">
        <v>0.0</v>
      </c>
      <c r="AE2551">
        <v>0.0</v>
      </c>
      <c r="AF2551">
        <v>0.0</v>
      </c>
      <c r="AG2551">
        <v>0.0</v>
      </c>
      <c r="AH2551">
        <v>0.0</v>
      </c>
      <c r="AI2551">
        <v>0.0</v>
      </c>
      <c r="AJ2551">
        <v>0.0</v>
      </c>
      <c r="AK2551">
        <v>0.0</v>
      </c>
      <c r="AL2551">
        <v>0.0</v>
      </c>
      <c r="AM2551">
        <v>0.0</v>
      </c>
      <c r="AN2551">
        <v>0.0</v>
      </c>
      <c r="AO2551">
        <v>0.0</v>
      </c>
      <c r="AP2551">
        <v>0.0</v>
      </c>
      <c r="AQ2551">
        <v>0.0</v>
      </c>
      <c r="AR2551">
        <v>0.0</v>
      </c>
      <c r="AS2551">
        <v>0.0</v>
      </c>
      <c r="AT2551">
        <v>0.0</v>
      </c>
      <c r="AU2551">
        <v>0.0</v>
      </c>
      <c r="AV2551">
        <v>0.0</v>
      </c>
      <c r="AW2551">
        <v>0.0</v>
      </c>
      <c r="AX2551">
        <v>0.0</v>
      </c>
      <c r="AY2551">
        <v>0.0</v>
      </c>
      <c r="AZ2551">
        <v>0.0</v>
      </c>
      <c r="BA2551">
        <v>0.0</v>
      </c>
      <c r="BB2551">
        <v>0.0</v>
      </c>
      <c r="BC2551">
        <v>0.0</v>
      </c>
    </row>
    <row r="2552" ht="12.0" customHeight="1">
      <c r="A2552">
        <v>2550.0</v>
      </c>
      <c r="B2552">
        <v>25.0</v>
      </c>
      <c r="C2552">
        <v>465.0</v>
      </c>
      <c r="D2552">
        <v>42.0</v>
      </c>
      <c r="E2552" t="s">
        <v>56</v>
      </c>
      <c r="F2552" s="1">
        <v>591.0</v>
      </c>
      <c r="G2552">
        <v>1.0</v>
      </c>
      <c r="H2552">
        <v>0.0</v>
      </c>
      <c r="I2552">
        <v>0.0</v>
      </c>
      <c r="J2552">
        <v>0.0</v>
      </c>
      <c r="K2552">
        <v>0.0</v>
      </c>
      <c r="L2552">
        <v>0.0</v>
      </c>
      <c r="M2552">
        <v>0.0</v>
      </c>
      <c r="N2552">
        <v>0.0</v>
      </c>
      <c r="O2552">
        <v>0.0</v>
      </c>
      <c r="P2552">
        <v>0.0</v>
      </c>
      <c r="Q2552">
        <v>0.0</v>
      </c>
      <c r="R2552">
        <v>0.0</v>
      </c>
      <c r="S2552">
        <v>0.0</v>
      </c>
      <c r="T2552">
        <v>0.0</v>
      </c>
      <c r="U2552">
        <v>0.0</v>
      </c>
      <c r="V2552">
        <v>0.0</v>
      </c>
      <c r="W2552">
        <v>0.0</v>
      </c>
      <c r="X2552">
        <v>0.0</v>
      </c>
      <c r="Y2552">
        <v>0.0</v>
      </c>
      <c r="Z2552">
        <v>0.0</v>
      </c>
      <c r="AA2552">
        <v>0.0</v>
      </c>
      <c r="AB2552">
        <v>0.0</v>
      </c>
      <c r="AC2552">
        <v>0.0</v>
      </c>
      <c r="AD2552">
        <v>0.0</v>
      </c>
      <c r="AE2552">
        <v>0.0</v>
      </c>
      <c r="AF2552">
        <v>0.0</v>
      </c>
      <c r="AG2552">
        <v>0.0</v>
      </c>
      <c r="AH2552">
        <v>0.0</v>
      </c>
      <c r="AI2552">
        <v>0.0</v>
      </c>
      <c r="AJ2552">
        <v>0.0</v>
      </c>
      <c r="AK2552">
        <v>0.0</v>
      </c>
      <c r="AL2552">
        <v>0.0</v>
      </c>
      <c r="AM2552">
        <v>0.0</v>
      </c>
      <c r="AN2552">
        <v>0.0</v>
      </c>
      <c r="AO2552">
        <v>0.0</v>
      </c>
      <c r="AP2552">
        <v>0.0</v>
      </c>
      <c r="AQ2552">
        <v>0.0</v>
      </c>
      <c r="AR2552">
        <v>0.0</v>
      </c>
      <c r="AS2552">
        <v>0.0</v>
      </c>
      <c r="AT2552">
        <v>0.0</v>
      </c>
      <c r="AU2552">
        <v>0.0</v>
      </c>
      <c r="AV2552">
        <v>0.0</v>
      </c>
      <c r="AW2552">
        <v>0.0</v>
      </c>
      <c r="AX2552">
        <v>0.0</v>
      </c>
      <c r="AY2552">
        <v>0.0</v>
      </c>
      <c r="AZ2552">
        <v>0.0</v>
      </c>
      <c r="BA2552">
        <v>0.0</v>
      </c>
      <c r="BB2552">
        <v>0.0</v>
      </c>
      <c r="BC2552">
        <v>0.0</v>
      </c>
    </row>
    <row r="2553" ht="12.0" customHeight="1">
      <c r="A2553">
        <v>2551.0</v>
      </c>
      <c r="B2553">
        <v>20.0</v>
      </c>
      <c r="C2553">
        <v>633.0</v>
      </c>
      <c r="D2553">
        <v>42.0</v>
      </c>
      <c r="E2553" t="s">
        <v>55</v>
      </c>
      <c r="F2553" s="1">
        <v>592.0</v>
      </c>
      <c r="G2553">
        <v>2.0</v>
      </c>
      <c r="H2553">
        <v>0.0</v>
      </c>
      <c r="I2553">
        <v>0.0</v>
      </c>
      <c r="J2553">
        <v>0.0</v>
      </c>
      <c r="K2553">
        <v>0.0</v>
      </c>
      <c r="L2553">
        <v>0.0</v>
      </c>
      <c r="M2553">
        <v>0.0</v>
      </c>
      <c r="N2553">
        <v>0.0</v>
      </c>
      <c r="O2553">
        <v>0.0</v>
      </c>
      <c r="P2553">
        <v>0.0</v>
      </c>
      <c r="Q2553">
        <v>0.0</v>
      </c>
      <c r="R2553">
        <v>0.0</v>
      </c>
      <c r="S2553">
        <v>0.0</v>
      </c>
      <c r="T2553">
        <v>0.0</v>
      </c>
      <c r="U2553">
        <v>0.0</v>
      </c>
      <c r="V2553">
        <v>0.0</v>
      </c>
      <c r="W2553">
        <v>0.0</v>
      </c>
      <c r="X2553">
        <v>0.0</v>
      </c>
      <c r="Y2553">
        <v>0.0</v>
      </c>
      <c r="Z2553">
        <v>0.0</v>
      </c>
      <c r="AA2553">
        <v>0.0</v>
      </c>
      <c r="AB2553">
        <v>0.0</v>
      </c>
      <c r="AC2553">
        <v>0.0</v>
      </c>
      <c r="AD2553">
        <v>0.0</v>
      </c>
      <c r="AE2553">
        <v>0.0</v>
      </c>
      <c r="AF2553">
        <v>0.0</v>
      </c>
      <c r="AG2553">
        <v>0.0</v>
      </c>
      <c r="AH2553">
        <v>0.0</v>
      </c>
      <c r="AI2553">
        <v>0.0</v>
      </c>
      <c r="AJ2553">
        <v>0.0</v>
      </c>
      <c r="AK2553">
        <v>0.0</v>
      </c>
      <c r="AL2553">
        <v>0.0</v>
      </c>
      <c r="AM2553">
        <v>0.0</v>
      </c>
      <c r="AN2553">
        <v>0.0</v>
      </c>
      <c r="AO2553">
        <v>0.0</v>
      </c>
      <c r="AP2553">
        <v>0.0</v>
      </c>
      <c r="AQ2553">
        <v>0.0</v>
      </c>
      <c r="AR2553">
        <v>0.0</v>
      </c>
      <c r="AS2553">
        <v>0.0</v>
      </c>
      <c r="AT2553">
        <v>0.0</v>
      </c>
      <c r="AU2553">
        <v>0.0</v>
      </c>
      <c r="AV2553">
        <v>0.0</v>
      </c>
      <c r="AW2553">
        <v>0.0</v>
      </c>
      <c r="AX2553">
        <v>0.0</v>
      </c>
      <c r="AY2553">
        <v>0.0</v>
      </c>
      <c r="AZ2553">
        <v>0.0</v>
      </c>
      <c r="BA2553">
        <v>0.0</v>
      </c>
      <c r="BB2553">
        <v>0.0</v>
      </c>
      <c r="BC2553">
        <v>0.0</v>
      </c>
    </row>
    <row r="2554" ht="12.0" customHeight="1">
      <c r="A2554">
        <v>2552.0</v>
      </c>
      <c r="B2554">
        <v>42.0</v>
      </c>
      <c r="C2554">
        <v>422.0</v>
      </c>
      <c r="D2554">
        <v>36.0</v>
      </c>
      <c r="E2554" t="s">
        <v>56</v>
      </c>
      <c r="F2554" s="1">
        <v>517.0</v>
      </c>
      <c r="G2554">
        <v>2.0</v>
      </c>
      <c r="H2554">
        <v>422.0</v>
      </c>
      <c r="I2554">
        <v>0.0</v>
      </c>
      <c r="J2554">
        <v>422.0</v>
      </c>
      <c r="K2554">
        <v>0.0</v>
      </c>
      <c r="L2554">
        <v>422.0</v>
      </c>
      <c r="M2554">
        <v>0.0</v>
      </c>
      <c r="N2554">
        <v>422.0</v>
      </c>
      <c r="O2554">
        <v>422.0</v>
      </c>
      <c r="P2554">
        <v>422.0</v>
      </c>
      <c r="Q2554">
        <v>422.0</v>
      </c>
      <c r="R2554">
        <v>0.0</v>
      </c>
      <c r="S2554">
        <v>422.0</v>
      </c>
      <c r="T2554">
        <v>0.0</v>
      </c>
      <c r="U2554">
        <v>422.0</v>
      </c>
      <c r="V2554">
        <v>422.0</v>
      </c>
      <c r="W2554">
        <v>422.0</v>
      </c>
      <c r="X2554">
        <v>422.0</v>
      </c>
      <c r="Y2554">
        <v>0.0</v>
      </c>
      <c r="Z2554">
        <v>422.0</v>
      </c>
      <c r="AA2554">
        <v>422.0</v>
      </c>
      <c r="AB2554">
        <v>0.0</v>
      </c>
      <c r="AC2554">
        <v>422.0</v>
      </c>
      <c r="AD2554">
        <v>0.0</v>
      </c>
      <c r="AE2554">
        <v>422.0</v>
      </c>
      <c r="AF2554">
        <v>0.0</v>
      </c>
      <c r="AG2554">
        <v>422.0</v>
      </c>
      <c r="AH2554">
        <v>422.0</v>
      </c>
      <c r="AI2554">
        <v>422.0</v>
      </c>
      <c r="AJ2554">
        <v>422.0</v>
      </c>
      <c r="AK2554">
        <v>422.0</v>
      </c>
      <c r="AL2554">
        <v>0.0</v>
      </c>
      <c r="AM2554">
        <v>422.0</v>
      </c>
      <c r="AN2554">
        <v>0.0</v>
      </c>
      <c r="AO2554">
        <v>422.0</v>
      </c>
      <c r="AP2554">
        <v>422.0</v>
      </c>
      <c r="AQ2554">
        <v>422.0</v>
      </c>
      <c r="AR2554">
        <v>0.0</v>
      </c>
      <c r="AS2554">
        <v>0.0</v>
      </c>
      <c r="AT2554">
        <v>0.0</v>
      </c>
      <c r="AU2554">
        <v>0.0</v>
      </c>
      <c r="AV2554">
        <v>0.0</v>
      </c>
      <c r="AW2554">
        <v>0.0</v>
      </c>
      <c r="AX2554">
        <v>0.0</v>
      </c>
      <c r="AY2554">
        <v>0.0</v>
      </c>
      <c r="AZ2554">
        <v>0.0</v>
      </c>
      <c r="BA2554">
        <v>0.0</v>
      </c>
      <c r="BB2554">
        <v>0.0</v>
      </c>
      <c r="BC2554">
        <v>0.0</v>
      </c>
    </row>
    <row r="2555" ht="12.0" customHeight="1">
      <c r="A2555">
        <v>2553.0</v>
      </c>
      <c r="B2555">
        <v>56.0</v>
      </c>
      <c r="C2555">
        <v>422.0</v>
      </c>
      <c r="D2555">
        <v>30.0</v>
      </c>
      <c r="E2555" t="s">
        <v>55</v>
      </c>
      <c r="F2555" s="1">
        <v>511.0</v>
      </c>
      <c r="G2555">
        <v>5.0</v>
      </c>
      <c r="H2555">
        <v>422.0</v>
      </c>
      <c r="I2555">
        <v>422.0</v>
      </c>
      <c r="J2555">
        <v>422.0</v>
      </c>
      <c r="K2555">
        <v>0.0</v>
      </c>
      <c r="L2555">
        <v>422.0</v>
      </c>
      <c r="M2555">
        <v>0.0</v>
      </c>
      <c r="N2555">
        <v>422.0</v>
      </c>
      <c r="O2555">
        <v>422.0</v>
      </c>
      <c r="P2555">
        <v>422.0</v>
      </c>
      <c r="Q2555">
        <v>422.0</v>
      </c>
      <c r="R2555">
        <v>0.0</v>
      </c>
      <c r="S2555">
        <v>0.0</v>
      </c>
      <c r="T2555">
        <v>0.0</v>
      </c>
      <c r="U2555">
        <v>0.0</v>
      </c>
      <c r="V2555">
        <v>0.0</v>
      </c>
      <c r="W2555">
        <v>0.0</v>
      </c>
      <c r="X2555">
        <v>0.0</v>
      </c>
      <c r="Y2555">
        <v>0.0</v>
      </c>
      <c r="Z2555">
        <v>0.0</v>
      </c>
      <c r="AA2555">
        <v>0.0</v>
      </c>
      <c r="AB2555">
        <v>0.0</v>
      </c>
      <c r="AC2555">
        <v>0.0</v>
      </c>
      <c r="AD2555">
        <v>0.0</v>
      </c>
      <c r="AE2555">
        <v>0.0</v>
      </c>
      <c r="AF2555">
        <v>0.0</v>
      </c>
      <c r="AG2555">
        <v>0.0</v>
      </c>
      <c r="AH2555">
        <v>0.0</v>
      </c>
      <c r="AI2555">
        <v>0.0</v>
      </c>
      <c r="AJ2555">
        <v>0.0</v>
      </c>
      <c r="AK2555">
        <v>0.0</v>
      </c>
      <c r="AL2555">
        <v>0.0</v>
      </c>
      <c r="AM2555">
        <v>0.0</v>
      </c>
      <c r="AN2555">
        <v>0.0</v>
      </c>
      <c r="AO2555">
        <v>0.0</v>
      </c>
      <c r="AP2555">
        <v>0.0</v>
      </c>
      <c r="AQ2555">
        <v>0.0</v>
      </c>
      <c r="AR2555">
        <v>0.0</v>
      </c>
      <c r="AS2555">
        <v>0.0</v>
      </c>
      <c r="AT2555">
        <v>0.0</v>
      </c>
      <c r="AU2555">
        <v>0.0</v>
      </c>
      <c r="AV2555">
        <v>0.0</v>
      </c>
      <c r="AW2555">
        <v>0.0</v>
      </c>
      <c r="AX2555">
        <v>0.0</v>
      </c>
      <c r="AY2555">
        <v>0.0</v>
      </c>
      <c r="AZ2555">
        <v>0.0</v>
      </c>
      <c r="BA2555">
        <v>0.0</v>
      </c>
      <c r="BB2555">
        <v>0.0</v>
      </c>
      <c r="BC2555">
        <v>0.0</v>
      </c>
    </row>
    <row r="2556" ht="12.0" customHeight="1">
      <c r="A2556">
        <v>2554.0</v>
      </c>
      <c r="B2556">
        <v>10.0</v>
      </c>
      <c r="C2556">
        <v>423.0</v>
      </c>
      <c r="D2556">
        <v>24.0</v>
      </c>
      <c r="E2556" t="s">
        <v>55</v>
      </c>
      <c r="F2556" s="1">
        <v>639.0</v>
      </c>
      <c r="G2556">
        <v>2.0</v>
      </c>
      <c r="H2556">
        <v>0.0</v>
      </c>
      <c r="I2556">
        <v>423.0</v>
      </c>
      <c r="J2556">
        <v>423.0</v>
      </c>
      <c r="K2556">
        <v>423.0</v>
      </c>
      <c r="L2556">
        <v>423.0</v>
      </c>
      <c r="M2556">
        <v>0.0</v>
      </c>
      <c r="N2556">
        <v>423.0</v>
      </c>
      <c r="O2556">
        <v>423.0</v>
      </c>
      <c r="P2556">
        <v>423.0</v>
      </c>
      <c r="Q2556">
        <v>423.0</v>
      </c>
      <c r="R2556">
        <v>0.0</v>
      </c>
      <c r="S2556">
        <v>0.0</v>
      </c>
      <c r="T2556">
        <v>0.0</v>
      </c>
      <c r="U2556">
        <v>0.0</v>
      </c>
      <c r="V2556">
        <v>0.0</v>
      </c>
      <c r="W2556">
        <v>0.0</v>
      </c>
      <c r="X2556">
        <v>0.0</v>
      </c>
      <c r="Y2556">
        <v>0.0</v>
      </c>
      <c r="Z2556">
        <v>0.0</v>
      </c>
      <c r="AA2556">
        <v>0.0</v>
      </c>
      <c r="AB2556">
        <v>0.0</v>
      </c>
      <c r="AC2556">
        <v>0.0</v>
      </c>
      <c r="AD2556">
        <v>0.0</v>
      </c>
      <c r="AE2556">
        <v>0.0</v>
      </c>
      <c r="AF2556">
        <v>0.0</v>
      </c>
      <c r="AG2556">
        <v>0.0</v>
      </c>
      <c r="AH2556">
        <v>0.0</v>
      </c>
      <c r="AI2556">
        <v>0.0</v>
      </c>
      <c r="AJ2556">
        <v>0.0</v>
      </c>
      <c r="AK2556">
        <v>0.0</v>
      </c>
      <c r="AL2556">
        <v>0.0</v>
      </c>
      <c r="AM2556">
        <v>0.0</v>
      </c>
      <c r="AN2556">
        <v>0.0</v>
      </c>
      <c r="AO2556">
        <v>0.0</v>
      </c>
      <c r="AP2556">
        <v>0.0</v>
      </c>
      <c r="AQ2556">
        <v>0.0</v>
      </c>
      <c r="AR2556">
        <v>0.0</v>
      </c>
      <c r="AS2556">
        <v>0.0</v>
      </c>
      <c r="AT2556">
        <v>0.0</v>
      </c>
      <c r="AU2556">
        <v>0.0</v>
      </c>
      <c r="AV2556">
        <v>0.0</v>
      </c>
      <c r="AW2556">
        <v>0.0</v>
      </c>
      <c r="AX2556">
        <v>0.0</v>
      </c>
      <c r="AY2556">
        <v>0.0</v>
      </c>
      <c r="AZ2556">
        <v>0.0</v>
      </c>
      <c r="BA2556">
        <v>0.0</v>
      </c>
      <c r="BB2556">
        <v>0.0</v>
      </c>
      <c r="BC2556">
        <v>0.0</v>
      </c>
    </row>
    <row r="2557" ht="12.0" customHeight="1">
      <c r="A2557">
        <v>2555.0</v>
      </c>
      <c r="B2557">
        <v>34.0</v>
      </c>
      <c r="C2557">
        <v>462.0</v>
      </c>
      <c r="D2557">
        <v>48.0</v>
      </c>
      <c r="E2557" t="s">
        <v>56</v>
      </c>
      <c r="F2557" s="1">
        <v>695.0</v>
      </c>
      <c r="G2557">
        <v>3.0</v>
      </c>
      <c r="H2557">
        <v>0.0</v>
      </c>
      <c r="I2557">
        <v>462.0</v>
      </c>
      <c r="J2557">
        <v>462.0</v>
      </c>
      <c r="K2557">
        <v>462.0</v>
      </c>
      <c r="L2557">
        <v>462.0</v>
      </c>
      <c r="M2557">
        <v>462.0</v>
      </c>
      <c r="N2557">
        <v>462.0</v>
      </c>
      <c r="O2557">
        <v>462.0</v>
      </c>
      <c r="P2557">
        <v>0.0</v>
      </c>
      <c r="Q2557">
        <v>462.0</v>
      </c>
      <c r="R2557">
        <v>462.0</v>
      </c>
      <c r="S2557">
        <v>462.0</v>
      </c>
      <c r="T2557">
        <v>462.0</v>
      </c>
      <c r="U2557">
        <v>462.0</v>
      </c>
      <c r="V2557">
        <v>462.0</v>
      </c>
      <c r="W2557">
        <v>462.0</v>
      </c>
      <c r="X2557">
        <v>462.0</v>
      </c>
      <c r="Y2557">
        <v>462.0</v>
      </c>
      <c r="Z2557">
        <v>462.0</v>
      </c>
      <c r="AA2557">
        <v>462.0</v>
      </c>
      <c r="AB2557">
        <v>462.0</v>
      </c>
      <c r="AC2557">
        <v>0.0</v>
      </c>
      <c r="AD2557">
        <v>462.0</v>
      </c>
      <c r="AE2557">
        <v>462.0</v>
      </c>
      <c r="AF2557">
        <v>462.0</v>
      </c>
      <c r="AG2557">
        <v>462.0</v>
      </c>
      <c r="AH2557">
        <v>462.0</v>
      </c>
      <c r="AI2557">
        <v>462.0</v>
      </c>
      <c r="AJ2557">
        <v>462.0</v>
      </c>
      <c r="AK2557">
        <v>462.0</v>
      </c>
      <c r="AL2557">
        <v>462.0</v>
      </c>
      <c r="AM2557">
        <v>462.0</v>
      </c>
      <c r="AN2557">
        <v>462.0</v>
      </c>
      <c r="AO2557">
        <v>462.0</v>
      </c>
      <c r="AP2557">
        <v>0.0</v>
      </c>
      <c r="AQ2557">
        <v>0.0</v>
      </c>
      <c r="AR2557">
        <v>0.0</v>
      </c>
      <c r="AS2557">
        <v>0.0</v>
      </c>
      <c r="AT2557">
        <v>0.0</v>
      </c>
      <c r="AU2557">
        <v>0.0</v>
      </c>
      <c r="AV2557">
        <v>0.0</v>
      </c>
      <c r="AW2557">
        <v>0.0</v>
      </c>
      <c r="AX2557">
        <v>0.0</v>
      </c>
      <c r="AY2557">
        <v>0.0</v>
      </c>
      <c r="AZ2557">
        <v>0.0</v>
      </c>
      <c r="BA2557">
        <v>0.0</v>
      </c>
      <c r="BB2557">
        <v>0.0</v>
      </c>
      <c r="BC2557">
        <v>0.0</v>
      </c>
    </row>
    <row r="2558" ht="12.0" customHeight="1">
      <c r="A2558">
        <v>2556.0</v>
      </c>
      <c r="B2558">
        <v>27.0</v>
      </c>
      <c r="C2558">
        <v>159.0</v>
      </c>
      <c r="D2558">
        <v>36.0</v>
      </c>
      <c r="E2558" t="s">
        <v>56</v>
      </c>
      <c r="F2558" s="1">
        <v>578.0</v>
      </c>
      <c r="G2558">
        <v>5.0</v>
      </c>
      <c r="H2558">
        <v>159.0</v>
      </c>
      <c r="I2558">
        <v>159.0</v>
      </c>
      <c r="J2558">
        <v>159.0</v>
      </c>
      <c r="K2558">
        <v>159.0</v>
      </c>
      <c r="L2558">
        <v>159.0</v>
      </c>
      <c r="M2558">
        <v>159.0</v>
      </c>
      <c r="N2558">
        <v>159.0</v>
      </c>
      <c r="O2558">
        <v>159.0</v>
      </c>
      <c r="P2558">
        <v>159.0</v>
      </c>
      <c r="Q2558">
        <v>159.0</v>
      </c>
      <c r="R2558">
        <v>0.0</v>
      </c>
      <c r="S2558">
        <v>159.0</v>
      </c>
      <c r="T2558">
        <v>0.0</v>
      </c>
      <c r="U2558">
        <v>159.0</v>
      </c>
      <c r="V2558">
        <v>159.0</v>
      </c>
      <c r="W2558">
        <v>0.0</v>
      </c>
      <c r="X2558">
        <v>159.0</v>
      </c>
      <c r="Y2558">
        <v>159.0</v>
      </c>
      <c r="Z2558">
        <v>159.0</v>
      </c>
      <c r="AA2558">
        <v>159.0</v>
      </c>
      <c r="AB2558">
        <v>159.0</v>
      </c>
      <c r="AC2558">
        <v>159.0</v>
      </c>
      <c r="AD2558">
        <v>159.0</v>
      </c>
      <c r="AE2558">
        <v>159.0</v>
      </c>
      <c r="AF2558">
        <v>159.0</v>
      </c>
      <c r="AG2558">
        <v>159.0</v>
      </c>
      <c r="AH2558">
        <v>159.0</v>
      </c>
      <c r="AI2558">
        <v>0.0</v>
      </c>
      <c r="AJ2558">
        <v>0.0</v>
      </c>
      <c r="AK2558">
        <v>0.0</v>
      </c>
      <c r="AL2558">
        <v>0.0</v>
      </c>
      <c r="AM2558">
        <v>0.0</v>
      </c>
      <c r="AN2558">
        <v>0.0</v>
      </c>
      <c r="AO2558">
        <v>0.0</v>
      </c>
      <c r="AP2558">
        <v>0.0</v>
      </c>
      <c r="AQ2558">
        <v>0.0</v>
      </c>
      <c r="AR2558">
        <v>0.0</v>
      </c>
      <c r="AS2558">
        <v>0.0</v>
      </c>
      <c r="AT2558">
        <v>0.0</v>
      </c>
      <c r="AU2558">
        <v>0.0</v>
      </c>
      <c r="AV2558">
        <v>0.0</v>
      </c>
      <c r="AW2558">
        <v>0.0</v>
      </c>
      <c r="AX2558">
        <v>0.0</v>
      </c>
      <c r="AY2558">
        <v>0.0</v>
      </c>
      <c r="AZ2558">
        <v>0.0</v>
      </c>
      <c r="BA2558">
        <v>0.0</v>
      </c>
      <c r="BB2558">
        <v>0.0</v>
      </c>
      <c r="BC2558">
        <v>0.0</v>
      </c>
    </row>
    <row r="2559" ht="12.0" customHeight="1">
      <c r="A2559">
        <v>2557.0</v>
      </c>
      <c r="B2559">
        <v>3.0</v>
      </c>
      <c r="C2559">
        <v>385.0</v>
      </c>
      <c r="D2559">
        <v>24.0</v>
      </c>
      <c r="E2559" t="s">
        <v>56</v>
      </c>
      <c r="F2559" s="1">
        <v>607.0</v>
      </c>
      <c r="G2559">
        <v>4.0</v>
      </c>
      <c r="H2559">
        <v>385.0</v>
      </c>
      <c r="I2559">
        <v>385.0</v>
      </c>
      <c r="J2559">
        <v>0.0</v>
      </c>
      <c r="K2559">
        <v>0.0</v>
      </c>
      <c r="L2559">
        <v>0.0</v>
      </c>
      <c r="M2559">
        <v>0.0</v>
      </c>
      <c r="N2559">
        <v>0.0</v>
      </c>
      <c r="O2559">
        <v>0.0</v>
      </c>
      <c r="P2559">
        <v>0.0</v>
      </c>
      <c r="Q2559">
        <v>0.0</v>
      </c>
      <c r="R2559">
        <v>0.0</v>
      </c>
      <c r="S2559">
        <v>0.0</v>
      </c>
      <c r="T2559">
        <v>0.0</v>
      </c>
      <c r="U2559">
        <v>0.0</v>
      </c>
      <c r="V2559">
        <v>0.0</v>
      </c>
      <c r="W2559">
        <v>0.0</v>
      </c>
      <c r="X2559">
        <v>0.0</v>
      </c>
      <c r="Y2559">
        <v>0.0</v>
      </c>
      <c r="Z2559">
        <v>0.0</v>
      </c>
      <c r="AA2559">
        <v>0.0</v>
      </c>
      <c r="AB2559">
        <v>0.0</v>
      </c>
      <c r="AC2559">
        <v>0.0</v>
      </c>
      <c r="AD2559">
        <v>0.0</v>
      </c>
      <c r="AE2559">
        <v>0.0</v>
      </c>
      <c r="AF2559">
        <v>0.0</v>
      </c>
      <c r="AG2559">
        <v>0.0</v>
      </c>
      <c r="AH2559">
        <v>0.0</v>
      </c>
      <c r="AI2559">
        <v>0.0</v>
      </c>
      <c r="AJ2559">
        <v>0.0</v>
      </c>
      <c r="AK2559">
        <v>0.0</v>
      </c>
      <c r="AL2559">
        <v>0.0</v>
      </c>
      <c r="AM2559">
        <v>0.0</v>
      </c>
      <c r="AN2559">
        <v>0.0</v>
      </c>
      <c r="AO2559">
        <v>0.0</v>
      </c>
      <c r="AP2559">
        <v>0.0</v>
      </c>
      <c r="AQ2559">
        <v>0.0</v>
      </c>
      <c r="AR2559">
        <v>0.0</v>
      </c>
      <c r="AS2559">
        <v>0.0</v>
      </c>
      <c r="AT2559">
        <v>0.0</v>
      </c>
      <c r="AU2559">
        <v>0.0</v>
      </c>
      <c r="AV2559">
        <v>0.0</v>
      </c>
      <c r="AW2559">
        <v>0.0</v>
      </c>
      <c r="AX2559">
        <v>0.0</v>
      </c>
      <c r="AY2559">
        <v>0.0</v>
      </c>
      <c r="AZ2559">
        <v>0.0</v>
      </c>
      <c r="BA2559">
        <v>0.0</v>
      </c>
      <c r="BB2559">
        <v>0.0</v>
      </c>
      <c r="BC2559">
        <v>0.0</v>
      </c>
    </row>
    <row r="2560" ht="12.0" customHeight="1">
      <c r="A2560">
        <v>2558.0</v>
      </c>
      <c r="B2560">
        <v>53.0</v>
      </c>
      <c r="C2560">
        <v>420.0</v>
      </c>
      <c r="D2560">
        <v>30.0</v>
      </c>
      <c r="E2560" t="s">
        <v>56</v>
      </c>
      <c r="F2560" s="1">
        <v>534.0</v>
      </c>
      <c r="G2560">
        <v>4.0</v>
      </c>
      <c r="H2560">
        <v>420.0</v>
      </c>
      <c r="I2560">
        <v>420.0</v>
      </c>
      <c r="J2560">
        <v>420.0</v>
      </c>
      <c r="K2560">
        <v>420.0</v>
      </c>
      <c r="L2560">
        <v>0.0</v>
      </c>
      <c r="M2560">
        <v>420.0</v>
      </c>
      <c r="N2560">
        <v>420.0</v>
      </c>
      <c r="O2560">
        <v>0.0</v>
      </c>
      <c r="P2560">
        <v>420.0</v>
      </c>
      <c r="Q2560">
        <v>0.0</v>
      </c>
      <c r="R2560">
        <v>420.0</v>
      </c>
      <c r="S2560">
        <v>0.0</v>
      </c>
      <c r="T2560">
        <v>420.0</v>
      </c>
      <c r="U2560">
        <v>420.0</v>
      </c>
      <c r="V2560">
        <v>420.0</v>
      </c>
      <c r="W2560">
        <v>0.0</v>
      </c>
      <c r="X2560">
        <v>420.0</v>
      </c>
      <c r="Y2560">
        <v>0.0</v>
      </c>
      <c r="Z2560">
        <v>420.0</v>
      </c>
      <c r="AA2560">
        <v>420.0</v>
      </c>
      <c r="AB2560">
        <v>420.0</v>
      </c>
      <c r="AC2560">
        <v>420.0</v>
      </c>
      <c r="AD2560">
        <v>0.0</v>
      </c>
      <c r="AE2560">
        <v>420.0</v>
      </c>
      <c r="AF2560">
        <v>420.0</v>
      </c>
      <c r="AG2560">
        <v>0.0</v>
      </c>
      <c r="AH2560">
        <v>420.0</v>
      </c>
      <c r="AI2560">
        <v>0.0</v>
      </c>
      <c r="AJ2560">
        <v>420.0</v>
      </c>
      <c r="AK2560">
        <v>0.0</v>
      </c>
      <c r="AL2560">
        <v>0.0</v>
      </c>
      <c r="AM2560">
        <v>0.0</v>
      </c>
      <c r="AN2560">
        <v>0.0</v>
      </c>
      <c r="AO2560">
        <v>0.0</v>
      </c>
      <c r="AP2560">
        <v>0.0</v>
      </c>
      <c r="AQ2560">
        <v>0.0</v>
      </c>
      <c r="AR2560">
        <v>0.0</v>
      </c>
      <c r="AS2560">
        <v>0.0</v>
      </c>
      <c r="AT2560">
        <v>0.0</v>
      </c>
      <c r="AU2560">
        <v>0.0</v>
      </c>
      <c r="AV2560">
        <v>0.0</v>
      </c>
      <c r="AW2560">
        <v>0.0</v>
      </c>
      <c r="AX2560">
        <v>0.0</v>
      </c>
      <c r="AY2560">
        <v>0.0</v>
      </c>
      <c r="AZ2560">
        <v>0.0</v>
      </c>
      <c r="BA2560">
        <v>0.0</v>
      </c>
      <c r="BB2560">
        <v>0.0</v>
      </c>
      <c r="BC2560">
        <v>0.0</v>
      </c>
    </row>
    <row r="2561" ht="12.0" customHeight="1">
      <c r="A2561">
        <v>2559.0</v>
      </c>
      <c r="B2561">
        <v>38.0</v>
      </c>
      <c r="C2561">
        <v>414.0</v>
      </c>
      <c r="D2561">
        <v>30.0</v>
      </c>
      <c r="E2561" t="s">
        <v>55</v>
      </c>
      <c r="F2561" s="1">
        <v>635.0</v>
      </c>
      <c r="G2561">
        <v>5.0</v>
      </c>
      <c r="H2561">
        <v>414.0</v>
      </c>
      <c r="I2561">
        <v>414.0</v>
      </c>
      <c r="J2561">
        <v>414.0</v>
      </c>
      <c r="K2561">
        <v>414.0</v>
      </c>
      <c r="L2561">
        <v>0.0</v>
      </c>
      <c r="M2561">
        <v>414.0</v>
      </c>
      <c r="N2561">
        <v>414.0</v>
      </c>
      <c r="O2561">
        <v>414.0</v>
      </c>
      <c r="P2561">
        <v>414.0</v>
      </c>
      <c r="Q2561">
        <v>414.0</v>
      </c>
      <c r="R2561">
        <v>414.0</v>
      </c>
      <c r="S2561">
        <v>0.0</v>
      </c>
      <c r="T2561">
        <v>414.0</v>
      </c>
      <c r="U2561">
        <v>414.0</v>
      </c>
      <c r="V2561">
        <v>414.0</v>
      </c>
      <c r="W2561">
        <v>414.0</v>
      </c>
      <c r="X2561">
        <v>0.0</v>
      </c>
      <c r="Y2561">
        <v>414.0</v>
      </c>
      <c r="Z2561">
        <v>414.0</v>
      </c>
      <c r="AA2561">
        <v>414.0</v>
      </c>
      <c r="AB2561">
        <v>414.0</v>
      </c>
      <c r="AC2561">
        <v>414.0</v>
      </c>
      <c r="AD2561">
        <v>0.0</v>
      </c>
      <c r="AE2561">
        <v>414.0</v>
      </c>
      <c r="AF2561">
        <v>414.0</v>
      </c>
      <c r="AG2561">
        <v>0.0</v>
      </c>
      <c r="AH2561">
        <v>414.0</v>
      </c>
      <c r="AI2561">
        <v>414.0</v>
      </c>
      <c r="AJ2561">
        <v>414.0</v>
      </c>
      <c r="AK2561">
        <v>414.0</v>
      </c>
      <c r="AL2561">
        <v>0.0</v>
      </c>
      <c r="AM2561">
        <v>0.0</v>
      </c>
      <c r="AN2561">
        <v>0.0</v>
      </c>
      <c r="AO2561">
        <v>0.0</v>
      </c>
      <c r="AP2561">
        <v>0.0</v>
      </c>
      <c r="AQ2561">
        <v>0.0</v>
      </c>
      <c r="AR2561">
        <v>0.0</v>
      </c>
      <c r="AS2561">
        <v>0.0</v>
      </c>
      <c r="AT2561">
        <v>0.0</v>
      </c>
      <c r="AU2561">
        <v>0.0</v>
      </c>
      <c r="AV2561">
        <v>0.0</v>
      </c>
      <c r="AW2561">
        <v>0.0</v>
      </c>
      <c r="AX2561">
        <v>0.0</v>
      </c>
      <c r="AY2561">
        <v>0.0</v>
      </c>
      <c r="AZ2561">
        <v>0.0</v>
      </c>
      <c r="BA2561">
        <v>0.0</v>
      </c>
      <c r="BB2561">
        <v>0.0</v>
      </c>
      <c r="BC2561">
        <v>0.0</v>
      </c>
    </row>
    <row r="2562" ht="12.0" customHeight="1">
      <c r="A2562">
        <v>2560.0</v>
      </c>
      <c r="B2562">
        <v>35.0</v>
      </c>
      <c r="C2562">
        <v>446.0</v>
      </c>
      <c r="D2562">
        <v>42.0</v>
      </c>
      <c r="E2562" t="s">
        <v>56</v>
      </c>
      <c r="F2562" s="1">
        <v>651.0</v>
      </c>
      <c r="G2562">
        <v>4.0</v>
      </c>
      <c r="H2562">
        <v>0.0</v>
      </c>
      <c r="I2562">
        <v>446.0</v>
      </c>
      <c r="J2562">
        <v>0.0</v>
      </c>
      <c r="K2562">
        <v>0.0</v>
      </c>
      <c r="L2562">
        <v>0.0</v>
      </c>
      <c r="M2562">
        <v>0.0</v>
      </c>
      <c r="N2562">
        <v>0.0</v>
      </c>
      <c r="O2562">
        <v>0.0</v>
      </c>
      <c r="P2562">
        <v>0.0</v>
      </c>
      <c r="Q2562">
        <v>0.0</v>
      </c>
      <c r="R2562">
        <v>0.0</v>
      </c>
      <c r="S2562">
        <v>0.0</v>
      </c>
      <c r="T2562">
        <v>0.0</v>
      </c>
      <c r="U2562">
        <v>0.0</v>
      </c>
      <c r="V2562">
        <v>0.0</v>
      </c>
      <c r="W2562">
        <v>0.0</v>
      </c>
      <c r="X2562">
        <v>0.0</v>
      </c>
      <c r="Y2562">
        <v>0.0</v>
      </c>
      <c r="Z2562">
        <v>0.0</v>
      </c>
      <c r="AA2562">
        <v>0.0</v>
      </c>
      <c r="AB2562">
        <v>0.0</v>
      </c>
      <c r="AC2562">
        <v>0.0</v>
      </c>
      <c r="AD2562">
        <v>0.0</v>
      </c>
      <c r="AE2562">
        <v>0.0</v>
      </c>
      <c r="AF2562">
        <v>0.0</v>
      </c>
      <c r="AG2562">
        <v>0.0</v>
      </c>
      <c r="AH2562">
        <v>0.0</v>
      </c>
      <c r="AI2562">
        <v>0.0</v>
      </c>
      <c r="AJ2562">
        <v>0.0</v>
      </c>
      <c r="AK2562">
        <v>0.0</v>
      </c>
      <c r="AL2562">
        <v>0.0</v>
      </c>
      <c r="AM2562">
        <v>0.0</v>
      </c>
      <c r="AN2562">
        <v>0.0</v>
      </c>
      <c r="AO2562">
        <v>0.0</v>
      </c>
      <c r="AP2562">
        <v>0.0</v>
      </c>
      <c r="AQ2562">
        <v>0.0</v>
      </c>
      <c r="AR2562">
        <v>0.0</v>
      </c>
      <c r="AS2562">
        <v>0.0</v>
      </c>
      <c r="AT2562">
        <v>0.0</v>
      </c>
      <c r="AU2562">
        <v>0.0</v>
      </c>
      <c r="AV2562">
        <v>0.0</v>
      </c>
      <c r="AW2562">
        <v>0.0</v>
      </c>
      <c r="AX2562">
        <v>0.0</v>
      </c>
      <c r="AY2562">
        <v>0.0</v>
      </c>
      <c r="AZ2562">
        <v>0.0</v>
      </c>
      <c r="BA2562">
        <v>0.0</v>
      </c>
      <c r="BB2562">
        <v>0.0</v>
      </c>
      <c r="BC2562">
        <v>0.0</v>
      </c>
    </row>
    <row r="2563" ht="12.0" customHeight="1">
      <c r="A2563">
        <v>2561.0</v>
      </c>
      <c r="B2563">
        <v>10.0</v>
      </c>
      <c r="C2563">
        <v>442.0</v>
      </c>
      <c r="D2563">
        <v>36.0</v>
      </c>
      <c r="E2563" t="s">
        <v>56</v>
      </c>
      <c r="F2563" s="1">
        <v>621.0</v>
      </c>
      <c r="G2563">
        <v>3.0</v>
      </c>
      <c r="H2563">
        <v>442.0</v>
      </c>
      <c r="I2563">
        <v>442.0</v>
      </c>
      <c r="J2563">
        <v>442.0</v>
      </c>
      <c r="K2563">
        <v>442.0</v>
      </c>
      <c r="L2563">
        <v>442.0</v>
      </c>
      <c r="M2563">
        <v>442.0</v>
      </c>
      <c r="N2563">
        <v>442.0</v>
      </c>
      <c r="O2563">
        <v>442.0</v>
      </c>
      <c r="P2563">
        <v>442.0</v>
      </c>
      <c r="Q2563">
        <v>442.0</v>
      </c>
      <c r="R2563">
        <v>0.0</v>
      </c>
      <c r="S2563">
        <v>0.0</v>
      </c>
      <c r="T2563">
        <v>0.0</v>
      </c>
      <c r="U2563">
        <v>0.0</v>
      </c>
      <c r="V2563">
        <v>0.0</v>
      </c>
      <c r="W2563">
        <v>0.0</v>
      </c>
      <c r="X2563">
        <v>0.0</v>
      </c>
      <c r="Y2563">
        <v>0.0</v>
      </c>
      <c r="Z2563">
        <v>0.0</v>
      </c>
      <c r="AA2563">
        <v>0.0</v>
      </c>
      <c r="AB2563">
        <v>0.0</v>
      </c>
      <c r="AC2563">
        <v>0.0</v>
      </c>
      <c r="AD2563">
        <v>0.0</v>
      </c>
      <c r="AE2563">
        <v>0.0</v>
      </c>
      <c r="AF2563">
        <v>0.0</v>
      </c>
      <c r="AG2563">
        <v>0.0</v>
      </c>
      <c r="AH2563">
        <v>0.0</v>
      </c>
      <c r="AI2563">
        <v>0.0</v>
      </c>
      <c r="AJ2563">
        <v>0.0</v>
      </c>
      <c r="AK2563">
        <v>0.0</v>
      </c>
      <c r="AL2563">
        <v>0.0</v>
      </c>
      <c r="AM2563">
        <v>0.0</v>
      </c>
      <c r="AN2563">
        <v>0.0</v>
      </c>
      <c r="AO2563">
        <v>0.0</v>
      </c>
      <c r="AP2563">
        <v>0.0</v>
      </c>
      <c r="AQ2563">
        <v>0.0</v>
      </c>
      <c r="AR2563">
        <v>0.0</v>
      </c>
      <c r="AS2563">
        <v>0.0</v>
      </c>
      <c r="AT2563">
        <v>0.0</v>
      </c>
      <c r="AU2563">
        <v>0.0</v>
      </c>
      <c r="AV2563">
        <v>0.0</v>
      </c>
      <c r="AW2563">
        <v>0.0</v>
      </c>
      <c r="AX2563">
        <v>0.0</v>
      </c>
      <c r="AY2563">
        <v>0.0</v>
      </c>
      <c r="AZ2563">
        <v>0.0</v>
      </c>
      <c r="BA2563">
        <v>0.0</v>
      </c>
      <c r="BB2563">
        <v>0.0</v>
      </c>
      <c r="BC2563">
        <v>0.0</v>
      </c>
    </row>
    <row r="2564" ht="12.0" customHeight="1">
      <c r="A2564">
        <v>2562.0</v>
      </c>
      <c r="B2564">
        <v>24.0</v>
      </c>
      <c r="C2564">
        <v>303.0</v>
      </c>
      <c r="D2564">
        <v>36.0</v>
      </c>
      <c r="E2564" t="s">
        <v>56</v>
      </c>
      <c r="F2564" s="1">
        <v>605.0</v>
      </c>
      <c r="G2564">
        <v>2.0</v>
      </c>
      <c r="H2564">
        <v>303.0</v>
      </c>
      <c r="I2564">
        <v>0.0</v>
      </c>
      <c r="J2564">
        <v>303.0</v>
      </c>
      <c r="K2564">
        <v>0.0</v>
      </c>
      <c r="L2564">
        <v>303.0</v>
      </c>
      <c r="M2564">
        <v>303.0</v>
      </c>
      <c r="N2564">
        <v>303.0</v>
      </c>
      <c r="O2564">
        <v>303.0</v>
      </c>
      <c r="P2564">
        <v>303.0</v>
      </c>
      <c r="Q2564">
        <v>303.0</v>
      </c>
      <c r="R2564">
        <v>303.0</v>
      </c>
      <c r="S2564">
        <v>303.0</v>
      </c>
      <c r="T2564">
        <v>303.0</v>
      </c>
      <c r="U2564">
        <v>303.0</v>
      </c>
      <c r="V2564">
        <v>303.0</v>
      </c>
      <c r="W2564">
        <v>303.0</v>
      </c>
      <c r="X2564">
        <v>303.0</v>
      </c>
      <c r="Y2564">
        <v>303.0</v>
      </c>
      <c r="Z2564">
        <v>303.0</v>
      </c>
      <c r="AA2564">
        <v>303.0</v>
      </c>
      <c r="AB2564">
        <v>303.0</v>
      </c>
      <c r="AC2564">
        <v>303.0</v>
      </c>
      <c r="AD2564">
        <v>303.0</v>
      </c>
      <c r="AE2564">
        <v>0.0</v>
      </c>
      <c r="AF2564">
        <v>0.0</v>
      </c>
      <c r="AG2564">
        <v>0.0</v>
      </c>
      <c r="AH2564">
        <v>0.0</v>
      </c>
      <c r="AI2564">
        <v>0.0</v>
      </c>
      <c r="AJ2564">
        <v>0.0</v>
      </c>
      <c r="AK2564">
        <v>0.0</v>
      </c>
      <c r="AL2564">
        <v>0.0</v>
      </c>
      <c r="AM2564">
        <v>0.0</v>
      </c>
      <c r="AN2564">
        <v>0.0</v>
      </c>
      <c r="AO2564">
        <v>0.0</v>
      </c>
      <c r="AP2564">
        <v>0.0</v>
      </c>
      <c r="AQ2564">
        <v>0.0</v>
      </c>
      <c r="AR2564">
        <v>0.0</v>
      </c>
      <c r="AS2564">
        <v>0.0</v>
      </c>
      <c r="AT2564">
        <v>0.0</v>
      </c>
      <c r="AU2564">
        <v>0.0</v>
      </c>
      <c r="AV2564">
        <v>0.0</v>
      </c>
      <c r="AW2564">
        <v>0.0</v>
      </c>
      <c r="AX2564">
        <v>0.0</v>
      </c>
      <c r="AY2564">
        <v>0.0</v>
      </c>
      <c r="AZ2564">
        <v>0.0</v>
      </c>
      <c r="BA2564">
        <v>0.0</v>
      </c>
      <c r="BB2564">
        <v>0.0</v>
      </c>
      <c r="BC2564">
        <v>0.0</v>
      </c>
    </row>
    <row r="2565" ht="12.0" customHeight="1">
      <c r="A2565">
        <v>2563.0</v>
      </c>
      <c r="B2565">
        <v>32.0</v>
      </c>
      <c r="C2565">
        <v>207.0</v>
      </c>
      <c r="D2565">
        <v>30.0</v>
      </c>
      <c r="E2565" t="s">
        <v>56</v>
      </c>
      <c r="F2565" s="1">
        <v>650.0</v>
      </c>
      <c r="G2565">
        <v>1.0</v>
      </c>
      <c r="H2565">
        <v>207.0</v>
      </c>
      <c r="I2565">
        <v>207.0</v>
      </c>
      <c r="J2565">
        <v>207.0</v>
      </c>
      <c r="K2565">
        <v>0.0</v>
      </c>
      <c r="L2565">
        <v>207.0</v>
      </c>
      <c r="M2565">
        <v>207.0</v>
      </c>
      <c r="N2565">
        <v>207.0</v>
      </c>
      <c r="O2565">
        <v>0.0</v>
      </c>
      <c r="P2565">
        <v>0.0</v>
      </c>
      <c r="Q2565">
        <v>0.0</v>
      </c>
      <c r="R2565">
        <v>0.0</v>
      </c>
      <c r="S2565">
        <v>0.0</v>
      </c>
      <c r="T2565">
        <v>0.0</v>
      </c>
      <c r="U2565">
        <v>0.0</v>
      </c>
      <c r="V2565">
        <v>0.0</v>
      </c>
      <c r="W2565">
        <v>0.0</v>
      </c>
      <c r="X2565">
        <v>0.0</v>
      </c>
      <c r="Y2565">
        <v>0.0</v>
      </c>
      <c r="Z2565">
        <v>0.0</v>
      </c>
      <c r="AA2565">
        <v>0.0</v>
      </c>
      <c r="AB2565">
        <v>0.0</v>
      </c>
      <c r="AC2565">
        <v>0.0</v>
      </c>
      <c r="AD2565">
        <v>0.0</v>
      </c>
      <c r="AE2565">
        <v>0.0</v>
      </c>
      <c r="AF2565">
        <v>0.0</v>
      </c>
      <c r="AG2565">
        <v>0.0</v>
      </c>
      <c r="AH2565">
        <v>0.0</v>
      </c>
      <c r="AI2565">
        <v>0.0</v>
      </c>
      <c r="AJ2565">
        <v>0.0</v>
      </c>
      <c r="AK2565">
        <v>0.0</v>
      </c>
      <c r="AL2565">
        <v>0.0</v>
      </c>
      <c r="AM2565">
        <v>0.0</v>
      </c>
      <c r="AN2565">
        <v>0.0</v>
      </c>
      <c r="AO2565">
        <v>0.0</v>
      </c>
      <c r="AP2565">
        <v>0.0</v>
      </c>
      <c r="AQ2565">
        <v>0.0</v>
      </c>
      <c r="AR2565">
        <v>0.0</v>
      </c>
      <c r="AS2565">
        <v>0.0</v>
      </c>
      <c r="AT2565">
        <v>0.0</v>
      </c>
      <c r="AU2565">
        <v>0.0</v>
      </c>
      <c r="AV2565">
        <v>0.0</v>
      </c>
      <c r="AW2565">
        <v>0.0</v>
      </c>
      <c r="AX2565">
        <v>0.0</v>
      </c>
      <c r="AY2565">
        <v>0.0</v>
      </c>
      <c r="AZ2565">
        <v>0.0</v>
      </c>
      <c r="BA2565">
        <v>0.0</v>
      </c>
      <c r="BB2565">
        <v>0.0</v>
      </c>
      <c r="BC2565">
        <v>0.0</v>
      </c>
    </row>
    <row r="2566" ht="12.0" customHeight="1">
      <c r="A2566">
        <v>2564.0</v>
      </c>
      <c r="B2566">
        <v>19.0</v>
      </c>
      <c r="C2566">
        <v>189.0</v>
      </c>
      <c r="D2566">
        <v>42.0</v>
      </c>
      <c r="E2566" t="s">
        <v>56</v>
      </c>
      <c r="F2566" s="1">
        <v>651.0</v>
      </c>
      <c r="G2566">
        <v>2.0</v>
      </c>
      <c r="H2566">
        <v>189.0</v>
      </c>
      <c r="I2566">
        <v>0.0</v>
      </c>
      <c r="J2566">
        <v>189.0</v>
      </c>
      <c r="K2566">
        <v>189.0</v>
      </c>
      <c r="L2566">
        <v>189.0</v>
      </c>
      <c r="M2566">
        <v>189.0</v>
      </c>
      <c r="N2566">
        <v>189.0</v>
      </c>
      <c r="O2566">
        <v>189.0</v>
      </c>
      <c r="P2566">
        <v>189.0</v>
      </c>
      <c r="Q2566">
        <v>189.0</v>
      </c>
      <c r="R2566">
        <v>189.0</v>
      </c>
      <c r="S2566">
        <v>189.0</v>
      </c>
      <c r="T2566">
        <v>0.0</v>
      </c>
      <c r="U2566">
        <v>189.0</v>
      </c>
      <c r="V2566">
        <v>0.0</v>
      </c>
      <c r="W2566">
        <v>189.0</v>
      </c>
      <c r="X2566">
        <v>189.0</v>
      </c>
      <c r="Y2566">
        <v>0.0</v>
      </c>
      <c r="Z2566">
        <v>189.0</v>
      </c>
      <c r="AA2566">
        <v>0.0</v>
      </c>
      <c r="AB2566">
        <v>0.0</v>
      </c>
      <c r="AC2566">
        <v>0.0</v>
      </c>
      <c r="AD2566">
        <v>0.0</v>
      </c>
      <c r="AE2566">
        <v>0.0</v>
      </c>
      <c r="AF2566">
        <v>0.0</v>
      </c>
      <c r="AG2566">
        <v>0.0</v>
      </c>
      <c r="AH2566">
        <v>0.0</v>
      </c>
      <c r="AI2566">
        <v>0.0</v>
      </c>
      <c r="AJ2566">
        <v>0.0</v>
      </c>
      <c r="AK2566">
        <v>0.0</v>
      </c>
      <c r="AL2566">
        <v>0.0</v>
      </c>
      <c r="AM2566">
        <v>0.0</v>
      </c>
      <c r="AN2566">
        <v>0.0</v>
      </c>
      <c r="AO2566">
        <v>0.0</v>
      </c>
      <c r="AP2566">
        <v>0.0</v>
      </c>
      <c r="AQ2566">
        <v>0.0</v>
      </c>
      <c r="AR2566">
        <v>0.0</v>
      </c>
      <c r="AS2566">
        <v>0.0</v>
      </c>
      <c r="AT2566">
        <v>0.0</v>
      </c>
      <c r="AU2566">
        <v>0.0</v>
      </c>
      <c r="AV2566">
        <v>0.0</v>
      </c>
      <c r="AW2566">
        <v>0.0</v>
      </c>
      <c r="AX2566">
        <v>0.0</v>
      </c>
      <c r="AY2566">
        <v>0.0</v>
      </c>
      <c r="AZ2566">
        <v>0.0</v>
      </c>
      <c r="BA2566">
        <v>0.0</v>
      </c>
      <c r="BB2566">
        <v>0.0</v>
      </c>
      <c r="BC2566">
        <v>0.0</v>
      </c>
    </row>
    <row r="2567" ht="12.0" customHeight="1">
      <c r="A2567">
        <v>2565.0</v>
      </c>
      <c r="B2567">
        <v>1.0</v>
      </c>
      <c r="C2567">
        <v>280.0</v>
      </c>
      <c r="D2567">
        <v>24.0</v>
      </c>
      <c r="E2567" t="s">
        <v>56</v>
      </c>
      <c r="F2567" s="1">
        <v>586.0</v>
      </c>
      <c r="G2567">
        <v>4.0</v>
      </c>
      <c r="H2567">
        <v>0.0</v>
      </c>
      <c r="I2567">
        <v>0.0</v>
      </c>
      <c r="J2567">
        <v>0.0</v>
      </c>
      <c r="K2567">
        <v>0.0</v>
      </c>
      <c r="L2567">
        <v>0.0</v>
      </c>
      <c r="M2567">
        <v>0.0</v>
      </c>
      <c r="N2567">
        <v>0.0</v>
      </c>
      <c r="O2567">
        <v>0.0</v>
      </c>
      <c r="P2567">
        <v>0.0</v>
      </c>
      <c r="Q2567">
        <v>0.0</v>
      </c>
      <c r="R2567">
        <v>0.0</v>
      </c>
      <c r="S2567">
        <v>0.0</v>
      </c>
      <c r="T2567">
        <v>0.0</v>
      </c>
      <c r="U2567">
        <v>0.0</v>
      </c>
      <c r="V2567">
        <v>0.0</v>
      </c>
      <c r="W2567">
        <v>0.0</v>
      </c>
      <c r="X2567">
        <v>0.0</v>
      </c>
      <c r="Y2567">
        <v>0.0</v>
      </c>
      <c r="Z2567">
        <v>0.0</v>
      </c>
      <c r="AA2567">
        <v>0.0</v>
      </c>
      <c r="AB2567">
        <v>0.0</v>
      </c>
      <c r="AC2567">
        <v>0.0</v>
      </c>
      <c r="AD2567">
        <v>0.0</v>
      </c>
      <c r="AE2567">
        <v>0.0</v>
      </c>
      <c r="AF2567">
        <v>0.0</v>
      </c>
      <c r="AG2567">
        <v>0.0</v>
      </c>
      <c r="AH2567">
        <v>0.0</v>
      </c>
      <c r="AI2567">
        <v>0.0</v>
      </c>
      <c r="AJ2567">
        <v>0.0</v>
      </c>
      <c r="AK2567">
        <v>0.0</v>
      </c>
      <c r="AL2567">
        <v>0.0</v>
      </c>
      <c r="AM2567">
        <v>0.0</v>
      </c>
      <c r="AN2567">
        <v>0.0</v>
      </c>
      <c r="AO2567">
        <v>0.0</v>
      </c>
      <c r="AP2567">
        <v>0.0</v>
      </c>
      <c r="AQ2567">
        <v>0.0</v>
      </c>
      <c r="AR2567">
        <v>0.0</v>
      </c>
      <c r="AS2567">
        <v>0.0</v>
      </c>
      <c r="AT2567">
        <v>0.0</v>
      </c>
      <c r="AU2567">
        <v>0.0</v>
      </c>
      <c r="AV2567">
        <v>0.0</v>
      </c>
      <c r="AW2567">
        <v>0.0</v>
      </c>
      <c r="AX2567">
        <v>0.0</v>
      </c>
      <c r="AY2567">
        <v>0.0</v>
      </c>
      <c r="AZ2567">
        <v>0.0</v>
      </c>
      <c r="BA2567">
        <v>0.0</v>
      </c>
      <c r="BB2567">
        <v>0.0</v>
      </c>
      <c r="BC2567">
        <v>0.0</v>
      </c>
    </row>
    <row r="2568" ht="12.0" customHeight="1">
      <c r="A2568">
        <v>2566.0</v>
      </c>
      <c r="B2568">
        <v>52.0</v>
      </c>
      <c r="C2568">
        <v>490.0</v>
      </c>
      <c r="D2568">
        <v>36.0</v>
      </c>
      <c r="E2568" t="s">
        <v>56</v>
      </c>
      <c r="F2568" s="1">
        <v>496.0</v>
      </c>
      <c r="G2568">
        <v>3.0</v>
      </c>
      <c r="H2568">
        <v>0.0</v>
      </c>
      <c r="I2568">
        <v>490.0</v>
      </c>
      <c r="J2568">
        <v>0.0</v>
      </c>
      <c r="K2568">
        <v>0.0</v>
      </c>
      <c r="L2568">
        <v>0.0</v>
      </c>
      <c r="M2568">
        <v>0.0</v>
      </c>
      <c r="N2568">
        <v>0.0</v>
      </c>
      <c r="O2568">
        <v>0.0</v>
      </c>
      <c r="P2568">
        <v>0.0</v>
      </c>
      <c r="Q2568">
        <v>0.0</v>
      </c>
      <c r="R2568">
        <v>0.0</v>
      </c>
      <c r="S2568">
        <v>0.0</v>
      </c>
      <c r="T2568">
        <v>0.0</v>
      </c>
      <c r="U2568">
        <v>0.0</v>
      </c>
      <c r="V2568">
        <v>0.0</v>
      </c>
      <c r="W2568">
        <v>0.0</v>
      </c>
      <c r="X2568">
        <v>0.0</v>
      </c>
      <c r="Y2568">
        <v>0.0</v>
      </c>
      <c r="Z2568">
        <v>0.0</v>
      </c>
      <c r="AA2568">
        <v>0.0</v>
      </c>
      <c r="AB2568">
        <v>0.0</v>
      </c>
      <c r="AC2568">
        <v>0.0</v>
      </c>
      <c r="AD2568">
        <v>0.0</v>
      </c>
      <c r="AE2568">
        <v>0.0</v>
      </c>
      <c r="AF2568">
        <v>0.0</v>
      </c>
      <c r="AG2568">
        <v>0.0</v>
      </c>
      <c r="AH2568">
        <v>0.0</v>
      </c>
      <c r="AI2568">
        <v>0.0</v>
      </c>
      <c r="AJ2568">
        <v>0.0</v>
      </c>
      <c r="AK2568">
        <v>0.0</v>
      </c>
      <c r="AL2568">
        <v>0.0</v>
      </c>
      <c r="AM2568">
        <v>0.0</v>
      </c>
      <c r="AN2568">
        <v>0.0</v>
      </c>
      <c r="AO2568">
        <v>0.0</v>
      </c>
      <c r="AP2568">
        <v>0.0</v>
      </c>
      <c r="AQ2568">
        <v>0.0</v>
      </c>
      <c r="AR2568">
        <v>0.0</v>
      </c>
      <c r="AS2568">
        <v>0.0</v>
      </c>
      <c r="AT2568">
        <v>0.0</v>
      </c>
      <c r="AU2568">
        <v>0.0</v>
      </c>
      <c r="AV2568">
        <v>0.0</v>
      </c>
      <c r="AW2568">
        <v>0.0</v>
      </c>
      <c r="AX2568">
        <v>0.0</v>
      </c>
      <c r="AY2568">
        <v>0.0</v>
      </c>
      <c r="AZ2568">
        <v>0.0</v>
      </c>
      <c r="BA2568">
        <v>0.0</v>
      </c>
      <c r="BB2568">
        <v>0.0</v>
      </c>
      <c r="BC2568">
        <v>0.0</v>
      </c>
    </row>
    <row r="2569" ht="12.0" customHeight="1">
      <c r="A2569">
        <v>2567.0</v>
      </c>
      <c r="B2569">
        <v>6.0</v>
      </c>
      <c r="C2569">
        <v>274.0</v>
      </c>
      <c r="D2569">
        <v>24.0</v>
      </c>
      <c r="E2569" t="s">
        <v>55</v>
      </c>
      <c r="F2569" s="1">
        <v>558.0</v>
      </c>
      <c r="G2569">
        <v>4.0</v>
      </c>
      <c r="H2569">
        <v>0.0</v>
      </c>
      <c r="I2569">
        <v>274.0</v>
      </c>
      <c r="J2569">
        <v>0.0</v>
      </c>
      <c r="K2569">
        <v>274.0</v>
      </c>
      <c r="L2569">
        <v>274.0</v>
      </c>
      <c r="M2569">
        <v>274.0</v>
      </c>
      <c r="N2569">
        <v>0.0</v>
      </c>
      <c r="O2569">
        <v>0.0</v>
      </c>
      <c r="P2569">
        <v>0.0</v>
      </c>
      <c r="Q2569">
        <v>0.0</v>
      </c>
      <c r="R2569">
        <v>0.0</v>
      </c>
      <c r="S2569">
        <v>0.0</v>
      </c>
      <c r="T2569">
        <v>0.0</v>
      </c>
      <c r="U2569">
        <v>0.0</v>
      </c>
      <c r="V2569">
        <v>0.0</v>
      </c>
      <c r="W2569">
        <v>0.0</v>
      </c>
      <c r="X2569">
        <v>0.0</v>
      </c>
      <c r="Y2569">
        <v>0.0</v>
      </c>
      <c r="Z2569">
        <v>0.0</v>
      </c>
      <c r="AA2569">
        <v>0.0</v>
      </c>
      <c r="AB2569">
        <v>0.0</v>
      </c>
      <c r="AC2569">
        <v>0.0</v>
      </c>
      <c r="AD2569">
        <v>0.0</v>
      </c>
      <c r="AE2569">
        <v>0.0</v>
      </c>
      <c r="AF2569">
        <v>0.0</v>
      </c>
      <c r="AG2569">
        <v>0.0</v>
      </c>
      <c r="AH2569">
        <v>0.0</v>
      </c>
      <c r="AI2569">
        <v>0.0</v>
      </c>
      <c r="AJ2569">
        <v>0.0</v>
      </c>
      <c r="AK2569">
        <v>0.0</v>
      </c>
      <c r="AL2569">
        <v>0.0</v>
      </c>
      <c r="AM2569">
        <v>0.0</v>
      </c>
      <c r="AN2569">
        <v>0.0</v>
      </c>
      <c r="AO2569">
        <v>0.0</v>
      </c>
      <c r="AP2569">
        <v>0.0</v>
      </c>
      <c r="AQ2569">
        <v>0.0</v>
      </c>
      <c r="AR2569">
        <v>0.0</v>
      </c>
      <c r="AS2569">
        <v>0.0</v>
      </c>
      <c r="AT2569">
        <v>0.0</v>
      </c>
      <c r="AU2569">
        <v>0.0</v>
      </c>
      <c r="AV2569">
        <v>0.0</v>
      </c>
      <c r="AW2569">
        <v>0.0</v>
      </c>
      <c r="AX2569">
        <v>0.0</v>
      </c>
      <c r="AY2569">
        <v>0.0</v>
      </c>
      <c r="AZ2569">
        <v>0.0</v>
      </c>
      <c r="BA2569">
        <v>0.0</v>
      </c>
      <c r="BB2569">
        <v>0.0</v>
      </c>
      <c r="BC2569">
        <v>0.0</v>
      </c>
    </row>
    <row r="2570" ht="12.0" customHeight="1">
      <c r="A2570">
        <v>2568.0</v>
      </c>
      <c r="B2570">
        <v>8.0</v>
      </c>
      <c r="C2570">
        <v>275.0</v>
      </c>
      <c r="D2570">
        <v>30.0</v>
      </c>
      <c r="E2570" t="s">
        <v>55</v>
      </c>
      <c r="F2570" s="1">
        <v>602.0</v>
      </c>
      <c r="G2570">
        <v>2.0</v>
      </c>
      <c r="H2570">
        <v>0.0</v>
      </c>
      <c r="I2570">
        <v>275.0</v>
      </c>
      <c r="J2570">
        <v>275.0</v>
      </c>
      <c r="K2570">
        <v>275.0</v>
      </c>
      <c r="L2570">
        <v>0.0</v>
      </c>
      <c r="M2570">
        <v>275.0</v>
      </c>
      <c r="N2570">
        <v>0.0</v>
      </c>
      <c r="O2570">
        <v>275.0</v>
      </c>
      <c r="P2570">
        <v>0.0</v>
      </c>
      <c r="Q2570">
        <v>0.0</v>
      </c>
      <c r="R2570">
        <v>0.0</v>
      </c>
      <c r="S2570">
        <v>0.0</v>
      </c>
      <c r="T2570">
        <v>0.0</v>
      </c>
      <c r="U2570">
        <v>0.0</v>
      </c>
      <c r="V2570">
        <v>0.0</v>
      </c>
      <c r="W2570">
        <v>0.0</v>
      </c>
      <c r="X2570">
        <v>0.0</v>
      </c>
      <c r="Y2570">
        <v>0.0</v>
      </c>
      <c r="Z2570">
        <v>0.0</v>
      </c>
      <c r="AA2570">
        <v>0.0</v>
      </c>
      <c r="AB2570">
        <v>0.0</v>
      </c>
      <c r="AC2570">
        <v>0.0</v>
      </c>
      <c r="AD2570">
        <v>0.0</v>
      </c>
      <c r="AE2570">
        <v>0.0</v>
      </c>
      <c r="AF2570">
        <v>0.0</v>
      </c>
      <c r="AG2570">
        <v>0.0</v>
      </c>
      <c r="AH2570">
        <v>0.0</v>
      </c>
      <c r="AI2570">
        <v>0.0</v>
      </c>
      <c r="AJ2570">
        <v>0.0</v>
      </c>
      <c r="AK2570">
        <v>0.0</v>
      </c>
      <c r="AL2570">
        <v>0.0</v>
      </c>
      <c r="AM2570">
        <v>0.0</v>
      </c>
      <c r="AN2570">
        <v>0.0</v>
      </c>
      <c r="AO2570">
        <v>0.0</v>
      </c>
      <c r="AP2570">
        <v>0.0</v>
      </c>
      <c r="AQ2570">
        <v>0.0</v>
      </c>
      <c r="AR2570">
        <v>0.0</v>
      </c>
      <c r="AS2570">
        <v>0.0</v>
      </c>
      <c r="AT2570">
        <v>0.0</v>
      </c>
      <c r="AU2570">
        <v>0.0</v>
      </c>
      <c r="AV2570">
        <v>0.0</v>
      </c>
      <c r="AW2570">
        <v>0.0</v>
      </c>
      <c r="AX2570">
        <v>0.0</v>
      </c>
      <c r="AY2570">
        <v>0.0</v>
      </c>
      <c r="AZ2570">
        <v>0.0</v>
      </c>
      <c r="BA2570">
        <v>0.0</v>
      </c>
      <c r="BB2570">
        <v>0.0</v>
      </c>
      <c r="BC2570">
        <v>0.0</v>
      </c>
    </row>
    <row r="2571" ht="12.0" customHeight="1">
      <c r="A2571">
        <v>2569.0</v>
      </c>
      <c r="B2571">
        <v>22.0</v>
      </c>
      <c r="C2571">
        <v>448.0</v>
      </c>
      <c r="D2571">
        <v>48.0</v>
      </c>
      <c r="E2571" t="s">
        <v>55</v>
      </c>
      <c r="F2571" s="1">
        <v>627.0</v>
      </c>
      <c r="G2571">
        <v>2.0</v>
      </c>
      <c r="H2571">
        <v>0.0</v>
      </c>
      <c r="I2571">
        <v>0.0</v>
      </c>
      <c r="J2571">
        <v>0.0</v>
      </c>
      <c r="K2571">
        <v>0.0</v>
      </c>
      <c r="L2571">
        <v>0.0</v>
      </c>
      <c r="M2571">
        <v>0.0</v>
      </c>
      <c r="N2571">
        <v>0.0</v>
      </c>
      <c r="O2571">
        <v>0.0</v>
      </c>
      <c r="P2571">
        <v>0.0</v>
      </c>
      <c r="Q2571">
        <v>0.0</v>
      </c>
      <c r="R2571">
        <v>0.0</v>
      </c>
      <c r="S2571">
        <v>0.0</v>
      </c>
      <c r="T2571">
        <v>0.0</v>
      </c>
      <c r="U2571">
        <v>0.0</v>
      </c>
      <c r="V2571">
        <v>0.0</v>
      </c>
      <c r="W2571">
        <v>0.0</v>
      </c>
      <c r="X2571">
        <v>0.0</v>
      </c>
      <c r="Y2571">
        <v>0.0</v>
      </c>
      <c r="Z2571">
        <v>0.0</v>
      </c>
      <c r="AA2571">
        <v>0.0</v>
      </c>
      <c r="AB2571">
        <v>0.0</v>
      </c>
      <c r="AC2571">
        <v>0.0</v>
      </c>
      <c r="AD2571">
        <v>0.0</v>
      </c>
      <c r="AE2571">
        <v>0.0</v>
      </c>
      <c r="AF2571">
        <v>0.0</v>
      </c>
      <c r="AG2571">
        <v>0.0</v>
      </c>
      <c r="AH2571">
        <v>0.0</v>
      </c>
      <c r="AI2571">
        <v>0.0</v>
      </c>
      <c r="AJ2571">
        <v>0.0</v>
      </c>
      <c r="AK2571">
        <v>0.0</v>
      </c>
      <c r="AL2571">
        <v>0.0</v>
      </c>
      <c r="AM2571">
        <v>0.0</v>
      </c>
      <c r="AN2571">
        <v>0.0</v>
      </c>
      <c r="AO2571">
        <v>0.0</v>
      </c>
      <c r="AP2571">
        <v>0.0</v>
      </c>
      <c r="AQ2571">
        <v>0.0</v>
      </c>
      <c r="AR2571">
        <v>0.0</v>
      </c>
      <c r="AS2571">
        <v>0.0</v>
      </c>
      <c r="AT2571">
        <v>0.0</v>
      </c>
      <c r="AU2571">
        <v>0.0</v>
      </c>
      <c r="AV2571">
        <v>0.0</v>
      </c>
      <c r="AW2571">
        <v>0.0</v>
      </c>
      <c r="AX2571">
        <v>0.0</v>
      </c>
      <c r="AY2571">
        <v>0.0</v>
      </c>
      <c r="AZ2571">
        <v>0.0</v>
      </c>
      <c r="BA2571">
        <v>0.0</v>
      </c>
      <c r="BB2571">
        <v>0.0</v>
      </c>
      <c r="BC2571">
        <v>0.0</v>
      </c>
    </row>
    <row r="2572" ht="12.0" customHeight="1">
      <c r="A2572">
        <v>2570.0</v>
      </c>
      <c r="B2572">
        <v>39.0</v>
      </c>
      <c r="C2572">
        <v>505.0</v>
      </c>
      <c r="D2572">
        <v>36.0</v>
      </c>
      <c r="E2572" t="s">
        <v>56</v>
      </c>
      <c r="F2572" s="1">
        <v>649.0</v>
      </c>
      <c r="G2572">
        <v>5.0</v>
      </c>
      <c r="H2572">
        <v>505.0</v>
      </c>
      <c r="I2572">
        <v>505.0</v>
      </c>
      <c r="J2572">
        <v>505.0</v>
      </c>
      <c r="K2572">
        <v>0.0</v>
      </c>
      <c r="L2572">
        <v>505.0</v>
      </c>
      <c r="M2572">
        <v>505.0</v>
      </c>
      <c r="N2572">
        <v>505.0</v>
      </c>
      <c r="O2572">
        <v>505.0</v>
      </c>
      <c r="P2572">
        <v>505.0</v>
      </c>
      <c r="Q2572">
        <v>505.0</v>
      </c>
      <c r="R2572">
        <v>505.0</v>
      </c>
      <c r="S2572">
        <v>505.0</v>
      </c>
      <c r="T2572">
        <v>505.0</v>
      </c>
      <c r="U2572">
        <v>505.0</v>
      </c>
      <c r="V2572">
        <v>505.0</v>
      </c>
      <c r="W2572">
        <v>505.0</v>
      </c>
      <c r="X2572">
        <v>505.0</v>
      </c>
      <c r="Y2572">
        <v>0.0</v>
      </c>
      <c r="Z2572">
        <v>505.0</v>
      </c>
      <c r="AA2572">
        <v>505.0</v>
      </c>
      <c r="AB2572">
        <v>505.0</v>
      </c>
      <c r="AC2572">
        <v>0.0</v>
      </c>
      <c r="AD2572">
        <v>505.0</v>
      </c>
      <c r="AE2572">
        <v>0.0</v>
      </c>
      <c r="AF2572">
        <v>505.0</v>
      </c>
      <c r="AG2572">
        <v>505.0</v>
      </c>
      <c r="AH2572">
        <v>505.0</v>
      </c>
      <c r="AI2572">
        <v>0.0</v>
      </c>
      <c r="AJ2572">
        <v>505.0</v>
      </c>
      <c r="AK2572">
        <v>0.0</v>
      </c>
      <c r="AL2572">
        <v>505.0</v>
      </c>
      <c r="AM2572">
        <v>505.0</v>
      </c>
      <c r="AN2572">
        <v>505.0</v>
      </c>
      <c r="AO2572">
        <v>0.0</v>
      </c>
      <c r="AP2572">
        <v>505.0</v>
      </c>
      <c r="AQ2572">
        <v>505.0</v>
      </c>
      <c r="AR2572">
        <v>0.0</v>
      </c>
      <c r="AS2572">
        <v>0.0</v>
      </c>
      <c r="AT2572">
        <v>0.0</v>
      </c>
      <c r="AU2572">
        <v>0.0</v>
      </c>
      <c r="AV2572">
        <v>0.0</v>
      </c>
      <c r="AW2572">
        <v>0.0</v>
      </c>
      <c r="AX2572">
        <v>0.0</v>
      </c>
      <c r="AY2572">
        <v>0.0</v>
      </c>
      <c r="AZ2572">
        <v>0.0</v>
      </c>
      <c r="BA2572">
        <v>0.0</v>
      </c>
      <c r="BB2572">
        <v>0.0</v>
      </c>
      <c r="BC2572">
        <v>0.0</v>
      </c>
    </row>
    <row r="2573" ht="12.0" customHeight="1">
      <c r="A2573">
        <v>2571.0</v>
      </c>
      <c r="B2573">
        <v>56.0</v>
      </c>
      <c r="C2573">
        <v>255.0</v>
      </c>
      <c r="D2573">
        <v>36.0</v>
      </c>
      <c r="E2573" t="s">
        <v>56</v>
      </c>
      <c r="F2573" s="1">
        <v>571.0</v>
      </c>
      <c r="G2573">
        <v>3.0</v>
      </c>
      <c r="H2573">
        <v>0.0</v>
      </c>
      <c r="I2573">
        <v>0.0</v>
      </c>
      <c r="J2573">
        <v>0.0</v>
      </c>
      <c r="K2573">
        <v>0.0</v>
      </c>
      <c r="L2573">
        <v>0.0</v>
      </c>
      <c r="M2573">
        <v>0.0</v>
      </c>
      <c r="N2573">
        <v>0.0</v>
      </c>
      <c r="O2573">
        <v>0.0</v>
      </c>
      <c r="P2573">
        <v>0.0</v>
      </c>
      <c r="Q2573">
        <v>0.0</v>
      </c>
      <c r="R2573">
        <v>0.0</v>
      </c>
      <c r="S2573">
        <v>0.0</v>
      </c>
      <c r="T2573">
        <v>0.0</v>
      </c>
      <c r="U2573">
        <v>0.0</v>
      </c>
      <c r="V2573">
        <v>0.0</v>
      </c>
      <c r="W2573">
        <v>0.0</v>
      </c>
      <c r="X2573">
        <v>0.0</v>
      </c>
      <c r="Y2573">
        <v>0.0</v>
      </c>
      <c r="Z2573">
        <v>0.0</v>
      </c>
      <c r="AA2573">
        <v>0.0</v>
      </c>
      <c r="AB2573">
        <v>0.0</v>
      </c>
      <c r="AC2573">
        <v>0.0</v>
      </c>
      <c r="AD2573">
        <v>0.0</v>
      </c>
      <c r="AE2573">
        <v>0.0</v>
      </c>
      <c r="AF2573">
        <v>0.0</v>
      </c>
      <c r="AG2573">
        <v>0.0</v>
      </c>
      <c r="AH2573">
        <v>0.0</v>
      </c>
      <c r="AI2573">
        <v>0.0</v>
      </c>
      <c r="AJ2573">
        <v>0.0</v>
      </c>
      <c r="AK2573">
        <v>0.0</v>
      </c>
      <c r="AL2573">
        <v>0.0</v>
      </c>
      <c r="AM2573">
        <v>0.0</v>
      </c>
      <c r="AN2573">
        <v>0.0</v>
      </c>
      <c r="AO2573">
        <v>0.0</v>
      </c>
      <c r="AP2573">
        <v>0.0</v>
      </c>
      <c r="AQ2573">
        <v>0.0</v>
      </c>
      <c r="AR2573">
        <v>0.0</v>
      </c>
      <c r="AS2573">
        <v>0.0</v>
      </c>
      <c r="AT2573">
        <v>0.0</v>
      </c>
      <c r="AU2573">
        <v>0.0</v>
      </c>
      <c r="AV2573">
        <v>0.0</v>
      </c>
      <c r="AW2573">
        <v>0.0</v>
      </c>
      <c r="AX2573">
        <v>0.0</v>
      </c>
      <c r="AY2573">
        <v>0.0</v>
      </c>
      <c r="AZ2573">
        <v>0.0</v>
      </c>
      <c r="BA2573">
        <v>0.0</v>
      </c>
      <c r="BB2573">
        <v>0.0</v>
      </c>
      <c r="BC2573">
        <v>0.0</v>
      </c>
    </row>
    <row r="2574" ht="12.0" customHeight="1">
      <c r="A2574">
        <v>2572.0</v>
      </c>
      <c r="B2574">
        <v>24.0</v>
      </c>
      <c r="C2574">
        <v>293.0</v>
      </c>
      <c r="D2574">
        <v>24.0</v>
      </c>
      <c r="E2574" t="s">
        <v>56</v>
      </c>
      <c r="F2574" s="1">
        <v>630.0</v>
      </c>
      <c r="G2574">
        <v>2.0</v>
      </c>
      <c r="H2574">
        <v>0.0</v>
      </c>
      <c r="I2574">
        <v>293.0</v>
      </c>
      <c r="J2574">
        <v>293.0</v>
      </c>
      <c r="K2574">
        <v>0.0</v>
      </c>
      <c r="L2574">
        <v>293.0</v>
      </c>
      <c r="M2574">
        <v>293.0</v>
      </c>
      <c r="N2574">
        <v>293.0</v>
      </c>
      <c r="O2574">
        <v>293.0</v>
      </c>
      <c r="P2574">
        <v>293.0</v>
      </c>
      <c r="Q2574">
        <v>293.0</v>
      </c>
      <c r="R2574">
        <v>293.0</v>
      </c>
      <c r="S2574">
        <v>293.0</v>
      </c>
      <c r="T2574">
        <v>0.0</v>
      </c>
      <c r="U2574">
        <v>293.0</v>
      </c>
      <c r="V2574">
        <v>293.0</v>
      </c>
      <c r="W2574">
        <v>0.0</v>
      </c>
      <c r="X2574">
        <v>293.0</v>
      </c>
      <c r="Y2574">
        <v>293.0</v>
      </c>
      <c r="Z2574">
        <v>293.0</v>
      </c>
      <c r="AA2574">
        <v>293.0</v>
      </c>
      <c r="AB2574">
        <v>293.0</v>
      </c>
      <c r="AC2574">
        <v>0.0</v>
      </c>
      <c r="AD2574">
        <v>293.0</v>
      </c>
      <c r="AE2574">
        <v>293.0</v>
      </c>
      <c r="AF2574">
        <v>0.0</v>
      </c>
      <c r="AG2574">
        <v>0.0</v>
      </c>
      <c r="AH2574">
        <v>0.0</v>
      </c>
      <c r="AI2574">
        <v>0.0</v>
      </c>
      <c r="AJ2574">
        <v>0.0</v>
      </c>
      <c r="AK2574">
        <v>0.0</v>
      </c>
      <c r="AL2574">
        <v>0.0</v>
      </c>
      <c r="AM2574">
        <v>0.0</v>
      </c>
      <c r="AN2574">
        <v>0.0</v>
      </c>
      <c r="AO2574">
        <v>0.0</v>
      </c>
      <c r="AP2574">
        <v>0.0</v>
      </c>
      <c r="AQ2574">
        <v>0.0</v>
      </c>
      <c r="AR2574">
        <v>0.0</v>
      </c>
      <c r="AS2574">
        <v>0.0</v>
      </c>
      <c r="AT2574">
        <v>0.0</v>
      </c>
      <c r="AU2574">
        <v>0.0</v>
      </c>
      <c r="AV2574">
        <v>0.0</v>
      </c>
      <c r="AW2574">
        <v>0.0</v>
      </c>
      <c r="AX2574">
        <v>0.0</v>
      </c>
      <c r="AY2574">
        <v>0.0</v>
      </c>
      <c r="AZ2574">
        <v>0.0</v>
      </c>
      <c r="BA2574">
        <v>0.0</v>
      </c>
      <c r="BB2574">
        <v>0.0</v>
      </c>
      <c r="BC2574">
        <v>0.0</v>
      </c>
    </row>
    <row r="2575" ht="12.0" customHeight="1">
      <c r="A2575">
        <v>2573.0</v>
      </c>
      <c r="B2575">
        <v>27.0</v>
      </c>
      <c r="C2575">
        <v>232.0</v>
      </c>
      <c r="D2575">
        <v>30.0</v>
      </c>
      <c r="E2575" t="s">
        <v>56</v>
      </c>
      <c r="F2575" s="1">
        <v>600.0</v>
      </c>
      <c r="G2575">
        <v>4.0</v>
      </c>
      <c r="H2575">
        <v>0.0</v>
      </c>
      <c r="I2575">
        <v>0.0</v>
      </c>
      <c r="J2575">
        <v>0.0</v>
      </c>
      <c r="K2575">
        <v>0.0</v>
      </c>
      <c r="L2575">
        <v>0.0</v>
      </c>
      <c r="M2575">
        <v>0.0</v>
      </c>
      <c r="N2575">
        <v>0.0</v>
      </c>
      <c r="O2575">
        <v>0.0</v>
      </c>
      <c r="P2575">
        <v>0.0</v>
      </c>
      <c r="Q2575">
        <v>0.0</v>
      </c>
      <c r="R2575">
        <v>0.0</v>
      </c>
      <c r="S2575">
        <v>0.0</v>
      </c>
      <c r="T2575">
        <v>0.0</v>
      </c>
      <c r="U2575">
        <v>0.0</v>
      </c>
      <c r="V2575">
        <v>0.0</v>
      </c>
      <c r="W2575">
        <v>0.0</v>
      </c>
      <c r="X2575">
        <v>0.0</v>
      </c>
      <c r="Y2575">
        <v>0.0</v>
      </c>
      <c r="Z2575">
        <v>0.0</v>
      </c>
      <c r="AA2575">
        <v>0.0</v>
      </c>
      <c r="AB2575">
        <v>0.0</v>
      </c>
      <c r="AC2575">
        <v>0.0</v>
      </c>
      <c r="AD2575">
        <v>0.0</v>
      </c>
      <c r="AE2575">
        <v>0.0</v>
      </c>
      <c r="AF2575">
        <v>0.0</v>
      </c>
      <c r="AG2575">
        <v>0.0</v>
      </c>
      <c r="AH2575">
        <v>0.0</v>
      </c>
      <c r="AI2575">
        <v>0.0</v>
      </c>
      <c r="AJ2575">
        <v>0.0</v>
      </c>
      <c r="AK2575">
        <v>0.0</v>
      </c>
      <c r="AL2575">
        <v>0.0</v>
      </c>
      <c r="AM2575">
        <v>0.0</v>
      </c>
      <c r="AN2575">
        <v>0.0</v>
      </c>
      <c r="AO2575">
        <v>0.0</v>
      </c>
      <c r="AP2575">
        <v>0.0</v>
      </c>
      <c r="AQ2575">
        <v>0.0</v>
      </c>
      <c r="AR2575">
        <v>0.0</v>
      </c>
      <c r="AS2575">
        <v>0.0</v>
      </c>
      <c r="AT2575">
        <v>0.0</v>
      </c>
      <c r="AU2575">
        <v>0.0</v>
      </c>
      <c r="AV2575">
        <v>0.0</v>
      </c>
      <c r="AW2575">
        <v>0.0</v>
      </c>
      <c r="AX2575">
        <v>0.0</v>
      </c>
      <c r="AY2575">
        <v>0.0</v>
      </c>
      <c r="AZ2575">
        <v>0.0</v>
      </c>
      <c r="BA2575">
        <v>0.0</v>
      </c>
      <c r="BB2575">
        <v>0.0</v>
      </c>
      <c r="BC2575">
        <v>0.0</v>
      </c>
    </row>
    <row r="2576" ht="12.0" customHeight="1">
      <c r="A2576">
        <v>2574.0</v>
      </c>
      <c r="B2576">
        <v>32.0</v>
      </c>
      <c r="C2576">
        <v>510.0</v>
      </c>
      <c r="D2576">
        <v>42.0</v>
      </c>
      <c r="E2576" t="s">
        <v>55</v>
      </c>
      <c r="F2576" s="1">
        <v>610.0</v>
      </c>
      <c r="G2576">
        <v>1.0</v>
      </c>
      <c r="H2576">
        <v>0.0</v>
      </c>
      <c r="I2576">
        <v>510.0</v>
      </c>
      <c r="J2576">
        <v>510.0</v>
      </c>
      <c r="K2576">
        <v>510.0</v>
      </c>
      <c r="L2576">
        <v>510.0</v>
      </c>
      <c r="M2576">
        <v>510.0</v>
      </c>
      <c r="N2576">
        <v>0.0</v>
      </c>
      <c r="O2576">
        <v>0.0</v>
      </c>
      <c r="P2576">
        <v>0.0</v>
      </c>
      <c r="Q2576">
        <v>0.0</v>
      </c>
      <c r="R2576">
        <v>0.0</v>
      </c>
      <c r="S2576">
        <v>0.0</v>
      </c>
      <c r="T2576">
        <v>0.0</v>
      </c>
      <c r="U2576">
        <v>0.0</v>
      </c>
      <c r="V2576">
        <v>0.0</v>
      </c>
      <c r="W2576">
        <v>0.0</v>
      </c>
      <c r="X2576">
        <v>0.0</v>
      </c>
      <c r="Y2576">
        <v>0.0</v>
      </c>
      <c r="Z2576">
        <v>0.0</v>
      </c>
      <c r="AA2576">
        <v>0.0</v>
      </c>
      <c r="AB2576">
        <v>0.0</v>
      </c>
      <c r="AC2576">
        <v>0.0</v>
      </c>
      <c r="AD2576">
        <v>0.0</v>
      </c>
      <c r="AE2576">
        <v>0.0</v>
      </c>
      <c r="AF2576">
        <v>0.0</v>
      </c>
      <c r="AG2576">
        <v>0.0</v>
      </c>
      <c r="AH2576">
        <v>0.0</v>
      </c>
      <c r="AI2576">
        <v>0.0</v>
      </c>
      <c r="AJ2576">
        <v>0.0</v>
      </c>
      <c r="AK2576">
        <v>0.0</v>
      </c>
      <c r="AL2576">
        <v>0.0</v>
      </c>
      <c r="AM2576">
        <v>0.0</v>
      </c>
      <c r="AN2576">
        <v>0.0</v>
      </c>
      <c r="AO2576">
        <v>0.0</v>
      </c>
      <c r="AP2576">
        <v>0.0</v>
      </c>
      <c r="AQ2576">
        <v>0.0</v>
      </c>
      <c r="AR2576">
        <v>0.0</v>
      </c>
      <c r="AS2576">
        <v>0.0</v>
      </c>
      <c r="AT2576">
        <v>0.0</v>
      </c>
      <c r="AU2576">
        <v>0.0</v>
      </c>
      <c r="AV2576">
        <v>0.0</v>
      </c>
      <c r="AW2576">
        <v>0.0</v>
      </c>
      <c r="AX2576">
        <v>0.0</v>
      </c>
      <c r="AY2576">
        <v>0.0</v>
      </c>
      <c r="AZ2576">
        <v>0.0</v>
      </c>
      <c r="BA2576">
        <v>0.0</v>
      </c>
      <c r="BB2576">
        <v>0.0</v>
      </c>
      <c r="BC2576">
        <v>0.0</v>
      </c>
    </row>
    <row r="2577" ht="12.0" customHeight="1">
      <c r="A2577">
        <v>2575.0</v>
      </c>
      <c r="B2577">
        <v>14.0</v>
      </c>
      <c r="C2577">
        <v>255.0</v>
      </c>
      <c r="D2577">
        <v>30.0</v>
      </c>
      <c r="E2577" t="s">
        <v>56</v>
      </c>
      <c r="F2577" s="1">
        <v>658.0</v>
      </c>
      <c r="G2577">
        <v>5.0</v>
      </c>
      <c r="H2577">
        <v>255.0</v>
      </c>
      <c r="I2577">
        <v>255.0</v>
      </c>
      <c r="J2577">
        <v>255.0</v>
      </c>
      <c r="K2577">
        <v>255.0</v>
      </c>
      <c r="L2577">
        <v>255.0</v>
      </c>
      <c r="M2577">
        <v>255.0</v>
      </c>
      <c r="N2577">
        <v>255.0</v>
      </c>
      <c r="O2577">
        <v>255.0</v>
      </c>
      <c r="P2577">
        <v>255.0</v>
      </c>
      <c r="Q2577">
        <v>255.0</v>
      </c>
      <c r="R2577">
        <v>255.0</v>
      </c>
      <c r="S2577">
        <v>255.0</v>
      </c>
      <c r="T2577">
        <v>255.0</v>
      </c>
      <c r="U2577">
        <v>255.0</v>
      </c>
      <c r="V2577">
        <v>0.0</v>
      </c>
      <c r="W2577">
        <v>0.0</v>
      </c>
      <c r="X2577">
        <v>0.0</v>
      </c>
      <c r="Y2577">
        <v>0.0</v>
      </c>
      <c r="Z2577">
        <v>0.0</v>
      </c>
      <c r="AA2577">
        <v>0.0</v>
      </c>
      <c r="AB2577">
        <v>0.0</v>
      </c>
      <c r="AC2577">
        <v>0.0</v>
      </c>
      <c r="AD2577">
        <v>0.0</v>
      </c>
      <c r="AE2577">
        <v>0.0</v>
      </c>
      <c r="AF2577">
        <v>0.0</v>
      </c>
      <c r="AG2577">
        <v>0.0</v>
      </c>
      <c r="AH2577">
        <v>0.0</v>
      </c>
      <c r="AI2577">
        <v>0.0</v>
      </c>
      <c r="AJ2577">
        <v>0.0</v>
      </c>
      <c r="AK2577">
        <v>0.0</v>
      </c>
      <c r="AL2577">
        <v>0.0</v>
      </c>
      <c r="AM2577">
        <v>0.0</v>
      </c>
      <c r="AN2577">
        <v>0.0</v>
      </c>
      <c r="AO2577">
        <v>0.0</v>
      </c>
      <c r="AP2577">
        <v>0.0</v>
      </c>
      <c r="AQ2577">
        <v>0.0</v>
      </c>
      <c r="AR2577">
        <v>0.0</v>
      </c>
      <c r="AS2577">
        <v>0.0</v>
      </c>
      <c r="AT2577">
        <v>0.0</v>
      </c>
      <c r="AU2577">
        <v>0.0</v>
      </c>
      <c r="AV2577">
        <v>0.0</v>
      </c>
      <c r="AW2577">
        <v>0.0</v>
      </c>
      <c r="AX2577">
        <v>0.0</v>
      </c>
      <c r="AY2577">
        <v>0.0</v>
      </c>
      <c r="AZ2577">
        <v>0.0</v>
      </c>
      <c r="BA2577">
        <v>0.0</v>
      </c>
      <c r="BB2577">
        <v>0.0</v>
      </c>
      <c r="BC2577">
        <v>0.0</v>
      </c>
    </row>
    <row r="2578" ht="12.0" customHeight="1">
      <c r="A2578">
        <v>2576.0</v>
      </c>
      <c r="B2578">
        <v>6.0</v>
      </c>
      <c r="C2578">
        <v>668.0</v>
      </c>
      <c r="D2578">
        <v>42.0</v>
      </c>
      <c r="E2578" t="s">
        <v>55</v>
      </c>
      <c r="F2578" s="1">
        <v>629.0</v>
      </c>
      <c r="G2578">
        <v>1.0</v>
      </c>
      <c r="H2578">
        <v>668.0</v>
      </c>
      <c r="I2578">
        <v>668.0</v>
      </c>
      <c r="J2578">
        <v>668.0</v>
      </c>
      <c r="K2578">
        <v>668.0</v>
      </c>
      <c r="L2578">
        <v>668.0</v>
      </c>
      <c r="M2578">
        <v>668.0</v>
      </c>
      <c r="N2578">
        <v>0.0</v>
      </c>
      <c r="O2578">
        <v>0.0</v>
      </c>
      <c r="P2578">
        <v>0.0</v>
      </c>
      <c r="Q2578">
        <v>0.0</v>
      </c>
      <c r="R2578">
        <v>0.0</v>
      </c>
      <c r="S2578">
        <v>0.0</v>
      </c>
      <c r="T2578">
        <v>0.0</v>
      </c>
      <c r="U2578">
        <v>0.0</v>
      </c>
      <c r="V2578">
        <v>0.0</v>
      </c>
      <c r="W2578">
        <v>0.0</v>
      </c>
      <c r="X2578">
        <v>0.0</v>
      </c>
      <c r="Y2578">
        <v>0.0</v>
      </c>
      <c r="Z2578">
        <v>0.0</v>
      </c>
      <c r="AA2578">
        <v>0.0</v>
      </c>
      <c r="AB2578">
        <v>0.0</v>
      </c>
      <c r="AC2578">
        <v>0.0</v>
      </c>
      <c r="AD2578">
        <v>0.0</v>
      </c>
      <c r="AE2578">
        <v>0.0</v>
      </c>
      <c r="AF2578">
        <v>0.0</v>
      </c>
      <c r="AG2578">
        <v>0.0</v>
      </c>
      <c r="AH2578">
        <v>0.0</v>
      </c>
      <c r="AI2578">
        <v>0.0</v>
      </c>
      <c r="AJ2578">
        <v>0.0</v>
      </c>
      <c r="AK2578">
        <v>0.0</v>
      </c>
      <c r="AL2578">
        <v>0.0</v>
      </c>
      <c r="AM2578">
        <v>0.0</v>
      </c>
      <c r="AN2578">
        <v>0.0</v>
      </c>
      <c r="AO2578">
        <v>0.0</v>
      </c>
      <c r="AP2578">
        <v>0.0</v>
      </c>
      <c r="AQ2578">
        <v>0.0</v>
      </c>
      <c r="AR2578">
        <v>0.0</v>
      </c>
      <c r="AS2578">
        <v>0.0</v>
      </c>
      <c r="AT2578">
        <v>0.0</v>
      </c>
      <c r="AU2578">
        <v>0.0</v>
      </c>
      <c r="AV2578">
        <v>0.0</v>
      </c>
      <c r="AW2578">
        <v>0.0</v>
      </c>
      <c r="AX2578">
        <v>0.0</v>
      </c>
      <c r="AY2578">
        <v>0.0</v>
      </c>
      <c r="AZ2578">
        <v>0.0</v>
      </c>
      <c r="BA2578">
        <v>0.0</v>
      </c>
      <c r="BB2578">
        <v>0.0</v>
      </c>
      <c r="BC2578">
        <v>0.0</v>
      </c>
    </row>
    <row r="2579" ht="12.0" customHeight="1">
      <c r="A2579">
        <v>2577.0</v>
      </c>
      <c r="B2579">
        <v>31.0</v>
      </c>
      <c r="C2579">
        <v>392.0</v>
      </c>
      <c r="D2579">
        <v>48.0</v>
      </c>
      <c r="E2579" t="s">
        <v>56</v>
      </c>
      <c r="F2579" s="1">
        <v>665.0</v>
      </c>
      <c r="G2579">
        <v>5.0</v>
      </c>
      <c r="H2579">
        <v>392.0</v>
      </c>
      <c r="I2579">
        <v>392.0</v>
      </c>
      <c r="J2579">
        <v>392.0</v>
      </c>
      <c r="K2579">
        <v>392.0</v>
      </c>
      <c r="L2579">
        <v>392.0</v>
      </c>
      <c r="M2579">
        <v>392.0</v>
      </c>
      <c r="N2579">
        <v>392.0</v>
      </c>
      <c r="O2579">
        <v>0.0</v>
      </c>
      <c r="P2579">
        <v>392.0</v>
      </c>
      <c r="Q2579">
        <v>392.0</v>
      </c>
      <c r="R2579">
        <v>392.0</v>
      </c>
      <c r="S2579">
        <v>392.0</v>
      </c>
      <c r="T2579">
        <v>392.0</v>
      </c>
      <c r="U2579">
        <v>392.0</v>
      </c>
      <c r="V2579">
        <v>392.0</v>
      </c>
      <c r="W2579">
        <v>392.0</v>
      </c>
      <c r="X2579">
        <v>0.0</v>
      </c>
      <c r="Y2579">
        <v>0.0</v>
      </c>
      <c r="Z2579">
        <v>0.0</v>
      </c>
      <c r="AA2579">
        <v>0.0</v>
      </c>
      <c r="AB2579">
        <v>0.0</v>
      </c>
      <c r="AC2579">
        <v>0.0</v>
      </c>
      <c r="AD2579">
        <v>0.0</v>
      </c>
      <c r="AE2579">
        <v>0.0</v>
      </c>
      <c r="AF2579">
        <v>0.0</v>
      </c>
      <c r="AG2579">
        <v>0.0</v>
      </c>
      <c r="AH2579">
        <v>0.0</v>
      </c>
      <c r="AI2579">
        <v>0.0</v>
      </c>
      <c r="AJ2579">
        <v>0.0</v>
      </c>
      <c r="AK2579">
        <v>0.0</v>
      </c>
      <c r="AL2579">
        <v>0.0</v>
      </c>
      <c r="AM2579">
        <v>0.0</v>
      </c>
      <c r="AN2579">
        <v>0.0</v>
      </c>
      <c r="AO2579">
        <v>0.0</v>
      </c>
      <c r="AP2579">
        <v>0.0</v>
      </c>
      <c r="AQ2579">
        <v>0.0</v>
      </c>
      <c r="AR2579">
        <v>0.0</v>
      </c>
      <c r="AS2579">
        <v>0.0</v>
      </c>
      <c r="AT2579">
        <v>0.0</v>
      </c>
      <c r="AU2579">
        <v>0.0</v>
      </c>
      <c r="AV2579">
        <v>0.0</v>
      </c>
      <c r="AW2579">
        <v>0.0</v>
      </c>
      <c r="AX2579">
        <v>0.0</v>
      </c>
      <c r="AY2579">
        <v>0.0</v>
      </c>
      <c r="AZ2579">
        <v>0.0</v>
      </c>
      <c r="BA2579">
        <v>0.0</v>
      </c>
      <c r="BB2579">
        <v>0.0</v>
      </c>
      <c r="BC2579">
        <v>0.0</v>
      </c>
    </row>
    <row r="2580" ht="12.0" customHeight="1">
      <c r="A2580">
        <v>2578.0</v>
      </c>
      <c r="B2580">
        <v>9.0</v>
      </c>
      <c r="C2580">
        <v>427.0</v>
      </c>
      <c r="D2580">
        <v>48.0</v>
      </c>
      <c r="E2580" t="s">
        <v>56</v>
      </c>
      <c r="F2580" s="1">
        <v>674.0</v>
      </c>
      <c r="G2580">
        <v>5.0</v>
      </c>
      <c r="H2580">
        <v>427.0</v>
      </c>
      <c r="I2580">
        <v>427.0</v>
      </c>
      <c r="J2580">
        <v>427.0</v>
      </c>
      <c r="K2580">
        <v>427.0</v>
      </c>
      <c r="L2580">
        <v>427.0</v>
      </c>
      <c r="M2580">
        <v>0.0</v>
      </c>
      <c r="N2580">
        <v>427.0</v>
      </c>
      <c r="O2580">
        <v>0.0</v>
      </c>
      <c r="P2580">
        <v>427.0</v>
      </c>
      <c r="Q2580">
        <v>0.0</v>
      </c>
      <c r="R2580">
        <v>0.0</v>
      </c>
      <c r="S2580">
        <v>0.0</v>
      </c>
      <c r="T2580">
        <v>0.0</v>
      </c>
      <c r="U2580">
        <v>0.0</v>
      </c>
      <c r="V2580">
        <v>0.0</v>
      </c>
      <c r="W2580">
        <v>0.0</v>
      </c>
      <c r="X2580">
        <v>0.0</v>
      </c>
      <c r="Y2580">
        <v>0.0</v>
      </c>
      <c r="Z2580">
        <v>0.0</v>
      </c>
      <c r="AA2580">
        <v>0.0</v>
      </c>
      <c r="AB2580">
        <v>0.0</v>
      </c>
      <c r="AC2580">
        <v>0.0</v>
      </c>
      <c r="AD2580">
        <v>0.0</v>
      </c>
      <c r="AE2580">
        <v>0.0</v>
      </c>
      <c r="AF2580">
        <v>0.0</v>
      </c>
      <c r="AG2580">
        <v>0.0</v>
      </c>
      <c r="AH2580">
        <v>0.0</v>
      </c>
      <c r="AI2580">
        <v>0.0</v>
      </c>
      <c r="AJ2580">
        <v>0.0</v>
      </c>
      <c r="AK2580">
        <v>0.0</v>
      </c>
      <c r="AL2580">
        <v>0.0</v>
      </c>
      <c r="AM2580">
        <v>0.0</v>
      </c>
      <c r="AN2580">
        <v>0.0</v>
      </c>
      <c r="AO2580">
        <v>0.0</v>
      </c>
      <c r="AP2580">
        <v>0.0</v>
      </c>
      <c r="AQ2580">
        <v>0.0</v>
      </c>
      <c r="AR2580">
        <v>0.0</v>
      </c>
      <c r="AS2580">
        <v>0.0</v>
      </c>
      <c r="AT2580">
        <v>0.0</v>
      </c>
      <c r="AU2580">
        <v>0.0</v>
      </c>
      <c r="AV2580">
        <v>0.0</v>
      </c>
      <c r="AW2580">
        <v>0.0</v>
      </c>
      <c r="AX2580">
        <v>0.0</v>
      </c>
      <c r="AY2580">
        <v>0.0</v>
      </c>
      <c r="AZ2580">
        <v>0.0</v>
      </c>
      <c r="BA2580">
        <v>0.0</v>
      </c>
      <c r="BB2580">
        <v>0.0</v>
      </c>
      <c r="BC2580">
        <v>0.0</v>
      </c>
    </row>
    <row r="2581" ht="12.0" customHeight="1">
      <c r="A2581">
        <v>2579.0</v>
      </c>
      <c r="B2581">
        <v>36.0</v>
      </c>
      <c r="C2581">
        <v>349.0</v>
      </c>
      <c r="D2581">
        <v>42.0</v>
      </c>
      <c r="E2581" t="s">
        <v>56</v>
      </c>
      <c r="F2581" s="1">
        <v>653.0</v>
      </c>
      <c r="G2581">
        <v>3.0</v>
      </c>
      <c r="H2581">
        <v>349.0</v>
      </c>
      <c r="I2581">
        <v>349.0</v>
      </c>
      <c r="J2581">
        <v>349.0</v>
      </c>
      <c r="K2581">
        <v>349.0</v>
      </c>
      <c r="L2581">
        <v>349.0</v>
      </c>
      <c r="M2581">
        <v>349.0</v>
      </c>
      <c r="N2581">
        <v>349.0</v>
      </c>
      <c r="O2581">
        <v>349.0</v>
      </c>
      <c r="P2581">
        <v>349.0</v>
      </c>
      <c r="Q2581">
        <v>0.0</v>
      </c>
      <c r="R2581">
        <v>349.0</v>
      </c>
      <c r="S2581">
        <v>349.0</v>
      </c>
      <c r="T2581">
        <v>349.0</v>
      </c>
      <c r="U2581">
        <v>349.0</v>
      </c>
      <c r="V2581">
        <v>349.0</v>
      </c>
      <c r="W2581">
        <v>0.0</v>
      </c>
      <c r="X2581">
        <v>349.0</v>
      </c>
      <c r="Y2581">
        <v>349.0</v>
      </c>
      <c r="Z2581">
        <v>349.0</v>
      </c>
      <c r="AA2581">
        <v>349.0</v>
      </c>
      <c r="AB2581">
        <v>349.0</v>
      </c>
      <c r="AC2581">
        <v>349.0</v>
      </c>
      <c r="AD2581">
        <v>349.0</v>
      </c>
      <c r="AE2581">
        <v>349.0</v>
      </c>
      <c r="AF2581">
        <v>349.0</v>
      </c>
      <c r="AG2581">
        <v>349.0</v>
      </c>
      <c r="AH2581">
        <v>349.0</v>
      </c>
      <c r="AI2581">
        <v>349.0</v>
      </c>
      <c r="AJ2581">
        <v>0.0</v>
      </c>
      <c r="AK2581">
        <v>349.0</v>
      </c>
      <c r="AL2581">
        <v>349.0</v>
      </c>
      <c r="AM2581">
        <v>349.0</v>
      </c>
      <c r="AN2581">
        <v>349.0</v>
      </c>
      <c r="AO2581">
        <v>0.0</v>
      </c>
      <c r="AP2581">
        <v>349.0</v>
      </c>
      <c r="AQ2581">
        <v>349.0</v>
      </c>
      <c r="AR2581">
        <v>0.0</v>
      </c>
      <c r="AS2581">
        <v>0.0</v>
      </c>
      <c r="AT2581">
        <v>0.0</v>
      </c>
      <c r="AU2581">
        <v>0.0</v>
      </c>
      <c r="AV2581">
        <v>0.0</v>
      </c>
      <c r="AW2581">
        <v>0.0</v>
      </c>
      <c r="AX2581">
        <v>0.0</v>
      </c>
      <c r="AY2581">
        <v>0.0</v>
      </c>
      <c r="AZ2581">
        <v>0.0</v>
      </c>
      <c r="BA2581">
        <v>0.0</v>
      </c>
      <c r="BB2581">
        <v>0.0</v>
      </c>
      <c r="BC2581">
        <v>0.0</v>
      </c>
    </row>
    <row r="2582" ht="12.0" customHeight="1">
      <c r="A2582">
        <v>2580.0</v>
      </c>
      <c r="B2582">
        <v>34.0</v>
      </c>
      <c r="C2582">
        <v>427.0</v>
      </c>
      <c r="D2582">
        <v>48.0</v>
      </c>
      <c r="E2582" t="s">
        <v>55</v>
      </c>
      <c r="F2582" s="1">
        <v>618.0</v>
      </c>
      <c r="G2582">
        <v>5.0</v>
      </c>
      <c r="H2582">
        <v>427.0</v>
      </c>
      <c r="I2582">
        <v>427.0</v>
      </c>
      <c r="J2582">
        <v>427.0</v>
      </c>
      <c r="K2582">
        <v>427.0</v>
      </c>
      <c r="L2582">
        <v>427.0</v>
      </c>
      <c r="M2582">
        <v>0.0</v>
      </c>
      <c r="N2582">
        <v>427.0</v>
      </c>
      <c r="O2582">
        <v>427.0</v>
      </c>
      <c r="P2582">
        <v>427.0</v>
      </c>
      <c r="Q2582">
        <v>427.0</v>
      </c>
      <c r="R2582">
        <v>427.0</v>
      </c>
      <c r="S2582">
        <v>0.0</v>
      </c>
      <c r="T2582">
        <v>427.0</v>
      </c>
      <c r="U2582">
        <v>0.0</v>
      </c>
      <c r="V2582">
        <v>427.0</v>
      </c>
      <c r="W2582">
        <v>427.0</v>
      </c>
      <c r="X2582">
        <v>427.0</v>
      </c>
      <c r="Y2582">
        <v>427.0</v>
      </c>
      <c r="Z2582">
        <v>427.0</v>
      </c>
      <c r="AA2582">
        <v>0.0</v>
      </c>
      <c r="AB2582">
        <v>427.0</v>
      </c>
      <c r="AC2582">
        <v>427.0</v>
      </c>
      <c r="AD2582">
        <v>0.0</v>
      </c>
      <c r="AE2582">
        <v>427.0</v>
      </c>
      <c r="AF2582">
        <v>427.0</v>
      </c>
      <c r="AG2582">
        <v>427.0</v>
      </c>
      <c r="AH2582">
        <v>427.0</v>
      </c>
      <c r="AI2582">
        <v>427.0</v>
      </c>
      <c r="AJ2582">
        <v>427.0</v>
      </c>
      <c r="AK2582">
        <v>427.0</v>
      </c>
      <c r="AL2582">
        <v>427.0</v>
      </c>
      <c r="AM2582">
        <v>427.0</v>
      </c>
      <c r="AN2582">
        <v>427.0</v>
      </c>
      <c r="AO2582">
        <v>427.0</v>
      </c>
      <c r="AP2582">
        <v>0.0</v>
      </c>
      <c r="AQ2582">
        <v>0.0</v>
      </c>
      <c r="AR2582">
        <v>0.0</v>
      </c>
      <c r="AS2582">
        <v>0.0</v>
      </c>
      <c r="AT2582">
        <v>0.0</v>
      </c>
      <c r="AU2582">
        <v>0.0</v>
      </c>
      <c r="AV2582">
        <v>0.0</v>
      </c>
      <c r="AW2582">
        <v>0.0</v>
      </c>
      <c r="AX2582">
        <v>0.0</v>
      </c>
      <c r="AY2582">
        <v>0.0</v>
      </c>
      <c r="AZ2582">
        <v>0.0</v>
      </c>
      <c r="BA2582">
        <v>0.0</v>
      </c>
      <c r="BB2582">
        <v>0.0</v>
      </c>
      <c r="BC2582">
        <v>0.0</v>
      </c>
    </row>
    <row r="2583" ht="12.0" customHeight="1">
      <c r="A2583">
        <v>2581.0</v>
      </c>
      <c r="B2583">
        <v>32.0</v>
      </c>
      <c r="C2583">
        <v>441.0</v>
      </c>
      <c r="D2583">
        <v>36.0</v>
      </c>
      <c r="E2583" t="s">
        <v>55</v>
      </c>
      <c r="F2583" s="1">
        <v>621.0</v>
      </c>
      <c r="G2583">
        <v>3.0</v>
      </c>
      <c r="H2583">
        <v>441.0</v>
      </c>
      <c r="I2583">
        <v>441.0</v>
      </c>
      <c r="J2583">
        <v>0.0</v>
      </c>
      <c r="K2583">
        <v>441.0</v>
      </c>
      <c r="L2583">
        <v>441.0</v>
      </c>
      <c r="M2583">
        <v>441.0</v>
      </c>
      <c r="N2583">
        <v>441.0</v>
      </c>
      <c r="O2583">
        <v>441.0</v>
      </c>
      <c r="P2583">
        <v>441.0</v>
      </c>
      <c r="Q2583">
        <v>441.0</v>
      </c>
      <c r="R2583">
        <v>0.0</v>
      </c>
      <c r="S2583">
        <v>441.0</v>
      </c>
      <c r="T2583">
        <v>441.0</v>
      </c>
      <c r="U2583">
        <v>441.0</v>
      </c>
      <c r="V2583">
        <v>441.0</v>
      </c>
      <c r="W2583">
        <v>441.0</v>
      </c>
      <c r="X2583">
        <v>441.0</v>
      </c>
      <c r="Y2583">
        <v>441.0</v>
      </c>
      <c r="Z2583">
        <v>0.0</v>
      </c>
      <c r="AA2583">
        <v>441.0</v>
      </c>
      <c r="AB2583">
        <v>441.0</v>
      </c>
      <c r="AC2583">
        <v>441.0</v>
      </c>
      <c r="AD2583">
        <v>441.0</v>
      </c>
      <c r="AE2583">
        <v>441.0</v>
      </c>
      <c r="AF2583">
        <v>441.0</v>
      </c>
      <c r="AG2583">
        <v>441.0</v>
      </c>
      <c r="AH2583">
        <v>441.0</v>
      </c>
      <c r="AI2583">
        <v>441.0</v>
      </c>
      <c r="AJ2583">
        <v>441.0</v>
      </c>
      <c r="AK2583">
        <v>441.0</v>
      </c>
      <c r="AL2583">
        <v>441.0</v>
      </c>
      <c r="AM2583">
        <v>0.0</v>
      </c>
      <c r="AN2583">
        <v>0.0</v>
      </c>
      <c r="AO2583">
        <v>0.0</v>
      </c>
      <c r="AP2583">
        <v>0.0</v>
      </c>
      <c r="AQ2583">
        <v>0.0</v>
      </c>
      <c r="AR2583">
        <v>0.0</v>
      </c>
      <c r="AS2583">
        <v>0.0</v>
      </c>
      <c r="AT2583">
        <v>0.0</v>
      </c>
      <c r="AU2583">
        <v>0.0</v>
      </c>
      <c r="AV2583">
        <v>0.0</v>
      </c>
      <c r="AW2583">
        <v>0.0</v>
      </c>
      <c r="AX2583">
        <v>0.0</v>
      </c>
      <c r="AY2583">
        <v>0.0</v>
      </c>
      <c r="AZ2583">
        <v>0.0</v>
      </c>
      <c r="BA2583">
        <v>0.0</v>
      </c>
      <c r="BB2583">
        <v>0.0</v>
      </c>
      <c r="BC2583">
        <v>0.0</v>
      </c>
    </row>
    <row r="2584" ht="12.0" customHeight="1">
      <c r="A2584">
        <v>2582.0</v>
      </c>
      <c r="B2584">
        <v>16.0</v>
      </c>
      <c r="C2584">
        <v>456.0</v>
      </c>
      <c r="D2584">
        <v>42.0</v>
      </c>
      <c r="E2584" t="s">
        <v>56</v>
      </c>
      <c r="F2584" s="1">
        <v>664.0</v>
      </c>
      <c r="G2584">
        <v>3.0</v>
      </c>
      <c r="H2584">
        <v>0.0</v>
      </c>
      <c r="I2584">
        <v>456.0</v>
      </c>
      <c r="J2584">
        <v>456.0</v>
      </c>
      <c r="K2584">
        <v>456.0</v>
      </c>
      <c r="L2584">
        <v>0.0</v>
      </c>
      <c r="M2584">
        <v>456.0</v>
      </c>
      <c r="N2584">
        <v>0.0</v>
      </c>
      <c r="O2584">
        <v>456.0</v>
      </c>
      <c r="P2584">
        <v>456.0</v>
      </c>
      <c r="Q2584">
        <v>0.0</v>
      </c>
      <c r="R2584">
        <v>0.0</v>
      </c>
      <c r="S2584">
        <v>0.0</v>
      </c>
      <c r="T2584">
        <v>0.0</v>
      </c>
      <c r="U2584">
        <v>0.0</v>
      </c>
      <c r="V2584">
        <v>0.0</v>
      </c>
      <c r="W2584">
        <v>0.0</v>
      </c>
      <c r="X2584">
        <v>0.0</v>
      </c>
      <c r="Y2584">
        <v>0.0</v>
      </c>
      <c r="Z2584">
        <v>0.0</v>
      </c>
      <c r="AA2584">
        <v>0.0</v>
      </c>
      <c r="AB2584">
        <v>0.0</v>
      </c>
      <c r="AC2584">
        <v>0.0</v>
      </c>
      <c r="AD2584">
        <v>0.0</v>
      </c>
      <c r="AE2584">
        <v>0.0</v>
      </c>
      <c r="AF2584">
        <v>0.0</v>
      </c>
      <c r="AG2584">
        <v>0.0</v>
      </c>
      <c r="AH2584">
        <v>0.0</v>
      </c>
      <c r="AI2584">
        <v>0.0</v>
      </c>
      <c r="AJ2584">
        <v>0.0</v>
      </c>
      <c r="AK2584">
        <v>0.0</v>
      </c>
      <c r="AL2584">
        <v>0.0</v>
      </c>
      <c r="AM2584">
        <v>0.0</v>
      </c>
      <c r="AN2584">
        <v>0.0</v>
      </c>
      <c r="AO2584">
        <v>0.0</v>
      </c>
      <c r="AP2584">
        <v>0.0</v>
      </c>
      <c r="AQ2584">
        <v>0.0</v>
      </c>
      <c r="AR2584">
        <v>0.0</v>
      </c>
      <c r="AS2584">
        <v>0.0</v>
      </c>
      <c r="AT2584">
        <v>0.0</v>
      </c>
      <c r="AU2584">
        <v>0.0</v>
      </c>
      <c r="AV2584">
        <v>0.0</v>
      </c>
      <c r="AW2584">
        <v>0.0</v>
      </c>
      <c r="AX2584">
        <v>0.0</v>
      </c>
      <c r="AY2584">
        <v>0.0</v>
      </c>
      <c r="AZ2584">
        <v>0.0</v>
      </c>
      <c r="BA2584">
        <v>0.0</v>
      </c>
      <c r="BB2584">
        <v>0.0</v>
      </c>
      <c r="BC2584">
        <v>0.0</v>
      </c>
    </row>
    <row r="2585" ht="12.0" customHeight="1">
      <c r="A2585">
        <v>2583.0</v>
      </c>
      <c r="B2585">
        <v>37.0</v>
      </c>
      <c r="C2585">
        <v>297.0</v>
      </c>
      <c r="D2585">
        <v>42.0</v>
      </c>
      <c r="E2585" t="s">
        <v>55</v>
      </c>
      <c r="F2585" s="1">
        <v>616.0</v>
      </c>
      <c r="G2585">
        <v>3.0</v>
      </c>
      <c r="H2585">
        <v>297.0</v>
      </c>
      <c r="I2585">
        <v>0.0</v>
      </c>
      <c r="J2585">
        <v>297.0</v>
      </c>
      <c r="K2585">
        <v>297.0</v>
      </c>
      <c r="L2585">
        <v>0.0</v>
      </c>
      <c r="M2585">
        <v>0.0</v>
      </c>
      <c r="N2585">
        <v>0.0</v>
      </c>
      <c r="O2585">
        <v>0.0</v>
      </c>
      <c r="P2585">
        <v>0.0</v>
      </c>
      <c r="Q2585">
        <v>0.0</v>
      </c>
      <c r="R2585">
        <v>0.0</v>
      </c>
      <c r="S2585">
        <v>0.0</v>
      </c>
      <c r="T2585">
        <v>0.0</v>
      </c>
      <c r="U2585">
        <v>0.0</v>
      </c>
      <c r="V2585">
        <v>0.0</v>
      </c>
      <c r="W2585">
        <v>0.0</v>
      </c>
      <c r="X2585">
        <v>0.0</v>
      </c>
      <c r="Y2585">
        <v>0.0</v>
      </c>
      <c r="Z2585">
        <v>0.0</v>
      </c>
      <c r="AA2585">
        <v>0.0</v>
      </c>
      <c r="AB2585">
        <v>0.0</v>
      </c>
      <c r="AC2585">
        <v>0.0</v>
      </c>
      <c r="AD2585">
        <v>0.0</v>
      </c>
      <c r="AE2585">
        <v>0.0</v>
      </c>
      <c r="AF2585">
        <v>0.0</v>
      </c>
      <c r="AG2585">
        <v>0.0</v>
      </c>
      <c r="AH2585">
        <v>0.0</v>
      </c>
      <c r="AI2585">
        <v>0.0</v>
      </c>
      <c r="AJ2585">
        <v>0.0</v>
      </c>
      <c r="AK2585">
        <v>0.0</v>
      </c>
      <c r="AL2585">
        <v>0.0</v>
      </c>
      <c r="AM2585">
        <v>0.0</v>
      </c>
      <c r="AN2585">
        <v>0.0</v>
      </c>
      <c r="AO2585">
        <v>0.0</v>
      </c>
      <c r="AP2585">
        <v>0.0</v>
      </c>
      <c r="AQ2585">
        <v>0.0</v>
      </c>
      <c r="AR2585">
        <v>0.0</v>
      </c>
      <c r="AS2585">
        <v>0.0</v>
      </c>
      <c r="AT2585">
        <v>0.0</v>
      </c>
      <c r="AU2585">
        <v>0.0</v>
      </c>
      <c r="AV2585">
        <v>0.0</v>
      </c>
      <c r="AW2585">
        <v>0.0</v>
      </c>
      <c r="AX2585">
        <v>0.0</v>
      </c>
      <c r="AY2585">
        <v>0.0</v>
      </c>
      <c r="AZ2585">
        <v>0.0</v>
      </c>
      <c r="BA2585">
        <v>0.0</v>
      </c>
      <c r="BB2585">
        <v>0.0</v>
      </c>
      <c r="BC2585">
        <v>0.0</v>
      </c>
    </row>
    <row r="2586" ht="12.0" customHeight="1">
      <c r="A2586">
        <v>2584.0</v>
      </c>
      <c r="B2586">
        <v>59.0</v>
      </c>
      <c r="C2586">
        <v>184.0</v>
      </c>
      <c r="D2586">
        <v>24.0</v>
      </c>
      <c r="E2586" t="s">
        <v>56</v>
      </c>
      <c r="F2586" s="1">
        <v>540.0</v>
      </c>
      <c r="G2586">
        <v>5.0</v>
      </c>
      <c r="H2586">
        <v>0.0</v>
      </c>
      <c r="I2586">
        <v>0.0</v>
      </c>
      <c r="J2586">
        <v>0.0</v>
      </c>
      <c r="K2586">
        <v>0.0</v>
      </c>
      <c r="L2586">
        <v>0.0</v>
      </c>
      <c r="M2586">
        <v>0.0</v>
      </c>
      <c r="N2586">
        <v>0.0</v>
      </c>
      <c r="O2586">
        <v>0.0</v>
      </c>
      <c r="P2586">
        <v>0.0</v>
      </c>
      <c r="Q2586">
        <v>0.0</v>
      </c>
      <c r="R2586">
        <v>0.0</v>
      </c>
      <c r="S2586">
        <v>0.0</v>
      </c>
      <c r="T2586">
        <v>0.0</v>
      </c>
      <c r="U2586">
        <v>0.0</v>
      </c>
      <c r="V2586">
        <v>0.0</v>
      </c>
      <c r="W2586">
        <v>0.0</v>
      </c>
      <c r="X2586">
        <v>0.0</v>
      </c>
      <c r="Y2586">
        <v>0.0</v>
      </c>
      <c r="Z2586">
        <v>0.0</v>
      </c>
      <c r="AA2586">
        <v>0.0</v>
      </c>
      <c r="AB2586">
        <v>0.0</v>
      </c>
      <c r="AC2586">
        <v>0.0</v>
      </c>
      <c r="AD2586">
        <v>0.0</v>
      </c>
      <c r="AE2586">
        <v>0.0</v>
      </c>
      <c r="AF2586">
        <v>0.0</v>
      </c>
      <c r="AG2586">
        <v>0.0</v>
      </c>
      <c r="AH2586">
        <v>0.0</v>
      </c>
      <c r="AI2586">
        <v>0.0</v>
      </c>
      <c r="AJ2586">
        <v>0.0</v>
      </c>
      <c r="AK2586">
        <v>0.0</v>
      </c>
      <c r="AL2586">
        <v>0.0</v>
      </c>
      <c r="AM2586">
        <v>0.0</v>
      </c>
      <c r="AN2586">
        <v>0.0</v>
      </c>
      <c r="AO2586">
        <v>0.0</v>
      </c>
      <c r="AP2586">
        <v>0.0</v>
      </c>
      <c r="AQ2586">
        <v>0.0</v>
      </c>
      <c r="AR2586">
        <v>0.0</v>
      </c>
      <c r="AS2586">
        <v>0.0</v>
      </c>
      <c r="AT2586">
        <v>0.0</v>
      </c>
      <c r="AU2586">
        <v>0.0</v>
      </c>
      <c r="AV2586">
        <v>0.0</v>
      </c>
      <c r="AW2586">
        <v>0.0</v>
      </c>
      <c r="AX2586">
        <v>0.0</v>
      </c>
      <c r="AY2586">
        <v>0.0</v>
      </c>
      <c r="AZ2586">
        <v>0.0</v>
      </c>
      <c r="BA2586">
        <v>0.0</v>
      </c>
      <c r="BB2586">
        <v>0.0</v>
      </c>
      <c r="BC2586">
        <v>0.0</v>
      </c>
    </row>
    <row r="2587" ht="12.0" customHeight="1">
      <c r="A2587">
        <v>2585.0</v>
      </c>
      <c r="B2587">
        <v>7.0</v>
      </c>
      <c r="C2587">
        <v>556.0</v>
      </c>
      <c r="D2587">
        <v>42.0</v>
      </c>
      <c r="E2587" t="s">
        <v>56</v>
      </c>
      <c r="F2587" s="1">
        <v>639.0</v>
      </c>
      <c r="G2587">
        <v>3.0</v>
      </c>
      <c r="H2587">
        <v>556.0</v>
      </c>
      <c r="I2587">
        <v>556.0</v>
      </c>
      <c r="J2587">
        <v>0.0</v>
      </c>
      <c r="K2587">
        <v>556.0</v>
      </c>
      <c r="L2587">
        <v>556.0</v>
      </c>
      <c r="M2587">
        <v>556.0</v>
      </c>
      <c r="N2587">
        <v>556.0</v>
      </c>
      <c r="O2587">
        <v>0.0</v>
      </c>
      <c r="P2587">
        <v>0.0</v>
      </c>
      <c r="Q2587">
        <v>0.0</v>
      </c>
      <c r="R2587">
        <v>0.0</v>
      </c>
      <c r="S2587">
        <v>0.0</v>
      </c>
      <c r="T2587">
        <v>0.0</v>
      </c>
      <c r="U2587">
        <v>0.0</v>
      </c>
      <c r="V2587">
        <v>0.0</v>
      </c>
      <c r="W2587">
        <v>0.0</v>
      </c>
      <c r="X2587">
        <v>0.0</v>
      </c>
      <c r="Y2587">
        <v>0.0</v>
      </c>
      <c r="Z2587">
        <v>0.0</v>
      </c>
      <c r="AA2587">
        <v>0.0</v>
      </c>
      <c r="AB2587">
        <v>0.0</v>
      </c>
      <c r="AC2587">
        <v>0.0</v>
      </c>
      <c r="AD2587">
        <v>0.0</v>
      </c>
      <c r="AE2587">
        <v>0.0</v>
      </c>
      <c r="AF2587">
        <v>0.0</v>
      </c>
      <c r="AG2587">
        <v>0.0</v>
      </c>
      <c r="AH2587">
        <v>0.0</v>
      </c>
      <c r="AI2587">
        <v>0.0</v>
      </c>
      <c r="AJ2587">
        <v>0.0</v>
      </c>
      <c r="AK2587">
        <v>0.0</v>
      </c>
      <c r="AL2587">
        <v>0.0</v>
      </c>
      <c r="AM2587">
        <v>0.0</v>
      </c>
      <c r="AN2587">
        <v>0.0</v>
      </c>
      <c r="AO2587">
        <v>0.0</v>
      </c>
      <c r="AP2587">
        <v>0.0</v>
      </c>
      <c r="AQ2587">
        <v>0.0</v>
      </c>
      <c r="AR2587">
        <v>0.0</v>
      </c>
      <c r="AS2587">
        <v>0.0</v>
      </c>
      <c r="AT2587">
        <v>0.0</v>
      </c>
      <c r="AU2587">
        <v>0.0</v>
      </c>
      <c r="AV2587">
        <v>0.0</v>
      </c>
      <c r="AW2587">
        <v>0.0</v>
      </c>
      <c r="AX2587">
        <v>0.0</v>
      </c>
      <c r="AY2587">
        <v>0.0</v>
      </c>
      <c r="AZ2587">
        <v>0.0</v>
      </c>
      <c r="BA2587">
        <v>0.0</v>
      </c>
      <c r="BB2587">
        <v>0.0</v>
      </c>
      <c r="BC2587">
        <v>0.0</v>
      </c>
    </row>
    <row r="2588" ht="12.0" customHeight="1">
      <c r="A2588">
        <v>2586.0</v>
      </c>
      <c r="B2588">
        <v>29.0</v>
      </c>
      <c r="C2588">
        <v>192.0</v>
      </c>
      <c r="D2588">
        <v>24.0</v>
      </c>
      <c r="E2588" t="s">
        <v>56</v>
      </c>
      <c r="F2588" s="1">
        <v>571.0</v>
      </c>
      <c r="G2588">
        <v>2.0</v>
      </c>
      <c r="H2588">
        <v>192.0</v>
      </c>
      <c r="I2588">
        <v>0.0</v>
      </c>
      <c r="J2588">
        <v>192.0</v>
      </c>
      <c r="K2588">
        <v>192.0</v>
      </c>
      <c r="L2588">
        <v>0.0</v>
      </c>
      <c r="M2588">
        <v>192.0</v>
      </c>
      <c r="N2588">
        <v>192.0</v>
      </c>
      <c r="O2588">
        <v>192.0</v>
      </c>
      <c r="P2588">
        <v>0.0</v>
      </c>
      <c r="Q2588">
        <v>192.0</v>
      </c>
      <c r="R2588">
        <v>192.0</v>
      </c>
      <c r="S2588">
        <v>192.0</v>
      </c>
      <c r="T2588">
        <v>192.0</v>
      </c>
      <c r="U2588">
        <v>192.0</v>
      </c>
      <c r="V2588">
        <v>192.0</v>
      </c>
      <c r="W2588">
        <v>192.0</v>
      </c>
      <c r="X2588">
        <v>192.0</v>
      </c>
      <c r="Y2588">
        <v>192.0</v>
      </c>
      <c r="Z2588">
        <v>192.0</v>
      </c>
      <c r="AA2588">
        <v>192.0</v>
      </c>
      <c r="AB2588">
        <v>0.0</v>
      </c>
      <c r="AC2588">
        <v>192.0</v>
      </c>
      <c r="AD2588">
        <v>192.0</v>
      </c>
      <c r="AE2588">
        <v>0.0</v>
      </c>
      <c r="AF2588">
        <v>0.0</v>
      </c>
      <c r="AG2588">
        <v>0.0</v>
      </c>
      <c r="AH2588">
        <v>0.0</v>
      </c>
      <c r="AI2588">
        <v>0.0</v>
      </c>
      <c r="AJ2588">
        <v>0.0</v>
      </c>
      <c r="AK2588">
        <v>0.0</v>
      </c>
      <c r="AL2588">
        <v>0.0</v>
      </c>
      <c r="AM2588">
        <v>0.0</v>
      </c>
      <c r="AN2588">
        <v>0.0</v>
      </c>
      <c r="AO2588">
        <v>0.0</v>
      </c>
      <c r="AP2588">
        <v>0.0</v>
      </c>
      <c r="AQ2588">
        <v>0.0</v>
      </c>
      <c r="AR2588">
        <v>0.0</v>
      </c>
      <c r="AS2588">
        <v>0.0</v>
      </c>
      <c r="AT2588">
        <v>0.0</v>
      </c>
      <c r="AU2588">
        <v>0.0</v>
      </c>
      <c r="AV2588">
        <v>0.0</v>
      </c>
      <c r="AW2588">
        <v>0.0</v>
      </c>
      <c r="AX2588">
        <v>0.0</v>
      </c>
      <c r="AY2588">
        <v>0.0</v>
      </c>
      <c r="AZ2588">
        <v>0.0</v>
      </c>
      <c r="BA2588">
        <v>0.0</v>
      </c>
      <c r="BB2588">
        <v>0.0</v>
      </c>
      <c r="BC2588">
        <v>0.0</v>
      </c>
    </row>
    <row r="2589" ht="12.0" customHeight="1">
      <c r="A2589">
        <v>2587.0</v>
      </c>
      <c r="B2589">
        <v>51.0</v>
      </c>
      <c r="C2589">
        <v>509.0</v>
      </c>
      <c r="D2589">
        <v>42.0</v>
      </c>
      <c r="E2589" t="s">
        <v>56</v>
      </c>
      <c r="F2589" s="1">
        <v>576.0</v>
      </c>
      <c r="G2589">
        <v>1.0</v>
      </c>
      <c r="H2589">
        <v>509.0</v>
      </c>
      <c r="I2589">
        <v>0.0</v>
      </c>
      <c r="J2589">
        <v>0.0</v>
      </c>
      <c r="K2589">
        <v>0.0</v>
      </c>
      <c r="L2589">
        <v>0.0</v>
      </c>
      <c r="M2589">
        <v>0.0</v>
      </c>
      <c r="N2589">
        <v>0.0</v>
      </c>
      <c r="O2589">
        <v>0.0</v>
      </c>
      <c r="P2589">
        <v>0.0</v>
      </c>
      <c r="Q2589">
        <v>0.0</v>
      </c>
      <c r="R2589">
        <v>0.0</v>
      </c>
      <c r="S2589">
        <v>0.0</v>
      </c>
      <c r="T2589">
        <v>0.0</v>
      </c>
      <c r="U2589">
        <v>0.0</v>
      </c>
      <c r="V2589">
        <v>0.0</v>
      </c>
      <c r="W2589">
        <v>0.0</v>
      </c>
      <c r="X2589">
        <v>0.0</v>
      </c>
      <c r="Y2589">
        <v>0.0</v>
      </c>
      <c r="Z2589">
        <v>0.0</v>
      </c>
      <c r="AA2589">
        <v>0.0</v>
      </c>
      <c r="AB2589">
        <v>0.0</v>
      </c>
      <c r="AC2589">
        <v>0.0</v>
      </c>
      <c r="AD2589">
        <v>0.0</v>
      </c>
      <c r="AE2589">
        <v>0.0</v>
      </c>
      <c r="AF2589">
        <v>0.0</v>
      </c>
      <c r="AG2589">
        <v>0.0</v>
      </c>
      <c r="AH2589">
        <v>0.0</v>
      </c>
      <c r="AI2589">
        <v>0.0</v>
      </c>
      <c r="AJ2589">
        <v>0.0</v>
      </c>
      <c r="AK2589">
        <v>0.0</v>
      </c>
      <c r="AL2589">
        <v>0.0</v>
      </c>
      <c r="AM2589">
        <v>0.0</v>
      </c>
      <c r="AN2589">
        <v>0.0</v>
      </c>
      <c r="AO2589">
        <v>0.0</v>
      </c>
      <c r="AP2589">
        <v>0.0</v>
      </c>
      <c r="AQ2589">
        <v>0.0</v>
      </c>
      <c r="AR2589">
        <v>0.0</v>
      </c>
      <c r="AS2589">
        <v>0.0</v>
      </c>
      <c r="AT2589">
        <v>0.0</v>
      </c>
      <c r="AU2589">
        <v>0.0</v>
      </c>
      <c r="AV2589">
        <v>0.0</v>
      </c>
      <c r="AW2589">
        <v>0.0</v>
      </c>
      <c r="AX2589">
        <v>0.0</v>
      </c>
      <c r="AY2589">
        <v>0.0</v>
      </c>
      <c r="AZ2589">
        <v>0.0</v>
      </c>
      <c r="BA2589">
        <v>0.0</v>
      </c>
      <c r="BB2589">
        <v>0.0</v>
      </c>
      <c r="BC2589">
        <v>0.0</v>
      </c>
    </row>
    <row r="2590" ht="12.0" customHeight="1">
      <c r="A2590">
        <v>2588.0</v>
      </c>
      <c r="B2590">
        <v>0.0</v>
      </c>
      <c r="C2590">
        <v>498.0</v>
      </c>
      <c r="D2590">
        <v>48.0</v>
      </c>
      <c r="E2590" t="s">
        <v>55</v>
      </c>
      <c r="F2590" s="1">
        <v>673.0</v>
      </c>
      <c r="G2590">
        <v>1.0</v>
      </c>
      <c r="H2590">
        <v>0.0</v>
      </c>
      <c r="I2590">
        <v>0.0</v>
      </c>
      <c r="J2590">
        <v>0.0</v>
      </c>
      <c r="K2590">
        <v>0.0</v>
      </c>
      <c r="L2590">
        <v>0.0</v>
      </c>
      <c r="M2590">
        <v>0.0</v>
      </c>
      <c r="N2590">
        <v>0.0</v>
      </c>
      <c r="O2590">
        <v>0.0</v>
      </c>
      <c r="P2590">
        <v>0.0</v>
      </c>
      <c r="Q2590">
        <v>0.0</v>
      </c>
      <c r="R2590">
        <v>0.0</v>
      </c>
      <c r="S2590">
        <v>0.0</v>
      </c>
      <c r="T2590">
        <v>0.0</v>
      </c>
      <c r="U2590">
        <v>0.0</v>
      </c>
      <c r="V2590">
        <v>0.0</v>
      </c>
      <c r="W2590">
        <v>0.0</v>
      </c>
      <c r="X2590">
        <v>0.0</v>
      </c>
      <c r="Y2590">
        <v>0.0</v>
      </c>
      <c r="Z2590">
        <v>0.0</v>
      </c>
      <c r="AA2590">
        <v>0.0</v>
      </c>
      <c r="AB2590">
        <v>0.0</v>
      </c>
      <c r="AC2590">
        <v>0.0</v>
      </c>
      <c r="AD2590">
        <v>0.0</v>
      </c>
      <c r="AE2590">
        <v>0.0</v>
      </c>
      <c r="AF2590">
        <v>0.0</v>
      </c>
      <c r="AG2590">
        <v>0.0</v>
      </c>
      <c r="AH2590">
        <v>0.0</v>
      </c>
      <c r="AI2590">
        <v>0.0</v>
      </c>
      <c r="AJ2590">
        <v>0.0</v>
      </c>
      <c r="AK2590">
        <v>0.0</v>
      </c>
      <c r="AL2590">
        <v>0.0</v>
      </c>
      <c r="AM2590">
        <v>0.0</v>
      </c>
      <c r="AN2590">
        <v>0.0</v>
      </c>
      <c r="AO2590">
        <v>0.0</v>
      </c>
      <c r="AP2590">
        <v>0.0</v>
      </c>
      <c r="AQ2590">
        <v>0.0</v>
      </c>
      <c r="AR2590">
        <v>0.0</v>
      </c>
      <c r="AS2590">
        <v>0.0</v>
      </c>
      <c r="AT2590">
        <v>0.0</v>
      </c>
      <c r="AU2590">
        <v>0.0</v>
      </c>
      <c r="AV2590">
        <v>0.0</v>
      </c>
      <c r="AW2590">
        <v>0.0</v>
      </c>
      <c r="AX2590">
        <v>0.0</v>
      </c>
      <c r="AY2590">
        <v>0.0</v>
      </c>
      <c r="AZ2590">
        <v>0.0</v>
      </c>
      <c r="BA2590">
        <v>0.0</v>
      </c>
      <c r="BB2590">
        <v>0.0</v>
      </c>
      <c r="BC2590">
        <v>0.0</v>
      </c>
    </row>
    <row r="2591" ht="12.0" customHeight="1">
      <c r="A2591">
        <v>2589.0</v>
      </c>
      <c r="B2591">
        <v>40.0</v>
      </c>
      <c r="C2591">
        <v>288.0</v>
      </c>
      <c r="D2591">
        <v>24.0</v>
      </c>
      <c r="E2591" t="s">
        <v>56</v>
      </c>
      <c r="F2591" s="1">
        <v>630.0</v>
      </c>
      <c r="G2591">
        <v>1.0</v>
      </c>
      <c r="H2591">
        <v>288.0</v>
      </c>
      <c r="I2591">
        <v>288.0</v>
      </c>
      <c r="J2591">
        <v>288.0</v>
      </c>
      <c r="K2591">
        <v>288.0</v>
      </c>
      <c r="L2591">
        <v>288.0</v>
      </c>
      <c r="M2591">
        <v>0.0</v>
      </c>
      <c r="N2591">
        <v>288.0</v>
      </c>
      <c r="O2591">
        <v>0.0</v>
      </c>
      <c r="P2591">
        <v>288.0</v>
      </c>
      <c r="Q2591">
        <v>288.0</v>
      </c>
      <c r="R2591">
        <v>0.0</v>
      </c>
      <c r="S2591">
        <v>288.0</v>
      </c>
      <c r="T2591">
        <v>288.0</v>
      </c>
      <c r="U2591">
        <v>288.0</v>
      </c>
      <c r="V2591">
        <v>288.0</v>
      </c>
      <c r="W2591">
        <v>288.0</v>
      </c>
      <c r="X2591">
        <v>0.0</v>
      </c>
      <c r="Y2591">
        <v>288.0</v>
      </c>
      <c r="Z2591">
        <v>288.0</v>
      </c>
      <c r="AA2591">
        <v>288.0</v>
      </c>
      <c r="AB2591">
        <v>288.0</v>
      </c>
      <c r="AC2591">
        <v>288.0</v>
      </c>
      <c r="AD2591">
        <v>288.0</v>
      </c>
      <c r="AE2591">
        <v>288.0</v>
      </c>
      <c r="AF2591">
        <v>0.0</v>
      </c>
      <c r="AG2591">
        <v>0.0</v>
      </c>
      <c r="AH2591">
        <v>0.0</v>
      </c>
      <c r="AI2591">
        <v>0.0</v>
      </c>
      <c r="AJ2591">
        <v>0.0</v>
      </c>
      <c r="AK2591">
        <v>0.0</v>
      </c>
      <c r="AL2591">
        <v>0.0</v>
      </c>
      <c r="AM2591">
        <v>0.0</v>
      </c>
      <c r="AN2591">
        <v>0.0</v>
      </c>
      <c r="AO2591">
        <v>0.0</v>
      </c>
      <c r="AP2591">
        <v>0.0</v>
      </c>
      <c r="AQ2591">
        <v>0.0</v>
      </c>
      <c r="AR2591">
        <v>0.0</v>
      </c>
      <c r="AS2591">
        <v>0.0</v>
      </c>
      <c r="AT2591">
        <v>0.0</v>
      </c>
      <c r="AU2591">
        <v>0.0</v>
      </c>
      <c r="AV2591">
        <v>0.0</v>
      </c>
      <c r="AW2591">
        <v>0.0</v>
      </c>
      <c r="AX2591">
        <v>0.0</v>
      </c>
      <c r="AY2591">
        <v>0.0</v>
      </c>
      <c r="AZ2591">
        <v>0.0</v>
      </c>
      <c r="BA2591">
        <v>0.0</v>
      </c>
      <c r="BB2591">
        <v>0.0</v>
      </c>
      <c r="BC2591">
        <v>0.0</v>
      </c>
    </row>
    <row r="2592" ht="12.0" customHeight="1">
      <c r="A2592">
        <v>2590.0</v>
      </c>
      <c r="B2592">
        <v>2.0</v>
      </c>
      <c r="C2592">
        <v>461.0</v>
      </c>
      <c r="D2592">
        <v>36.0</v>
      </c>
      <c r="E2592" t="s">
        <v>55</v>
      </c>
      <c r="F2592" s="1">
        <v>573.0</v>
      </c>
      <c r="G2592">
        <v>5.0</v>
      </c>
      <c r="H2592">
        <v>461.0</v>
      </c>
      <c r="I2592">
        <v>461.0</v>
      </c>
      <c r="J2592">
        <v>0.0</v>
      </c>
      <c r="K2592">
        <v>0.0</v>
      </c>
      <c r="L2592">
        <v>0.0</v>
      </c>
      <c r="M2592">
        <v>0.0</v>
      </c>
      <c r="N2592">
        <v>0.0</v>
      </c>
      <c r="O2592">
        <v>0.0</v>
      </c>
      <c r="P2592">
        <v>0.0</v>
      </c>
      <c r="Q2592">
        <v>0.0</v>
      </c>
      <c r="R2592">
        <v>0.0</v>
      </c>
      <c r="S2592">
        <v>0.0</v>
      </c>
      <c r="T2592">
        <v>0.0</v>
      </c>
      <c r="U2592">
        <v>0.0</v>
      </c>
      <c r="V2592">
        <v>0.0</v>
      </c>
      <c r="W2592">
        <v>0.0</v>
      </c>
      <c r="X2592">
        <v>0.0</v>
      </c>
      <c r="Y2592">
        <v>0.0</v>
      </c>
      <c r="Z2592">
        <v>0.0</v>
      </c>
      <c r="AA2592">
        <v>0.0</v>
      </c>
      <c r="AB2592">
        <v>0.0</v>
      </c>
      <c r="AC2592">
        <v>0.0</v>
      </c>
      <c r="AD2592">
        <v>0.0</v>
      </c>
      <c r="AE2592">
        <v>0.0</v>
      </c>
      <c r="AF2592">
        <v>0.0</v>
      </c>
      <c r="AG2592">
        <v>0.0</v>
      </c>
      <c r="AH2592">
        <v>0.0</v>
      </c>
      <c r="AI2592">
        <v>0.0</v>
      </c>
      <c r="AJ2592">
        <v>0.0</v>
      </c>
      <c r="AK2592">
        <v>0.0</v>
      </c>
      <c r="AL2592">
        <v>0.0</v>
      </c>
      <c r="AM2592">
        <v>0.0</v>
      </c>
      <c r="AN2592">
        <v>0.0</v>
      </c>
      <c r="AO2592">
        <v>0.0</v>
      </c>
      <c r="AP2592">
        <v>0.0</v>
      </c>
      <c r="AQ2592">
        <v>0.0</v>
      </c>
      <c r="AR2592">
        <v>0.0</v>
      </c>
      <c r="AS2592">
        <v>0.0</v>
      </c>
      <c r="AT2592">
        <v>0.0</v>
      </c>
      <c r="AU2592">
        <v>0.0</v>
      </c>
      <c r="AV2592">
        <v>0.0</v>
      </c>
      <c r="AW2592">
        <v>0.0</v>
      </c>
      <c r="AX2592">
        <v>0.0</v>
      </c>
      <c r="AY2592">
        <v>0.0</v>
      </c>
      <c r="AZ2592">
        <v>0.0</v>
      </c>
      <c r="BA2592">
        <v>0.0</v>
      </c>
      <c r="BB2592">
        <v>0.0</v>
      </c>
      <c r="BC2592">
        <v>0.0</v>
      </c>
    </row>
    <row r="2593" ht="12.0" customHeight="1">
      <c r="A2593">
        <v>2591.0</v>
      </c>
      <c r="B2593">
        <v>1.0</v>
      </c>
      <c r="C2593">
        <v>499.0</v>
      </c>
      <c r="D2593">
        <v>42.0</v>
      </c>
      <c r="E2593" t="s">
        <v>56</v>
      </c>
      <c r="F2593" s="1">
        <v>681.0</v>
      </c>
      <c r="G2593">
        <v>4.0</v>
      </c>
      <c r="H2593">
        <v>499.0</v>
      </c>
      <c r="I2593">
        <v>0.0</v>
      </c>
      <c r="J2593">
        <v>0.0</v>
      </c>
      <c r="K2593">
        <v>0.0</v>
      </c>
      <c r="L2593">
        <v>0.0</v>
      </c>
      <c r="M2593">
        <v>0.0</v>
      </c>
      <c r="N2593">
        <v>0.0</v>
      </c>
      <c r="O2593">
        <v>0.0</v>
      </c>
      <c r="P2593">
        <v>0.0</v>
      </c>
      <c r="Q2593">
        <v>0.0</v>
      </c>
      <c r="R2593">
        <v>0.0</v>
      </c>
      <c r="S2593">
        <v>0.0</v>
      </c>
      <c r="T2593">
        <v>0.0</v>
      </c>
      <c r="U2593">
        <v>0.0</v>
      </c>
      <c r="V2593">
        <v>0.0</v>
      </c>
      <c r="W2593">
        <v>0.0</v>
      </c>
      <c r="X2593">
        <v>0.0</v>
      </c>
      <c r="Y2593">
        <v>0.0</v>
      </c>
      <c r="Z2593">
        <v>0.0</v>
      </c>
      <c r="AA2593">
        <v>0.0</v>
      </c>
      <c r="AB2593">
        <v>0.0</v>
      </c>
      <c r="AC2593">
        <v>0.0</v>
      </c>
      <c r="AD2593">
        <v>0.0</v>
      </c>
      <c r="AE2593">
        <v>0.0</v>
      </c>
      <c r="AF2593">
        <v>0.0</v>
      </c>
      <c r="AG2593">
        <v>0.0</v>
      </c>
      <c r="AH2593">
        <v>0.0</v>
      </c>
      <c r="AI2593">
        <v>0.0</v>
      </c>
      <c r="AJ2593">
        <v>0.0</v>
      </c>
      <c r="AK2593">
        <v>0.0</v>
      </c>
      <c r="AL2593">
        <v>0.0</v>
      </c>
      <c r="AM2593">
        <v>0.0</v>
      </c>
      <c r="AN2593">
        <v>0.0</v>
      </c>
      <c r="AO2593">
        <v>0.0</v>
      </c>
      <c r="AP2593">
        <v>0.0</v>
      </c>
      <c r="AQ2593">
        <v>0.0</v>
      </c>
      <c r="AR2593">
        <v>0.0</v>
      </c>
      <c r="AS2593">
        <v>0.0</v>
      </c>
      <c r="AT2593">
        <v>0.0</v>
      </c>
      <c r="AU2593">
        <v>0.0</v>
      </c>
      <c r="AV2593">
        <v>0.0</v>
      </c>
      <c r="AW2593">
        <v>0.0</v>
      </c>
      <c r="AX2593">
        <v>0.0</v>
      </c>
      <c r="AY2593">
        <v>0.0</v>
      </c>
      <c r="AZ2593">
        <v>0.0</v>
      </c>
      <c r="BA2593">
        <v>0.0</v>
      </c>
      <c r="BB2593">
        <v>0.0</v>
      </c>
      <c r="BC2593">
        <v>0.0</v>
      </c>
    </row>
    <row r="2594" ht="12.0" customHeight="1">
      <c r="A2594">
        <v>2592.0</v>
      </c>
      <c r="B2594">
        <v>21.0</v>
      </c>
      <c r="C2594">
        <v>402.0</v>
      </c>
      <c r="D2594">
        <v>36.0</v>
      </c>
      <c r="E2594" t="s">
        <v>56</v>
      </c>
      <c r="F2594" s="1">
        <v>580.0</v>
      </c>
      <c r="G2594">
        <v>5.0</v>
      </c>
      <c r="H2594">
        <v>402.0</v>
      </c>
      <c r="I2594">
        <v>0.0</v>
      </c>
      <c r="J2594">
        <v>402.0</v>
      </c>
      <c r="K2594">
        <v>0.0</v>
      </c>
      <c r="L2594">
        <v>402.0</v>
      </c>
      <c r="M2594">
        <v>402.0</v>
      </c>
      <c r="N2594">
        <v>402.0</v>
      </c>
      <c r="O2594">
        <v>402.0</v>
      </c>
      <c r="P2594">
        <v>402.0</v>
      </c>
      <c r="Q2594">
        <v>402.0</v>
      </c>
      <c r="R2594">
        <v>402.0</v>
      </c>
      <c r="S2594">
        <v>402.0</v>
      </c>
      <c r="T2594">
        <v>402.0</v>
      </c>
      <c r="U2594">
        <v>402.0</v>
      </c>
      <c r="V2594">
        <v>402.0</v>
      </c>
      <c r="W2594">
        <v>0.0</v>
      </c>
      <c r="X2594">
        <v>0.0</v>
      </c>
      <c r="Y2594">
        <v>0.0</v>
      </c>
      <c r="Z2594">
        <v>0.0</v>
      </c>
      <c r="AA2594">
        <v>0.0</v>
      </c>
      <c r="AB2594">
        <v>0.0</v>
      </c>
      <c r="AC2594">
        <v>0.0</v>
      </c>
      <c r="AD2594">
        <v>0.0</v>
      </c>
      <c r="AE2594">
        <v>0.0</v>
      </c>
      <c r="AF2594">
        <v>0.0</v>
      </c>
      <c r="AG2594">
        <v>0.0</v>
      </c>
      <c r="AH2594">
        <v>0.0</v>
      </c>
      <c r="AI2594">
        <v>0.0</v>
      </c>
      <c r="AJ2594">
        <v>0.0</v>
      </c>
      <c r="AK2594">
        <v>0.0</v>
      </c>
      <c r="AL2594">
        <v>0.0</v>
      </c>
      <c r="AM2594">
        <v>0.0</v>
      </c>
      <c r="AN2594">
        <v>0.0</v>
      </c>
      <c r="AO2594">
        <v>0.0</v>
      </c>
      <c r="AP2594">
        <v>0.0</v>
      </c>
      <c r="AQ2594">
        <v>0.0</v>
      </c>
      <c r="AR2594">
        <v>0.0</v>
      </c>
      <c r="AS2594">
        <v>0.0</v>
      </c>
      <c r="AT2594">
        <v>0.0</v>
      </c>
      <c r="AU2594">
        <v>0.0</v>
      </c>
      <c r="AV2594">
        <v>0.0</v>
      </c>
      <c r="AW2594">
        <v>0.0</v>
      </c>
      <c r="AX2594">
        <v>0.0</v>
      </c>
      <c r="AY2594">
        <v>0.0</v>
      </c>
      <c r="AZ2594">
        <v>0.0</v>
      </c>
      <c r="BA2594">
        <v>0.0</v>
      </c>
      <c r="BB2594">
        <v>0.0</v>
      </c>
      <c r="BC2594">
        <v>0.0</v>
      </c>
    </row>
    <row r="2595" ht="12.0" customHeight="1">
      <c r="A2595">
        <v>2593.0</v>
      </c>
      <c r="B2595">
        <v>49.0</v>
      </c>
      <c r="C2595">
        <v>271.0</v>
      </c>
      <c r="D2595">
        <v>24.0</v>
      </c>
      <c r="E2595" t="s">
        <v>56</v>
      </c>
      <c r="F2595" s="1">
        <v>546.0</v>
      </c>
      <c r="G2595">
        <v>5.0</v>
      </c>
      <c r="H2595">
        <v>271.0</v>
      </c>
      <c r="I2595">
        <v>271.0</v>
      </c>
      <c r="J2595">
        <v>0.0</v>
      </c>
      <c r="K2595">
        <v>0.0</v>
      </c>
      <c r="L2595">
        <v>0.0</v>
      </c>
      <c r="M2595">
        <v>0.0</v>
      </c>
      <c r="N2595">
        <v>0.0</v>
      </c>
      <c r="O2595">
        <v>0.0</v>
      </c>
      <c r="P2595">
        <v>0.0</v>
      </c>
      <c r="Q2595">
        <v>0.0</v>
      </c>
      <c r="R2595">
        <v>0.0</v>
      </c>
      <c r="S2595">
        <v>0.0</v>
      </c>
      <c r="T2595">
        <v>0.0</v>
      </c>
      <c r="U2595">
        <v>0.0</v>
      </c>
      <c r="V2595">
        <v>0.0</v>
      </c>
      <c r="W2595">
        <v>0.0</v>
      </c>
      <c r="X2595">
        <v>0.0</v>
      </c>
      <c r="Y2595">
        <v>0.0</v>
      </c>
      <c r="Z2595">
        <v>0.0</v>
      </c>
      <c r="AA2595">
        <v>0.0</v>
      </c>
      <c r="AB2595">
        <v>0.0</v>
      </c>
      <c r="AC2595">
        <v>0.0</v>
      </c>
      <c r="AD2595">
        <v>0.0</v>
      </c>
      <c r="AE2595">
        <v>0.0</v>
      </c>
      <c r="AF2595">
        <v>0.0</v>
      </c>
      <c r="AG2595">
        <v>0.0</v>
      </c>
      <c r="AH2595">
        <v>0.0</v>
      </c>
      <c r="AI2595">
        <v>0.0</v>
      </c>
      <c r="AJ2595">
        <v>0.0</v>
      </c>
      <c r="AK2595">
        <v>0.0</v>
      </c>
      <c r="AL2595">
        <v>0.0</v>
      </c>
      <c r="AM2595">
        <v>0.0</v>
      </c>
      <c r="AN2595">
        <v>0.0</v>
      </c>
      <c r="AO2595">
        <v>0.0</v>
      </c>
      <c r="AP2595">
        <v>0.0</v>
      </c>
      <c r="AQ2595">
        <v>0.0</v>
      </c>
      <c r="AR2595">
        <v>0.0</v>
      </c>
      <c r="AS2595">
        <v>0.0</v>
      </c>
      <c r="AT2595">
        <v>0.0</v>
      </c>
      <c r="AU2595">
        <v>0.0</v>
      </c>
      <c r="AV2595">
        <v>0.0</v>
      </c>
      <c r="AW2595">
        <v>0.0</v>
      </c>
      <c r="AX2595">
        <v>0.0</v>
      </c>
      <c r="AY2595">
        <v>0.0</v>
      </c>
      <c r="AZ2595">
        <v>0.0</v>
      </c>
      <c r="BA2595">
        <v>0.0</v>
      </c>
      <c r="BB2595">
        <v>0.0</v>
      </c>
      <c r="BC2595">
        <v>0.0</v>
      </c>
    </row>
    <row r="2596" ht="12.0" customHeight="1">
      <c r="A2596">
        <v>2594.0</v>
      </c>
      <c r="B2596">
        <v>50.0</v>
      </c>
      <c r="C2596">
        <v>328.0</v>
      </c>
      <c r="D2596">
        <v>48.0</v>
      </c>
      <c r="E2596" t="s">
        <v>56</v>
      </c>
      <c r="F2596" s="1">
        <v>517.0</v>
      </c>
      <c r="G2596">
        <v>1.0</v>
      </c>
      <c r="H2596">
        <v>0.0</v>
      </c>
      <c r="I2596">
        <v>328.0</v>
      </c>
      <c r="J2596">
        <v>0.0</v>
      </c>
      <c r="K2596">
        <v>328.0</v>
      </c>
      <c r="L2596">
        <v>328.0</v>
      </c>
      <c r="M2596">
        <v>0.0</v>
      </c>
      <c r="N2596">
        <v>0.0</v>
      </c>
      <c r="O2596">
        <v>0.0</v>
      </c>
      <c r="P2596">
        <v>0.0</v>
      </c>
      <c r="Q2596">
        <v>0.0</v>
      </c>
      <c r="R2596">
        <v>0.0</v>
      </c>
      <c r="S2596">
        <v>0.0</v>
      </c>
      <c r="T2596">
        <v>0.0</v>
      </c>
      <c r="U2596">
        <v>0.0</v>
      </c>
      <c r="V2596">
        <v>0.0</v>
      </c>
      <c r="W2596">
        <v>0.0</v>
      </c>
      <c r="X2596">
        <v>0.0</v>
      </c>
      <c r="Y2596">
        <v>0.0</v>
      </c>
      <c r="Z2596">
        <v>0.0</v>
      </c>
      <c r="AA2596">
        <v>0.0</v>
      </c>
      <c r="AB2596">
        <v>0.0</v>
      </c>
      <c r="AC2596">
        <v>0.0</v>
      </c>
      <c r="AD2596">
        <v>0.0</v>
      </c>
      <c r="AE2596">
        <v>0.0</v>
      </c>
      <c r="AF2596">
        <v>0.0</v>
      </c>
      <c r="AG2596">
        <v>0.0</v>
      </c>
      <c r="AH2596">
        <v>0.0</v>
      </c>
      <c r="AI2596">
        <v>0.0</v>
      </c>
      <c r="AJ2596">
        <v>0.0</v>
      </c>
      <c r="AK2596">
        <v>0.0</v>
      </c>
      <c r="AL2596">
        <v>0.0</v>
      </c>
      <c r="AM2596">
        <v>0.0</v>
      </c>
      <c r="AN2596">
        <v>0.0</v>
      </c>
      <c r="AO2596">
        <v>0.0</v>
      </c>
      <c r="AP2596">
        <v>0.0</v>
      </c>
      <c r="AQ2596">
        <v>0.0</v>
      </c>
      <c r="AR2596">
        <v>0.0</v>
      </c>
      <c r="AS2596">
        <v>0.0</v>
      </c>
      <c r="AT2596">
        <v>0.0</v>
      </c>
      <c r="AU2596">
        <v>0.0</v>
      </c>
      <c r="AV2596">
        <v>0.0</v>
      </c>
      <c r="AW2596">
        <v>0.0</v>
      </c>
      <c r="AX2596">
        <v>0.0</v>
      </c>
      <c r="AY2596">
        <v>0.0</v>
      </c>
      <c r="AZ2596">
        <v>0.0</v>
      </c>
      <c r="BA2596">
        <v>0.0</v>
      </c>
      <c r="BB2596">
        <v>0.0</v>
      </c>
      <c r="BC2596">
        <v>0.0</v>
      </c>
    </row>
    <row r="2597" ht="12.0" customHeight="1">
      <c r="A2597">
        <v>2595.0</v>
      </c>
      <c r="B2597">
        <v>28.0</v>
      </c>
      <c r="C2597">
        <v>454.0</v>
      </c>
      <c r="D2597">
        <v>36.0</v>
      </c>
      <c r="E2597" t="s">
        <v>55</v>
      </c>
      <c r="F2597" s="1">
        <v>639.0</v>
      </c>
      <c r="G2597">
        <v>2.0</v>
      </c>
      <c r="H2597">
        <v>454.0</v>
      </c>
      <c r="I2597">
        <v>0.0</v>
      </c>
      <c r="J2597">
        <v>0.0</v>
      </c>
      <c r="K2597">
        <v>0.0</v>
      </c>
      <c r="L2597">
        <v>0.0</v>
      </c>
      <c r="M2597">
        <v>0.0</v>
      </c>
      <c r="N2597">
        <v>0.0</v>
      </c>
      <c r="O2597">
        <v>0.0</v>
      </c>
      <c r="P2597">
        <v>0.0</v>
      </c>
      <c r="Q2597">
        <v>0.0</v>
      </c>
      <c r="R2597">
        <v>0.0</v>
      </c>
      <c r="S2597">
        <v>0.0</v>
      </c>
      <c r="T2597">
        <v>0.0</v>
      </c>
      <c r="U2597">
        <v>0.0</v>
      </c>
      <c r="V2597">
        <v>0.0</v>
      </c>
      <c r="W2597">
        <v>0.0</v>
      </c>
      <c r="X2597">
        <v>0.0</v>
      </c>
      <c r="Y2597">
        <v>0.0</v>
      </c>
      <c r="Z2597">
        <v>0.0</v>
      </c>
      <c r="AA2597">
        <v>0.0</v>
      </c>
      <c r="AB2597">
        <v>0.0</v>
      </c>
      <c r="AC2597">
        <v>0.0</v>
      </c>
      <c r="AD2597">
        <v>0.0</v>
      </c>
      <c r="AE2597">
        <v>0.0</v>
      </c>
      <c r="AF2597">
        <v>0.0</v>
      </c>
      <c r="AG2597">
        <v>0.0</v>
      </c>
      <c r="AH2597">
        <v>0.0</v>
      </c>
      <c r="AI2597">
        <v>0.0</v>
      </c>
      <c r="AJ2597">
        <v>0.0</v>
      </c>
      <c r="AK2597">
        <v>0.0</v>
      </c>
      <c r="AL2597">
        <v>0.0</v>
      </c>
      <c r="AM2597">
        <v>0.0</v>
      </c>
      <c r="AN2597">
        <v>0.0</v>
      </c>
      <c r="AO2597">
        <v>0.0</v>
      </c>
      <c r="AP2597">
        <v>0.0</v>
      </c>
      <c r="AQ2597">
        <v>0.0</v>
      </c>
      <c r="AR2597">
        <v>0.0</v>
      </c>
      <c r="AS2597">
        <v>0.0</v>
      </c>
      <c r="AT2597">
        <v>0.0</v>
      </c>
      <c r="AU2597">
        <v>0.0</v>
      </c>
      <c r="AV2597">
        <v>0.0</v>
      </c>
      <c r="AW2597">
        <v>0.0</v>
      </c>
      <c r="AX2597">
        <v>0.0</v>
      </c>
      <c r="AY2597">
        <v>0.0</v>
      </c>
      <c r="AZ2597">
        <v>0.0</v>
      </c>
      <c r="BA2597">
        <v>0.0</v>
      </c>
      <c r="BB2597">
        <v>0.0</v>
      </c>
      <c r="BC2597">
        <v>0.0</v>
      </c>
    </row>
    <row r="2598" ht="12.0" customHeight="1">
      <c r="A2598">
        <v>2596.0</v>
      </c>
      <c r="B2598">
        <v>13.0</v>
      </c>
      <c r="C2598">
        <v>555.0</v>
      </c>
      <c r="D2598">
        <v>42.0</v>
      </c>
      <c r="E2598" t="s">
        <v>56</v>
      </c>
      <c r="F2598" s="1">
        <v>585.0</v>
      </c>
      <c r="G2598">
        <v>4.0</v>
      </c>
      <c r="H2598">
        <v>555.0</v>
      </c>
      <c r="I2598">
        <v>555.0</v>
      </c>
      <c r="J2598">
        <v>555.0</v>
      </c>
      <c r="K2598">
        <v>555.0</v>
      </c>
      <c r="L2598">
        <v>555.0</v>
      </c>
      <c r="M2598">
        <v>555.0</v>
      </c>
      <c r="N2598">
        <v>0.0</v>
      </c>
      <c r="O2598">
        <v>555.0</v>
      </c>
      <c r="P2598">
        <v>555.0</v>
      </c>
      <c r="Q2598">
        <v>0.0</v>
      </c>
      <c r="R2598">
        <v>555.0</v>
      </c>
      <c r="S2598">
        <v>555.0</v>
      </c>
      <c r="T2598">
        <v>555.0</v>
      </c>
      <c r="U2598">
        <v>0.0</v>
      </c>
      <c r="V2598">
        <v>0.0</v>
      </c>
      <c r="W2598">
        <v>0.0</v>
      </c>
      <c r="X2598">
        <v>0.0</v>
      </c>
      <c r="Y2598">
        <v>0.0</v>
      </c>
      <c r="Z2598">
        <v>0.0</v>
      </c>
      <c r="AA2598">
        <v>0.0</v>
      </c>
      <c r="AB2598">
        <v>0.0</v>
      </c>
      <c r="AC2598">
        <v>0.0</v>
      </c>
      <c r="AD2598">
        <v>0.0</v>
      </c>
      <c r="AE2598">
        <v>0.0</v>
      </c>
      <c r="AF2598">
        <v>0.0</v>
      </c>
      <c r="AG2598">
        <v>0.0</v>
      </c>
      <c r="AH2598">
        <v>0.0</v>
      </c>
      <c r="AI2598">
        <v>0.0</v>
      </c>
      <c r="AJ2598">
        <v>0.0</v>
      </c>
      <c r="AK2598">
        <v>0.0</v>
      </c>
      <c r="AL2598">
        <v>0.0</v>
      </c>
      <c r="AM2598">
        <v>0.0</v>
      </c>
      <c r="AN2598">
        <v>0.0</v>
      </c>
      <c r="AO2598">
        <v>0.0</v>
      </c>
      <c r="AP2598">
        <v>0.0</v>
      </c>
      <c r="AQ2598">
        <v>0.0</v>
      </c>
      <c r="AR2598">
        <v>0.0</v>
      </c>
      <c r="AS2598">
        <v>0.0</v>
      </c>
      <c r="AT2598">
        <v>0.0</v>
      </c>
      <c r="AU2598">
        <v>0.0</v>
      </c>
      <c r="AV2598">
        <v>0.0</v>
      </c>
      <c r="AW2598">
        <v>0.0</v>
      </c>
      <c r="AX2598">
        <v>0.0</v>
      </c>
      <c r="AY2598">
        <v>0.0</v>
      </c>
      <c r="AZ2598">
        <v>0.0</v>
      </c>
      <c r="BA2598">
        <v>0.0</v>
      </c>
      <c r="BB2598">
        <v>0.0</v>
      </c>
      <c r="BC2598">
        <v>0.0</v>
      </c>
    </row>
    <row r="2599" ht="12.0" customHeight="1">
      <c r="A2599">
        <v>2597.0</v>
      </c>
      <c r="B2599">
        <v>28.0</v>
      </c>
      <c r="C2599">
        <v>425.0</v>
      </c>
      <c r="D2599">
        <v>36.0</v>
      </c>
      <c r="E2599" t="s">
        <v>55</v>
      </c>
      <c r="F2599" s="1">
        <v>628.0</v>
      </c>
      <c r="G2599">
        <v>1.0</v>
      </c>
      <c r="H2599">
        <v>425.0</v>
      </c>
      <c r="I2599">
        <v>425.0</v>
      </c>
      <c r="J2599">
        <v>425.0</v>
      </c>
      <c r="K2599">
        <v>425.0</v>
      </c>
      <c r="L2599">
        <v>0.0</v>
      </c>
      <c r="M2599">
        <v>425.0</v>
      </c>
      <c r="N2599">
        <v>425.0</v>
      </c>
      <c r="O2599">
        <v>425.0</v>
      </c>
      <c r="P2599">
        <v>425.0</v>
      </c>
      <c r="Q2599">
        <v>425.0</v>
      </c>
      <c r="R2599">
        <v>425.0</v>
      </c>
      <c r="S2599">
        <v>0.0</v>
      </c>
      <c r="T2599">
        <v>425.0</v>
      </c>
      <c r="U2599">
        <v>0.0</v>
      </c>
      <c r="V2599">
        <v>425.0</v>
      </c>
      <c r="W2599">
        <v>0.0</v>
      </c>
      <c r="X2599">
        <v>425.0</v>
      </c>
      <c r="Y2599">
        <v>425.0</v>
      </c>
      <c r="Z2599">
        <v>425.0</v>
      </c>
      <c r="AA2599">
        <v>425.0</v>
      </c>
      <c r="AB2599">
        <v>0.0</v>
      </c>
      <c r="AC2599">
        <v>425.0</v>
      </c>
      <c r="AD2599">
        <v>425.0</v>
      </c>
      <c r="AE2599">
        <v>425.0</v>
      </c>
      <c r="AF2599">
        <v>425.0</v>
      </c>
      <c r="AG2599">
        <v>425.0</v>
      </c>
      <c r="AH2599">
        <v>0.0</v>
      </c>
      <c r="AI2599">
        <v>425.0</v>
      </c>
      <c r="AJ2599">
        <v>0.0</v>
      </c>
      <c r="AK2599">
        <v>0.0</v>
      </c>
      <c r="AL2599">
        <v>0.0</v>
      </c>
      <c r="AM2599">
        <v>0.0</v>
      </c>
      <c r="AN2599">
        <v>0.0</v>
      </c>
      <c r="AO2599">
        <v>0.0</v>
      </c>
      <c r="AP2599">
        <v>0.0</v>
      </c>
      <c r="AQ2599">
        <v>0.0</v>
      </c>
      <c r="AR2599">
        <v>0.0</v>
      </c>
      <c r="AS2599">
        <v>0.0</v>
      </c>
      <c r="AT2599">
        <v>0.0</v>
      </c>
      <c r="AU2599">
        <v>0.0</v>
      </c>
      <c r="AV2599">
        <v>0.0</v>
      </c>
      <c r="AW2599">
        <v>0.0</v>
      </c>
      <c r="AX2599">
        <v>0.0</v>
      </c>
      <c r="AY2599">
        <v>0.0</v>
      </c>
      <c r="AZ2599">
        <v>0.0</v>
      </c>
      <c r="BA2599">
        <v>0.0</v>
      </c>
      <c r="BB2599">
        <v>0.0</v>
      </c>
      <c r="BC2599">
        <v>0.0</v>
      </c>
    </row>
    <row r="2600" ht="12.0" customHeight="1">
      <c r="A2600">
        <v>2598.0</v>
      </c>
      <c r="B2600">
        <v>33.0</v>
      </c>
      <c r="C2600">
        <v>169.0</v>
      </c>
      <c r="D2600">
        <v>24.0</v>
      </c>
      <c r="E2600" t="s">
        <v>56</v>
      </c>
      <c r="F2600" s="1">
        <v>604.0</v>
      </c>
      <c r="G2600">
        <v>2.0</v>
      </c>
      <c r="H2600">
        <v>0.0</v>
      </c>
      <c r="I2600">
        <v>0.0</v>
      </c>
      <c r="J2600">
        <v>0.0</v>
      </c>
      <c r="K2600">
        <v>0.0</v>
      </c>
      <c r="L2600">
        <v>0.0</v>
      </c>
      <c r="M2600">
        <v>0.0</v>
      </c>
      <c r="N2600">
        <v>0.0</v>
      </c>
      <c r="O2600">
        <v>0.0</v>
      </c>
      <c r="P2600">
        <v>0.0</v>
      </c>
      <c r="Q2600">
        <v>0.0</v>
      </c>
      <c r="R2600">
        <v>0.0</v>
      </c>
      <c r="S2600">
        <v>0.0</v>
      </c>
      <c r="T2600">
        <v>0.0</v>
      </c>
      <c r="U2600">
        <v>0.0</v>
      </c>
      <c r="V2600">
        <v>0.0</v>
      </c>
      <c r="W2600">
        <v>0.0</v>
      </c>
      <c r="X2600">
        <v>0.0</v>
      </c>
      <c r="Y2600">
        <v>0.0</v>
      </c>
      <c r="Z2600">
        <v>0.0</v>
      </c>
      <c r="AA2600">
        <v>0.0</v>
      </c>
      <c r="AB2600">
        <v>0.0</v>
      </c>
      <c r="AC2600">
        <v>0.0</v>
      </c>
      <c r="AD2600">
        <v>0.0</v>
      </c>
      <c r="AE2600">
        <v>0.0</v>
      </c>
      <c r="AF2600">
        <v>0.0</v>
      </c>
      <c r="AG2600">
        <v>0.0</v>
      </c>
      <c r="AH2600">
        <v>0.0</v>
      </c>
      <c r="AI2600">
        <v>0.0</v>
      </c>
      <c r="AJ2600">
        <v>0.0</v>
      </c>
      <c r="AK2600">
        <v>0.0</v>
      </c>
      <c r="AL2600">
        <v>0.0</v>
      </c>
      <c r="AM2600">
        <v>0.0</v>
      </c>
      <c r="AN2600">
        <v>0.0</v>
      </c>
      <c r="AO2600">
        <v>0.0</v>
      </c>
      <c r="AP2600">
        <v>0.0</v>
      </c>
      <c r="AQ2600">
        <v>0.0</v>
      </c>
      <c r="AR2600">
        <v>0.0</v>
      </c>
      <c r="AS2600">
        <v>0.0</v>
      </c>
      <c r="AT2600">
        <v>0.0</v>
      </c>
      <c r="AU2600">
        <v>0.0</v>
      </c>
      <c r="AV2600">
        <v>0.0</v>
      </c>
      <c r="AW2600">
        <v>0.0</v>
      </c>
      <c r="AX2600">
        <v>0.0</v>
      </c>
      <c r="AY2600">
        <v>0.0</v>
      </c>
      <c r="AZ2600">
        <v>0.0</v>
      </c>
      <c r="BA2600">
        <v>0.0</v>
      </c>
      <c r="BB2600">
        <v>0.0</v>
      </c>
      <c r="BC2600">
        <v>0.0</v>
      </c>
    </row>
    <row r="2601" ht="12.0" customHeight="1">
      <c r="A2601">
        <v>2599.0</v>
      </c>
      <c r="B2601">
        <v>36.0</v>
      </c>
      <c r="C2601">
        <v>251.0</v>
      </c>
      <c r="D2601">
        <v>42.0</v>
      </c>
      <c r="E2601" t="s">
        <v>56</v>
      </c>
      <c r="F2601" s="1">
        <v>585.0</v>
      </c>
      <c r="G2601">
        <v>5.0</v>
      </c>
      <c r="H2601">
        <v>251.0</v>
      </c>
      <c r="I2601">
        <v>251.0</v>
      </c>
      <c r="J2601">
        <v>251.0</v>
      </c>
      <c r="K2601">
        <v>251.0</v>
      </c>
      <c r="L2601">
        <v>0.0</v>
      </c>
      <c r="M2601">
        <v>251.0</v>
      </c>
      <c r="N2601">
        <v>0.0</v>
      </c>
      <c r="O2601">
        <v>251.0</v>
      </c>
      <c r="P2601">
        <v>251.0</v>
      </c>
      <c r="Q2601">
        <v>251.0</v>
      </c>
      <c r="R2601">
        <v>0.0</v>
      </c>
      <c r="S2601">
        <v>251.0</v>
      </c>
      <c r="T2601">
        <v>251.0</v>
      </c>
      <c r="U2601">
        <v>251.0</v>
      </c>
      <c r="V2601">
        <v>251.0</v>
      </c>
      <c r="W2601">
        <v>251.0</v>
      </c>
      <c r="X2601">
        <v>251.0</v>
      </c>
      <c r="Y2601">
        <v>0.0</v>
      </c>
      <c r="Z2601">
        <v>0.0</v>
      </c>
      <c r="AA2601">
        <v>0.0</v>
      </c>
      <c r="AB2601">
        <v>0.0</v>
      </c>
      <c r="AC2601">
        <v>0.0</v>
      </c>
      <c r="AD2601">
        <v>0.0</v>
      </c>
      <c r="AE2601">
        <v>0.0</v>
      </c>
      <c r="AF2601">
        <v>0.0</v>
      </c>
      <c r="AG2601">
        <v>0.0</v>
      </c>
      <c r="AH2601">
        <v>0.0</v>
      </c>
      <c r="AI2601">
        <v>0.0</v>
      </c>
      <c r="AJ2601">
        <v>0.0</v>
      </c>
      <c r="AK2601">
        <v>0.0</v>
      </c>
      <c r="AL2601">
        <v>0.0</v>
      </c>
      <c r="AM2601">
        <v>0.0</v>
      </c>
      <c r="AN2601">
        <v>0.0</v>
      </c>
      <c r="AO2601">
        <v>0.0</v>
      </c>
      <c r="AP2601">
        <v>0.0</v>
      </c>
      <c r="AQ2601">
        <v>0.0</v>
      </c>
      <c r="AR2601">
        <v>0.0</v>
      </c>
      <c r="AS2601">
        <v>0.0</v>
      </c>
      <c r="AT2601">
        <v>0.0</v>
      </c>
      <c r="AU2601">
        <v>0.0</v>
      </c>
      <c r="AV2601">
        <v>0.0</v>
      </c>
      <c r="AW2601">
        <v>0.0</v>
      </c>
      <c r="AX2601">
        <v>0.0</v>
      </c>
      <c r="AY2601">
        <v>0.0</v>
      </c>
      <c r="AZ2601">
        <v>0.0</v>
      </c>
      <c r="BA2601">
        <v>0.0</v>
      </c>
      <c r="BB2601">
        <v>0.0</v>
      </c>
      <c r="BC2601">
        <v>0.0</v>
      </c>
    </row>
    <row r="2602" ht="12.0" customHeight="1">
      <c r="A2602">
        <v>2600.0</v>
      </c>
      <c r="B2602">
        <v>17.0</v>
      </c>
      <c r="C2602">
        <v>209.0</v>
      </c>
      <c r="D2602">
        <v>30.0</v>
      </c>
      <c r="E2602" t="s">
        <v>56</v>
      </c>
      <c r="F2602" s="1">
        <v>643.0</v>
      </c>
      <c r="G2602">
        <v>4.0</v>
      </c>
      <c r="H2602">
        <v>0.0</v>
      </c>
      <c r="I2602">
        <v>209.0</v>
      </c>
      <c r="J2602">
        <v>0.0</v>
      </c>
      <c r="K2602">
        <v>209.0</v>
      </c>
      <c r="L2602">
        <v>209.0</v>
      </c>
      <c r="M2602">
        <v>209.0</v>
      </c>
      <c r="N2602">
        <v>209.0</v>
      </c>
      <c r="O2602">
        <v>209.0</v>
      </c>
      <c r="P2602">
        <v>209.0</v>
      </c>
      <c r="Q2602">
        <v>209.0</v>
      </c>
      <c r="R2602">
        <v>209.0</v>
      </c>
      <c r="S2602">
        <v>0.0</v>
      </c>
      <c r="T2602">
        <v>209.0</v>
      </c>
      <c r="U2602">
        <v>209.0</v>
      </c>
      <c r="V2602">
        <v>209.0</v>
      </c>
      <c r="W2602">
        <v>209.0</v>
      </c>
      <c r="X2602">
        <v>209.0</v>
      </c>
      <c r="Y2602">
        <v>0.0</v>
      </c>
      <c r="Z2602">
        <v>0.0</v>
      </c>
      <c r="AA2602">
        <v>0.0</v>
      </c>
      <c r="AB2602">
        <v>0.0</v>
      </c>
      <c r="AC2602">
        <v>0.0</v>
      </c>
      <c r="AD2602">
        <v>0.0</v>
      </c>
      <c r="AE2602">
        <v>0.0</v>
      </c>
      <c r="AF2602">
        <v>0.0</v>
      </c>
      <c r="AG2602">
        <v>0.0</v>
      </c>
      <c r="AH2602">
        <v>0.0</v>
      </c>
      <c r="AI2602">
        <v>0.0</v>
      </c>
      <c r="AJ2602">
        <v>0.0</v>
      </c>
      <c r="AK2602">
        <v>0.0</v>
      </c>
      <c r="AL2602">
        <v>0.0</v>
      </c>
      <c r="AM2602">
        <v>0.0</v>
      </c>
      <c r="AN2602">
        <v>0.0</v>
      </c>
      <c r="AO2602">
        <v>0.0</v>
      </c>
      <c r="AP2602">
        <v>0.0</v>
      </c>
      <c r="AQ2602">
        <v>0.0</v>
      </c>
      <c r="AR2602">
        <v>0.0</v>
      </c>
      <c r="AS2602">
        <v>0.0</v>
      </c>
      <c r="AT2602">
        <v>0.0</v>
      </c>
      <c r="AU2602">
        <v>0.0</v>
      </c>
      <c r="AV2602">
        <v>0.0</v>
      </c>
      <c r="AW2602">
        <v>0.0</v>
      </c>
      <c r="AX2602">
        <v>0.0</v>
      </c>
      <c r="AY2602">
        <v>0.0</v>
      </c>
      <c r="AZ2602">
        <v>0.0</v>
      </c>
      <c r="BA2602">
        <v>0.0</v>
      </c>
      <c r="BB2602">
        <v>0.0</v>
      </c>
      <c r="BC2602">
        <v>0.0</v>
      </c>
    </row>
    <row r="2603" ht="12.0" customHeight="1">
      <c r="A2603">
        <v>2601.0</v>
      </c>
      <c r="B2603">
        <v>13.0</v>
      </c>
      <c r="C2603">
        <v>329.0</v>
      </c>
      <c r="D2603">
        <v>30.0</v>
      </c>
      <c r="E2603" t="s">
        <v>56</v>
      </c>
      <c r="F2603" s="1">
        <v>561.0</v>
      </c>
      <c r="G2603">
        <v>5.0</v>
      </c>
      <c r="H2603">
        <v>0.0</v>
      </c>
      <c r="I2603">
        <v>0.0</v>
      </c>
      <c r="J2603">
        <v>0.0</v>
      </c>
      <c r="K2603">
        <v>0.0</v>
      </c>
      <c r="L2603">
        <v>0.0</v>
      </c>
      <c r="M2603">
        <v>0.0</v>
      </c>
      <c r="N2603">
        <v>0.0</v>
      </c>
      <c r="O2603">
        <v>0.0</v>
      </c>
      <c r="P2603">
        <v>0.0</v>
      </c>
      <c r="Q2603">
        <v>0.0</v>
      </c>
      <c r="R2603">
        <v>0.0</v>
      </c>
      <c r="S2603">
        <v>0.0</v>
      </c>
      <c r="T2603">
        <v>0.0</v>
      </c>
      <c r="U2603">
        <v>0.0</v>
      </c>
      <c r="V2603">
        <v>0.0</v>
      </c>
      <c r="W2603">
        <v>0.0</v>
      </c>
      <c r="X2603">
        <v>0.0</v>
      </c>
      <c r="Y2603">
        <v>0.0</v>
      </c>
      <c r="Z2603">
        <v>0.0</v>
      </c>
      <c r="AA2603">
        <v>0.0</v>
      </c>
      <c r="AB2603">
        <v>0.0</v>
      </c>
      <c r="AC2603">
        <v>0.0</v>
      </c>
      <c r="AD2603">
        <v>0.0</v>
      </c>
      <c r="AE2603">
        <v>0.0</v>
      </c>
      <c r="AF2603">
        <v>0.0</v>
      </c>
      <c r="AG2603">
        <v>0.0</v>
      </c>
      <c r="AH2603">
        <v>0.0</v>
      </c>
      <c r="AI2603">
        <v>0.0</v>
      </c>
      <c r="AJ2603">
        <v>0.0</v>
      </c>
      <c r="AK2603">
        <v>0.0</v>
      </c>
      <c r="AL2603">
        <v>0.0</v>
      </c>
      <c r="AM2603">
        <v>0.0</v>
      </c>
      <c r="AN2603">
        <v>0.0</v>
      </c>
      <c r="AO2603">
        <v>0.0</v>
      </c>
      <c r="AP2603">
        <v>0.0</v>
      </c>
      <c r="AQ2603">
        <v>0.0</v>
      </c>
      <c r="AR2603">
        <v>0.0</v>
      </c>
      <c r="AS2603">
        <v>0.0</v>
      </c>
      <c r="AT2603">
        <v>0.0</v>
      </c>
      <c r="AU2603">
        <v>0.0</v>
      </c>
      <c r="AV2603">
        <v>0.0</v>
      </c>
      <c r="AW2603">
        <v>0.0</v>
      </c>
      <c r="AX2603">
        <v>0.0</v>
      </c>
      <c r="AY2603">
        <v>0.0</v>
      </c>
      <c r="AZ2603">
        <v>0.0</v>
      </c>
      <c r="BA2603">
        <v>0.0</v>
      </c>
      <c r="BB2603">
        <v>0.0</v>
      </c>
      <c r="BC2603">
        <v>0.0</v>
      </c>
    </row>
    <row r="2604" ht="12.0" customHeight="1">
      <c r="A2604">
        <v>2602.0</v>
      </c>
      <c r="B2604">
        <v>59.0</v>
      </c>
      <c r="C2604">
        <v>465.0</v>
      </c>
      <c r="D2604">
        <v>36.0</v>
      </c>
      <c r="E2604" t="s">
        <v>56</v>
      </c>
      <c r="F2604" s="1">
        <v>502.0</v>
      </c>
      <c r="G2604">
        <v>5.0</v>
      </c>
      <c r="H2604">
        <v>0.0</v>
      </c>
      <c r="I2604">
        <v>0.0</v>
      </c>
      <c r="J2604">
        <v>0.0</v>
      </c>
      <c r="K2604">
        <v>0.0</v>
      </c>
      <c r="L2604">
        <v>0.0</v>
      </c>
      <c r="M2604">
        <v>0.0</v>
      </c>
      <c r="N2604">
        <v>0.0</v>
      </c>
      <c r="O2604">
        <v>0.0</v>
      </c>
      <c r="P2604">
        <v>0.0</v>
      </c>
      <c r="Q2604">
        <v>0.0</v>
      </c>
      <c r="R2604">
        <v>0.0</v>
      </c>
      <c r="S2604">
        <v>0.0</v>
      </c>
      <c r="T2604">
        <v>0.0</v>
      </c>
      <c r="U2604">
        <v>0.0</v>
      </c>
      <c r="V2604">
        <v>0.0</v>
      </c>
      <c r="W2604">
        <v>0.0</v>
      </c>
      <c r="X2604">
        <v>0.0</v>
      </c>
      <c r="Y2604">
        <v>0.0</v>
      </c>
      <c r="Z2604">
        <v>0.0</v>
      </c>
      <c r="AA2604">
        <v>0.0</v>
      </c>
      <c r="AB2604">
        <v>0.0</v>
      </c>
      <c r="AC2604">
        <v>0.0</v>
      </c>
      <c r="AD2604">
        <v>0.0</v>
      </c>
      <c r="AE2604">
        <v>0.0</v>
      </c>
      <c r="AF2604">
        <v>0.0</v>
      </c>
      <c r="AG2604">
        <v>0.0</v>
      </c>
      <c r="AH2604">
        <v>0.0</v>
      </c>
      <c r="AI2604">
        <v>0.0</v>
      </c>
      <c r="AJ2604">
        <v>0.0</v>
      </c>
      <c r="AK2604">
        <v>0.0</v>
      </c>
      <c r="AL2604">
        <v>0.0</v>
      </c>
      <c r="AM2604">
        <v>0.0</v>
      </c>
      <c r="AN2604">
        <v>0.0</v>
      </c>
      <c r="AO2604">
        <v>0.0</v>
      </c>
      <c r="AP2604">
        <v>0.0</v>
      </c>
      <c r="AQ2604">
        <v>0.0</v>
      </c>
      <c r="AR2604">
        <v>0.0</v>
      </c>
      <c r="AS2604">
        <v>0.0</v>
      </c>
      <c r="AT2604">
        <v>0.0</v>
      </c>
      <c r="AU2604">
        <v>0.0</v>
      </c>
      <c r="AV2604">
        <v>0.0</v>
      </c>
      <c r="AW2604">
        <v>0.0</v>
      </c>
      <c r="AX2604">
        <v>0.0</v>
      </c>
      <c r="AY2604">
        <v>0.0</v>
      </c>
      <c r="AZ2604">
        <v>0.0</v>
      </c>
      <c r="BA2604">
        <v>0.0</v>
      </c>
      <c r="BB2604">
        <v>0.0</v>
      </c>
      <c r="BC2604">
        <v>0.0</v>
      </c>
    </row>
    <row r="2605" ht="12.0" customHeight="1">
      <c r="A2605">
        <v>2603.0</v>
      </c>
      <c r="B2605">
        <v>1.0</v>
      </c>
      <c r="C2605">
        <v>276.0</v>
      </c>
      <c r="D2605">
        <v>42.0</v>
      </c>
      <c r="E2605" t="s">
        <v>56</v>
      </c>
      <c r="F2605" s="1">
        <v>632.0</v>
      </c>
      <c r="G2605">
        <v>1.0</v>
      </c>
      <c r="H2605">
        <v>276.0</v>
      </c>
      <c r="I2605">
        <v>0.0</v>
      </c>
      <c r="J2605">
        <v>0.0</v>
      </c>
      <c r="K2605">
        <v>0.0</v>
      </c>
      <c r="L2605">
        <v>0.0</v>
      </c>
      <c r="M2605">
        <v>0.0</v>
      </c>
      <c r="N2605">
        <v>0.0</v>
      </c>
      <c r="O2605">
        <v>0.0</v>
      </c>
      <c r="P2605">
        <v>0.0</v>
      </c>
      <c r="Q2605">
        <v>0.0</v>
      </c>
      <c r="R2605">
        <v>0.0</v>
      </c>
      <c r="S2605">
        <v>0.0</v>
      </c>
      <c r="T2605">
        <v>0.0</v>
      </c>
      <c r="U2605">
        <v>0.0</v>
      </c>
      <c r="V2605">
        <v>0.0</v>
      </c>
      <c r="W2605">
        <v>0.0</v>
      </c>
      <c r="X2605">
        <v>0.0</v>
      </c>
      <c r="Y2605">
        <v>0.0</v>
      </c>
      <c r="Z2605">
        <v>0.0</v>
      </c>
      <c r="AA2605">
        <v>0.0</v>
      </c>
      <c r="AB2605">
        <v>0.0</v>
      </c>
      <c r="AC2605">
        <v>0.0</v>
      </c>
      <c r="AD2605">
        <v>0.0</v>
      </c>
      <c r="AE2605">
        <v>0.0</v>
      </c>
      <c r="AF2605">
        <v>0.0</v>
      </c>
      <c r="AG2605">
        <v>0.0</v>
      </c>
      <c r="AH2605">
        <v>0.0</v>
      </c>
      <c r="AI2605">
        <v>0.0</v>
      </c>
      <c r="AJ2605">
        <v>0.0</v>
      </c>
      <c r="AK2605">
        <v>0.0</v>
      </c>
      <c r="AL2605">
        <v>0.0</v>
      </c>
      <c r="AM2605">
        <v>0.0</v>
      </c>
      <c r="AN2605">
        <v>0.0</v>
      </c>
      <c r="AO2605">
        <v>0.0</v>
      </c>
      <c r="AP2605">
        <v>0.0</v>
      </c>
      <c r="AQ2605">
        <v>0.0</v>
      </c>
      <c r="AR2605">
        <v>0.0</v>
      </c>
      <c r="AS2605">
        <v>0.0</v>
      </c>
      <c r="AT2605">
        <v>0.0</v>
      </c>
      <c r="AU2605">
        <v>0.0</v>
      </c>
      <c r="AV2605">
        <v>0.0</v>
      </c>
      <c r="AW2605">
        <v>0.0</v>
      </c>
      <c r="AX2605">
        <v>0.0</v>
      </c>
      <c r="AY2605">
        <v>0.0</v>
      </c>
      <c r="AZ2605">
        <v>0.0</v>
      </c>
      <c r="BA2605">
        <v>0.0</v>
      </c>
      <c r="BB2605">
        <v>0.0</v>
      </c>
      <c r="BC2605">
        <v>0.0</v>
      </c>
    </row>
    <row r="2606" ht="12.0" customHeight="1">
      <c r="A2606">
        <v>2604.0</v>
      </c>
      <c r="B2606">
        <v>56.0</v>
      </c>
      <c r="C2606">
        <v>384.0</v>
      </c>
      <c r="D2606">
        <v>48.0</v>
      </c>
      <c r="E2606" t="s">
        <v>56</v>
      </c>
      <c r="F2606" s="1">
        <v>578.0</v>
      </c>
      <c r="G2606">
        <v>2.0</v>
      </c>
      <c r="H2606">
        <v>384.0</v>
      </c>
      <c r="I2606">
        <v>384.0</v>
      </c>
      <c r="J2606">
        <v>0.0</v>
      </c>
      <c r="K2606">
        <v>384.0</v>
      </c>
      <c r="L2606">
        <v>384.0</v>
      </c>
      <c r="M2606">
        <v>0.0</v>
      </c>
      <c r="N2606">
        <v>384.0</v>
      </c>
      <c r="O2606">
        <v>0.0</v>
      </c>
      <c r="P2606">
        <v>384.0</v>
      </c>
      <c r="Q2606">
        <v>384.0</v>
      </c>
      <c r="R2606">
        <v>384.0</v>
      </c>
      <c r="S2606">
        <v>384.0</v>
      </c>
      <c r="T2606">
        <v>384.0</v>
      </c>
      <c r="U2606">
        <v>384.0</v>
      </c>
      <c r="V2606">
        <v>384.0</v>
      </c>
      <c r="W2606">
        <v>384.0</v>
      </c>
      <c r="X2606">
        <v>384.0</v>
      </c>
      <c r="Y2606">
        <v>384.0</v>
      </c>
      <c r="Z2606">
        <v>384.0</v>
      </c>
      <c r="AA2606">
        <v>384.0</v>
      </c>
      <c r="AB2606">
        <v>384.0</v>
      </c>
      <c r="AC2606">
        <v>384.0</v>
      </c>
      <c r="AD2606">
        <v>384.0</v>
      </c>
      <c r="AE2606">
        <v>384.0</v>
      </c>
      <c r="AF2606">
        <v>384.0</v>
      </c>
      <c r="AG2606">
        <v>384.0</v>
      </c>
      <c r="AH2606">
        <v>384.0</v>
      </c>
      <c r="AI2606">
        <v>384.0</v>
      </c>
      <c r="AJ2606">
        <v>0.0</v>
      </c>
      <c r="AK2606">
        <v>0.0</v>
      </c>
      <c r="AL2606">
        <v>0.0</v>
      </c>
      <c r="AM2606">
        <v>0.0</v>
      </c>
      <c r="AN2606">
        <v>0.0</v>
      </c>
      <c r="AO2606">
        <v>0.0</v>
      </c>
      <c r="AP2606">
        <v>0.0</v>
      </c>
      <c r="AQ2606">
        <v>0.0</v>
      </c>
      <c r="AR2606">
        <v>0.0</v>
      </c>
      <c r="AS2606">
        <v>0.0</v>
      </c>
      <c r="AT2606">
        <v>0.0</v>
      </c>
      <c r="AU2606">
        <v>0.0</v>
      </c>
      <c r="AV2606">
        <v>0.0</v>
      </c>
      <c r="AW2606">
        <v>0.0</v>
      </c>
      <c r="AX2606">
        <v>0.0</v>
      </c>
      <c r="AY2606">
        <v>0.0</v>
      </c>
      <c r="AZ2606">
        <v>0.0</v>
      </c>
      <c r="BA2606">
        <v>0.0</v>
      </c>
      <c r="BB2606">
        <v>0.0</v>
      </c>
      <c r="BC2606">
        <v>0.0</v>
      </c>
    </row>
    <row r="2607" ht="12.0" customHeight="1">
      <c r="A2607">
        <v>2605.0</v>
      </c>
      <c r="B2607">
        <v>40.0</v>
      </c>
      <c r="C2607">
        <v>195.0</v>
      </c>
      <c r="D2607">
        <v>30.0</v>
      </c>
      <c r="E2607" t="s">
        <v>56</v>
      </c>
      <c r="F2607" s="1">
        <v>657.0</v>
      </c>
      <c r="G2607">
        <v>3.0</v>
      </c>
      <c r="H2607">
        <v>195.0</v>
      </c>
      <c r="I2607">
        <v>195.0</v>
      </c>
      <c r="J2607">
        <v>195.0</v>
      </c>
      <c r="K2607">
        <v>195.0</v>
      </c>
      <c r="L2607">
        <v>195.0</v>
      </c>
      <c r="M2607">
        <v>195.0</v>
      </c>
      <c r="N2607">
        <v>0.0</v>
      </c>
      <c r="O2607">
        <v>195.0</v>
      </c>
      <c r="P2607">
        <v>195.0</v>
      </c>
      <c r="Q2607">
        <v>195.0</v>
      </c>
      <c r="R2607">
        <v>195.0</v>
      </c>
      <c r="S2607">
        <v>195.0</v>
      </c>
      <c r="T2607">
        <v>195.0</v>
      </c>
      <c r="U2607">
        <v>195.0</v>
      </c>
      <c r="V2607">
        <v>195.0</v>
      </c>
      <c r="W2607">
        <v>195.0</v>
      </c>
      <c r="X2607">
        <v>0.0</v>
      </c>
      <c r="Y2607">
        <v>195.0</v>
      </c>
      <c r="Z2607">
        <v>195.0</v>
      </c>
      <c r="AA2607">
        <v>195.0</v>
      </c>
      <c r="AB2607">
        <v>195.0</v>
      </c>
      <c r="AC2607">
        <v>195.0</v>
      </c>
      <c r="AD2607">
        <v>195.0</v>
      </c>
      <c r="AE2607">
        <v>195.0</v>
      </c>
      <c r="AF2607">
        <v>0.0</v>
      </c>
      <c r="AG2607">
        <v>195.0</v>
      </c>
      <c r="AH2607">
        <v>195.0</v>
      </c>
      <c r="AI2607">
        <v>0.0</v>
      </c>
      <c r="AJ2607">
        <v>195.0</v>
      </c>
      <c r="AK2607">
        <v>195.0</v>
      </c>
      <c r="AL2607">
        <v>0.0</v>
      </c>
      <c r="AM2607">
        <v>0.0</v>
      </c>
      <c r="AN2607">
        <v>0.0</v>
      </c>
      <c r="AO2607">
        <v>0.0</v>
      </c>
      <c r="AP2607">
        <v>0.0</v>
      </c>
      <c r="AQ2607">
        <v>0.0</v>
      </c>
      <c r="AR2607">
        <v>0.0</v>
      </c>
      <c r="AS2607">
        <v>0.0</v>
      </c>
      <c r="AT2607">
        <v>0.0</v>
      </c>
      <c r="AU2607">
        <v>0.0</v>
      </c>
      <c r="AV2607">
        <v>0.0</v>
      </c>
      <c r="AW2607">
        <v>0.0</v>
      </c>
      <c r="AX2607">
        <v>0.0</v>
      </c>
      <c r="AY2607">
        <v>0.0</v>
      </c>
      <c r="AZ2607">
        <v>0.0</v>
      </c>
      <c r="BA2607">
        <v>0.0</v>
      </c>
      <c r="BB2607">
        <v>0.0</v>
      </c>
      <c r="BC2607">
        <v>0.0</v>
      </c>
    </row>
    <row r="2608" ht="12.0" customHeight="1">
      <c r="A2608">
        <v>2606.0</v>
      </c>
      <c r="B2608">
        <v>29.0</v>
      </c>
      <c r="C2608">
        <v>316.0</v>
      </c>
      <c r="D2608">
        <v>24.0</v>
      </c>
      <c r="E2608" t="s">
        <v>56</v>
      </c>
      <c r="F2608" s="1">
        <v>553.0</v>
      </c>
      <c r="G2608">
        <v>2.0</v>
      </c>
      <c r="H2608">
        <v>0.0</v>
      </c>
      <c r="I2608">
        <v>316.0</v>
      </c>
      <c r="J2608">
        <v>316.0</v>
      </c>
      <c r="K2608">
        <v>316.0</v>
      </c>
      <c r="L2608">
        <v>316.0</v>
      </c>
      <c r="M2608">
        <v>316.0</v>
      </c>
      <c r="N2608">
        <v>0.0</v>
      </c>
      <c r="O2608">
        <v>316.0</v>
      </c>
      <c r="P2608">
        <v>316.0</v>
      </c>
      <c r="Q2608">
        <v>316.0</v>
      </c>
      <c r="R2608">
        <v>316.0</v>
      </c>
      <c r="S2608">
        <v>316.0</v>
      </c>
      <c r="T2608">
        <v>316.0</v>
      </c>
      <c r="U2608">
        <v>316.0</v>
      </c>
      <c r="V2608">
        <v>316.0</v>
      </c>
      <c r="W2608">
        <v>316.0</v>
      </c>
      <c r="X2608">
        <v>0.0</v>
      </c>
      <c r="Y2608">
        <v>0.0</v>
      </c>
      <c r="Z2608">
        <v>0.0</v>
      </c>
      <c r="AA2608">
        <v>0.0</v>
      </c>
      <c r="AB2608">
        <v>0.0</v>
      </c>
      <c r="AC2608">
        <v>0.0</v>
      </c>
      <c r="AD2608">
        <v>0.0</v>
      </c>
      <c r="AE2608">
        <v>0.0</v>
      </c>
      <c r="AF2608">
        <v>0.0</v>
      </c>
      <c r="AG2608">
        <v>0.0</v>
      </c>
      <c r="AH2608">
        <v>0.0</v>
      </c>
      <c r="AI2608">
        <v>0.0</v>
      </c>
      <c r="AJ2608">
        <v>0.0</v>
      </c>
      <c r="AK2608">
        <v>0.0</v>
      </c>
      <c r="AL2608">
        <v>0.0</v>
      </c>
      <c r="AM2608">
        <v>0.0</v>
      </c>
      <c r="AN2608">
        <v>0.0</v>
      </c>
      <c r="AO2608">
        <v>0.0</v>
      </c>
      <c r="AP2608">
        <v>0.0</v>
      </c>
      <c r="AQ2608">
        <v>0.0</v>
      </c>
      <c r="AR2608">
        <v>0.0</v>
      </c>
      <c r="AS2608">
        <v>0.0</v>
      </c>
      <c r="AT2608">
        <v>0.0</v>
      </c>
      <c r="AU2608">
        <v>0.0</v>
      </c>
      <c r="AV2608">
        <v>0.0</v>
      </c>
      <c r="AW2608">
        <v>0.0</v>
      </c>
      <c r="AX2608">
        <v>0.0</v>
      </c>
      <c r="AY2608">
        <v>0.0</v>
      </c>
      <c r="AZ2608">
        <v>0.0</v>
      </c>
      <c r="BA2608">
        <v>0.0</v>
      </c>
      <c r="BB2608">
        <v>0.0</v>
      </c>
      <c r="BC2608">
        <v>0.0</v>
      </c>
    </row>
    <row r="2609" ht="12.0" customHeight="1">
      <c r="A2609">
        <v>2607.0</v>
      </c>
      <c r="B2609">
        <v>22.0</v>
      </c>
      <c r="C2609">
        <v>304.0</v>
      </c>
      <c r="D2609">
        <v>36.0</v>
      </c>
      <c r="E2609" t="s">
        <v>55</v>
      </c>
      <c r="F2609" s="1">
        <v>580.0</v>
      </c>
      <c r="G2609">
        <v>5.0</v>
      </c>
      <c r="H2609">
        <v>0.0</v>
      </c>
      <c r="I2609">
        <v>304.0</v>
      </c>
      <c r="J2609">
        <v>304.0</v>
      </c>
      <c r="K2609">
        <v>304.0</v>
      </c>
      <c r="L2609">
        <v>304.0</v>
      </c>
      <c r="M2609">
        <v>304.0</v>
      </c>
      <c r="N2609">
        <v>304.0</v>
      </c>
      <c r="O2609">
        <v>0.0</v>
      </c>
      <c r="P2609">
        <v>304.0</v>
      </c>
      <c r="Q2609">
        <v>304.0</v>
      </c>
      <c r="R2609">
        <v>304.0</v>
      </c>
      <c r="S2609">
        <v>0.0</v>
      </c>
      <c r="T2609">
        <v>304.0</v>
      </c>
      <c r="U2609">
        <v>0.0</v>
      </c>
      <c r="V2609">
        <v>304.0</v>
      </c>
      <c r="W2609">
        <v>304.0</v>
      </c>
      <c r="X2609">
        <v>304.0</v>
      </c>
      <c r="Y2609">
        <v>304.0</v>
      </c>
      <c r="Z2609">
        <v>304.0</v>
      </c>
      <c r="AA2609">
        <v>304.0</v>
      </c>
      <c r="AB2609">
        <v>0.0</v>
      </c>
      <c r="AC2609">
        <v>304.0</v>
      </c>
      <c r="AD2609">
        <v>0.0</v>
      </c>
      <c r="AE2609">
        <v>0.0</v>
      </c>
      <c r="AF2609">
        <v>0.0</v>
      </c>
      <c r="AG2609">
        <v>0.0</v>
      </c>
      <c r="AH2609">
        <v>0.0</v>
      </c>
      <c r="AI2609">
        <v>0.0</v>
      </c>
      <c r="AJ2609">
        <v>0.0</v>
      </c>
      <c r="AK2609">
        <v>0.0</v>
      </c>
      <c r="AL2609">
        <v>0.0</v>
      </c>
      <c r="AM2609">
        <v>0.0</v>
      </c>
      <c r="AN2609">
        <v>0.0</v>
      </c>
      <c r="AO2609">
        <v>0.0</v>
      </c>
      <c r="AP2609">
        <v>0.0</v>
      </c>
      <c r="AQ2609">
        <v>0.0</v>
      </c>
      <c r="AR2609">
        <v>0.0</v>
      </c>
      <c r="AS2609">
        <v>0.0</v>
      </c>
      <c r="AT2609">
        <v>0.0</v>
      </c>
      <c r="AU2609">
        <v>0.0</v>
      </c>
      <c r="AV2609">
        <v>0.0</v>
      </c>
      <c r="AW2609">
        <v>0.0</v>
      </c>
      <c r="AX2609">
        <v>0.0</v>
      </c>
      <c r="AY2609">
        <v>0.0</v>
      </c>
      <c r="AZ2609">
        <v>0.0</v>
      </c>
      <c r="BA2609">
        <v>0.0</v>
      </c>
      <c r="BB2609">
        <v>0.0</v>
      </c>
      <c r="BC2609">
        <v>0.0</v>
      </c>
    </row>
    <row r="2610" ht="12.0" customHeight="1">
      <c r="A2610">
        <v>2608.0</v>
      </c>
      <c r="B2610">
        <v>55.0</v>
      </c>
      <c r="C2610">
        <v>302.0</v>
      </c>
      <c r="D2610">
        <v>42.0</v>
      </c>
      <c r="E2610" t="s">
        <v>55</v>
      </c>
      <c r="F2610" s="1">
        <v>573.0</v>
      </c>
      <c r="G2610">
        <v>5.0</v>
      </c>
      <c r="H2610">
        <v>0.0</v>
      </c>
      <c r="I2610">
        <v>0.0</v>
      </c>
      <c r="J2610">
        <v>0.0</v>
      </c>
      <c r="K2610">
        <v>0.0</v>
      </c>
      <c r="L2610">
        <v>0.0</v>
      </c>
      <c r="M2610">
        <v>0.0</v>
      </c>
      <c r="N2610">
        <v>0.0</v>
      </c>
      <c r="O2610">
        <v>0.0</v>
      </c>
      <c r="P2610">
        <v>0.0</v>
      </c>
      <c r="Q2610">
        <v>0.0</v>
      </c>
      <c r="R2610">
        <v>0.0</v>
      </c>
      <c r="S2610">
        <v>0.0</v>
      </c>
      <c r="T2610">
        <v>0.0</v>
      </c>
      <c r="U2610">
        <v>0.0</v>
      </c>
      <c r="V2610">
        <v>0.0</v>
      </c>
      <c r="W2610">
        <v>0.0</v>
      </c>
      <c r="X2610">
        <v>0.0</v>
      </c>
      <c r="Y2610">
        <v>0.0</v>
      </c>
      <c r="Z2610">
        <v>0.0</v>
      </c>
      <c r="AA2610">
        <v>0.0</v>
      </c>
      <c r="AB2610">
        <v>0.0</v>
      </c>
      <c r="AC2610">
        <v>0.0</v>
      </c>
      <c r="AD2610">
        <v>0.0</v>
      </c>
      <c r="AE2610">
        <v>0.0</v>
      </c>
      <c r="AF2610">
        <v>0.0</v>
      </c>
      <c r="AG2610">
        <v>0.0</v>
      </c>
      <c r="AH2610">
        <v>0.0</v>
      </c>
      <c r="AI2610">
        <v>0.0</v>
      </c>
      <c r="AJ2610">
        <v>0.0</v>
      </c>
      <c r="AK2610">
        <v>0.0</v>
      </c>
      <c r="AL2610">
        <v>0.0</v>
      </c>
      <c r="AM2610">
        <v>0.0</v>
      </c>
      <c r="AN2610">
        <v>0.0</v>
      </c>
      <c r="AO2610">
        <v>0.0</v>
      </c>
      <c r="AP2610">
        <v>0.0</v>
      </c>
      <c r="AQ2610">
        <v>0.0</v>
      </c>
      <c r="AR2610">
        <v>0.0</v>
      </c>
      <c r="AS2610">
        <v>0.0</v>
      </c>
      <c r="AT2610">
        <v>0.0</v>
      </c>
      <c r="AU2610">
        <v>0.0</v>
      </c>
      <c r="AV2610">
        <v>0.0</v>
      </c>
      <c r="AW2610">
        <v>0.0</v>
      </c>
      <c r="AX2610">
        <v>0.0</v>
      </c>
      <c r="AY2610">
        <v>0.0</v>
      </c>
      <c r="AZ2610">
        <v>0.0</v>
      </c>
      <c r="BA2610">
        <v>0.0</v>
      </c>
      <c r="BB2610">
        <v>0.0</v>
      </c>
      <c r="BC2610">
        <v>0.0</v>
      </c>
    </row>
    <row r="2611" ht="12.0" customHeight="1">
      <c r="A2611">
        <v>2609.0</v>
      </c>
      <c r="B2611">
        <v>50.0</v>
      </c>
      <c r="C2611">
        <v>300.0</v>
      </c>
      <c r="D2611">
        <v>30.0</v>
      </c>
      <c r="E2611" t="s">
        <v>56</v>
      </c>
      <c r="F2611" s="1">
        <v>520.0</v>
      </c>
      <c r="G2611">
        <v>1.0</v>
      </c>
      <c r="H2611">
        <v>0.0</v>
      </c>
      <c r="I2611">
        <v>0.0</v>
      </c>
      <c r="J2611">
        <v>0.0</v>
      </c>
      <c r="K2611">
        <v>0.0</v>
      </c>
      <c r="L2611">
        <v>0.0</v>
      </c>
      <c r="M2611">
        <v>0.0</v>
      </c>
      <c r="N2611">
        <v>0.0</v>
      </c>
      <c r="O2611">
        <v>0.0</v>
      </c>
      <c r="P2611">
        <v>0.0</v>
      </c>
      <c r="Q2611">
        <v>0.0</v>
      </c>
      <c r="R2611">
        <v>0.0</v>
      </c>
      <c r="S2611">
        <v>0.0</v>
      </c>
      <c r="T2611">
        <v>0.0</v>
      </c>
      <c r="U2611">
        <v>0.0</v>
      </c>
      <c r="V2611">
        <v>0.0</v>
      </c>
      <c r="W2611">
        <v>0.0</v>
      </c>
      <c r="X2611">
        <v>0.0</v>
      </c>
      <c r="Y2611">
        <v>0.0</v>
      </c>
      <c r="Z2611">
        <v>0.0</v>
      </c>
      <c r="AA2611">
        <v>0.0</v>
      </c>
      <c r="AB2611">
        <v>0.0</v>
      </c>
      <c r="AC2611">
        <v>0.0</v>
      </c>
      <c r="AD2611">
        <v>0.0</v>
      </c>
      <c r="AE2611">
        <v>0.0</v>
      </c>
      <c r="AF2611">
        <v>0.0</v>
      </c>
      <c r="AG2611">
        <v>0.0</v>
      </c>
      <c r="AH2611">
        <v>0.0</v>
      </c>
      <c r="AI2611">
        <v>0.0</v>
      </c>
      <c r="AJ2611">
        <v>0.0</v>
      </c>
      <c r="AK2611">
        <v>0.0</v>
      </c>
      <c r="AL2611">
        <v>0.0</v>
      </c>
      <c r="AM2611">
        <v>0.0</v>
      </c>
      <c r="AN2611">
        <v>0.0</v>
      </c>
      <c r="AO2611">
        <v>0.0</v>
      </c>
      <c r="AP2611">
        <v>0.0</v>
      </c>
      <c r="AQ2611">
        <v>0.0</v>
      </c>
      <c r="AR2611">
        <v>0.0</v>
      </c>
      <c r="AS2611">
        <v>0.0</v>
      </c>
      <c r="AT2611">
        <v>0.0</v>
      </c>
      <c r="AU2611">
        <v>0.0</v>
      </c>
      <c r="AV2611">
        <v>0.0</v>
      </c>
      <c r="AW2611">
        <v>0.0</v>
      </c>
      <c r="AX2611">
        <v>0.0</v>
      </c>
      <c r="AY2611">
        <v>0.0</v>
      </c>
      <c r="AZ2611">
        <v>0.0</v>
      </c>
      <c r="BA2611">
        <v>0.0</v>
      </c>
      <c r="BB2611">
        <v>0.0</v>
      </c>
      <c r="BC2611">
        <v>0.0</v>
      </c>
    </row>
    <row r="2612" ht="12.0" customHeight="1">
      <c r="A2612">
        <v>2610.0</v>
      </c>
      <c r="B2612">
        <v>2.0</v>
      </c>
      <c r="C2612">
        <v>571.0</v>
      </c>
      <c r="D2612">
        <v>48.0</v>
      </c>
      <c r="E2612" t="s">
        <v>55</v>
      </c>
      <c r="F2612" s="1">
        <v>667.0</v>
      </c>
      <c r="G2612">
        <v>5.0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0.0</v>
      </c>
      <c r="N2612">
        <v>0.0</v>
      </c>
      <c r="O2612">
        <v>0.0</v>
      </c>
      <c r="P2612">
        <v>0.0</v>
      </c>
      <c r="Q2612">
        <v>0.0</v>
      </c>
      <c r="R2612">
        <v>0.0</v>
      </c>
      <c r="S2612">
        <v>0.0</v>
      </c>
      <c r="T2612">
        <v>0.0</v>
      </c>
      <c r="U2612">
        <v>0.0</v>
      </c>
      <c r="V2612">
        <v>0.0</v>
      </c>
      <c r="W2612">
        <v>0.0</v>
      </c>
      <c r="X2612">
        <v>0.0</v>
      </c>
      <c r="Y2612">
        <v>0.0</v>
      </c>
      <c r="Z2612">
        <v>0.0</v>
      </c>
      <c r="AA2612">
        <v>0.0</v>
      </c>
      <c r="AB2612">
        <v>0.0</v>
      </c>
      <c r="AC2612">
        <v>0.0</v>
      </c>
      <c r="AD2612">
        <v>0.0</v>
      </c>
      <c r="AE2612">
        <v>0.0</v>
      </c>
      <c r="AF2612">
        <v>0.0</v>
      </c>
      <c r="AG2612">
        <v>0.0</v>
      </c>
      <c r="AH2612">
        <v>0.0</v>
      </c>
      <c r="AI2612">
        <v>0.0</v>
      </c>
      <c r="AJ2612">
        <v>0.0</v>
      </c>
      <c r="AK2612">
        <v>0.0</v>
      </c>
      <c r="AL2612">
        <v>0.0</v>
      </c>
      <c r="AM2612">
        <v>0.0</v>
      </c>
      <c r="AN2612">
        <v>0.0</v>
      </c>
      <c r="AO2612">
        <v>0.0</v>
      </c>
      <c r="AP2612">
        <v>0.0</v>
      </c>
      <c r="AQ2612">
        <v>0.0</v>
      </c>
      <c r="AR2612">
        <v>0.0</v>
      </c>
      <c r="AS2612">
        <v>0.0</v>
      </c>
      <c r="AT2612">
        <v>0.0</v>
      </c>
      <c r="AU2612">
        <v>0.0</v>
      </c>
      <c r="AV2612">
        <v>0.0</v>
      </c>
      <c r="AW2612">
        <v>0.0</v>
      </c>
      <c r="AX2612">
        <v>0.0</v>
      </c>
      <c r="AY2612">
        <v>0.0</v>
      </c>
      <c r="AZ2612">
        <v>0.0</v>
      </c>
      <c r="BA2612">
        <v>0.0</v>
      </c>
      <c r="BB2612">
        <v>0.0</v>
      </c>
      <c r="BC2612">
        <v>0.0</v>
      </c>
    </row>
    <row r="2613" ht="12.0" customHeight="1">
      <c r="A2613">
        <v>2611.0</v>
      </c>
      <c r="B2613">
        <v>28.0</v>
      </c>
      <c r="C2613">
        <v>422.0</v>
      </c>
      <c r="D2613">
        <v>48.0</v>
      </c>
      <c r="E2613" t="s">
        <v>56</v>
      </c>
      <c r="F2613" s="1">
        <v>647.0</v>
      </c>
      <c r="G2613">
        <v>2.0</v>
      </c>
      <c r="H2613">
        <v>422.0</v>
      </c>
      <c r="I2613">
        <v>422.0</v>
      </c>
      <c r="J2613">
        <v>0.0</v>
      </c>
      <c r="K2613">
        <v>422.0</v>
      </c>
      <c r="L2613">
        <v>422.0</v>
      </c>
      <c r="M2613">
        <v>422.0</v>
      </c>
      <c r="N2613">
        <v>0.0</v>
      </c>
      <c r="O2613">
        <v>422.0</v>
      </c>
      <c r="P2613">
        <v>0.0</v>
      </c>
      <c r="Q2613">
        <v>422.0</v>
      </c>
      <c r="R2613">
        <v>0.0</v>
      </c>
      <c r="S2613">
        <v>422.0</v>
      </c>
      <c r="T2613">
        <v>422.0</v>
      </c>
      <c r="U2613">
        <v>0.0</v>
      </c>
      <c r="V2613">
        <v>422.0</v>
      </c>
      <c r="W2613">
        <v>422.0</v>
      </c>
      <c r="X2613">
        <v>422.0</v>
      </c>
      <c r="Y2613">
        <v>0.0</v>
      </c>
      <c r="Z2613">
        <v>422.0</v>
      </c>
      <c r="AA2613">
        <v>422.0</v>
      </c>
      <c r="AB2613">
        <v>422.0</v>
      </c>
      <c r="AC2613">
        <v>422.0</v>
      </c>
      <c r="AD2613">
        <v>0.0</v>
      </c>
      <c r="AE2613">
        <v>422.0</v>
      </c>
      <c r="AF2613">
        <v>422.0</v>
      </c>
      <c r="AG2613">
        <v>422.0</v>
      </c>
      <c r="AH2613">
        <v>422.0</v>
      </c>
      <c r="AI2613">
        <v>422.0</v>
      </c>
      <c r="AJ2613">
        <v>0.0</v>
      </c>
      <c r="AK2613">
        <v>0.0</v>
      </c>
      <c r="AL2613">
        <v>0.0</v>
      </c>
      <c r="AM2613">
        <v>0.0</v>
      </c>
      <c r="AN2613">
        <v>0.0</v>
      </c>
      <c r="AO2613">
        <v>0.0</v>
      </c>
      <c r="AP2613">
        <v>0.0</v>
      </c>
      <c r="AQ2613">
        <v>0.0</v>
      </c>
      <c r="AR2613">
        <v>0.0</v>
      </c>
      <c r="AS2613">
        <v>0.0</v>
      </c>
      <c r="AT2613">
        <v>0.0</v>
      </c>
      <c r="AU2613">
        <v>0.0</v>
      </c>
      <c r="AV2613">
        <v>0.0</v>
      </c>
      <c r="AW2613">
        <v>0.0</v>
      </c>
      <c r="AX2613">
        <v>0.0</v>
      </c>
      <c r="AY2613">
        <v>0.0</v>
      </c>
      <c r="AZ2613">
        <v>0.0</v>
      </c>
      <c r="BA2613">
        <v>0.0</v>
      </c>
      <c r="BB2613">
        <v>0.0</v>
      </c>
      <c r="BC2613">
        <v>0.0</v>
      </c>
    </row>
    <row r="2614" ht="12.0" customHeight="1">
      <c r="A2614">
        <v>2612.0</v>
      </c>
      <c r="B2614">
        <v>59.0</v>
      </c>
      <c r="C2614">
        <v>296.0</v>
      </c>
      <c r="D2614">
        <v>24.0</v>
      </c>
      <c r="E2614" t="s">
        <v>56</v>
      </c>
      <c r="F2614" s="1">
        <v>509.0</v>
      </c>
      <c r="G2614">
        <v>1.0</v>
      </c>
      <c r="H2614">
        <v>0.0</v>
      </c>
      <c r="I2614">
        <v>0.0</v>
      </c>
      <c r="J2614">
        <v>0.0</v>
      </c>
      <c r="K2614">
        <v>0.0</v>
      </c>
      <c r="L2614">
        <v>0.0</v>
      </c>
      <c r="M2614">
        <v>0.0</v>
      </c>
      <c r="N2614">
        <v>0.0</v>
      </c>
      <c r="O2614">
        <v>0.0</v>
      </c>
      <c r="P2614">
        <v>0.0</v>
      </c>
      <c r="Q2614">
        <v>0.0</v>
      </c>
      <c r="R2614">
        <v>0.0</v>
      </c>
      <c r="S2614">
        <v>0.0</v>
      </c>
      <c r="T2614">
        <v>0.0</v>
      </c>
      <c r="U2614">
        <v>0.0</v>
      </c>
      <c r="V2614">
        <v>0.0</v>
      </c>
      <c r="W2614">
        <v>0.0</v>
      </c>
      <c r="X2614">
        <v>0.0</v>
      </c>
      <c r="Y2614">
        <v>0.0</v>
      </c>
      <c r="Z2614">
        <v>0.0</v>
      </c>
      <c r="AA2614">
        <v>0.0</v>
      </c>
      <c r="AB2614">
        <v>0.0</v>
      </c>
      <c r="AC2614">
        <v>0.0</v>
      </c>
      <c r="AD2614">
        <v>0.0</v>
      </c>
      <c r="AE2614">
        <v>0.0</v>
      </c>
      <c r="AF2614">
        <v>0.0</v>
      </c>
      <c r="AG2614">
        <v>0.0</v>
      </c>
      <c r="AH2614">
        <v>0.0</v>
      </c>
      <c r="AI2614">
        <v>0.0</v>
      </c>
      <c r="AJ2614">
        <v>0.0</v>
      </c>
      <c r="AK2614">
        <v>0.0</v>
      </c>
      <c r="AL2614">
        <v>0.0</v>
      </c>
      <c r="AM2614">
        <v>0.0</v>
      </c>
      <c r="AN2614">
        <v>0.0</v>
      </c>
      <c r="AO2614">
        <v>0.0</v>
      </c>
      <c r="AP2614">
        <v>0.0</v>
      </c>
      <c r="AQ2614">
        <v>0.0</v>
      </c>
      <c r="AR2614">
        <v>0.0</v>
      </c>
      <c r="AS2614">
        <v>0.0</v>
      </c>
      <c r="AT2614">
        <v>0.0</v>
      </c>
      <c r="AU2614">
        <v>0.0</v>
      </c>
      <c r="AV2614">
        <v>0.0</v>
      </c>
      <c r="AW2614">
        <v>0.0</v>
      </c>
      <c r="AX2614">
        <v>0.0</v>
      </c>
      <c r="AY2614">
        <v>0.0</v>
      </c>
      <c r="AZ2614">
        <v>0.0</v>
      </c>
      <c r="BA2614">
        <v>0.0</v>
      </c>
      <c r="BB2614">
        <v>0.0</v>
      </c>
      <c r="BC2614">
        <v>0.0</v>
      </c>
    </row>
    <row r="2615" ht="12.0" customHeight="1">
      <c r="A2615">
        <v>2613.0</v>
      </c>
      <c r="B2615">
        <v>35.0</v>
      </c>
      <c r="C2615">
        <v>541.0</v>
      </c>
      <c r="D2615">
        <v>42.0</v>
      </c>
      <c r="E2615" t="s">
        <v>56</v>
      </c>
      <c r="F2615" s="1">
        <v>675.0</v>
      </c>
      <c r="G2615">
        <v>3.0</v>
      </c>
      <c r="H2615">
        <v>541.0</v>
      </c>
      <c r="I2615">
        <v>541.0</v>
      </c>
      <c r="J2615">
        <v>541.0</v>
      </c>
      <c r="K2615">
        <v>541.0</v>
      </c>
      <c r="L2615">
        <v>0.0</v>
      </c>
      <c r="M2615">
        <v>541.0</v>
      </c>
      <c r="N2615">
        <v>541.0</v>
      </c>
      <c r="O2615">
        <v>541.0</v>
      </c>
      <c r="P2615">
        <v>541.0</v>
      </c>
      <c r="Q2615">
        <v>541.0</v>
      </c>
      <c r="R2615">
        <v>541.0</v>
      </c>
      <c r="S2615">
        <v>541.0</v>
      </c>
      <c r="T2615">
        <v>541.0</v>
      </c>
      <c r="U2615">
        <v>541.0</v>
      </c>
      <c r="V2615">
        <v>541.0</v>
      </c>
      <c r="W2615">
        <v>541.0</v>
      </c>
      <c r="X2615">
        <v>541.0</v>
      </c>
      <c r="Y2615">
        <v>541.0</v>
      </c>
      <c r="Z2615">
        <v>541.0</v>
      </c>
      <c r="AA2615">
        <v>541.0</v>
      </c>
      <c r="AB2615">
        <v>0.0</v>
      </c>
      <c r="AC2615">
        <v>541.0</v>
      </c>
      <c r="AD2615">
        <v>541.0</v>
      </c>
      <c r="AE2615">
        <v>541.0</v>
      </c>
      <c r="AF2615">
        <v>541.0</v>
      </c>
      <c r="AG2615">
        <v>541.0</v>
      </c>
      <c r="AH2615">
        <v>541.0</v>
      </c>
      <c r="AI2615">
        <v>541.0</v>
      </c>
      <c r="AJ2615">
        <v>0.0</v>
      </c>
      <c r="AK2615">
        <v>0.0</v>
      </c>
      <c r="AL2615">
        <v>0.0</v>
      </c>
      <c r="AM2615">
        <v>0.0</v>
      </c>
      <c r="AN2615">
        <v>0.0</v>
      </c>
      <c r="AO2615">
        <v>0.0</v>
      </c>
      <c r="AP2615">
        <v>0.0</v>
      </c>
      <c r="AQ2615">
        <v>0.0</v>
      </c>
      <c r="AR2615">
        <v>0.0</v>
      </c>
      <c r="AS2615">
        <v>0.0</v>
      </c>
      <c r="AT2615">
        <v>0.0</v>
      </c>
      <c r="AU2615">
        <v>0.0</v>
      </c>
      <c r="AV2615">
        <v>0.0</v>
      </c>
      <c r="AW2615">
        <v>0.0</v>
      </c>
      <c r="AX2615">
        <v>0.0</v>
      </c>
      <c r="AY2615">
        <v>0.0</v>
      </c>
      <c r="AZ2615">
        <v>0.0</v>
      </c>
      <c r="BA2615">
        <v>0.0</v>
      </c>
      <c r="BB2615">
        <v>0.0</v>
      </c>
      <c r="BC2615">
        <v>0.0</v>
      </c>
    </row>
    <row r="2616" ht="12.0" customHeight="1">
      <c r="A2616">
        <v>2614.0</v>
      </c>
      <c r="B2616">
        <v>52.0</v>
      </c>
      <c r="C2616">
        <v>396.0</v>
      </c>
      <c r="D2616">
        <v>48.0</v>
      </c>
      <c r="E2616" t="s">
        <v>56</v>
      </c>
      <c r="F2616" s="1">
        <v>577.0</v>
      </c>
      <c r="G2616">
        <v>3.0</v>
      </c>
      <c r="H2616">
        <v>0.0</v>
      </c>
      <c r="I2616">
        <v>0.0</v>
      </c>
      <c r="J2616">
        <v>0.0</v>
      </c>
      <c r="K2616">
        <v>0.0</v>
      </c>
      <c r="L2616">
        <v>0.0</v>
      </c>
      <c r="M2616">
        <v>0.0</v>
      </c>
      <c r="N2616">
        <v>0.0</v>
      </c>
      <c r="O2616">
        <v>0.0</v>
      </c>
      <c r="P2616">
        <v>0.0</v>
      </c>
      <c r="Q2616">
        <v>0.0</v>
      </c>
      <c r="R2616">
        <v>0.0</v>
      </c>
      <c r="S2616">
        <v>0.0</v>
      </c>
      <c r="T2616">
        <v>0.0</v>
      </c>
      <c r="U2616">
        <v>0.0</v>
      </c>
      <c r="V2616">
        <v>0.0</v>
      </c>
      <c r="W2616">
        <v>0.0</v>
      </c>
      <c r="X2616">
        <v>0.0</v>
      </c>
      <c r="Y2616">
        <v>0.0</v>
      </c>
      <c r="Z2616">
        <v>0.0</v>
      </c>
      <c r="AA2616">
        <v>0.0</v>
      </c>
      <c r="AB2616">
        <v>0.0</v>
      </c>
      <c r="AC2616">
        <v>0.0</v>
      </c>
      <c r="AD2616">
        <v>0.0</v>
      </c>
      <c r="AE2616">
        <v>0.0</v>
      </c>
      <c r="AF2616">
        <v>0.0</v>
      </c>
      <c r="AG2616">
        <v>0.0</v>
      </c>
      <c r="AH2616">
        <v>0.0</v>
      </c>
      <c r="AI2616">
        <v>0.0</v>
      </c>
      <c r="AJ2616">
        <v>0.0</v>
      </c>
      <c r="AK2616">
        <v>0.0</v>
      </c>
      <c r="AL2616">
        <v>0.0</v>
      </c>
      <c r="AM2616">
        <v>0.0</v>
      </c>
      <c r="AN2616">
        <v>0.0</v>
      </c>
      <c r="AO2616">
        <v>0.0</v>
      </c>
      <c r="AP2616">
        <v>0.0</v>
      </c>
      <c r="AQ2616">
        <v>0.0</v>
      </c>
      <c r="AR2616">
        <v>0.0</v>
      </c>
      <c r="AS2616">
        <v>0.0</v>
      </c>
      <c r="AT2616">
        <v>0.0</v>
      </c>
      <c r="AU2616">
        <v>0.0</v>
      </c>
      <c r="AV2616">
        <v>0.0</v>
      </c>
      <c r="AW2616">
        <v>0.0</v>
      </c>
      <c r="AX2616">
        <v>0.0</v>
      </c>
      <c r="AY2616">
        <v>0.0</v>
      </c>
      <c r="AZ2616">
        <v>0.0</v>
      </c>
      <c r="BA2616">
        <v>0.0</v>
      </c>
      <c r="BB2616">
        <v>0.0</v>
      </c>
      <c r="BC2616">
        <v>0.0</v>
      </c>
    </row>
    <row r="2617" ht="12.0" customHeight="1">
      <c r="A2617">
        <v>2615.0</v>
      </c>
      <c r="B2617">
        <v>39.0</v>
      </c>
      <c r="C2617">
        <v>244.0</v>
      </c>
      <c r="D2617">
        <v>30.0</v>
      </c>
      <c r="E2617" t="s">
        <v>56</v>
      </c>
      <c r="F2617" s="1">
        <v>601.0</v>
      </c>
      <c r="G2617">
        <v>2.0</v>
      </c>
      <c r="H2617">
        <v>244.0</v>
      </c>
      <c r="I2617">
        <v>0.0</v>
      </c>
      <c r="J2617">
        <v>244.0</v>
      </c>
      <c r="K2617">
        <v>244.0</v>
      </c>
      <c r="L2617">
        <v>244.0</v>
      </c>
      <c r="M2617">
        <v>244.0</v>
      </c>
      <c r="N2617">
        <v>244.0</v>
      </c>
      <c r="O2617">
        <v>244.0</v>
      </c>
      <c r="P2617">
        <v>244.0</v>
      </c>
      <c r="Q2617">
        <v>0.0</v>
      </c>
      <c r="R2617">
        <v>244.0</v>
      </c>
      <c r="S2617">
        <v>0.0</v>
      </c>
      <c r="T2617">
        <v>0.0</v>
      </c>
      <c r="U2617">
        <v>0.0</v>
      </c>
      <c r="V2617">
        <v>0.0</v>
      </c>
      <c r="W2617">
        <v>0.0</v>
      </c>
      <c r="X2617">
        <v>0.0</v>
      </c>
      <c r="Y2617">
        <v>0.0</v>
      </c>
      <c r="Z2617">
        <v>0.0</v>
      </c>
      <c r="AA2617">
        <v>0.0</v>
      </c>
      <c r="AB2617">
        <v>0.0</v>
      </c>
      <c r="AC2617">
        <v>0.0</v>
      </c>
      <c r="AD2617">
        <v>0.0</v>
      </c>
      <c r="AE2617">
        <v>0.0</v>
      </c>
      <c r="AF2617">
        <v>0.0</v>
      </c>
      <c r="AG2617">
        <v>0.0</v>
      </c>
      <c r="AH2617">
        <v>0.0</v>
      </c>
      <c r="AI2617">
        <v>0.0</v>
      </c>
      <c r="AJ2617">
        <v>0.0</v>
      </c>
      <c r="AK2617">
        <v>0.0</v>
      </c>
      <c r="AL2617">
        <v>0.0</v>
      </c>
      <c r="AM2617">
        <v>0.0</v>
      </c>
      <c r="AN2617">
        <v>0.0</v>
      </c>
      <c r="AO2617">
        <v>0.0</v>
      </c>
      <c r="AP2617">
        <v>0.0</v>
      </c>
      <c r="AQ2617">
        <v>0.0</v>
      </c>
      <c r="AR2617">
        <v>0.0</v>
      </c>
      <c r="AS2617">
        <v>0.0</v>
      </c>
      <c r="AT2617">
        <v>0.0</v>
      </c>
      <c r="AU2617">
        <v>0.0</v>
      </c>
      <c r="AV2617">
        <v>0.0</v>
      </c>
      <c r="AW2617">
        <v>0.0</v>
      </c>
      <c r="AX2617">
        <v>0.0</v>
      </c>
      <c r="AY2617">
        <v>0.0</v>
      </c>
      <c r="AZ2617">
        <v>0.0</v>
      </c>
      <c r="BA2617">
        <v>0.0</v>
      </c>
      <c r="BB2617">
        <v>0.0</v>
      </c>
      <c r="BC2617">
        <v>0.0</v>
      </c>
    </row>
    <row r="2618" ht="12.0" customHeight="1">
      <c r="A2618">
        <v>2616.0</v>
      </c>
      <c r="B2618">
        <v>7.0</v>
      </c>
      <c r="C2618">
        <v>287.0</v>
      </c>
      <c r="D2618">
        <v>24.0</v>
      </c>
      <c r="E2618" t="s">
        <v>56</v>
      </c>
      <c r="F2618" s="1">
        <v>588.0</v>
      </c>
      <c r="G2618">
        <v>4.0</v>
      </c>
      <c r="H2618">
        <v>0.0</v>
      </c>
      <c r="I2618">
        <v>0.0</v>
      </c>
      <c r="J2618">
        <v>0.0</v>
      </c>
      <c r="K2618">
        <v>0.0</v>
      </c>
      <c r="L2618">
        <v>0.0</v>
      </c>
      <c r="M2618">
        <v>0.0</v>
      </c>
      <c r="N2618">
        <v>0.0</v>
      </c>
      <c r="O2618">
        <v>0.0</v>
      </c>
      <c r="P2618">
        <v>0.0</v>
      </c>
      <c r="Q2618">
        <v>0.0</v>
      </c>
      <c r="R2618">
        <v>0.0</v>
      </c>
      <c r="S2618">
        <v>0.0</v>
      </c>
      <c r="T2618">
        <v>0.0</v>
      </c>
      <c r="U2618">
        <v>0.0</v>
      </c>
      <c r="V2618">
        <v>0.0</v>
      </c>
      <c r="W2618">
        <v>0.0</v>
      </c>
      <c r="X2618">
        <v>0.0</v>
      </c>
      <c r="Y2618">
        <v>0.0</v>
      </c>
      <c r="Z2618">
        <v>0.0</v>
      </c>
      <c r="AA2618">
        <v>0.0</v>
      </c>
      <c r="AB2618">
        <v>0.0</v>
      </c>
      <c r="AC2618">
        <v>0.0</v>
      </c>
      <c r="AD2618">
        <v>0.0</v>
      </c>
      <c r="AE2618">
        <v>0.0</v>
      </c>
      <c r="AF2618">
        <v>0.0</v>
      </c>
      <c r="AG2618">
        <v>0.0</v>
      </c>
      <c r="AH2618">
        <v>0.0</v>
      </c>
      <c r="AI2618">
        <v>0.0</v>
      </c>
      <c r="AJ2618">
        <v>0.0</v>
      </c>
      <c r="AK2618">
        <v>0.0</v>
      </c>
      <c r="AL2618">
        <v>0.0</v>
      </c>
      <c r="AM2618">
        <v>0.0</v>
      </c>
      <c r="AN2618">
        <v>0.0</v>
      </c>
      <c r="AO2618">
        <v>0.0</v>
      </c>
      <c r="AP2618">
        <v>0.0</v>
      </c>
      <c r="AQ2618">
        <v>0.0</v>
      </c>
      <c r="AR2618">
        <v>0.0</v>
      </c>
      <c r="AS2618">
        <v>0.0</v>
      </c>
      <c r="AT2618">
        <v>0.0</v>
      </c>
      <c r="AU2618">
        <v>0.0</v>
      </c>
      <c r="AV2618">
        <v>0.0</v>
      </c>
      <c r="AW2618">
        <v>0.0</v>
      </c>
      <c r="AX2618">
        <v>0.0</v>
      </c>
      <c r="AY2618">
        <v>0.0</v>
      </c>
      <c r="AZ2618">
        <v>0.0</v>
      </c>
      <c r="BA2618">
        <v>0.0</v>
      </c>
      <c r="BB2618">
        <v>0.0</v>
      </c>
      <c r="BC2618">
        <v>0.0</v>
      </c>
    </row>
    <row r="2619" ht="12.0" customHeight="1">
      <c r="A2619">
        <v>2617.0</v>
      </c>
      <c r="B2619">
        <v>45.0</v>
      </c>
      <c r="C2619">
        <v>247.0</v>
      </c>
      <c r="D2619">
        <v>30.0</v>
      </c>
      <c r="E2619" t="s">
        <v>56</v>
      </c>
      <c r="F2619" s="1">
        <v>542.0</v>
      </c>
      <c r="G2619">
        <v>1.0</v>
      </c>
      <c r="H2619">
        <v>247.0</v>
      </c>
      <c r="I2619">
        <v>247.0</v>
      </c>
      <c r="J2619">
        <v>247.0</v>
      </c>
      <c r="K2619">
        <v>247.0</v>
      </c>
      <c r="L2619">
        <v>247.0</v>
      </c>
      <c r="M2619">
        <v>0.0</v>
      </c>
      <c r="N2619">
        <v>247.0</v>
      </c>
      <c r="O2619">
        <v>247.0</v>
      </c>
      <c r="P2619">
        <v>0.0</v>
      </c>
      <c r="Q2619">
        <v>247.0</v>
      </c>
      <c r="R2619">
        <v>0.0</v>
      </c>
      <c r="S2619">
        <v>0.0</v>
      </c>
      <c r="T2619">
        <v>0.0</v>
      </c>
      <c r="U2619">
        <v>0.0</v>
      </c>
      <c r="V2619">
        <v>0.0</v>
      </c>
      <c r="W2619">
        <v>0.0</v>
      </c>
      <c r="X2619">
        <v>0.0</v>
      </c>
      <c r="Y2619">
        <v>0.0</v>
      </c>
      <c r="Z2619">
        <v>0.0</v>
      </c>
      <c r="AA2619">
        <v>0.0</v>
      </c>
      <c r="AB2619">
        <v>0.0</v>
      </c>
      <c r="AC2619">
        <v>0.0</v>
      </c>
      <c r="AD2619">
        <v>0.0</v>
      </c>
      <c r="AE2619">
        <v>0.0</v>
      </c>
      <c r="AF2619">
        <v>0.0</v>
      </c>
      <c r="AG2619">
        <v>0.0</v>
      </c>
      <c r="AH2619">
        <v>0.0</v>
      </c>
      <c r="AI2619">
        <v>0.0</v>
      </c>
      <c r="AJ2619">
        <v>0.0</v>
      </c>
      <c r="AK2619">
        <v>0.0</v>
      </c>
      <c r="AL2619">
        <v>0.0</v>
      </c>
      <c r="AM2619">
        <v>0.0</v>
      </c>
      <c r="AN2619">
        <v>0.0</v>
      </c>
      <c r="AO2619">
        <v>0.0</v>
      </c>
      <c r="AP2619">
        <v>0.0</v>
      </c>
      <c r="AQ2619">
        <v>0.0</v>
      </c>
      <c r="AR2619">
        <v>0.0</v>
      </c>
      <c r="AS2619">
        <v>0.0</v>
      </c>
      <c r="AT2619">
        <v>0.0</v>
      </c>
      <c r="AU2619">
        <v>0.0</v>
      </c>
      <c r="AV2619">
        <v>0.0</v>
      </c>
      <c r="AW2619">
        <v>0.0</v>
      </c>
      <c r="AX2619">
        <v>0.0</v>
      </c>
      <c r="AY2619">
        <v>0.0</v>
      </c>
      <c r="AZ2619">
        <v>0.0</v>
      </c>
      <c r="BA2619">
        <v>0.0</v>
      </c>
      <c r="BB2619">
        <v>0.0</v>
      </c>
      <c r="BC2619">
        <v>0.0</v>
      </c>
    </row>
    <row r="2620" ht="12.0" customHeight="1">
      <c r="A2620">
        <v>2618.0</v>
      </c>
      <c r="B2620">
        <v>6.0</v>
      </c>
      <c r="C2620">
        <v>358.0</v>
      </c>
      <c r="D2620">
        <v>36.0</v>
      </c>
      <c r="E2620" t="s">
        <v>55</v>
      </c>
      <c r="F2620" s="1">
        <v>617.0</v>
      </c>
      <c r="G2620">
        <v>4.0</v>
      </c>
      <c r="H2620">
        <v>358.0</v>
      </c>
      <c r="I2620">
        <v>0.0</v>
      </c>
      <c r="J2620">
        <v>358.0</v>
      </c>
      <c r="K2620">
        <v>358.0</v>
      </c>
      <c r="L2620">
        <v>358.0</v>
      </c>
      <c r="M2620">
        <v>358.0</v>
      </c>
      <c r="N2620">
        <v>0.0</v>
      </c>
      <c r="O2620">
        <v>0.0</v>
      </c>
      <c r="P2620">
        <v>0.0</v>
      </c>
      <c r="Q2620">
        <v>0.0</v>
      </c>
      <c r="R2620">
        <v>0.0</v>
      </c>
      <c r="S2620">
        <v>0.0</v>
      </c>
      <c r="T2620">
        <v>0.0</v>
      </c>
      <c r="U2620">
        <v>0.0</v>
      </c>
      <c r="V2620">
        <v>0.0</v>
      </c>
      <c r="W2620">
        <v>0.0</v>
      </c>
      <c r="X2620">
        <v>0.0</v>
      </c>
      <c r="Y2620">
        <v>0.0</v>
      </c>
      <c r="Z2620">
        <v>0.0</v>
      </c>
      <c r="AA2620">
        <v>0.0</v>
      </c>
      <c r="AB2620">
        <v>0.0</v>
      </c>
      <c r="AC2620">
        <v>0.0</v>
      </c>
      <c r="AD2620">
        <v>0.0</v>
      </c>
      <c r="AE2620">
        <v>0.0</v>
      </c>
      <c r="AF2620">
        <v>0.0</v>
      </c>
      <c r="AG2620">
        <v>0.0</v>
      </c>
      <c r="AH2620">
        <v>0.0</v>
      </c>
      <c r="AI2620">
        <v>0.0</v>
      </c>
      <c r="AJ2620">
        <v>0.0</v>
      </c>
      <c r="AK2620">
        <v>0.0</v>
      </c>
      <c r="AL2620">
        <v>0.0</v>
      </c>
      <c r="AM2620">
        <v>0.0</v>
      </c>
      <c r="AN2620">
        <v>0.0</v>
      </c>
      <c r="AO2620">
        <v>0.0</v>
      </c>
      <c r="AP2620">
        <v>0.0</v>
      </c>
      <c r="AQ2620">
        <v>0.0</v>
      </c>
      <c r="AR2620">
        <v>0.0</v>
      </c>
      <c r="AS2620">
        <v>0.0</v>
      </c>
      <c r="AT2620">
        <v>0.0</v>
      </c>
      <c r="AU2620">
        <v>0.0</v>
      </c>
      <c r="AV2620">
        <v>0.0</v>
      </c>
      <c r="AW2620">
        <v>0.0</v>
      </c>
      <c r="AX2620">
        <v>0.0</v>
      </c>
      <c r="AY2620">
        <v>0.0</v>
      </c>
      <c r="AZ2620">
        <v>0.0</v>
      </c>
      <c r="BA2620">
        <v>0.0</v>
      </c>
      <c r="BB2620">
        <v>0.0</v>
      </c>
      <c r="BC2620">
        <v>0.0</v>
      </c>
    </row>
    <row r="2621" ht="12.0" customHeight="1">
      <c r="A2621">
        <v>2619.0</v>
      </c>
      <c r="B2621">
        <v>3.0</v>
      </c>
      <c r="C2621">
        <v>376.0</v>
      </c>
      <c r="D2621">
        <v>30.0</v>
      </c>
      <c r="E2621" t="s">
        <v>56</v>
      </c>
      <c r="F2621" s="1">
        <v>602.0</v>
      </c>
      <c r="G2621">
        <v>2.0</v>
      </c>
      <c r="H2621">
        <v>376.0</v>
      </c>
      <c r="I2621">
        <v>376.0</v>
      </c>
      <c r="J2621">
        <v>376.0</v>
      </c>
      <c r="K2621">
        <v>0.0</v>
      </c>
      <c r="L2621">
        <v>0.0</v>
      </c>
      <c r="M2621">
        <v>0.0</v>
      </c>
      <c r="N2621">
        <v>0.0</v>
      </c>
      <c r="O2621">
        <v>0.0</v>
      </c>
      <c r="P2621">
        <v>0.0</v>
      </c>
      <c r="Q2621">
        <v>0.0</v>
      </c>
      <c r="R2621">
        <v>0.0</v>
      </c>
      <c r="S2621">
        <v>0.0</v>
      </c>
      <c r="T2621">
        <v>0.0</v>
      </c>
      <c r="U2621">
        <v>0.0</v>
      </c>
      <c r="V2621">
        <v>0.0</v>
      </c>
      <c r="W2621">
        <v>0.0</v>
      </c>
      <c r="X2621">
        <v>0.0</v>
      </c>
      <c r="Y2621">
        <v>0.0</v>
      </c>
      <c r="Z2621">
        <v>0.0</v>
      </c>
      <c r="AA2621">
        <v>0.0</v>
      </c>
      <c r="AB2621">
        <v>0.0</v>
      </c>
      <c r="AC2621">
        <v>0.0</v>
      </c>
      <c r="AD2621">
        <v>0.0</v>
      </c>
      <c r="AE2621">
        <v>0.0</v>
      </c>
      <c r="AF2621">
        <v>0.0</v>
      </c>
      <c r="AG2621">
        <v>0.0</v>
      </c>
      <c r="AH2621">
        <v>0.0</v>
      </c>
      <c r="AI2621">
        <v>0.0</v>
      </c>
      <c r="AJ2621">
        <v>0.0</v>
      </c>
      <c r="AK2621">
        <v>0.0</v>
      </c>
      <c r="AL2621">
        <v>0.0</v>
      </c>
      <c r="AM2621">
        <v>0.0</v>
      </c>
      <c r="AN2621">
        <v>0.0</v>
      </c>
      <c r="AO2621">
        <v>0.0</v>
      </c>
      <c r="AP2621">
        <v>0.0</v>
      </c>
      <c r="AQ2621">
        <v>0.0</v>
      </c>
      <c r="AR2621">
        <v>0.0</v>
      </c>
      <c r="AS2621">
        <v>0.0</v>
      </c>
      <c r="AT2621">
        <v>0.0</v>
      </c>
      <c r="AU2621">
        <v>0.0</v>
      </c>
      <c r="AV2621">
        <v>0.0</v>
      </c>
      <c r="AW2621">
        <v>0.0</v>
      </c>
      <c r="AX2621">
        <v>0.0</v>
      </c>
      <c r="AY2621">
        <v>0.0</v>
      </c>
      <c r="AZ2621">
        <v>0.0</v>
      </c>
      <c r="BA2621">
        <v>0.0</v>
      </c>
      <c r="BB2621">
        <v>0.0</v>
      </c>
      <c r="BC2621">
        <v>0.0</v>
      </c>
    </row>
    <row r="2622" ht="12.0" customHeight="1">
      <c r="A2622">
        <v>2620.0</v>
      </c>
      <c r="B2622">
        <v>7.0</v>
      </c>
      <c r="C2622">
        <v>250.0</v>
      </c>
      <c r="D2622">
        <v>42.0</v>
      </c>
      <c r="E2622" t="s">
        <v>56</v>
      </c>
      <c r="F2622" s="1">
        <v>679.0</v>
      </c>
      <c r="G2622">
        <v>1.0</v>
      </c>
      <c r="H2622">
        <v>250.0</v>
      </c>
      <c r="I2622">
        <v>0.0</v>
      </c>
      <c r="J2622">
        <v>250.0</v>
      </c>
      <c r="K2622">
        <v>250.0</v>
      </c>
      <c r="L2622">
        <v>250.0</v>
      </c>
      <c r="M2622">
        <v>0.0</v>
      </c>
      <c r="N2622">
        <v>250.0</v>
      </c>
      <c r="O2622">
        <v>0.0</v>
      </c>
      <c r="P2622">
        <v>0.0</v>
      </c>
      <c r="Q2622">
        <v>0.0</v>
      </c>
      <c r="R2622">
        <v>0.0</v>
      </c>
      <c r="S2622">
        <v>0.0</v>
      </c>
      <c r="T2622">
        <v>0.0</v>
      </c>
      <c r="U2622">
        <v>0.0</v>
      </c>
      <c r="V2622">
        <v>0.0</v>
      </c>
      <c r="W2622">
        <v>0.0</v>
      </c>
      <c r="X2622">
        <v>0.0</v>
      </c>
      <c r="Y2622">
        <v>0.0</v>
      </c>
      <c r="Z2622">
        <v>0.0</v>
      </c>
      <c r="AA2622">
        <v>0.0</v>
      </c>
      <c r="AB2622">
        <v>0.0</v>
      </c>
      <c r="AC2622">
        <v>0.0</v>
      </c>
      <c r="AD2622">
        <v>0.0</v>
      </c>
      <c r="AE2622">
        <v>0.0</v>
      </c>
      <c r="AF2622">
        <v>0.0</v>
      </c>
      <c r="AG2622">
        <v>0.0</v>
      </c>
      <c r="AH2622">
        <v>0.0</v>
      </c>
      <c r="AI2622">
        <v>0.0</v>
      </c>
      <c r="AJ2622">
        <v>0.0</v>
      </c>
      <c r="AK2622">
        <v>0.0</v>
      </c>
      <c r="AL2622">
        <v>0.0</v>
      </c>
      <c r="AM2622">
        <v>0.0</v>
      </c>
      <c r="AN2622">
        <v>0.0</v>
      </c>
      <c r="AO2622">
        <v>0.0</v>
      </c>
      <c r="AP2622">
        <v>0.0</v>
      </c>
      <c r="AQ2622">
        <v>0.0</v>
      </c>
      <c r="AR2622">
        <v>0.0</v>
      </c>
      <c r="AS2622">
        <v>0.0</v>
      </c>
      <c r="AT2622">
        <v>0.0</v>
      </c>
      <c r="AU2622">
        <v>0.0</v>
      </c>
      <c r="AV2622">
        <v>0.0</v>
      </c>
      <c r="AW2622">
        <v>0.0</v>
      </c>
      <c r="AX2622">
        <v>0.0</v>
      </c>
      <c r="AY2622">
        <v>0.0</v>
      </c>
      <c r="AZ2622">
        <v>0.0</v>
      </c>
      <c r="BA2622">
        <v>0.0</v>
      </c>
      <c r="BB2622">
        <v>0.0</v>
      </c>
      <c r="BC2622">
        <v>0.0</v>
      </c>
    </row>
    <row r="2623" ht="12.0" customHeight="1">
      <c r="A2623">
        <v>2621.0</v>
      </c>
      <c r="B2623">
        <v>58.0</v>
      </c>
      <c r="C2623">
        <v>298.0</v>
      </c>
      <c r="D2623">
        <v>30.0</v>
      </c>
      <c r="E2623" t="s">
        <v>56</v>
      </c>
      <c r="F2623" s="1">
        <v>531.0</v>
      </c>
      <c r="G2623">
        <v>3.0</v>
      </c>
      <c r="H2623">
        <v>298.0</v>
      </c>
      <c r="I2623">
        <v>298.0</v>
      </c>
      <c r="J2623">
        <v>298.0</v>
      </c>
      <c r="K2623">
        <v>298.0</v>
      </c>
      <c r="L2623">
        <v>298.0</v>
      </c>
      <c r="M2623">
        <v>0.0</v>
      </c>
      <c r="N2623">
        <v>298.0</v>
      </c>
      <c r="O2623">
        <v>298.0</v>
      </c>
      <c r="P2623">
        <v>298.0</v>
      </c>
      <c r="Q2623">
        <v>298.0</v>
      </c>
      <c r="R2623">
        <v>298.0</v>
      </c>
      <c r="S2623">
        <v>298.0</v>
      </c>
      <c r="T2623">
        <v>298.0</v>
      </c>
      <c r="U2623">
        <v>0.0</v>
      </c>
      <c r="V2623">
        <v>0.0</v>
      </c>
      <c r="W2623">
        <v>0.0</v>
      </c>
      <c r="X2623">
        <v>0.0</v>
      </c>
      <c r="Y2623">
        <v>0.0</v>
      </c>
      <c r="Z2623">
        <v>0.0</v>
      </c>
      <c r="AA2623">
        <v>0.0</v>
      </c>
      <c r="AB2623">
        <v>0.0</v>
      </c>
      <c r="AC2623">
        <v>0.0</v>
      </c>
      <c r="AD2623">
        <v>0.0</v>
      </c>
      <c r="AE2623">
        <v>0.0</v>
      </c>
      <c r="AF2623">
        <v>0.0</v>
      </c>
      <c r="AG2623">
        <v>0.0</v>
      </c>
      <c r="AH2623">
        <v>0.0</v>
      </c>
      <c r="AI2623">
        <v>0.0</v>
      </c>
      <c r="AJ2623">
        <v>0.0</v>
      </c>
      <c r="AK2623">
        <v>0.0</v>
      </c>
      <c r="AL2623">
        <v>0.0</v>
      </c>
      <c r="AM2623">
        <v>0.0</v>
      </c>
      <c r="AN2623">
        <v>0.0</v>
      </c>
      <c r="AO2623">
        <v>0.0</v>
      </c>
      <c r="AP2623">
        <v>0.0</v>
      </c>
      <c r="AQ2623">
        <v>0.0</v>
      </c>
      <c r="AR2623">
        <v>0.0</v>
      </c>
      <c r="AS2623">
        <v>0.0</v>
      </c>
      <c r="AT2623">
        <v>0.0</v>
      </c>
      <c r="AU2623">
        <v>0.0</v>
      </c>
      <c r="AV2623">
        <v>0.0</v>
      </c>
      <c r="AW2623">
        <v>0.0</v>
      </c>
      <c r="AX2623">
        <v>0.0</v>
      </c>
      <c r="AY2623">
        <v>0.0</v>
      </c>
      <c r="AZ2623">
        <v>0.0</v>
      </c>
      <c r="BA2623">
        <v>0.0</v>
      </c>
      <c r="BB2623">
        <v>0.0</v>
      </c>
      <c r="BC2623">
        <v>0.0</v>
      </c>
    </row>
    <row r="2624" ht="12.0" customHeight="1">
      <c r="A2624">
        <v>2622.0</v>
      </c>
      <c r="B2624">
        <v>38.0</v>
      </c>
      <c r="C2624">
        <v>257.0</v>
      </c>
      <c r="D2624">
        <v>30.0</v>
      </c>
      <c r="E2624" t="s">
        <v>56</v>
      </c>
      <c r="F2624" s="1">
        <v>571.0</v>
      </c>
      <c r="G2624">
        <v>2.0</v>
      </c>
      <c r="H2624">
        <v>0.0</v>
      </c>
      <c r="I2624">
        <v>257.0</v>
      </c>
      <c r="J2624">
        <v>257.0</v>
      </c>
      <c r="K2624">
        <v>0.0</v>
      </c>
      <c r="L2624">
        <v>257.0</v>
      </c>
      <c r="M2624">
        <v>257.0</v>
      </c>
      <c r="N2624">
        <v>0.0</v>
      </c>
      <c r="O2624">
        <v>257.0</v>
      </c>
      <c r="P2624">
        <v>0.0</v>
      </c>
      <c r="Q2624">
        <v>257.0</v>
      </c>
      <c r="R2624">
        <v>0.0</v>
      </c>
      <c r="S2624">
        <v>0.0</v>
      </c>
      <c r="T2624">
        <v>0.0</v>
      </c>
      <c r="U2624">
        <v>0.0</v>
      </c>
      <c r="V2624">
        <v>0.0</v>
      </c>
      <c r="W2624">
        <v>0.0</v>
      </c>
      <c r="X2624">
        <v>0.0</v>
      </c>
      <c r="Y2624">
        <v>0.0</v>
      </c>
      <c r="Z2624">
        <v>0.0</v>
      </c>
      <c r="AA2624">
        <v>0.0</v>
      </c>
      <c r="AB2624">
        <v>0.0</v>
      </c>
      <c r="AC2624">
        <v>0.0</v>
      </c>
      <c r="AD2624">
        <v>0.0</v>
      </c>
      <c r="AE2624">
        <v>0.0</v>
      </c>
      <c r="AF2624">
        <v>0.0</v>
      </c>
      <c r="AG2624">
        <v>0.0</v>
      </c>
      <c r="AH2624">
        <v>0.0</v>
      </c>
      <c r="AI2624">
        <v>0.0</v>
      </c>
      <c r="AJ2624">
        <v>0.0</v>
      </c>
      <c r="AK2624">
        <v>0.0</v>
      </c>
      <c r="AL2624">
        <v>0.0</v>
      </c>
      <c r="AM2624">
        <v>0.0</v>
      </c>
      <c r="AN2624">
        <v>0.0</v>
      </c>
      <c r="AO2624">
        <v>0.0</v>
      </c>
      <c r="AP2624">
        <v>0.0</v>
      </c>
      <c r="AQ2624">
        <v>0.0</v>
      </c>
      <c r="AR2624">
        <v>0.0</v>
      </c>
      <c r="AS2624">
        <v>0.0</v>
      </c>
      <c r="AT2624">
        <v>0.0</v>
      </c>
      <c r="AU2624">
        <v>0.0</v>
      </c>
      <c r="AV2624">
        <v>0.0</v>
      </c>
      <c r="AW2624">
        <v>0.0</v>
      </c>
      <c r="AX2624">
        <v>0.0</v>
      </c>
      <c r="AY2624">
        <v>0.0</v>
      </c>
      <c r="AZ2624">
        <v>0.0</v>
      </c>
      <c r="BA2624">
        <v>0.0</v>
      </c>
      <c r="BB2624">
        <v>0.0</v>
      </c>
      <c r="BC2624">
        <v>0.0</v>
      </c>
    </row>
    <row r="2625" ht="12.0" customHeight="1">
      <c r="A2625">
        <v>2623.0</v>
      </c>
      <c r="B2625">
        <v>35.0</v>
      </c>
      <c r="C2625">
        <v>238.0</v>
      </c>
      <c r="D2625">
        <v>30.0</v>
      </c>
      <c r="E2625" t="s">
        <v>56</v>
      </c>
      <c r="F2625" s="1">
        <v>560.0</v>
      </c>
      <c r="G2625">
        <v>4.0</v>
      </c>
      <c r="H2625">
        <v>0.0</v>
      </c>
      <c r="I2625">
        <v>0.0</v>
      </c>
      <c r="J2625">
        <v>0.0</v>
      </c>
      <c r="K2625">
        <v>0.0</v>
      </c>
      <c r="L2625">
        <v>0.0</v>
      </c>
      <c r="M2625">
        <v>0.0</v>
      </c>
      <c r="N2625">
        <v>0.0</v>
      </c>
      <c r="O2625">
        <v>0.0</v>
      </c>
      <c r="P2625">
        <v>0.0</v>
      </c>
      <c r="Q2625">
        <v>0.0</v>
      </c>
      <c r="R2625">
        <v>0.0</v>
      </c>
      <c r="S2625">
        <v>0.0</v>
      </c>
      <c r="T2625">
        <v>0.0</v>
      </c>
      <c r="U2625">
        <v>0.0</v>
      </c>
      <c r="V2625">
        <v>0.0</v>
      </c>
      <c r="W2625">
        <v>0.0</v>
      </c>
      <c r="X2625">
        <v>0.0</v>
      </c>
      <c r="Y2625">
        <v>0.0</v>
      </c>
      <c r="Z2625">
        <v>0.0</v>
      </c>
      <c r="AA2625">
        <v>0.0</v>
      </c>
      <c r="AB2625">
        <v>0.0</v>
      </c>
      <c r="AC2625">
        <v>0.0</v>
      </c>
      <c r="AD2625">
        <v>0.0</v>
      </c>
      <c r="AE2625">
        <v>0.0</v>
      </c>
      <c r="AF2625">
        <v>0.0</v>
      </c>
      <c r="AG2625">
        <v>0.0</v>
      </c>
      <c r="AH2625">
        <v>0.0</v>
      </c>
      <c r="AI2625">
        <v>0.0</v>
      </c>
      <c r="AJ2625">
        <v>0.0</v>
      </c>
      <c r="AK2625">
        <v>0.0</v>
      </c>
      <c r="AL2625">
        <v>0.0</v>
      </c>
      <c r="AM2625">
        <v>0.0</v>
      </c>
      <c r="AN2625">
        <v>0.0</v>
      </c>
      <c r="AO2625">
        <v>0.0</v>
      </c>
      <c r="AP2625">
        <v>0.0</v>
      </c>
      <c r="AQ2625">
        <v>0.0</v>
      </c>
      <c r="AR2625">
        <v>0.0</v>
      </c>
      <c r="AS2625">
        <v>0.0</v>
      </c>
      <c r="AT2625">
        <v>0.0</v>
      </c>
      <c r="AU2625">
        <v>0.0</v>
      </c>
      <c r="AV2625">
        <v>0.0</v>
      </c>
      <c r="AW2625">
        <v>0.0</v>
      </c>
      <c r="AX2625">
        <v>0.0</v>
      </c>
      <c r="AY2625">
        <v>0.0</v>
      </c>
      <c r="AZ2625">
        <v>0.0</v>
      </c>
      <c r="BA2625">
        <v>0.0</v>
      </c>
      <c r="BB2625">
        <v>0.0</v>
      </c>
      <c r="BC2625">
        <v>0.0</v>
      </c>
    </row>
    <row r="2626" ht="12.0" customHeight="1">
      <c r="A2626">
        <v>2624.0</v>
      </c>
      <c r="B2626">
        <v>44.0</v>
      </c>
      <c r="C2626">
        <v>238.0</v>
      </c>
      <c r="D2626">
        <v>42.0</v>
      </c>
      <c r="E2626" t="s">
        <v>56</v>
      </c>
      <c r="F2626" s="1">
        <v>514.0</v>
      </c>
      <c r="G2626">
        <v>3.0</v>
      </c>
      <c r="H2626">
        <v>0.0</v>
      </c>
      <c r="I2626">
        <v>0.0</v>
      </c>
      <c r="J2626">
        <v>0.0</v>
      </c>
      <c r="K2626">
        <v>0.0</v>
      </c>
      <c r="L2626">
        <v>0.0</v>
      </c>
      <c r="M2626">
        <v>0.0</v>
      </c>
      <c r="N2626">
        <v>0.0</v>
      </c>
      <c r="O2626">
        <v>0.0</v>
      </c>
      <c r="P2626">
        <v>0.0</v>
      </c>
      <c r="Q2626">
        <v>0.0</v>
      </c>
      <c r="R2626">
        <v>0.0</v>
      </c>
      <c r="S2626">
        <v>0.0</v>
      </c>
      <c r="T2626">
        <v>0.0</v>
      </c>
      <c r="U2626">
        <v>0.0</v>
      </c>
      <c r="V2626">
        <v>0.0</v>
      </c>
      <c r="W2626">
        <v>0.0</v>
      </c>
      <c r="X2626">
        <v>0.0</v>
      </c>
      <c r="Y2626">
        <v>0.0</v>
      </c>
      <c r="Z2626">
        <v>0.0</v>
      </c>
      <c r="AA2626">
        <v>0.0</v>
      </c>
      <c r="AB2626">
        <v>0.0</v>
      </c>
      <c r="AC2626">
        <v>0.0</v>
      </c>
      <c r="AD2626">
        <v>0.0</v>
      </c>
      <c r="AE2626">
        <v>0.0</v>
      </c>
      <c r="AF2626">
        <v>0.0</v>
      </c>
      <c r="AG2626">
        <v>0.0</v>
      </c>
      <c r="AH2626">
        <v>0.0</v>
      </c>
      <c r="AI2626">
        <v>0.0</v>
      </c>
      <c r="AJ2626">
        <v>0.0</v>
      </c>
      <c r="AK2626">
        <v>0.0</v>
      </c>
      <c r="AL2626">
        <v>0.0</v>
      </c>
      <c r="AM2626">
        <v>0.0</v>
      </c>
      <c r="AN2626">
        <v>0.0</v>
      </c>
      <c r="AO2626">
        <v>0.0</v>
      </c>
      <c r="AP2626">
        <v>0.0</v>
      </c>
      <c r="AQ2626">
        <v>0.0</v>
      </c>
      <c r="AR2626">
        <v>0.0</v>
      </c>
      <c r="AS2626">
        <v>0.0</v>
      </c>
      <c r="AT2626">
        <v>0.0</v>
      </c>
      <c r="AU2626">
        <v>0.0</v>
      </c>
      <c r="AV2626">
        <v>0.0</v>
      </c>
      <c r="AW2626">
        <v>0.0</v>
      </c>
      <c r="AX2626">
        <v>0.0</v>
      </c>
      <c r="AY2626">
        <v>0.0</v>
      </c>
      <c r="AZ2626">
        <v>0.0</v>
      </c>
      <c r="BA2626">
        <v>0.0</v>
      </c>
      <c r="BB2626">
        <v>0.0</v>
      </c>
      <c r="BC2626">
        <v>0.0</v>
      </c>
    </row>
    <row r="2627" ht="12.0" customHeight="1">
      <c r="A2627">
        <v>2625.0</v>
      </c>
      <c r="B2627">
        <v>5.0</v>
      </c>
      <c r="C2627">
        <v>282.0</v>
      </c>
      <c r="D2627">
        <v>30.0</v>
      </c>
      <c r="E2627" t="s">
        <v>56</v>
      </c>
      <c r="F2627" s="1">
        <v>570.0</v>
      </c>
      <c r="G2627">
        <v>1.0</v>
      </c>
      <c r="H2627">
        <v>282.0</v>
      </c>
      <c r="I2627">
        <v>282.0</v>
      </c>
      <c r="J2627">
        <v>282.0</v>
      </c>
      <c r="K2627">
        <v>0.0</v>
      </c>
      <c r="L2627">
        <v>282.0</v>
      </c>
      <c r="M2627">
        <v>0.0</v>
      </c>
      <c r="N2627">
        <v>0.0</v>
      </c>
      <c r="O2627">
        <v>0.0</v>
      </c>
      <c r="P2627">
        <v>0.0</v>
      </c>
      <c r="Q2627">
        <v>0.0</v>
      </c>
      <c r="R2627">
        <v>0.0</v>
      </c>
      <c r="S2627">
        <v>0.0</v>
      </c>
      <c r="T2627">
        <v>0.0</v>
      </c>
      <c r="U2627">
        <v>0.0</v>
      </c>
      <c r="V2627">
        <v>0.0</v>
      </c>
      <c r="W2627">
        <v>0.0</v>
      </c>
      <c r="X2627">
        <v>0.0</v>
      </c>
      <c r="Y2627">
        <v>0.0</v>
      </c>
      <c r="Z2627">
        <v>0.0</v>
      </c>
      <c r="AA2627">
        <v>0.0</v>
      </c>
      <c r="AB2627">
        <v>0.0</v>
      </c>
      <c r="AC2627">
        <v>0.0</v>
      </c>
      <c r="AD2627">
        <v>0.0</v>
      </c>
      <c r="AE2627">
        <v>0.0</v>
      </c>
      <c r="AF2627">
        <v>0.0</v>
      </c>
      <c r="AG2627">
        <v>0.0</v>
      </c>
      <c r="AH2627">
        <v>0.0</v>
      </c>
      <c r="AI2627">
        <v>0.0</v>
      </c>
      <c r="AJ2627">
        <v>0.0</v>
      </c>
      <c r="AK2627">
        <v>0.0</v>
      </c>
      <c r="AL2627">
        <v>0.0</v>
      </c>
      <c r="AM2627">
        <v>0.0</v>
      </c>
      <c r="AN2627">
        <v>0.0</v>
      </c>
      <c r="AO2627">
        <v>0.0</v>
      </c>
      <c r="AP2627">
        <v>0.0</v>
      </c>
      <c r="AQ2627">
        <v>0.0</v>
      </c>
      <c r="AR2627">
        <v>0.0</v>
      </c>
      <c r="AS2627">
        <v>0.0</v>
      </c>
      <c r="AT2627">
        <v>0.0</v>
      </c>
      <c r="AU2627">
        <v>0.0</v>
      </c>
      <c r="AV2627">
        <v>0.0</v>
      </c>
      <c r="AW2627">
        <v>0.0</v>
      </c>
      <c r="AX2627">
        <v>0.0</v>
      </c>
      <c r="AY2627">
        <v>0.0</v>
      </c>
      <c r="AZ2627">
        <v>0.0</v>
      </c>
      <c r="BA2627">
        <v>0.0</v>
      </c>
      <c r="BB2627">
        <v>0.0</v>
      </c>
      <c r="BC2627">
        <v>0.0</v>
      </c>
    </row>
    <row r="2628" ht="12.0" customHeight="1">
      <c r="A2628">
        <v>2626.0</v>
      </c>
      <c r="B2628">
        <v>7.0</v>
      </c>
      <c r="C2628">
        <v>177.0</v>
      </c>
      <c r="D2628">
        <v>48.0</v>
      </c>
      <c r="E2628" t="s">
        <v>56</v>
      </c>
      <c r="F2628" s="1">
        <v>661.0</v>
      </c>
      <c r="G2628">
        <v>4.0</v>
      </c>
      <c r="H2628">
        <v>0.0</v>
      </c>
      <c r="I2628">
        <v>177.0</v>
      </c>
      <c r="J2628">
        <v>0.0</v>
      </c>
      <c r="K2628">
        <v>177.0</v>
      </c>
      <c r="L2628">
        <v>177.0</v>
      </c>
      <c r="M2628">
        <v>177.0</v>
      </c>
      <c r="N2628">
        <v>177.0</v>
      </c>
      <c r="O2628">
        <v>0.0</v>
      </c>
      <c r="P2628">
        <v>0.0</v>
      </c>
      <c r="Q2628">
        <v>0.0</v>
      </c>
      <c r="R2628">
        <v>0.0</v>
      </c>
      <c r="S2628">
        <v>0.0</v>
      </c>
      <c r="T2628">
        <v>0.0</v>
      </c>
      <c r="U2628">
        <v>0.0</v>
      </c>
      <c r="V2628">
        <v>0.0</v>
      </c>
      <c r="W2628">
        <v>0.0</v>
      </c>
      <c r="X2628">
        <v>0.0</v>
      </c>
      <c r="Y2628">
        <v>0.0</v>
      </c>
      <c r="Z2628">
        <v>0.0</v>
      </c>
      <c r="AA2628">
        <v>0.0</v>
      </c>
      <c r="AB2628">
        <v>0.0</v>
      </c>
      <c r="AC2628">
        <v>0.0</v>
      </c>
      <c r="AD2628">
        <v>0.0</v>
      </c>
      <c r="AE2628">
        <v>0.0</v>
      </c>
      <c r="AF2628">
        <v>0.0</v>
      </c>
      <c r="AG2628">
        <v>0.0</v>
      </c>
      <c r="AH2628">
        <v>0.0</v>
      </c>
      <c r="AI2628">
        <v>0.0</v>
      </c>
      <c r="AJ2628">
        <v>0.0</v>
      </c>
      <c r="AK2628">
        <v>0.0</v>
      </c>
      <c r="AL2628">
        <v>0.0</v>
      </c>
      <c r="AM2628">
        <v>0.0</v>
      </c>
      <c r="AN2628">
        <v>0.0</v>
      </c>
      <c r="AO2628">
        <v>0.0</v>
      </c>
      <c r="AP2628">
        <v>0.0</v>
      </c>
      <c r="AQ2628">
        <v>0.0</v>
      </c>
      <c r="AR2628">
        <v>0.0</v>
      </c>
      <c r="AS2628">
        <v>0.0</v>
      </c>
      <c r="AT2628">
        <v>0.0</v>
      </c>
      <c r="AU2628">
        <v>0.0</v>
      </c>
      <c r="AV2628">
        <v>0.0</v>
      </c>
      <c r="AW2628">
        <v>0.0</v>
      </c>
      <c r="AX2628">
        <v>0.0</v>
      </c>
      <c r="AY2628">
        <v>0.0</v>
      </c>
      <c r="AZ2628">
        <v>0.0</v>
      </c>
      <c r="BA2628">
        <v>0.0</v>
      </c>
      <c r="BB2628">
        <v>0.0</v>
      </c>
      <c r="BC2628">
        <v>0.0</v>
      </c>
    </row>
    <row r="2629" ht="12.0" customHeight="1">
      <c r="A2629">
        <v>2627.0</v>
      </c>
      <c r="B2629">
        <v>3.0</v>
      </c>
      <c r="C2629">
        <v>247.0</v>
      </c>
      <c r="D2629">
        <v>42.0</v>
      </c>
      <c r="E2629" t="s">
        <v>56</v>
      </c>
      <c r="F2629" s="1">
        <v>599.0</v>
      </c>
      <c r="G2629">
        <v>3.0</v>
      </c>
      <c r="H2629">
        <v>247.0</v>
      </c>
      <c r="I2629">
        <v>247.0</v>
      </c>
      <c r="J2629">
        <v>247.0</v>
      </c>
      <c r="K2629">
        <v>0.0</v>
      </c>
      <c r="L2629">
        <v>0.0</v>
      </c>
      <c r="M2629">
        <v>0.0</v>
      </c>
      <c r="N2629">
        <v>0.0</v>
      </c>
      <c r="O2629">
        <v>0.0</v>
      </c>
      <c r="P2629">
        <v>0.0</v>
      </c>
      <c r="Q2629">
        <v>0.0</v>
      </c>
      <c r="R2629">
        <v>0.0</v>
      </c>
      <c r="S2629">
        <v>0.0</v>
      </c>
      <c r="T2629">
        <v>0.0</v>
      </c>
      <c r="U2629">
        <v>0.0</v>
      </c>
      <c r="V2629">
        <v>0.0</v>
      </c>
      <c r="W2629">
        <v>0.0</v>
      </c>
      <c r="X2629">
        <v>0.0</v>
      </c>
      <c r="Y2629">
        <v>0.0</v>
      </c>
      <c r="Z2629">
        <v>0.0</v>
      </c>
      <c r="AA2629">
        <v>0.0</v>
      </c>
      <c r="AB2629">
        <v>0.0</v>
      </c>
      <c r="AC2629">
        <v>0.0</v>
      </c>
      <c r="AD2629">
        <v>0.0</v>
      </c>
      <c r="AE2629">
        <v>0.0</v>
      </c>
      <c r="AF2629">
        <v>0.0</v>
      </c>
      <c r="AG2629">
        <v>0.0</v>
      </c>
      <c r="AH2629">
        <v>0.0</v>
      </c>
      <c r="AI2629">
        <v>0.0</v>
      </c>
      <c r="AJ2629">
        <v>0.0</v>
      </c>
      <c r="AK2629">
        <v>0.0</v>
      </c>
      <c r="AL2629">
        <v>0.0</v>
      </c>
      <c r="AM2629">
        <v>0.0</v>
      </c>
      <c r="AN2629">
        <v>0.0</v>
      </c>
      <c r="AO2629">
        <v>0.0</v>
      </c>
      <c r="AP2629">
        <v>0.0</v>
      </c>
      <c r="AQ2629">
        <v>0.0</v>
      </c>
      <c r="AR2629">
        <v>0.0</v>
      </c>
      <c r="AS2629">
        <v>0.0</v>
      </c>
      <c r="AT2629">
        <v>0.0</v>
      </c>
      <c r="AU2629">
        <v>0.0</v>
      </c>
      <c r="AV2629">
        <v>0.0</v>
      </c>
      <c r="AW2629">
        <v>0.0</v>
      </c>
      <c r="AX2629">
        <v>0.0</v>
      </c>
      <c r="AY2629">
        <v>0.0</v>
      </c>
      <c r="AZ2629">
        <v>0.0</v>
      </c>
      <c r="BA2629">
        <v>0.0</v>
      </c>
      <c r="BB2629">
        <v>0.0</v>
      </c>
      <c r="BC2629">
        <v>0.0</v>
      </c>
    </row>
    <row r="2630" ht="12.0" customHeight="1">
      <c r="A2630">
        <v>2628.0</v>
      </c>
      <c r="B2630">
        <v>47.0</v>
      </c>
      <c r="C2630">
        <v>413.0</v>
      </c>
      <c r="D2630">
        <v>30.0</v>
      </c>
      <c r="E2630" t="s">
        <v>56</v>
      </c>
      <c r="F2630" s="1">
        <v>492.0</v>
      </c>
      <c r="G2630">
        <v>1.0</v>
      </c>
      <c r="H2630">
        <v>413.0</v>
      </c>
      <c r="I2630">
        <v>0.0</v>
      </c>
      <c r="J2630">
        <v>0.0</v>
      </c>
      <c r="K2630">
        <v>0.0</v>
      </c>
      <c r="L2630">
        <v>0.0</v>
      </c>
      <c r="M2630">
        <v>0.0</v>
      </c>
      <c r="N2630">
        <v>0.0</v>
      </c>
      <c r="O2630">
        <v>0.0</v>
      </c>
      <c r="P2630">
        <v>0.0</v>
      </c>
      <c r="Q2630">
        <v>0.0</v>
      </c>
      <c r="R2630">
        <v>0.0</v>
      </c>
      <c r="S2630">
        <v>0.0</v>
      </c>
      <c r="T2630">
        <v>0.0</v>
      </c>
      <c r="U2630">
        <v>0.0</v>
      </c>
      <c r="V2630">
        <v>0.0</v>
      </c>
      <c r="W2630">
        <v>0.0</v>
      </c>
      <c r="X2630">
        <v>0.0</v>
      </c>
      <c r="Y2630">
        <v>0.0</v>
      </c>
      <c r="Z2630">
        <v>0.0</v>
      </c>
      <c r="AA2630">
        <v>0.0</v>
      </c>
      <c r="AB2630">
        <v>0.0</v>
      </c>
      <c r="AC2630">
        <v>0.0</v>
      </c>
      <c r="AD2630">
        <v>0.0</v>
      </c>
      <c r="AE2630">
        <v>0.0</v>
      </c>
      <c r="AF2630">
        <v>0.0</v>
      </c>
      <c r="AG2630">
        <v>0.0</v>
      </c>
      <c r="AH2630">
        <v>0.0</v>
      </c>
      <c r="AI2630">
        <v>0.0</v>
      </c>
      <c r="AJ2630">
        <v>0.0</v>
      </c>
      <c r="AK2630">
        <v>0.0</v>
      </c>
      <c r="AL2630">
        <v>0.0</v>
      </c>
      <c r="AM2630">
        <v>0.0</v>
      </c>
      <c r="AN2630">
        <v>0.0</v>
      </c>
      <c r="AO2630">
        <v>0.0</v>
      </c>
      <c r="AP2630">
        <v>0.0</v>
      </c>
      <c r="AQ2630">
        <v>0.0</v>
      </c>
      <c r="AR2630">
        <v>0.0</v>
      </c>
      <c r="AS2630">
        <v>0.0</v>
      </c>
      <c r="AT2630">
        <v>0.0</v>
      </c>
      <c r="AU2630">
        <v>0.0</v>
      </c>
      <c r="AV2630">
        <v>0.0</v>
      </c>
      <c r="AW2630">
        <v>0.0</v>
      </c>
      <c r="AX2630">
        <v>0.0</v>
      </c>
      <c r="AY2630">
        <v>0.0</v>
      </c>
      <c r="AZ2630">
        <v>0.0</v>
      </c>
      <c r="BA2630">
        <v>0.0</v>
      </c>
      <c r="BB2630">
        <v>0.0</v>
      </c>
      <c r="BC2630">
        <v>0.0</v>
      </c>
    </row>
    <row r="2631" ht="12.0" customHeight="1">
      <c r="A2631">
        <v>2629.0</v>
      </c>
      <c r="B2631">
        <v>20.0</v>
      </c>
      <c r="C2631">
        <v>356.0</v>
      </c>
      <c r="D2631">
        <v>42.0</v>
      </c>
      <c r="E2631" t="s">
        <v>56</v>
      </c>
      <c r="F2631" s="1">
        <v>628.0</v>
      </c>
      <c r="G2631">
        <v>5.0</v>
      </c>
      <c r="H2631">
        <v>356.0</v>
      </c>
      <c r="I2631">
        <v>0.0</v>
      </c>
      <c r="J2631">
        <v>356.0</v>
      </c>
      <c r="K2631">
        <v>356.0</v>
      </c>
      <c r="L2631">
        <v>356.0</v>
      </c>
      <c r="M2631">
        <v>0.0</v>
      </c>
      <c r="N2631">
        <v>0.0</v>
      </c>
      <c r="O2631">
        <v>0.0</v>
      </c>
      <c r="P2631">
        <v>0.0</v>
      </c>
      <c r="Q2631">
        <v>0.0</v>
      </c>
      <c r="R2631">
        <v>0.0</v>
      </c>
      <c r="S2631">
        <v>0.0</v>
      </c>
      <c r="T2631">
        <v>0.0</v>
      </c>
      <c r="U2631">
        <v>0.0</v>
      </c>
      <c r="V2631">
        <v>0.0</v>
      </c>
      <c r="W2631">
        <v>0.0</v>
      </c>
      <c r="X2631">
        <v>0.0</v>
      </c>
      <c r="Y2631">
        <v>0.0</v>
      </c>
      <c r="Z2631">
        <v>0.0</v>
      </c>
      <c r="AA2631">
        <v>0.0</v>
      </c>
      <c r="AB2631">
        <v>0.0</v>
      </c>
      <c r="AC2631">
        <v>0.0</v>
      </c>
      <c r="AD2631">
        <v>0.0</v>
      </c>
      <c r="AE2631">
        <v>0.0</v>
      </c>
      <c r="AF2631">
        <v>0.0</v>
      </c>
      <c r="AG2631">
        <v>0.0</v>
      </c>
      <c r="AH2631">
        <v>0.0</v>
      </c>
      <c r="AI2631">
        <v>0.0</v>
      </c>
      <c r="AJ2631">
        <v>0.0</v>
      </c>
      <c r="AK2631">
        <v>0.0</v>
      </c>
      <c r="AL2631">
        <v>0.0</v>
      </c>
      <c r="AM2631">
        <v>0.0</v>
      </c>
      <c r="AN2631">
        <v>0.0</v>
      </c>
      <c r="AO2631">
        <v>0.0</v>
      </c>
      <c r="AP2631">
        <v>0.0</v>
      </c>
      <c r="AQ2631">
        <v>0.0</v>
      </c>
      <c r="AR2631">
        <v>0.0</v>
      </c>
      <c r="AS2631">
        <v>0.0</v>
      </c>
      <c r="AT2631">
        <v>0.0</v>
      </c>
      <c r="AU2631">
        <v>0.0</v>
      </c>
      <c r="AV2631">
        <v>0.0</v>
      </c>
      <c r="AW2631">
        <v>0.0</v>
      </c>
      <c r="AX2631">
        <v>0.0</v>
      </c>
      <c r="AY2631">
        <v>0.0</v>
      </c>
      <c r="AZ2631">
        <v>0.0</v>
      </c>
      <c r="BA2631">
        <v>0.0</v>
      </c>
      <c r="BB2631">
        <v>0.0</v>
      </c>
      <c r="BC2631">
        <v>0.0</v>
      </c>
    </row>
    <row r="2632" ht="12.0" customHeight="1">
      <c r="A2632">
        <v>2630.0</v>
      </c>
      <c r="B2632">
        <v>12.0</v>
      </c>
      <c r="C2632">
        <v>506.0</v>
      </c>
      <c r="D2632">
        <v>48.0</v>
      </c>
      <c r="E2632" t="s">
        <v>56</v>
      </c>
      <c r="F2632" s="1">
        <v>657.0</v>
      </c>
      <c r="G2632">
        <v>3.0</v>
      </c>
      <c r="H2632">
        <v>506.0</v>
      </c>
      <c r="I2632">
        <v>506.0</v>
      </c>
      <c r="J2632">
        <v>506.0</v>
      </c>
      <c r="K2632">
        <v>506.0</v>
      </c>
      <c r="L2632">
        <v>506.0</v>
      </c>
      <c r="M2632">
        <v>0.0</v>
      </c>
      <c r="N2632">
        <v>0.0</v>
      </c>
      <c r="O2632">
        <v>0.0</v>
      </c>
      <c r="P2632">
        <v>0.0</v>
      </c>
      <c r="Q2632">
        <v>0.0</v>
      </c>
      <c r="R2632">
        <v>0.0</v>
      </c>
      <c r="S2632">
        <v>0.0</v>
      </c>
      <c r="T2632">
        <v>0.0</v>
      </c>
      <c r="U2632">
        <v>0.0</v>
      </c>
      <c r="V2632">
        <v>0.0</v>
      </c>
      <c r="W2632">
        <v>0.0</v>
      </c>
      <c r="X2632">
        <v>0.0</v>
      </c>
      <c r="Y2632">
        <v>0.0</v>
      </c>
      <c r="Z2632">
        <v>0.0</v>
      </c>
      <c r="AA2632">
        <v>0.0</v>
      </c>
      <c r="AB2632">
        <v>0.0</v>
      </c>
      <c r="AC2632">
        <v>0.0</v>
      </c>
      <c r="AD2632">
        <v>0.0</v>
      </c>
      <c r="AE2632">
        <v>0.0</v>
      </c>
      <c r="AF2632">
        <v>0.0</v>
      </c>
      <c r="AG2632">
        <v>0.0</v>
      </c>
      <c r="AH2632">
        <v>0.0</v>
      </c>
      <c r="AI2632">
        <v>0.0</v>
      </c>
      <c r="AJ2632">
        <v>0.0</v>
      </c>
      <c r="AK2632">
        <v>0.0</v>
      </c>
      <c r="AL2632">
        <v>0.0</v>
      </c>
      <c r="AM2632">
        <v>0.0</v>
      </c>
      <c r="AN2632">
        <v>0.0</v>
      </c>
      <c r="AO2632">
        <v>0.0</v>
      </c>
      <c r="AP2632">
        <v>0.0</v>
      </c>
      <c r="AQ2632">
        <v>0.0</v>
      </c>
      <c r="AR2632">
        <v>0.0</v>
      </c>
      <c r="AS2632">
        <v>0.0</v>
      </c>
      <c r="AT2632">
        <v>0.0</v>
      </c>
      <c r="AU2632">
        <v>0.0</v>
      </c>
      <c r="AV2632">
        <v>0.0</v>
      </c>
      <c r="AW2632">
        <v>0.0</v>
      </c>
      <c r="AX2632">
        <v>0.0</v>
      </c>
      <c r="AY2632">
        <v>0.0</v>
      </c>
      <c r="AZ2632">
        <v>0.0</v>
      </c>
      <c r="BA2632">
        <v>0.0</v>
      </c>
      <c r="BB2632">
        <v>0.0</v>
      </c>
      <c r="BC2632">
        <v>0.0</v>
      </c>
    </row>
    <row r="2633" ht="12.0" customHeight="1">
      <c r="A2633">
        <v>2631.0</v>
      </c>
      <c r="B2633">
        <v>37.0</v>
      </c>
      <c r="C2633">
        <v>337.0</v>
      </c>
      <c r="D2633">
        <v>48.0</v>
      </c>
      <c r="E2633" t="s">
        <v>56</v>
      </c>
      <c r="F2633" s="1">
        <v>641.0</v>
      </c>
      <c r="G2633">
        <v>3.0</v>
      </c>
      <c r="H2633">
        <v>337.0</v>
      </c>
      <c r="I2633">
        <v>0.0</v>
      </c>
      <c r="J2633">
        <v>0.0</v>
      </c>
      <c r="K2633">
        <v>0.0</v>
      </c>
      <c r="L2633">
        <v>0.0</v>
      </c>
      <c r="M2633">
        <v>0.0</v>
      </c>
      <c r="N2633">
        <v>0.0</v>
      </c>
      <c r="O2633">
        <v>0.0</v>
      </c>
      <c r="P2633">
        <v>0.0</v>
      </c>
      <c r="Q2633">
        <v>0.0</v>
      </c>
      <c r="R2633">
        <v>0.0</v>
      </c>
      <c r="S2633">
        <v>0.0</v>
      </c>
      <c r="T2633">
        <v>0.0</v>
      </c>
      <c r="U2633">
        <v>0.0</v>
      </c>
      <c r="V2633">
        <v>0.0</v>
      </c>
      <c r="W2633">
        <v>0.0</v>
      </c>
      <c r="X2633">
        <v>0.0</v>
      </c>
      <c r="Y2633">
        <v>0.0</v>
      </c>
      <c r="Z2633">
        <v>0.0</v>
      </c>
      <c r="AA2633">
        <v>0.0</v>
      </c>
      <c r="AB2633">
        <v>0.0</v>
      </c>
      <c r="AC2633">
        <v>0.0</v>
      </c>
      <c r="AD2633">
        <v>0.0</v>
      </c>
      <c r="AE2633">
        <v>0.0</v>
      </c>
      <c r="AF2633">
        <v>0.0</v>
      </c>
      <c r="AG2633">
        <v>0.0</v>
      </c>
      <c r="AH2633">
        <v>0.0</v>
      </c>
      <c r="AI2633">
        <v>0.0</v>
      </c>
      <c r="AJ2633">
        <v>0.0</v>
      </c>
      <c r="AK2633">
        <v>0.0</v>
      </c>
      <c r="AL2633">
        <v>0.0</v>
      </c>
      <c r="AM2633">
        <v>0.0</v>
      </c>
      <c r="AN2633">
        <v>0.0</v>
      </c>
      <c r="AO2633">
        <v>0.0</v>
      </c>
      <c r="AP2633">
        <v>0.0</v>
      </c>
      <c r="AQ2633">
        <v>0.0</v>
      </c>
      <c r="AR2633">
        <v>0.0</v>
      </c>
      <c r="AS2633">
        <v>0.0</v>
      </c>
      <c r="AT2633">
        <v>0.0</v>
      </c>
      <c r="AU2633">
        <v>0.0</v>
      </c>
      <c r="AV2633">
        <v>0.0</v>
      </c>
      <c r="AW2633">
        <v>0.0</v>
      </c>
      <c r="AX2633">
        <v>0.0</v>
      </c>
      <c r="AY2633">
        <v>0.0</v>
      </c>
      <c r="AZ2633">
        <v>0.0</v>
      </c>
      <c r="BA2633">
        <v>0.0</v>
      </c>
      <c r="BB2633">
        <v>0.0</v>
      </c>
      <c r="BC2633">
        <v>0.0</v>
      </c>
    </row>
    <row r="2634" ht="12.0" customHeight="1">
      <c r="A2634">
        <v>2632.0</v>
      </c>
      <c r="B2634">
        <v>30.0</v>
      </c>
      <c r="C2634">
        <v>347.0</v>
      </c>
      <c r="D2634">
        <v>30.0</v>
      </c>
      <c r="E2634" t="s">
        <v>55</v>
      </c>
      <c r="F2634" s="1">
        <v>611.0</v>
      </c>
      <c r="G2634">
        <v>2.0</v>
      </c>
      <c r="H2634">
        <v>347.0</v>
      </c>
      <c r="I2634">
        <v>347.0</v>
      </c>
      <c r="J2634">
        <v>347.0</v>
      </c>
      <c r="K2634">
        <v>347.0</v>
      </c>
      <c r="L2634">
        <v>0.0</v>
      </c>
      <c r="M2634">
        <v>347.0</v>
      </c>
      <c r="N2634">
        <v>0.0</v>
      </c>
      <c r="O2634">
        <v>347.0</v>
      </c>
      <c r="P2634">
        <v>347.0</v>
      </c>
      <c r="Q2634">
        <v>347.0</v>
      </c>
      <c r="R2634">
        <v>347.0</v>
      </c>
      <c r="S2634">
        <v>0.0</v>
      </c>
      <c r="T2634">
        <v>0.0</v>
      </c>
      <c r="U2634">
        <v>0.0</v>
      </c>
      <c r="V2634">
        <v>0.0</v>
      </c>
      <c r="W2634">
        <v>0.0</v>
      </c>
      <c r="X2634">
        <v>0.0</v>
      </c>
      <c r="Y2634">
        <v>0.0</v>
      </c>
      <c r="Z2634">
        <v>0.0</v>
      </c>
      <c r="AA2634">
        <v>0.0</v>
      </c>
      <c r="AB2634">
        <v>0.0</v>
      </c>
      <c r="AC2634">
        <v>0.0</v>
      </c>
      <c r="AD2634">
        <v>0.0</v>
      </c>
      <c r="AE2634">
        <v>0.0</v>
      </c>
      <c r="AF2634">
        <v>0.0</v>
      </c>
      <c r="AG2634">
        <v>0.0</v>
      </c>
      <c r="AH2634">
        <v>0.0</v>
      </c>
      <c r="AI2634">
        <v>0.0</v>
      </c>
      <c r="AJ2634">
        <v>0.0</v>
      </c>
      <c r="AK2634">
        <v>0.0</v>
      </c>
      <c r="AL2634">
        <v>0.0</v>
      </c>
      <c r="AM2634">
        <v>0.0</v>
      </c>
      <c r="AN2634">
        <v>0.0</v>
      </c>
      <c r="AO2634">
        <v>0.0</v>
      </c>
      <c r="AP2634">
        <v>0.0</v>
      </c>
      <c r="AQ2634">
        <v>0.0</v>
      </c>
      <c r="AR2634">
        <v>0.0</v>
      </c>
      <c r="AS2634">
        <v>0.0</v>
      </c>
      <c r="AT2634">
        <v>0.0</v>
      </c>
      <c r="AU2634">
        <v>0.0</v>
      </c>
      <c r="AV2634">
        <v>0.0</v>
      </c>
      <c r="AW2634">
        <v>0.0</v>
      </c>
      <c r="AX2634">
        <v>0.0</v>
      </c>
      <c r="AY2634">
        <v>0.0</v>
      </c>
      <c r="AZ2634">
        <v>0.0</v>
      </c>
      <c r="BA2634">
        <v>0.0</v>
      </c>
      <c r="BB2634">
        <v>0.0</v>
      </c>
      <c r="BC2634">
        <v>0.0</v>
      </c>
    </row>
    <row r="2635" ht="12.0" customHeight="1">
      <c r="A2635">
        <v>2633.0</v>
      </c>
      <c r="B2635">
        <v>16.0</v>
      </c>
      <c r="C2635">
        <v>530.0</v>
      </c>
      <c r="D2635">
        <v>30.0</v>
      </c>
      <c r="E2635" t="s">
        <v>55</v>
      </c>
      <c r="F2635" s="1">
        <v>578.0</v>
      </c>
      <c r="G2635">
        <v>5.0</v>
      </c>
      <c r="H2635">
        <v>530.0</v>
      </c>
      <c r="I2635">
        <v>530.0</v>
      </c>
      <c r="J2635">
        <v>530.0</v>
      </c>
      <c r="K2635">
        <v>530.0</v>
      </c>
      <c r="L2635">
        <v>530.0</v>
      </c>
      <c r="M2635">
        <v>530.0</v>
      </c>
      <c r="N2635">
        <v>530.0</v>
      </c>
      <c r="O2635">
        <v>530.0</v>
      </c>
      <c r="P2635">
        <v>530.0</v>
      </c>
      <c r="Q2635">
        <v>0.0</v>
      </c>
      <c r="R2635">
        <v>530.0</v>
      </c>
      <c r="S2635">
        <v>530.0</v>
      </c>
      <c r="T2635">
        <v>0.0</v>
      </c>
      <c r="U2635">
        <v>0.0</v>
      </c>
      <c r="V2635">
        <v>0.0</v>
      </c>
      <c r="W2635">
        <v>0.0</v>
      </c>
      <c r="X2635">
        <v>0.0</v>
      </c>
      <c r="Y2635">
        <v>0.0</v>
      </c>
      <c r="Z2635">
        <v>0.0</v>
      </c>
      <c r="AA2635">
        <v>0.0</v>
      </c>
      <c r="AB2635">
        <v>0.0</v>
      </c>
      <c r="AC2635">
        <v>0.0</v>
      </c>
      <c r="AD2635">
        <v>0.0</v>
      </c>
      <c r="AE2635">
        <v>0.0</v>
      </c>
      <c r="AF2635">
        <v>0.0</v>
      </c>
      <c r="AG2635">
        <v>0.0</v>
      </c>
      <c r="AH2635">
        <v>0.0</v>
      </c>
      <c r="AI2635">
        <v>0.0</v>
      </c>
      <c r="AJ2635">
        <v>0.0</v>
      </c>
      <c r="AK2635">
        <v>0.0</v>
      </c>
      <c r="AL2635">
        <v>0.0</v>
      </c>
      <c r="AM2635">
        <v>0.0</v>
      </c>
      <c r="AN2635">
        <v>0.0</v>
      </c>
      <c r="AO2635">
        <v>0.0</v>
      </c>
      <c r="AP2635">
        <v>0.0</v>
      </c>
      <c r="AQ2635">
        <v>0.0</v>
      </c>
      <c r="AR2635">
        <v>0.0</v>
      </c>
      <c r="AS2635">
        <v>0.0</v>
      </c>
      <c r="AT2635">
        <v>0.0</v>
      </c>
      <c r="AU2635">
        <v>0.0</v>
      </c>
      <c r="AV2635">
        <v>0.0</v>
      </c>
      <c r="AW2635">
        <v>0.0</v>
      </c>
      <c r="AX2635">
        <v>0.0</v>
      </c>
      <c r="AY2635">
        <v>0.0</v>
      </c>
      <c r="AZ2635">
        <v>0.0</v>
      </c>
      <c r="BA2635">
        <v>0.0</v>
      </c>
      <c r="BB2635">
        <v>0.0</v>
      </c>
      <c r="BC2635">
        <v>0.0</v>
      </c>
    </row>
    <row r="2636" ht="12.0" customHeight="1">
      <c r="A2636">
        <v>2634.0</v>
      </c>
      <c r="B2636">
        <v>52.0</v>
      </c>
      <c r="C2636">
        <v>554.0</v>
      </c>
      <c r="D2636">
        <v>42.0</v>
      </c>
      <c r="E2636" t="s">
        <v>56</v>
      </c>
      <c r="F2636" s="1">
        <v>531.0</v>
      </c>
      <c r="G2636">
        <v>2.0</v>
      </c>
      <c r="H2636">
        <v>0.0</v>
      </c>
      <c r="I2636">
        <v>0.0</v>
      </c>
      <c r="J2636">
        <v>0.0</v>
      </c>
      <c r="K2636">
        <v>0.0</v>
      </c>
      <c r="L2636">
        <v>0.0</v>
      </c>
      <c r="M2636">
        <v>0.0</v>
      </c>
      <c r="N2636">
        <v>0.0</v>
      </c>
      <c r="O2636">
        <v>0.0</v>
      </c>
      <c r="P2636">
        <v>0.0</v>
      </c>
      <c r="Q2636">
        <v>0.0</v>
      </c>
      <c r="R2636">
        <v>0.0</v>
      </c>
      <c r="S2636">
        <v>0.0</v>
      </c>
      <c r="T2636">
        <v>0.0</v>
      </c>
      <c r="U2636">
        <v>0.0</v>
      </c>
      <c r="V2636">
        <v>0.0</v>
      </c>
      <c r="W2636">
        <v>0.0</v>
      </c>
      <c r="X2636">
        <v>0.0</v>
      </c>
      <c r="Y2636">
        <v>0.0</v>
      </c>
      <c r="Z2636">
        <v>0.0</v>
      </c>
      <c r="AA2636">
        <v>0.0</v>
      </c>
      <c r="AB2636">
        <v>0.0</v>
      </c>
      <c r="AC2636">
        <v>0.0</v>
      </c>
      <c r="AD2636">
        <v>0.0</v>
      </c>
      <c r="AE2636">
        <v>0.0</v>
      </c>
      <c r="AF2636">
        <v>0.0</v>
      </c>
      <c r="AG2636">
        <v>0.0</v>
      </c>
      <c r="AH2636">
        <v>0.0</v>
      </c>
      <c r="AI2636">
        <v>0.0</v>
      </c>
      <c r="AJ2636">
        <v>0.0</v>
      </c>
      <c r="AK2636">
        <v>0.0</v>
      </c>
      <c r="AL2636">
        <v>0.0</v>
      </c>
      <c r="AM2636">
        <v>0.0</v>
      </c>
      <c r="AN2636">
        <v>0.0</v>
      </c>
      <c r="AO2636">
        <v>0.0</v>
      </c>
      <c r="AP2636">
        <v>0.0</v>
      </c>
      <c r="AQ2636">
        <v>0.0</v>
      </c>
      <c r="AR2636">
        <v>0.0</v>
      </c>
      <c r="AS2636">
        <v>0.0</v>
      </c>
      <c r="AT2636">
        <v>0.0</v>
      </c>
      <c r="AU2636">
        <v>0.0</v>
      </c>
      <c r="AV2636">
        <v>0.0</v>
      </c>
      <c r="AW2636">
        <v>0.0</v>
      </c>
      <c r="AX2636">
        <v>0.0</v>
      </c>
      <c r="AY2636">
        <v>0.0</v>
      </c>
      <c r="AZ2636">
        <v>0.0</v>
      </c>
      <c r="BA2636">
        <v>0.0</v>
      </c>
      <c r="BB2636">
        <v>0.0</v>
      </c>
      <c r="BC2636">
        <v>0.0</v>
      </c>
    </row>
    <row r="2637" ht="12.0" customHeight="1">
      <c r="A2637">
        <v>2635.0</v>
      </c>
      <c r="B2637">
        <v>37.0</v>
      </c>
      <c r="C2637">
        <v>673.0</v>
      </c>
      <c r="D2637">
        <v>48.0</v>
      </c>
      <c r="E2637" t="s">
        <v>55</v>
      </c>
      <c r="F2637" s="1">
        <v>606.0</v>
      </c>
      <c r="G2637">
        <v>1.0</v>
      </c>
      <c r="H2637">
        <v>0.0</v>
      </c>
      <c r="I2637">
        <v>0.0</v>
      </c>
      <c r="J2637">
        <v>0.0</v>
      </c>
      <c r="K2637">
        <v>0.0</v>
      </c>
      <c r="L2637">
        <v>0.0</v>
      </c>
      <c r="M2637">
        <v>0.0</v>
      </c>
      <c r="N2637">
        <v>0.0</v>
      </c>
      <c r="O2637">
        <v>0.0</v>
      </c>
      <c r="P2637">
        <v>0.0</v>
      </c>
      <c r="Q2637">
        <v>0.0</v>
      </c>
      <c r="R2637">
        <v>0.0</v>
      </c>
      <c r="S2637">
        <v>0.0</v>
      </c>
      <c r="T2637">
        <v>0.0</v>
      </c>
      <c r="U2637">
        <v>0.0</v>
      </c>
      <c r="V2637">
        <v>0.0</v>
      </c>
      <c r="W2637">
        <v>0.0</v>
      </c>
      <c r="X2637">
        <v>0.0</v>
      </c>
      <c r="Y2637">
        <v>0.0</v>
      </c>
      <c r="Z2637">
        <v>0.0</v>
      </c>
      <c r="AA2637">
        <v>0.0</v>
      </c>
      <c r="AB2637">
        <v>0.0</v>
      </c>
      <c r="AC2637">
        <v>0.0</v>
      </c>
      <c r="AD2637">
        <v>0.0</v>
      </c>
      <c r="AE2637">
        <v>0.0</v>
      </c>
      <c r="AF2637">
        <v>0.0</v>
      </c>
      <c r="AG2637">
        <v>0.0</v>
      </c>
      <c r="AH2637">
        <v>0.0</v>
      </c>
      <c r="AI2637">
        <v>0.0</v>
      </c>
      <c r="AJ2637">
        <v>0.0</v>
      </c>
      <c r="AK2637">
        <v>0.0</v>
      </c>
      <c r="AL2637">
        <v>0.0</v>
      </c>
      <c r="AM2637">
        <v>0.0</v>
      </c>
      <c r="AN2637">
        <v>0.0</v>
      </c>
      <c r="AO2637">
        <v>0.0</v>
      </c>
      <c r="AP2637">
        <v>0.0</v>
      </c>
      <c r="AQ2637">
        <v>0.0</v>
      </c>
      <c r="AR2637">
        <v>0.0</v>
      </c>
      <c r="AS2637">
        <v>0.0</v>
      </c>
      <c r="AT2637">
        <v>0.0</v>
      </c>
      <c r="AU2637">
        <v>0.0</v>
      </c>
      <c r="AV2637">
        <v>0.0</v>
      </c>
      <c r="AW2637">
        <v>0.0</v>
      </c>
      <c r="AX2637">
        <v>0.0</v>
      </c>
      <c r="AY2637">
        <v>0.0</v>
      </c>
      <c r="AZ2637">
        <v>0.0</v>
      </c>
      <c r="BA2637">
        <v>0.0</v>
      </c>
      <c r="BB2637">
        <v>0.0</v>
      </c>
      <c r="BC2637">
        <v>0.0</v>
      </c>
    </row>
    <row r="2638" ht="12.0" customHeight="1">
      <c r="A2638">
        <v>2636.0</v>
      </c>
      <c r="B2638">
        <v>23.0</v>
      </c>
      <c r="C2638">
        <v>350.0</v>
      </c>
      <c r="D2638">
        <v>36.0</v>
      </c>
      <c r="E2638" t="s">
        <v>56</v>
      </c>
      <c r="F2638" s="1">
        <v>635.0</v>
      </c>
      <c r="G2638">
        <v>5.0</v>
      </c>
      <c r="H2638">
        <v>350.0</v>
      </c>
      <c r="I2638">
        <v>0.0</v>
      </c>
      <c r="J2638">
        <v>350.0</v>
      </c>
      <c r="K2638">
        <v>350.0</v>
      </c>
      <c r="L2638">
        <v>0.0</v>
      </c>
      <c r="M2638">
        <v>0.0</v>
      </c>
      <c r="N2638">
        <v>0.0</v>
      </c>
      <c r="O2638">
        <v>0.0</v>
      </c>
      <c r="P2638">
        <v>0.0</v>
      </c>
      <c r="Q2638">
        <v>0.0</v>
      </c>
      <c r="R2638">
        <v>0.0</v>
      </c>
      <c r="S2638">
        <v>0.0</v>
      </c>
      <c r="T2638">
        <v>0.0</v>
      </c>
      <c r="U2638">
        <v>0.0</v>
      </c>
      <c r="V2638">
        <v>0.0</v>
      </c>
      <c r="W2638">
        <v>0.0</v>
      </c>
      <c r="X2638">
        <v>0.0</v>
      </c>
      <c r="Y2638">
        <v>0.0</v>
      </c>
      <c r="Z2638">
        <v>0.0</v>
      </c>
      <c r="AA2638">
        <v>0.0</v>
      </c>
      <c r="AB2638">
        <v>0.0</v>
      </c>
      <c r="AC2638">
        <v>0.0</v>
      </c>
      <c r="AD2638">
        <v>0.0</v>
      </c>
      <c r="AE2638">
        <v>0.0</v>
      </c>
      <c r="AF2638">
        <v>0.0</v>
      </c>
      <c r="AG2638">
        <v>0.0</v>
      </c>
      <c r="AH2638">
        <v>0.0</v>
      </c>
      <c r="AI2638">
        <v>0.0</v>
      </c>
      <c r="AJ2638">
        <v>0.0</v>
      </c>
      <c r="AK2638">
        <v>0.0</v>
      </c>
      <c r="AL2638">
        <v>0.0</v>
      </c>
      <c r="AM2638">
        <v>0.0</v>
      </c>
      <c r="AN2638">
        <v>0.0</v>
      </c>
      <c r="AO2638">
        <v>0.0</v>
      </c>
      <c r="AP2638">
        <v>0.0</v>
      </c>
      <c r="AQ2638">
        <v>0.0</v>
      </c>
      <c r="AR2638">
        <v>0.0</v>
      </c>
      <c r="AS2638">
        <v>0.0</v>
      </c>
      <c r="AT2638">
        <v>0.0</v>
      </c>
      <c r="AU2638">
        <v>0.0</v>
      </c>
      <c r="AV2638">
        <v>0.0</v>
      </c>
      <c r="AW2638">
        <v>0.0</v>
      </c>
      <c r="AX2638">
        <v>0.0</v>
      </c>
      <c r="AY2638">
        <v>0.0</v>
      </c>
      <c r="AZ2638">
        <v>0.0</v>
      </c>
      <c r="BA2638">
        <v>0.0</v>
      </c>
      <c r="BB2638">
        <v>0.0</v>
      </c>
      <c r="BC2638">
        <v>0.0</v>
      </c>
    </row>
    <row r="2639" ht="12.0" customHeight="1">
      <c r="A2639">
        <v>2637.0</v>
      </c>
      <c r="B2639">
        <v>44.0</v>
      </c>
      <c r="C2639">
        <v>410.0</v>
      </c>
      <c r="D2639">
        <v>24.0</v>
      </c>
      <c r="E2639" t="s">
        <v>55</v>
      </c>
      <c r="F2639" s="1">
        <v>488.0</v>
      </c>
      <c r="G2639">
        <v>2.0</v>
      </c>
      <c r="H2639">
        <v>0.0</v>
      </c>
      <c r="I2639">
        <v>0.0</v>
      </c>
      <c r="J2639">
        <v>0.0</v>
      </c>
      <c r="K2639">
        <v>0.0</v>
      </c>
      <c r="L2639">
        <v>0.0</v>
      </c>
      <c r="M2639">
        <v>0.0</v>
      </c>
      <c r="N2639">
        <v>0.0</v>
      </c>
      <c r="O2639">
        <v>0.0</v>
      </c>
      <c r="P2639">
        <v>0.0</v>
      </c>
      <c r="Q2639">
        <v>0.0</v>
      </c>
      <c r="R2639">
        <v>0.0</v>
      </c>
      <c r="S2639">
        <v>0.0</v>
      </c>
      <c r="T2639">
        <v>0.0</v>
      </c>
      <c r="U2639">
        <v>0.0</v>
      </c>
      <c r="V2639">
        <v>0.0</v>
      </c>
      <c r="W2639">
        <v>0.0</v>
      </c>
      <c r="X2639">
        <v>0.0</v>
      </c>
      <c r="Y2639">
        <v>0.0</v>
      </c>
      <c r="Z2639">
        <v>0.0</v>
      </c>
      <c r="AA2639">
        <v>0.0</v>
      </c>
      <c r="AB2639">
        <v>0.0</v>
      </c>
      <c r="AC2639">
        <v>0.0</v>
      </c>
      <c r="AD2639">
        <v>0.0</v>
      </c>
      <c r="AE2639">
        <v>0.0</v>
      </c>
      <c r="AF2639">
        <v>0.0</v>
      </c>
      <c r="AG2639">
        <v>0.0</v>
      </c>
      <c r="AH2639">
        <v>0.0</v>
      </c>
      <c r="AI2639">
        <v>0.0</v>
      </c>
      <c r="AJ2639">
        <v>0.0</v>
      </c>
      <c r="AK2639">
        <v>0.0</v>
      </c>
      <c r="AL2639">
        <v>0.0</v>
      </c>
      <c r="AM2639">
        <v>0.0</v>
      </c>
      <c r="AN2639">
        <v>0.0</v>
      </c>
      <c r="AO2639">
        <v>0.0</v>
      </c>
      <c r="AP2639">
        <v>0.0</v>
      </c>
      <c r="AQ2639">
        <v>0.0</v>
      </c>
      <c r="AR2639">
        <v>0.0</v>
      </c>
      <c r="AS2639">
        <v>0.0</v>
      </c>
      <c r="AT2639">
        <v>0.0</v>
      </c>
      <c r="AU2639">
        <v>0.0</v>
      </c>
      <c r="AV2639">
        <v>0.0</v>
      </c>
      <c r="AW2639">
        <v>0.0</v>
      </c>
      <c r="AX2639">
        <v>0.0</v>
      </c>
      <c r="AY2639">
        <v>0.0</v>
      </c>
      <c r="AZ2639">
        <v>0.0</v>
      </c>
      <c r="BA2639">
        <v>0.0</v>
      </c>
      <c r="BB2639">
        <v>0.0</v>
      </c>
      <c r="BC2639">
        <v>0.0</v>
      </c>
    </row>
    <row r="2640" ht="12.0" customHeight="1">
      <c r="A2640">
        <v>2638.0</v>
      </c>
      <c r="B2640">
        <v>33.0</v>
      </c>
      <c r="C2640">
        <v>203.0</v>
      </c>
      <c r="D2640">
        <v>30.0</v>
      </c>
      <c r="E2640" t="s">
        <v>56</v>
      </c>
      <c r="F2640" s="1">
        <v>620.0</v>
      </c>
      <c r="G2640">
        <v>2.0</v>
      </c>
      <c r="H2640">
        <v>203.0</v>
      </c>
      <c r="I2640">
        <v>203.0</v>
      </c>
      <c r="J2640">
        <v>203.0</v>
      </c>
      <c r="K2640">
        <v>203.0</v>
      </c>
      <c r="L2640">
        <v>203.0</v>
      </c>
      <c r="M2640">
        <v>203.0</v>
      </c>
      <c r="N2640">
        <v>203.0</v>
      </c>
      <c r="O2640">
        <v>0.0</v>
      </c>
      <c r="P2640">
        <v>203.0</v>
      </c>
      <c r="Q2640">
        <v>203.0</v>
      </c>
      <c r="R2640">
        <v>0.0</v>
      </c>
      <c r="S2640">
        <v>203.0</v>
      </c>
      <c r="T2640">
        <v>0.0</v>
      </c>
      <c r="U2640">
        <v>203.0</v>
      </c>
      <c r="V2640">
        <v>203.0</v>
      </c>
      <c r="W2640">
        <v>0.0</v>
      </c>
      <c r="X2640">
        <v>203.0</v>
      </c>
      <c r="Y2640">
        <v>203.0</v>
      </c>
      <c r="Z2640">
        <v>203.0</v>
      </c>
      <c r="AA2640">
        <v>203.0</v>
      </c>
      <c r="AB2640">
        <v>0.0</v>
      </c>
      <c r="AC2640">
        <v>203.0</v>
      </c>
      <c r="AD2640">
        <v>0.0</v>
      </c>
      <c r="AE2640">
        <v>0.0</v>
      </c>
      <c r="AF2640">
        <v>0.0</v>
      </c>
      <c r="AG2640">
        <v>0.0</v>
      </c>
      <c r="AH2640">
        <v>0.0</v>
      </c>
      <c r="AI2640">
        <v>0.0</v>
      </c>
      <c r="AJ2640">
        <v>0.0</v>
      </c>
      <c r="AK2640">
        <v>0.0</v>
      </c>
      <c r="AL2640">
        <v>0.0</v>
      </c>
      <c r="AM2640">
        <v>0.0</v>
      </c>
      <c r="AN2640">
        <v>0.0</v>
      </c>
      <c r="AO2640">
        <v>0.0</v>
      </c>
      <c r="AP2640">
        <v>0.0</v>
      </c>
      <c r="AQ2640">
        <v>0.0</v>
      </c>
      <c r="AR2640">
        <v>0.0</v>
      </c>
      <c r="AS2640">
        <v>0.0</v>
      </c>
      <c r="AT2640">
        <v>0.0</v>
      </c>
      <c r="AU2640">
        <v>0.0</v>
      </c>
      <c r="AV2640">
        <v>0.0</v>
      </c>
      <c r="AW2640">
        <v>0.0</v>
      </c>
      <c r="AX2640">
        <v>0.0</v>
      </c>
      <c r="AY2640">
        <v>0.0</v>
      </c>
      <c r="AZ2640">
        <v>0.0</v>
      </c>
      <c r="BA2640">
        <v>0.0</v>
      </c>
      <c r="BB2640">
        <v>0.0</v>
      </c>
      <c r="BC2640">
        <v>0.0</v>
      </c>
    </row>
    <row r="2641" ht="12.0" customHeight="1">
      <c r="A2641">
        <v>2639.0</v>
      </c>
      <c r="B2641">
        <v>56.0</v>
      </c>
      <c r="C2641">
        <v>411.0</v>
      </c>
      <c r="D2641">
        <v>42.0</v>
      </c>
      <c r="E2641" t="s">
        <v>55</v>
      </c>
      <c r="F2641" s="1">
        <v>566.0</v>
      </c>
      <c r="G2641">
        <v>3.0</v>
      </c>
      <c r="H2641">
        <v>0.0</v>
      </c>
      <c r="I2641">
        <v>0.0</v>
      </c>
      <c r="J2641">
        <v>0.0</v>
      </c>
      <c r="K2641">
        <v>0.0</v>
      </c>
      <c r="L2641">
        <v>0.0</v>
      </c>
      <c r="M2641">
        <v>0.0</v>
      </c>
      <c r="N2641">
        <v>0.0</v>
      </c>
      <c r="O2641">
        <v>0.0</v>
      </c>
      <c r="P2641">
        <v>0.0</v>
      </c>
      <c r="Q2641">
        <v>0.0</v>
      </c>
      <c r="R2641">
        <v>0.0</v>
      </c>
      <c r="S2641">
        <v>0.0</v>
      </c>
      <c r="T2641">
        <v>0.0</v>
      </c>
      <c r="U2641">
        <v>0.0</v>
      </c>
      <c r="V2641">
        <v>0.0</v>
      </c>
      <c r="W2641">
        <v>0.0</v>
      </c>
      <c r="X2641">
        <v>0.0</v>
      </c>
      <c r="Y2641">
        <v>0.0</v>
      </c>
      <c r="Z2641">
        <v>0.0</v>
      </c>
      <c r="AA2641">
        <v>0.0</v>
      </c>
      <c r="AB2641">
        <v>0.0</v>
      </c>
      <c r="AC2641">
        <v>0.0</v>
      </c>
      <c r="AD2641">
        <v>0.0</v>
      </c>
      <c r="AE2641">
        <v>0.0</v>
      </c>
      <c r="AF2641">
        <v>0.0</v>
      </c>
      <c r="AG2641">
        <v>0.0</v>
      </c>
      <c r="AH2641">
        <v>0.0</v>
      </c>
      <c r="AI2641">
        <v>0.0</v>
      </c>
      <c r="AJ2641">
        <v>0.0</v>
      </c>
      <c r="AK2641">
        <v>0.0</v>
      </c>
      <c r="AL2641">
        <v>0.0</v>
      </c>
      <c r="AM2641">
        <v>0.0</v>
      </c>
      <c r="AN2641">
        <v>0.0</v>
      </c>
      <c r="AO2641">
        <v>0.0</v>
      </c>
      <c r="AP2641">
        <v>0.0</v>
      </c>
      <c r="AQ2641">
        <v>0.0</v>
      </c>
      <c r="AR2641">
        <v>0.0</v>
      </c>
      <c r="AS2641">
        <v>0.0</v>
      </c>
      <c r="AT2641">
        <v>0.0</v>
      </c>
      <c r="AU2641">
        <v>0.0</v>
      </c>
      <c r="AV2641">
        <v>0.0</v>
      </c>
      <c r="AW2641">
        <v>0.0</v>
      </c>
      <c r="AX2641">
        <v>0.0</v>
      </c>
      <c r="AY2641">
        <v>0.0</v>
      </c>
      <c r="AZ2641">
        <v>0.0</v>
      </c>
      <c r="BA2641">
        <v>0.0</v>
      </c>
      <c r="BB2641">
        <v>0.0</v>
      </c>
      <c r="BC2641">
        <v>0.0</v>
      </c>
    </row>
    <row r="2642" ht="12.0" customHeight="1">
      <c r="A2642">
        <v>2640.0</v>
      </c>
      <c r="B2642">
        <v>4.0</v>
      </c>
      <c r="C2642">
        <v>154.0</v>
      </c>
      <c r="D2642">
        <v>42.0</v>
      </c>
      <c r="E2642" t="s">
        <v>56</v>
      </c>
      <c r="F2642" s="1">
        <v>652.0</v>
      </c>
      <c r="G2642">
        <v>4.0</v>
      </c>
      <c r="H2642">
        <v>154.0</v>
      </c>
      <c r="I2642">
        <v>154.0</v>
      </c>
      <c r="J2642">
        <v>154.0</v>
      </c>
      <c r="K2642">
        <v>154.0</v>
      </c>
      <c r="L2642">
        <v>0.0</v>
      </c>
      <c r="M2642">
        <v>0.0</v>
      </c>
      <c r="N2642">
        <v>0.0</v>
      </c>
      <c r="O2642">
        <v>0.0</v>
      </c>
      <c r="P2642">
        <v>0.0</v>
      </c>
      <c r="Q2642">
        <v>0.0</v>
      </c>
      <c r="R2642">
        <v>0.0</v>
      </c>
      <c r="S2642">
        <v>0.0</v>
      </c>
      <c r="T2642">
        <v>0.0</v>
      </c>
      <c r="U2642">
        <v>0.0</v>
      </c>
      <c r="V2642">
        <v>0.0</v>
      </c>
      <c r="W2642">
        <v>0.0</v>
      </c>
      <c r="X2642">
        <v>0.0</v>
      </c>
      <c r="Y2642">
        <v>0.0</v>
      </c>
      <c r="Z2642">
        <v>0.0</v>
      </c>
      <c r="AA2642">
        <v>0.0</v>
      </c>
      <c r="AB2642">
        <v>0.0</v>
      </c>
      <c r="AC2642">
        <v>0.0</v>
      </c>
      <c r="AD2642">
        <v>0.0</v>
      </c>
      <c r="AE2642">
        <v>0.0</v>
      </c>
      <c r="AF2642">
        <v>0.0</v>
      </c>
      <c r="AG2642">
        <v>0.0</v>
      </c>
      <c r="AH2642">
        <v>0.0</v>
      </c>
      <c r="AI2642">
        <v>0.0</v>
      </c>
      <c r="AJ2642">
        <v>0.0</v>
      </c>
      <c r="AK2642">
        <v>0.0</v>
      </c>
      <c r="AL2642">
        <v>0.0</v>
      </c>
      <c r="AM2642">
        <v>0.0</v>
      </c>
      <c r="AN2642">
        <v>0.0</v>
      </c>
      <c r="AO2642">
        <v>0.0</v>
      </c>
      <c r="AP2642">
        <v>0.0</v>
      </c>
      <c r="AQ2642">
        <v>0.0</v>
      </c>
      <c r="AR2642">
        <v>0.0</v>
      </c>
      <c r="AS2642">
        <v>0.0</v>
      </c>
      <c r="AT2642">
        <v>0.0</v>
      </c>
      <c r="AU2642">
        <v>0.0</v>
      </c>
      <c r="AV2642">
        <v>0.0</v>
      </c>
      <c r="AW2642">
        <v>0.0</v>
      </c>
      <c r="AX2642">
        <v>0.0</v>
      </c>
      <c r="AY2642">
        <v>0.0</v>
      </c>
      <c r="AZ2642">
        <v>0.0</v>
      </c>
      <c r="BA2642">
        <v>0.0</v>
      </c>
      <c r="BB2642">
        <v>0.0</v>
      </c>
      <c r="BC2642">
        <v>0.0</v>
      </c>
    </row>
    <row r="2643" ht="12.0" customHeight="1">
      <c r="A2643">
        <v>2641.0</v>
      </c>
      <c r="B2643">
        <v>55.0</v>
      </c>
      <c r="C2643">
        <v>214.0</v>
      </c>
      <c r="D2643">
        <v>30.0</v>
      </c>
      <c r="E2643" t="s">
        <v>56</v>
      </c>
      <c r="F2643" s="1">
        <v>527.0</v>
      </c>
      <c r="G2643">
        <v>3.0</v>
      </c>
      <c r="H2643">
        <v>214.0</v>
      </c>
      <c r="I2643">
        <v>0.0</v>
      </c>
      <c r="J2643">
        <v>214.0</v>
      </c>
      <c r="K2643">
        <v>0.0</v>
      </c>
      <c r="L2643">
        <v>214.0</v>
      </c>
      <c r="M2643">
        <v>214.0</v>
      </c>
      <c r="N2643">
        <v>214.0</v>
      </c>
      <c r="O2643">
        <v>214.0</v>
      </c>
      <c r="P2643">
        <v>214.0</v>
      </c>
      <c r="Q2643">
        <v>214.0</v>
      </c>
      <c r="R2643">
        <v>214.0</v>
      </c>
      <c r="S2643">
        <v>214.0</v>
      </c>
      <c r="T2643">
        <v>0.0</v>
      </c>
      <c r="U2643">
        <v>214.0</v>
      </c>
      <c r="V2643">
        <v>214.0</v>
      </c>
      <c r="W2643">
        <v>0.0</v>
      </c>
      <c r="X2643">
        <v>0.0</v>
      </c>
      <c r="Y2643">
        <v>0.0</v>
      </c>
      <c r="Z2643">
        <v>0.0</v>
      </c>
      <c r="AA2643">
        <v>0.0</v>
      </c>
      <c r="AB2643">
        <v>0.0</v>
      </c>
      <c r="AC2643">
        <v>0.0</v>
      </c>
      <c r="AD2643">
        <v>0.0</v>
      </c>
      <c r="AE2643">
        <v>0.0</v>
      </c>
      <c r="AF2643">
        <v>0.0</v>
      </c>
      <c r="AG2643">
        <v>0.0</v>
      </c>
      <c r="AH2643">
        <v>0.0</v>
      </c>
      <c r="AI2643">
        <v>0.0</v>
      </c>
      <c r="AJ2643">
        <v>0.0</v>
      </c>
      <c r="AK2643">
        <v>0.0</v>
      </c>
      <c r="AL2643">
        <v>0.0</v>
      </c>
      <c r="AM2643">
        <v>0.0</v>
      </c>
      <c r="AN2643">
        <v>0.0</v>
      </c>
      <c r="AO2643">
        <v>0.0</v>
      </c>
      <c r="AP2643">
        <v>0.0</v>
      </c>
      <c r="AQ2643">
        <v>0.0</v>
      </c>
      <c r="AR2643">
        <v>0.0</v>
      </c>
      <c r="AS2643">
        <v>0.0</v>
      </c>
      <c r="AT2643">
        <v>0.0</v>
      </c>
      <c r="AU2643">
        <v>0.0</v>
      </c>
      <c r="AV2643">
        <v>0.0</v>
      </c>
      <c r="AW2643">
        <v>0.0</v>
      </c>
      <c r="AX2643">
        <v>0.0</v>
      </c>
      <c r="AY2643">
        <v>0.0</v>
      </c>
      <c r="AZ2643">
        <v>0.0</v>
      </c>
      <c r="BA2643">
        <v>0.0</v>
      </c>
      <c r="BB2643">
        <v>0.0</v>
      </c>
      <c r="BC2643">
        <v>0.0</v>
      </c>
    </row>
    <row r="2644" ht="12.0" customHeight="1">
      <c r="A2644">
        <v>2642.0</v>
      </c>
      <c r="B2644">
        <v>48.0</v>
      </c>
      <c r="C2644">
        <v>418.0</v>
      </c>
      <c r="D2644">
        <v>36.0</v>
      </c>
      <c r="E2644" t="s">
        <v>55</v>
      </c>
      <c r="F2644" s="1">
        <v>516.0</v>
      </c>
      <c r="G2644">
        <v>4.0</v>
      </c>
      <c r="H2644">
        <v>418.0</v>
      </c>
      <c r="I2644">
        <v>0.0</v>
      </c>
      <c r="J2644">
        <v>0.0</v>
      </c>
      <c r="K2644">
        <v>0.0</v>
      </c>
      <c r="L2644">
        <v>0.0</v>
      </c>
      <c r="M2644">
        <v>0.0</v>
      </c>
      <c r="N2644">
        <v>0.0</v>
      </c>
      <c r="O2644">
        <v>0.0</v>
      </c>
      <c r="P2644">
        <v>0.0</v>
      </c>
      <c r="Q2644">
        <v>0.0</v>
      </c>
      <c r="R2644">
        <v>0.0</v>
      </c>
      <c r="S2644">
        <v>0.0</v>
      </c>
      <c r="T2644">
        <v>0.0</v>
      </c>
      <c r="U2644">
        <v>0.0</v>
      </c>
      <c r="V2644">
        <v>0.0</v>
      </c>
      <c r="W2644">
        <v>0.0</v>
      </c>
      <c r="X2644">
        <v>0.0</v>
      </c>
      <c r="Y2644">
        <v>0.0</v>
      </c>
      <c r="Z2644">
        <v>0.0</v>
      </c>
      <c r="AA2644">
        <v>0.0</v>
      </c>
      <c r="AB2644">
        <v>0.0</v>
      </c>
      <c r="AC2644">
        <v>0.0</v>
      </c>
      <c r="AD2644">
        <v>0.0</v>
      </c>
      <c r="AE2644">
        <v>0.0</v>
      </c>
      <c r="AF2644">
        <v>0.0</v>
      </c>
      <c r="AG2644">
        <v>0.0</v>
      </c>
      <c r="AH2644">
        <v>0.0</v>
      </c>
      <c r="AI2644">
        <v>0.0</v>
      </c>
      <c r="AJ2644">
        <v>0.0</v>
      </c>
      <c r="AK2644">
        <v>0.0</v>
      </c>
      <c r="AL2644">
        <v>0.0</v>
      </c>
      <c r="AM2644">
        <v>0.0</v>
      </c>
      <c r="AN2644">
        <v>0.0</v>
      </c>
      <c r="AO2644">
        <v>0.0</v>
      </c>
      <c r="AP2644">
        <v>0.0</v>
      </c>
      <c r="AQ2644">
        <v>0.0</v>
      </c>
      <c r="AR2644">
        <v>0.0</v>
      </c>
      <c r="AS2644">
        <v>0.0</v>
      </c>
      <c r="AT2644">
        <v>0.0</v>
      </c>
      <c r="AU2644">
        <v>0.0</v>
      </c>
      <c r="AV2644">
        <v>0.0</v>
      </c>
      <c r="AW2644">
        <v>0.0</v>
      </c>
      <c r="AX2644">
        <v>0.0</v>
      </c>
      <c r="AY2644">
        <v>0.0</v>
      </c>
      <c r="AZ2644">
        <v>0.0</v>
      </c>
      <c r="BA2644">
        <v>0.0</v>
      </c>
      <c r="BB2644">
        <v>0.0</v>
      </c>
      <c r="BC2644">
        <v>0.0</v>
      </c>
    </row>
    <row r="2645" ht="12.0" customHeight="1">
      <c r="A2645">
        <v>2643.0</v>
      </c>
      <c r="B2645">
        <v>41.0</v>
      </c>
      <c r="C2645">
        <v>414.0</v>
      </c>
      <c r="D2645">
        <v>42.0</v>
      </c>
      <c r="E2645" t="s">
        <v>56</v>
      </c>
      <c r="F2645" s="1">
        <v>561.0</v>
      </c>
      <c r="G2645">
        <v>5.0</v>
      </c>
      <c r="H2645">
        <v>414.0</v>
      </c>
      <c r="I2645">
        <v>414.0</v>
      </c>
      <c r="J2645">
        <v>414.0</v>
      </c>
      <c r="K2645">
        <v>414.0</v>
      </c>
      <c r="L2645">
        <v>414.0</v>
      </c>
      <c r="M2645">
        <v>0.0</v>
      </c>
      <c r="N2645">
        <v>414.0</v>
      </c>
      <c r="O2645">
        <v>414.0</v>
      </c>
      <c r="P2645">
        <v>414.0</v>
      </c>
      <c r="Q2645">
        <v>414.0</v>
      </c>
      <c r="R2645">
        <v>414.0</v>
      </c>
      <c r="S2645">
        <v>414.0</v>
      </c>
      <c r="T2645">
        <v>414.0</v>
      </c>
      <c r="U2645">
        <v>414.0</v>
      </c>
      <c r="V2645">
        <v>414.0</v>
      </c>
      <c r="W2645">
        <v>414.0</v>
      </c>
      <c r="X2645">
        <v>414.0</v>
      </c>
      <c r="Y2645">
        <v>414.0</v>
      </c>
      <c r="Z2645">
        <v>414.0</v>
      </c>
      <c r="AA2645">
        <v>414.0</v>
      </c>
      <c r="AB2645">
        <v>0.0</v>
      </c>
      <c r="AC2645">
        <v>414.0</v>
      </c>
      <c r="AD2645">
        <v>414.0</v>
      </c>
      <c r="AE2645">
        <v>414.0</v>
      </c>
      <c r="AF2645">
        <v>414.0</v>
      </c>
      <c r="AG2645">
        <v>414.0</v>
      </c>
      <c r="AH2645">
        <v>414.0</v>
      </c>
      <c r="AI2645">
        <v>0.0</v>
      </c>
      <c r="AJ2645">
        <v>0.0</v>
      </c>
      <c r="AK2645">
        <v>0.0</v>
      </c>
      <c r="AL2645">
        <v>0.0</v>
      </c>
      <c r="AM2645">
        <v>0.0</v>
      </c>
      <c r="AN2645">
        <v>0.0</v>
      </c>
      <c r="AO2645">
        <v>0.0</v>
      </c>
      <c r="AP2645">
        <v>0.0</v>
      </c>
      <c r="AQ2645">
        <v>0.0</v>
      </c>
      <c r="AR2645">
        <v>0.0</v>
      </c>
      <c r="AS2645">
        <v>0.0</v>
      </c>
      <c r="AT2645">
        <v>0.0</v>
      </c>
      <c r="AU2645">
        <v>0.0</v>
      </c>
      <c r="AV2645">
        <v>0.0</v>
      </c>
      <c r="AW2645">
        <v>0.0</v>
      </c>
      <c r="AX2645">
        <v>0.0</v>
      </c>
      <c r="AY2645">
        <v>0.0</v>
      </c>
      <c r="AZ2645">
        <v>0.0</v>
      </c>
      <c r="BA2645">
        <v>0.0</v>
      </c>
      <c r="BB2645">
        <v>0.0</v>
      </c>
      <c r="BC2645">
        <v>0.0</v>
      </c>
    </row>
    <row r="2646" ht="12.0" customHeight="1">
      <c r="A2646">
        <v>2644.0</v>
      </c>
      <c r="B2646">
        <v>50.0</v>
      </c>
      <c r="C2646">
        <v>553.0</v>
      </c>
      <c r="D2646">
        <v>48.0</v>
      </c>
      <c r="E2646" t="s">
        <v>55</v>
      </c>
      <c r="F2646" s="1">
        <v>499.0</v>
      </c>
      <c r="G2646">
        <v>1.0</v>
      </c>
      <c r="H2646">
        <v>0.0</v>
      </c>
      <c r="I2646">
        <v>0.0</v>
      </c>
      <c r="J2646">
        <v>0.0</v>
      </c>
      <c r="K2646">
        <v>0.0</v>
      </c>
      <c r="L2646">
        <v>0.0</v>
      </c>
      <c r="M2646">
        <v>0.0</v>
      </c>
      <c r="N2646">
        <v>0.0</v>
      </c>
      <c r="O2646">
        <v>0.0</v>
      </c>
      <c r="P2646">
        <v>0.0</v>
      </c>
      <c r="Q2646">
        <v>0.0</v>
      </c>
      <c r="R2646">
        <v>0.0</v>
      </c>
      <c r="S2646">
        <v>0.0</v>
      </c>
      <c r="T2646">
        <v>0.0</v>
      </c>
      <c r="U2646">
        <v>0.0</v>
      </c>
      <c r="V2646">
        <v>0.0</v>
      </c>
      <c r="W2646">
        <v>0.0</v>
      </c>
      <c r="X2646">
        <v>0.0</v>
      </c>
      <c r="Y2646">
        <v>0.0</v>
      </c>
      <c r="Z2646">
        <v>0.0</v>
      </c>
      <c r="AA2646">
        <v>0.0</v>
      </c>
      <c r="AB2646">
        <v>0.0</v>
      </c>
      <c r="AC2646">
        <v>0.0</v>
      </c>
      <c r="AD2646">
        <v>0.0</v>
      </c>
      <c r="AE2646">
        <v>0.0</v>
      </c>
      <c r="AF2646">
        <v>0.0</v>
      </c>
      <c r="AG2646">
        <v>0.0</v>
      </c>
      <c r="AH2646">
        <v>0.0</v>
      </c>
      <c r="AI2646">
        <v>0.0</v>
      </c>
      <c r="AJ2646">
        <v>0.0</v>
      </c>
      <c r="AK2646">
        <v>0.0</v>
      </c>
      <c r="AL2646">
        <v>0.0</v>
      </c>
      <c r="AM2646">
        <v>0.0</v>
      </c>
      <c r="AN2646">
        <v>0.0</v>
      </c>
      <c r="AO2646">
        <v>0.0</v>
      </c>
      <c r="AP2646">
        <v>0.0</v>
      </c>
      <c r="AQ2646">
        <v>0.0</v>
      </c>
      <c r="AR2646">
        <v>0.0</v>
      </c>
      <c r="AS2646">
        <v>0.0</v>
      </c>
      <c r="AT2646">
        <v>0.0</v>
      </c>
      <c r="AU2646">
        <v>0.0</v>
      </c>
      <c r="AV2646">
        <v>0.0</v>
      </c>
      <c r="AW2646">
        <v>0.0</v>
      </c>
      <c r="AX2646">
        <v>0.0</v>
      </c>
      <c r="AY2646">
        <v>0.0</v>
      </c>
      <c r="AZ2646">
        <v>0.0</v>
      </c>
      <c r="BA2646">
        <v>0.0</v>
      </c>
      <c r="BB2646">
        <v>0.0</v>
      </c>
      <c r="BC2646">
        <v>0.0</v>
      </c>
    </row>
    <row r="2647" ht="12.0" customHeight="1">
      <c r="A2647">
        <v>2645.0</v>
      </c>
      <c r="B2647">
        <v>58.0</v>
      </c>
      <c r="C2647">
        <v>355.0</v>
      </c>
      <c r="D2647">
        <v>42.0</v>
      </c>
      <c r="E2647" t="s">
        <v>56</v>
      </c>
      <c r="F2647" s="1">
        <v>517.0</v>
      </c>
      <c r="G2647">
        <v>1.0</v>
      </c>
      <c r="H2647">
        <v>0.0</v>
      </c>
      <c r="I2647">
        <v>355.0</v>
      </c>
      <c r="J2647">
        <v>0.0</v>
      </c>
      <c r="K2647">
        <v>0.0</v>
      </c>
      <c r="L2647">
        <v>0.0</v>
      </c>
      <c r="M2647">
        <v>0.0</v>
      </c>
      <c r="N2647">
        <v>0.0</v>
      </c>
      <c r="O2647">
        <v>0.0</v>
      </c>
      <c r="P2647">
        <v>0.0</v>
      </c>
      <c r="Q2647">
        <v>0.0</v>
      </c>
      <c r="R2647">
        <v>0.0</v>
      </c>
      <c r="S2647">
        <v>0.0</v>
      </c>
      <c r="T2647">
        <v>0.0</v>
      </c>
      <c r="U2647">
        <v>0.0</v>
      </c>
      <c r="V2647">
        <v>0.0</v>
      </c>
      <c r="W2647">
        <v>0.0</v>
      </c>
      <c r="X2647">
        <v>0.0</v>
      </c>
      <c r="Y2647">
        <v>0.0</v>
      </c>
      <c r="Z2647">
        <v>0.0</v>
      </c>
      <c r="AA2647">
        <v>0.0</v>
      </c>
      <c r="AB2647">
        <v>0.0</v>
      </c>
      <c r="AC2647">
        <v>0.0</v>
      </c>
      <c r="AD2647">
        <v>0.0</v>
      </c>
      <c r="AE2647">
        <v>0.0</v>
      </c>
      <c r="AF2647">
        <v>0.0</v>
      </c>
      <c r="AG2647">
        <v>0.0</v>
      </c>
      <c r="AH2647">
        <v>0.0</v>
      </c>
      <c r="AI2647">
        <v>0.0</v>
      </c>
      <c r="AJ2647">
        <v>0.0</v>
      </c>
      <c r="AK2647">
        <v>0.0</v>
      </c>
      <c r="AL2647">
        <v>0.0</v>
      </c>
      <c r="AM2647">
        <v>0.0</v>
      </c>
      <c r="AN2647">
        <v>0.0</v>
      </c>
      <c r="AO2647">
        <v>0.0</v>
      </c>
      <c r="AP2647">
        <v>0.0</v>
      </c>
      <c r="AQ2647">
        <v>0.0</v>
      </c>
      <c r="AR2647">
        <v>0.0</v>
      </c>
      <c r="AS2647">
        <v>0.0</v>
      </c>
      <c r="AT2647">
        <v>0.0</v>
      </c>
      <c r="AU2647">
        <v>0.0</v>
      </c>
      <c r="AV2647">
        <v>0.0</v>
      </c>
      <c r="AW2647">
        <v>0.0</v>
      </c>
      <c r="AX2647">
        <v>0.0</v>
      </c>
      <c r="AY2647">
        <v>0.0</v>
      </c>
      <c r="AZ2647">
        <v>0.0</v>
      </c>
      <c r="BA2647">
        <v>0.0</v>
      </c>
      <c r="BB2647">
        <v>0.0</v>
      </c>
      <c r="BC2647">
        <v>0.0</v>
      </c>
    </row>
    <row r="2648" ht="12.0" customHeight="1">
      <c r="A2648">
        <v>2646.0</v>
      </c>
      <c r="B2648">
        <v>47.0</v>
      </c>
      <c r="C2648">
        <v>268.0</v>
      </c>
      <c r="D2648">
        <v>24.0</v>
      </c>
      <c r="E2648" t="s">
        <v>56</v>
      </c>
      <c r="F2648" s="1">
        <v>466.0</v>
      </c>
      <c r="G2648">
        <v>3.0</v>
      </c>
      <c r="H2648">
        <v>0.0</v>
      </c>
      <c r="I2648">
        <v>268.0</v>
      </c>
      <c r="J2648">
        <v>268.0</v>
      </c>
      <c r="K2648">
        <v>0.0</v>
      </c>
      <c r="L2648">
        <v>268.0</v>
      </c>
      <c r="M2648">
        <v>268.0</v>
      </c>
      <c r="N2648">
        <v>268.0</v>
      </c>
      <c r="O2648">
        <v>0.0</v>
      </c>
      <c r="P2648">
        <v>0.0</v>
      </c>
      <c r="Q2648">
        <v>0.0</v>
      </c>
      <c r="R2648">
        <v>0.0</v>
      </c>
      <c r="S2648">
        <v>0.0</v>
      </c>
      <c r="T2648">
        <v>0.0</v>
      </c>
      <c r="U2648">
        <v>0.0</v>
      </c>
      <c r="V2648">
        <v>0.0</v>
      </c>
      <c r="W2648">
        <v>0.0</v>
      </c>
      <c r="X2648">
        <v>0.0</v>
      </c>
      <c r="Y2648">
        <v>0.0</v>
      </c>
      <c r="Z2648">
        <v>0.0</v>
      </c>
      <c r="AA2648">
        <v>0.0</v>
      </c>
      <c r="AB2648">
        <v>0.0</v>
      </c>
      <c r="AC2648">
        <v>0.0</v>
      </c>
      <c r="AD2648">
        <v>0.0</v>
      </c>
      <c r="AE2648">
        <v>0.0</v>
      </c>
      <c r="AF2648">
        <v>0.0</v>
      </c>
      <c r="AG2648">
        <v>0.0</v>
      </c>
      <c r="AH2648">
        <v>0.0</v>
      </c>
      <c r="AI2648">
        <v>0.0</v>
      </c>
      <c r="AJ2648">
        <v>0.0</v>
      </c>
      <c r="AK2648">
        <v>0.0</v>
      </c>
      <c r="AL2648">
        <v>0.0</v>
      </c>
      <c r="AM2648">
        <v>0.0</v>
      </c>
      <c r="AN2648">
        <v>0.0</v>
      </c>
      <c r="AO2648">
        <v>0.0</v>
      </c>
      <c r="AP2648">
        <v>0.0</v>
      </c>
      <c r="AQ2648">
        <v>0.0</v>
      </c>
      <c r="AR2648">
        <v>0.0</v>
      </c>
      <c r="AS2648">
        <v>0.0</v>
      </c>
      <c r="AT2648">
        <v>0.0</v>
      </c>
      <c r="AU2648">
        <v>0.0</v>
      </c>
      <c r="AV2648">
        <v>0.0</v>
      </c>
      <c r="AW2648">
        <v>0.0</v>
      </c>
      <c r="AX2648">
        <v>0.0</v>
      </c>
      <c r="AY2648">
        <v>0.0</v>
      </c>
      <c r="AZ2648">
        <v>0.0</v>
      </c>
      <c r="BA2648">
        <v>0.0</v>
      </c>
      <c r="BB2648">
        <v>0.0</v>
      </c>
      <c r="BC2648">
        <v>0.0</v>
      </c>
    </row>
    <row r="2649" ht="12.0" customHeight="1">
      <c r="A2649">
        <v>2647.0</v>
      </c>
      <c r="B2649">
        <v>58.0</v>
      </c>
      <c r="C2649">
        <v>220.0</v>
      </c>
      <c r="D2649">
        <v>42.0</v>
      </c>
      <c r="E2649" t="s">
        <v>56</v>
      </c>
      <c r="F2649" s="1">
        <v>559.0</v>
      </c>
      <c r="G2649">
        <v>5.0</v>
      </c>
      <c r="H2649">
        <v>0.0</v>
      </c>
      <c r="I2649">
        <v>0.0</v>
      </c>
      <c r="J2649">
        <v>0.0</v>
      </c>
      <c r="K2649">
        <v>0.0</v>
      </c>
      <c r="L2649">
        <v>0.0</v>
      </c>
      <c r="M2649">
        <v>0.0</v>
      </c>
      <c r="N2649">
        <v>0.0</v>
      </c>
      <c r="O2649">
        <v>0.0</v>
      </c>
      <c r="P2649">
        <v>0.0</v>
      </c>
      <c r="Q2649">
        <v>0.0</v>
      </c>
      <c r="R2649">
        <v>0.0</v>
      </c>
      <c r="S2649">
        <v>0.0</v>
      </c>
      <c r="T2649">
        <v>0.0</v>
      </c>
      <c r="U2649">
        <v>0.0</v>
      </c>
      <c r="V2649">
        <v>0.0</v>
      </c>
      <c r="W2649">
        <v>0.0</v>
      </c>
      <c r="X2649">
        <v>0.0</v>
      </c>
      <c r="Y2649">
        <v>0.0</v>
      </c>
      <c r="Z2649">
        <v>0.0</v>
      </c>
      <c r="AA2649">
        <v>0.0</v>
      </c>
      <c r="AB2649">
        <v>0.0</v>
      </c>
      <c r="AC2649">
        <v>0.0</v>
      </c>
      <c r="AD2649">
        <v>0.0</v>
      </c>
      <c r="AE2649">
        <v>0.0</v>
      </c>
      <c r="AF2649">
        <v>0.0</v>
      </c>
      <c r="AG2649">
        <v>0.0</v>
      </c>
      <c r="AH2649">
        <v>0.0</v>
      </c>
      <c r="AI2649">
        <v>0.0</v>
      </c>
      <c r="AJ2649">
        <v>0.0</v>
      </c>
      <c r="AK2649">
        <v>0.0</v>
      </c>
      <c r="AL2649">
        <v>0.0</v>
      </c>
      <c r="AM2649">
        <v>0.0</v>
      </c>
      <c r="AN2649">
        <v>0.0</v>
      </c>
      <c r="AO2649">
        <v>0.0</v>
      </c>
      <c r="AP2649">
        <v>0.0</v>
      </c>
      <c r="AQ2649">
        <v>0.0</v>
      </c>
      <c r="AR2649">
        <v>0.0</v>
      </c>
      <c r="AS2649">
        <v>0.0</v>
      </c>
      <c r="AT2649">
        <v>0.0</v>
      </c>
      <c r="AU2649">
        <v>0.0</v>
      </c>
      <c r="AV2649">
        <v>0.0</v>
      </c>
      <c r="AW2649">
        <v>0.0</v>
      </c>
      <c r="AX2649">
        <v>0.0</v>
      </c>
      <c r="AY2649">
        <v>0.0</v>
      </c>
      <c r="AZ2649">
        <v>0.0</v>
      </c>
      <c r="BA2649">
        <v>0.0</v>
      </c>
      <c r="BB2649">
        <v>0.0</v>
      </c>
      <c r="BC2649">
        <v>0.0</v>
      </c>
    </row>
    <row r="2650" ht="12.0" customHeight="1">
      <c r="A2650">
        <v>2648.0</v>
      </c>
      <c r="B2650">
        <v>47.0</v>
      </c>
      <c r="C2650">
        <v>211.0</v>
      </c>
      <c r="D2650">
        <v>30.0</v>
      </c>
      <c r="E2650" t="s">
        <v>56</v>
      </c>
      <c r="F2650" s="1">
        <v>505.0</v>
      </c>
      <c r="G2650">
        <v>3.0</v>
      </c>
      <c r="H2650">
        <v>211.0</v>
      </c>
      <c r="I2650">
        <v>211.0</v>
      </c>
      <c r="J2650">
        <v>211.0</v>
      </c>
      <c r="K2650">
        <v>211.0</v>
      </c>
      <c r="L2650">
        <v>211.0</v>
      </c>
      <c r="M2650">
        <v>211.0</v>
      </c>
      <c r="N2650">
        <v>0.0</v>
      </c>
      <c r="O2650">
        <v>211.0</v>
      </c>
      <c r="P2650">
        <v>211.0</v>
      </c>
      <c r="Q2650">
        <v>211.0</v>
      </c>
      <c r="R2650">
        <v>0.0</v>
      </c>
      <c r="S2650">
        <v>211.0</v>
      </c>
      <c r="T2650">
        <v>211.0</v>
      </c>
      <c r="U2650">
        <v>211.0</v>
      </c>
      <c r="V2650">
        <v>211.0</v>
      </c>
      <c r="W2650">
        <v>211.0</v>
      </c>
      <c r="X2650">
        <v>211.0</v>
      </c>
      <c r="Y2650">
        <v>211.0</v>
      </c>
      <c r="Z2650">
        <v>211.0</v>
      </c>
      <c r="AA2650">
        <v>211.0</v>
      </c>
      <c r="AB2650">
        <v>211.0</v>
      </c>
      <c r="AC2650">
        <v>211.0</v>
      </c>
      <c r="AD2650">
        <v>0.0</v>
      </c>
      <c r="AE2650">
        <v>0.0</v>
      </c>
      <c r="AF2650">
        <v>0.0</v>
      </c>
      <c r="AG2650">
        <v>0.0</v>
      </c>
      <c r="AH2650">
        <v>0.0</v>
      </c>
      <c r="AI2650">
        <v>0.0</v>
      </c>
      <c r="AJ2650">
        <v>0.0</v>
      </c>
      <c r="AK2650">
        <v>0.0</v>
      </c>
      <c r="AL2650">
        <v>0.0</v>
      </c>
      <c r="AM2650">
        <v>0.0</v>
      </c>
      <c r="AN2650">
        <v>0.0</v>
      </c>
      <c r="AO2650">
        <v>0.0</v>
      </c>
      <c r="AP2650">
        <v>0.0</v>
      </c>
      <c r="AQ2650">
        <v>0.0</v>
      </c>
      <c r="AR2650">
        <v>0.0</v>
      </c>
      <c r="AS2650">
        <v>0.0</v>
      </c>
      <c r="AT2650">
        <v>0.0</v>
      </c>
      <c r="AU2650">
        <v>0.0</v>
      </c>
      <c r="AV2650">
        <v>0.0</v>
      </c>
      <c r="AW2650">
        <v>0.0</v>
      </c>
      <c r="AX2650">
        <v>0.0</v>
      </c>
      <c r="AY2650">
        <v>0.0</v>
      </c>
      <c r="AZ2650">
        <v>0.0</v>
      </c>
      <c r="BA2650">
        <v>0.0</v>
      </c>
      <c r="BB2650">
        <v>0.0</v>
      </c>
      <c r="BC2650">
        <v>0.0</v>
      </c>
    </row>
    <row r="2651" ht="12.0" customHeight="1">
      <c r="A2651">
        <v>2649.0</v>
      </c>
      <c r="B2651">
        <v>39.0</v>
      </c>
      <c r="C2651">
        <v>446.0</v>
      </c>
      <c r="D2651">
        <v>30.0</v>
      </c>
      <c r="E2651" t="s">
        <v>56</v>
      </c>
      <c r="F2651" s="1">
        <v>627.0</v>
      </c>
      <c r="G2651">
        <v>1.0</v>
      </c>
      <c r="H2651">
        <v>446.0</v>
      </c>
      <c r="I2651">
        <v>0.0</v>
      </c>
      <c r="J2651">
        <v>446.0</v>
      </c>
      <c r="K2651">
        <v>446.0</v>
      </c>
      <c r="L2651">
        <v>446.0</v>
      </c>
      <c r="M2651">
        <v>446.0</v>
      </c>
      <c r="N2651">
        <v>446.0</v>
      </c>
      <c r="O2651">
        <v>446.0</v>
      </c>
      <c r="P2651">
        <v>446.0</v>
      </c>
      <c r="Q2651">
        <v>446.0</v>
      </c>
      <c r="R2651">
        <v>446.0</v>
      </c>
      <c r="S2651">
        <v>0.0</v>
      </c>
      <c r="T2651">
        <v>446.0</v>
      </c>
      <c r="U2651">
        <v>446.0</v>
      </c>
      <c r="V2651">
        <v>446.0</v>
      </c>
      <c r="W2651">
        <v>0.0</v>
      </c>
      <c r="X2651">
        <v>446.0</v>
      </c>
      <c r="Y2651">
        <v>446.0</v>
      </c>
      <c r="Z2651">
        <v>0.0</v>
      </c>
      <c r="AA2651">
        <v>0.0</v>
      </c>
      <c r="AB2651">
        <v>0.0</v>
      </c>
      <c r="AC2651">
        <v>0.0</v>
      </c>
      <c r="AD2651">
        <v>0.0</v>
      </c>
      <c r="AE2651">
        <v>0.0</v>
      </c>
      <c r="AF2651">
        <v>0.0</v>
      </c>
      <c r="AG2651">
        <v>0.0</v>
      </c>
      <c r="AH2651">
        <v>0.0</v>
      </c>
      <c r="AI2651">
        <v>0.0</v>
      </c>
      <c r="AJ2651">
        <v>0.0</v>
      </c>
      <c r="AK2651">
        <v>0.0</v>
      </c>
      <c r="AL2651">
        <v>0.0</v>
      </c>
      <c r="AM2651">
        <v>0.0</v>
      </c>
      <c r="AN2651">
        <v>0.0</v>
      </c>
      <c r="AO2651">
        <v>0.0</v>
      </c>
      <c r="AP2651">
        <v>0.0</v>
      </c>
      <c r="AQ2651">
        <v>0.0</v>
      </c>
      <c r="AR2651">
        <v>0.0</v>
      </c>
      <c r="AS2651">
        <v>0.0</v>
      </c>
      <c r="AT2651">
        <v>0.0</v>
      </c>
      <c r="AU2651">
        <v>0.0</v>
      </c>
      <c r="AV2651">
        <v>0.0</v>
      </c>
      <c r="AW2651">
        <v>0.0</v>
      </c>
      <c r="AX2651">
        <v>0.0</v>
      </c>
      <c r="AY2651">
        <v>0.0</v>
      </c>
      <c r="AZ2651">
        <v>0.0</v>
      </c>
      <c r="BA2651">
        <v>0.0</v>
      </c>
      <c r="BB2651">
        <v>0.0</v>
      </c>
      <c r="BC2651">
        <v>0.0</v>
      </c>
    </row>
    <row r="2652" ht="12.0" customHeight="1">
      <c r="A2652">
        <v>2650.0</v>
      </c>
      <c r="B2652">
        <v>31.0</v>
      </c>
      <c r="C2652">
        <v>155.0</v>
      </c>
      <c r="D2652">
        <v>30.0</v>
      </c>
      <c r="E2652" t="s">
        <v>56</v>
      </c>
      <c r="F2652" s="1">
        <v>579.0</v>
      </c>
      <c r="G2652">
        <v>3.0</v>
      </c>
      <c r="H2652">
        <v>155.0</v>
      </c>
      <c r="I2652">
        <v>155.0</v>
      </c>
      <c r="J2652">
        <v>155.0</v>
      </c>
      <c r="K2652">
        <v>155.0</v>
      </c>
      <c r="L2652">
        <v>155.0</v>
      </c>
      <c r="M2652">
        <v>155.0</v>
      </c>
      <c r="N2652">
        <v>0.0</v>
      </c>
      <c r="O2652">
        <v>155.0</v>
      </c>
      <c r="P2652">
        <v>155.0</v>
      </c>
      <c r="Q2652">
        <v>0.0</v>
      </c>
      <c r="R2652">
        <v>155.0</v>
      </c>
      <c r="S2652">
        <v>0.0</v>
      </c>
      <c r="T2652">
        <v>155.0</v>
      </c>
      <c r="U2652">
        <v>155.0</v>
      </c>
      <c r="V2652">
        <v>155.0</v>
      </c>
      <c r="W2652">
        <v>155.0</v>
      </c>
      <c r="X2652">
        <v>0.0</v>
      </c>
      <c r="Y2652">
        <v>155.0</v>
      </c>
      <c r="Z2652">
        <v>0.0</v>
      </c>
      <c r="AA2652">
        <v>155.0</v>
      </c>
      <c r="AB2652">
        <v>155.0</v>
      </c>
      <c r="AC2652">
        <v>155.0</v>
      </c>
      <c r="AD2652">
        <v>155.0</v>
      </c>
      <c r="AE2652">
        <v>155.0</v>
      </c>
      <c r="AF2652">
        <v>155.0</v>
      </c>
      <c r="AG2652">
        <v>155.0</v>
      </c>
      <c r="AH2652">
        <v>155.0</v>
      </c>
      <c r="AI2652">
        <v>155.0</v>
      </c>
      <c r="AJ2652">
        <v>155.0</v>
      </c>
      <c r="AK2652">
        <v>155.0</v>
      </c>
      <c r="AL2652">
        <v>0.0</v>
      </c>
      <c r="AM2652">
        <v>0.0</v>
      </c>
      <c r="AN2652">
        <v>0.0</v>
      </c>
      <c r="AO2652">
        <v>0.0</v>
      </c>
      <c r="AP2652">
        <v>0.0</v>
      </c>
      <c r="AQ2652">
        <v>0.0</v>
      </c>
      <c r="AR2652">
        <v>0.0</v>
      </c>
      <c r="AS2652">
        <v>0.0</v>
      </c>
      <c r="AT2652">
        <v>0.0</v>
      </c>
      <c r="AU2652">
        <v>0.0</v>
      </c>
      <c r="AV2652">
        <v>0.0</v>
      </c>
      <c r="AW2652">
        <v>0.0</v>
      </c>
      <c r="AX2652">
        <v>0.0</v>
      </c>
      <c r="AY2652">
        <v>0.0</v>
      </c>
      <c r="AZ2652">
        <v>0.0</v>
      </c>
      <c r="BA2652">
        <v>0.0</v>
      </c>
      <c r="BB2652">
        <v>0.0</v>
      </c>
      <c r="BC2652">
        <v>0.0</v>
      </c>
    </row>
    <row r="2653" ht="12.0" customHeight="1">
      <c r="A2653">
        <v>2651.0</v>
      </c>
      <c r="B2653">
        <v>59.0</v>
      </c>
      <c r="C2653">
        <v>431.0</v>
      </c>
      <c r="D2653">
        <v>30.0</v>
      </c>
      <c r="E2653" t="s">
        <v>56</v>
      </c>
      <c r="F2653" s="1">
        <v>478.0</v>
      </c>
      <c r="G2653">
        <v>1.0</v>
      </c>
      <c r="H2653">
        <v>431.0</v>
      </c>
      <c r="I2653">
        <v>0.0</v>
      </c>
      <c r="J2653">
        <v>0.0</v>
      </c>
      <c r="K2653">
        <v>0.0</v>
      </c>
      <c r="L2653">
        <v>0.0</v>
      </c>
      <c r="M2653">
        <v>0.0</v>
      </c>
      <c r="N2653">
        <v>0.0</v>
      </c>
      <c r="O2653">
        <v>0.0</v>
      </c>
      <c r="P2653">
        <v>0.0</v>
      </c>
      <c r="Q2653">
        <v>0.0</v>
      </c>
      <c r="R2653">
        <v>0.0</v>
      </c>
      <c r="S2653">
        <v>0.0</v>
      </c>
      <c r="T2653">
        <v>0.0</v>
      </c>
      <c r="U2653">
        <v>0.0</v>
      </c>
      <c r="V2653">
        <v>0.0</v>
      </c>
      <c r="W2653">
        <v>0.0</v>
      </c>
      <c r="X2653">
        <v>0.0</v>
      </c>
      <c r="Y2653">
        <v>0.0</v>
      </c>
      <c r="Z2653">
        <v>0.0</v>
      </c>
      <c r="AA2653">
        <v>0.0</v>
      </c>
      <c r="AB2653">
        <v>0.0</v>
      </c>
      <c r="AC2653">
        <v>0.0</v>
      </c>
      <c r="AD2653">
        <v>0.0</v>
      </c>
      <c r="AE2653">
        <v>0.0</v>
      </c>
      <c r="AF2653">
        <v>0.0</v>
      </c>
      <c r="AG2653">
        <v>0.0</v>
      </c>
      <c r="AH2653">
        <v>0.0</v>
      </c>
      <c r="AI2653">
        <v>0.0</v>
      </c>
      <c r="AJ2653">
        <v>0.0</v>
      </c>
      <c r="AK2653">
        <v>0.0</v>
      </c>
      <c r="AL2653">
        <v>0.0</v>
      </c>
      <c r="AM2653">
        <v>0.0</v>
      </c>
      <c r="AN2653">
        <v>0.0</v>
      </c>
      <c r="AO2653">
        <v>0.0</v>
      </c>
      <c r="AP2653">
        <v>0.0</v>
      </c>
      <c r="AQ2653">
        <v>0.0</v>
      </c>
      <c r="AR2653">
        <v>0.0</v>
      </c>
      <c r="AS2653">
        <v>0.0</v>
      </c>
      <c r="AT2653">
        <v>0.0</v>
      </c>
      <c r="AU2653">
        <v>0.0</v>
      </c>
      <c r="AV2653">
        <v>0.0</v>
      </c>
      <c r="AW2653">
        <v>0.0</v>
      </c>
      <c r="AX2653">
        <v>0.0</v>
      </c>
      <c r="AY2653">
        <v>0.0</v>
      </c>
      <c r="AZ2653">
        <v>0.0</v>
      </c>
      <c r="BA2653">
        <v>0.0</v>
      </c>
      <c r="BB2653">
        <v>0.0</v>
      </c>
      <c r="BC2653">
        <v>0.0</v>
      </c>
    </row>
    <row r="2654" ht="12.0" customHeight="1">
      <c r="A2654">
        <v>2652.0</v>
      </c>
      <c r="B2654">
        <v>57.0</v>
      </c>
      <c r="C2654">
        <v>299.0</v>
      </c>
      <c r="D2654">
        <v>30.0</v>
      </c>
      <c r="E2654" t="s">
        <v>55</v>
      </c>
      <c r="F2654" s="1">
        <v>541.0</v>
      </c>
      <c r="G2654">
        <v>2.0</v>
      </c>
      <c r="H2654">
        <v>299.0</v>
      </c>
      <c r="I2654">
        <v>299.0</v>
      </c>
      <c r="J2654">
        <v>299.0</v>
      </c>
      <c r="K2654">
        <v>299.0</v>
      </c>
      <c r="L2654">
        <v>299.0</v>
      </c>
      <c r="M2654">
        <v>299.0</v>
      </c>
      <c r="N2654">
        <v>299.0</v>
      </c>
      <c r="O2654">
        <v>299.0</v>
      </c>
      <c r="P2654">
        <v>299.0</v>
      </c>
      <c r="Q2654">
        <v>299.0</v>
      </c>
      <c r="R2654">
        <v>0.0</v>
      </c>
      <c r="S2654">
        <v>299.0</v>
      </c>
      <c r="T2654">
        <v>299.0</v>
      </c>
      <c r="U2654">
        <v>0.0</v>
      </c>
      <c r="V2654">
        <v>299.0</v>
      </c>
      <c r="W2654">
        <v>299.0</v>
      </c>
      <c r="X2654">
        <v>0.0</v>
      </c>
      <c r="Y2654">
        <v>299.0</v>
      </c>
      <c r="Z2654">
        <v>0.0</v>
      </c>
      <c r="AA2654">
        <v>299.0</v>
      </c>
      <c r="AB2654">
        <v>299.0</v>
      </c>
      <c r="AC2654">
        <v>299.0</v>
      </c>
      <c r="AD2654">
        <v>299.0</v>
      </c>
      <c r="AE2654">
        <v>299.0</v>
      </c>
      <c r="AF2654">
        <v>299.0</v>
      </c>
      <c r="AG2654">
        <v>299.0</v>
      </c>
      <c r="AH2654">
        <v>299.0</v>
      </c>
      <c r="AI2654">
        <v>0.0</v>
      </c>
      <c r="AJ2654">
        <v>299.0</v>
      </c>
      <c r="AK2654">
        <v>0.0</v>
      </c>
      <c r="AL2654">
        <v>0.0</v>
      </c>
      <c r="AM2654">
        <v>0.0</v>
      </c>
      <c r="AN2654">
        <v>0.0</v>
      </c>
      <c r="AO2654">
        <v>0.0</v>
      </c>
      <c r="AP2654">
        <v>0.0</v>
      </c>
      <c r="AQ2654">
        <v>0.0</v>
      </c>
      <c r="AR2654">
        <v>0.0</v>
      </c>
      <c r="AS2654">
        <v>0.0</v>
      </c>
      <c r="AT2654">
        <v>0.0</v>
      </c>
      <c r="AU2654">
        <v>0.0</v>
      </c>
      <c r="AV2654">
        <v>0.0</v>
      </c>
      <c r="AW2654">
        <v>0.0</v>
      </c>
      <c r="AX2654">
        <v>0.0</v>
      </c>
      <c r="AY2654">
        <v>0.0</v>
      </c>
      <c r="AZ2654">
        <v>0.0</v>
      </c>
      <c r="BA2654">
        <v>0.0</v>
      </c>
      <c r="BB2654">
        <v>0.0</v>
      </c>
      <c r="BC2654">
        <v>0.0</v>
      </c>
    </row>
    <row r="2655" ht="12.0" customHeight="1">
      <c r="A2655">
        <v>2653.0</v>
      </c>
      <c r="B2655">
        <v>2.0</v>
      </c>
      <c r="C2655">
        <v>221.0</v>
      </c>
      <c r="D2655">
        <v>42.0</v>
      </c>
      <c r="E2655" t="s">
        <v>56</v>
      </c>
      <c r="F2655" s="1">
        <v>673.0</v>
      </c>
      <c r="G2655">
        <v>4.0</v>
      </c>
      <c r="H2655">
        <v>221.0</v>
      </c>
      <c r="I2655">
        <v>221.0</v>
      </c>
      <c r="J2655">
        <v>0.0</v>
      </c>
      <c r="K2655">
        <v>0.0</v>
      </c>
      <c r="L2655">
        <v>0.0</v>
      </c>
      <c r="M2655">
        <v>0.0</v>
      </c>
      <c r="N2655">
        <v>0.0</v>
      </c>
      <c r="O2655">
        <v>0.0</v>
      </c>
      <c r="P2655">
        <v>0.0</v>
      </c>
      <c r="Q2655">
        <v>0.0</v>
      </c>
      <c r="R2655">
        <v>0.0</v>
      </c>
      <c r="S2655">
        <v>0.0</v>
      </c>
      <c r="T2655">
        <v>0.0</v>
      </c>
      <c r="U2655">
        <v>0.0</v>
      </c>
      <c r="V2655">
        <v>0.0</v>
      </c>
      <c r="W2655">
        <v>0.0</v>
      </c>
      <c r="X2655">
        <v>0.0</v>
      </c>
      <c r="Y2655">
        <v>0.0</v>
      </c>
      <c r="Z2655">
        <v>0.0</v>
      </c>
      <c r="AA2655">
        <v>0.0</v>
      </c>
      <c r="AB2655">
        <v>0.0</v>
      </c>
      <c r="AC2655">
        <v>0.0</v>
      </c>
      <c r="AD2655">
        <v>0.0</v>
      </c>
      <c r="AE2655">
        <v>0.0</v>
      </c>
      <c r="AF2655">
        <v>0.0</v>
      </c>
      <c r="AG2655">
        <v>0.0</v>
      </c>
      <c r="AH2655">
        <v>0.0</v>
      </c>
      <c r="AI2655">
        <v>0.0</v>
      </c>
      <c r="AJ2655">
        <v>0.0</v>
      </c>
      <c r="AK2655">
        <v>0.0</v>
      </c>
      <c r="AL2655">
        <v>0.0</v>
      </c>
      <c r="AM2655">
        <v>0.0</v>
      </c>
      <c r="AN2655">
        <v>0.0</v>
      </c>
      <c r="AO2655">
        <v>0.0</v>
      </c>
      <c r="AP2655">
        <v>0.0</v>
      </c>
      <c r="AQ2655">
        <v>0.0</v>
      </c>
      <c r="AR2655">
        <v>0.0</v>
      </c>
      <c r="AS2655">
        <v>0.0</v>
      </c>
      <c r="AT2655">
        <v>0.0</v>
      </c>
      <c r="AU2655">
        <v>0.0</v>
      </c>
      <c r="AV2655">
        <v>0.0</v>
      </c>
      <c r="AW2655">
        <v>0.0</v>
      </c>
      <c r="AX2655">
        <v>0.0</v>
      </c>
      <c r="AY2655">
        <v>0.0</v>
      </c>
      <c r="AZ2655">
        <v>0.0</v>
      </c>
      <c r="BA2655">
        <v>0.0</v>
      </c>
      <c r="BB2655">
        <v>0.0</v>
      </c>
      <c r="BC2655">
        <v>0.0</v>
      </c>
    </row>
    <row r="2656" ht="12.0" customHeight="1">
      <c r="A2656">
        <v>2654.0</v>
      </c>
      <c r="B2656">
        <v>24.0</v>
      </c>
      <c r="C2656">
        <v>293.0</v>
      </c>
      <c r="D2656">
        <v>30.0</v>
      </c>
      <c r="E2656" t="s">
        <v>55</v>
      </c>
      <c r="F2656" s="1">
        <v>560.0</v>
      </c>
      <c r="G2656">
        <v>2.0</v>
      </c>
      <c r="H2656">
        <v>293.0</v>
      </c>
      <c r="I2656">
        <v>293.0</v>
      </c>
      <c r="J2656">
        <v>293.0</v>
      </c>
      <c r="K2656">
        <v>293.0</v>
      </c>
      <c r="L2656">
        <v>0.0</v>
      </c>
      <c r="M2656">
        <v>0.0</v>
      </c>
      <c r="N2656">
        <v>0.0</v>
      </c>
      <c r="O2656">
        <v>0.0</v>
      </c>
      <c r="P2656">
        <v>0.0</v>
      </c>
      <c r="Q2656">
        <v>0.0</v>
      </c>
      <c r="R2656">
        <v>0.0</v>
      </c>
      <c r="S2656">
        <v>0.0</v>
      </c>
      <c r="T2656">
        <v>0.0</v>
      </c>
      <c r="U2656">
        <v>0.0</v>
      </c>
      <c r="V2656">
        <v>0.0</v>
      </c>
      <c r="W2656">
        <v>0.0</v>
      </c>
      <c r="X2656">
        <v>0.0</v>
      </c>
      <c r="Y2656">
        <v>0.0</v>
      </c>
      <c r="Z2656">
        <v>0.0</v>
      </c>
      <c r="AA2656">
        <v>0.0</v>
      </c>
      <c r="AB2656">
        <v>0.0</v>
      </c>
      <c r="AC2656">
        <v>0.0</v>
      </c>
      <c r="AD2656">
        <v>0.0</v>
      </c>
      <c r="AE2656">
        <v>0.0</v>
      </c>
      <c r="AF2656">
        <v>0.0</v>
      </c>
      <c r="AG2656">
        <v>0.0</v>
      </c>
      <c r="AH2656">
        <v>0.0</v>
      </c>
      <c r="AI2656">
        <v>0.0</v>
      </c>
      <c r="AJ2656">
        <v>0.0</v>
      </c>
      <c r="AK2656">
        <v>0.0</v>
      </c>
      <c r="AL2656">
        <v>0.0</v>
      </c>
      <c r="AM2656">
        <v>0.0</v>
      </c>
      <c r="AN2656">
        <v>0.0</v>
      </c>
      <c r="AO2656">
        <v>0.0</v>
      </c>
      <c r="AP2656">
        <v>0.0</v>
      </c>
      <c r="AQ2656">
        <v>0.0</v>
      </c>
      <c r="AR2656">
        <v>0.0</v>
      </c>
      <c r="AS2656">
        <v>0.0</v>
      </c>
      <c r="AT2656">
        <v>0.0</v>
      </c>
      <c r="AU2656">
        <v>0.0</v>
      </c>
      <c r="AV2656">
        <v>0.0</v>
      </c>
      <c r="AW2656">
        <v>0.0</v>
      </c>
      <c r="AX2656">
        <v>0.0</v>
      </c>
      <c r="AY2656">
        <v>0.0</v>
      </c>
      <c r="AZ2656">
        <v>0.0</v>
      </c>
      <c r="BA2656">
        <v>0.0</v>
      </c>
      <c r="BB2656">
        <v>0.0</v>
      </c>
      <c r="BC2656">
        <v>0.0</v>
      </c>
    </row>
    <row r="2657" ht="12.0" customHeight="1">
      <c r="A2657">
        <v>2655.0</v>
      </c>
      <c r="B2657">
        <v>4.0</v>
      </c>
      <c r="C2657">
        <v>177.0</v>
      </c>
      <c r="D2657">
        <v>42.0</v>
      </c>
      <c r="E2657" t="s">
        <v>56</v>
      </c>
      <c r="F2657" s="1">
        <v>617.0</v>
      </c>
      <c r="G2657">
        <v>3.0</v>
      </c>
      <c r="H2657">
        <v>177.0</v>
      </c>
      <c r="I2657">
        <v>0.0</v>
      </c>
      <c r="J2657">
        <v>177.0</v>
      </c>
      <c r="K2657">
        <v>177.0</v>
      </c>
      <c r="L2657">
        <v>0.0</v>
      </c>
      <c r="M2657">
        <v>0.0</v>
      </c>
      <c r="N2657">
        <v>0.0</v>
      </c>
      <c r="O2657">
        <v>0.0</v>
      </c>
      <c r="P2657">
        <v>0.0</v>
      </c>
      <c r="Q2657">
        <v>0.0</v>
      </c>
      <c r="R2657">
        <v>0.0</v>
      </c>
      <c r="S2657">
        <v>0.0</v>
      </c>
      <c r="T2657">
        <v>0.0</v>
      </c>
      <c r="U2657">
        <v>0.0</v>
      </c>
      <c r="V2657">
        <v>0.0</v>
      </c>
      <c r="W2657">
        <v>0.0</v>
      </c>
      <c r="X2657">
        <v>0.0</v>
      </c>
      <c r="Y2657">
        <v>0.0</v>
      </c>
      <c r="Z2657">
        <v>0.0</v>
      </c>
      <c r="AA2657">
        <v>0.0</v>
      </c>
      <c r="AB2657">
        <v>0.0</v>
      </c>
      <c r="AC2657">
        <v>0.0</v>
      </c>
      <c r="AD2657">
        <v>0.0</v>
      </c>
      <c r="AE2657">
        <v>0.0</v>
      </c>
      <c r="AF2657">
        <v>0.0</v>
      </c>
      <c r="AG2657">
        <v>0.0</v>
      </c>
      <c r="AH2657">
        <v>0.0</v>
      </c>
      <c r="AI2657">
        <v>0.0</v>
      </c>
      <c r="AJ2657">
        <v>0.0</v>
      </c>
      <c r="AK2657">
        <v>0.0</v>
      </c>
      <c r="AL2657">
        <v>0.0</v>
      </c>
      <c r="AM2657">
        <v>0.0</v>
      </c>
      <c r="AN2657">
        <v>0.0</v>
      </c>
      <c r="AO2657">
        <v>0.0</v>
      </c>
      <c r="AP2657">
        <v>0.0</v>
      </c>
      <c r="AQ2657">
        <v>0.0</v>
      </c>
      <c r="AR2657">
        <v>0.0</v>
      </c>
      <c r="AS2657">
        <v>0.0</v>
      </c>
      <c r="AT2657">
        <v>0.0</v>
      </c>
      <c r="AU2657">
        <v>0.0</v>
      </c>
      <c r="AV2657">
        <v>0.0</v>
      </c>
      <c r="AW2657">
        <v>0.0</v>
      </c>
      <c r="AX2657">
        <v>0.0</v>
      </c>
      <c r="AY2657">
        <v>0.0</v>
      </c>
      <c r="AZ2657">
        <v>0.0</v>
      </c>
      <c r="BA2657">
        <v>0.0</v>
      </c>
      <c r="BB2657">
        <v>0.0</v>
      </c>
      <c r="BC2657">
        <v>0.0</v>
      </c>
    </row>
    <row r="2658" ht="12.0" customHeight="1">
      <c r="A2658">
        <v>2656.0</v>
      </c>
      <c r="B2658">
        <v>51.0</v>
      </c>
      <c r="C2658">
        <v>157.0</v>
      </c>
      <c r="D2658">
        <v>42.0</v>
      </c>
      <c r="E2658" t="s">
        <v>56</v>
      </c>
      <c r="F2658" s="1">
        <v>525.0</v>
      </c>
      <c r="G2658">
        <v>1.0</v>
      </c>
      <c r="H2658">
        <v>157.0</v>
      </c>
      <c r="I2658">
        <v>157.0</v>
      </c>
      <c r="J2658">
        <v>157.0</v>
      </c>
      <c r="K2658">
        <v>0.0</v>
      </c>
      <c r="L2658">
        <v>157.0</v>
      </c>
      <c r="M2658">
        <v>157.0</v>
      </c>
      <c r="N2658">
        <v>0.0</v>
      </c>
      <c r="O2658">
        <v>157.0</v>
      </c>
      <c r="P2658">
        <v>0.0</v>
      </c>
      <c r="Q2658">
        <v>0.0</v>
      </c>
      <c r="R2658">
        <v>0.0</v>
      </c>
      <c r="S2658">
        <v>0.0</v>
      </c>
      <c r="T2658">
        <v>0.0</v>
      </c>
      <c r="U2658">
        <v>0.0</v>
      </c>
      <c r="V2658">
        <v>0.0</v>
      </c>
      <c r="W2658">
        <v>0.0</v>
      </c>
      <c r="X2658">
        <v>0.0</v>
      </c>
      <c r="Y2658">
        <v>0.0</v>
      </c>
      <c r="Z2658">
        <v>0.0</v>
      </c>
      <c r="AA2658">
        <v>0.0</v>
      </c>
      <c r="AB2658">
        <v>0.0</v>
      </c>
      <c r="AC2658">
        <v>0.0</v>
      </c>
      <c r="AD2658">
        <v>0.0</v>
      </c>
      <c r="AE2658">
        <v>0.0</v>
      </c>
      <c r="AF2658">
        <v>0.0</v>
      </c>
      <c r="AG2658">
        <v>0.0</v>
      </c>
      <c r="AH2658">
        <v>0.0</v>
      </c>
      <c r="AI2658">
        <v>0.0</v>
      </c>
      <c r="AJ2658">
        <v>0.0</v>
      </c>
      <c r="AK2658">
        <v>0.0</v>
      </c>
      <c r="AL2658">
        <v>0.0</v>
      </c>
      <c r="AM2658">
        <v>0.0</v>
      </c>
      <c r="AN2658">
        <v>0.0</v>
      </c>
      <c r="AO2658">
        <v>0.0</v>
      </c>
      <c r="AP2658">
        <v>0.0</v>
      </c>
      <c r="AQ2658">
        <v>0.0</v>
      </c>
      <c r="AR2658">
        <v>0.0</v>
      </c>
      <c r="AS2658">
        <v>0.0</v>
      </c>
      <c r="AT2658">
        <v>0.0</v>
      </c>
      <c r="AU2658">
        <v>0.0</v>
      </c>
      <c r="AV2658">
        <v>0.0</v>
      </c>
      <c r="AW2658">
        <v>0.0</v>
      </c>
      <c r="AX2658">
        <v>0.0</v>
      </c>
      <c r="AY2658">
        <v>0.0</v>
      </c>
      <c r="AZ2658">
        <v>0.0</v>
      </c>
      <c r="BA2658">
        <v>0.0</v>
      </c>
      <c r="BB2658">
        <v>0.0</v>
      </c>
      <c r="BC2658">
        <v>0.0</v>
      </c>
    </row>
    <row r="2659" ht="12.0" customHeight="1">
      <c r="A2659">
        <v>2657.0</v>
      </c>
      <c r="B2659">
        <v>35.0</v>
      </c>
      <c r="C2659">
        <v>437.0</v>
      </c>
      <c r="D2659">
        <v>36.0</v>
      </c>
      <c r="E2659" t="s">
        <v>55</v>
      </c>
      <c r="F2659" s="1">
        <v>602.0</v>
      </c>
      <c r="G2659">
        <v>3.0</v>
      </c>
      <c r="H2659">
        <v>437.0</v>
      </c>
      <c r="I2659">
        <v>437.0</v>
      </c>
      <c r="J2659">
        <v>437.0</v>
      </c>
      <c r="K2659">
        <v>0.0</v>
      </c>
      <c r="L2659">
        <v>0.0</v>
      </c>
      <c r="M2659">
        <v>0.0</v>
      </c>
      <c r="N2659">
        <v>0.0</v>
      </c>
      <c r="O2659">
        <v>0.0</v>
      </c>
      <c r="P2659">
        <v>0.0</v>
      </c>
      <c r="Q2659">
        <v>0.0</v>
      </c>
      <c r="R2659">
        <v>0.0</v>
      </c>
      <c r="S2659">
        <v>0.0</v>
      </c>
      <c r="T2659">
        <v>0.0</v>
      </c>
      <c r="U2659">
        <v>0.0</v>
      </c>
      <c r="V2659">
        <v>0.0</v>
      </c>
      <c r="W2659">
        <v>0.0</v>
      </c>
      <c r="X2659">
        <v>0.0</v>
      </c>
      <c r="Y2659">
        <v>0.0</v>
      </c>
      <c r="Z2659">
        <v>0.0</v>
      </c>
      <c r="AA2659">
        <v>0.0</v>
      </c>
      <c r="AB2659">
        <v>0.0</v>
      </c>
      <c r="AC2659">
        <v>0.0</v>
      </c>
      <c r="AD2659">
        <v>0.0</v>
      </c>
      <c r="AE2659">
        <v>0.0</v>
      </c>
      <c r="AF2659">
        <v>0.0</v>
      </c>
      <c r="AG2659">
        <v>0.0</v>
      </c>
      <c r="AH2659">
        <v>0.0</v>
      </c>
      <c r="AI2659">
        <v>0.0</v>
      </c>
      <c r="AJ2659">
        <v>0.0</v>
      </c>
      <c r="AK2659">
        <v>0.0</v>
      </c>
      <c r="AL2659">
        <v>0.0</v>
      </c>
      <c r="AM2659">
        <v>0.0</v>
      </c>
      <c r="AN2659">
        <v>0.0</v>
      </c>
      <c r="AO2659">
        <v>0.0</v>
      </c>
      <c r="AP2659">
        <v>0.0</v>
      </c>
      <c r="AQ2659">
        <v>0.0</v>
      </c>
      <c r="AR2659">
        <v>0.0</v>
      </c>
      <c r="AS2659">
        <v>0.0</v>
      </c>
      <c r="AT2659">
        <v>0.0</v>
      </c>
      <c r="AU2659">
        <v>0.0</v>
      </c>
      <c r="AV2659">
        <v>0.0</v>
      </c>
      <c r="AW2659">
        <v>0.0</v>
      </c>
      <c r="AX2659">
        <v>0.0</v>
      </c>
      <c r="AY2659">
        <v>0.0</v>
      </c>
      <c r="AZ2659">
        <v>0.0</v>
      </c>
      <c r="BA2659">
        <v>0.0</v>
      </c>
      <c r="BB2659">
        <v>0.0</v>
      </c>
      <c r="BC2659">
        <v>0.0</v>
      </c>
    </row>
    <row r="2660" ht="12.0" customHeight="1">
      <c r="A2660">
        <v>2658.0</v>
      </c>
      <c r="B2660">
        <v>11.0</v>
      </c>
      <c r="C2660">
        <v>506.0</v>
      </c>
      <c r="D2660">
        <v>36.0</v>
      </c>
      <c r="E2660" t="s">
        <v>56</v>
      </c>
      <c r="F2660" s="1">
        <v>647.0</v>
      </c>
      <c r="G2660">
        <v>3.0</v>
      </c>
      <c r="H2660">
        <v>506.0</v>
      </c>
      <c r="I2660">
        <v>506.0</v>
      </c>
      <c r="J2660">
        <v>0.0</v>
      </c>
      <c r="K2660">
        <v>506.0</v>
      </c>
      <c r="L2660">
        <v>506.0</v>
      </c>
      <c r="M2660">
        <v>506.0</v>
      </c>
      <c r="N2660">
        <v>506.0</v>
      </c>
      <c r="O2660">
        <v>506.0</v>
      </c>
      <c r="P2660">
        <v>506.0</v>
      </c>
      <c r="Q2660">
        <v>506.0</v>
      </c>
      <c r="R2660">
        <v>506.0</v>
      </c>
      <c r="S2660">
        <v>0.0</v>
      </c>
      <c r="T2660">
        <v>0.0</v>
      </c>
      <c r="U2660">
        <v>0.0</v>
      </c>
      <c r="V2660">
        <v>0.0</v>
      </c>
      <c r="W2660">
        <v>0.0</v>
      </c>
      <c r="X2660">
        <v>0.0</v>
      </c>
      <c r="Y2660">
        <v>0.0</v>
      </c>
      <c r="Z2660">
        <v>0.0</v>
      </c>
      <c r="AA2660">
        <v>0.0</v>
      </c>
      <c r="AB2660">
        <v>0.0</v>
      </c>
      <c r="AC2660">
        <v>0.0</v>
      </c>
      <c r="AD2660">
        <v>0.0</v>
      </c>
      <c r="AE2660">
        <v>0.0</v>
      </c>
      <c r="AF2660">
        <v>0.0</v>
      </c>
      <c r="AG2660">
        <v>0.0</v>
      </c>
      <c r="AH2660">
        <v>0.0</v>
      </c>
      <c r="AI2660">
        <v>0.0</v>
      </c>
      <c r="AJ2660">
        <v>0.0</v>
      </c>
      <c r="AK2660">
        <v>0.0</v>
      </c>
      <c r="AL2660">
        <v>0.0</v>
      </c>
      <c r="AM2660">
        <v>0.0</v>
      </c>
      <c r="AN2660">
        <v>0.0</v>
      </c>
      <c r="AO2660">
        <v>0.0</v>
      </c>
      <c r="AP2660">
        <v>0.0</v>
      </c>
      <c r="AQ2660">
        <v>0.0</v>
      </c>
      <c r="AR2660">
        <v>0.0</v>
      </c>
      <c r="AS2660">
        <v>0.0</v>
      </c>
      <c r="AT2660">
        <v>0.0</v>
      </c>
      <c r="AU2660">
        <v>0.0</v>
      </c>
      <c r="AV2660">
        <v>0.0</v>
      </c>
      <c r="AW2660">
        <v>0.0</v>
      </c>
      <c r="AX2660">
        <v>0.0</v>
      </c>
      <c r="AY2660">
        <v>0.0</v>
      </c>
      <c r="AZ2660">
        <v>0.0</v>
      </c>
      <c r="BA2660">
        <v>0.0</v>
      </c>
      <c r="BB2660">
        <v>0.0</v>
      </c>
      <c r="BC2660">
        <v>0.0</v>
      </c>
    </row>
    <row r="2661" ht="12.0" customHeight="1">
      <c r="A2661">
        <v>2659.0</v>
      </c>
      <c r="B2661">
        <v>30.0</v>
      </c>
      <c r="C2661">
        <v>179.0</v>
      </c>
      <c r="D2661">
        <v>48.0</v>
      </c>
      <c r="E2661" t="s">
        <v>56</v>
      </c>
      <c r="F2661" s="1">
        <v>604.0</v>
      </c>
      <c r="G2661">
        <v>3.0</v>
      </c>
      <c r="H2661">
        <v>179.0</v>
      </c>
      <c r="I2661">
        <v>0.0</v>
      </c>
      <c r="J2661">
        <v>0.0</v>
      </c>
      <c r="K2661">
        <v>0.0</v>
      </c>
      <c r="L2661">
        <v>0.0</v>
      </c>
      <c r="M2661">
        <v>0.0</v>
      </c>
      <c r="N2661">
        <v>0.0</v>
      </c>
      <c r="O2661">
        <v>0.0</v>
      </c>
      <c r="P2661">
        <v>0.0</v>
      </c>
      <c r="Q2661">
        <v>0.0</v>
      </c>
      <c r="R2661">
        <v>0.0</v>
      </c>
      <c r="S2661">
        <v>0.0</v>
      </c>
      <c r="T2661">
        <v>0.0</v>
      </c>
      <c r="U2661">
        <v>0.0</v>
      </c>
      <c r="V2661">
        <v>0.0</v>
      </c>
      <c r="W2661">
        <v>0.0</v>
      </c>
      <c r="X2661">
        <v>0.0</v>
      </c>
      <c r="Y2661">
        <v>0.0</v>
      </c>
      <c r="Z2661">
        <v>0.0</v>
      </c>
      <c r="AA2661">
        <v>0.0</v>
      </c>
      <c r="AB2661">
        <v>0.0</v>
      </c>
      <c r="AC2661">
        <v>0.0</v>
      </c>
      <c r="AD2661">
        <v>0.0</v>
      </c>
      <c r="AE2661">
        <v>0.0</v>
      </c>
      <c r="AF2661">
        <v>0.0</v>
      </c>
      <c r="AG2661">
        <v>0.0</v>
      </c>
      <c r="AH2661">
        <v>0.0</v>
      </c>
      <c r="AI2661">
        <v>0.0</v>
      </c>
      <c r="AJ2661">
        <v>0.0</v>
      </c>
      <c r="AK2661">
        <v>0.0</v>
      </c>
      <c r="AL2661">
        <v>0.0</v>
      </c>
      <c r="AM2661">
        <v>0.0</v>
      </c>
      <c r="AN2661">
        <v>0.0</v>
      </c>
      <c r="AO2661">
        <v>0.0</v>
      </c>
      <c r="AP2661">
        <v>0.0</v>
      </c>
      <c r="AQ2661">
        <v>0.0</v>
      </c>
      <c r="AR2661">
        <v>0.0</v>
      </c>
      <c r="AS2661">
        <v>0.0</v>
      </c>
      <c r="AT2661">
        <v>0.0</v>
      </c>
      <c r="AU2661">
        <v>0.0</v>
      </c>
      <c r="AV2661">
        <v>0.0</v>
      </c>
      <c r="AW2661">
        <v>0.0</v>
      </c>
      <c r="AX2661">
        <v>0.0</v>
      </c>
      <c r="AY2661">
        <v>0.0</v>
      </c>
      <c r="AZ2661">
        <v>0.0</v>
      </c>
      <c r="BA2661">
        <v>0.0</v>
      </c>
      <c r="BB2661">
        <v>0.0</v>
      </c>
      <c r="BC2661">
        <v>0.0</v>
      </c>
    </row>
    <row r="2662" ht="12.0" customHeight="1">
      <c r="A2662">
        <v>2660.0</v>
      </c>
      <c r="B2662">
        <v>48.0</v>
      </c>
      <c r="C2662">
        <v>306.0</v>
      </c>
      <c r="D2662">
        <v>30.0</v>
      </c>
      <c r="E2662" t="s">
        <v>56</v>
      </c>
      <c r="F2662" s="1">
        <v>491.0</v>
      </c>
      <c r="G2662">
        <v>5.0</v>
      </c>
      <c r="H2662">
        <v>0.0</v>
      </c>
      <c r="I2662">
        <v>0.0</v>
      </c>
      <c r="J2662">
        <v>0.0</v>
      </c>
      <c r="K2662">
        <v>0.0</v>
      </c>
      <c r="L2662">
        <v>0.0</v>
      </c>
      <c r="M2662">
        <v>0.0</v>
      </c>
      <c r="N2662">
        <v>0.0</v>
      </c>
      <c r="O2662">
        <v>0.0</v>
      </c>
      <c r="P2662">
        <v>0.0</v>
      </c>
      <c r="Q2662">
        <v>0.0</v>
      </c>
      <c r="R2662">
        <v>0.0</v>
      </c>
      <c r="S2662">
        <v>0.0</v>
      </c>
      <c r="T2662">
        <v>0.0</v>
      </c>
      <c r="U2662">
        <v>0.0</v>
      </c>
      <c r="V2662">
        <v>0.0</v>
      </c>
      <c r="W2662">
        <v>0.0</v>
      </c>
      <c r="X2662">
        <v>0.0</v>
      </c>
      <c r="Y2662">
        <v>0.0</v>
      </c>
      <c r="Z2662">
        <v>0.0</v>
      </c>
      <c r="AA2662">
        <v>0.0</v>
      </c>
      <c r="AB2662">
        <v>0.0</v>
      </c>
      <c r="AC2662">
        <v>0.0</v>
      </c>
      <c r="AD2662">
        <v>0.0</v>
      </c>
      <c r="AE2662">
        <v>0.0</v>
      </c>
      <c r="AF2662">
        <v>0.0</v>
      </c>
      <c r="AG2662">
        <v>0.0</v>
      </c>
      <c r="AH2662">
        <v>0.0</v>
      </c>
      <c r="AI2662">
        <v>0.0</v>
      </c>
      <c r="AJ2662">
        <v>0.0</v>
      </c>
      <c r="AK2662">
        <v>0.0</v>
      </c>
      <c r="AL2662">
        <v>0.0</v>
      </c>
      <c r="AM2662">
        <v>0.0</v>
      </c>
      <c r="AN2662">
        <v>0.0</v>
      </c>
      <c r="AO2662">
        <v>0.0</v>
      </c>
      <c r="AP2662">
        <v>0.0</v>
      </c>
      <c r="AQ2662">
        <v>0.0</v>
      </c>
      <c r="AR2662">
        <v>0.0</v>
      </c>
      <c r="AS2662">
        <v>0.0</v>
      </c>
      <c r="AT2662">
        <v>0.0</v>
      </c>
      <c r="AU2662">
        <v>0.0</v>
      </c>
      <c r="AV2662">
        <v>0.0</v>
      </c>
      <c r="AW2662">
        <v>0.0</v>
      </c>
      <c r="AX2662">
        <v>0.0</v>
      </c>
      <c r="AY2662">
        <v>0.0</v>
      </c>
      <c r="AZ2662">
        <v>0.0</v>
      </c>
      <c r="BA2662">
        <v>0.0</v>
      </c>
      <c r="BB2662">
        <v>0.0</v>
      </c>
      <c r="BC2662">
        <v>0.0</v>
      </c>
    </row>
    <row r="2663" ht="12.0" customHeight="1">
      <c r="A2663">
        <v>2661.0</v>
      </c>
      <c r="B2663">
        <v>44.0</v>
      </c>
      <c r="C2663">
        <v>175.0</v>
      </c>
      <c r="D2663">
        <v>30.0</v>
      </c>
      <c r="E2663" t="s">
        <v>56</v>
      </c>
      <c r="F2663" s="1">
        <v>531.0</v>
      </c>
      <c r="G2663">
        <v>1.0</v>
      </c>
      <c r="H2663">
        <v>175.0</v>
      </c>
      <c r="I2663">
        <v>175.0</v>
      </c>
      <c r="J2663">
        <v>175.0</v>
      </c>
      <c r="K2663">
        <v>175.0</v>
      </c>
      <c r="L2663">
        <v>175.0</v>
      </c>
      <c r="M2663">
        <v>0.0</v>
      </c>
      <c r="N2663">
        <v>0.0</v>
      </c>
      <c r="O2663">
        <v>0.0</v>
      </c>
      <c r="P2663">
        <v>0.0</v>
      </c>
      <c r="Q2663">
        <v>0.0</v>
      </c>
      <c r="R2663">
        <v>0.0</v>
      </c>
      <c r="S2663">
        <v>0.0</v>
      </c>
      <c r="T2663">
        <v>0.0</v>
      </c>
      <c r="U2663">
        <v>0.0</v>
      </c>
      <c r="V2663">
        <v>0.0</v>
      </c>
      <c r="W2663">
        <v>0.0</v>
      </c>
      <c r="X2663">
        <v>0.0</v>
      </c>
      <c r="Y2663">
        <v>0.0</v>
      </c>
      <c r="Z2663">
        <v>0.0</v>
      </c>
      <c r="AA2663">
        <v>0.0</v>
      </c>
      <c r="AB2663">
        <v>0.0</v>
      </c>
      <c r="AC2663">
        <v>0.0</v>
      </c>
      <c r="AD2663">
        <v>0.0</v>
      </c>
      <c r="AE2663">
        <v>0.0</v>
      </c>
      <c r="AF2663">
        <v>0.0</v>
      </c>
      <c r="AG2663">
        <v>0.0</v>
      </c>
      <c r="AH2663">
        <v>0.0</v>
      </c>
      <c r="AI2663">
        <v>0.0</v>
      </c>
      <c r="AJ2663">
        <v>0.0</v>
      </c>
      <c r="AK2663">
        <v>0.0</v>
      </c>
      <c r="AL2663">
        <v>0.0</v>
      </c>
      <c r="AM2663">
        <v>0.0</v>
      </c>
      <c r="AN2663">
        <v>0.0</v>
      </c>
      <c r="AO2663">
        <v>0.0</v>
      </c>
      <c r="AP2663">
        <v>0.0</v>
      </c>
      <c r="AQ2663">
        <v>0.0</v>
      </c>
      <c r="AR2663">
        <v>0.0</v>
      </c>
      <c r="AS2663">
        <v>0.0</v>
      </c>
      <c r="AT2663">
        <v>0.0</v>
      </c>
      <c r="AU2663">
        <v>0.0</v>
      </c>
      <c r="AV2663">
        <v>0.0</v>
      </c>
      <c r="AW2663">
        <v>0.0</v>
      </c>
      <c r="AX2663">
        <v>0.0</v>
      </c>
      <c r="AY2663">
        <v>0.0</v>
      </c>
      <c r="AZ2663">
        <v>0.0</v>
      </c>
      <c r="BA2663">
        <v>0.0</v>
      </c>
      <c r="BB2663">
        <v>0.0</v>
      </c>
      <c r="BC2663">
        <v>0.0</v>
      </c>
    </row>
    <row r="2664" ht="12.0" customHeight="1">
      <c r="A2664">
        <v>2662.0</v>
      </c>
      <c r="B2664">
        <v>26.0</v>
      </c>
      <c r="C2664">
        <v>282.0</v>
      </c>
      <c r="D2664">
        <v>42.0</v>
      </c>
      <c r="E2664" t="s">
        <v>56</v>
      </c>
      <c r="F2664" s="1">
        <v>657.0</v>
      </c>
      <c r="G2664">
        <v>2.0</v>
      </c>
      <c r="H2664">
        <v>282.0</v>
      </c>
      <c r="I2664">
        <v>282.0</v>
      </c>
      <c r="J2664">
        <v>282.0</v>
      </c>
      <c r="K2664">
        <v>282.0</v>
      </c>
      <c r="L2664">
        <v>282.0</v>
      </c>
      <c r="M2664">
        <v>282.0</v>
      </c>
      <c r="N2664">
        <v>282.0</v>
      </c>
      <c r="O2664">
        <v>282.0</v>
      </c>
      <c r="P2664">
        <v>0.0</v>
      </c>
      <c r="Q2664">
        <v>282.0</v>
      </c>
      <c r="R2664">
        <v>282.0</v>
      </c>
      <c r="S2664">
        <v>282.0</v>
      </c>
      <c r="T2664">
        <v>282.0</v>
      </c>
      <c r="U2664">
        <v>0.0</v>
      </c>
      <c r="V2664">
        <v>282.0</v>
      </c>
      <c r="W2664">
        <v>282.0</v>
      </c>
      <c r="X2664">
        <v>282.0</v>
      </c>
      <c r="Y2664">
        <v>282.0</v>
      </c>
      <c r="Z2664">
        <v>282.0</v>
      </c>
      <c r="AA2664">
        <v>282.0</v>
      </c>
      <c r="AB2664">
        <v>282.0</v>
      </c>
      <c r="AC2664">
        <v>282.0</v>
      </c>
      <c r="AD2664">
        <v>282.0</v>
      </c>
      <c r="AE2664">
        <v>282.0</v>
      </c>
      <c r="AF2664">
        <v>282.0</v>
      </c>
      <c r="AG2664">
        <v>282.0</v>
      </c>
      <c r="AH2664">
        <v>0.0</v>
      </c>
      <c r="AI2664">
        <v>0.0</v>
      </c>
      <c r="AJ2664">
        <v>0.0</v>
      </c>
      <c r="AK2664">
        <v>0.0</v>
      </c>
      <c r="AL2664">
        <v>0.0</v>
      </c>
      <c r="AM2664">
        <v>0.0</v>
      </c>
      <c r="AN2664">
        <v>0.0</v>
      </c>
      <c r="AO2664">
        <v>0.0</v>
      </c>
      <c r="AP2664">
        <v>0.0</v>
      </c>
      <c r="AQ2664">
        <v>0.0</v>
      </c>
      <c r="AR2664">
        <v>0.0</v>
      </c>
      <c r="AS2664">
        <v>0.0</v>
      </c>
      <c r="AT2664">
        <v>0.0</v>
      </c>
      <c r="AU2664">
        <v>0.0</v>
      </c>
      <c r="AV2664">
        <v>0.0</v>
      </c>
      <c r="AW2664">
        <v>0.0</v>
      </c>
      <c r="AX2664">
        <v>0.0</v>
      </c>
      <c r="AY2664">
        <v>0.0</v>
      </c>
      <c r="AZ2664">
        <v>0.0</v>
      </c>
      <c r="BA2664">
        <v>0.0</v>
      </c>
      <c r="BB2664">
        <v>0.0</v>
      </c>
      <c r="BC2664">
        <v>0.0</v>
      </c>
    </row>
    <row r="2665" ht="12.0" customHeight="1">
      <c r="A2665">
        <v>2663.0</v>
      </c>
      <c r="B2665">
        <v>28.0</v>
      </c>
      <c r="C2665">
        <v>246.0</v>
      </c>
      <c r="D2665">
        <v>42.0</v>
      </c>
      <c r="E2665" t="s">
        <v>56</v>
      </c>
      <c r="F2665" s="1">
        <v>679.0</v>
      </c>
      <c r="G2665">
        <v>4.0</v>
      </c>
      <c r="H2665">
        <v>246.0</v>
      </c>
      <c r="I2665">
        <v>246.0</v>
      </c>
      <c r="J2665">
        <v>246.0</v>
      </c>
      <c r="K2665">
        <v>0.0</v>
      </c>
      <c r="L2665">
        <v>246.0</v>
      </c>
      <c r="M2665">
        <v>0.0</v>
      </c>
      <c r="N2665">
        <v>246.0</v>
      </c>
      <c r="O2665">
        <v>246.0</v>
      </c>
      <c r="P2665">
        <v>246.0</v>
      </c>
      <c r="Q2665">
        <v>246.0</v>
      </c>
      <c r="R2665">
        <v>246.0</v>
      </c>
      <c r="S2665">
        <v>246.0</v>
      </c>
      <c r="T2665">
        <v>246.0</v>
      </c>
      <c r="U2665">
        <v>0.0</v>
      </c>
      <c r="V2665">
        <v>246.0</v>
      </c>
      <c r="W2665">
        <v>246.0</v>
      </c>
      <c r="X2665">
        <v>246.0</v>
      </c>
      <c r="Y2665">
        <v>0.0</v>
      </c>
      <c r="Z2665">
        <v>246.0</v>
      </c>
      <c r="AA2665">
        <v>246.0</v>
      </c>
      <c r="AB2665">
        <v>246.0</v>
      </c>
      <c r="AC2665">
        <v>246.0</v>
      </c>
      <c r="AD2665">
        <v>246.0</v>
      </c>
      <c r="AE2665">
        <v>246.0</v>
      </c>
      <c r="AF2665">
        <v>246.0</v>
      </c>
      <c r="AG2665">
        <v>246.0</v>
      </c>
      <c r="AH2665">
        <v>246.0</v>
      </c>
      <c r="AI2665">
        <v>246.0</v>
      </c>
      <c r="AJ2665">
        <v>0.0</v>
      </c>
      <c r="AK2665">
        <v>0.0</v>
      </c>
      <c r="AL2665">
        <v>0.0</v>
      </c>
      <c r="AM2665">
        <v>0.0</v>
      </c>
      <c r="AN2665">
        <v>0.0</v>
      </c>
      <c r="AO2665">
        <v>0.0</v>
      </c>
      <c r="AP2665">
        <v>0.0</v>
      </c>
      <c r="AQ2665">
        <v>0.0</v>
      </c>
      <c r="AR2665">
        <v>0.0</v>
      </c>
      <c r="AS2665">
        <v>0.0</v>
      </c>
      <c r="AT2665">
        <v>0.0</v>
      </c>
      <c r="AU2665">
        <v>0.0</v>
      </c>
      <c r="AV2665">
        <v>0.0</v>
      </c>
      <c r="AW2665">
        <v>0.0</v>
      </c>
      <c r="AX2665">
        <v>0.0</v>
      </c>
      <c r="AY2665">
        <v>0.0</v>
      </c>
      <c r="AZ2665">
        <v>0.0</v>
      </c>
      <c r="BA2665">
        <v>0.0</v>
      </c>
      <c r="BB2665">
        <v>0.0</v>
      </c>
      <c r="BC2665">
        <v>0.0</v>
      </c>
    </row>
    <row r="2666" ht="12.0" customHeight="1">
      <c r="A2666">
        <v>2664.0</v>
      </c>
      <c r="B2666">
        <v>22.0</v>
      </c>
      <c r="C2666">
        <v>622.0</v>
      </c>
      <c r="D2666">
        <v>48.0</v>
      </c>
      <c r="E2666" t="s">
        <v>55</v>
      </c>
      <c r="F2666" s="1">
        <v>651.0</v>
      </c>
      <c r="G2666">
        <v>5.0</v>
      </c>
      <c r="H2666">
        <v>0.0</v>
      </c>
      <c r="I2666">
        <v>622.0</v>
      </c>
      <c r="J2666">
        <v>622.0</v>
      </c>
      <c r="K2666">
        <v>622.0</v>
      </c>
      <c r="L2666">
        <v>0.0</v>
      </c>
      <c r="M2666">
        <v>622.0</v>
      </c>
      <c r="N2666">
        <v>622.0</v>
      </c>
      <c r="O2666">
        <v>622.0</v>
      </c>
      <c r="P2666">
        <v>622.0</v>
      </c>
      <c r="Q2666">
        <v>622.0</v>
      </c>
      <c r="R2666">
        <v>0.0</v>
      </c>
      <c r="S2666">
        <v>622.0</v>
      </c>
      <c r="T2666">
        <v>622.0</v>
      </c>
      <c r="U2666">
        <v>622.0</v>
      </c>
      <c r="V2666">
        <v>622.0</v>
      </c>
      <c r="W2666">
        <v>0.0</v>
      </c>
      <c r="X2666">
        <v>622.0</v>
      </c>
      <c r="Y2666">
        <v>622.0</v>
      </c>
      <c r="Z2666">
        <v>622.0</v>
      </c>
      <c r="AA2666">
        <v>622.0</v>
      </c>
      <c r="AB2666">
        <v>622.0</v>
      </c>
      <c r="AC2666">
        <v>0.0</v>
      </c>
      <c r="AD2666">
        <v>0.0</v>
      </c>
      <c r="AE2666">
        <v>0.0</v>
      </c>
      <c r="AF2666">
        <v>0.0</v>
      </c>
      <c r="AG2666">
        <v>0.0</v>
      </c>
      <c r="AH2666">
        <v>0.0</v>
      </c>
      <c r="AI2666">
        <v>0.0</v>
      </c>
      <c r="AJ2666">
        <v>0.0</v>
      </c>
      <c r="AK2666">
        <v>0.0</v>
      </c>
      <c r="AL2666">
        <v>0.0</v>
      </c>
      <c r="AM2666">
        <v>0.0</v>
      </c>
      <c r="AN2666">
        <v>0.0</v>
      </c>
      <c r="AO2666">
        <v>0.0</v>
      </c>
      <c r="AP2666">
        <v>0.0</v>
      </c>
      <c r="AQ2666">
        <v>0.0</v>
      </c>
      <c r="AR2666">
        <v>0.0</v>
      </c>
      <c r="AS2666">
        <v>0.0</v>
      </c>
      <c r="AT2666">
        <v>0.0</v>
      </c>
      <c r="AU2666">
        <v>0.0</v>
      </c>
      <c r="AV2666">
        <v>0.0</v>
      </c>
      <c r="AW2666">
        <v>0.0</v>
      </c>
      <c r="AX2666">
        <v>0.0</v>
      </c>
      <c r="AY2666">
        <v>0.0</v>
      </c>
      <c r="AZ2666">
        <v>0.0</v>
      </c>
      <c r="BA2666">
        <v>0.0</v>
      </c>
      <c r="BB2666">
        <v>0.0</v>
      </c>
      <c r="BC2666">
        <v>0.0</v>
      </c>
    </row>
    <row r="2667" ht="12.0" customHeight="1">
      <c r="A2667">
        <v>2665.0</v>
      </c>
      <c r="B2667">
        <v>20.0</v>
      </c>
      <c r="C2667">
        <v>252.0</v>
      </c>
      <c r="D2667">
        <v>42.0</v>
      </c>
      <c r="E2667" t="s">
        <v>56</v>
      </c>
      <c r="F2667" s="1">
        <v>656.0</v>
      </c>
      <c r="G2667">
        <v>5.0</v>
      </c>
      <c r="H2667">
        <v>252.0</v>
      </c>
      <c r="I2667">
        <v>252.0</v>
      </c>
      <c r="J2667">
        <v>0.0</v>
      </c>
      <c r="K2667">
        <v>252.0</v>
      </c>
      <c r="L2667">
        <v>0.0</v>
      </c>
      <c r="M2667">
        <v>252.0</v>
      </c>
      <c r="N2667">
        <v>252.0</v>
      </c>
      <c r="O2667">
        <v>252.0</v>
      </c>
      <c r="P2667">
        <v>252.0</v>
      </c>
      <c r="Q2667">
        <v>0.0</v>
      </c>
      <c r="R2667">
        <v>252.0</v>
      </c>
      <c r="S2667">
        <v>252.0</v>
      </c>
      <c r="T2667">
        <v>252.0</v>
      </c>
      <c r="U2667">
        <v>252.0</v>
      </c>
      <c r="V2667">
        <v>0.0</v>
      </c>
      <c r="W2667">
        <v>252.0</v>
      </c>
      <c r="X2667">
        <v>252.0</v>
      </c>
      <c r="Y2667">
        <v>252.0</v>
      </c>
      <c r="Z2667">
        <v>252.0</v>
      </c>
      <c r="AA2667">
        <v>0.0</v>
      </c>
      <c r="AB2667">
        <v>0.0</v>
      </c>
      <c r="AC2667">
        <v>0.0</v>
      </c>
      <c r="AD2667">
        <v>0.0</v>
      </c>
      <c r="AE2667">
        <v>0.0</v>
      </c>
      <c r="AF2667">
        <v>0.0</v>
      </c>
      <c r="AG2667">
        <v>0.0</v>
      </c>
      <c r="AH2667">
        <v>0.0</v>
      </c>
      <c r="AI2667">
        <v>0.0</v>
      </c>
      <c r="AJ2667">
        <v>0.0</v>
      </c>
      <c r="AK2667">
        <v>0.0</v>
      </c>
      <c r="AL2667">
        <v>0.0</v>
      </c>
      <c r="AM2667">
        <v>0.0</v>
      </c>
      <c r="AN2667">
        <v>0.0</v>
      </c>
      <c r="AO2667">
        <v>0.0</v>
      </c>
      <c r="AP2667">
        <v>0.0</v>
      </c>
      <c r="AQ2667">
        <v>0.0</v>
      </c>
      <c r="AR2667">
        <v>0.0</v>
      </c>
      <c r="AS2667">
        <v>0.0</v>
      </c>
      <c r="AT2667">
        <v>0.0</v>
      </c>
      <c r="AU2667">
        <v>0.0</v>
      </c>
      <c r="AV2667">
        <v>0.0</v>
      </c>
      <c r="AW2667">
        <v>0.0</v>
      </c>
      <c r="AX2667">
        <v>0.0</v>
      </c>
      <c r="AY2667">
        <v>0.0</v>
      </c>
      <c r="AZ2667">
        <v>0.0</v>
      </c>
      <c r="BA2667">
        <v>0.0</v>
      </c>
      <c r="BB2667">
        <v>0.0</v>
      </c>
      <c r="BC2667">
        <v>0.0</v>
      </c>
    </row>
    <row r="2668" ht="12.0" customHeight="1">
      <c r="A2668">
        <v>2666.0</v>
      </c>
      <c r="B2668">
        <v>20.0</v>
      </c>
      <c r="C2668">
        <v>249.0</v>
      </c>
      <c r="D2668">
        <v>36.0</v>
      </c>
      <c r="E2668" t="s">
        <v>56</v>
      </c>
      <c r="F2668" s="1">
        <v>596.0</v>
      </c>
      <c r="G2668">
        <v>1.0</v>
      </c>
      <c r="H2668">
        <v>0.0</v>
      </c>
      <c r="I2668">
        <v>0.0</v>
      </c>
      <c r="J2668">
        <v>0.0</v>
      </c>
      <c r="K2668">
        <v>0.0</v>
      </c>
      <c r="L2668">
        <v>0.0</v>
      </c>
      <c r="M2668">
        <v>0.0</v>
      </c>
      <c r="N2668">
        <v>0.0</v>
      </c>
      <c r="O2668">
        <v>0.0</v>
      </c>
      <c r="P2668">
        <v>0.0</v>
      </c>
      <c r="Q2668">
        <v>0.0</v>
      </c>
      <c r="R2668">
        <v>0.0</v>
      </c>
      <c r="S2668">
        <v>0.0</v>
      </c>
      <c r="T2668">
        <v>0.0</v>
      </c>
      <c r="U2668">
        <v>0.0</v>
      </c>
      <c r="V2668">
        <v>0.0</v>
      </c>
      <c r="W2668">
        <v>0.0</v>
      </c>
      <c r="X2668">
        <v>0.0</v>
      </c>
      <c r="Y2668">
        <v>0.0</v>
      </c>
      <c r="Z2668">
        <v>0.0</v>
      </c>
      <c r="AA2668">
        <v>0.0</v>
      </c>
      <c r="AB2668">
        <v>0.0</v>
      </c>
      <c r="AC2668">
        <v>0.0</v>
      </c>
      <c r="AD2668">
        <v>0.0</v>
      </c>
      <c r="AE2668">
        <v>0.0</v>
      </c>
      <c r="AF2668">
        <v>0.0</v>
      </c>
      <c r="AG2668">
        <v>0.0</v>
      </c>
      <c r="AH2668">
        <v>0.0</v>
      </c>
      <c r="AI2668">
        <v>0.0</v>
      </c>
      <c r="AJ2668">
        <v>0.0</v>
      </c>
      <c r="AK2668">
        <v>0.0</v>
      </c>
      <c r="AL2668">
        <v>0.0</v>
      </c>
      <c r="AM2668">
        <v>0.0</v>
      </c>
      <c r="AN2668">
        <v>0.0</v>
      </c>
      <c r="AO2668">
        <v>0.0</v>
      </c>
      <c r="AP2668">
        <v>0.0</v>
      </c>
      <c r="AQ2668">
        <v>0.0</v>
      </c>
      <c r="AR2668">
        <v>0.0</v>
      </c>
      <c r="AS2668">
        <v>0.0</v>
      </c>
      <c r="AT2668">
        <v>0.0</v>
      </c>
      <c r="AU2668">
        <v>0.0</v>
      </c>
      <c r="AV2668">
        <v>0.0</v>
      </c>
      <c r="AW2668">
        <v>0.0</v>
      </c>
      <c r="AX2668">
        <v>0.0</v>
      </c>
      <c r="AY2668">
        <v>0.0</v>
      </c>
      <c r="AZ2668">
        <v>0.0</v>
      </c>
      <c r="BA2668">
        <v>0.0</v>
      </c>
      <c r="BB2668">
        <v>0.0</v>
      </c>
      <c r="BC2668">
        <v>0.0</v>
      </c>
    </row>
    <row r="2669" ht="12.0" customHeight="1">
      <c r="A2669">
        <v>2667.0</v>
      </c>
      <c r="B2669">
        <v>37.0</v>
      </c>
      <c r="C2669">
        <v>251.0</v>
      </c>
      <c r="D2669">
        <v>42.0</v>
      </c>
      <c r="E2669" t="s">
        <v>56</v>
      </c>
      <c r="F2669" s="1">
        <v>599.0</v>
      </c>
      <c r="G2669">
        <v>1.0</v>
      </c>
      <c r="H2669">
        <v>251.0</v>
      </c>
      <c r="I2669">
        <v>251.0</v>
      </c>
      <c r="J2669">
        <v>251.0</v>
      </c>
      <c r="K2669">
        <v>0.0</v>
      </c>
      <c r="L2669">
        <v>251.0</v>
      </c>
      <c r="M2669">
        <v>251.0</v>
      </c>
      <c r="N2669">
        <v>251.0</v>
      </c>
      <c r="O2669">
        <v>251.0</v>
      </c>
      <c r="P2669">
        <v>0.0</v>
      </c>
      <c r="Q2669">
        <v>0.0</v>
      </c>
      <c r="R2669">
        <v>0.0</v>
      </c>
      <c r="S2669">
        <v>0.0</v>
      </c>
      <c r="T2669">
        <v>0.0</v>
      </c>
      <c r="U2669">
        <v>0.0</v>
      </c>
      <c r="V2669">
        <v>0.0</v>
      </c>
      <c r="W2669">
        <v>0.0</v>
      </c>
      <c r="X2669">
        <v>0.0</v>
      </c>
      <c r="Y2669">
        <v>0.0</v>
      </c>
      <c r="Z2669">
        <v>0.0</v>
      </c>
      <c r="AA2669">
        <v>0.0</v>
      </c>
      <c r="AB2669">
        <v>0.0</v>
      </c>
      <c r="AC2669">
        <v>0.0</v>
      </c>
      <c r="AD2669">
        <v>0.0</v>
      </c>
      <c r="AE2669">
        <v>0.0</v>
      </c>
      <c r="AF2669">
        <v>0.0</v>
      </c>
      <c r="AG2669">
        <v>0.0</v>
      </c>
      <c r="AH2669">
        <v>0.0</v>
      </c>
      <c r="AI2669">
        <v>0.0</v>
      </c>
      <c r="AJ2669">
        <v>0.0</v>
      </c>
      <c r="AK2669">
        <v>0.0</v>
      </c>
      <c r="AL2669">
        <v>0.0</v>
      </c>
      <c r="AM2669">
        <v>0.0</v>
      </c>
      <c r="AN2669">
        <v>0.0</v>
      </c>
      <c r="AO2669">
        <v>0.0</v>
      </c>
      <c r="AP2669">
        <v>0.0</v>
      </c>
      <c r="AQ2669">
        <v>0.0</v>
      </c>
      <c r="AR2669">
        <v>0.0</v>
      </c>
      <c r="AS2669">
        <v>0.0</v>
      </c>
      <c r="AT2669">
        <v>0.0</v>
      </c>
      <c r="AU2669">
        <v>0.0</v>
      </c>
      <c r="AV2669">
        <v>0.0</v>
      </c>
      <c r="AW2669">
        <v>0.0</v>
      </c>
      <c r="AX2669">
        <v>0.0</v>
      </c>
      <c r="AY2669">
        <v>0.0</v>
      </c>
      <c r="AZ2669">
        <v>0.0</v>
      </c>
      <c r="BA2669">
        <v>0.0</v>
      </c>
      <c r="BB2669">
        <v>0.0</v>
      </c>
      <c r="BC2669">
        <v>0.0</v>
      </c>
    </row>
    <row r="2670" ht="12.0" customHeight="1">
      <c r="A2670">
        <v>2668.0</v>
      </c>
      <c r="B2670">
        <v>21.0</v>
      </c>
      <c r="C2670">
        <v>225.0</v>
      </c>
      <c r="D2670">
        <v>48.0</v>
      </c>
      <c r="E2670" t="s">
        <v>56</v>
      </c>
      <c r="F2670" s="1">
        <v>672.0</v>
      </c>
      <c r="G2670">
        <v>4.0</v>
      </c>
      <c r="H2670">
        <v>225.0</v>
      </c>
      <c r="I2670">
        <v>0.0</v>
      </c>
      <c r="J2670">
        <v>225.0</v>
      </c>
      <c r="K2670">
        <v>225.0</v>
      </c>
      <c r="L2670">
        <v>225.0</v>
      </c>
      <c r="M2670">
        <v>225.0</v>
      </c>
      <c r="N2670">
        <v>225.0</v>
      </c>
      <c r="O2670">
        <v>225.0</v>
      </c>
      <c r="P2670">
        <v>225.0</v>
      </c>
      <c r="Q2670">
        <v>225.0</v>
      </c>
      <c r="R2670">
        <v>225.0</v>
      </c>
      <c r="S2670">
        <v>225.0</v>
      </c>
      <c r="T2670">
        <v>225.0</v>
      </c>
      <c r="U2670">
        <v>225.0</v>
      </c>
      <c r="V2670">
        <v>225.0</v>
      </c>
      <c r="W2670">
        <v>0.0</v>
      </c>
      <c r="X2670">
        <v>225.0</v>
      </c>
      <c r="Y2670">
        <v>225.0</v>
      </c>
      <c r="Z2670">
        <v>225.0</v>
      </c>
      <c r="AA2670">
        <v>225.0</v>
      </c>
      <c r="AB2670">
        <v>0.0</v>
      </c>
      <c r="AC2670">
        <v>0.0</v>
      </c>
      <c r="AD2670">
        <v>0.0</v>
      </c>
      <c r="AE2670">
        <v>0.0</v>
      </c>
      <c r="AF2670">
        <v>0.0</v>
      </c>
      <c r="AG2670">
        <v>0.0</v>
      </c>
      <c r="AH2670">
        <v>0.0</v>
      </c>
      <c r="AI2670">
        <v>0.0</v>
      </c>
      <c r="AJ2670">
        <v>0.0</v>
      </c>
      <c r="AK2670">
        <v>0.0</v>
      </c>
      <c r="AL2670">
        <v>0.0</v>
      </c>
      <c r="AM2670">
        <v>0.0</v>
      </c>
      <c r="AN2670">
        <v>0.0</v>
      </c>
      <c r="AO2670">
        <v>0.0</v>
      </c>
      <c r="AP2670">
        <v>0.0</v>
      </c>
      <c r="AQ2670">
        <v>0.0</v>
      </c>
      <c r="AR2670">
        <v>0.0</v>
      </c>
      <c r="AS2670">
        <v>0.0</v>
      </c>
      <c r="AT2670">
        <v>0.0</v>
      </c>
      <c r="AU2670">
        <v>0.0</v>
      </c>
      <c r="AV2670">
        <v>0.0</v>
      </c>
      <c r="AW2670">
        <v>0.0</v>
      </c>
      <c r="AX2670">
        <v>0.0</v>
      </c>
      <c r="AY2670">
        <v>0.0</v>
      </c>
      <c r="AZ2670">
        <v>0.0</v>
      </c>
      <c r="BA2670">
        <v>0.0</v>
      </c>
      <c r="BB2670">
        <v>0.0</v>
      </c>
      <c r="BC2670">
        <v>0.0</v>
      </c>
    </row>
    <row r="2671" ht="12.0" customHeight="1">
      <c r="A2671">
        <v>2669.0</v>
      </c>
      <c r="B2671">
        <v>48.0</v>
      </c>
      <c r="C2671">
        <v>494.0</v>
      </c>
      <c r="D2671">
        <v>48.0</v>
      </c>
      <c r="E2671" t="s">
        <v>56</v>
      </c>
      <c r="F2671" s="1">
        <v>595.0</v>
      </c>
      <c r="G2671">
        <v>5.0</v>
      </c>
      <c r="H2671">
        <v>0.0</v>
      </c>
      <c r="I2671">
        <v>0.0</v>
      </c>
      <c r="J2671">
        <v>0.0</v>
      </c>
      <c r="K2671">
        <v>0.0</v>
      </c>
      <c r="L2671">
        <v>0.0</v>
      </c>
      <c r="M2671">
        <v>0.0</v>
      </c>
      <c r="N2671">
        <v>0.0</v>
      </c>
      <c r="O2671">
        <v>0.0</v>
      </c>
      <c r="P2671">
        <v>0.0</v>
      </c>
      <c r="Q2671">
        <v>0.0</v>
      </c>
      <c r="R2671">
        <v>0.0</v>
      </c>
      <c r="S2671">
        <v>0.0</v>
      </c>
      <c r="T2671">
        <v>0.0</v>
      </c>
      <c r="U2671">
        <v>0.0</v>
      </c>
      <c r="V2671">
        <v>0.0</v>
      </c>
      <c r="W2671">
        <v>0.0</v>
      </c>
      <c r="X2671">
        <v>0.0</v>
      </c>
      <c r="Y2671">
        <v>0.0</v>
      </c>
      <c r="Z2671">
        <v>0.0</v>
      </c>
      <c r="AA2671">
        <v>0.0</v>
      </c>
      <c r="AB2671">
        <v>0.0</v>
      </c>
      <c r="AC2671">
        <v>0.0</v>
      </c>
      <c r="AD2671">
        <v>0.0</v>
      </c>
      <c r="AE2671">
        <v>0.0</v>
      </c>
      <c r="AF2671">
        <v>0.0</v>
      </c>
      <c r="AG2671">
        <v>0.0</v>
      </c>
      <c r="AH2671">
        <v>0.0</v>
      </c>
      <c r="AI2671">
        <v>0.0</v>
      </c>
      <c r="AJ2671">
        <v>0.0</v>
      </c>
      <c r="AK2671">
        <v>0.0</v>
      </c>
      <c r="AL2671">
        <v>0.0</v>
      </c>
      <c r="AM2671">
        <v>0.0</v>
      </c>
      <c r="AN2671">
        <v>0.0</v>
      </c>
      <c r="AO2671">
        <v>0.0</v>
      </c>
      <c r="AP2671">
        <v>0.0</v>
      </c>
      <c r="AQ2671">
        <v>0.0</v>
      </c>
      <c r="AR2671">
        <v>0.0</v>
      </c>
      <c r="AS2671">
        <v>0.0</v>
      </c>
      <c r="AT2671">
        <v>0.0</v>
      </c>
      <c r="AU2671">
        <v>0.0</v>
      </c>
      <c r="AV2671">
        <v>0.0</v>
      </c>
      <c r="AW2671">
        <v>0.0</v>
      </c>
      <c r="AX2671">
        <v>0.0</v>
      </c>
      <c r="AY2671">
        <v>0.0</v>
      </c>
      <c r="AZ2671">
        <v>0.0</v>
      </c>
      <c r="BA2671">
        <v>0.0</v>
      </c>
      <c r="BB2671">
        <v>0.0</v>
      </c>
      <c r="BC2671">
        <v>0.0</v>
      </c>
    </row>
    <row r="2672" ht="12.0" customHeight="1">
      <c r="A2672">
        <v>2670.0</v>
      </c>
      <c r="B2672">
        <v>2.0</v>
      </c>
      <c r="C2672">
        <v>317.0</v>
      </c>
      <c r="D2672">
        <v>30.0</v>
      </c>
      <c r="E2672" t="s">
        <v>56</v>
      </c>
      <c r="F2672" s="1">
        <v>560.0</v>
      </c>
      <c r="G2672">
        <v>2.0</v>
      </c>
      <c r="H2672">
        <v>317.0</v>
      </c>
      <c r="I2672">
        <v>0.0</v>
      </c>
      <c r="J2672">
        <v>0.0</v>
      </c>
      <c r="K2672">
        <v>0.0</v>
      </c>
      <c r="L2672">
        <v>0.0</v>
      </c>
      <c r="M2672">
        <v>0.0</v>
      </c>
      <c r="N2672">
        <v>0.0</v>
      </c>
      <c r="O2672">
        <v>0.0</v>
      </c>
      <c r="P2672">
        <v>0.0</v>
      </c>
      <c r="Q2672">
        <v>0.0</v>
      </c>
      <c r="R2672">
        <v>0.0</v>
      </c>
      <c r="S2672">
        <v>0.0</v>
      </c>
      <c r="T2672">
        <v>0.0</v>
      </c>
      <c r="U2672">
        <v>0.0</v>
      </c>
      <c r="V2672">
        <v>0.0</v>
      </c>
      <c r="W2672">
        <v>0.0</v>
      </c>
      <c r="X2672">
        <v>0.0</v>
      </c>
      <c r="Y2672">
        <v>0.0</v>
      </c>
      <c r="Z2672">
        <v>0.0</v>
      </c>
      <c r="AA2672">
        <v>0.0</v>
      </c>
      <c r="AB2672">
        <v>0.0</v>
      </c>
      <c r="AC2672">
        <v>0.0</v>
      </c>
      <c r="AD2672">
        <v>0.0</v>
      </c>
      <c r="AE2672">
        <v>0.0</v>
      </c>
      <c r="AF2672">
        <v>0.0</v>
      </c>
      <c r="AG2672">
        <v>0.0</v>
      </c>
      <c r="AH2672">
        <v>0.0</v>
      </c>
      <c r="AI2672">
        <v>0.0</v>
      </c>
      <c r="AJ2672">
        <v>0.0</v>
      </c>
      <c r="AK2672">
        <v>0.0</v>
      </c>
      <c r="AL2672">
        <v>0.0</v>
      </c>
      <c r="AM2672">
        <v>0.0</v>
      </c>
      <c r="AN2672">
        <v>0.0</v>
      </c>
      <c r="AO2672">
        <v>0.0</v>
      </c>
      <c r="AP2672">
        <v>0.0</v>
      </c>
      <c r="AQ2672">
        <v>0.0</v>
      </c>
      <c r="AR2672">
        <v>0.0</v>
      </c>
      <c r="AS2672">
        <v>0.0</v>
      </c>
      <c r="AT2672">
        <v>0.0</v>
      </c>
      <c r="AU2672">
        <v>0.0</v>
      </c>
      <c r="AV2672">
        <v>0.0</v>
      </c>
      <c r="AW2672">
        <v>0.0</v>
      </c>
      <c r="AX2672">
        <v>0.0</v>
      </c>
      <c r="AY2672">
        <v>0.0</v>
      </c>
      <c r="AZ2672">
        <v>0.0</v>
      </c>
      <c r="BA2672">
        <v>0.0</v>
      </c>
      <c r="BB2672">
        <v>0.0</v>
      </c>
      <c r="BC2672">
        <v>0.0</v>
      </c>
    </row>
    <row r="2673" ht="12.0" customHeight="1">
      <c r="A2673">
        <v>2671.0</v>
      </c>
      <c r="B2673">
        <v>14.0</v>
      </c>
      <c r="C2673">
        <v>307.0</v>
      </c>
      <c r="D2673">
        <v>48.0</v>
      </c>
      <c r="E2673" t="s">
        <v>55</v>
      </c>
      <c r="F2673" s="1">
        <v>651.0</v>
      </c>
      <c r="G2673">
        <v>1.0</v>
      </c>
      <c r="H2673">
        <v>307.0</v>
      </c>
      <c r="I2673">
        <v>307.0</v>
      </c>
      <c r="J2673">
        <v>307.0</v>
      </c>
      <c r="K2673">
        <v>307.0</v>
      </c>
      <c r="L2673">
        <v>307.0</v>
      </c>
      <c r="M2673">
        <v>307.0</v>
      </c>
      <c r="N2673">
        <v>307.0</v>
      </c>
      <c r="O2673">
        <v>307.0</v>
      </c>
      <c r="P2673">
        <v>307.0</v>
      </c>
      <c r="Q2673">
        <v>307.0</v>
      </c>
      <c r="R2673">
        <v>307.0</v>
      </c>
      <c r="S2673">
        <v>307.0</v>
      </c>
      <c r="T2673">
        <v>307.0</v>
      </c>
      <c r="U2673">
        <v>307.0</v>
      </c>
      <c r="V2673">
        <v>0.0</v>
      </c>
      <c r="W2673">
        <v>0.0</v>
      </c>
      <c r="X2673">
        <v>0.0</v>
      </c>
      <c r="Y2673">
        <v>0.0</v>
      </c>
      <c r="Z2673">
        <v>0.0</v>
      </c>
      <c r="AA2673">
        <v>0.0</v>
      </c>
      <c r="AB2673">
        <v>0.0</v>
      </c>
      <c r="AC2673">
        <v>0.0</v>
      </c>
      <c r="AD2673">
        <v>0.0</v>
      </c>
      <c r="AE2673">
        <v>0.0</v>
      </c>
      <c r="AF2673">
        <v>0.0</v>
      </c>
      <c r="AG2673">
        <v>0.0</v>
      </c>
      <c r="AH2673">
        <v>0.0</v>
      </c>
      <c r="AI2673">
        <v>0.0</v>
      </c>
      <c r="AJ2673">
        <v>0.0</v>
      </c>
      <c r="AK2673">
        <v>0.0</v>
      </c>
      <c r="AL2673">
        <v>0.0</v>
      </c>
      <c r="AM2673">
        <v>0.0</v>
      </c>
      <c r="AN2673">
        <v>0.0</v>
      </c>
      <c r="AO2673">
        <v>0.0</v>
      </c>
      <c r="AP2673">
        <v>0.0</v>
      </c>
      <c r="AQ2673">
        <v>0.0</v>
      </c>
      <c r="AR2673">
        <v>0.0</v>
      </c>
      <c r="AS2673">
        <v>0.0</v>
      </c>
      <c r="AT2673">
        <v>0.0</v>
      </c>
      <c r="AU2673">
        <v>0.0</v>
      </c>
      <c r="AV2673">
        <v>0.0</v>
      </c>
      <c r="AW2673">
        <v>0.0</v>
      </c>
      <c r="AX2673">
        <v>0.0</v>
      </c>
      <c r="AY2673">
        <v>0.0</v>
      </c>
      <c r="AZ2673">
        <v>0.0</v>
      </c>
      <c r="BA2673">
        <v>0.0</v>
      </c>
      <c r="BB2673">
        <v>0.0</v>
      </c>
      <c r="BC2673">
        <v>0.0</v>
      </c>
    </row>
    <row r="2674" ht="12.0" customHeight="1">
      <c r="A2674">
        <v>2672.0</v>
      </c>
      <c r="B2674">
        <v>44.0</v>
      </c>
      <c r="C2674">
        <v>301.0</v>
      </c>
      <c r="D2674">
        <v>24.0</v>
      </c>
      <c r="E2674" t="s">
        <v>56</v>
      </c>
      <c r="F2674" s="1">
        <v>524.0</v>
      </c>
      <c r="G2674">
        <v>4.0</v>
      </c>
      <c r="H2674">
        <v>0.0</v>
      </c>
      <c r="I2674">
        <v>301.0</v>
      </c>
      <c r="J2674">
        <v>0.0</v>
      </c>
      <c r="K2674">
        <v>301.0</v>
      </c>
      <c r="L2674">
        <v>301.0</v>
      </c>
      <c r="M2674">
        <v>0.0</v>
      </c>
      <c r="N2674">
        <v>301.0</v>
      </c>
      <c r="O2674">
        <v>301.0</v>
      </c>
      <c r="P2674">
        <v>301.0</v>
      </c>
      <c r="Q2674">
        <v>301.0</v>
      </c>
      <c r="R2674">
        <v>301.0</v>
      </c>
      <c r="S2674">
        <v>301.0</v>
      </c>
      <c r="T2674">
        <v>301.0</v>
      </c>
      <c r="U2674">
        <v>0.0</v>
      </c>
      <c r="V2674">
        <v>0.0</v>
      </c>
      <c r="W2674">
        <v>0.0</v>
      </c>
      <c r="X2674">
        <v>0.0</v>
      </c>
      <c r="Y2674">
        <v>0.0</v>
      </c>
      <c r="Z2674">
        <v>0.0</v>
      </c>
      <c r="AA2674">
        <v>0.0</v>
      </c>
      <c r="AB2674">
        <v>0.0</v>
      </c>
      <c r="AC2674">
        <v>0.0</v>
      </c>
      <c r="AD2674">
        <v>0.0</v>
      </c>
      <c r="AE2674">
        <v>0.0</v>
      </c>
      <c r="AF2674">
        <v>0.0</v>
      </c>
      <c r="AG2674">
        <v>0.0</v>
      </c>
      <c r="AH2674">
        <v>0.0</v>
      </c>
      <c r="AI2674">
        <v>0.0</v>
      </c>
      <c r="AJ2674">
        <v>0.0</v>
      </c>
      <c r="AK2674">
        <v>0.0</v>
      </c>
      <c r="AL2674">
        <v>0.0</v>
      </c>
      <c r="AM2674">
        <v>0.0</v>
      </c>
      <c r="AN2674">
        <v>0.0</v>
      </c>
      <c r="AO2674">
        <v>0.0</v>
      </c>
      <c r="AP2674">
        <v>0.0</v>
      </c>
      <c r="AQ2674">
        <v>0.0</v>
      </c>
      <c r="AR2674">
        <v>0.0</v>
      </c>
      <c r="AS2674">
        <v>0.0</v>
      </c>
      <c r="AT2674">
        <v>0.0</v>
      </c>
      <c r="AU2674">
        <v>0.0</v>
      </c>
      <c r="AV2674">
        <v>0.0</v>
      </c>
      <c r="AW2674">
        <v>0.0</v>
      </c>
      <c r="AX2674">
        <v>0.0</v>
      </c>
      <c r="AY2674">
        <v>0.0</v>
      </c>
      <c r="AZ2674">
        <v>0.0</v>
      </c>
      <c r="BA2674">
        <v>0.0</v>
      </c>
      <c r="BB2674">
        <v>0.0</v>
      </c>
      <c r="BC2674">
        <v>0.0</v>
      </c>
    </row>
    <row r="2675" ht="12.0" customHeight="1">
      <c r="A2675">
        <v>2673.0</v>
      </c>
      <c r="B2675">
        <v>57.0</v>
      </c>
      <c r="C2675">
        <v>158.0</v>
      </c>
      <c r="D2675">
        <v>30.0</v>
      </c>
      <c r="E2675" t="s">
        <v>56</v>
      </c>
      <c r="F2675" s="1">
        <v>534.0</v>
      </c>
      <c r="G2675">
        <v>5.0</v>
      </c>
      <c r="H2675">
        <v>158.0</v>
      </c>
      <c r="I2675">
        <v>158.0</v>
      </c>
      <c r="J2675">
        <v>0.0</v>
      </c>
      <c r="K2675">
        <v>158.0</v>
      </c>
      <c r="L2675">
        <v>158.0</v>
      </c>
      <c r="M2675">
        <v>158.0</v>
      </c>
      <c r="N2675">
        <v>158.0</v>
      </c>
      <c r="O2675">
        <v>158.0</v>
      </c>
      <c r="P2675">
        <v>158.0</v>
      </c>
      <c r="Q2675">
        <v>158.0</v>
      </c>
      <c r="R2675">
        <v>158.0</v>
      </c>
      <c r="S2675">
        <v>158.0</v>
      </c>
      <c r="T2675">
        <v>0.0</v>
      </c>
      <c r="U2675">
        <v>158.0</v>
      </c>
      <c r="V2675">
        <v>0.0</v>
      </c>
      <c r="W2675">
        <v>0.0</v>
      </c>
      <c r="X2675">
        <v>0.0</v>
      </c>
      <c r="Y2675">
        <v>0.0</v>
      </c>
      <c r="Z2675">
        <v>0.0</v>
      </c>
      <c r="AA2675">
        <v>0.0</v>
      </c>
      <c r="AB2675">
        <v>0.0</v>
      </c>
      <c r="AC2675">
        <v>0.0</v>
      </c>
      <c r="AD2675">
        <v>0.0</v>
      </c>
      <c r="AE2675">
        <v>0.0</v>
      </c>
      <c r="AF2675">
        <v>0.0</v>
      </c>
      <c r="AG2675">
        <v>0.0</v>
      </c>
      <c r="AH2675">
        <v>0.0</v>
      </c>
      <c r="AI2675">
        <v>0.0</v>
      </c>
      <c r="AJ2675">
        <v>0.0</v>
      </c>
      <c r="AK2675">
        <v>0.0</v>
      </c>
      <c r="AL2675">
        <v>0.0</v>
      </c>
      <c r="AM2675">
        <v>0.0</v>
      </c>
      <c r="AN2675">
        <v>0.0</v>
      </c>
      <c r="AO2675">
        <v>0.0</v>
      </c>
      <c r="AP2675">
        <v>0.0</v>
      </c>
      <c r="AQ2675">
        <v>0.0</v>
      </c>
      <c r="AR2675">
        <v>0.0</v>
      </c>
      <c r="AS2675">
        <v>0.0</v>
      </c>
      <c r="AT2675">
        <v>0.0</v>
      </c>
      <c r="AU2675">
        <v>0.0</v>
      </c>
      <c r="AV2675">
        <v>0.0</v>
      </c>
      <c r="AW2675">
        <v>0.0</v>
      </c>
      <c r="AX2675">
        <v>0.0</v>
      </c>
      <c r="AY2675">
        <v>0.0</v>
      </c>
      <c r="AZ2675">
        <v>0.0</v>
      </c>
      <c r="BA2675">
        <v>0.0</v>
      </c>
      <c r="BB2675">
        <v>0.0</v>
      </c>
      <c r="BC2675">
        <v>0.0</v>
      </c>
    </row>
    <row r="2676" ht="12.0" customHeight="1">
      <c r="A2676">
        <v>2674.0</v>
      </c>
      <c r="B2676">
        <v>57.0</v>
      </c>
      <c r="C2676">
        <v>479.0</v>
      </c>
      <c r="D2676">
        <v>36.0</v>
      </c>
      <c r="E2676" t="s">
        <v>56</v>
      </c>
      <c r="F2676" s="1">
        <v>518.0</v>
      </c>
      <c r="G2676">
        <v>1.0</v>
      </c>
      <c r="H2676">
        <v>0.0</v>
      </c>
      <c r="I2676">
        <v>479.0</v>
      </c>
      <c r="J2676">
        <v>479.0</v>
      </c>
      <c r="K2676">
        <v>0.0</v>
      </c>
      <c r="L2676">
        <v>0.0</v>
      </c>
      <c r="M2676">
        <v>0.0</v>
      </c>
      <c r="N2676">
        <v>0.0</v>
      </c>
      <c r="O2676">
        <v>0.0</v>
      </c>
      <c r="P2676">
        <v>0.0</v>
      </c>
      <c r="Q2676">
        <v>0.0</v>
      </c>
      <c r="R2676">
        <v>0.0</v>
      </c>
      <c r="S2676">
        <v>0.0</v>
      </c>
      <c r="T2676">
        <v>0.0</v>
      </c>
      <c r="U2676">
        <v>0.0</v>
      </c>
      <c r="V2676">
        <v>0.0</v>
      </c>
      <c r="W2676">
        <v>0.0</v>
      </c>
      <c r="X2676">
        <v>0.0</v>
      </c>
      <c r="Y2676">
        <v>0.0</v>
      </c>
      <c r="Z2676">
        <v>0.0</v>
      </c>
      <c r="AA2676">
        <v>0.0</v>
      </c>
      <c r="AB2676">
        <v>0.0</v>
      </c>
      <c r="AC2676">
        <v>0.0</v>
      </c>
      <c r="AD2676">
        <v>0.0</v>
      </c>
      <c r="AE2676">
        <v>0.0</v>
      </c>
      <c r="AF2676">
        <v>0.0</v>
      </c>
      <c r="AG2676">
        <v>0.0</v>
      </c>
      <c r="AH2676">
        <v>0.0</v>
      </c>
      <c r="AI2676">
        <v>0.0</v>
      </c>
      <c r="AJ2676">
        <v>0.0</v>
      </c>
      <c r="AK2676">
        <v>0.0</v>
      </c>
      <c r="AL2676">
        <v>0.0</v>
      </c>
      <c r="AM2676">
        <v>0.0</v>
      </c>
      <c r="AN2676">
        <v>0.0</v>
      </c>
      <c r="AO2676">
        <v>0.0</v>
      </c>
      <c r="AP2676">
        <v>0.0</v>
      </c>
      <c r="AQ2676">
        <v>0.0</v>
      </c>
      <c r="AR2676">
        <v>0.0</v>
      </c>
      <c r="AS2676">
        <v>0.0</v>
      </c>
      <c r="AT2676">
        <v>0.0</v>
      </c>
      <c r="AU2676">
        <v>0.0</v>
      </c>
      <c r="AV2676">
        <v>0.0</v>
      </c>
      <c r="AW2676">
        <v>0.0</v>
      </c>
      <c r="AX2676">
        <v>0.0</v>
      </c>
      <c r="AY2676">
        <v>0.0</v>
      </c>
      <c r="AZ2676">
        <v>0.0</v>
      </c>
      <c r="BA2676">
        <v>0.0</v>
      </c>
      <c r="BB2676">
        <v>0.0</v>
      </c>
      <c r="BC2676">
        <v>0.0</v>
      </c>
    </row>
    <row r="2677" ht="12.0" customHeight="1">
      <c r="A2677">
        <v>2675.0</v>
      </c>
      <c r="B2677">
        <v>6.0</v>
      </c>
      <c r="C2677">
        <v>420.0</v>
      </c>
      <c r="D2677">
        <v>36.0</v>
      </c>
      <c r="E2677" t="s">
        <v>56</v>
      </c>
      <c r="F2677" s="1">
        <v>657.0</v>
      </c>
      <c r="G2677">
        <v>4.0</v>
      </c>
      <c r="H2677">
        <v>420.0</v>
      </c>
      <c r="I2677">
        <v>0.0</v>
      </c>
      <c r="J2677">
        <v>420.0</v>
      </c>
      <c r="K2677">
        <v>420.0</v>
      </c>
      <c r="L2677">
        <v>420.0</v>
      </c>
      <c r="M2677">
        <v>420.0</v>
      </c>
      <c r="N2677">
        <v>0.0</v>
      </c>
      <c r="O2677">
        <v>0.0</v>
      </c>
      <c r="P2677">
        <v>0.0</v>
      </c>
      <c r="Q2677">
        <v>0.0</v>
      </c>
      <c r="R2677">
        <v>0.0</v>
      </c>
      <c r="S2677">
        <v>0.0</v>
      </c>
      <c r="T2677">
        <v>0.0</v>
      </c>
      <c r="U2677">
        <v>0.0</v>
      </c>
      <c r="V2677">
        <v>0.0</v>
      </c>
      <c r="W2677">
        <v>0.0</v>
      </c>
      <c r="X2677">
        <v>0.0</v>
      </c>
      <c r="Y2677">
        <v>0.0</v>
      </c>
      <c r="Z2677">
        <v>0.0</v>
      </c>
      <c r="AA2677">
        <v>0.0</v>
      </c>
      <c r="AB2677">
        <v>0.0</v>
      </c>
      <c r="AC2677">
        <v>0.0</v>
      </c>
      <c r="AD2677">
        <v>0.0</v>
      </c>
      <c r="AE2677">
        <v>0.0</v>
      </c>
      <c r="AF2677">
        <v>0.0</v>
      </c>
      <c r="AG2677">
        <v>0.0</v>
      </c>
      <c r="AH2677">
        <v>0.0</v>
      </c>
      <c r="AI2677">
        <v>0.0</v>
      </c>
      <c r="AJ2677">
        <v>0.0</v>
      </c>
      <c r="AK2677">
        <v>0.0</v>
      </c>
      <c r="AL2677">
        <v>0.0</v>
      </c>
      <c r="AM2677">
        <v>0.0</v>
      </c>
      <c r="AN2677">
        <v>0.0</v>
      </c>
      <c r="AO2677">
        <v>0.0</v>
      </c>
      <c r="AP2677">
        <v>0.0</v>
      </c>
      <c r="AQ2677">
        <v>0.0</v>
      </c>
      <c r="AR2677">
        <v>0.0</v>
      </c>
      <c r="AS2677">
        <v>0.0</v>
      </c>
      <c r="AT2677">
        <v>0.0</v>
      </c>
      <c r="AU2677">
        <v>0.0</v>
      </c>
      <c r="AV2677">
        <v>0.0</v>
      </c>
      <c r="AW2677">
        <v>0.0</v>
      </c>
      <c r="AX2677">
        <v>0.0</v>
      </c>
      <c r="AY2677">
        <v>0.0</v>
      </c>
      <c r="AZ2677">
        <v>0.0</v>
      </c>
      <c r="BA2677">
        <v>0.0</v>
      </c>
      <c r="BB2677">
        <v>0.0</v>
      </c>
      <c r="BC2677">
        <v>0.0</v>
      </c>
    </row>
    <row r="2678" ht="12.0" customHeight="1">
      <c r="A2678">
        <v>2676.0</v>
      </c>
      <c r="B2678">
        <v>27.0</v>
      </c>
      <c r="C2678">
        <v>493.0</v>
      </c>
      <c r="D2678">
        <v>42.0</v>
      </c>
      <c r="E2678" t="s">
        <v>55</v>
      </c>
      <c r="F2678" s="1">
        <v>657.0</v>
      </c>
      <c r="G2678">
        <v>5.0</v>
      </c>
      <c r="H2678">
        <v>493.0</v>
      </c>
      <c r="I2678">
        <v>0.0</v>
      </c>
      <c r="J2678">
        <v>493.0</v>
      </c>
      <c r="K2678">
        <v>493.0</v>
      </c>
      <c r="L2678">
        <v>493.0</v>
      </c>
      <c r="M2678">
        <v>493.0</v>
      </c>
      <c r="N2678">
        <v>493.0</v>
      </c>
      <c r="O2678">
        <v>493.0</v>
      </c>
      <c r="P2678">
        <v>493.0</v>
      </c>
      <c r="Q2678">
        <v>493.0</v>
      </c>
      <c r="R2678">
        <v>493.0</v>
      </c>
      <c r="S2678">
        <v>493.0</v>
      </c>
      <c r="T2678">
        <v>0.0</v>
      </c>
      <c r="U2678">
        <v>0.0</v>
      </c>
      <c r="V2678">
        <v>0.0</v>
      </c>
      <c r="W2678">
        <v>0.0</v>
      </c>
      <c r="X2678">
        <v>0.0</v>
      </c>
      <c r="Y2678">
        <v>0.0</v>
      </c>
      <c r="Z2678">
        <v>0.0</v>
      </c>
      <c r="AA2678">
        <v>0.0</v>
      </c>
      <c r="AB2678">
        <v>0.0</v>
      </c>
      <c r="AC2678">
        <v>0.0</v>
      </c>
      <c r="AD2678">
        <v>0.0</v>
      </c>
      <c r="AE2678">
        <v>0.0</v>
      </c>
      <c r="AF2678">
        <v>0.0</v>
      </c>
      <c r="AG2678">
        <v>0.0</v>
      </c>
      <c r="AH2678">
        <v>0.0</v>
      </c>
      <c r="AI2678">
        <v>0.0</v>
      </c>
      <c r="AJ2678">
        <v>0.0</v>
      </c>
      <c r="AK2678">
        <v>0.0</v>
      </c>
      <c r="AL2678">
        <v>0.0</v>
      </c>
      <c r="AM2678">
        <v>0.0</v>
      </c>
      <c r="AN2678">
        <v>0.0</v>
      </c>
      <c r="AO2678">
        <v>0.0</v>
      </c>
      <c r="AP2678">
        <v>0.0</v>
      </c>
      <c r="AQ2678">
        <v>0.0</v>
      </c>
      <c r="AR2678">
        <v>0.0</v>
      </c>
      <c r="AS2678">
        <v>0.0</v>
      </c>
      <c r="AT2678">
        <v>0.0</v>
      </c>
      <c r="AU2678">
        <v>0.0</v>
      </c>
      <c r="AV2678">
        <v>0.0</v>
      </c>
      <c r="AW2678">
        <v>0.0</v>
      </c>
      <c r="AX2678">
        <v>0.0</v>
      </c>
      <c r="AY2678">
        <v>0.0</v>
      </c>
      <c r="AZ2678">
        <v>0.0</v>
      </c>
      <c r="BA2678">
        <v>0.0</v>
      </c>
      <c r="BB2678">
        <v>0.0</v>
      </c>
      <c r="BC2678">
        <v>0.0</v>
      </c>
    </row>
    <row r="2679" ht="12.0" customHeight="1">
      <c r="A2679">
        <v>2677.0</v>
      </c>
      <c r="B2679">
        <v>42.0</v>
      </c>
      <c r="C2679">
        <v>264.0</v>
      </c>
      <c r="D2679">
        <v>42.0</v>
      </c>
      <c r="E2679" t="s">
        <v>56</v>
      </c>
      <c r="F2679" s="1">
        <v>531.0</v>
      </c>
      <c r="G2679">
        <v>2.0</v>
      </c>
      <c r="H2679">
        <v>264.0</v>
      </c>
      <c r="I2679">
        <v>264.0</v>
      </c>
      <c r="J2679">
        <v>0.0</v>
      </c>
      <c r="K2679">
        <v>0.0</v>
      </c>
      <c r="L2679">
        <v>0.0</v>
      </c>
      <c r="M2679">
        <v>0.0</v>
      </c>
      <c r="N2679">
        <v>0.0</v>
      </c>
      <c r="O2679">
        <v>0.0</v>
      </c>
      <c r="P2679">
        <v>0.0</v>
      </c>
      <c r="Q2679">
        <v>0.0</v>
      </c>
      <c r="R2679">
        <v>0.0</v>
      </c>
      <c r="S2679">
        <v>0.0</v>
      </c>
      <c r="T2679">
        <v>0.0</v>
      </c>
      <c r="U2679">
        <v>0.0</v>
      </c>
      <c r="V2679">
        <v>0.0</v>
      </c>
      <c r="W2679">
        <v>0.0</v>
      </c>
      <c r="X2679">
        <v>0.0</v>
      </c>
      <c r="Y2679">
        <v>0.0</v>
      </c>
      <c r="Z2679">
        <v>0.0</v>
      </c>
      <c r="AA2679">
        <v>0.0</v>
      </c>
      <c r="AB2679">
        <v>0.0</v>
      </c>
      <c r="AC2679">
        <v>0.0</v>
      </c>
      <c r="AD2679">
        <v>0.0</v>
      </c>
      <c r="AE2679">
        <v>0.0</v>
      </c>
      <c r="AF2679">
        <v>0.0</v>
      </c>
      <c r="AG2679">
        <v>0.0</v>
      </c>
      <c r="AH2679">
        <v>0.0</v>
      </c>
      <c r="AI2679">
        <v>0.0</v>
      </c>
      <c r="AJ2679">
        <v>0.0</v>
      </c>
      <c r="AK2679">
        <v>0.0</v>
      </c>
      <c r="AL2679">
        <v>0.0</v>
      </c>
      <c r="AM2679">
        <v>0.0</v>
      </c>
      <c r="AN2679">
        <v>0.0</v>
      </c>
      <c r="AO2679">
        <v>0.0</v>
      </c>
      <c r="AP2679">
        <v>0.0</v>
      </c>
      <c r="AQ2679">
        <v>0.0</v>
      </c>
      <c r="AR2679">
        <v>0.0</v>
      </c>
      <c r="AS2679">
        <v>0.0</v>
      </c>
      <c r="AT2679">
        <v>0.0</v>
      </c>
      <c r="AU2679">
        <v>0.0</v>
      </c>
      <c r="AV2679">
        <v>0.0</v>
      </c>
      <c r="AW2679">
        <v>0.0</v>
      </c>
      <c r="AX2679">
        <v>0.0</v>
      </c>
      <c r="AY2679">
        <v>0.0</v>
      </c>
      <c r="AZ2679">
        <v>0.0</v>
      </c>
      <c r="BA2679">
        <v>0.0</v>
      </c>
      <c r="BB2679">
        <v>0.0</v>
      </c>
      <c r="BC2679">
        <v>0.0</v>
      </c>
    </row>
    <row r="2680" ht="12.0" customHeight="1">
      <c r="A2680">
        <v>2678.0</v>
      </c>
      <c r="B2680">
        <v>44.0</v>
      </c>
      <c r="C2680">
        <v>517.0</v>
      </c>
      <c r="D2680">
        <v>48.0</v>
      </c>
      <c r="E2680" t="s">
        <v>56</v>
      </c>
      <c r="F2680" s="1">
        <v>540.0</v>
      </c>
      <c r="G2680">
        <v>1.0</v>
      </c>
      <c r="H2680">
        <v>517.0</v>
      </c>
      <c r="I2680">
        <v>0.0</v>
      </c>
      <c r="J2680">
        <v>517.0</v>
      </c>
      <c r="K2680">
        <v>517.0</v>
      </c>
      <c r="L2680">
        <v>0.0</v>
      </c>
      <c r="M2680">
        <v>0.0</v>
      </c>
      <c r="N2680">
        <v>0.0</v>
      </c>
      <c r="O2680">
        <v>0.0</v>
      </c>
      <c r="P2680">
        <v>0.0</v>
      </c>
      <c r="Q2680">
        <v>0.0</v>
      </c>
      <c r="R2680">
        <v>0.0</v>
      </c>
      <c r="S2680">
        <v>0.0</v>
      </c>
      <c r="T2680">
        <v>0.0</v>
      </c>
      <c r="U2680">
        <v>0.0</v>
      </c>
      <c r="V2680">
        <v>0.0</v>
      </c>
      <c r="W2680">
        <v>0.0</v>
      </c>
      <c r="X2680">
        <v>0.0</v>
      </c>
      <c r="Y2680">
        <v>0.0</v>
      </c>
      <c r="Z2680">
        <v>0.0</v>
      </c>
      <c r="AA2680">
        <v>0.0</v>
      </c>
      <c r="AB2680">
        <v>0.0</v>
      </c>
      <c r="AC2680">
        <v>0.0</v>
      </c>
      <c r="AD2680">
        <v>0.0</v>
      </c>
      <c r="AE2680">
        <v>0.0</v>
      </c>
      <c r="AF2680">
        <v>0.0</v>
      </c>
      <c r="AG2680">
        <v>0.0</v>
      </c>
      <c r="AH2680">
        <v>0.0</v>
      </c>
      <c r="AI2680">
        <v>0.0</v>
      </c>
      <c r="AJ2680">
        <v>0.0</v>
      </c>
      <c r="AK2680">
        <v>0.0</v>
      </c>
      <c r="AL2680">
        <v>0.0</v>
      </c>
      <c r="AM2680">
        <v>0.0</v>
      </c>
      <c r="AN2680">
        <v>0.0</v>
      </c>
      <c r="AO2680">
        <v>0.0</v>
      </c>
      <c r="AP2680">
        <v>0.0</v>
      </c>
      <c r="AQ2680">
        <v>0.0</v>
      </c>
      <c r="AR2680">
        <v>0.0</v>
      </c>
      <c r="AS2680">
        <v>0.0</v>
      </c>
      <c r="AT2680">
        <v>0.0</v>
      </c>
      <c r="AU2680">
        <v>0.0</v>
      </c>
      <c r="AV2680">
        <v>0.0</v>
      </c>
      <c r="AW2680">
        <v>0.0</v>
      </c>
      <c r="AX2680">
        <v>0.0</v>
      </c>
      <c r="AY2680">
        <v>0.0</v>
      </c>
      <c r="AZ2680">
        <v>0.0</v>
      </c>
      <c r="BA2680">
        <v>0.0</v>
      </c>
      <c r="BB2680">
        <v>0.0</v>
      </c>
      <c r="BC2680">
        <v>0.0</v>
      </c>
    </row>
    <row r="2681" ht="12.0" customHeight="1">
      <c r="A2681">
        <v>2679.0</v>
      </c>
      <c r="B2681">
        <v>16.0</v>
      </c>
      <c r="C2681">
        <v>368.0</v>
      </c>
      <c r="D2681">
        <v>24.0</v>
      </c>
      <c r="E2681" t="s">
        <v>55</v>
      </c>
      <c r="F2681" s="1">
        <v>631.0</v>
      </c>
      <c r="G2681">
        <v>4.0</v>
      </c>
      <c r="H2681">
        <v>368.0</v>
      </c>
      <c r="I2681">
        <v>368.0</v>
      </c>
      <c r="J2681">
        <v>0.0</v>
      </c>
      <c r="K2681">
        <v>368.0</v>
      </c>
      <c r="L2681">
        <v>368.0</v>
      </c>
      <c r="M2681">
        <v>368.0</v>
      </c>
      <c r="N2681">
        <v>368.0</v>
      </c>
      <c r="O2681">
        <v>368.0</v>
      </c>
      <c r="P2681">
        <v>368.0</v>
      </c>
      <c r="Q2681">
        <v>368.0</v>
      </c>
      <c r="R2681">
        <v>368.0</v>
      </c>
      <c r="S2681">
        <v>0.0</v>
      </c>
      <c r="T2681">
        <v>368.0</v>
      </c>
      <c r="U2681">
        <v>368.0</v>
      </c>
      <c r="V2681">
        <v>368.0</v>
      </c>
      <c r="W2681">
        <v>368.0</v>
      </c>
      <c r="X2681">
        <v>0.0</v>
      </c>
      <c r="Y2681">
        <v>0.0</v>
      </c>
      <c r="Z2681">
        <v>0.0</v>
      </c>
      <c r="AA2681">
        <v>0.0</v>
      </c>
      <c r="AB2681">
        <v>0.0</v>
      </c>
      <c r="AC2681">
        <v>0.0</v>
      </c>
      <c r="AD2681">
        <v>0.0</v>
      </c>
      <c r="AE2681">
        <v>0.0</v>
      </c>
      <c r="AF2681">
        <v>0.0</v>
      </c>
      <c r="AG2681">
        <v>0.0</v>
      </c>
      <c r="AH2681">
        <v>0.0</v>
      </c>
      <c r="AI2681">
        <v>0.0</v>
      </c>
      <c r="AJ2681">
        <v>0.0</v>
      </c>
      <c r="AK2681">
        <v>0.0</v>
      </c>
      <c r="AL2681">
        <v>0.0</v>
      </c>
      <c r="AM2681">
        <v>0.0</v>
      </c>
      <c r="AN2681">
        <v>0.0</v>
      </c>
      <c r="AO2681">
        <v>0.0</v>
      </c>
      <c r="AP2681">
        <v>0.0</v>
      </c>
      <c r="AQ2681">
        <v>0.0</v>
      </c>
      <c r="AR2681">
        <v>0.0</v>
      </c>
      <c r="AS2681">
        <v>0.0</v>
      </c>
      <c r="AT2681">
        <v>0.0</v>
      </c>
      <c r="AU2681">
        <v>0.0</v>
      </c>
      <c r="AV2681">
        <v>0.0</v>
      </c>
      <c r="AW2681">
        <v>0.0</v>
      </c>
      <c r="AX2681">
        <v>0.0</v>
      </c>
      <c r="AY2681">
        <v>0.0</v>
      </c>
      <c r="AZ2681">
        <v>0.0</v>
      </c>
      <c r="BA2681">
        <v>0.0</v>
      </c>
      <c r="BB2681">
        <v>0.0</v>
      </c>
      <c r="BC2681">
        <v>0.0</v>
      </c>
    </row>
    <row r="2682" ht="12.0" customHeight="1">
      <c r="A2682">
        <v>2680.0</v>
      </c>
      <c r="B2682">
        <v>36.0</v>
      </c>
      <c r="C2682">
        <v>564.0</v>
      </c>
      <c r="D2682">
        <v>36.0</v>
      </c>
      <c r="E2682" t="s">
        <v>55</v>
      </c>
      <c r="F2682" s="1">
        <v>589.0</v>
      </c>
      <c r="G2682">
        <v>1.0</v>
      </c>
      <c r="H2682">
        <v>0.0</v>
      </c>
      <c r="I2682">
        <v>0.0</v>
      </c>
      <c r="J2682">
        <v>0.0</v>
      </c>
      <c r="K2682">
        <v>0.0</v>
      </c>
      <c r="L2682">
        <v>0.0</v>
      </c>
      <c r="M2682">
        <v>0.0</v>
      </c>
      <c r="N2682">
        <v>0.0</v>
      </c>
      <c r="O2682">
        <v>0.0</v>
      </c>
      <c r="P2682">
        <v>0.0</v>
      </c>
      <c r="Q2682">
        <v>0.0</v>
      </c>
      <c r="R2682">
        <v>0.0</v>
      </c>
      <c r="S2682">
        <v>0.0</v>
      </c>
      <c r="T2682">
        <v>0.0</v>
      </c>
      <c r="U2682">
        <v>0.0</v>
      </c>
      <c r="V2682">
        <v>0.0</v>
      </c>
      <c r="W2682">
        <v>0.0</v>
      </c>
      <c r="X2682">
        <v>0.0</v>
      </c>
      <c r="Y2682">
        <v>0.0</v>
      </c>
      <c r="Z2682">
        <v>0.0</v>
      </c>
      <c r="AA2682">
        <v>0.0</v>
      </c>
      <c r="AB2682">
        <v>0.0</v>
      </c>
      <c r="AC2682">
        <v>0.0</v>
      </c>
      <c r="AD2682">
        <v>0.0</v>
      </c>
      <c r="AE2682">
        <v>0.0</v>
      </c>
      <c r="AF2682">
        <v>0.0</v>
      </c>
      <c r="AG2682">
        <v>0.0</v>
      </c>
      <c r="AH2682">
        <v>0.0</v>
      </c>
      <c r="AI2682">
        <v>0.0</v>
      </c>
      <c r="AJ2682">
        <v>0.0</v>
      </c>
      <c r="AK2682">
        <v>0.0</v>
      </c>
      <c r="AL2682">
        <v>0.0</v>
      </c>
      <c r="AM2682">
        <v>0.0</v>
      </c>
      <c r="AN2682">
        <v>0.0</v>
      </c>
      <c r="AO2682">
        <v>0.0</v>
      </c>
      <c r="AP2682">
        <v>0.0</v>
      </c>
      <c r="AQ2682">
        <v>0.0</v>
      </c>
      <c r="AR2682">
        <v>0.0</v>
      </c>
      <c r="AS2682">
        <v>0.0</v>
      </c>
      <c r="AT2682">
        <v>0.0</v>
      </c>
      <c r="AU2682">
        <v>0.0</v>
      </c>
      <c r="AV2682">
        <v>0.0</v>
      </c>
      <c r="AW2682">
        <v>0.0</v>
      </c>
      <c r="AX2682">
        <v>0.0</v>
      </c>
      <c r="AY2682">
        <v>0.0</v>
      </c>
      <c r="AZ2682">
        <v>0.0</v>
      </c>
      <c r="BA2682">
        <v>0.0</v>
      </c>
      <c r="BB2682">
        <v>0.0</v>
      </c>
      <c r="BC2682">
        <v>0.0</v>
      </c>
    </row>
    <row r="2683" ht="12.0" customHeight="1">
      <c r="A2683">
        <v>2681.0</v>
      </c>
      <c r="B2683">
        <v>41.0</v>
      </c>
      <c r="C2683">
        <v>486.0</v>
      </c>
      <c r="D2683">
        <v>36.0</v>
      </c>
      <c r="E2683" t="s">
        <v>56</v>
      </c>
      <c r="F2683" s="1">
        <v>553.0</v>
      </c>
      <c r="G2683">
        <v>1.0</v>
      </c>
      <c r="H2683">
        <v>486.0</v>
      </c>
      <c r="I2683">
        <v>486.0</v>
      </c>
      <c r="J2683">
        <v>0.0</v>
      </c>
      <c r="K2683">
        <v>486.0</v>
      </c>
      <c r="L2683">
        <v>486.0</v>
      </c>
      <c r="M2683">
        <v>486.0</v>
      </c>
      <c r="N2683">
        <v>486.0</v>
      </c>
      <c r="O2683">
        <v>486.0</v>
      </c>
      <c r="P2683">
        <v>486.0</v>
      </c>
      <c r="Q2683">
        <v>486.0</v>
      </c>
      <c r="R2683">
        <v>486.0</v>
      </c>
      <c r="S2683">
        <v>0.0</v>
      </c>
      <c r="T2683">
        <v>0.0</v>
      </c>
      <c r="U2683">
        <v>0.0</v>
      </c>
      <c r="V2683">
        <v>0.0</v>
      </c>
      <c r="W2683">
        <v>0.0</v>
      </c>
      <c r="X2683">
        <v>0.0</v>
      </c>
      <c r="Y2683">
        <v>0.0</v>
      </c>
      <c r="Z2683">
        <v>0.0</v>
      </c>
      <c r="AA2683">
        <v>0.0</v>
      </c>
      <c r="AB2683">
        <v>0.0</v>
      </c>
      <c r="AC2683">
        <v>0.0</v>
      </c>
      <c r="AD2683">
        <v>0.0</v>
      </c>
      <c r="AE2683">
        <v>0.0</v>
      </c>
      <c r="AF2683">
        <v>0.0</v>
      </c>
      <c r="AG2683">
        <v>0.0</v>
      </c>
      <c r="AH2683">
        <v>0.0</v>
      </c>
      <c r="AI2683">
        <v>0.0</v>
      </c>
      <c r="AJ2683">
        <v>0.0</v>
      </c>
      <c r="AK2683">
        <v>0.0</v>
      </c>
      <c r="AL2683">
        <v>0.0</v>
      </c>
      <c r="AM2683">
        <v>0.0</v>
      </c>
      <c r="AN2683">
        <v>0.0</v>
      </c>
      <c r="AO2683">
        <v>0.0</v>
      </c>
      <c r="AP2683">
        <v>0.0</v>
      </c>
      <c r="AQ2683">
        <v>0.0</v>
      </c>
      <c r="AR2683">
        <v>0.0</v>
      </c>
      <c r="AS2683">
        <v>0.0</v>
      </c>
      <c r="AT2683">
        <v>0.0</v>
      </c>
      <c r="AU2683">
        <v>0.0</v>
      </c>
      <c r="AV2683">
        <v>0.0</v>
      </c>
      <c r="AW2683">
        <v>0.0</v>
      </c>
      <c r="AX2683">
        <v>0.0</v>
      </c>
      <c r="AY2683">
        <v>0.0</v>
      </c>
      <c r="AZ2683">
        <v>0.0</v>
      </c>
      <c r="BA2683">
        <v>0.0</v>
      </c>
      <c r="BB2683">
        <v>0.0</v>
      </c>
      <c r="BC2683">
        <v>0.0</v>
      </c>
    </row>
    <row r="2684" ht="12.0" customHeight="1">
      <c r="A2684">
        <v>2682.0</v>
      </c>
      <c r="B2684">
        <v>21.0</v>
      </c>
      <c r="C2684">
        <v>227.0</v>
      </c>
      <c r="D2684">
        <v>24.0</v>
      </c>
      <c r="E2684" t="s">
        <v>56</v>
      </c>
      <c r="F2684" s="1">
        <v>642.0</v>
      </c>
      <c r="G2684">
        <v>4.0</v>
      </c>
      <c r="H2684">
        <v>227.0</v>
      </c>
      <c r="I2684">
        <v>227.0</v>
      </c>
      <c r="J2684">
        <v>227.0</v>
      </c>
      <c r="K2684">
        <v>227.0</v>
      </c>
      <c r="L2684">
        <v>227.0</v>
      </c>
      <c r="M2684">
        <v>227.0</v>
      </c>
      <c r="N2684">
        <v>227.0</v>
      </c>
      <c r="O2684">
        <v>0.0</v>
      </c>
      <c r="P2684">
        <v>0.0</v>
      </c>
      <c r="Q2684">
        <v>0.0</v>
      </c>
      <c r="R2684">
        <v>0.0</v>
      </c>
      <c r="S2684">
        <v>0.0</v>
      </c>
      <c r="T2684">
        <v>0.0</v>
      </c>
      <c r="U2684">
        <v>0.0</v>
      </c>
      <c r="V2684">
        <v>0.0</v>
      </c>
      <c r="W2684">
        <v>0.0</v>
      </c>
      <c r="X2684">
        <v>0.0</v>
      </c>
      <c r="Y2684">
        <v>0.0</v>
      </c>
      <c r="Z2684">
        <v>0.0</v>
      </c>
      <c r="AA2684">
        <v>0.0</v>
      </c>
      <c r="AB2684">
        <v>0.0</v>
      </c>
      <c r="AC2684">
        <v>0.0</v>
      </c>
      <c r="AD2684">
        <v>0.0</v>
      </c>
      <c r="AE2684">
        <v>0.0</v>
      </c>
      <c r="AF2684">
        <v>0.0</v>
      </c>
      <c r="AG2684">
        <v>0.0</v>
      </c>
      <c r="AH2684">
        <v>0.0</v>
      </c>
      <c r="AI2684">
        <v>0.0</v>
      </c>
      <c r="AJ2684">
        <v>0.0</v>
      </c>
      <c r="AK2684">
        <v>0.0</v>
      </c>
      <c r="AL2684">
        <v>0.0</v>
      </c>
      <c r="AM2684">
        <v>0.0</v>
      </c>
      <c r="AN2684">
        <v>0.0</v>
      </c>
      <c r="AO2684">
        <v>0.0</v>
      </c>
      <c r="AP2684">
        <v>0.0</v>
      </c>
      <c r="AQ2684">
        <v>0.0</v>
      </c>
      <c r="AR2684">
        <v>0.0</v>
      </c>
      <c r="AS2684">
        <v>0.0</v>
      </c>
      <c r="AT2684">
        <v>0.0</v>
      </c>
      <c r="AU2684">
        <v>0.0</v>
      </c>
      <c r="AV2684">
        <v>0.0</v>
      </c>
      <c r="AW2684">
        <v>0.0</v>
      </c>
      <c r="AX2684">
        <v>0.0</v>
      </c>
      <c r="AY2684">
        <v>0.0</v>
      </c>
      <c r="AZ2684">
        <v>0.0</v>
      </c>
      <c r="BA2684">
        <v>0.0</v>
      </c>
      <c r="BB2684">
        <v>0.0</v>
      </c>
      <c r="BC2684">
        <v>0.0</v>
      </c>
    </row>
    <row r="2685" ht="12.0" customHeight="1">
      <c r="A2685">
        <v>2683.0</v>
      </c>
      <c r="B2685">
        <v>3.0</v>
      </c>
      <c r="C2685">
        <v>375.0</v>
      </c>
      <c r="D2685">
        <v>36.0</v>
      </c>
      <c r="E2685" t="s">
        <v>56</v>
      </c>
      <c r="F2685" s="1">
        <v>610.0</v>
      </c>
      <c r="G2685">
        <v>4.0</v>
      </c>
      <c r="H2685">
        <v>0.0</v>
      </c>
      <c r="I2685">
        <v>0.0</v>
      </c>
      <c r="J2685">
        <v>0.0</v>
      </c>
      <c r="K2685">
        <v>0.0</v>
      </c>
      <c r="L2685">
        <v>0.0</v>
      </c>
      <c r="M2685">
        <v>0.0</v>
      </c>
      <c r="N2685">
        <v>0.0</v>
      </c>
      <c r="O2685">
        <v>0.0</v>
      </c>
      <c r="P2685">
        <v>0.0</v>
      </c>
      <c r="Q2685">
        <v>0.0</v>
      </c>
      <c r="R2685">
        <v>0.0</v>
      </c>
      <c r="S2685">
        <v>0.0</v>
      </c>
      <c r="T2685">
        <v>0.0</v>
      </c>
      <c r="U2685">
        <v>0.0</v>
      </c>
      <c r="V2685">
        <v>0.0</v>
      </c>
      <c r="W2685">
        <v>0.0</v>
      </c>
      <c r="X2685">
        <v>0.0</v>
      </c>
      <c r="Y2685">
        <v>0.0</v>
      </c>
      <c r="Z2685">
        <v>0.0</v>
      </c>
      <c r="AA2685">
        <v>0.0</v>
      </c>
      <c r="AB2685">
        <v>0.0</v>
      </c>
      <c r="AC2685">
        <v>0.0</v>
      </c>
      <c r="AD2685">
        <v>0.0</v>
      </c>
      <c r="AE2685">
        <v>0.0</v>
      </c>
      <c r="AF2685">
        <v>0.0</v>
      </c>
      <c r="AG2685">
        <v>0.0</v>
      </c>
      <c r="AH2685">
        <v>0.0</v>
      </c>
      <c r="AI2685">
        <v>0.0</v>
      </c>
      <c r="AJ2685">
        <v>0.0</v>
      </c>
      <c r="AK2685">
        <v>0.0</v>
      </c>
      <c r="AL2685">
        <v>0.0</v>
      </c>
      <c r="AM2685">
        <v>0.0</v>
      </c>
      <c r="AN2685">
        <v>0.0</v>
      </c>
      <c r="AO2685">
        <v>0.0</v>
      </c>
      <c r="AP2685">
        <v>0.0</v>
      </c>
      <c r="AQ2685">
        <v>0.0</v>
      </c>
      <c r="AR2685">
        <v>0.0</v>
      </c>
      <c r="AS2685">
        <v>0.0</v>
      </c>
      <c r="AT2685">
        <v>0.0</v>
      </c>
      <c r="AU2685">
        <v>0.0</v>
      </c>
      <c r="AV2685">
        <v>0.0</v>
      </c>
      <c r="AW2685">
        <v>0.0</v>
      </c>
      <c r="AX2685">
        <v>0.0</v>
      </c>
      <c r="AY2685">
        <v>0.0</v>
      </c>
      <c r="AZ2685">
        <v>0.0</v>
      </c>
      <c r="BA2685">
        <v>0.0</v>
      </c>
      <c r="BB2685">
        <v>0.0</v>
      </c>
      <c r="BC2685">
        <v>0.0</v>
      </c>
    </row>
    <row r="2686" ht="12.0" customHeight="1">
      <c r="A2686">
        <v>2684.0</v>
      </c>
      <c r="B2686">
        <v>55.0</v>
      </c>
      <c r="C2686">
        <v>352.0</v>
      </c>
      <c r="D2686">
        <v>36.0</v>
      </c>
      <c r="E2686" t="s">
        <v>56</v>
      </c>
      <c r="F2686" s="1">
        <v>518.0</v>
      </c>
      <c r="G2686">
        <v>3.0</v>
      </c>
      <c r="H2686">
        <v>352.0</v>
      </c>
      <c r="I2686">
        <v>0.0</v>
      </c>
      <c r="J2686">
        <v>352.0</v>
      </c>
      <c r="K2686">
        <v>352.0</v>
      </c>
      <c r="L2686">
        <v>352.0</v>
      </c>
      <c r="M2686">
        <v>352.0</v>
      </c>
      <c r="N2686">
        <v>352.0</v>
      </c>
      <c r="O2686">
        <v>352.0</v>
      </c>
      <c r="P2686">
        <v>352.0</v>
      </c>
      <c r="Q2686">
        <v>0.0</v>
      </c>
      <c r="R2686">
        <v>352.0</v>
      </c>
      <c r="S2686">
        <v>0.0</v>
      </c>
      <c r="T2686">
        <v>352.0</v>
      </c>
      <c r="U2686">
        <v>352.0</v>
      </c>
      <c r="V2686">
        <v>352.0</v>
      </c>
      <c r="W2686">
        <v>352.0</v>
      </c>
      <c r="X2686">
        <v>352.0</v>
      </c>
      <c r="Y2686">
        <v>0.0</v>
      </c>
      <c r="Z2686">
        <v>0.0</v>
      </c>
      <c r="AA2686">
        <v>0.0</v>
      </c>
      <c r="AB2686">
        <v>0.0</v>
      </c>
      <c r="AC2686">
        <v>0.0</v>
      </c>
      <c r="AD2686">
        <v>0.0</v>
      </c>
      <c r="AE2686">
        <v>0.0</v>
      </c>
      <c r="AF2686">
        <v>0.0</v>
      </c>
      <c r="AG2686">
        <v>0.0</v>
      </c>
      <c r="AH2686">
        <v>0.0</v>
      </c>
      <c r="AI2686">
        <v>0.0</v>
      </c>
      <c r="AJ2686">
        <v>0.0</v>
      </c>
      <c r="AK2686">
        <v>0.0</v>
      </c>
      <c r="AL2686">
        <v>0.0</v>
      </c>
      <c r="AM2686">
        <v>0.0</v>
      </c>
      <c r="AN2686">
        <v>0.0</v>
      </c>
      <c r="AO2686">
        <v>0.0</v>
      </c>
      <c r="AP2686">
        <v>0.0</v>
      </c>
      <c r="AQ2686">
        <v>0.0</v>
      </c>
      <c r="AR2686">
        <v>0.0</v>
      </c>
      <c r="AS2686">
        <v>0.0</v>
      </c>
      <c r="AT2686">
        <v>0.0</v>
      </c>
      <c r="AU2686">
        <v>0.0</v>
      </c>
      <c r="AV2686">
        <v>0.0</v>
      </c>
      <c r="AW2686">
        <v>0.0</v>
      </c>
      <c r="AX2686">
        <v>0.0</v>
      </c>
      <c r="AY2686">
        <v>0.0</v>
      </c>
      <c r="AZ2686">
        <v>0.0</v>
      </c>
      <c r="BA2686">
        <v>0.0</v>
      </c>
      <c r="BB2686">
        <v>0.0</v>
      </c>
      <c r="BC2686">
        <v>0.0</v>
      </c>
    </row>
    <row r="2687" ht="12.0" customHeight="1">
      <c r="A2687">
        <v>2685.0</v>
      </c>
      <c r="B2687">
        <v>38.0</v>
      </c>
      <c r="C2687">
        <v>193.0</v>
      </c>
      <c r="D2687">
        <v>42.0</v>
      </c>
      <c r="E2687" t="s">
        <v>56</v>
      </c>
      <c r="F2687" s="1">
        <v>603.0</v>
      </c>
      <c r="G2687">
        <v>2.0</v>
      </c>
      <c r="H2687">
        <v>193.0</v>
      </c>
      <c r="I2687">
        <v>0.0</v>
      </c>
      <c r="J2687">
        <v>193.0</v>
      </c>
      <c r="K2687">
        <v>193.0</v>
      </c>
      <c r="L2687">
        <v>193.0</v>
      </c>
      <c r="M2687">
        <v>193.0</v>
      </c>
      <c r="N2687">
        <v>193.0</v>
      </c>
      <c r="O2687">
        <v>193.0</v>
      </c>
      <c r="P2687">
        <v>0.0</v>
      </c>
      <c r="Q2687">
        <v>0.0</v>
      </c>
      <c r="R2687">
        <v>0.0</v>
      </c>
      <c r="S2687">
        <v>0.0</v>
      </c>
      <c r="T2687">
        <v>0.0</v>
      </c>
      <c r="U2687">
        <v>0.0</v>
      </c>
      <c r="V2687">
        <v>0.0</v>
      </c>
      <c r="W2687">
        <v>0.0</v>
      </c>
      <c r="X2687">
        <v>0.0</v>
      </c>
      <c r="Y2687">
        <v>0.0</v>
      </c>
      <c r="Z2687">
        <v>0.0</v>
      </c>
      <c r="AA2687">
        <v>0.0</v>
      </c>
      <c r="AB2687">
        <v>0.0</v>
      </c>
      <c r="AC2687">
        <v>0.0</v>
      </c>
      <c r="AD2687">
        <v>0.0</v>
      </c>
      <c r="AE2687">
        <v>0.0</v>
      </c>
      <c r="AF2687">
        <v>0.0</v>
      </c>
      <c r="AG2687">
        <v>0.0</v>
      </c>
      <c r="AH2687">
        <v>0.0</v>
      </c>
      <c r="AI2687">
        <v>0.0</v>
      </c>
      <c r="AJ2687">
        <v>0.0</v>
      </c>
      <c r="AK2687">
        <v>0.0</v>
      </c>
      <c r="AL2687">
        <v>0.0</v>
      </c>
      <c r="AM2687">
        <v>0.0</v>
      </c>
      <c r="AN2687">
        <v>0.0</v>
      </c>
      <c r="AO2687">
        <v>0.0</v>
      </c>
      <c r="AP2687">
        <v>0.0</v>
      </c>
      <c r="AQ2687">
        <v>0.0</v>
      </c>
      <c r="AR2687">
        <v>0.0</v>
      </c>
      <c r="AS2687">
        <v>0.0</v>
      </c>
      <c r="AT2687">
        <v>0.0</v>
      </c>
      <c r="AU2687">
        <v>0.0</v>
      </c>
      <c r="AV2687">
        <v>0.0</v>
      </c>
      <c r="AW2687">
        <v>0.0</v>
      </c>
      <c r="AX2687">
        <v>0.0</v>
      </c>
      <c r="AY2687">
        <v>0.0</v>
      </c>
      <c r="AZ2687">
        <v>0.0</v>
      </c>
      <c r="BA2687">
        <v>0.0</v>
      </c>
      <c r="BB2687">
        <v>0.0</v>
      </c>
      <c r="BC2687">
        <v>0.0</v>
      </c>
    </row>
    <row r="2688" ht="12.0" customHeight="1">
      <c r="A2688">
        <v>2686.0</v>
      </c>
      <c r="B2688">
        <v>39.0</v>
      </c>
      <c r="C2688">
        <v>599.0</v>
      </c>
      <c r="D2688">
        <v>42.0</v>
      </c>
      <c r="E2688" t="s">
        <v>55</v>
      </c>
      <c r="F2688" s="1">
        <v>607.0</v>
      </c>
      <c r="G2688">
        <v>2.0</v>
      </c>
      <c r="H2688">
        <v>0.0</v>
      </c>
      <c r="I2688">
        <v>0.0</v>
      </c>
      <c r="J2688">
        <v>0.0</v>
      </c>
      <c r="K2688">
        <v>0.0</v>
      </c>
      <c r="L2688">
        <v>0.0</v>
      </c>
      <c r="M2688">
        <v>0.0</v>
      </c>
      <c r="N2688">
        <v>0.0</v>
      </c>
      <c r="O2688">
        <v>0.0</v>
      </c>
      <c r="P2688">
        <v>0.0</v>
      </c>
      <c r="Q2688">
        <v>0.0</v>
      </c>
      <c r="R2688">
        <v>0.0</v>
      </c>
      <c r="S2688">
        <v>0.0</v>
      </c>
      <c r="T2688">
        <v>0.0</v>
      </c>
      <c r="U2688">
        <v>0.0</v>
      </c>
      <c r="V2688">
        <v>0.0</v>
      </c>
      <c r="W2688">
        <v>0.0</v>
      </c>
      <c r="X2688">
        <v>0.0</v>
      </c>
      <c r="Y2688">
        <v>0.0</v>
      </c>
      <c r="Z2688">
        <v>0.0</v>
      </c>
      <c r="AA2688">
        <v>0.0</v>
      </c>
      <c r="AB2688">
        <v>0.0</v>
      </c>
      <c r="AC2688">
        <v>0.0</v>
      </c>
      <c r="AD2688">
        <v>0.0</v>
      </c>
      <c r="AE2688">
        <v>0.0</v>
      </c>
      <c r="AF2688">
        <v>0.0</v>
      </c>
      <c r="AG2688">
        <v>0.0</v>
      </c>
      <c r="AH2688">
        <v>0.0</v>
      </c>
      <c r="AI2688">
        <v>0.0</v>
      </c>
      <c r="AJ2688">
        <v>0.0</v>
      </c>
      <c r="AK2688">
        <v>0.0</v>
      </c>
      <c r="AL2688">
        <v>0.0</v>
      </c>
      <c r="AM2688">
        <v>0.0</v>
      </c>
      <c r="AN2688">
        <v>0.0</v>
      </c>
      <c r="AO2688">
        <v>0.0</v>
      </c>
      <c r="AP2688">
        <v>0.0</v>
      </c>
      <c r="AQ2688">
        <v>0.0</v>
      </c>
      <c r="AR2688">
        <v>0.0</v>
      </c>
      <c r="AS2688">
        <v>0.0</v>
      </c>
      <c r="AT2688">
        <v>0.0</v>
      </c>
      <c r="AU2688">
        <v>0.0</v>
      </c>
      <c r="AV2688">
        <v>0.0</v>
      </c>
      <c r="AW2688">
        <v>0.0</v>
      </c>
      <c r="AX2688">
        <v>0.0</v>
      </c>
      <c r="AY2688">
        <v>0.0</v>
      </c>
      <c r="AZ2688">
        <v>0.0</v>
      </c>
      <c r="BA2688">
        <v>0.0</v>
      </c>
      <c r="BB2688">
        <v>0.0</v>
      </c>
      <c r="BC2688">
        <v>0.0</v>
      </c>
    </row>
    <row r="2689" ht="12.0" customHeight="1">
      <c r="A2689">
        <v>2687.0</v>
      </c>
      <c r="B2689">
        <v>11.0</v>
      </c>
      <c r="C2689">
        <v>440.0</v>
      </c>
      <c r="D2689">
        <v>30.0</v>
      </c>
      <c r="E2689" t="s">
        <v>55</v>
      </c>
      <c r="F2689" s="1">
        <v>602.0</v>
      </c>
      <c r="G2689">
        <v>1.0</v>
      </c>
      <c r="H2689">
        <v>0.0</v>
      </c>
      <c r="I2689">
        <v>440.0</v>
      </c>
      <c r="J2689">
        <v>440.0</v>
      </c>
      <c r="K2689">
        <v>440.0</v>
      </c>
      <c r="L2689">
        <v>0.0</v>
      </c>
      <c r="M2689">
        <v>440.0</v>
      </c>
      <c r="N2689">
        <v>440.0</v>
      </c>
      <c r="O2689">
        <v>0.0</v>
      </c>
      <c r="P2689">
        <v>440.0</v>
      </c>
      <c r="Q2689">
        <v>0.0</v>
      </c>
      <c r="R2689">
        <v>440.0</v>
      </c>
      <c r="S2689">
        <v>0.0</v>
      </c>
      <c r="T2689">
        <v>0.0</v>
      </c>
      <c r="U2689">
        <v>0.0</v>
      </c>
      <c r="V2689">
        <v>0.0</v>
      </c>
      <c r="W2689">
        <v>0.0</v>
      </c>
      <c r="X2689">
        <v>0.0</v>
      </c>
      <c r="Y2689">
        <v>0.0</v>
      </c>
      <c r="Z2689">
        <v>0.0</v>
      </c>
      <c r="AA2689">
        <v>0.0</v>
      </c>
      <c r="AB2689">
        <v>0.0</v>
      </c>
      <c r="AC2689">
        <v>0.0</v>
      </c>
      <c r="AD2689">
        <v>0.0</v>
      </c>
      <c r="AE2689">
        <v>0.0</v>
      </c>
      <c r="AF2689">
        <v>0.0</v>
      </c>
      <c r="AG2689">
        <v>0.0</v>
      </c>
      <c r="AH2689">
        <v>0.0</v>
      </c>
      <c r="AI2689">
        <v>0.0</v>
      </c>
      <c r="AJ2689">
        <v>0.0</v>
      </c>
      <c r="AK2689">
        <v>0.0</v>
      </c>
      <c r="AL2689">
        <v>0.0</v>
      </c>
      <c r="AM2689">
        <v>0.0</v>
      </c>
      <c r="AN2689">
        <v>0.0</v>
      </c>
      <c r="AO2689">
        <v>0.0</v>
      </c>
      <c r="AP2689">
        <v>0.0</v>
      </c>
      <c r="AQ2689">
        <v>0.0</v>
      </c>
      <c r="AR2689">
        <v>0.0</v>
      </c>
      <c r="AS2689">
        <v>0.0</v>
      </c>
      <c r="AT2689">
        <v>0.0</v>
      </c>
      <c r="AU2689">
        <v>0.0</v>
      </c>
      <c r="AV2689">
        <v>0.0</v>
      </c>
      <c r="AW2689">
        <v>0.0</v>
      </c>
      <c r="AX2689">
        <v>0.0</v>
      </c>
      <c r="AY2689">
        <v>0.0</v>
      </c>
      <c r="AZ2689">
        <v>0.0</v>
      </c>
      <c r="BA2689">
        <v>0.0</v>
      </c>
      <c r="BB2689">
        <v>0.0</v>
      </c>
      <c r="BC2689">
        <v>0.0</v>
      </c>
    </row>
    <row r="2690" ht="12.0" customHeight="1">
      <c r="A2690">
        <v>2688.0</v>
      </c>
      <c r="B2690">
        <v>22.0</v>
      </c>
      <c r="C2690">
        <v>447.0</v>
      </c>
      <c r="D2690">
        <v>48.0</v>
      </c>
      <c r="E2690" t="s">
        <v>56</v>
      </c>
      <c r="F2690" s="1">
        <v>596.0</v>
      </c>
      <c r="G2690">
        <v>2.0</v>
      </c>
      <c r="H2690">
        <v>447.0</v>
      </c>
      <c r="I2690">
        <v>447.0</v>
      </c>
      <c r="J2690">
        <v>0.0</v>
      </c>
      <c r="K2690">
        <v>447.0</v>
      </c>
      <c r="L2690">
        <v>0.0</v>
      </c>
      <c r="M2690">
        <v>0.0</v>
      </c>
      <c r="N2690">
        <v>0.0</v>
      </c>
      <c r="O2690">
        <v>0.0</v>
      </c>
      <c r="P2690">
        <v>0.0</v>
      </c>
      <c r="Q2690">
        <v>0.0</v>
      </c>
      <c r="R2690">
        <v>0.0</v>
      </c>
      <c r="S2690">
        <v>0.0</v>
      </c>
      <c r="T2690">
        <v>0.0</v>
      </c>
      <c r="U2690">
        <v>0.0</v>
      </c>
      <c r="V2690">
        <v>0.0</v>
      </c>
      <c r="W2690">
        <v>0.0</v>
      </c>
      <c r="X2690">
        <v>0.0</v>
      </c>
      <c r="Y2690">
        <v>0.0</v>
      </c>
      <c r="Z2690">
        <v>0.0</v>
      </c>
      <c r="AA2690">
        <v>0.0</v>
      </c>
      <c r="AB2690">
        <v>0.0</v>
      </c>
      <c r="AC2690">
        <v>0.0</v>
      </c>
      <c r="AD2690">
        <v>0.0</v>
      </c>
      <c r="AE2690">
        <v>0.0</v>
      </c>
      <c r="AF2690">
        <v>0.0</v>
      </c>
      <c r="AG2690">
        <v>0.0</v>
      </c>
      <c r="AH2690">
        <v>0.0</v>
      </c>
      <c r="AI2690">
        <v>0.0</v>
      </c>
      <c r="AJ2690">
        <v>0.0</v>
      </c>
      <c r="AK2690">
        <v>0.0</v>
      </c>
      <c r="AL2690">
        <v>0.0</v>
      </c>
      <c r="AM2690">
        <v>0.0</v>
      </c>
      <c r="AN2690">
        <v>0.0</v>
      </c>
      <c r="AO2690">
        <v>0.0</v>
      </c>
      <c r="AP2690">
        <v>0.0</v>
      </c>
      <c r="AQ2690">
        <v>0.0</v>
      </c>
      <c r="AR2690">
        <v>0.0</v>
      </c>
      <c r="AS2690">
        <v>0.0</v>
      </c>
      <c r="AT2690">
        <v>0.0</v>
      </c>
      <c r="AU2690">
        <v>0.0</v>
      </c>
      <c r="AV2690">
        <v>0.0</v>
      </c>
      <c r="AW2690">
        <v>0.0</v>
      </c>
      <c r="AX2690">
        <v>0.0</v>
      </c>
      <c r="AY2690">
        <v>0.0</v>
      </c>
      <c r="AZ2690">
        <v>0.0</v>
      </c>
      <c r="BA2690">
        <v>0.0</v>
      </c>
      <c r="BB2690">
        <v>0.0</v>
      </c>
      <c r="BC2690">
        <v>0.0</v>
      </c>
    </row>
    <row r="2691" ht="12.0" customHeight="1">
      <c r="A2691">
        <v>2689.0</v>
      </c>
      <c r="B2691">
        <v>34.0</v>
      </c>
      <c r="C2691">
        <v>384.0</v>
      </c>
      <c r="D2691">
        <v>36.0</v>
      </c>
      <c r="E2691" t="s">
        <v>56</v>
      </c>
      <c r="F2691" s="1">
        <v>590.0</v>
      </c>
      <c r="G2691">
        <v>1.0</v>
      </c>
      <c r="H2691">
        <v>0.0</v>
      </c>
      <c r="I2691">
        <v>0.0</v>
      </c>
      <c r="J2691">
        <v>0.0</v>
      </c>
      <c r="K2691">
        <v>0.0</v>
      </c>
      <c r="L2691">
        <v>0.0</v>
      </c>
      <c r="M2691">
        <v>0.0</v>
      </c>
      <c r="N2691">
        <v>0.0</v>
      </c>
      <c r="O2691">
        <v>0.0</v>
      </c>
      <c r="P2691">
        <v>0.0</v>
      </c>
      <c r="Q2691">
        <v>0.0</v>
      </c>
      <c r="R2691">
        <v>0.0</v>
      </c>
      <c r="S2691">
        <v>0.0</v>
      </c>
      <c r="T2691">
        <v>0.0</v>
      </c>
      <c r="U2691">
        <v>0.0</v>
      </c>
      <c r="V2691">
        <v>0.0</v>
      </c>
      <c r="W2691">
        <v>0.0</v>
      </c>
      <c r="X2691">
        <v>0.0</v>
      </c>
      <c r="Y2691">
        <v>0.0</v>
      </c>
      <c r="Z2691">
        <v>0.0</v>
      </c>
      <c r="AA2691">
        <v>0.0</v>
      </c>
      <c r="AB2691">
        <v>0.0</v>
      </c>
      <c r="AC2691">
        <v>0.0</v>
      </c>
      <c r="AD2691">
        <v>0.0</v>
      </c>
      <c r="AE2691">
        <v>0.0</v>
      </c>
      <c r="AF2691">
        <v>0.0</v>
      </c>
      <c r="AG2691">
        <v>0.0</v>
      </c>
      <c r="AH2691">
        <v>0.0</v>
      </c>
      <c r="AI2691">
        <v>0.0</v>
      </c>
      <c r="AJ2691">
        <v>0.0</v>
      </c>
      <c r="AK2691">
        <v>0.0</v>
      </c>
      <c r="AL2691">
        <v>0.0</v>
      </c>
      <c r="AM2691">
        <v>0.0</v>
      </c>
      <c r="AN2691">
        <v>0.0</v>
      </c>
      <c r="AO2691">
        <v>0.0</v>
      </c>
      <c r="AP2691">
        <v>0.0</v>
      </c>
      <c r="AQ2691">
        <v>0.0</v>
      </c>
      <c r="AR2691">
        <v>0.0</v>
      </c>
      <c r="AS2691">
        <v>0.0</v>
      </c>
      <c r="AT2691">
        <v>0.0</v>
      </c>
      <c r="AU2691">
        <v>0.0</v>
      </c>
      <c r="AV2691">
        <v>0.0</v>
      </c>
      <c r="AW2691">
        <v>0.0</v>
      </c>
      <c r="AX2691">
        <v>0.0</v>
      </c>
      <c r="AY2691">
        <v>0.0</v>
      </c>
      <c r="AZ2691">
        <v>0.0</v>
      </c>
      <c r="BA2691">
        <v>0.0</v>
      </c>
      <c r="BB2691">
        <v>0.0</v>
      </c>
      <c r="BC2691">
        <v>0.0</v>
      </c>
    </row>
    <row r="2692" ht="12.0" customHeight="1">
      <c r="A2692">
        <v>2690.0</v>
      </c>
      <c r="B2692">
        <v>25.0</v>
      </c>
      <c r="C2692">
        <v>221.0</v>
      </c>
      <c r="D2692">
        <v>30.0</v>
      </c>
      <c r="E2692" t="s">
        <v>56</v>
      </c>
      <c r="F2692" s="1">
        <v>655.0</v>
      </c>
      <c r="G2692">
        <v>2.0</v>
      </c>
      <c r="H2692">
        <v>221.0</v>
      </c>
      <c r="I2692">
        <v>221.0</v>
      </c>
      <c r="J2692">
        <v>221.0</v>
      </c>
      <c r="K2692">
        <v>221.0</v>
      </c>
      <c r="L2692">
        <v>221.0</v>
      </c>
      <c r="M2692">
        <v>221.0</v>
      </c>
      <c r="N2692">
        <v>221.0</v>
      </c>
      <c r="O2692">
        <v>0.0</v>
      </c>
      <c r="P2692">
        <v>0.0</v>
      </c>
      <c r="Q2692">
        <v>0.0</v>
      </c>
      <c r="R2692">
        <v>0.0</v>
      </c>
      <c r="S2692">
        <v>0.0</v>
      </c>
      <c r="T2692">
        <v>0.0</v>
      </c>
      <c r="U2692">
        <v>0.0</v>
      </c>
      <c r="V2692">
        <v>0.0</v>
      </c>
      <c r="W2692">
        <v>0.0</v>
      </c>
      <c r="X2692">
        <v>0.0</v>
      </c>
      <c r="Y2692">
        <v>0.0</v>
      </c>
      <c r="Z2692">
        <v>0.0</v>
      </c>
      <c r="AA2692">
        <v>0.0</v>
      </c>
      <c r="AB2692">
        <v>0.0</v>
      </c>
      <c r="AC2692">
        <v>0.0</v>
      </c>
      <c r="AD2692">
        <v>0.0</v>
      </c>
      <c r="AE2692">
        <v>0.0</v>
      </c>
      <c r="AF2692">
        <v>0.0</v>
      </c>
      <c r="AG2692">
        <v>0.0</v>
      </c>
      <c r="AH2692">
        <v>0.0</v>
      </c>
      <c r="AI2692">
        <v>0.0</v>
      </c>
      <c r="AJ2692">
        <v>0.0</v>
      </c>
      <c r="AK2692">
        <v>0.0</v>
      </c>
      <c r="AL2692">
        <v>0.0</v>
      </c>
      <c r="AM2692">
        <v>0.0</v>
      </c>
      <c r="AN2692">
        <v>0.0</v>
      </c>
      <c r="AO2692">
        <v>0.0</v>
      </c>
      <c r="AP2692">
        <v>0.0</v>
      </c>
      <c r="AQ2692">
        <v>0.0</v>
      </c>
      <c r="AR2692">
        <v>0.0</v>
      </c>
      <c r="AS2692">
        <v>0.0</v>
      </c>
      <c r="AT2692">
        <v>0.0</v>
      </c>
      <c r="AU2692">
        <v>0.0</v>
      </c>
      <c r="AV2692">
        <v>0.0</v>
      </c>
      <c r="AW2692">
        <v>0.0</v>
      </c>
      <c r="AX2692">
        <v>0.0</v>
      </c>
      <c r="AY2692">
        <v>0.0</v>
      </c>
      <c r="AZ2692">
        <v>0.0</v>
      </c>
      <c r="BA2692">
        <v>0.0</v>
      </c>
      <c r="BB2692">
        <v>0.0</v>
      </c>
      <c r="BC2692">
        <v>0.0</v>
      </c>
    </row>
    <row r="2693" ht="12.0" customHeight="1">
      <c r="A2693">
        <v>2691.0</v>
      </c>
      <c r="B2693">
        <v>11.0</v>
      </c>
      <c r="C2693">
        <v>341.0</v>
      </c>
      <c r="D2693">
        <v>42.0</v>
      </c>
      <c r="E2693" t="s">
        <v>55</v>
      </c>
      <c r="F2693" s="1">
        <v>625.0</v>
      </c>
      <c r="G2693">
        <v>5.0</v>
      </c>
      <c r="H2693">
        <v>341.0</v>
      </c>
      <c r="I2693">
        <v>341.0</v>
      </c>
      <c r="J2693">
        <v>341.0</v>
      </c>
      <c r="K2693">
        <v>0.0</v>
      </c>
      <c r="L2693">
        <v>341.0</v>
      </c>
      <c r="M2693">
        <v>341.0</v>
      </c>
      <c r="N2693">
        <v>0.0</v>
      </c>
      <c r="O2693">
        <v>341.0</v>
      </c>
      <c r="P2693">
        <v>341.0</v>
      </c>
      <c r="Q2693">
        <v>341.0</v>
      </c>
      <c r="R2693">
        <v>341.0</v>
      </c>
      <c r="S2693">
        <v>0.0</v>
      </c>
      <c r="T2693">
        <v>0.0</v>
      </c>
      <c r="U2693">
        <v>0.0</v>
      </c>
      <c r="V2693">
        <v>0.0</v>
      </c>
      <c r="W2693">
        <v>0.0</v>
      </c>
      <c r="X2693">
        <v>0.0</v>
      </c>
      <c r="Y2693">
        <v>0.0</v>
      </c>
      <c r="Z2693">
        <v>0.0</v>
      </c>
      <c r="AA2693">
        <v>0.0</v>
      </c>
      <c r="AB2693">
        <v>0.0</v>
      </c>
      <c r="AC2693">
        <v>0.0</v>
      </c>
      <c r="AD2693">
        <v>0.0</v>
      </c>
      <c r="AE2693">
        <v>0.0</v>
      </c>
      <c r="AF2693">
        <v>0.0</v>
      </c>
      <c r="AG2693">
        <v>0.0</v>
      </c>
      <c r="AH2693">
        <v>0.0</v>
      </c>
      <c r="AI2693">
        <v>0.0</v>
      </c>
      <c r="AJ2693">
        <v>0.0</v>
      </c>
      <c r="AK2693">
        <v>0.0</v>
      </c>
      <c r="AL2693">
        <v>0.0</v>
      </c>
      <c r="AM2693">
        <v>0.0</v>
      </c>
      <c r="AN2693">
        <v>0.0</v>
      </c>
      <c r="AO2693">
        <v>0.0</v>
      </c>
      <c r="AP2693">
        <v>0.0</v>
      </c>
      <c r="AQ2693">
        <v>0.0</v>
      </c>
      <c r="AR2693">
        <v>0.0</v>
      </c>
      <c r="AS2693">
        <v>0.0</v>
      </c>
      <c r="AT2693">
        <v>0.0</v>
      </c>
      <c r="AU2693">
        <v>0.0</v>
      </c>
      <c r="AV2693">
        <v>0.0</v>
      </c>
      <c r="AW2693">
        <v>0.0</v>
      </c>
      <c r="AX2693">
        <v>0.0</v>
      </c>
      <c r="AY2693">
        <v>0.0</v>
      </c>
      <c r="AZ2693">
        <v>0.0</v>
      </c>
      <c r="BA2693">
        <v>0.0</v>
      </c>
      <c r="BB2693">
        <v>0.0</v>
      </c>
      <c r="BC2693">
        <v>0.0</v>
      </c>
    </row>
    <row r="2694" ht="12.0" customHeight="1">
      <c r="A2694">
        <v>2692.0</v>
      </c>
      <c r="B2694">
        <v>24.0</v>
      </c>
      <c r="C2694">
        <v>240.0</v>
      </c>
      <c r="D2694">
        <v>30.0</v>
      </c>
      <c r="E2694" t="s">
        <v>56</v>
      </c>
      <c r="F2694" s="1">
        <v>565.0</v>
      </c>
      <c r="G2694">
        <v>3.0</v>
      </c>
      <c r="H2694">
        <v>0.0</v>
      </c>
      <c r="I2694">
        <v>240.0</v>
      </c>
      <c r="J2694">
        <v>240.0</v>
      </c>
      <c r="K2694">
        <v>240.0</v>
      </c>
      <c r="L2694">
        <v>240.0</v>
      </c>
      <c r="M2694">
        <v>240.0</v>
      </c>
      <c r="N2694">
        <v>0.0</v>
      </c>
      <c r="O2694">
        <v>240.0</v>
      </c>
      <c r="P2694">
        <v>240.0</v>
      </c>
      <c r="Q2694">
        <v>240.0</v>
      </c>
      <c r="R2694">
        <v>240.0</v>
      </c>
      <c r="S2694">
        <v>240.0</v>
      </c>
      <c r="T2694">
        <v>240.0</v>
      </c>
      <c r="U2694">
        <v>0.0</v>
      </c>
      <c r="V2694">
        <v>0.0</v>
      </c>
      <c r="W2694">
        <v>0.0</v>
      </c>
      <c r="X2694">
        <v>0.0</v>
      </c>
      <c r="Y2694">
        <v>0.0</v>
      </c>
      <c r="Z2694">
        <v>0.0</v>
      </c>
      <c r="AA2694">
        <v>0.0</v>
      </c>
      <c r="AB2694">
        <v>0.0</v>
      </c>
      <c r="AC2694">
        <v>0.0</v>
      </c>
      <c r="AD2694">
        <v>0.0</v>
      </c>
      <c r="AE2694">
        <v>0.0</v>
      </c>
      <c r="AF2694">
        <v>0.0</v>
      </c>
      <c r="AG2694">
        <v>0.0</v>
      </c>
      <c r="AH2694">
        <v>0.0</v>
      </c>
      <c r="AI2694">
        <v>0.0</v>
      </c>
      <c r="AJ2694">
        <v>0.0</v>
      </c>
      <c r="AK2694">
        <v>0.0</v>
      </c>
      <c r="AL2694">
        <v>0.0</v>
      </c>
      <c r="AM2694">
        <v>0.0</v>
      </c>
      <c r="AN2694">
        <v>0.0</v>
      </c>
      <c r="AO2694">
        <v>0.0</v>
      </c>
      <c r="AP2694">
        <v>0.0</v>
      </c>
      <c r="AQ2694">
        <v>0.0</v>
      </c>
      <c r="AR2694">
        <v>0.0</v>
      </c>
      <c r="AS2694">
        <v>0.0</v>
      </c>
      <c r="AT2694">
        <v>0.0</v>
      </c>
      <c r="AU2694">
        <v>0.0</v>
      </c>
      <c r="AV2694">
        <v>0.0</v>
      </c>
      <c r="AW2694">
        <v>0.0</v>
      </c>
      <c r="AX2694">
        <v>0.0</v>
      </c>
      <c r="AY2694">
        <v>0.0</v>
      </c>
      <c r="AZ2694">
        <v>0.0</v>
      </c>
      <c r="BA2694">
        <v>0.0</v>
      </c>
      <c r="BB2694">
        <v>0.0</v>
      </c>
      <c r="BC2694">
        <v>0.0</v>
      </c>
    </row>
    <row r="2695" ht="12.0" customHeight="1">
      <c r="A2695">
        <v>2693.0</v>
      </c>
      <c r="B2695">
        <v>25.0</v>
      </c>
      <c r="C2695">
        <v>274.0</v>
      </c>
      <c r="D2695">
        <v>42.0</v>
      </c>
      <c r="E2695" t="s">
        <v>56</v>
      </c>
      <c r="F2695" s="1">
        <v>595.0</v>
      </c>
      <c r="G2695">
        <v>4.0</v>
      </c>
      <c r="H2695">
        <v>274.0</v>
      </c>
      <c r="I2695">
        <v>274.0</v>
      </c>
      <c r="J2695">
        <v>274.0</v>
      </c>
      <c r="K2695">
        <v>274.0</v>
      </c>
      <c r="L2695">
        <v>274.0</v>
      </c>
      <c r="M2695">
        <v>274.0</v>
      </c>
      <c r="N2695">
        <v>0.0</v>
      </c>
      <c r="O2695">
        <v>274.0</v>
      </c>
      <c r="P2695">
        <v>274.0</v>
      </c>
      <c r="Q2695">
        <v>274.0</v>
      </c>
      <c r="R2695">
        <v>274.0</v>
      </c>
      <c r="S2695">
        <v>0.0</v>
      </c>
      <c r="T2695">
        <v>274.0</v>
      </c>
      <c r="U2695">
        <v>274.0</v>
      </c>
      <c r="V2695">
        <v>274.0</v>
      </c>
      <c r="W2695">
        <v>274.0</v>
      </c>
      <c r="X2695">
        <v>274.0</v>
      </c>
      <c r="Y2695">
        <v>274.0</v>
      </c>
      <c r="Z2695">
        <v>274.0</v>
      </c>
      <c r="AA2695">
        <v>274.0</v>
      </c>
      <c r="AB2695">
        <v>274.0</v>
      </c>
      <c r="AC2695">
        <v>274.0</v>
      </c>
      <c r="AD2695">
        <v>274.0</v>
      </c>
      <c r="AE2695">
        <v>274.0</v>
      </c>
      <c r="AF2695">
        <v>274.0</v>
      </c>
      <c r="AG2695">
        <v>0.0</v>
      </c>
      <c r="AH2695">
        <v>0.0</v>
      </c>
      <c r="AI2695">
        <v>0.0</v>
      </c>
      <c r="AJ2695">
        <v>0.0</v>
      </c>
      <c r="AK2695">
        <v>0.0</v>
      </c>
      <c r="AL2695">
        <v>0.0</v>
      </c>
      <c r="AM2695">
        <v>0.0</v>
      </c>
      <c r="AN2695">
        <v>0.0</v>
      </c>
      <c r="AO2695">
        <v>0.0</v>
      </c>
      <c r="AP2695">
        <v>0.0</v>
      </c>
      <c r="AQ2695">
        <v>0.0</v>
      </c>
      <c r="AR2695">
        <v>0.0</v>
      </c>
      <c r="AS2695">
        <v>0.0</v>
      </c>
      <c r="AT2695">
        <v>0.0</v>
      </c>
      <c r="AU2695">
        <v>0.0</v>
      </c>
      <c r="AV2695">
        <v>0.0</v>
      </c>
      <c r="AW2695">
        <v>0.0</v>
      </c>
      <c r="AX2695">
        <v>0.0</v>
      </c>
      <c r="AY2695">
        <v>0.0</v>
      </c>
      <c r="AZ2695">
        <v>0.0</v>
      </c>
      <c r="BA2695">
        <v>0.0</v>
      </c>
      <c r="BB2695">
        <v>0.0</v>
      </c>
      <c r="BC2695">
        <v>0.0</v>
      </c>
    </row>
    <row r="2696" ht="12.0" customHeight="1">
      <c r="A2696">
        <v>2694.0</v>
      </c>
      <c r="B2696">
        <v>39.0</v>
      </c>
      <c r="C2696">
        <v>442.0</v>
      </c>
      <c r="D2696">
        <v>30.0</v>
      </c>
      <c r="E2696" t="s">
        <v>55</v>
      </c>
      <c r="F2696" s="1">
        <v>652.0</v>
      </c>
      <c r="G2696">
        <v>1.0</v>
      </c>
      <c r="H2696">
        <v>442.0</v>
      </c>
      <c r="I2696">
        <v>0.0</v>
      </c>
      <c r="J2696">
        <v>442.0</v>
      </c>
      <c r="K2696">
        <v>442.0</v>
      </c>
      <c r="L2696">
        <v>442.0</v>
      </c>
      <c r="M2696">
        <v>0.0</v>
      </c>
      <c r="N2696">
        <v>442.0</v>
      </c>
      <c r="O2696">
        <v>442.0</v>
      </c>
      <c r="P2696">
        <v>442.0</v>
      </c>
      <c r="Q2696">
        <v>442.0</v>
      </c>
      <c r="R2696">
        <v>442.0</v>
      </c>
      <c r="S2696">
        <v>442.0</v>
      </c>
      <c r="T2696">
        <v>442.0</v>
      </c>
      <c r="U2696">
        <v>442.0</v>
      </c>
      <c r="V2696">
        <v>442.0</v>
      </c>
      <c r="W2696">
        <v>442.0</v>
      </c>
      <c r="X2696">
        <v>0.0</v>
      </c>
      <c r="Y2696">
        <v>442.0</v>
      </c>
      <c r="Z2696">
        <v>442.0</v>
      </c>
      <c r="AA2696">
        <v>442.0</v>
      </c>
      <c r="AB2696">
        <v>442.0</v>
      </c>
      <c r="AC2696">
        <v>442.0</v>
      </c>
      <c r="AD2696">
        <v>442.0</v>
      </c>
      <c r="AE2696">
        <v>442.0</v>
      </c>
      <c r="AF2696">
        <v>442.0</v>
      </c>
      <c r="AG2696">
        <v>442.0</v>
      </c>
      <c r="AH2696">
        <v>442.0</v>
      </c>
      <c r="AI2696">
        <v>442.0</v>
      </c>
      <c r="AJ2696">
        <v>0.0</v>
      </c>
      <c r="AK2696">
        <v>0.0</v>
      </c>
      <c r="AL2696">
        <v>0.0</v>
      </c>
      <c r="AM2696">
        <v>0.0</v>
      </c>
      <c r="AN2696">
        <v>0.0</v>
      </c>
      <c r="AO2696">
        <v>0.0</v>
      </c>
      <c r="AP2696">
        <v>0.0</v>
      </c>
      <c r="AQ2696">
        <v>0.0</v>
      </c>
      <c r="AR2696">
        <v>0.0</v>
      </c>
      <c r="AS2696">
        <v>0.0</v>
      </c>
      <c r="AT2696">
        <v>0.0</v>
      </c>
      <c r="AU2696">
        <v>0.0</v>
      </c>
      <c r="AV2696">
        <v>0.0</v>
      </c>
      <c r="AW2696">
        <v>0.0</v>
      </c>
      <c r="AX2696">
        <v>0.0</v>
      </c>
      <c r="AY2696">
        <v>0.0</v>
      </c>
      <c r="AZ2696">
        <v>0.0</v>
      </c>
      <c r="BA2696">
        <v>0.0</v>
      </c>
      <c r="BB2696">
        <v>0.0</v>
      </c>
      <c r="BC2696">
        <v>0.0</v>
      </c>
    </row>
    <row r="2697" ht="12.0" customHeight="1">
      <c r="A2697">
        <v>2695.0</v>
      </c>
      <c r="B2697">
        <v>47.0</v>
      </c>
      <c r="C2697">
        <v>283.0</v>
      </c>
      <c r="D2697">
        <v>24.0</v>
      </c>
      <c r="E2697" t="s">
        <v>55</v>
      </c>
      <c r="F2697" s="1">
        <v>532.0</v>
      </c>
      <c r="G2697">
        <v>4.0</v>
      </c>
      <c r="H2697">
        <v>283.0</v>
      </c>
      <c r="I2697">
        <v>0.0</v>
      </c>
      <c r="J2697">
        <v>283.0</v>
      </c>
      <c r="K2697">
        <v>0.0</v>
      </c>
      <c r="L2697">
        <v>0.0</v>
      </c>
      <c r="M2697">
        <v>0.0</v>
      </c>
      <c r="N2697">
        <v>0.0</v>
      </c>
      <c r="O2697">
        <v>0.0</v>
      </c>
      <c r="P2697">
        <v>0.0</v>
      </c>
      <c r="Q2697">
        <v>0.0</v>
      </c>
      <c r="R2697">
        <v>0.0</v>
      </c>
      <c r="S2697">
        <v>0.0</v>
      </c>
      <c r="T2697">
        <v>0.0</v>
      </c>
      <c r="U2697">
        <v>0.0</v>
      </c>
      <c r="V2697">
        <v>0.0</v>
      </c>
      <c r="W2697">
        <v>0.0</v>
      </c>
      <c r="X2697">
        <v>0.0</v>
      </c>
      <c r="Y2697">
        <v>0.0</v>
      </c>
      <c r="Z2697">
        <v>0.0</v>
      </c>
      <c r="AA2697">
        <v>0.0</v>
      </c>
      <c r="AB2697">
        <v>0.0</v>
      </c>
      <c r="AC2697">
        <v>0.0</v>
      </c>
      <c r="AD2697">
        <v>0.0</v>
      </c>
      <c r="AE2697">
        <v>0.0</v>
      </c>
      <c r="AF2697">
        <v>0.0</v>
      </c>
      <c r="AG2697">
        <v>0.0</v>
      </c>
      <c r="AH2697">
        <v>0.0</v>
      </c>
      <c r="AI2697">
        <v>0.0</v>
      </c>
      <c r="AJ2697">
        <v>0.0</v>
      </c>
      <c r="AK2697">
        <v>0.0</v>
      </c>
      <c r="AL2697">
        <v>0.0</v>
      </c>
      <c r="AM2697">
        <v>0.0</v>
      </c>
      <c r="AN2697">
        <v>0.0</v>
      </c>
      <c r="AO2697">
        <v>0.0</v>
      </c>
      <c r="AP2697">
        <v>0.0</v>
      </c>
      <c r="AQ2697">
        <v>0.0</v>
      </c>
      <c r="AR2697">
        <v>0.0</v>
      </c>
      <c r="AS2697">
        <v>0.0</v>
      </c>
      <c r="AT2697">
        <v>0.0</v>
      </c>
      <c r="AU2697">
        <v>0.0</v>
      </c>
      <c r="AV2697">
        <v>0.0</v>
      </c>
      <c r="AW2697">
        <v>0.0</v>
      </c>
      <c r="AX2697">
        <v>0.0</v>
      </c>
      <c r="AY2697">
        <v>0.0</v>
      </c>
      <c r="AZ2697">
        <v>0.0</v>
      </c>
      <c r="BA2697">
        <v>0.0</v>
      </c>
      <c r="BB2697">
        <v>0.0</v>
      </c>
      <c r="BC2697">
        <v>0.0</v>
      </c>
    </row>
    <row r="2698" ht="12.0" customHeight="1">
      <c r="A2698">
        <v>2696.0</v>
      </c>
      <c r="B2698">
        <v>7.0</v>
      </c>
      <c r="C2698">
        <v>468.0</v>
      </c>
      <c r="D2698">
        <v>42.0</v>
      </c>
      <c r="E2698" t="s">
        <v>56</v>
      </c>
      <c r="F2698" s="1">
        <v>618.0</v>
      </c>
      <c r="G2698">
        <v>3.0</v>
      </c>
      <c r="H2698">
        <v>468.0</v>
      </c>
      <c r="I2698">
        <v>468.0</v>
      </c>
      <c r="J2698">
        <v>468.0</v>
      </c>
      <c r="K2698">
        <v>468.0</v>
      </c>
      <c r="L2698">
        <v>468.0</v>
      </c>
      <c r="M2698">
        <v>468.0</v>
      </c>
      <c r="N2698">
        <v>468.0</v>
      </c>
      <c r="O2698">
        <v>0.0</v>
      </c>
      <c r="P2698">
        <v>0.0</v>
      </c>
      <c r="Q2698">
        <v>0.0</v>
      </c>
      <c r="R2698">
        <v>0.0</v>
      </c>
      <c r="S2698">
        <v>0.0</v>
      </c>
      <c r="T2698">
        <v>0.0</v>
      </c>
      <c r="U2698">
        <v>0.0</v>
      </c>
      <c r="V2698">
        <v>0.0</v>
      </c>
      <c r="W2698">
        <v>0.0</v>
      </c>
      <c r="X2698">
        <v>0.0</v>
      </c>
      <c r="Y2698">
        <v>0.0</v>
      </c>
      <c r="Z2698">
        <v>0.0</v>
      </c>
      <c r="AA2698">
        <v>0.0</v>
      </c>
      <c r="AB2698">
        <v>0.0</v>
      </c>
      <c r="AC2698">
        <v>0.0</v>
      </c>
      <c r="AD2698">
        <v>0.0</v>
      </c>
      <c r="AE2698">
        <v>0.0</v>
      </c>
      <c r="AF2698">
        <v>0.0</v>
      </c>
      <c r="AG2698">
        <v>0.0</v>
      </c>
      <c r="AH2698">
        <v>0.0</v>
      </c>
      <c r="AI2698">
        <v>0.0</v>
      </c>
      <c r="AJ2698">
        <v>0.0</v>
      </c>
      <c r="AK2698">
        <v>0.0</v>
      </c>
      <c r="AL2698">
        <v>0.0</v>
      </c>
      <c r="AM2698">
        <v>0.0</v>
      </c>
      <c r="AN2698">
        <v>0.0</v>
      </c>
      <c r="AO2698">
        <v>0.0</v>
      </c>
      <c r="AP2698">
        <v>0.0</v>
      </c>
      <c r="AQ2698">
        <v>0.0</v>
      </c>
      <c r="AR2698">
        <v>0.0</v>
      </c>
      <c r="AS2698">
        <v>0.0</v>
      </c>
      <c r="AT2698">
        <v>0.0</v>
      </c>
      <c r="AU2698">
        <v>0.0</v>
      </c>
      <c r="AV2698">
        <v>0.0</v>
      </c>
      <c r="AW2698">
        <v>0.0</v>
      </c>
      <c r="AX2698">
        <v>0.0</v>
      </c>
      <c r="AY2698">
        <v>0.0</v>
      </c>
      <c r="AZ2698">
        <v>0.0</v>
      </c>
      <c r="BA2698">
        <v>0.0</v>
      </c>
      <c r="BB2698">
        <v>0.0</v>
      </c>
      <c r="BC2698">
        <v>0.0</v>
      </c>
    </row>
    <row r="2699" ht="12.0" customHeight="1">
      <c r="A2699">
        <v>2697.0</v>
      </c>
      <c r="B2699">
        <v>50.0</v>
      </c>
      <c r="C2699">
        <v>514.0</v>
      </c>
      <c r="D2699">
        <v>36.0</v>
      </c>
      <c r="E2699" t="s">
        <v>55</v>
      </c>
      <c r="F2699" s="1">
        <v>517.0</v>
      </c>
      <c r="G2699">
        <v>2.0</v>
      </c>
      <c r="H2699">
        <v>0.0</v>
      </c>
      <c r="I2699">
        <v>0.0</v>
      </c>
      <c r="J2699">
        <v>0.0</v>
      </c>
      <c r="K2699">
        <v>0.0</v>
      </c>
      <c r="L2699">
        <v>0.0</v>
      </c>
      <c r="M2699">
        <v>0.0</v>
      </c>
      <c r="N2699">
        <v>0.0</v>
      </c>
      <c r="O2699">
        <v>0.0</v>
      </c>
      <c r="P2699">
        <v>0.0</v>
      </c>
      <c r="Q2699">
        <v>0.0</v>
      </c>
      <c r="R2699">
        <v>0.0</v>
      </c>
      <c r="S2699">
        <v>0.0</v>
      </c>
      <c r="T2699">
        <v>0.0</v>
      </c>
      <c r="U2699">
        <v>0.0</v>
      </c>
      <c r="V2699">
        <v>0.0</v>
      </c>
      <c r="W2699">
        <v>0.0</v>
      </c>
      <c r="X2699">
        <v>0.0</v>
      </c>
      <c r="Y2699">
        <v>0.0</v>
      </c>
      <c r="Z2699">
        <v>0.0</v>
      </c>
      <c r="AA2699">
        <v>0.0</v>
      </c>
      <c r="AB2699">
        <v>0.0</v>
      </c>
      <c r="AC2699">
        <v>0.0</v>
      </c>
      <c r="AD2699">
        <v>0.0</v>
      </c>
      <c r="AE2699">
        <v>0.0</v>
      </c>
      <c r="AF2699">
        <v>0.0</v>
      </c>
      <c r="AG2699">
        <v>0.0</v>
      </c>
      <c r="AH2699">
        <v>0.0</v>
      </c>
      <c r="AI2699">
        <v>0.0</v>
      </c>
      <c r="AJ2699">
        <v>0.0</v>
      </c>
      <c r="AK2699">
        <v>0.0</v>
      </c>
      <c r="AL2699">
        <v>0.0</v>
      </c>
      <c r="AM2699">
        <v>0.0</v>
      </c>
      <c r="AN2699">
        <v>0.0</v>
      </c>
      <c r="AO2699">
        <v>0.0</v>
      </c>
      <c r="AP2699">
        <v>0.0</v>
      </c>
      <c r="AQ2699">
        <v>0.0</v>
      </c>
      <c r="AR2699">
        <v>0.0</v>
      </c>
      <c r="AS2699">
        <v>0.0</v>
      </c>
      <c r="AT2699">
        <v>0.0</v>
      </c>
      <c r="AU2699">
        <v>0.0</v>
      </c>
      <c r="AV2699">
        <v>0.0</v>
      </c>
      <c r="AW2699">
        <v>0.0</v>
      </c>
      <c r="AX2699">
        <v>0.0</v>
      </c>
      <c r="AY2699">
        <v>0.0</v>
      </c>
      <c r="AZ2699">
        <v>0.0</v>
      </c>
      <c r="BA2699">
        <v>0.0</v>
      </c>
      <c r="BB2699">
        <v>0.0</v>
      </c>
      <c r="BC2699">
        <v>0.0</v>
      </c>
    </row>
    <row r="2700" ht="12.0" customHeight="1">
      <c r="A2700">
        <v>2698.0</v>
      </c>
      <c r="B2700">
        <v>45.0</v>
      </c>
      <c r="C2700">
        <v>339.0</v>
      </c>
      <c r="D2700">
        <v>42.0</v>
      </c>
      <c r="E2700" t="s">
        <v>55</v>
      </c>
      <c r="F2700" s="1">
        <v>569.0</v>
      </c>
      <c r="G2700">
        <v>3.0</v>
      </c>
      <c r="H2700">
        <v>339.0</v>
      </c>
      <c r="I2700">
        <v>339.0</v>
      </c>
      <c r="J2700">
        <v>339.0</v>
      </c>
      <c r="K2700">
        <v>339.0</v>
      </c>
      <c r="L2700">
        <v>339.0</v>
      </c>
      <c r="M2700">
        <v>339.0</v>
      </c>
      <c r="N2700">
        <v>339.0</v>
      </c>
      <c r="O2700">
        <v>339.0</v>
      </c>
      <c r="P2700">
        <v>339.0</v>
      </c>
      <c r="Q2700">
        <v>339.0</v>
      </c>
      <c r="R2700">
        <v>0.0</v>
      </c>
      <c r="S2700">
        <v>339.0</v>
      </c>
      <c r="T2700">
        <v>0.0</v>
      </c>
      <c r="U2700">
        <v>339.0</v>
      </c>
      <c r="V2700">
        <v>339.0</v>
      </c>
      <c r="W2700">
        <v>0.0</v>
      </c>
      <c r="X2700">
        <v>0.0</v>
      </c>
      <c r="Y2700">
        <v>0.0</v>
      </c>
      <c r="Z2700">
        <v>0.0</v>
      </c>
      <c r="AA2700">
        <v>0.0</v>
      </c>
      <c r="AB2700">
        <v>0.0</v>
      </c>
      <c r="AC2700">
        <v>0.0</v>
      </c>
      <c r="AD2700">
        <v>0.0</v>
      </c>
      <c r="AE2700">
        <v>0.0</v>
      </c>
      <c r="AF2700">
        <v>0.0</v>
      </c>
      <c r="AG2700">
        <v>0.0</v>
      </c>
      <c r="AH2700">
        <v>0.0</v>
      </c>
      <c r="AI2700">
        <v>0.0</v>
      </c>
      <c r="AJ2700">
        <v>0.0</v>
      </c>
      <c r="AK2700">
        <v>0.0</v>
      </c>
      <c r="AL2700">
        <v>0.0</v>
      </c>
      <c r="AM2700">
        <v>0.0</v>
      </c>
      <c r="AN2700">
        <v>0.0</v>
      </c>
      <c r="AO2700">
        <v>0.0</v>
      </c>
      <c r="AP2700">
        <v>0.0</v>
      </c>
      <c r="AQ2700">
        <v>0.0</v>
      </c>
      <c r="AR2700">
        <v>0.0</v>
      </c>
      <c r="AS2700">
        <v>0.0</v>
      </c>
      <c r="AT2700">
        <v>0.0</v>
      </c>
      <c r="AU2700">
        <v>0.0</v>
      </c>
      <c r="AV2700">
        <v>0.0</v>
      </c>
      <c r="AW2700">
        <v>0.0</v>
      </c>
      <c r="AX2700">
        <v>0.0</v>
      </c>
      <c r="AY2700">
        <v>0.0</v>
      </c>
      <c r="AZ2700">
        <v>0.0</v>
      </c>
      <c r="BA2700">
        <v>0.0</v>
      </c>
      <c r="BB2700">
        <v>0.0</v>
      </c>
      <c r="BC2700">
        <v>0.0</v>
      </c>
    </row>
    <row r="2701" ht="12.0" customHeight="1">
      <c r="A2701">
        <v>2699.0</v>
      </c>
      <c r="B2701">
        <v>41.0</v>
      </c>
      <c r="C2701">
        <v>164.0</v>
      </c>
      <c r="D2701">
        <v>30.0</v>
      </c>
      <c r="E2701" t="s">
        <v>56</v>
      </c>
      <c r="F2701" s="1">
        <v>516.0</v>
      </c>
      <c r="G2701">
        <v>2.0</v>
      </c>
      <c r="H2701">
        <v>164.0</v>
      </c>
      <c r="I2701">
        <v>0.0</v>
      </c>
      <c r="J2701">
        <v>164.0</v>
      </c>
      <c r="K2701">
        <v>164.0</v>
      </c>
      <c r="L2701">
        <v>0.0</v>
      </c>
      <c r="M2701">
        <v>164.0</v>
      </c>
      <c r="N2701">
        <v>164.0</v>
      </c>
      <c r="O2701">
        <v>164.0</v>
      </c>
      <c r="P2701">
        <v>164.0</v>
      </c>
      <c r="Q2701">
        <v>164.0</v>
      </c>
      <c r="R2701">
        <v>164.0</v>
      </c>
      <c r="S2701">
        <v>164.0</v>
      </c>
      <c r="T2701">
        <v>164.0</v>
      </c>
      <c r="U2701">
        <v>164.0</v>
      </c>
      <c r="V2701">
        <v>164.0</v>
      </c>
      <c r="W2701">
        <v>164.0</v>
      </c>
      <c r="X2701">
        <v>0.0</v>
      </c>
      <c r="Y2701">
        <v>0.0</v>
      </c>
      <c r="Z2701">
        <v>0.0</v>
      </c>
      <c r="AA2701">
        <v>0.0</v>
      </c>
      <c r="AB2701">
        <v>0.0</v>
      </c>
      <c r="AC2701">
        <v>0.0</v>
      </c>
      <c r="AD2701">
        <v>0.0</v>
      </c>
      <c r="AE2701">
        <v>0.0</v>
      </c>
      <c r="AF2701">
        <v>0.0</v>
      </c>
      <c r="AG2701">
        <v>0.0</v>
      </c>
      <c r="AH2701">
        <v>0.0</v>
      </c>
      <c r="AI2701">
        <v>0.0</v>
      </c>
      <c r="AJ2701">
        <v>0.0</v>
      </c>
      <c r="AK2701">
        <v>0.0</v>
      </c>
      <c r="AL2701">
        <v>0.0</v>
      </c>
      <c r="AM2701">
        <v>0.0</v>
      </c>
      <c r="AN2701">
        <v>0.0</v>
      </c>
      <c r="AO2701">
        <v>0.0</v>
      </c>
      <c r="AP2701">
        <v>0.0</v>
      </c>
      <c r="AQ2701">
        <v>0.0</v>
      </c>
      <c r="AR2701">
        <v>0.0</v>
      </c>
      <c r="AS2701">
        <v>0.0</v>
      </c>
      <c r="AT2701">
        <v>0.0</v>
      </c>
      <c r="AU2701">
        <v>0.0</v>
      </c>
      <c r="AV2701">
        <v>0.0</v>
      </c>
      <c r="AW2701">
        <v>0.0</v>
      </c>
      <c r="AX2701">
        <v>0.0</v>
      </c>
      <c r="AY2701">
        <v>0.0</v>
      </c>
      <c r="AZ2701">
        <v>0.0</v>
      </c>
      <c r="BA2701">
        <v>0.0</v>
      </c>
      <c r="BB2701">
        <v>0.0</v>
      </c>
      <c r="BC2701">
        <v>0.0</v>
      </c>
    </row>
    <row r="2702" ht="12.0" customHeight="1">
      <c r="A2702">
        <v>2700.0</v>
      </c>
      <c r="B2702">
        <v>15.0</v>
      </c>
      <c r="C2702">
        <v>499.0</v>
      </c>
      <c r="D2702">
        <v>36.0</v>
      </c>
      <c r="E2702" t="s">
        <v>55</v>
      </c>
      <c r="F2702" s="1">
        <v>577.0</v>
      </c>
      <c r="G2702">
        <v>2.0</v>
      </c>
      <c r="H2702">
        <v>499.0</v>
      </c>
      <c r="I2702">
        <v>0.0</v>
      </c>
      <c r="J2702">
        <v>0.0</v>
      </c>
      <c r="K2702">
        <v>0.0</v>
      </c>
      <c r="L2702">
        <v>0.0</v>
      </c>
      <c r="M2702">
        <v>0.0</v>
      </c>
      <c r="N2702">
        <v>0.0</v>
      </c>
      <c r="O2702">
        <v>0.0</v>
      </c>
      <c r="P2702">
        <v>0.0</v>
      </c>
      <c r="Q2702">
        <v>0.0</v>
      </c>
      <c r="R2702">
        <v>0.0</v>
      </c>
      <c r="S2702">
        <v>0.0</v>
      </c>
      <c r="T2702">
        <v>0.0</v>
      </c>
      <c r="U2702">
        <v>0.0</v>
      </c>
      <c r="V2702">
        <v>0.0</v>
      </c>
      <c r="W2702">
        <v>0.0</v>
      </c>
      <c r="X2702">
        <v>0.0</v>
      </c>
      <c r="Y2702">
        <v>0.0</v>
      </c>
      <c r="Z2702">
        <v>0.0</v>
      </c>
      <c r="AA2702">
        <v>0.0</v>
      </c>
      <c r="AB2702">
        <v>0.0</v>
      </c>
      <c r="AC2702">
        <v>0.0</v>
      </c>
      <c r="AD2702">
        <v>0.0</v>
      </c>
      <c r="AE2702">
        <v>0.0</v>
      </c>
      <c r="AF2702">
        <v>0.0</v>
      </c>
      <c r="AG2702">
        <v>0.0</v>
      </c>
      <c r="AH2702">
        <v>0.0</v>
      </c>
      <c r="AI2702">
        <v>0.0</v>
      </c>
      <c r="AJ2702">
        <v>0.0</v>
      </c>
      <c r="AK2702">
        <v>0.0</v>
      </c>
      <c r="AL2702">
        <v>0.0</v>
      </c>
      <c r="AM2702">
        <v>0.0</v>
      </c>
      <c r="AN2702">
        <v>0.0</v>
      </c>
      <c r="AO2702">
        <v>0.0</v>
      </c>
      <c r="AP2702">
        <v>0.0</v>
      </c>
      <c r="AQ2702">
        <v>0.0</v>
      </c>
      <c r="AR2702">
        <v>0.0</v>
      </c>
      <c r="AS2702">
        <v>0.0</v>
      </c>
      <c r="AT2702">
        <v>0.0</v>
      </c>
      <c r="AU2702">
        <v>0.0</v>
      </c>
      <c r="AV2702">
        <v>0.0</v>
      </c>
      <c r="AW2702">
        <v>0.0</v>
      </c>
      <c r="AX2702">
        <v>0.0</v>
      </c>
      <c r="AY2702">
        <v>0.0</v>
      </c>
      <c r="AZ2702">
        <v>0.0</v>
      </c>
      <c r="BA2702">
        <v>0.0</v>
      </c>
      <c r="BB2702">
        <v>0.0</v>
      </c>
      <c r="BC2702">
        <v>0.0</v>
      </c>
    </row>
    <row r="2703" ht="12.0" customHeight="1">
      <c r="A2703">
        <v>2701.0</v>
      </c>
      <c r="B2703">
        <v>44.0</v>
      </c>
      <c r="C2703">
        <v>525.0</v>
      </c>
      <c r="D2703">
        <v>36.0</v>
      </c>
      <c r="E2703" t="s">
        <v>55</v>
      </c>
      <c r="F2703" s="1">
        <v>528.0</v>
      </c>
      <c r="G2703">
        <v>3.0</v>
      </c>
      <c r="H2703">
        <v>0.0</v>
      </c>
      <c r="I2703">
        <v>525.0</v>
      </c>
      <c r="J2703">
        <v>525.0</v>
      </c>
      <c r="K2703">
        <v>0.0</v>
      </c>
      <c r="L2703">
        <v>0.0</v>
      </c>
      <c r="M2703">
        <v>0.0</v>
      </c>
      <c r="N2703">
        <v>0.0</v>
      </c>
      <c r="O2703">
        <v>0.0</v>
      </c>
      <c r="P2703">
        <v>0.0</v>
      </c>
      <c r="Q2703">
        <v>0.0</v>
      </c>
      <c r="R2703">
        <v>0.0</v>
      </c>
      <c r="S2703">
        <v>0.0</v>
      </c>
      <c r="T2703">
        <v>0.0</v>
      </c>
      <c r="U2703">
        <v>0.0</v>
      </c>
      <c r="V2703">
        <v>0.0</v>
      </c>
      <c r="W2703">
        <v>0.0</v>
      </c>
      <c r="X2703">
        <v>0.0</v>
      </c>
      <c r="Y2703">
        <v>0.0</v>
      </c>
      <c r="Z2703">
        <v>0.0</v>
      </c>
      <c r="AA2703">
        <v>0.0</v>
      </c>
      <c r="AB2703">
        <v>0.0</v>
      </c>
      <c r="AC2703">
        <v>0.0</v>
      </c>
      <c r="AD2703">
        <v>0.0</v>
      </c>
      <c r="AE2703">
        <v>0.0</v>
      </c>
      <c r="AF2703">
        <v>0.0</v>
      </c>
      <c r="AG2703">
        <v>0.0</v>
      </c>
      <c r="AH2703">
        <v>0.0</v>
      </c>
      <c r="AI2703">
        <v>0.0</v>
      </c>
      <c r="AJ2703">
        <v>0.0</v>
      </c>
      <c r="AK2703">
        <v>0.0</v>
      </c>
      <c r="AL2703">
        <v>0.0</v>
      </c>
      <c r="AM2703">
        <v>0.0</v>
      </c>
      <c r="AN2703">
        <v>0.0</v>
      </c>
      <c r="AO2703">
        <v>0.0</v>
      </c>
      <c r="AP2703">
        <v>0.0</v>
      </c>
      <c r="AQ2703">
        <v>0.0</v>
      </c>
      <c r="AR2703">
        <v>0.0</v>
      </c>
      <c r="AS2703">
        <v>0.0</v>
      </c>
      <c r="AT2703">
        <v>0.0</v>
      </c>
      <c r="AU2703">
        <v>0.0</v>
      </c>
      <c r="AV2703">
        <v>0.0</v>
      </c>
      <c r="AW2703">
        <v>0.0</v>
      </c>
      <c r="AX2703">
        <v>0.0</v>
      </c>
      <c r="AY2703">
        <v>0.0</v>
      </c>
      <c r="AZ2703">
        <v>0.0</v>
      </c>
      <c r="BA2703">
        <v>0.0</v>
      </c>
      <c r="BB2703">
        <v>0.0</v>
      </c>
      <c r="BC2703">
        <v>0.0</v>
      </c>
    </row>
    <row r="2704" ht="12.0" customHeight="1">
      <c r="A2704">
        <v>2702.0</v>
      </c>
      <c r="B2704">
        <v>13.0</v>
      </c>
      <c r="C2704">
        <v>333.0</v>
      </c>
      <c r="D2704">
        <v>24.0</v>
      </c>
      <c r="E2704" t="s">
        <v>56</v>
      </c>
      <c r="F2704" s="1">
        <v>607.0</v>
      </c>
      <c r="G2704">
        <v>4.0</v>
      </c>
      <c r="H2704">
        <v>333.0</v>
      </c>
      <c r="I2704">
        <v>333.0</v>
      </c>
      <c r="J2704">
        <v>333.0</v>
      </c>
      <c r="K2704">
        <v>333.0</v>
      </c>
      <c r="L2704">
        <v>333.0</v>
      </c>
      <c r="M2704">
        <v>333.0</v>
      </c>
      <c r="N2704">
        <v>333.0</v>
      </c>
      <c r="O2704">
        <v>333.0</v>
      </c>
      <c r="P2704">
        <v>333.0</v>
      </c>
      <c r="Q2704">
        <v>0.0</v>
      </c>
      <c r="R2704">
        <v>333.0</v>
      </c>
      <c r="S2704">
        <v>333.0</v>
      </c>
      <c r="T2704">
        <v>333.0</v>
      </c>
      <c r="U2704">
        <v>0.0</v>
      </c>
      <c r="V2704">
        <v>0.0</v>
      </c>
      <c r="W2704">
        <v>0.0</v>
      </c>
      <c r="X2704">
        <v>0.0</v>
      </c>
      <c r="Y2704">
        <v>0.0</v>
      </c>
      <c r="Z2704">
        <v>0.0</v>
      </c>
      <c r="AA2704">
        <v>0.0</v>
      </c>
      <c r="AB2704">
        <v>0.0</v>
      </c>
      <c r="AC2704">
        <v>0.0</v>
      </c>
      <c r="AD2704">
        <v>0.0</v>
      </c>
      <c r="AE2704">
        <v>0.0</v>
      </c>
      <c r="AF2704">
        <v>0.0</v>
      </c>
      <c r="AG2704">
        <v>0.0</v>
      </c>
      <c r="AH2704">
        <v>0.0</v>
      </c>
      <c r="AI2704">
        <v>0.0</v>
      </c>
      <c r="AJ2704">
        <v>0.0</v>
      </c>
      <c r="AK2704">
        <v>0.0</v>
      </c>
      <c r="AL2704">
        <v>0.0</v>
      </c>
      <c r="AM2704">
        <v>0.0</v>
      </c>
      <c r="AN2704">
        <v>0.0</v>
      </c>
      <c r="AO2704">
        <v>0.0</v>
      </c>
      <c r="AP2704">
        <v>0.0</v>
      </c>
      <c r="AQ2704">
        <v>0.0</v>
      </c>
      <c r="AR2704">
        <v>0.0</v>
      </c>
      <c r="AS2704">
        <v>0.0</v>
      </c>
      <c r="AT2704">
        <v>0.0</v>
      </c>
      <c r="AU2704">
        <v>0.0</v>
      </c>
      <c r="AV2704">
        <v>0.0</v>
      </c>
      <c r="AW2704">
        <v>0.0</v>
      </c>
      <c r="AX2704">
        <v>0.0</v>
      </c>
      <c r="AY2704">
        <v>0.0</v>
      </c>
      <c r="AZ2704">
        <v>0.0</v>
      </c>
      <c r="BA2704">
        <v>0.0</v>
      </c>
      <c r="BB2704">
        <v>0.0</v>
      </c>
      <c r="BC2704">
        <v>0.0</v>
      </c>
    </row>
    <row r="2705" ht="12.0" customHeight="1">
      <c r="A2705">
        <v>2703.0</v>
      </c>
      <c r="B2705">
        <v>3.0</v>
      </c>
      <c r="C2705">
        <v>297.0</v>
      </c>
      <c r="D2705">
        <v>24.0</v>
      </c>
      <c r="E2705" t="s">
        <v>56</v>
      </c>
      <c r="F2705" s="1">
        <v>588.0</v>
      </c>
      <c r="G2705">
        <v>5.0</v>
      </c>
      <c r="H2705">
        <v>0.0</v>
      </c>
      <c r="I2705">
        <v>0.0</v>
      </c>
      <c r="J2705">
        <v>0.0</v>
      </c>
      <c r="K2705">
        <v>0.0</v>
      </c>
      <c r="L2705">
        <v>0.0</v>
      </c>
      <c r="M2705">
        <v>0.0</v>
      </c>
      <c r="N2705">
        <v>0.0</v>
      </c>
      <c r="O2705">
        <v>0.0</v>
      </c>
      <c r="P2705">
        <v>0.0</v>
      </c>
      <c r="Q2705">
        <v>0.0</v>
      </c>
      <c r="R2705">
        <v>0.0</v>
      </c>
      <c r="S2705">
        <v>0.0</v>
      </c>
      <c r="T2705">
        <v>0.0</v>
      </c>
      <c r="U2705">
        <v>0.0</v>
      </c>
      <c r="V2705">
        <v>0.0</v>
      </c>
      <c r="W2705">
        <v>0.0</v>
      </c>
      <c r="X2705">
        <v>0.0</v>
      </c>
      <c r="Y2705">
        <v>0.0</v>
      </c>
      <c r="Z2705">
        <v>0.0</v>
      </c>
      <c r="AA2705">
        <v>0.0</v>
      </c>
      <c r="AB2705">
        <v>0.0</v>
      </c>
      <c r="AC2705">
        <v>0.0</v>
      </c>
      <c r="AD2705">
        <v>0.0</v>
      </c>
      <c r="AE2705">
        <v>0.0</v>
      </c>
      <c r="AF2705">
        <v>0.0</v>
      </c>
      <c r="AG2705">
        <v>0.0</v>
      </c>
      <c r="AH2705">
        <v>0.0</v>
      </c>
      <c r="AI2705">
        <v>0.0</v>
      </c>
      <c r="AJ2705">
        <v>0.0</v>
      </c>
      <c r="AK2705">
        <v>0.0</v>
      </c>
      <c r="AL2705">
        <v>0.0</v>
      </c>
      <c r="AM2705">
        <v>0.0</v>
      </c>
      <c r="AN2705">
        <v>0.0</v>
      </c>
      <c r="AO2705">
        <v>0.0</v>
      </c>
      <c r="AP2705">
        <v>0.0</v>
      </c>
      <c r="AQ2705">
        <v>0.0</v>
      </c>
      <c r="AR2705">
        <v>0.0</v>
      </c>
      <c r="AS2705">
        <v>0.0</v>
      </c>
      <c r="AT2705">
        <v>0.0</v>
      </c>
      <c r="AU2705">
        <v>0.0</v>
      </c>
      <c r="AV2705">
        <v>0.0</v>
      </c>
      <c r="AW2705">
        <v>0.0</v>
      </c>
      <c r="AX2705">
        <v>0.0</v>
      </c>
      <c r="AY2705">
        <v>0.0</v>
      </c>
      <c r="AZ2705">
        <v>0.0</v>
      </c>
      <c r="BA2705">
        <v>0.0</v>
      </c>
      <c r="BB2705">
        <v>0.0</v>
      </c>
      <c r="BC2705">
        <v>0.0</v>
      </c>
    </row>
    <row r="2706" ht="12.0" customHeight="1">
      <c r="A2706">
        <v>2704.0</v>
      </c>
      <c r="B2706">
        <v>16.0</v>
      </c>
      <c r="C2706">
        <v>362.0</v>
      </c>
      <c r="D2706">
        <v>42.0</v>
      </c>
      <c r="E2706" t="s">
        <v>56</v>
      </c>
      <c r="F2706" s="1">
        <v>656.0</v>
      </c>
      <c r="G2706">
        <v>3.0</v>
      </c>
      <c r="H2706">
        <v>0.0</v>
      </c>
      <c r="I2706">
        <v>0.0</v>
      </c>
      <c r="J2706">
        <v>0.0</v>
      </c>
      <c r="K2706">
        <v>0.0</v>
      </c>
      <c r="L2706">
        <v>0.0</v>
      </c>
      <c r="M2706">
        <v>0.0</v>
      </c>
      <c r="N2706">
        <v>0.0</v>
      </c>
      <c r="O2706">
        <v>0.0</v>
      </c>
      <c r="P2706">
        <v>0.0</v>
      </c>
      <c r="Q2706">
        <v>0.0</v>
      </c>
      <c r="R2706">
        <v>0.0</v>
      </c>
      <c r="S2706">
        <v>0.0</v>
      </c>
      <c r="T2706">
        <v>0.0</v>
      </c>
      <c r="U2706">
        <v>0.0</v>
      </c>
      <c r="V2706">
        <v>0.0</v>
      </c>
      <c r="W2706">
        <v>0.0</v>
      </c>
      <c r="X2706">
        <v>0.0</v>
      </c>
      <c r="Y2706">
        <v>0.0</v>
      </c>
      <c r="Z2706">
        <v>0.0</v>
      </c>
      <c r="AA2706">
        <v>0.0</v>
      </c>
      <c r="AB2706">
        <v>0.0</v>
      </c>
      <c r="AC2706">
        <v>0.0</v>
      </c>
      <c r="AD2706">
        <v>0.0</v>
      </c>
      <c r="AE2706">
        <v>0.0</v>
      </c>
      <c r="AF2706">
        <v>0.0</v>
      </c>
      <c r="AG2706">
        <v>0.0</v>
      </c>
      <c r="AH2706">
        <v>0.0</v>
      </c>
      <c r="AI2706">
        <v>0.0</v>
      </c>
      <c r="AJ2706">
        <v>0.0</v>
      </c>
      <c r="AK2706">
        <v>0.0</v>
      </c>
      <c r="AL2706">
        <v>0.0</v>
      </c>
      <c r="AM2706">
        <v>0.0</v>
      </c>
      <c r="AN2706">
        <v>0.0</v>
      </c>
      <c r="AO2706">
        <v>0.0</v>
      </c>
      <c r="AP2706">
        <v>0.0</v>
      </c>
      <c r="AQ2706">
        <v>0.0</v>
      </c>
      <c r="AR2706">
        <v>0.0</v>
      </c>
      <c r="AS2706">
        <v>0.0</v>
      </c>
      <c r="AT2706">
        <v>0.0</v>
      </c>
      <c r="AU2706">
        <v>0.0</v>
      </c>
      <c r="AV2706">
        <v>0.0</v>
      </c>
      <c r="AW2706">
        <v>0.0</v>
      </c>
      <c r="AX2706">
        <v>0.0</v>
      </c>
      <c r="AY2706">
        <v>0.0</v>
      </c>
      <c r="AZ2706">
        <v>0.0</v>
      </c>
      <c r="BA2706">
        <v>0.0</v>
      </c>
      <c r="BB2706">
        <v>0.0</v>
      </c>
      <c r="BC2706">
        <v>0.0</v>
      </c>
    </row>
    <row r="2707" ht="12.0" customHeight="1">
      <c r="A2707">
        <v>2705.0</v>
      </c>
      <c r="B2707">
        <v>23.0</v>
      </c>
      <c r="C2707">
        <v>437.0</v>
      </c>
      <c r="D2707">
        <v>30.0</v>
      </c>
      <c r="E2707" t="s">
        <v>56</v>
      </c>
      <c r="F2707" s="1">
        <v>658.0</v>
      </c>
      <c r="G2707">
        <v>5.0</v>
      </c>
      <c r="H2707">
        <v>437.0</v>
      </c>
      <c r="I2707">
        <v>0.0</v>
      </c>
      <c r="J2707">
        <v>0.0</v>
      </c>
      <c r="K2707">
        <v>0.0</v>
      </c>
      <c r="L2707">
        <v>0.0</v>
      </c>
      <c r="M2707">
        <v>0.0</v>
      </c>
      <c r="N2707">
        <v>0.0</v>
      </c>
      <c r="O2707">
        <v>0.0</v>
      </c>
      <c r="P2707">
        <v>0.0</v>
      </c>
      <c r="Q2707">
        <v>0.0</v>
      </c>
      <c r="R2707">
        <v>0.0</v>
      </c>
      <c r="S2707">
        <v>0.0</v>
      </c>
      <c r="T2707">
        <v>0.0</v>
      </c>
      <c r="U2707">
        <v>0.0</v>
      </c>
      <c r="V2707">
        <v>0.0</v>
      </c>
      <c r="W2707">
        <v>0.0</v>
      </c>
      <c r="X2707">
        <v>0.0</v>
      </c>
      <c r="Y2707">
        <v>0.0</v>
      </c>
      <c r="Z2707">
        <v>0.0</v>
      </c>
      <c r="AA2707">
        <v>0.0</v>
      </c>
      <c r="AB2707">
        <v>0.0</v>
      </c>
      <c r="AC2707">
        <v>0.0</v>
      </c>
      <c r="AD2707">
        <v>0.0</v>
      </c>
      <c r="AE2707">
        <v>0.0</v>
      </c>
      <c r="AF2707">
        <v>0.0</v>
      </c>
      <c r="AG2707">
        <v>0.0</v>
      </c>
      <c r="AH2707">
        <v>0.0</v>
      </c>
      <c r="AI2707">
        <v>0.0</v>
      </c>
      <c r="AJ2707">
        <v>0.0</v>
      </c>
      <c r="AK2707">
        <v>0.0</v>
      </c>
      <c r="AL2707">
        <v>0.0</v>
      </c>
      <c r="AM2707">
        <v>0.0</v>
      </c>
      <c r="AN2707">
        <v>0.0</v>
      </c>
      <c r="AO2707">
        <v>0.0</v>
      </c>
      <c r="AP2707">
        <v>0.0</v>
      </c>
      <c r="AQ2707">
        <v>0.0</v>
      </c>
      <c r="AR2707">
        <v>0.0</v>
      </c>
      <c r="AS2707">
        <v>0.0</v>
      </c>
      <c r="AT2707">
        <v>0.0</v>
      </c>
      <c r="AU2707">
        <v>0.0</v>
      </c>
      <c r="AV2707">
        <v>0.0</v>
      </c>
      <c r="AW2707">
        <v>0.0</v>
      </c>
      <c r="AX2707">
        <v>0.0</v>
      </c>
      <c r="AY2707">
        <v>0.0</v>
      </c>
      <c r="AZ2707">
        <v>0.0</v>
      </c>
      <c r="BA2707">
        <v>0.0</v>
      </c>
      <c r="BB2707">
        <v>0.0</v>
      </c>
      <c r="BC2707">
        <v>0.0</v>
      </c>
    </row>
    <row r="2708" ht="12.0" customHeight="1">
      <c r="A2708">
        <v>2706.0</v>
      </c>
      <c r="B2708">
        <v>10.0</v>
      </c>
      <c r="C2708">
        <v>175.0</v>
      </c>
      <c r="D2708">
        <v>24.0</v>
      </c>
      <c r="E2708" t="s">
        <v>56</v>
      </c>
      <c r="F2708" s="1">
        <v>584.0</v>
      </c>
      <c r="G2708">
        <v>4.0</v>
      </c>
      <c r="H2708">
        <v>0.0</v>
      </c>
      <c r="I2708">
        <v>0.0</v>
      </c>
      <c r="J2708">
        <v>0.0</v>
      </c>
      <c r="K2708">
        <v>0.0</v>
      </c>
      <c r="L2708">
        <v>0.0</v>
      </c>
      <c r="M2708">
        <v>0.0</v>
      </c>
      <c r="N2708">
        <v>0.0</v>
      </c>
      <c r="O2708">
        <v>0.0</v>
      </c>
      <c r="P2708">
        <v>0.0</v>
      </c>
      <c r="Q2708">
        <v>0.0</v>
      </c>
      <c r="R2708">
        <v>0.0</v>
      </c>
      <c r="S2708">
        <v>0.0</v>
      </c>
      <c r="T2708">
        <v>0.0</v>
      </c>
      <c r="U2708">
        <v>0.0</v>
      </c>
      <c r="V2708">
        <v>0.0</v>
      </c>
      <c r="W2708">
        <v>0.0</v>
      </c>
      <c r="X2708">
        <v>0.0</v>
      </c>
      <c r="Y2708">
        <v>0.0</v>
      </c>
      <c r="Z2708">
        <v>0.0</v>
      </c>
      <c r="AA2708">
        <v>0.0</v>
      </c>
      <c r="AB2708">
        <v>0.0</v>
      </c>
      <c r="AC2708">
        <v>0.0</v>
      </c>
      <c r="AD2708">
        <v>0.0</v>
      </c>
      <c r="AE2708">
        <v>0.0</v>
      </c>
      <c r="AF2708">
        <v>0.0</v>
      </c>
      <c r="AG2708">
        <v>0.0</v>
      </c>
      <c r="AH2708">
        <v>0.0</v>
      </c>
      <c r="AI2708">
        <v>0.0</v>
      </c>
      <c r="AJ2708">
        <v>0.0</v>
      </c>
      <c r="AK2708">
        <v>0.0</v>
      </c>
      <c r="AL2708">
        <v>0.0</v>
      </c>
      <c r="AM2708">
        <v>0.0</v>
      </c>
      <c r="AN2708">
        <v>0.0</v>
      </c>
      <c r="AO2708">
        <v>0.0</v>
      </c>
      <c r="AP2708">
        <v>0.0</v>
      </c>
      <c r="AQ2708">
        <v>0.0</v>
      </c>
      <c r="AR2708">
        <v>0.0</v>
      </c>
      <c r="AS2708">
        <v>0.0</v>
      </c>
      <c r="AT2708">
        <v>0.0</v>
      </c>
      <c r="AU2708">
        <v>0.0</v>
      </c>
      <c r="AV2708">
        <v>0.0</v>
      </c>
      <c r="AW2708">
        <v>0.0</v>
      </c>
      <c r="AX2708">
        <v>0.0</v>
      </c>
      <c r="AY2708">
        <v>0.0</v>
      </c>
      <c r="AZ2708">
        <v>0.0</v>
      </c>
      <c r="BA2708">
        <v>0.0</v>
      </c>
      <c r="BB2708">
        <v>0.0</v>
      </c>
      <c r="BC2708">
        <v>0.0</v>
      </c>
    </row>
    <row r="2709" ht="12.0" customHeight="1">
      <c r="A2709">
        <v>2707.0</v>
      </c>
      <c r="B2709">
        <v>40.0</v>
      </c>
      <c r="C2709">
        <v>582.0</v>
      </c>
      <c r="D2709">
        <v>48.0</v>
      </c>
      <c r="E2709" t="s">
        <v>56</v>
      </c>
      <c r="F2709" s="1">
        <v>671.0</v>
      </c>
      <c r="G2709">
        <v>2.0</v>
      </c>
      <c r="H2709">
        <v>582.0</v>
      </c>
      <c r="I2709">
        <v>582.0</v>
      </c>
      <c r="J2709">
        <v>582.0</v>
      </c>
      <c r="K2709">
        <v>582.0</v>
      </c>
      <c r="L2709">
        <v>582.0</v>
      </c>
      <c r="M2709">
        <v>582.0</v>
      </c>
      <c r="N2709">
        <v>582.0</v>
      </c>
      <c r="O2709">
        <v>582.0</v>
      </c>
      <c r="P2709">
        <v>582.0</v>
      </c>
      <c r="Q2709">
        <v>0.0</v>
      </c>
      <c r="R2709">
        <v>582.0</v>
      </c>
      <c r="S2709">
        <v>582.0</v>
      </c>
      <c r="T2709">
        <v>582.0</v>
      </c>
      <c r="U2709">
        <v>0.0</v>
      </c>
      <c r="V2709">
        <v>582.0</v>
      </c>
      <c r="W2709">
        <v>582.0</v>
      </c>
      <c r="X2709">
        <v>582.0</v>
      </c>
      <c r="Y2709">
        <v>582.0</v>
      </c>
      <c r="Z2709">
        <v>582.0</v>
      </c>
      <c r="AA2709">
        <v>582.0</v>
      </c>
      <c r="AB2709">
        <v>0.0</v>
      </c>
      <c r="AC2709">
        <v>582.0</v>
      </c>
      <c r="AD2709">
        <v>582.0</v>
      </c>
      <c r="AE2709">
        <v>582.0</v>
      </c>
      <c r="AF2709">
        <v>582.0</v>
      </c>
      <c r="AG2709">
        <v>582.0</v>
      </c>
      <c r="AH2709">
        <v>582.0</v>
      </c>
      <c r="AI2709">
        <v>582.0</v>
      </c>
      <c r="AJ2709">
        <v>0.0</v>
      </c>
      <c r="AK2709">
        <v>582.0</v>
      </c>
      <c r="AL2709">
        <v>582.0</v>
      </c>
      <c r="AM2709">
        <v>582.0</v>
      </c>
      <c r="AN2709">
        <v>582.0</v>
      </c>
      <c r="AO2709">
        <v>582.0</v>
      </c>
      <c r="AP2709">
        <v>582.0</v>
      </c>
      <c r="AQ2709">
        <v>0.0</v>
      </c>
      <c r="AR2709">
        <v>0.0</v>
      </c>
      <c r="AS2709">
        <v>0.0</v>
      </c>
      <c r="AT2709">
        <v>0.0</v>
      </c>
      <c r="AU2709">
        <v>0.0</v>
      </c>
      <c r="AV2709">
        <v>0.0</v>
      </c>
      <c r="AW2709">
        <v>0.0</v>
      </c>
      <c r="AX2709">
        <v>0.0</v>
      </c>
      <c r="AY2709">
        <v>0.0</v>
      </c>
      <c r="AZ2709">
        <v>0.0</v>
      </c>
      <c r="BA2709">
        <v>0.0</v>
      </c>
      <c r="BB2709">
        <v>0.0</v>
      </c>
      <c r="BC2709">
        <v>0.0</v>
      </c>
    </row>
    <row r="2710" ht="12.0" customHeight="1">
      <c r="A2710">
        <v>2708.0</v>
      </c>
      <c r="B2710">
        <v>20.0</v>
      </c>
      <c r="C2710">
        <v>316.0</v>
      </c>
      <c r="D2710">
        <v>48.0</v>
      </c>
      <c r="E2710" t="s">
        <v>55</v>
      </c>
      <c r="F2710" s="1">
        <v>616.0</v>
      </c>
      <c r="G2710">
        <v>3.0</v>
      </c>
      <c r="H2710">
        <v>316.0</v>
      </c>
      <c r="I2710">
        <v>0.0</v>
      </c>
      <c r="J2710">
        <v>316.0</v>
      </c>
      <c r="K2710">
        <v>0.0</v>
      </c>
      <c r="L2710">
        <v>316.0</v>
      </c>
      <c r="M2710">
        <v>0.0</v>
      </c>
      <c r="N2710">
        <v>316.0</v>
      </c>
      <c r="O2710">
        <v>316.0</v>
      </c>
      <c r="P2710">
        <v>316.0</v>
      </c>
      <c r="Q2710">
        <v>316.0</v>
      </c>
      <c r="R2710">
        <v>316.0</v>
      </c>
      <c r="S2710">
        <v>316.0</v>
      </c>
      <c r="T2710">
        <v>316.0</v>
      </c>
      <c r="U2710">
        <v>0.0</v>
      </c>
      <c r="V2710">
        <v>316.0</v>
      </c>
      <c r="W2710">
        <v>316.0</v>
      </c>
      <c r="X2710">
        <v>0.0</v>
      </c>
      <c r="Y2710">
        <v>316.0</v>
      </c>
      <c r="Z2710">
        <v>316.0</v>
      </c>
      <c r="AA2710">
        <v>316.0</v>
      </c>
      <c r="AB2710">
        <v>0.0</v>
      </c>
      <c r="AC2710">
        <v>0.0</v>
      </c>
      <c r="AD2710">
        <v>0.0</v>
      </c>
      <c r="AE2710">
        <v>0.0</v>
      </c>
      <c r="AF2710">
        <v>0.0</v>
      </c>
      <c r="AG2710">
        <v>0.0</v>
      </c>
      <c r="AH2710">
        <v>0.0</v>
      </c>
      <c r="AI2710">
        <v>0.0</v>
      </c>
      <c r="AJ2710">
        <v>0.0</v>
      </c>
      <c r="AK2710">
        <v>0.0</v>
      </c>
      <c r="AL2710">
        <v>0.0</v>
      </c>
      <c r="AM2710">
        <v>0.0</v>
      </c>
      <c r="AN2710">
        <v>0.0</v>
      </c>
      <c r="AO2710">
        <v>0.0</v>
      </c>
      <c r="AP2710">
        <v>0.0</v>
      </c>
      <c r="AQ2710">
        <v>0.0</v>
      </c>
      <c r="AR2710">
        <v>0.0</v>
      </c>
      <c r="AS2710">
        <v>0.0</v>
      </c>
      <c r="AT2710">
        <v>0.0</v>
      </c>
      <c r="AU2710">
        <v>0.0</v>
      </c>
      <c r="AV2710">
        <v>0.0</v>
      </c>
      <c r="AW2710">
        <v>0.0</v>
      </c>
      <c r="AX2710">
        <v>0.0</v>
      </c>
      <c r="AY2710">
        <v>0.0</v>
      </c>
      <c r="AZ2710">
        <v>0.0</v>
      </c>
      <c r="BA2710">
        <v>0.0</v>
      </c>
      <c r="BB2710">
        <v>0.0</v>
      </c>
      <c r="BC2710">
        <v>0.0</v>
      </c>
    </row>
    <row r="2711" ht="12.0" customHeight="1">
      <c r="A2711">
        <v>2709.0</v>
      </c>
      <c r="B2711">
        <v>0.0</v>
      </c>
      <c r="C2711">
        <v>226.0</v>
      </c>
      <c r="D2711">
        <v>48.0</v>
      </c>
      <c r="E2711" t="s">
        <v>56</v>
      </c>
      <c r="F2711" s="1">
        <v>616.0</v>
      </c>
      <c r="G2711">
        <v>1.0</v>
      </c>
      <c r="H2711">
        <v>0.0</v>
      </c>
      <c r="I2711">
        <v>0.0</v>
      </c>
      <c r="J2711">
        <v>0.0</v>
      </c>
      <c r="K2711">
        <v>0.0</v>
      </c>
      <c r="L2711">
        <v>0.0</v>
      </c>
      <c r="M2711">
        <v>0.0</v>
      </c>
      <c r="N2711">
        <v>0.0</v>
      </c>
      <c r="O2711">
        <v>0.0</v>
      </c>
      <c r="P2711">
        <v>0.0</v>
      </c>
      <c r="Q2711">
        <v>0.0</v>
      </c>
      <c r="R2711">
        <v>0.0</v>
      </c>
      <c r="S2711">
        <v>0.0</v>
      </c>
      <c r="T2711">
        <v>0.0</v>
      </c>
      <c r="U2711">
        <v>0.0</v>
      </c>
      <c r="V2711">
        <v>0.0</v>
      </c>
      <c r="W2711">
        <v>0.0</v>
      </c>
      <c r="X2711">
        <v>0.0</v>
      </c>
      <c r="Y2711">
        <v>0.0</v>
      </c>
      <c r="Z2711">
        <v>0.0</v>
      </c>
      <c r="AA2711">
        <v>0.0</v>
      </c>
      <c r="AB2711">
        <v>0.0</v>
      </c>
      <c r="AC2711">
        <v>0.0</v>
      </c>
      <c r="AD2711">
        <v>0.0</v>
      </c>
      <c r="AE2711">
        <v>0.0</v>
      </c>
      <c r="AF2711">
        <v>0.0</v>
      </c>
      <c r="AG2711">
        <v>0.0</v>
      </c>
      <c r="AH2711">
        <v>0.0</v>
      </c>
      <c r="AI2711">
        <v>0.0</v>
      </c>
      <c r="AJ2711">
        <v>0.0</v>
      </c>
      <c r="AK2711">
        <v>0.0</v>
      </c>
      <c r="AL2711">
        <v>0.0</v>
      </c>
      <c r="AM2711">
        <v>0.0</v>
      </c>
      <c r="AN2711">
        <v>0.0</v>
      </c>
      <c r="AO2711">
        <v>0.0</v>
      </c>
      <c r="AP2711">
        <v>0.0</v>
      </c>
      <c r="AQ2711">
        <v>0.0</v>
      </c>
      <c r="AR2711">
        <v>0.0</v>
      </c>
      <c r="AS2711">
        <v>0.0</v>
      </c>
      <c r="AT2711">
        <v>0.0</v>
      </c>
      <c r="AU2711">
        <v>0.0</v>
      </c>
      <c r="AV2711">
        <v>0.0</v>
      </c>
      <c r="AW2711">
        <v>0.0</v>
      </c>
      <c r="AX2711">
        <v>0.0</v>
      </c>
      <c r="AY2711">
        <v>0.0</v>
      </c>
      <c r="AZ2711">
        <v>0.0</v>
      </c>
      <c r="BA2711">
        <v>0.0</v>
      </c>
      <c r="BB2711">
        <v>0.0</v>
      </c>
      <c r="BC2711">
        <v>0.0</v>
      </c>
    </row>
    <row r="2712" ht="12.0" customHeight="1">
      <c r="A2712">
        <v>2710.0</v>
      </c>
      <c r="B2712">
        <v>24.0</v>
      </c>
      <c r="C2712">
        <v>344.0</v>
      </c>
      <c r="D2712">
        <v>24.0</v>
      </c>
      <c r="E2712" t="s">
        <v>56</v>
      </c>
      <c r="F2712" s="1">
        <v>620.0</v>
      </c>
      <c r="G2712">
        <v>1.0</v>
      </c>
      <c r="H2712">
        <v>344.0</v>
      </c>
      <c r="I2712">
        <v>344.0</v>
      </c>
      <c r="J2712">
        <v>344.0</v>
      </c>
      <c r="K2712">
        <v>0.0</v>
      </c>
      <c r="L2712">
        <v>0.0</v>
      </c>
      <c r="M2712">
        <v>0.0</v>
      </c>
      <c r="N2712">
        <v>0.0</v>
      </c>
      <c r="O2712">
        <v>0.0</v>
      </c>
      <c r="P2712">
        <v>0.0</v>
      </c>
      <c r="Q2712">
        <v>0.0</v>
      </c>
      <c r="R2712">
        <v>0.0</v>
      </c>
      <c r="S2712">
        <v>0.0</v>
      </c>
      <c r="T2712">
        <v>0.0</v>
      </c>
      <c r="U2712">
        <v>0.0</v>
      </c>
      <c r="V2712">
        <v>0.0</v>
      </c>
      <c r="W2712">
        <v>0.0</v>
      </c>
      <c r="X2712">
        <v>0.0</v>
      </c>
      <c r="Y2712">
        <v>0.0</v>
      </c>
      <c r="Z2712">
        <v>0.0</v>
      </c>
      <c r="AA2712">
        <v>0.0</v>
      </c>
      <c r="AB2712">
        <v>0.0</v>
      </c>
      <c r="AC2712">
        <v>0.0</v>
      </c>
      <c r="AD2712">
        <v>0.0</v>
      </c>
      <c r="AE2712">
        <v>0.0</v>
      </c>
      <c r="AF2712">
        <v>0.0</v>
      </c>
      <c r="AG2712">
        <v>0.0</v>
      </c>
      <c r="AH2712">
        <v>0.0</v>
      </c>
      <c r="AI2712">
        <v>0.0</v>
      </c>
      <c r="AJ2712">
        <v>0.0</v>
      </c>
      <c r="AK2712">
        <v>0.0</v>
      </c>
      <c r="AL2712">
        <v>0.0</v>
      </c>
      <c r="AM2712">
        <v>0.0</v>
      </c>
      <c r="AN2712">
        <v>0.0</v>
      </c>
      <c r="AO2712">
        <v>0.0</v>
      </c>
      <c r="AP2712">
        <v>0.0</v>
      </c>
      <c r="AQ2712">
        <v>0.0</v>
      </c>
      <c r="AR2712">
        <v>0.0</v>
      </c>
      <c r="AS2712">
        <v>0.0</v>
      </c>
      <c r="AT2712">
        <v>0.0</v>
      </c>
      <c r="AU2712">
        <v>0.0</v>
      </c>
      <c r="AV2712">
        <v>0.0</v>
      </c>
      <c r="AW2712">
        <v>0.0</v>
      </c>
      <c r="AX2712">
        <v>0.0</v>
      </c>
      <c r="AY2712">
        <v>0.0</v>
      </c>
      <c r="AZ2712">
        <v>0.0</v>
      </c>
      <c r="BA2712">
        <v>0.0</v>
      </c>
      <c r="BB2712">
        <v>0.0</v>
      </c>
      <c r="BC2712">
        <v>0.0</v>
      </c>
    </row>
    <row r="2713" ht="12.0" customHeight="1">
      <c r="A2713">
        <v>2711.0</v>
      </c>
      <c r="B2713">
        <v>19.0</v>
      </c>
      <c r="C2713">
        <v>277.0</v>
      </c>
      <c r="D2713">
        <v>42.0</v>
      </c>
      <c r="E2713" t="s">
        <v>56</v>
      </c>
      <c r="F2713" s="1">
        <v>677.0</v>
      </c>
      <c r="G2713">
        <v>5.0</v>
      </c>
      <c r="H2713">
        <v>277.0</v>
      </c>
      <c r="I2713">
        <v>277.0</v>
      </c>
      <c r="J2713">
        <v>277.0</v>
      </c>
      <c r="K2713">
        <v>277.0</v>
      </c>
      <c r="L2713">
        <v>277.0</v>
      </c>
      <c r="M2713">
        <v>277.0</v>
      </c>
      <c r="N2713">
        <v>277.0</v>
      </c>
      <c r="O2713">
        <v>277.0</v>
      </c>
      <c r="P2713">
        <v>277.0</v>
      </c>
      <c r="Q2713">
        <v>277.0</v>
      </c>
      <c r="R2713">
        <v>277.0</v>
      </c>
      <c r="S2713">
        <v>277.0</v>
      </c>
      <c r="T2713">
        <v>277.0</v>
      </c>
      <c r="U2713">
        <v>277.0</v>
      </c>
      <c r="V2713">
        <v>277.0</v>
      </c>
      <c r="W2713">
        <v>277.0</v>
      </c>
      <c r="X2713">
        <v>277.0</v>
      </c>
      <c r="Y2713">
        <v>277.0</v>
      </c>
      <c r="Z2713">
        <v>0.0</v>
      </c>
      <c r="AA2713">
        <v>0.0</v>
      </c>
      <c r="AB2713">
        <v>0.0</v>
      </c>
      <c r="AC2713">
        <v>0.0</v>
      </c>
      <c r="AD2713">
        <v>0.0</v>
      </c>
      <c r="AE2713">
        <v>0.0</v>
      </c>
      <c r="AF2713">
        <v>0.0</v>
      </c>
      <c r="AG2713">
        <v>0.0</v>
      </c>
      <c r="AH2713">
        <v>0.0</v>
      </c>
      <c r="AI2713">
        <v>0.0</v>
      </c>
      <c r="AJ2713">
        <v>0.0</v>
      </c>
      <c r="AK2713">
        <v>0.0</v>
      </c>
      <c r="AL2713">
        <v>0.0</v>
      </c>
      <c r="AM2713">
        <v>0.0</v>
      </c>
      <c r="AN2713">
        <v>0.0</v>
      </c>
      <c r="AO2713">
        <v>0.0</v>
      </c>
      <c r="AP2713">
        <v>0.0</v>
      </c>
      <c r="AQ2713">
        <v>0.0</v>
      </c>
      <c r="AR2713">
        <v>0.0</v>
      </c>
      <c r="AS2713">
        <v>0.0</v>
      </c>
      <c r="AT2713">
        <v>0.0</v>
      </c>
      <c r="AU2713">
        <v>0.0</v>
      </c>
      <c r="AV2713">
        <v>0.0</v>
      </c>
      <c r="AW2713">
        <v>0.0</v>
      </c>
      <c r="AX2713">
        <v>0.0</v>
      </c>
      <c r="AY2713">
        <v>0.0</v>
      </c>
      <c r="AZ2713">
        <v>0.0</v>
      </c>
      <c r="BA2713">
        <v>0.0</v>
      </c>
      <c r="BB2713">
        <v>0.0</v>
      </c>
      <c r="BC2713">
        <v>0.0</v>
      </c>
    </row>
    <row r="2714" ht="12.0" customHeight="1">
      <c r="A2714">
        <v>2712.0</v>
      </c>
      <c r="B2714">
        <v>32.0</v>
      </c>
      <c r="C2714">
        <v>664.0</v>
      </c>
      <c r="D2714">
        <v>42.0</v>
      </c>
      <c r="E2714" t="s">
        <v>55</v>
      </c>
      <c r="F2714" s="1">
        <v>634.0</v>
      </c>
      <c r="G2714">
        <v>5.0</v>
      </c>
      <c r="H2714">
        <v>0.0</v>
      </c>
      <c r="I2714">
        <v>664.0</v>
      </c>
      <c r="J2714">
        <v>0.0</v>
      </c>
      <c r="K2714">
        <v>664.0</v>
      </c>
      <c r="L2714">
        <v>664.0</v>
      </c>
      <c r="M2714">
        <v>664.0</v>
      </c>
      <c r="N2714">
        <v>664.0</v>
      </c>
      <c r="O2714">
        <v>664.0</v>
      </c>
      <c r="P2714">
        <v>664.0</v>
      </c>
      <c r="Q2714">
        <v>0.0</v>
      </c>
      <c r="R2714">
        <v>664.0</v>
      </c>
      <c r="S2714">
        <v>0.0</v>
      </c>
      <c r="T2714">
        <v>664.0</v>
      </c>
      <c r="U2714">
        <v>664.0</v>
      </c>
      <c r="V2714">
        <v>664.0</v>
      </c>
      <c r="W2714">
        <v>0.0</v>
      </c>
      <c r="X2714">
        <v>664.0</v>
      </c>
      <c r="Y2714">
        <v>664.0</v>
      </c>
      <c r="Z2714">
        <v>664.0</v>
      </c>
      <c r="AA2714">
        <v>664.0</v>
      </c>
      <c r="AB2714">
        <v>664.0</v>
      </c>
      <c r="AC2714">
        <v>664.0</v>
      </c>
      <c r="AD2714">
        <v>664.0</v>
      </c>
      <c r="AE2714">
        <v>664.0</v>
      </c>
      <c r="AF2714">
        <v>664.0</v>
      </c>
      <c r="AG2714">
        <v>0.0</v>
      </c>
      <c r="AH2714">
        <v>664.0</v>
      </c>
      <c r="AI2714">
        <v>0.0</v>
      </c>
      <c r="AJ2714">
        <v>664.0</v>
      </c>
      <c r="AK2714">
        <v>0.0</v>
      </c>
      <c r="AL2714">
        <v>664.0</v>
      </c>
      <c r="AM2714">
        <v>664.0</v>
      </c>
      <c r="AN2714">
        <v>0.0</v>
      </c>
      <c r="AO2714">
        <v>0.0</v>
      </c>
      <c r="AP2714">
        <v>0.0</v>
      </c>
      <c r="AQ2714">
        <v>0.0</v>
      </c>
      <c r="AR2714">
        <v>0.0</v>
      </c>
      <c r="AS2714">
        <v>0.0</v>
      </c>
      <c r="AT2714">
        <v>0.0</v>
      </c>
      <c r="AU2714">
        <v>0.0</v>
      </c>
      <c r="AV2714">
        <v>0.0</v>
      </c>
      <c r="AW2714">
        <v>0.0</v>
      </c>
      <c r="AX2714">
        <v>0.0</v>
      </c>
      <c r="AY2714">
        <v>0.0</v>
      </c>
      <c r="AZ2714">
        <v>0.0</v>
      </c>
      <c r="BA2714">
        <v>0.0</v>
      </c>
      <c r="BB2714">
        <v>0.0</v>
      </c>
      <c r="BC2714">
        <v>0.0</v>
      </c>
    </row>
    <row r="2715" ht="12.0" customHeight="1">
      <c r="A2715">
        <v>2713.0</v>
      </c>
      <c r="B2715">
        <v>24.0</v>
      </c>
      <c r="C2715">
        <v>344.0</v>
      </c>
      <c r="D2715">
        <v>36.0</v>
      </c>
      <c r="E2715" t="s">
        <v>56</v>
      </c>
      <c r="F2715" s="1">
        <v>610.0</v>
      </c>
      <c r="G2715">
        <v>3.0</v>
      </c>
      <c r="H2715">
        <v>0.0</v>
      </c>
      <c r="I2715">
        <v>344.0</v>
      </c>
      <c r="J2715">
        <v>344.0</v>
      </c>
      <c r="K2715">
        <v>344.0</v>
      </c>
      <c r="L2715">
        <v>344.0</v>
      </c>
      <c r="M2715">
        <v>344.0</v>
      </c>
      <c r="N2715">
        <v>344.0</v>
      </c>
      <c r="O2715">
        <v>344.0</v>
      </c>
      <c r="P2715">
        <v>0.0</v>
      </c>
      <c r="Q2715">
        <v>344.0</v>
      </c>
      <c r="R2715">
        <v>344.0</v>
      </c>
      <c r="S2715">
        <v>344.0</v>
      </c>
      <c r="T2715">
        <v>344.0</v>
      </c>
      <c r="U2715">
        <v>344.0</v>
      </c>
      <c r="V2715">
        <v>344.0</v>
      </c>
      <c r="W2715">
        <v>344.0</v>
      </c>
      <c r="X2715">
        <v>344.0</v>
      </c>
      <c r="Y2715">
        <v>344.0</v>
      </c>
      <c r="Z2715">
        <v>344.0</v>
      </c>
      <c r="AA2715">
        <v>344.0</v>
      </c>
      <c r="AB2715">
        <v>344.0</v>
      </c>
      <c r="AC2715">
        <v>344.0</v>
      </c>
      <c r="AD2715">
        <v>0.0</v>
      </c>
      <c r="AE2715">
        <v>344.0</v>
      </c>
      <c r="AF2715">
        <v>0.0</v>
      </c>
      <c r="AG2715">
        <v>0.0</v>
      </c>
      <c r="AH2715">
        <v>0.0</v>
      </c>
      <c r="AI2715">
        <v>0.0</v>
      </c>
      <c r="AJ2715">
        <v>0.0</v>
      </c>
      <c r="AK2715">
        <v>0.0</v>
      </c>
      <c r="AL2715">
        <v>0.0</v>
      </c>
      <c r="AM2715">
        <v>0.0</v>
      </c>
      <c r="AN2715">
        <v>0.0</v>
      </c>
      <c r="AO2715">
        <v>0.0</v>
      </c>
      <c r="AP2715">
        <v>0.0</v>
      </c>
      <c r="AQ2715">
        <v>0.0</v>
      </c>
      <c r="AR2715">
        <v>0.0</v>
      </c>
      <c r="AS2715">
        <v>0.0</v>
      </c>
      <c r="AT2715">
        <v>0.0</v>
      </c>
      <c r="AU2715">
        <v>0.0</v>
      </c>
      <c r="AV2715">
        <v>0.0</v>
      </c>
      <c r="AW2715">
        <v>0.0</v>
      </c>
      <c r="AX2715">
        <v>0.0</v>
      </c>
      <c r="AY2715">
        <v>0.0</v>
      </c>
      <c r="AZ2715">
        <v>0.0</v>
      </c>
      <c r="BA2715">
        <v>0.0</v>
      </c>
      <c r="BB2715">
        <v>0.0</v>
      </c>
      <c r="BC2715">
        <v>0.0</v>
      </c>
    </row>
    <row r="2716" ht="12.0" customHeight="1">
      <c r="A2716">
        <v>2714.0</v>
      </c>
      <c r="B2716">
        <v>4.0</v>
      </c>
      <c r="C2716">
        <v>309.0</v>
      </c>
      <c r="D2716">
        <v>30.0</v>
      </c>
      <c r="E2716" t="s">
        <v>56</v>
      </c>
      <c r="F2716" s="1">
        <v>610.0</v>
      </c>
      <c r="G2716">
        <v>1.0</v>
      </c>
      <c r="H2716">
        <v>309.0</v>
      </c>
      <c r="I2716">
        <v>309.0</v>
      </c>
      <c r="J2716">
        <v>309.0</v>
      </c>
      <c r="K2716">
        <v>309.0</v>
      </c>
      <c r="L2716">
        <v>0.0</v>
      </c>
      <c r="M2716">
        <v>0.0</v>
      </c>
      <c r="N2716">
        <v>0.0</v>
      </c>
      <c r="O2716">
        <v>0.0</v>
      </c>
      <c r="P2716">
        <v>0.0</v>
      </c>
      <c r="Q2716">
        <v>0.0</v>
      </c>
      <c r="R2716">
        <v>0.0</v>
      </c>
      <c r="S2716">
        <v>0.0</v>
      </c>
      <c r="T2716">
        <v>0.0</v>
      </c>
      <c r="U2716">
        <v>0.0</v>
      </c>
      <c r="V2716">
        <v>0.0</v>
      </c>
      <c r="W2716">
        <v>0.0</v>
      </c>
      <c r="X2716">
        <v>0.0</v>
      </c>
      <c r="Y2716">
        <v>0.0</v>
      </c>
      <c r="Z2716">
        <v>0.0</v>
      </c>
      <c r="AA2716">
        <v>0.0</v>
      </c>
      <c r="AB2716">
        <v>0.0</v>
      </c>
      <c r="AC2716">
        <v>0.0</v>
      </c>
      <c r="AD2716">
        <v>0.0</v>
      </c>
      <c r="AE2716">
        <v>0.0</v>
      </c>
      <c r="AF2716">
        <v>0.0</v>
      </c>
      <c r="AG2716">
        <v>0.0</v>
      </c>
      <c r="AH2716">
        <v>0.0</v>
      </c>
      <c r="AI2716">
        <v>0.0</v>
      </c>
      <c r="AJ2716">
        <v>0.0</v>
      </c>
      <c r="AK2716">
        <v>0.0</v>
      </c>
      <c r="AL2716">
        <v>0.0</v>
      </c>
      <c r="AM2716">
        <v>0.0</v>
      </c>
      <c r="AN2716">
        <v>0.0</v>
      </c>
      <c r="AO2716">
        <v>0.0</v>
      </c>
      <c r="AP2716">
        <v>0.0</v>
      </c>
      <c r="AQ2716">
        <v>0.0</v>
      </c>
      <c r="AR2716">
        <v>0.0</v>
      </c>
      <c r="AS2716">
        <v>0.0</v>
      </c>
      <c r="AT2716">
        <v>0.0</v>
      </c>
      <c r="AU2716">
        <v>0.0</v>
      </c>
      <c r="AV2716">
        <v>0.0</v>
      </c>
      <c r="AW2716">
        <v>0.0</v>
      </c>
      <c r="AX2716">
        <v>0.0</v>
      </c>
      <c r="AY2716">
        <v>0.0</v>
      </c>
      <c r="AZ2716">
        <v>0.0</v>
      </c>
      <c r="BA2716">
        <v>0.0</v>
      </c>
      <c r="BB2716">
        <v>0.0</v>
      </c>
      <c r="BC2716">
        <v>0.0</v>
      </c>
    </row>
    <row r="2717" ht="12.0" customHeight="1">
      <c r="A2717">
        <v>2715.0</v>
      </c>
      <c r="B2717">
        <v>47.0</v>
      </c>
      <c r="C2717">
        <v>241.0</v>
      </c>
      <c r="D2717">
        <v>24.0</v>
      </c>
      <c r="E2717" t="s">
        <v>56</v>
      </c>
      <c r="F2717" s="1">
        <v>539.0</v>
      </c>
      <c r="G2717">
        <v>4.0</v>
      </c>
      <c r="H2717">
        <v>241.0</v>
      </c>
      <c r="I2717">
        <v>241.0</v>
      </c>
      <c r="J2717">
        <v>0.0</v>
      </c>
      <c r="K2717">
        <v>241.0</v>
      </c>
      <c r="L2717">
        <v>241.0</v>
      </c>
      <c r="M2717">
        <v>0.0</v>
      </c>
      <c r="N2717">
        <v>241.0</v>
      </c>
      <c r="O2717">
        <v>241.0</v>
      </c>
      <c r="P2717">
        <v>241.0</v>
      </c>
      <c r="Q2717">
        <v>241.0</v>
      </c>
      <c r="R2717">
        <v>241.0</v>
      </c>
      <c r="S2717">
        <v>241.0</v>
      </c>
      <c r="T2717">
        <v>0.0</v>
      </c>
      <c r="U2717">
        <v>241.0</v>
      </c>
      <c r="V2717">
        <v>241.0</v>
      </c>
      <c r="W2717">
        <v>241.0</v>
      </c>
      <c r="X2717">
        <v>0.0</v>
      </c>
      <c r="Y2717">
        <v>241.0</v>
      </c>
      <c r="Z2717">
        <v>241.0</v>
      </c>
      <c r="AA2717">
        <v>241.0</v>
      </c>
      <c r="AB2717">
        <v>241.0</v>
      </c>
      <c r="AC2717">
        <v>241.0</v>
      </c>
      <c r="AD2717">
        <v>0.0</v>
      </c>
      <c r="AE2717">
        <v>241.0</v>
      </c>
      <c r="AF2717">
        <v>0.0</v>
      </c>
      <c r="AG2717">
        <v>0.0</v>
      </c>
      <c r="AH2717">
        <v>0.0</v>
      </c>
      <c r="AI2717">
        <v>0.0</v>
      </c>
      <c r="AJ2717">
        <v>0.0</v>
      </c>
      <c r="AK2717">
        <v>0.0</v>
      </c>
      <c r="AL2717">
        <v>0.0</v>
      </c>
      <c r="AM2717">
        <v>0.0</v>
      </c>
      <c r="AN2717">
        <v>0.0</v>
      </c>
      <c r="AO2717">
        <v>0.0</v>
      </c>
      <c r="AP2717">
        <v>0.0</v>
      </c>
      <c r="AQ2717">
        <v>0.0</v>
      </c>
      <c r="AR2717">
        <v>0.0</v>
      </c>
      <c r="AS2717">
        <v>0.0</v>
      </c>
      <c r="AT2717">
        <v>0.0</v>
      </c>
      <c r="AU2717">
        <v>0.0</v>
      </c>
      <c r="AV2717">
        <v>0.0</v>
      </c>
      <c r="AW2717">
        <v>0.0</v>
      </c>
      <c r="AX2717">
        <v>0.0</v>
      </c>
      <c r="AY2717">
        <v>0.0</v>
      </c>
      <c r="AZ2717">
        <v>0.0</v>
      </c>
      <c r="BA2717">
        <v>0.0</v>
      </c>
      <c r="BB2717">
        <v>0.0</v>
      </c>
      <c r="BC2717">
        <v>0.0</v>
      </c>
    </row>
    <row r="2718" ht="12.0" customHeight="1">
      <c r="A2718">
        <v>2716.0</v>
      </c>
      <c r="B2718">
        <v>8.0</v>
      </c>
      <c r="C2718">
        <v>274.0</v>
      </c>
      <c r="D2718">
        <v>24.0</v>
      </c>
      <c r="E2718" t="s">
        <v>56</v>
      </c>
      <c r="F2718" s="1">
        <v>620.0</v>
      </c>
      <c r="G2718">
        <v>4.0</v>
      </c>
      <c r="H2718">
        <v>274.0</v>
      </c>
      <c r="I2718">
        <v>274.0</v>
      </c>
      <c r="J2718">
        <v>274.0</v>
      </c>
      <c r="K2718">
        <v>274.0</v>
      </c>
      <c r="L2718">
        <v>274.0</v>
      </c>
      <c r="M2718">
        <v>0.0</v>
      </c>
      <c r="N2718">
        <v>274.0</v>
      </c>
      <c r="O2718">
        <v>274.0</v>
      </c>
      <c r="P2718">
        <v>0.0</v>
      </c>
      <c r="Q2718">
        <v>0.0</v>
      </c>
      <c r="R2718">
        <v>0.0</v>
      </c>
      <c r="S2718">
        <v>0.0</v>
      </c>
      <c r="T2718">
        <v>0.0</v>
      </c>
      <c r="U2718">
        <v>0.0</v>
      </c>
      <c r="V2718">
        <v>0.0</v>
      </c>
      <c r="W2718">
        <v>0.0</v>
      </c>
      <c r="X2718">
        <v>0.0</v>
      </c>
      <c r="Y2718">
        <v>0.0</v>
      </c>
      <c r="Z2718">
        <v>0.0</v>
      </c>
      <c r="AA2718">
        <v>0.0</v>
      </c>
      <c r="AB2718">
        <v>0.0</v>
      </c>
      <c r="AC2718">
        <v>0.0</v>
      </c>
      <c r="AD2718">
        <v>0.0</v>
      </c>
      <c r="AE2718">
        <v>0.0</v>
      </c>
      <c r="AF2718">
        <v>0.0</v>
      </c>
      <c r="AG2718">
        <v>0.0</v>
      </c>
      <c r="AH2718">
        <v>0.0</v>
      </c>
      <c r="AI2718">
        <v>0.0</v>
      </c>
      <c r="AJ2718">
        <v>0.0</v>
      </c>
      <c r="AK2718">
        <v>0.0</v>
      </c>
      <c r="AL2718">
        <v>0.0</v>
      </c>
      <c r="AM2718">
        <v>0.0</v>
      </c>
      <c r="AN2718">
        <v>0.0</v>
      </c>
      <c r="AO2718">
        <v>0.0</v>
      </c>
      <c r="AP2718">
        <v>0.0</v>
      </c>
      <c r="AQ2718">
        <v>0.0</v>
      </c>
      <c r="AR2718">
        <v>0.0</v>
      </c>
      <c r="AS2718">
        <v>0.0</v>
      </c>
      <c r="AT2718">
        <v>0.0</v>
      </c>
      <c r="AU2718">
        <v>0.0</v>
      </c>
      <c r="AV2718">
        <v>0.0</v>
      </c>
      <c r="AW2718">
        <v>0.0</v>
      </c>
      <c r="AX2718">
        <v>0.0</v>
      </c>
      <c r="AY2718">
        <v>0.0</v>
      </c>
      <c r="AZ2718">
        <v>0.0</v>
      </c>
      <c r="BA2718">
        <v>0.0</v>
      </c>
      <c r="BB2718">
        <v>0.0</v>
      </c>
      <c r="BC2718">
        <v>0.0</v>
      </c>
    </row>
    <row r="2719" ht="12.0" customHeight="1">
      <c r="A2719">
        <v>2717.0</v>
      </c>
      <c r="B2719">
        <v>29.0</v>
      </c>
      <c r="C2719">
        <v>424.0</v>
      </c>
      <c r="D2719">
        <v>36.0</v>
      </c>
      <c r="E2719" t="s">
        <v>56</v>
      </c>
      <c r="F2719" s="1">
        <v>609.0</v>
      </c>
      <c r="G2719">
        <v>3.0</v>
      </c>
      <c r="H2719">
        <v>424.0</v>
      </c>
      <c r="I2719">
        <v>424.0</v>
      </c>
      <c r="J2719">
        <v>424.0</v>
      </c>
      <c r="K2719">
        <v>424.0</v>
      </c>
      <c r="L2719">
        <v>424.0</v>
      </c>
      <c r="M2719">
        <v>424.0</v>
      </c>
      <c r="N2719">
        <v>424.0</v>
      </c>
      <c r="O2719">
        <v>0.0</v>
      </c>
      <c r="P2719">
        <v>424.0</v>
      </c>
      <c r="Q2719">
        <v>424.0</v>
      </c>
      <c r="R2719">
        <v>424.0</v>
      </c>
      <c r="S2719">
        <v>424.0</v>
      </c>
      <c r="T2719">
        <v>424.0</v>
      </c>
      <c r="U2719">
        <v>424.0</v>
      </c>
      <c r="V2719">
        <v>424.0</v>
      </c>
      <c r="W2719">
        <v>0.0</v>
      </c>
      <c r="X2719">
        <v>424.0</v>
      </c>
      <c r="Y2719">
        <v>0.0</v>
      </c>
      <c r="Z2719">
        <v>424.0</v>
      </c>
      <c r="AA2719">
        <v>0.0</v>
      </c>
      <c r="AB2719">
        <v>424.0</v>
      </c>
      <c r="AC2719">
        <v>424.0</v>
      </c>
      <c r="AD2719">
        <v>424.0</v>
      </c>
      <c r="AE2719">
        <v>0.0</v>
      </c>
      <c r="AF2719">
        <v>0.0</v>
      </c>
      <c r="AG2719">
        <v>0.0</v>
      </c>
      <c r="AH2719">
        <v>0.0</v>
      </c>
      <c r="AI2719">
        <v>0.0</v>
      </c>
      <c r="AJ2719">
        <v>0.0</v>
      </c>
      <c r="AK2719">
        <v>0.0</v>
      </c>
      <c r="AL2719">
        <v>0.0</v>
      </c>
      <c r="AM2719">
        <v>0.0</v>
      </c>
      <c r="AN2719">
        <v>0.0</v>
      </c>
      <c r="AO2719">
        <v>0.0</v>
      </c>
      <c r="AP2719">
        <v>0.0</v>
      </c>
      <c r="AQ2719">
        <v>0.0</v>
      </c>
      <c r="AR2719">
        <v>0.0</v>
      </c>
      <c r="AS2719">
        <v>0.0</v>
      </c>
      <c r="AT2719">
        <v>0.0</v>
      </c>
      <c r="AU2719">
        <v>0.0</v>
      </c>
      <c r="AV2719">
        <v>0.0</v>
      </c>
      <c r="AW2719">
        <v>0.0</v>
      </c>
      <c r="AX2719">
        <v>0.0</v>
      </c>
      <c r="AY2719">
        <v>0.0</v>
      </c>
      <c r="AZ2719">
        <v>0.0</v>
      </c>
      <c r="BA2719">
        <v>0.0</v>
      </c>
      <c r="BB2719">
        <v>0.0</v>
      </c>
      <c r="BC2719">
        <v>0.0</v>
      </c>
    </row>
    <row r="2720" ht="12.0" customHeight="1">
      <c r="A2720">
        <v>2718.0</v>
      </c>
      <c r="B2720">
        <v>36.0</v>
      </c>
      <c r="C2720">
        <v>369.0</v>
      </c>
      <c r="D2720">
        <v>48.0</v>
      </c>
      <c r="E2720" t="s">
        <v>56</v>
      </c>
      <c r="F2720" s="1">
        <v>684.0</v>
      </c>
      <c r="G2720">
        <v>5.0</v>
      </c>
      <c r="H2720">
        <v>369.0</v>
      </c>
      <c r="I2720">
        <v>369.0</v>
      </c>
      <c r="J2720">
        <v>369.0</v>
      </c>
      <c r="K2720">
        <v>369.0</v>
      </c>
      <c r="L2720">
        <v>369.0</v>
      </c>
      <c r="M2720">
        <v>369.0</v>
      </c>
      <c r="N2720">
        <v>369.0</v>
      </c>
      <c r="O2720">
        <v>369.0</v>
      </c>
      <c r="P2720">
        <v>369.0</v>
      </c>
      <c r="Q2720">
        <v>369.0</v>
      </c>
      <c r="R2720">
        <v>369.0</v>
      </c>
      <c r="S2720">
        <v>369.0</v>
      </c>
      <c r="T2720">
        <v>369.0</v>
      </c>
      <c r="U2720">
        <v>369.0</v>
      </c>
      <c r="V2720">
        <v>369.0</v>
      </c>
      <c r="W2720">
        <v>369.0</v>
      </c>
      <c r="X2720">
        <v>369.0</v>
      </c>
      <c r="Y2720">
        <v>369.0</v>
      </c>
      <c r="Z2720">
        <v>0.0</v>
      </c>
      <c r="AA2720">
        <v>369.0</v>
      </c>
      <c r="AB2720">
        <v>369.0</v>
      </c>
      <c r="AC2720">
        <v>369.0</v>
      </c>
      <c r="AD2720">
        <v>369.0</v>
      </c>
      <c r="AE2720">
        <v>369.0</v>
      </c>
      <c r="AF2720">
        <v>369.0</v>
      </c>
      <c r="AG2720">
        <v>369.0</v>
      </c>
      <c r="AH2720">
        <v>369.0</v>
      </c>
      <c r="AI2720">
        <v>369.0</v>
      </c>
      <c r="AJ2720">
        <v>369.0</v>
      </c>
      <c r="AK2720">
        <v>369.0</v>
      </c>
      <c r="AL2720">
        <v>369.0</v>
      </c>
      <c r="AM2720">
        <v>369.0</v>
      </c>
      <c r="AN2720">
        <v>369.0</v>
      </c>
      <c r="AO2720">
        <v>369.0</v>
      </c>
      <c r="AP2720">
        <v>369.0</v>
      </c>
      <c r="AQ2720">
        <v>369.0</v>
      </c>
      <c r="AR2720">
        <v>0.0</v>
      </c>
      <c r="AS2720">
        <v>0.0</v>
      </c>
      <c r="AT2720">
        <v>0.0</v>
      </c>
      <c r="AU2720">
        <v>0.0</v>
      </c>
      <c r="AV2720">
        <v>0.0</v>
      </c>
      <c r="AW2720">
        <v>0.0</v>
      </c>
      <c r="AX2720">
        <v>0.0</v>
      </c>
      <c r="AY2720">
        <v>0.0</v>
      </c>
      <c r="AZ2720">
        <v>0.0</v>
      </c>
      <c r="BA2720">
        <v>0.0</v>
      </c>
      <c r="BB2720">
        <v>0.0</v>
      </c>
      <c r="BC2720">
        <v>0.0</v>
      </c>
    </row>
    <row r="2721" ht="12.0" customHeight="1">
      <c r="A2721">
        <v>2719.0</v>
      </c>
      <c r="B2721">
        <v>6.0</v>
      </c>
      <c r="C2721">
        <v>446.0</v>
      </c>
      <c r="D2721">
        <v>30.0</v>
      </c>
      <c r="E2721" t="s">
        <v>55</v>
      </c>
      <c r="F2721" s="1">
        <v>586.0</v>
      </c>
      <c r="G2721">
        <v>3.0</v>
      </c>
      <c r="H2721">
        <v>446.0</v>
      </c>
      <c r="I2721">
        <v>446.0</v>
      </c>
      <c r="J2721">
        <v>0.0</v>
      </c>
      <c r="K2721">
        <v>0.0</v>
      </c>
      <c r="L2721">
        <v>0.0</v>
      </c>
      <c r="M2721">
        <v>0.0</v>
      </c>
      <c r="N2721">
        <v>0.0</v>
      </c>
      <c r="O2721">
        <v>0.0</v>
      </c>
      <c r="P2721">
        <v>0.0</v>
      </c>
      <c r="Q2721">
        <v>0.0</v>
      </c>
      <c r="R2721">
        <v>0.0</v>
      </c>
      <c r="S2721">
        <v>0.0</v>
      </c>
      <c r="T2721">
        <v>0.0</v>
      </c>
      <c r="U2721">
        <v>0.0</v>
      </c>
      <c r="V2721">
        <v>0.0</v>
      </c>
      <c r="W2721">
        <v>0.0</v>
      </c>
      <c r="X2721">
        <v>0.0</v>
      </c>
      <c r="Y2721">
        <v>0.0</v>
      </c>
      <c r="Z2721">
        <v>0.0</v>
      </c>
      <c r="AA2721">
        <v>0.0</v>
      </c>
      <c r="AB2721">
        <v>0.0</v>
      </c>
      <c r="AC2721">
        <v>0.0</v>
      </c>
      <c r="AD2721">
        <v>0.0</v>
      </c>
      <c r="AE2721">
        <v>0.0</v>
      </c>
      <c r="AF2721">
        <v>0.0</v>
      </c>
      <c r="AG2721">
        <v>0.0</v>
      </c>
      <c r="AH2721">
        <v>0.0</v>
      </c>
      <c r="AI2721">
        <v>0.0</v>
      </c>
      <c r="AJ2721">
        <v>0.0</v>
      </c>
      <c r="AK2721">
        <v>0.0</v>
      </c>
      <c r="AL2721">
        <v>0.0</v>
      </c>
      <c r="AM2721">
        <v>0.0</v>
      </c>
      <c r="AN2721">
        <v>0.0</v>
      </c>
      <c r="AO2721">
        <v>0.0</v>
      </c>
      <c r="AP2721">
        <v>0.0</v>
      </c>
      <c r="AQ2721">
        <v>0.0</v>
      </c>
      <c r="AR2721">
        <v>0.0</v>
      </c>
      <c r="AS2721">
        <v>0.0</v>
      </c>
      <c r="AT2721">
        <v>0.0</v>
      </c>
      <c r="AU2721">
        <v>0.0</v>
      </c>
      <c r="AV2721">
        <v>0.0</v>
      </c>
      <c r="AW2721">
        <v>0.0</v>
      </c>
      <c r="AX2721">
        <v>0.0</v>
      </c>
      <c r="AY2721">
        <v>0.0</v>
      </c>
      <c r="AZ2721">
        <v>0.0</v>
      </c>
      <c r="BA2721">
        <v>0.0</v>
      </c>
      <c r="BB2721">
        <v>0.0</v>
      </c>
      <c r="BC2721">
        <v>0.0</v>
      </c>
    </row>
    <row r="2722" ht="12.0" customHeight="1">
      <c r="A2722">
        <v>2720.0</v>
      </c>
      <c r="B2722">
        <v>32.0</v>
      </c>
      <c r="C2722">
        <v>232.0</v>
      </c>
      <c r="D2722">
        <v>30.0</v>
      </c>
      <c r="E2722" t="s">
        <v>56</v>
      </c>
      <c r="F2722" s="1">
        <v>563.0</v>
      </c>
      <c r="G2722">
        <v>1.0</v>
      </c>
      <c r="H2722">
        <v>232.0</v>
      </c>
      <c r="I2722">
        <v>232.0</v>
      </c>
      <c r="J2722">
        <v>232.0</v>
      </c>
      <c r="K2722">
        <v>232.0</v>
      </c>
      <c r="L2722">
        <v>232.0</v>
      </c>
      <c r="M2722">
        <v>232.0</v>
      </c>
      <c r="N2722">
        <v>232.0</v>
      </c>
      <c r="O2722">
        <v>232.0</v>
      </c>
      <c r="P2722">
        <v>232.0</v>
      </c>
      <c r="Q2722">
        <v>232.0</v>
      </c>
      <c r="R2722">
        <v>232.0</v>
      </c>
      <c r="S2722">
        <v>0.0</v>
      </c>
      <c r="T2722">
        <v>232.0</v>
      </c>
      <c r="U2722">
        <v>232.0</v>
      </c>
      <c r="V2722">
        <v>0.0</v>
      </c>
      <c r="W2722">
        <v>232.0</v>
      </c>
      <c r="X2722">
        <v>232.0</v>
      </c>
      <c r="Y2722">
        <v>232.0</v>
      </c>
      <c r="Z2722">
        <v>232.0</v>
      </c>
      <c r="AA2722">
        <v>232.0</v>
      </c>
      <c r="AB2722">
        <v>232.0</v>
      </c>
      <c r="AC2722">
        <v>0.0</v>
      </c>
      <c r="AD2722">
        <v>232.0</v>
      </c>
      <c r="AE2722">
        <v>0.0</v>
      </c>
      <c r="AF2722">
        <v>232.0</v>
      </c>
      <c r="AG2722">
        <v>232.0</v>
      </c>
      <c r="AH2722">
        <v>232.0</v>
      </c>
      <c r="AI2722">
        <v>0.0</v>
      </c>
      <c r="AJ2722">
        <v>0.0</v>
      </c>
      <c r="AK2722">
        <v>0.0</v>
      </c>
      <c r="AL2722">
        <v>0.0</v>
      </c>
      <c r="AM2722">
        <v>0.0</v>
      </c>
      <c r="AN2722">
        <v>0.0</v>
      </c>
      <c r="AO2722">
        <v>0.0</v>
      </c>
      <c r="AP2722">
        <v>0.0</v>
      </c>
      <c r="AQ2722">
        <v>0.0</v>
      </c>
      <c r="AR2722">
        <v>0.0</v>
      </c>
      <c r="AS2722">
        <v>0.0</v>
      </c>
      <c r="AT2722">
        <v>0.0</v>
      </c>
      <c r="AU2722">
        <v>0.0</v>
      </c>
      <c r="AV2722">
        <v>0.0</v>
      </c>
      <c r="AW2722">
        <v>0.0</v>
      </c>
      <c r="AX2722">
        <v>0.0</v>
      </c>
      <c r="AY2722">
        <v>0.0</v>
      </c>
      <c r="AZ2722">
        <v>0.0</v>
      </c>
      <c r="BA2722">
        <v>0.0</v>
      </c>
      <c r="BB2722">
        <v>0.0</v>
      </c>
      <c r="BC2722">
        <v>0.0</v>
      </c>
    </row>
    <row r="2723" ht="12.0" customHeight="1">
      <c r="A2723">
        <v>2721.0</v>
      </c>
      <c r="B2723">
        <v>34.0</v>
      </c>
      <c r="C2723">
        <v>464.0</v>
      </c>
      <c r="D2723">
        <v>36.0</v>
      </c>
      <c r="E2723" t="s">
        <v>56</v>
      </c>
      <c r="F2723" s="1">
        <v>657.0</v>
      </c>
      <c r="G2723">
        <v>1.0</v>
      </c>
      <c r="H2723">
        <v>464.0</v>
      </c>
      <c r="I2723">
        <v>464.0</v>
      </c>
      <c r="J2723">
        <v>464.0</v>
      </c>
      <c r="K2723">
        <v>464.0</v>
      </c>
      <c r="L2723">
        <v>464.0</v>
      </c>
      <c r="M2723">
        <v>464.0</v>
      </c>
      <c r="N2723">
        <v>464.0</v>
      </c>
      <c r="O2723">
        <v>464.0</v>
      </c>
      <c r="P2723">
        <v>464.0</v>
      </c>
      <c r="Q2723">
        <v>464.0</v>
      </c>
      <c r="R2723">
        <v>464.0</v>
      </c>
      <c r="S2723">
        <v>464.0</v>
      </c>
      <c r="T2723">
        <v>464.0</v>
      </c>
      <c r="U2723">
        <v>464.0</v>
      </c>
      <c r="V2723">
        <v>464.0</v>
      </c>
      <c r="W2723">
        <v>464.0</v>
      </c>
      <c r="X2723">
        <v>464.0</v>
      </c>
      <c r="Y2723">
        <v>0.0</v>
      </c>
      <c r="Z2723">
        <v>464.0</v>
      </c>
      <c r="AA2723">
        <v>464.0</v>
      </c>
      <c r="AB2723">
        <v>464.0</v>
      </c>
      <c r="AC2723">
        <v>464.0</v>
      </c>
      <c r="AD2723">
        <v>464.0</v>
      </c>
      <c r="AE2723">
        <v>464.0</v>
      </c>
      <c r="AF2723">
        <v>464.0</v>
      </c>
      <c r="AG2723">
        <v>0.0</v>
      </c>
      <c r="AH2723">
        <v>464.0</v>
      </c>
      <c r="AI2723">
        <v>0.0</v>
      </c>
      <c r="AJ2723">
        <v>464.0</v>
      </c>
      <c r="AK2723">
        <v>464.0</v>
      </c>
      <c r="AL2723">
        <v>0.0</v>
      </c>
      <c r="AM2723">
        <v>464.0</v>
      </c>
      <c r="AN2723">
        <v>464.0</v>
      </c>
      <c r="AO2723">
        <v>464.0</v>
      </c>
      <c r="AP2723">
        <v>0.0</v>
      </c>
      <c r="AQ2723">
        <v>0.0</v>
      </c>
      <c r="AR2723">
        <v>0.0</v>
      </c>
      <c r="AS2723">
        <v>0.0</v>
      </c>
      <c r="AT2723">
        <v>0.0</v>
      </c>
      <c r="AU2723">
        <v>0.0</v>
      </c>
      <c r="AV2723">
        <v>0.0</v>
      </c>
      <c r="AW2723">
        <v>0.0</v>
      </c>
      <c r="AX2723">
        <v>0.0</v>
      </c>
      <c r="AY2723">
        <v>0.0</v>
      </c>
      <c r="AZ2723">
        <v>0.0</v>
      </c>
      <c r="BA2723">
        <v>0.0</v>
      </c>
      <c r="BB2723">
        <v>0.0</v>
      </c>
      <c r="BC2723">
        <v>0.0</v>
      </c>
    </row>
    <row r="2724" ht="12.0" customHeight="1">
      <c r="A2724">
        <v>2722.0</v>
      </c>
      <c r="B2724">
        <v>22.0</v>
      </c>
      <c r="C2724">
        <v>555.0</v>
      </c>
      <c r="D2724">
        <v>48.0</v>
      </c>
      <c r="E2724" t="s">
        <v>55</v>
      </c>
      <c r="F2724" s="1">
        <v>619.0</v>
      </c>
      <c r="G2724">
        <v>2.0</v>
      </c>
      <c r="H2724">
        <v>555.0</v>
      </c>
      <c r="I2724">
        <v>555.0</v>
      </c>
      <c r="J2724">
        <v>555.0</v>
      </c>
      <c r="K2724">
        <v>555.0</v>
      </c>
      <c r="L2724">
        <v>555.0</v>
      </c>
      <c r="M2724">
        <v>555.0</v>
      </c>
      <c r="N2724">
        <v>555.0</v>
      </c>
      <c r="O2724">
        <v>0.0</v>
      </c>
      <c r="P2724">
        <v>0.0</v>
      </c>
      <c r="Q2724">
        <v>0.0</v>
      </c>
      <c r="R2724">
        <v>0.0</v>
      </c>
      <c r="S2724">
        <v>0.0</v>
      </c>
      <c r="T2724">
        <v>0.0</v>
      </c>
      <c r="U2724">
        <v>0.0</v>
      </c>
      <c r="V2724">
        <v>0.0</v>
      </c>
      <c r="W2724">
        <v>0.0</v>
      </c>
      <c r="X2724">
        <v>0.0</v>
      </c>
      <c r="Y2724">
        <v>0.0</v>
      </c>
      <c r="Z2724">
        <v>0.0</v>
      </c>
      <c r="AA2724">
        <v>0.0</v>
      </c>
      <c r="AB2724">
        <v>0.0</v>
      </c>
      <c r="AC2724">
        <v>0.0</v>
      </c>
      <c r="AD2724">
        <v>0.0</v>
      </c>
      <c r="AE2724">
        <v>0.0</v>
      </c>
      <c r="AF2724">
        <v>0.0</v>
      </c>
      <c r="AG2724">
        <v>0.0</v>
      </c>
      <c r="AH2724">
        <v>0.0</v>
      </c>
      <c r="AI2724">
        <v>0.0</v>
      </c>
      <c r="AJ2724">
        <v>0.0</v>
      </c>
      <c r="AK2724">
        <v>0.0</v>
      </c>
      <c r="AL2724">
        <v>0.0</v>
      </c>
      <c r="AM2724">
        <v>0.0</v>
      </c>
      <c r="AN2724">
        <v>0.0</v>
      </c>
      <c r="AO2724">
        <v>0.0</v>
      </c>
      <c r="AP2724">
        <v>0.0</v>
      </c>
      <c r="AQ2724">
        <v>0.0</v>
      </c>
      <c r="AR2724">
        <v>0.0</v>
      </c>
      <c r="AS2724">
        <v>0.0</v>
      </c>
      <c r="AT2724">
        <v>0.0</v>
      </c>
      <c r="AU2724">
        <v>0.0</v>
      </c>
      <c r="AV2724">
        <v>0.0</v>
      </c>
      <c r="AW2724">
        <v>0.0</v>
      </c>
      <c r="AX2724">
        <v>0.0</v>
      </c>
      <c r="AY2724">
        <v>0.0</v>
      </c>
      <c r="AZ2724">
        <v>0.0</v>
      </c>
      <c r="BA2724">
        <v>0.0</v>
      </c>
      <c r="BB2724">
        <v>0.0</v>
      </c>
      <c r="BC2724">
        <v>0.0</v>
      </c>
    </row>
    <row r="2725" ht="12.0" customHeight="1">
      <c r="A2725">
        <v>2723.0</v>
      </c>
      <c r="B2725">
        <v>15.0</v>
      </c>
      <c r="C2725">
        <v>381.0</v>
      </c>
      <c r="D2725">
        <v>48.0</v>
      </c>
      <c r="E2725" t="s">
        <v>56</v>
      </c>
      <c r="F2725" s="1">
        <v>650.0</v>
      </c>
      <c r="G2725">
        <v>5.0</v>
      </c>
      <c r="H2725">
        <v>381.0</v>
      </c>
      <c r="I2725">
        <v>0.0</v>
      </c>
      <c r="J2725">
        <v>0.0</v>
      </c>
      <c r="K2725">
        <v>0.0</v>
      </c>
      <c r="L2725">
        <v>0.0</v>
      </c>
      <c r="M2725">
        <v>0.0</v>
      </c>
      <c r="N2725">
        <v>0.0</v>
      </c>
      <c r="O2725">
        <v>0.0</v>
      </c>
      <c r="P2725">
        <v>0.0</v>
      </c>
      <c r="Q2725">
        <v>0.0</v>
      </c>
      <c r="R2725">
        <v>0.0</v>
      </c>
      <c r="S2725">
        <v>0.0</v>
      </c>
      <c r="T2725">
        <v>0.0</v>
      </c>
      <c r="U2725">
        <v>0.0</v>
      </c>
      <c r="V2725">
        <v>0.0</v>
      </c>
      <c r="W2725">
        <v>0.0</v>
      </c>
      <c r="X2725">
        <v>0.0</v>
      </c>
      <c r="Y2725">
        <v>0.0</v>
      </c>
      <c r="Z2725">
        <v>0.0</v>
      </c>
      <c r="AA2725">
        <v>0.0</v>
      </c>
      <c r="AB2725">
        <v>0.0</v>
      </c>
      <c r="AC2725">
        <v>0.0</v>
      </c>
      <c r="AD2725">
        <v>0.0</v>
      </c>
      <c r="AE2725">
        <v>0.0</v>
      </c>
      <c r="AF2725">
        <v>0.0</v>
      </c>
      <c r="AG2725">
        <v>0.0</v>
      </c>
      <c r="AH2725">
        <v>0.0</v>
      </c>
      <c r="AI2725">
        <v>0.0</v>
      </c>
      <c r="AJ2725">
        <v>0.0</v>
      </c>
      <c r="AK2725">
        <v>0.0</v>
      </c>
      <c r="AL2725">
        <v>0.0</v>
      </c>
      <c r="AM2725">
        <v>0.0</v>
      </c>
      <c r="AN2725">
        <v>0.0</v>
      </c>
      <c r="AO2725">
        <v>0.0</v>
      </c>
      <c r="AP2725">
        <v>0.0</v>
      </c>
      <c r="AQ2725">
        <v>0.0</v>
      </c>
      <c r="AR2725">
        <v>0.0</v>
      </c>
      <c r="AS2725">
        <v>0.0</v>
      </c>
      <c r="AT2725">
        <v>0.0</v>
      </c>
      <c r="AU2725">
        <v>0.0</v>
      </c>
      <c r="AV2725">
        <v>0.0</v>
      </c>
      <c r="AW2725">
        <v>0.0</v>
      </c>
      <c r="AX2725">
        <v>0.0</v>
      </c>
      <c r="AY2725">
        <v>0.0</v>
      </c>
      <c r="AZ2725">
        <v>0.0</v>
      </c>
      <c r="BA2725">
        <v>0.0</v>
      </c>
      <c r="BB2725">
        <v>0.0</v>
      </c>
      <c r="BC2725">
        <v>0.0</v>
      </c>
    </row>
    <row r="2726" ht="12.0" customHeight="1">
      <c r="A2726">
        <v>2724.0</v>
      </c>
      <c r="B2726">
        <v>20.0</v>
      </c>
      <c r="C2726">
        <v>261.0</v>
      </c>
      <c r="D2726">
        <v>24.0</v>
      </c>
      <c r="E2726" t="s">
        <v>56</v>
      </c>
      <c r="F2726" s="1">
        <v>564.0</v>
      </c>
      <c r="G2726">
        <v>5.0</v>
      </c>
      <c r="H2726">
        <v>261.0</v>
      </c>
      <c r="I2726">
        <v>261.0</v>
      </c>
      <c r="J2726">
        <v>261.0</v>
      </c>
      <c r="K2726">
        <v>261.0</v>
      </c>
      <c r="L2726">
        <v>261.0</v>
      </c>
      <c r="M2726">
        <v>261.0</v>
      </c>
      <c r="N2726">
        <v>261.0</v>
      </c>
      <c r="O2726">
        <v>261.0</v>
      </c>
      <c r="P2726">
        <v>0.0</v>
      </c>
      <c r="Q2726">
        <v>0.0</v>
      </c>
      <c r="R2726">
        <v>0.0</v>
      </c>
      <c r="S2726">
        <v>0.0</v>
      </c>
      <c r="T2726">
        <v>0.0</v>
      </c>
      <c r="U2726">
        <v>0.0</v>
      </c>
      <c r="V2726">
        <v>0.0</v>
      </c>
      <c r="W2726">
        <v>0.0</v>
      </c>
      <c r="X2726">
        <v>0.0</v>
      </c>
      <c r="Y2726">
        <v>0.0</v>
      </c>
      <c r="Z2726">
        <v>0.0</v>
      </c>
      <c r="AA2726">
        <v>0.0</v>
      </c>
      <c r="AB2726">
        <v>0.0</v>
      </c>
      <c r="AC2726">
        <v>0.0</v>
      </c>
      <c r="AD2726">
        <v>0.0</v>
      </c>
      <c r="AE2726">
        <v>0.0</v>
      </c>
      <c r="AF2726">
        <v>0.0</v>
      </c>
      <c r="AG2726">
        <v>0.0</v>
      </c>
      <c r="AH2726">
        <v>0.0</v>
      </c>
      <c r="AI2726">
        <v>0.0</v>
      </c>
      <c r="AJ2726">
        <v>0.0</v>
      </c>
      <c r="AK2726">
        <v>0.0</v>
      </c>
      <c r="AL2726">
        <v>0.0</v>
      </c>
      <c r="AM2726">
        <v>0.0</v>
      </c>
      <c r="AN2726">
        <v>0.0</v>
      </c>
      <c r="AO2726">
        <v>0.0</v>
      </c>
      <c r="AP2726">
        <v>0.0</v>
      </c>
      <c r="AQ2726">
        <v>0.0</v>
      </c>
      <c r="AR2726">
        <v>0.0</v>
      </c>
      <c r="AS2726">
        <v>0.0</v>
      </c>
      <c r="AT2726">
        <v>0.0</v>
      </c>
      <c r="AU2726">
        <v>0.0</v>
      </c>
      <c r="AV2726">
        <v>0.0</v>
      </c>
      <c r="AW2726">
        <v>0.0</v>
      </c>
      <c r="AX2726">
        <v>0.0</v>
      </c>
      <c r="AY2726">
        <v>0.0</v>
      </c>
      <c r="AZ2726">
        <v>0.0</v>
      </c>
      <c r="BA2726">
        <v>0.0</v>
      </c>
      <c r="BB2726">
        <v>0.0</v>
      </c>
      <c r="BC2726">
        <v>0.0</v>
      </c>
    </row>
    <row r="2727" ht="12.0" customHeight="1">
      <c r="A2727">
        <v>2725.0</v>
      </c>
      <c r="B2727">
        <v>31.0</v>
      </c>
      <c r="C2727">
        <v>232.0</v>
      </c>
      <c r="D2727">
        <v>30.0</v>
      </c>
      <c r="E2727" t="s">
        <v>56</v>
      </c>
      <c r="F2727" s="1">
        <v>562.0</v>
      </c>
      <c r="G2727">
        <v>4.0</v>
      </c>
      <c r="H2727">
        <v>232.0</v>
      </c>
      <c r="I2727">
        <v>0.0</v>
      </c>
      <c r="J2727">
        <v>232.0</v>
      </c>
      <c r="K2727">
        <v>232.0</v>
      </c>
      <c r="L2727">
        <v>0.0</v>
      </c>
      <c r="M2727">
        <v>232.0</v>
      </c>
      <c r="N2727">
        <v>232.0</v>
      </c>
      <c r="O2727">
        <v>232.0</v>
      </c>
      <c r="P2727">
        <v>232.0</v>
      </c>
      <c r="Q2727">
        <v>232.0</v>
      </c>
      <c r="R2727">
        <v>0.0</v>
      </c>
      <c r="S2727">
        <v>232.0</v>
      </c>
      <c r="T2727">
        <v>232.0</v>
      </c>
      <c r="U2727">
        <v>232.0</v>
      </c>
      <c r="V2727">
        <v>232.0</v>
      </c>
      <c r="W2727">
        <v>232.0</v>
      </c>
      <c r="X2727">
        <v>232.0</v>
      </c>
      <c r="Y2727">
        <v>232.0</v>
      </c>
      <c r="Z2727">
        <v>232.0</v>
      </c>
      <c r="AA2727">
        <v>232.0</v>
      </c>
      <c r="AB2727">
        <v>0.0</v>
      </c>
      <c r="AC2727">
        <v>232.0</v>
      </c>
      <c r="AD2727">
        <v>0.0</v>
      </c>
      <c r="AE2727">
        <v>232.0</v>
      </c>
      <c r="AF2727">
        <v>0.0</v>
      </c>
      <c r="AG2727">
        <v>232.0</v>
      </c>
      <c r="AH2727">
        <v>232.0</v>
      </c>
      <c r="AI2727">
        <v>232.0</v>
      </c>
      <c r="AJ2727">
        <v>0.0</v>
      </c>
      <c r="AK2727">
        <v>0.0</v>
      </c>
      <c r="AL2727">
        <v>0.0</v>
      </c>
      <c r="AM2727">
        <v>0.0</v>
      </c>
      <c r="AN2727">
        <v>0.0</v>
      </c>
      <c r="AO2727">
        <v>0.0</v>
      </c>
      <c r="AP2727">
        <v>0.0</v>
      </c>
      <c r="AQ2727">
        <v>0.0</v>
      </c>
      <c r="AR2727">
        <v>0.0</v>
      </c>
      <c r="AS2727">
        <v>0.0</v>
      </c>
      <c r="AT2727">
        <v>0.0</v>
      </c>
      <c r="AU2727">
        <v>0.0</v>
      </c>
      <c r="AV2727">
        <v>0.0</v>
      </c>
      <c r="AW2727">
        <v>0.0</v>
      </c>
      <c r="AX2727">
        <v>0.0</v>
      </c>
      <c r="AY2727">
        <v>0.0</v>
      </c>
      <c r="AZ2727">
        <v>0.0</v>
      </c>
      <c r="BA2727">
        <v>0.0</v>
      </c>
      <c r="BB2727">
        <v>0.0</v>
      </c>
      <c r="BC2727">
        <v>0.0</v>
      </c>
    </row>
    <row r="2728" ht="12.0" customHeight="1">
      <c r="A2728">
        <v>2726.0</v>
      </c>
      <c r="B2728">
        <v>36.0</v>
      </c>
      <c r="C2728">
        <v>254.0</v>
      </c>
      <c r="D2728">
        <v>42.0</v>
      </c>
      <c r="E2728" t="s">
        <v>56</v>
      </c>
      <c r="F2728" s="1">
        <v>590.0</v>
      </c>
      <c r="G2728">
        <v>2.0</v>
      </c>
      <c r="H2728">
        <v>254.0</v>
      </c>
      <c r="I2728">
        <v>254.0</v>
      </c>
      <c r="J2728">
        <v>254.0</v>
      </c>
      <c r="K2728">
        <v>254.0</v>
      </c>
      <c r="L2728">
        <v>254.0</v>
      </c>
      <c r="M2728">
        <v>254.0</v>
      </c>
      <c r="N2728">
        <v>254.0</v>
      </c>
      <c r="O2728">
        <v>254.0</v>
      </c>
      <c r="P2728">
        <v>254.0</v>
      </c>
      <c r="Q2728">
        <v>254.0</v>
      </c>
      <c r="R2728">
        <v>0.0</v>
      </c>
      <c r="S2728">
        <v>254.0</v>
      </c>
      <c r="T2728">
        <v>0.0</v>
      </c>
      <c r="U2728">
        <v>254.0</v>
      </c>
      <c r="V2728">
        <v>254.0</v>
      </c>
      <c r="W2728">
        <v>254.0</v>
      </c>
      <c r="X2728">
        <v>254.0</v>
      </c>
      <c r="Y2728">
        <v>254.0</v>
      </c>
      <c r="Z2728">
        <v>254.0</v>
      </c>
      <c r="AA2728">
        <v>254.0</v>
      </c>
      <c r="AB2728">
        <v>254.0</v>
      </c>
      <c r="AC2728">
        <v>254.0</v>
      </c>
      <c r="AD2728">
        <v>254.0</v>
      </c>
      <c r="AE2728">
        <v>0.0</v>
      </c>
      <c r="AF2728">
        <v>254.0</v>
      </c>
      <c r="AG2728">
        <v>254.0</v>
      </c>
      <c r="AH2728">
        <v>254.0</v>
      </c>
      <c r="AI2728">
        <v>254.0</v>
      </c>
      <c r="AJ2728">
        <v>254.0</v>
      </c>
      <c r="AK2728">
        <v>254.0</v>
      </c>
      <c r="AL2728">
        <v>254.0</v>
      </c>
      <c r="AM2728">
        <v>0.0</v>
      </c>
      <c r="AN2728">
        <v>254.0</v>
      </c>
      <c r="AO2728">
        <v>0.0</v>
      </c>
      <c r="AP2728">
        <v>254.0</v>
      </c>
      <c r="AQ2728">
        <v>0.0</v>
      </c>
      <c r="AR2728">
        <v>0.0</v>
      </c>
      <c r="AS2728">
        <v>0.0</v>
      </c>
      <c r="AT2728">
        <v>0.0</v>
      </c>
      <c r="AU2728">
        <v>0.0</v>
      </c>
      <c r="AV2728">
        <v>0.0</v>
      </c>
      <c r="AW2728">
        <v>0.0</v>
      </c>
      <c r="AX2728">
        <v>0.0</v>
      </c>
      <c r="AY2728">
        <v>0.0</v>
      </c>
      <c r="AZ2728">
        <v>0.0</v>
      </c>
      <c r="BA2728">
        <v>0.0</v>
      </c>
      <c r="BB2728">
        <v>0.0</v>
      </c>
      <c r="BC2728">
        <v>0.0</v>
      </c>
    </row>
    <row r="2729" ht="12.0" customHeight="1">
      <c r="A2729">
        <v>2727.0</v>
      </c>
      <c r="B2729">
        <v>25.0</v>
      </c>
      <c r="C2729">
        <v>197.0</v>
      </c>
      <c r="D2729">
        <v>42.0</v>
      </c>
      <c r="E2729" t="s">
        <v>56</v>
      </c>
      <c r="F2729" s="1">
        <v>626.0</v>
      </c>
      <c r="G2729">
        <v>3.0</v>
      </c>
      <c r="H2729">
        <v>0.0</v>
      </c>
      <c r="I2729">
        <v>197.0</v>
      </c>
      <c r="J2729">
        <v>197.0</v>
      </c>
      <c r="K2729">
        <v>197.0</v>
      </c>
      <c r="L2729">
        <v>197.0</v>
      </c>
      <c r="M2729">
        <v>197.0</v>
      </c>
      <c r="N2729">
        <v>197.0</v>
      </c>
      <c r="O2729">
        <v>0.0</v>
      </c>
      <c r="P2729">
        <v>197.0</v>
      </c>
      <c r="Q2729">
        <v>197.0</v>
      </c>
      <c r="R2729">
        <v>197.0</v>
      </c>
      <c r="S2729">
        <v>197.0</v>
      </c>
      <c r="T2729">
        <v>0.0</v>
      </c>
      <c r="U2729">
        <v>197.0</v>
      </c>
      <c r="V2729">
        <v>197.0</v>
      </c>
      <c r="W2729">
        <v>0.0</v>
      </c>
      <c r="X2729">
        <v>197.0</v>
      </c>
      <c r="Y2729">
        <v>0.0</v>
      </c>
      <c r="Z2729">
        <v>0.0</v>
      </c>
      <c r="AA2729">
        <v>0.0</v>
      </c>
      <c r="AB2729">
        <v>0.0</v>
      </c>
      <c r="AC2729">
        <v>0.0</v>
      </c>
      <c r="AD2729">
        <v>0.0</v>
      </c>
      <c r="AE2729">
        <v>0.0</v>
      </c>
      <c r="AF2729">
        <v>0.0</v>
      </c>
      <c r="AG2729">
        <v>0.0</v>
      </c>
      <c r="AH2729">
        <v>0.0</v>
      </c>
      <c r="AI2729">
        <v>0.0</v>
      </c>
      <c r="AJ2729">
        <v>0.0</v>
      </c>
      <c r="AK2729">
        <v>0.0</v>
      </c>
      <c r="AL2729">
        <v>0.0</v>
      </c>
      <c r="AM2729">
        <v>0.0</v>
      </c>
      <c r="AN2729">
        <v>0.0</v>
      </c>
      <c r="AO2729">
        <v>0.0</v>
      </c>
      <c r="AP2729">
        <v>0.0</v>
      </c>
      <c r="AQ2729">
        <v>0.0</v>
      </c>
      <c r="AR2729">
        <v>0.0</v>
      </c>
      <c r="AS2729">
        <v>0.0</v>
      </c>
      <c r="AT2729">
        <v>0.0</v>
      </c>
      <c r="AU2729">
        <v>0.0</v>
      </c>
      <c r="AV2729">
        <v>0.0</v>
      </c>
      <c r="AW2729">
        <v>0.0</v>
      </c>
      <c r="AX2729">
        <v>0.0</v>
      </c>
      <c r="AY2729">
        <v>0.0</v>
      </c>
      <c r="AZ2729">
        <v>0.0</v>
      </c>
      <c r="BA2729">
        <v>0.0</v>
      </c>
      <c r="BB2729">
        <v>0.0</v>
      </c>
      <c r="BC2729">
        <v>0.0</v>
      </c>
    </row>
    <row r="2730" ht="12.0" customHeight="1">
      <c r="A2730">
        <v>2728.0</v>
      </c>
      <c r="B2730">
        <v>0.0</v>
      </c>
      <c r="C2730">
        <v>398.0</v>
      </c>
      <c r="D2730">
        <v>24.0</v>
      </c>
      <c r="E2730" t="s">
        <v>55</v>
      </c>
      <c r="F2730" s="1">
        <v>566.0</v>
      </c>
      <c r="G2730">
        <v>5.0</v>
      </c>
      <c r="H2730">
        <v>0.0</v>
      </c>
      <c r="I2730">
        <v>0.0</v>
      </c>
      <c r="J2730">
        <v>0.0</v>
      </c>
      <c r="K2730">
        <v>0.0</v>
      </c>
      <c r="L2730">
        <v>0.0</v>
      </c>
      <c r="M2730">
        <v>0.0</v>
      </c>
      <c r="N2730">
        <v>0.0</v>
      </c>
      <c r="O2730">
        <v>0.0</v>
      </c>
      <c r="P2730">
        <v>0.0</v>
      </c>
      <c r="Q2730">
        <v>0.0</v>
      </c>
      <c r="R2730">
        <v>0.0</v>
      </c>
      <c r="S2730">
        <v>0.0</v>
      </c>
      <c r="T2730">
        <v>0.0</v>
      </c>
      <c r="U2730">
        <v>0.0</v>
      </c>
      <c r="V2730">
        <v>0.0</v>
      </c>
      <c r="W2730">
        <v>0.0</v>
      </c>
      <c r="X2730">
        <v>0.0</v>
      </c>
      <c r="Y2730">
        <v>0.0</v>
      </c>
      <c r="Z2730">
        <v>0.0</v>
      </c>
      <c r="AA2730">
        <v>0.0</v>
      </c>
      <c r="AB2730">
        <v>0.0</v>
      </c>
      <c r="AC2730">
        <v>0.0</v>
      </c>
      <c r="AD2730">
        <v>0.0</v>
      </c>
      <c r="AE2730">
        <v>0.0</v>
      </c>
      <c r="AF2730">
        <v>0.0</v>
      </c>
      <c r="AG2730">
        <v>0.0</v>
      </c>
      <c r="AH2730">
        <v>0.0</v>
      </c>
      <c r="AI2730">
        <v>0.0</v>
      </c>
      <c r="AJ2730">
        <v>0.0</v>
      </c>
      <c r="AK2730">
        <v>0.0</v>
      </c>
      <c r="AL2730">
        <v>0.0</v>
      </c>
      <c r="AM2730">
        <v>0.0</v>
      </c>
      <c r="AN2730">
        <v>0.0</v>
      </c>
      <c r="AO2730">
        <v>0.0</v>
      </c>
      <c r="AP2730">
        <v>0.0</v>
      </c>
      <c r="AQ2730">
        <v>0.0</v>
      </c>
      <c r="AR2730">
        <v>0.0</v>
      </c>
      <c r="AS2730">
        <v>0.0</v>
      </c>
      <c r="AT2730">
        <v>0.0</v>
      </c>
      <c r="AU2730">
        <v>0.0</v>
      </c>
      <c r="AV2730">
        <v>0.0</v>
      </c>
      <c r="AW2730">
        <v>0.0</v>
      </c>
      <c r="AX2730">
        <v>0.0</v>
      </c>
      <c r="AY2730">
        <v>0.0</v>
      </c>
      <c r="AZ2730">
        <v>0.0</v>
      </c>
      <c r="BA2730">
        <v>0.0</v>
      </c>
      <c r="BB2730">
        <v>0.0</v>
      </c>
      <c r="BC2730">
        <v>0.0</v>
      </c>
    </row>
    <row r="2731" ht="12.0" customHeight="1">
      <c r="A2731">
        <v>2729.0</v>
      </c>
      <c r="B2731">
        <v>21.0</v>
      </c>
      <c r="C2731">
        <v>417.0</v>
      </c>
      <c r="D2731">
        <v>48.0</v>
      </c>
      <c r="E2731" t="s">
        <v>55</v>
      </c>
      <c r="F2731" s="1">
        <v>683.0</v>
      </c>
      <c r="G2731">
        <v>3.0</v>
      </c>
      <c r="H2731">
        <v>417.0</v>
      </c>
      <c r="I2731">
        <v>417.0</v>
      </c>
      <c r="J2731">
        <v>417.0</v>
      </c>
      <c r="K2731">
        <v>417.0</v>
      </c>
      <c r="L2731">
        <v>417.0</v>
      </c>
      <c r="M2731">
        <v>417.0</v>
      </c>
      <c r="N2731">
        <v>417.0</v>
      </c>
      <c r="O2731">
        <v>417.0</v>
      </c>
      <c r="P2731">
        <v>0.0</v>
      </c>
      <c r="Q2731">
        <v>417.0</v>
      </c>
      <c r="R2731">
        <v>417.0</v>
      </c>
      <c r="S2731">
        <v>417.0</v>
      </c>
      <c r="T2731">
        <v>417.0</v>
      </c>
      <c r="U2731">
        <v>417.0</v>
      </c>
      <c r="V2731">
        <v>0.0</v>
      </c>
      <c r="W2731">
        <v>417.0</v>
      </c>
      <c r="X2731">
        <v>417.0</v>
      </c>
      <c r="Y2731">
        <v>417.0</v>
      </c>
      <c r="Z2731">
        <v>417.0</v>
      </c>
      <c r="AA2731">
        <v>417.0</v>
      </c>
      <c r="AB2731">
        <v>417.0</v>
      </c>
      <c r="AC2731">
        <v>0.0</v>
      </c>
      <c r="AD2731">
        <v>0.0</v>
      </c>
      <c r="AE2731">
        <v>0.0</v>
      </c>
      <c r="AF2731">
        <v>0.0</v>
      </c>
      <c r="AG2731">
        <v>0.0</v>
      </c>
      <c r="AH2731">
        <v>0.0</v>
      </c>
      <c r="AI2731">
        <v>0.0</v>
      </c>
      <c r="AJ2731">
        <v>0.0</v>
      </c>
      <c r="AK2731">
        <v>0.0</v>
      </c>
      <c r="AL2731">
        <v>0.0</v>
      </c>
      <c r="AM2731">
        <v>0.0</v>
      </c>
      <c r="AN2731">
        <v>0.0</v>
      </c>
      <c r="AO2731">
        <v>0.0</v>
      </c>
      <c r="AP2731">
        <v>0.0</v>
      </c>
      <c r="AQ2731">
        <v>0.0</v>
      </c>
      <c r="AR2731">
        <v>0.0</v>
      </c>
      <c r="AS2731">
        <v>0.0</v>
      </c>
      <c r="AT2731">
        <v>0.0</v>
      </c>
      <c r="AU2731">
        <v>0.0</v>
      </c>
      <c r="AV2731">
        <v>0.0</v>
      </c>
      <c r="AW2731">
        <v>0.0</v>
      </c>
      <c r="AX2731">
        <v>0.0</v>
      </c>
      <c r="AY2731">
        <v>0.0</v>
      </c>
      <c r="AZ2731">
        <v>0.0</v>
      </c>
      <c r="BA2731">
        <v>0.0</v>
      </c>
      <c r="BB2731">
        <v>0.0</v>
      </c>
      <c r="BC2731">
        <v>0.0</v>
      </c>
    </row>
    <row r="2732" ht="12.0" customHeight="1">
      <c r="A2732">
        <v>2730.0</v>
      </c>
      <c r="B2732">
        <v>49.0</v>
      </c>
      <c r="C2732">
        <v>314.0</v>
      </c>
      <c r="D2732">
        <v>42.0</v>
      </c>
      <c r="E2732" t="s">
        <v>56</v>
      </c>
      <c r="F2732" s="1">
        <v>507.0</v>
      </c>
      <c r="G2732">
        <v>2.0</v>
      </c>
      <c r="H2732">
        <v>0.0</v>
      </c>
      <c r="I2732">
        <v>0.0</v>
      </c>
      <c r="J2732">
        <v>0.0</v>
      </c>
      <c r="K2732">
        <v>0.0</v>
      </c>
      <c r="L2732">
        <v>0.0</v>
      </c>
      <c r="M2732">
        <v>0.0</v>
      </c>
      <c r="N2732">
        <v>0.0</v>
      </c>
      <c r="O2732">
        <v>0.0</v>
      </c>
      <c r="P2732">
        <v>0.0</v>
      </c>
      <c r="Q2732">
        <v>0.0</v>
      </c>
      <c r="R2732">
        <v>0.0</v>
      </c>
      <c r="S2732">
        <v>0.0</v>
      </c>
      <c r="T2732">
        <v>0.0</v>
      </c>
      <c r="U2732">
        <v>0.0</v>
      </c>
      <c r="V2732">
        <v>0.0</v>
      </c>
      <c r="W2732">
        <v>0.0</v>
      </c>
      <c r="X2732">
        <v>0.0</v>
      </c>
      <c r="Y2732">
        <v>0.0</v>
      </c>
      <c r="Z2732">
        <v>0.0</v>
      </c>
      <c r="AA2732">
        <v>0.0</v>
      </c>
      <c r="AB2732">
        <v>0.0</v>
      </c>
      <c r="AC2732">
        <v>0.0</v>
      </c>
      <c r="AD2732">
        <v>0.0</v>
      </c>
      <c r="AE2732">
        <v>0.0</v>
      </c>
      <c r="AF2732">
        <v>0.0</v>
      </c>
      <c r="AG2732">
        <v>0.0</v>
      </c>
      <c r="AH2732">
        <v>0.0</v>
      </c>
      <c r="AI2732">
        <v>0.0</v>
      </c>
      <c r="AJ2732">
        <v>0.0</v>
      </c>
      <c r="AK2732">
        <v>0.0</v>
      </c>
      <c r="AL2732">
        <v>0.0</v>
      </c>
      <c r="AM2732">
        <v>0.0</v>
      </c>
      <c r="AN2732">
        <v>0.0</v>
      </c>
      <c r="AO2732">
        <v>0.0</v>
      </c>
      <c r="AP2732">
        <v>0.0</v>
      </c>
      <c r="AQ2732">
        <v>0.0</v>
      </c>
      <c r="AR2732">
        <v>0.0</v>
      </c>
      <c r="AS2732">
        <v>0.0</v>
      </c>
      <c r="AT2732">
        <v>0.0</v>
      </c>
      <c r="AU2732">
        <v>0.0</v>
      </c>
      <c r="AV2732">
        <v>0.0</v>
      </c>
      <c r="AW2732">
        <v>0.0</v>
      </c>
      <c r="AX2732">
        <v>0.0</v>
      </c>
      <c r="AY2732">
        <v>0.0</v>
      </c>
      <c r="AZ2732">
        <v>0.0</v>
      </c>
      <c r="BA2732">
        <v>0.0</v>
      </c>
      <c r="BB2732">
        <v>0.0</v>
      </c>
      <c r="BC2732">
        <v>0.0</v>
      </c>
    </row>
    <row r="2733" ht="12.0" customHeight="1">
      <c r="A2733">
        <v>2731.0</v>
      </c>
      <c r="B2733">
        <v>38.0</v>
      </c>
      <c r="C2733">
        <v>183.0</v>
      </c>
      <c r="D2733">
        <v>36.0</v>
      </c>
      <c r="E2733" t="s">
        <v>56</v>
      </c>
      <c r="F2733" s="1">
        <v>578.0</v>
      </c>
      <c r="G2733">
        <v>5.0</v>
      </c>
      <c r="H2733">
        <v>0.0</v>
      </c>
      <c r="I2733">
        <v>183.0</v>
      </c>
      <c r="J2733">
        <v>183.0</v>
      </c>
      <c r="K2733">
        <v>183.0</v>
      </c>
      <c r="L2733">
        <v>183.0</v>
      </c>
      <c r="M2733">
        <v>0.0</v>
      </c>
      <c r="N2733">
        <v>183.0</v>
      </c>
      <c r="O2733">
        <v>183.0</v>
      </c>
      <c r="P2733">
        <v>0.0</v>
      </c>
      <c r="Q2733">
        <v>0.0</v>
      </c>
      <c r="R2733">
        <v>0.0</v>
      </c>
      <c r="S2733">
        <v>0.0</v>
      </c>
      <c r="T2733">
        <v>0.0</v>
      </c>
      <c r="U2733">
        <v>0.0</v>
      </c>
      <c r="V2733">
        <v>0.0</v>
      </c>
      <c r="W2733">
        <v>0.0</v>
      </c>
      <c r="X2733">
        <v>0.0</v>
      </c>
      <c r="Y2733">
        <v>0.0</v>
      </c>
      <c r="Z2733">
        <v>0.0</v>
      </c>
      <c r="AA2733">
        <v>0.0</v>
      </c>
      <c r="AB2733">
        <v>0.0</v>
      </c>
      <c r="AC2733">
        <v>0.0</v>
      </c>
      <c r="AD2733">
        <v>0.0</v>
      </c>
      <c r="AE2733">
        <v>0.0</v>
      </c>
      <c r="AF2733">
        <v>0.0</v>
      </c>
      <c r="AG2733">
        <v>0.0</v>
      </c>
      <c r="AH2733">
        <v>0.0</v>
      </c>
      <c r="AI2733">
        <v>0.0</v>
      </c>
      <c r="AJ2733">
        <v>0.0</v>
      </c>
      <c r="AK2733">
        <v>0.0</v>
      </c>
      <c r="AL2733">
        <v>0.0</v>
      </c>
      <c r="AM2733">
        <v>0.0</v>
      </c>
      <c r="AN2733">
        <v>0.0</v>
      </c>
      <c r="AO2733">
        <v>0.0</v>
      </c>
      <c r="AP2733">
        <v>0.0</v>
      </c>
      <c r="AQ2733">
        <v>0.0</v>
      </c>
      <c r="AR2733">
        <v>0.0</v>
      </c>
      <c r="AS2733">
        <v>0.0</v>
      </c>
      <c r="AT2733">
        <v>0.0</v>
      </c>
      <c r="AU2733">
        <v>0.0</v>
      </c>
      <c r="AV2733">
        <v>0.0</v>
      </c>
      <c r="AW2733">
        <v>0.0</v>
      </c>
      <c r="AX2733">
        <v>0.0</v>
      </c>
      <c r="AY2733">
        <v>0.0</v>
      </c>
      <c r="AZ2733">
        <v>0.0</v>
      </c>
      <c r="BA2733">
        <v>0.0</v>
      </c>
      <c r="BB2733">
        <v>0.0</v>
      </c>
      <c r="BC2733">
        <v>0.0</v>
      </c>
    </row>
    <row r="2734" ht="12.0" customHeight="1">
      <c r="A2734">
        <v>2732.0</v>
      </c>
      <c r="B2734">
        <v>18.0</v>
      </c>
      <c r="C2734">
        <v>313.0</v>
      </c>
      <c r="D2734">
        <v>42.0</v>
      </c>
      <c r="E2734" t="s">
        <v>56</v>
      </c>
      <c r="F2734" s="1">
        <v>675.0</v>
      </c>
      <c r="G2734">
        <v>5.0</v>
      </c>
      <c r="H2734">
        <v>313.0</v>
      </c>
      <c r="I2734">
        <v>0.0</v>
      </c>
      <c r="J2734">
        <v>0.0</v>
      </c>
      <c r="K2734">
        <v>0.0</v>
      </c>
      <c r="L2734">
        <v>0.0</v>
      </c>
      <c r="M2734">
        <v>0.0</v>
      </c>
      <c r="N2734">
        <v>0.0</v>
      </c>
      <c r="O2734">
        <v>0.0</v>
      </c>
      <c r="P2734">
        <v>0.0</v>
      </c>
      <c r="Q2734">
        <v>0.0</v>
      </c>
      <c r="R2734">
        <v>0.0</v>
      </c>
      <c r="S2734">
        <v>0.0</v>
      </c>
      <c r="T2734">
        <v>0.0</v>
      </c>
      <c r="U2734">
        <v>0.0</v>
      </c>
      <c r="V2734">
        <v>0.0</v>
      </c>
      <c r="W2734">
        <v>0.0</v>
      </c>
      <c r="X2734">
        <v>0.0</v>
      </c>
      <c r="Y2734">
        <v>0.0</v>
      </c>
      <c r="Z2734">
        <v>0.0</v>
      </c>
      <c r="AA2734">
        <v>0.0</v>
      </c>
      <c r="AB2734">
        <v>0.0</v>
      </c>
      <c r="AC2734">
        <v>0.0</v>
      </c>
      <c r="AD2734">
        <v>0.0</v>
      </c>
      <c r="AE2734">
        <v>0.0</v>
      </c>
      <c r="AF2734">
        <v>0.0</v>
      </c>
      <c r="AG2734">
        <v>0.0</v>
      </c>
      <c r="AH2734">
        <v>0.0</v>
      </c>
      <c r="AI2734">
        <v>0.0</v>
      </c>
      <c r="AJ2734">
        <v>0.0</v>
      </c>
      <c r="AK2734">
        <v>0.0</v>
      </c>
      <c r="AL2734">
        <v>0.0</v>
      </c>
      <c r="AM2734">
        <v>0.0</v>
      </c>
      <c r="AN2734">
        <v>0.0</v>
      </c>
      <c r="AO2734">
        <v>0.0</v>
      </c>
      <c r="AP2734">
        <v>0.0</v>
      </c>
      <c r="AQ2734">
        <v>0.0</v>
      </c>
      <c r="AR2734">
        <v>0.0</v>
      </c>
      <c r="AS2734">
        <v>0.0</v>
      </c>
      <c r="AT2734">
        <v>0.0</v>
      </c>
      <c r="AU2734">
        <v>0.0</v>
      </c>
      <c r="AV2734">
        <v>0.0</v>
      </c>
      <c r="AW2734">
        <v>0.0</v>
      </c>
      <c r="AX2734">
        <v>0.0</v>
      </c>
      <c r="AY2734">
        <v>0.0</v>
      </c>
      <c r="AZ2734">
        <v>0.0</v>
      </c>
      <c r="BA2734">
        <v>0.0</v>
      </c>
      <c r="BB2734">
        <v>0.0</v>
      </c>
      <c r="BC2734">
        <v>0.0</v>
      </c>
    </row>
    <row r="2735" ht="12.0" customHeight="1">
      <c r="A2735">
        <v>2733.0</v>
      </c>
      <c r="B2735">
        <v>56.0</v>
      </c>
      <c r="C2735">
        <v>458.0</v>
      </c>
      <c r="D2735">
        <v>24.0</v>
      </c>
      <c r="E2735" t="s">
        <v>55</v>
      </c>
      <c r="F2735" s="1">
        <v>522.0</v>
      </c>
      <c r="G2735">
        <v>3.0</v>
      </c>
      <c r="H2735">
        <v>0.0</v>
      </c>
      <c r="I2735">
        <v>0.0</v>
      </c>
      <c r="J2735">
        <v>0.0</v>
      </c>
      <c r="K2735">
        <v>0.0</v>
      </c>
      <c r="L2735">
        <v>0.0</v>
      </c>
      <c r="M2735">
        <v>0.0</v>
      </c>
      <c r="N2735">
        <v>0.0</v>
      </c>
      <c r="O2735">
        <v>0.0</v>
      </c>
      <c r="P2735">
        <v>0.0</v>
      </c>
      <c r="Q2735">
        <v>0.0</v>
      </c>
      <c r="R2735">
        <v>0.0</v>
      </c>
      <c r="S2735">
        <v>0.0</v>
      </c>
      <c r="T2735">
        <v>0.0</v>
      </c>
      <c r="U2735">
        <v>0.0</v>
      </c>
      <c r="V2735">
        <v>0.0</v>
      </c>
      <c r="W2735">
        <v>0.0</v>
      </c>
      <c r="X2735">
        <v>0.0</v>
      </c>
      <c r="Y2735">
        <v>0.0</v>
      </c>
      <c r="Z2735">
        <v>0.0</v>
      </c>
      <c r="AA2735">
        <v>0.0</v>
      </c>
      <c r="AB2735">
        <v>0.0</v>
      </c>
      <c r="AC2735">
        <v>0.0</v>
      </c>
      <c r="AD2735">
        <v>0.0</v>
      </c>
      <c r="AE2735">
        <v>0.0</v>
      </c>
      <c r="AF2735">
        <v>0.0</v>
      </c>
      <c r="AG2735">
        <v>0.0</v>
      </c>
      <c r="AH2735">
        <v>0.0</v>
      </c>
      <c r="AI2735">
        <v>0.0</v>
      </c>
      <c r="AJ2735">
        <v>0.0</v>
      </c>
      <c r="AK2735">
        <v>0.0</v>
      </c>
      <c r="AL2735">
        <v>0.0</v>
      </c>
      <c r="AM2735">
        <v>0.0</v>
      </c>
      <c r="AN2735">
        <v>0.0</v>
      </c>
      <c r="AO2735">
        <v>0.0</v>
      </c>
      <c r="AP2735">
        <v>0.0</v>
      </c>
      <c r="AQ2735">
        <v>0.0</v>
      </c>
      <c r="AR2735">
        <v>0.0</v>
      </c>
      <c r="AS2735">
        <v>0.0</v>
      </c>
      <c r="AT2735">
        <v>0.0</v>
      </c>
      <c r="AU2735">
        <v>0.0</v>
      </c>
      <c r="AV2735">
        <v>0.0</v>
      </c>
      <c r="AW2735">
        <v>0.0</v>
      </c>
      <c r="AX2735">
        <v>0.0</v>
      </c>
      <c r="AY2735">
        <v>0.0</v>
      </c>
      <c r="AZ2735">
        <v>0.0</v>
      </c>
      <c r="BA2735">
        <v>0.0</v>
      </c>
      <c r="BB2735">
        <v>0.0</v>
      </c>
      <c r="BC2735">
        <v>0.0</v>
      </c>
    </row>
    <row r="2736" ht="12.0" customHeight="1">
      <c r="A2736">
        <v>2734.0</v>
      </c>
      <c r="B2736">
        <v>2.0</v>
      </c>
      <c r="C2736">
        <v>434.0</v>
      </c>
      <c r="D2736">
        <v>42.0</v>
      </c>
      <c r="E2736" t="s">
        <v>56</v>
      </c>
      <c r="F2736" s="1">
        <v>655.0</v>
      </c>
      <c r="G2736">
        <v>4.0</v>
      </c>
      <c r="H2736">
        <v>0.0</v>
      </c>
      <c r="I2736">
        <v>434.0</v>
      </c>
      <c r="J2736">
        <v>0.0</v>
      </c>
      <c r="K2736">
        <v>0.0</v>
      </c>
      <c r="L2736">
        <v>0.0</v>
      </c>
      <c r="M2736">
        <v>0.0</v>
      </c>
      <c r="N2736">
        <v>0.0</v>
      </c>
      <c r="O2736">
        <v>0.0</v>
      </c>
      <c r="P2736">
        <v>0.0</v>
      </c>
      <c r="Q2736">
        <v>0.0</v>
      </c>
      <c r="R2736">
        <v>0.0</v>
      </c>
      <c r="S2736">
        <v>0.0</v>
      </c>
      <c r="T2736">
        <v>0.0</v>
      </c>
      <c r="U2736">
        <v>0.0</v>
      </c>
      <c r="V2736">
        <v>0.0</v>
      </c>
      <c r="W2736">
        <v>0.0</v>
      </c>
      <c r="X2736">
        <v>0.0</v>
      </c>
      <c r="Y2736">
        <v>0.0</v>
      </c>
      <c r="Z2736">
        <v>0.0</v>
      </c>
      <c r="AA2736">
        <v>0.0</v>
      </c>
      <c r="AB2736">
        <v>0.0</v>
      </c>
      <c r="AC2736">
        <v>0.0</v>
      </c>
      <c r="AD2736">
        <v>0.0</v>
      </c>
      <c r="AE2736">
        <v>0.0</v>
      </c>
      <c r="AF2736">
        <v>0.0</v>
      </c>
      <c r="AG2736">
        <v>0.0</v>
      </c>
      <c r="AH2736">
        <v>0.0</v>
      </c>
      <c r="AI2736">
        <v>0.0</v>
      </c>
      <c r="AJ2736">
        <v>0.0</v>
      </c>
      <c r="AK2736">
        <v>0.0</v>
      </c>
      <c r="AL2736">
        <v>0.0</v>
      </c>
      <c r="AM2736">
        <v>0.0</v>
      </c>
      <c r="AN2736">
        <v>0.0</v>
      </c>
      <c r="AO2736">
        <v>0.0</v>
      </c>
      <c r="AP2736">
        <v>0.0</v>
      </c>
      <c r="AQ2736">
        <v>0.0</v>
      </c>
      <c r="AR2736">
        <v>0.0</v>
      </c>
      <c r="AS2736">
        <v>0.0</v>
      </c>
      <c r="AT2736">
        <v>0.0</v>
      </c>
      <c r="AU2736">
        <v>0.0</v>
      </c>
      <c r="AV2736">
        <v>0.0</v>
      </c>
      <c r="AW2736">
        <v>0.0</v>
      </c>
      <c r="AX2736">
        <v>0.0</v>
      </c>
      <c r="AY2736">
        <v>0.0</v>
      </c>
      <c r="AZ2736">
        <v>0.0</v>
      </c>
      <c r="BA2736">
        <v>0.0</v>
      </c>
      <c r="BB2736">
        <v>0.0</v>
      </c>
      <c r="BC2736">
        <v>0.0</v>
      </c>
    </row>
    <row r="2737" ht="12.0" customHeight="1">
      <c r="A2737">
        <v>2735.0</v>
      </c>
      <c r="B2737">
        <v>41.0</v>
      </c>
      <c r="C2737">
        <v>326.0</v>
      </c>
      <c r="D2737">
        <v>24.0</v>
      </c>
      <c r="E2737" t="s">
        <v>56</v>
      </c>
      <c r="F2737" s="1">
        <v>543.0</v>
      </c>
      <c r="G2737">
        <v>4.0</v>
      </c>
      <c r="H2737">
        <v>0.0</v>
      </c>
      <c r="I2737">
        <v>326.0</v>
      </c>
      <c r="J2737">
        <v>326.0</v>
      </c>
      <c r="K2737">
        <v>326.0</v>
      </c>
      <c r="L2737">
        <v>326.0</v>
      </c>
      <c r="M2737">
        <v>326.0</v>
      </c>
      <c r="N2737">
        <v>326.0</v>
      </c>
      <c r="O2737">
        <v>0.0</v>
      </c>
      <c r="P2737">
        <v>326.0</v>
      </c>
      <c r="Q2737">
        <v>326.0</v>
      </c>
      <c r="R2737">
        <v>326.0</v>
      </c>
      <c r="S2737">
        <v>326.0</v>
      </c>
      <c r="T2737">
        <v>0.0</v>
      </c>
      <c r="U2737">
        <v>326.0</v>
      </c>
      <c r="V2737">
        <v>326.0</v>
      </c>
      <c r="W2737">
        <v>326.0</v>
      </c>
      <c r="X2737">
        <v>326.0</v>
      </c>
      <c r="Y2737">
        <v>0.0</v>
      </c>
      <c r="Z2737">
        <v>326.0</v>
      </c>
      <c r="AA2737">
        <v>0.0</v>
      </c>
      <c r="AB2737">
        <v>326.0</v>
      </c>
      <c r="AC2737">
        <v>326.0</v>
      </c>
      <c r="AD2737">
        <v>326.0</v>
      </c>
      <c r="AE2737">
        <v>0.0</v>
      </c>
      <c r="AF2737">
        <v>0.0</v>
      </c>
      <c r="AG2737">
        <v>0.0</v>
      </c>
      <c r="AH2737">
        <v>0.0</v>
      </c>
      <c r="AI2737">
        <v>0.0</v>
      </c>
      <c r="AJ2737">
        <v>0.0</v>
      </c>
      <c r="AK2737">
        <v>0.0</v>
      </c>
      <c r="AL2737">
        <v>0.0</v>
      </c>
      <c r="AM2737">
        <v>0.0</v>
      </c>
      <c r="AN2737">
        <v>0.0</v>
      </c>
      <c r="AO2737">
        <v>0.0</v>
      </c>
      <c r="AP2737">
        <v>0.0</v>
      </c>
      <c r="AQ2737">
        <v>0.0</v>
      </c>
      <c r="AR2737">
        <v>0.0</v>
      </c>
      <c r="AS2737">
        <v>0.0</v>
      </c>
      <c r="AT2737">
        <v>0.0</v>
      </c>
      <c r="AU2737">
        <v>0.0</v>
      </c>
      <c r="AV2737">
        <v>0.0</v>
      </c>
      <c r="AW2737">
        <v>0.0</v>
      </c>
      <c r="AX2737">
        <v>0.0</v>
      </c>
      <c r="AY2737">
        <v>0.0</v>
      </c>
      <c r="AZ2737">
        <v>0.0</v>
      </c>
      <c r="BA2737">
        <v>0.0</v>
      </c>
      <c r="BB2737">
        <v>0.0</v>
      </c>
      <c r="BC2737">
        <v>0.0</v>
      </c>
    </row>
    <row r="2738" ht="12.0" customHeight="1">
      <c r="A2738">
        <v>2736.0</v>
      </c>
      <c r="B2738">
        <v>5.0</v>
      </c>
      <c r="C2738">
        <v>403.0</v>
      </c>
      <c r="D2738">
        <v>42.0</v>
      </c>
      <c r="E2738" t="s">
        <v>55</v>
      </c>
      <c r="F2738" s="1">
        <v>585.0</v>
      </c>
      <c r="G2738">
        <v>4.0</v>
      </c>
      <c r="H2738">
        <v>403.0</v>
      </c>
      <c r="I2738">
        <v>0.0</v>
      </c>
      <c r="J2738">
        <v>403.0</v>
      </c>
      <c r="K2738">
        <v>403.0</v>
      </c>
      <c r="L2738">
        <v>403.0</v>
      </c>
      <c r="M2738">
        <v>0.0</v>
      </c>
      <c r="N2738">
        <v>0.0</v>
      </c>
      <c r="O2738">
        <v>0.0</v>
      </c>
      <c r="P2738">
        <v>0.0</v>
      </c>
      <c r="Q2738">
        <v>0.0</v>
      </c>
      <c r="R2738">
        <v>0.0</v>
      </c>
      <c r="S2738">
        <v>0.0</v>
      </c>
      <c r="T2738">
        <v>0.0</v>
      </c>
      <c r="U2738">
        <v>0.0</v>
      </c>
      <c r="V2738">
        <v>0.0</v>
      </c>
      <c r="W2738">
        <v>0.0</v>
      </c>
      <c r="X2738">
        <v>0.0</v>
      </c>
      <c r="Y2738">
        <v>0.0</v>
      </c>
      <c r="Z2738">
        <v>0.0</v>
      </c>
      <c r="AA2738">
        <v>0.0</v>
      </c>
      <c r="AB2738">
        <v>0.0</v>
      </c>
      <c r="AC2738">
        <v>0.0</v>
      </c>
      <c r="AD2738">
        <v>0.0</v>
      </c>
      <c r="AE2738">
        <v>0.0</v>
      </c>
      <c r="AF2738">
        <v>0.0</v>
      </c>
      <c r="AG2738">
        <v>0.0</v>
      </c>
      <c r="AH2738">
        <v>0.0</v>
      </c>
      <c r="AI2738">
        <v>0.0</v>
      </c>
      <c r="AJ2738">
        <v>0.0</v>
      </c>
      <c r="AK2738">
        <v>0.0</v>
      </c>
      <c r="AL2738">
        <v>0.0</v>
      </c>
      <c r="AM2738">
        <v>0.0</v>
      </c>
      <c r="AN2738">
        <v>0.0</v>
      </c>
      <c r="AO2738">
        <v>0.0</v>
      </c>
      <c r="AP2738">
        <v>0.0</v>
      </c>
      <c r="AQ2738">
        <v>0.0</v>
      </c>
      <c r="AR2738">
        <v>0.0</v>
      </c>
      <c r="AS2738">
        <v>0.0</v>
      </c>
      <c r="AT2738">
        <v>0.0</v>
      </c>
      <c r="AU2738">
        <v>0.0</v>
      </c>
      <c r="AV2738">
        <v>0.0</v>
      </c>
      <c r="AW2738">
        <v>0.0</v>
      </c>
      <c r="AX2738">
        <v>0.0</v>
      </c>
      <c r="AY2738">
        <v>0.0</v>
      </c>
      <c r="AZ2738">
        <v>0.0</v>
      </c>
      <c r="BA2738">
        <v>0.0</v>
      </c>
      <c r="BB2738">
        <v>0.0</v>
      </c>
      <c r="BC2738">
        <v>0.0</v>
      </c>
    </row>
    <row r="2739" ht="12.0" customHeight="1">
      <c r="A2739">
        <v>2737.0</v>
      </c>
      <c r="B2739">
        <v>46.0</v>
      </c>
      <c r="C2739">
        <v>370.0</v>
      </c>
      <c r="D2739">
        <v>48.0</v>
      </c>
      <c r="E2739" t="s">
        <v>56</v>
      </c>
      <c r="F2739" s="1">
        <v>532.0</v>
      </c>
      <c r="G2739">
        <v>2.0</v>
      </c>
      <c r="H2739">
        <v>370.0</v>
      </c>
      <c r="I2739">
        <v>370.0</v>
      </c>
      <c r="J2739">
        <v>370.0</v>
      </c>
      <c r="K2739">
        <v>370.0</v>
      </c>
      <c r="L2739">
        <v>370.0</v>
      </c>
      <c r="M2739">
        <v>370.0</v>
      </c>
      <c r="N2739">
        <v>370.0</v>
      </c>
      <c r="O2739">
        <v>0.0</v>
      </c>
      <c r="P2739">
        <v>0.0</v>
      </c>
      <c r="Q2739">
        <v>0.0</v>
      </c>
      <c r="R2739">
        <v>0.0</v>
      </c>
      <c r="S2739">
        <v>0.0</v>
      </c>
      <c r="T2739">
        <v>0.0</v>
      </c>
      <c r="U2739">
        <v>0.0</v>
      </c>
      <c r="V2739">
        <v>0.0</v>
      </c>
      <c r="W2739">
        <v>0.0</v>
      </c>
      <c r="X2739">
        <v>0.0</v>
      </c>
      <c r="Y2739">
        <v>0.0</v>
      </c>
      <c r="Z2739">
        <v>0.0</v>
      </c>
      <c r="AA2739">
        <v>0.0</v>
      </c>
      <c r="AB2739">
        <v>0.0</v>
      </c>
      <c r="AC2739">
        <v>0.0</v>
      </c>
      <c r="AD2739">
        <v>0.0</v>
      </c>
      <c r="AE2739">
        <v>0.0</v>
      </c>
      <c r="AF2739">
        <v>0.0</v>
      </c>
      <c r="AG2739">
        <v>0.0</v>
      </c>
      <c r="AH2739">
        <v>0.0</v>
      </c>
      <c r="AI2739">
        <v>0.0</v>
      </c>
      <c r="AJ2739">
        <v>0.0</v>
      </c>
      <c r="AK2739">
        <v>0.0</v>
      </c>
      <c r="AL2739">
        <v>0.0</v>
      </c>
      <c r="AM2739">
        <v>0.0</v>
      </c>
      <c r="AN2739">
        <v>0.0</v>
      </c>
      <c r="AO2739">
        <v>0.0</v>
      </c>
      <c r="AP2739">
        <v>0.0</v>
      </c>
      <c r="AQ2739">
        <v>0.0</v>
      </c>
      <c r="AR2739">
        <v>0.0</v>
      </c>
      <c r="AS2739">
        <v>0.0</v>
      </c>
      <c r="AT2739">
        <v>0.0</v>
      </c>
      <c r="AU2739">
        <v>0.0</v>
      </c>
      <c r="AV2739">
        <v>0.0</v>
      </c>
      <c r="AW2739">
        <v>0.0</v>
      </c>
      <c r="AX2739">
        <v>0.0</v>
      </c>
      <c r="AY2739">
        <v>0.0</v>
      </c>
      <c r="AZ2739">
        <v>0.0</v>
      </c>
      <c r="BA2739">
        <v>0.0</v>
      </c>
      <c r="BB2739">
        <v>0.0</v>
      </c>
      <c r="BC2739">
        <v>0.0</v>
      </c>
    </row>
    <row r="2740" ht="12.0" customHeight="1">
      <c r="A2740">
        <v>2738.0</v>
      </c>
      <c r="B2740">
        <v>39.0</v>
      </c>
      <c r="C2740">
        <v>324.0</v>
      </c>
      <c r="D2740">
        <v>24.0</v>
      </c>
      <c r="E2740" t="s">
        <v>56</v>
      </c>
      <c r="F2740" s="1">
        <v>583.0</v>
      </c>
      <c r="G2740">
        <v>2.0</v>
      </c>
      <c r="H2740">
        <v>324.0</v>
      </c>
      <c r="I2740">
        <v>0.0</v>
      </c>
      <c r="J2740">
        <v>0.0</v>
      </c>
      <c r="K2740">
        <v>0.0</v>
      </c>
      <c r="L2740">
        <v>0.0</v>
      </c>
      <c r="M2740">
        <v>0.0</v>
      </c>
      <c r="N2740">
        <v>0.0</v>
      </c>
      <c r="O2740">
        <v>0.0</v>
      </c>
      <c r="P2740">
        <v>0.0</v>
      </c>
      <c r="Q2740">
        <v>0.0</v>
      </c>
      <c r="R2740">
        <v>0.0</v>
      </c>
      <c r="S2740">
        <v>0.0</v>
      </c>
      <c r="T2740">
        <v>0.0</v>
      </c>
      <c r="U2740">
        <v>0.0</v>
      </c>
      <c r="V2740">
        <v>0.0</v>
      </c>
      <c r="W2740">
        <v>0.0</v>
      </c>
      <c r="X2740">
        <v>0.0</v>
      </c>
      <c r="Y2740">
        <v>0.0</v>
      </c>
      <c r="Z2740">
        <v>0.0</v>
      </c>
      <c r="AA2740">
        <v>0.0</v>
      </c>
      <c r="AB2740">
        <v>0.0</v>
      </c>
      <c r="AC2740">
        <v>0.0</v>
      </c>
      <c r="AD2740">
        <v>0.0</v>
      </c>
      <c r="AE2740">
        <v>0.0</v>
      </c>
      <c r="AF2740">
        <v>0.0</v>
      </c>
      <c r="AG2740">
        <v>0.0</v>
      </c>
      <c r="AH2740">
        <v>0.0</v>
      </c>
      <c r="AI2740">
        <v>0.0</v>
      </c>
      <c r="AJ2740">
        <v>0.0</v>
      </c>
      <c r="AK2740">
        <v>0.0</v>
      </c>
      <c r="AL2740">
        <v>0.0</v>
      </c>
      <c r="AM2740">
        <v>0.0</v>
      </c>
      <c r="AN2740">
        <v>0.0</v>
      </c>
      <c r="AO2740">
        <v>0.0</v>
      </c>
      <c r="AP2740">
        <v>0.0</v>
      </c>
      <c r="AQ2740">
        <v>0.0</v>
      </c>
      <c r="AR2740">
        <v>0.0</v>
      </c>
      <c r="AS2740">
        <v>0.0</v>
      </c>
      <c r="AT2740">
        <v>0.0</v>
      </c>
      <c r="AU2740">
        <v>0.0</v>
      </c>
      <c r="AV2740">
        <v>0.0</v>
      </c>
      <c r="AW2740">
        <v>0.0</v>
      </c>
      <c r="AX2740">
        <v>0.0</v>
      </c>
      <c r="AY2740">
        <v>0.0</v>
      </c>
      <c r="AZ2740">
        <v>0.0</v>
      </c>
      <c r="BA2740">
        <v>0.0</v>
      </c>
      <c r="BB2740">
        <v>0.0</v>
      </c>
      <c r="BC2740">
        <v>0.0</v>
      </c>
    </row>
    <row r="2741" ht="12.0" customHeight="1">
      <c r="A2741">
        <v>2739.0</v>
      </c>
      <c r="B2741">
        <v>26.0</v>
      </c>
      <c r="C2741">
        <v>589.0</v>
      </c>
      <c r="D2741">
        <v>36.0</v>
      </c>
      <c r="E2741" t="s">
        <v>55</v>
      </c>
      <c r="F2741" s="1">
        <v>605.0</v>
      </c>
      <c r="G2741">
        <v>1.0</v>
      </c>
      <c r="H2741">
        <v>0.0</v>
      </c>
      <c r="I2741">
        <v>589.0</v>
      </c>
      <c r="J2741">
        <v>589.0</v>
      </c>
      <c r="K2741">
        <v>589.0</v>
      </c>
      <c r="L2741">
        <v>589.0</v>
      </c>
      <c r="M2741">
        <v>589.0</v>
      </c>
      <c r="N2741">
        <v>589.0</v>
      </c>
      <c r="O2741">
        <v>0.0</v>
      </c>
      <c r="P2741">
        <v>589.0</v>
      </c>
      <c r="Q2741">
        <v>589.0</v>
      </c>
      <c r="R2741">
        <v>589.0</v>
      </c>
      <c r="S2741">
        <v>589.0</v>
      </c>
      <c r="T2741">
        <v>589.0</v>
      </c>
      <c r="U2741">
        <v>0.0</v>
      </c>
      <c r="V2741">
        <v>589.0</v>
      </c>
      <c r="W2741">
        <v>589.0</v>
      </c>
      <c r="X2741">
        <v>0.0</v>
      </c>
      <c r="Y2741">
        <v>589.0</v>
      </c>
      <c r="Z2741">
        <v>589.0</v>
      </c>
      <c r="AA2741">
        <v>589.0</v>
      </c>
      <c r="AB2741">
        <v>589.0</v>
      </c>
      <c r="AC2741">
        <v>0.0</v>
      </c>
      <c r="AD2741">
        <v>589.0</v>
      </c>
      <c r="AE2741">
        <v>589.0</v>
      </c>
      <c r="AF2741">
        <v>589.0</v>
      </c>
      <c r="AG2741">
        <v>589.0</v>
      </c>
      <c r="AH2741">
        <v>0.0</v>
      </c>
      <c r="AI2741">
        <v>0.0</v>
      </c>
      <c r="AJ2741">
        <v>0.0</v>
      </c>
      <c r="AK2741">
        <v>0.0</v>
      </c>
      <c r="AL2741">
        <v>0.0</v>
      </c>
      <c r="AM2741">
        <v>0.0</v>
      </c>
      <c r="AN2741">
        <v>0.0</v>
      </c>
      <c r="AO2741">
        <v>0.0</v>
      </c>
      <c r="AP2741">
        <v>0.0</v>
      </c>
      <c r="AQ2741">
        <v>0.0</v>
      </c>
      <c r="AR2741">
        <v>0.0</v>
      </c>
      <c r="AS2741">
        <v>0.0</v>
      </c>
      <c r="AT2741">
        <v>0.0</v>
      </c>
      <c r="AU2741">
        <v>0.0</v>
      </c>
      <c r="AV2741">
        <v>0.0</v>
      </c>
      <c r="AW2741">
        <v>0.0</v>
      </c>
      <c r="AX2741">
        <v>0.0</v>
      </c>
      <c r="AY2741">
        <v>0.0</v>
      </c>
      <c r="AZ2741">
        <v>0.0</v>
      </c>
      <c r="BA2741">
        <v>0.0</v>
      </c>
      <c r="BB2741">
        <v>0.0</v>
      </c>
      <c r="BC2741">
        <v>0.0</v>
      </c>
    </row>
    <row r="2742" ht="12.0" customHeight="1">
      <c r="A2742">
        <v>2740.0</v>
      </c>
      <c r="B2742">
        <v>16.0</v>
      </c>
      <c r="C2742">
        <v>305.0</v>
      </c>
      <c r="D2742">
        <v>36.0</v>
      </c>
      <c r="E2742" t="s">
        <v>56</v>
      </c>
      <c r="F2742" s="1">
        <v>616.0</v>
      </c>
      <c r="G2742">
        <v>1.0</v>
      </c>
      <c r="H2742">
        <v>305.0</v>
      </c>
      <c r="I2742">
        <v>0.0</v>
      </c>
      <c r="J2742">
        <v>305.0</v>
      </c>
      <c r="K2742">
        <v>305.0</v>
      </c>
      <c r="L2742">
        <v>305.0</v>
      </c>
      <c r="M2742">
        <v>305.0</v>
      </c>
      <c r="N2742">
        <v>305.0</v>
      </c>
      <c r="O2742">
        <v>0.0</v>
      </c>
      <c r="P2742">
        <v>305.0</v>
      </c>
      <c r="Q2742">
        <v>305.0</v>
      </c>
      <c r="R2742">
        <v>0.0</v>
      </c>
      <c r="S2742">
        <v>0.0</v>
      </c>
      <c r="T2742">
        <v>0.0</v>
      </c>
      <c r="U2742">
        <v>0.0</v>
      </c>
      <c r="V2742">
        <v>0.0</v>
      </c>
      <c r="W2742">
        <v>0.0</v>
      </c>
      <c r="X2742">
        <v>0.0</v>
      </c>
      <c r="Y2742">
        <v>0.0</v>
      </c>
      <c r="Z2742">
        <v>0.0</v>
      </c>
      <c r="AA2742">
        <v>0.0</v>
      </c>
      <c r="AB2742">
        <v>0.0</v>
      </c>
      <c r="AC2742">
        <v>0.0</v>
      </c>
      <c r="AD2742">
        <v>0.0</v>
      </c>
      <c r="AE2742">
        <v>0.0</v>
      </c>
      <c r="AF2742">
        <v>0.0</v>
      </c>
      <c r="AG2742">
        <v>0.0</v>
      </c>
      <c r="AH2742">
        <v>0.0</v>
      </c>
      <c r="AI2742">
        <v>0.0</v>
      </c>
      <c r="AJ2742">
        <v>0.0</v>
      </c>
      <c r="AK2742">
        <v>0.0</v>
      </c>
      <c r="AL2742">
        <v>0.0</v>
      </c>
      <c r="AM2742">
        <v>0.0</v>
      </c>
      <c r="AN2742">
        <v>0.0</v>
      </c>
      <c r="AO2742">
        <v>0.0</v>
      </c>
      <c r="AP2742">
        <v>0.0</v>
      </c>
      <c r="AQ2742">
        <v>0.0</v>
      </c>
      <c r="AR2742">
        <v>0.0</v>
      </c>
      <c r="AS2742">
        <v>0.0</v>
      </c>
      <c r="AT2742">
        <v>0.0</v>
      </c>
      <c r="AU2742">
        <v>0.0</v>
      </c>
      <c r="AV2742">
        <v>0.0</v>
      </c>
      <c r="AW2742">
        <v>0.0</v>
      </c>
      <c r="AX2742">
        <v>0.0</v>
      </c>
      <c r="AY2742">
        <v>0.0</v>
      </c>
      <c r="AZ2742">
        <v>0.0</v>
      </c>
      <c r="BA2742">
        <v>0.0</v>
      </c>
      <c r="BB2742">
        <v>0.0</v>
      </c>
      <c r="BC2742">
        <v>0.0</v>
      </c>
    </row>
    <row r="2743" ht="12.0" customHeight="1">
      <c r="A2743">
        <v>2741.0</v>
      </c>
      <c r="B2743">
        <v>45.0</v>
      </c>
      <c r="C2743">
        <v>335.0</v>
      </c>
      <c r="D2743">
        <v>24.0</v>
      </c>
      <c r="E2743" t="s">
        <v>55</v>
      </c>
      <c r="F2743" s="1">
        <v>481.0</v>
      </c>
      <c r="G2743">
        <v>4.0</v>
      </c>
      <c r="H2743">
        <v>0.0</v>
      </c>
      <c r="I2743">
        <v>335.0</v>
      </c>
      <c r="J2743">
        <v>0.0</v>
      </c>
      <c r="K2743">
        <v>335.0</v>
      </c>
      <c r="L2743">
        <v>335.0</v>
      </c>
      <c r="M2743">
        <v>335.0</v>
      </c>
      <c r="N2743">
        <v>335.0</v>
      </c>
      <c r="O2743">
        <v>0.0</v>
      </c>
      <c r="P2743">
        <v>0.0</v>
      </c>
      <c r="Q2743">
        <v>0.0</v>
      </c>
      <c r="R2743">
        <v>0.0</v>
      </c>
      <c r="S2743">
        <v>0.0</v>
      </c>
      <c r="T2743">
        <v>0.0</v>
      </c>
      <c r="U2743">
        <v>0.0</v>
      </c>
      <c r="V2743">
        <v>0.0</v>
      </c>
      <c r="W2743">
        <v>0.0</v>
      </c>
      <c r="X2743">
        <v>0.0</v>
      </c>
      <c r="Y2743">
        <v>0.0</v>
      </c>
      <c r="Z2743">
        <v>0.0</v>
      </c>
      <c r="AA2743">
        <v>0.0</v>
      </c>
      <c r="AB2743">
        <v>0.0</v>
      </c>
      <c r="AC2743">
        <v>0.0</v>
      </c>
      <c r="AD2743">
        <v>0.0</v>
      </c>
      <c r="AE2743">
        <v>0.0</v>
      </c>
      <c r="AF2743">
        <v>0.0</v>
      </c>
      <c r="AG2743">
        <v>0.0</v>
      </c>
      <c r="AH2743">
        <v>0.0</v>
      </c>
      <c r="AI2743">
        <v>0.0</v>
      </c>
      <c r="AJ2743">
        <v>0.0</v>
      </c>
      <c r="AK2743">
        <v>0.0</v>
      </c>
      <c r="AL2743">
        <v>0.0</v>
      </c>
      <c r="AM2743">
        <v>0.0</v>
      </c>
      <c r="AN2743">
        <v>0.0</v>
      </c>
      <c r="AO2743">
        <v>0.0</v>
      </c>
      <c r="AP2743">
        <v>0.0</v>
      </c>
      <c r="AQ2743">
        <v>0.0</v>
      </c>
      <c r="AR2743">
        <v>0.0</v>
      </c>
      <c r="AS2743">
        <v>0.0</v>
      </c>
      <c r="AT2743">
        <v>0.0</v>
      </c>
      <c r="AU2743">
        <v>0.0</v>
      </c>
      <c r="AV2743">
        <v>0.0</v>
      </c>
      <c r="AW2743">
        <v>0.0</v>
      </c>
      <c r="AX2743">
        <v>0.0</v>
      </c>
      <c r="AY2743">
        <v>0.0</v>
      </c>
      <c r="AZ2743">
        <v>0.0</v>
      </c>
      <c r="BA2743">
        <v>0.0</v>
      </c>
      <c r="BB2743">
        <v>0.0</v>
      </c>
      <c r="BC2743">
        <v>0.0</v>
      </c>
    </row>
    <row r="2744" ht="12.0" customHeight="1">
      <c r="A2744">
        <v>2742.0</v>
      </c>
      <c r="B2744">
        <v>27.0</v>
      </c>
      <c r="C2744">
        <v>417.0</v>
      </c>
      <c r="D2744">
        <v>36.0</v>
      </c>
      <c r="E2744" t="s">
        <v>55</v>
      </c>
      <c r="F2744" s="1">
        <v>596.0</v>
      </c>
      <c r="G2744">
        <v>2.0</v>
      </c>
      <c r="H2744">
        <v>417.0</v>
      </c>
      <c r="I2744">
        <v>0.0</v>
      </c>
      <c r="J2744">
        <v>0.0</v>
      </c>
      <c r="K2744">
        <v>0.0</v>
      </c>
      <c r="L2744">
        <v>0.0</v>
      </c>
      <c r="M2744">
        <v>0.0</v>
      </c>
      <c r="N2744">
        <v>0.0</v>
      </c>
      <c r="O2744">
        <v>0.0</v>
      </c>
      <c r="P2744">
        <v>0.0</v>
      </c>
      <c r="Q2744">
        <v>0.0</v>
      </c>
      <c r="R2744">
        <v>0.0</v>
      </c>
      <c r="S2744">
        <v>0.0</v>
      </c>
      <c r="T2744">
        <v>0.0</v>
      </c>
      <c r="U2744">
        <v>0.0</v>
      </c>
      <c r="V2744">
        <v>0.0</v>
      </c>
      <c r="W2744">
        <v>0.0</v>
      </c>
      <c r="X2744">
        <v>0.0</v>
      </c>
      <c r="Y2744">
        <v>0.0</v>
      </c>
      <c r="Z2744">
        <v>0.0</v>
      </c>
      <c r="AA2744">
        <v>0.0</v>
      </c>
      <c r="AB2744">
        <v>0.0</v>
      </c>
      <c r="AC2744">
        <v>0.0</v>
      </c>
      <c r="AD2744">
        <v>0.0</v>
      </c>
      <c r="AE2744">
        <v>0.0</v>
      </c>
      <c r="AF2744">
        <v>0.0</v>
      </c>
      <c r="AG2744">
        <v>0.0</v>
      </c>
      <c r="AH2744">
        <v>0.0</v>
      </c>
      <c r="AI2744">
        <v>0.0</v>
      </c>
      <c r="AJ2744">
        <v>0.0</v>
      </c>
      <c r="AK2744">
        <v>0.0</v>
      </c>
      <c r="AL2744">
        <v>0.0</v>
      </c>
      <c r="AM2744">
        <v>0.0</v>
      </c>
      <c r="AN2744">
        <v>0.0</v>
      </c>
      <c r="AO2744">
        <v>0.0</v>
      </c>
      <c r="AP2744">
        <v>0.0</v>
      </c>
      <c r="AQ2744">
        <v>0.0</v>
      </c>
      <c r="AR2744">
        <v>0.0</v>
      </c>
      <c r="AS2744">
        <v>0.0</v>
      </c>
      <c r="AT2744">
        <v>0.0</v>
      </c>
      <c r="AU2744">
        <v>0.0</v>
      </c>
      <c r="AV2744">
        <v>0.0</v>
      </c>
      <c r="AW2744">
        <v>0.0</v>
      </c>
      <c r="AX2744">
        <v>0.0</v>
      </c>
      <c r="AY2744">
        <v>0.0</v>
      </c>
      <c r="AZ2744">
        <v>0.0</v>
      </c>
      <c r="BA2744">
        <v>0.0</v>
      </c>
      <c r="BB2744">
        <v>0.0</v>
      </c>
      <c r="BC2744">
        <v>0.0</v>
      </c>
    </row>
    <row r="2745" ht="12.0" customHeight="1">
      <c r="A2745">
        <v>2743.0</v>
      </c>
      <c r="B2745">
        <v>26.0</v>
      </c>
      <c r="C2745">
        <v>295.0</v>
      </c>
      <c r="D2745">
        <v>36.0</v>
      </c>
      <c r="E2745" t="s">
        <v>55</v>
      </c>
      <c r="F2745" s="1">
        <v>635.0</v>
      </c>
      <c r="G2745">
        <v>5.0</v>
      </c>
      <c r="H2745">
        <v>0.0</v>
      </c>
      <c r="I2745">
        <v>0.0</v>
      </c>
      <c r="J2745">
        <v>0.0</v>
      </c>
      <c r="K2745">
        <v>0.0</v>
      </c>
      <c r="L2745">
        <v>0.0</v>
      </c>
      <c r="M2745">
        <v>0.0</v>
      </c>
      <c r="N2745">
        <v>0.0</v>
      </c>
      <c r="O2745">
        <v>0.0</v>
      </c>
      <c r="P2745">
        <v>0.0</v>
      </c>
      <c r="Q2745">
        <v>0.0</v>
      </c>
      <c r="R2745">
        <v>0.0</v>
      </c>
      <c r="S2745">
        <v>0.0</v>
      </c>
      <c r="T2745">
        <v>0.0</v>
      </c>
      <c r="U2745">
        <v>0.0</v>
      </c>
      <c r="V2745">
        <v>0.0</v>
      </c>
      <c r="W2745">
        <v>0.0</v>
      </c>
      <c r="X2745">
        <v>0.0</v>
      </c>
      <c r="Y2745">
        <v>0.0</v>
      </c>
      <c r="Z2745">
        <v>0.0</v>
      </c>
      <c r="AA2745">
        <v>0.0</v>
      </c>
      <c r="AB2745">
        <v>0.0</v>
      </c>
      <c r="AC2745">
        <v>0.0</v>
      </c>
      <c r="AD2745">
        <v>0.0</v>
      </c>
      <c r="AE2745">
        <v>0.0</v>
      </c>
      <c r="AF2745">
        <v>0.0</v>
      </c>
      <c r="AG2745">
        <v>0.0</v>
      </c>
      <c r="AH2745">
        <v>0.0</v>
      </c>
      <c r="AI2745">
        <v>0.0</v>
      </c>
      <c r="AJ2745">
        <v>0.0</v>
      </c>
      <c r="AK2745">
        <v>0.0</v>
      </c>
      <c r="AL2745">
        <v>0.0</v>
      </c>
      <c r="AM2745">
        <v>0.0</v>
      </c>
      <c r="AN2745">
        <v>0.0</v>
      </c>
      <c r="AO2745">
        <v>0.0</v>
      </c>
      <c r="AP2745">
        <v>0.0</v>
      </c>
      <c r="AQ2745">
        <v>0.0</v>
      </c>
      <c r="AR2745">
        <v>0.0</v>
      </c>
      <c r="AS2745">
        <v>0.0</v>
      </c>
      <c r="AT2745">
        <v>0.0</v>
      </c>
      <c r="AU2745">
        <v>0.0</v>
      </c>
      <c r="AV2745">
        <v>0.0</v>
      </c>
      <c r="AW2745">
        <v>0.0</v>
      </c>
      <c r="AX2745">
        <v>0.0</v>
      </c>
      <c r="AY2745">
        <v>0.0</v>
      </c>
      <c r="AZ2745">
        <v>0.0</v>
      </c>
      <c r="BA2745">
        <v>0.0</v>
      </c>
      <c r="BB2745">
        <v>0.0</v>
      </c>
      <c r="BC2745">
        <v>0.0</v>
      </c>
    </row>
    <row r="2746" ht="12.0" customHeight="1">
      <c r="A2746">
        <v>2744.0</v>
      </c>
      <c r="B2746">
        <v>43.0</v>
      </c>
      <c r="C2746">
        <v>291.0</v>
      </c>
      <c r="D2746">
        <v>24.0</v>
      </c>
      <c r="E2746" t="s">
        <v>55</v>
      </c>
      <c r="F2746" s="1">
        <v>484.0</v>
      </c>
      <c r="G2746">
        <v>1.0</v>
      </c>
      <c r="H2746">
        <v>0.0</v>
      </c>
      <c r="I2746">
        <v>0.0</v>
      </c>
      <c r="J2746">
        <v>0.0</v>
      </c>
      <c r="K2746">
        <v>0.0</v>
      </c>
      <c r="L2746">
        <v>0.0</v>
      </c>
      <c r="M2746">
        <v>0.0</v>
      </c>
      <c r="N2746">
        <v>0.0</v>
      </c>
      <c r="O2746">
        <v>0.0</v>
      </c>
      <c r="P2746">
        <v>0.0</v>
      </c>
      <c r="Q2746">
        <v>0.0</v>
      </c>
      <c r="R2746">
        <v>0.0</v>
      </c>
      <c r="S2746">
        <v>0.0</v>
      </c>
      <c r="T2746">
        <v>0.0</v>
      </c>
      <c r="U2746">
        <v>0.0</v>
      </c>
      <c r="V2746">
        <v>0.0</v>
      </c>
      <c r="W2746">
        <v>0.0</v>
      </c>
      <c r="X2746">
        <v>0.0</v>
      </c>
      <c r="Y2746">
        <v>0.0</v>
      </c>
      <c r="Z2746">
        <v>0.0</v>
      </c>
      <c r="AA2746">
        <v>0.0</v>
      </c>
      <c r="AB2746">
        <v>0.0</v>
      </c>
      <c r="AC2746">
        <v>0.0</v>
      </c>
      <c r="AD2746">
        <v>0.0</v>
      </c>
      <c r="AE2746">
        <v>0.0</v>
      </c>
      <c r="AF2746">
        <v>0.0</v>
      </c>
      <c r="AG2746">
        <v>0.0</v>
      </c>
      <c r="AH2746">
        <v>0.0</v>
      </c>
      <c r="AI2746">
        <v>0.0</v>
      </c>
      <c r="AJ2746">
        <v>0.0</v>
      </c>
      <c r="AK2746">
        <v>0.0</v>
      </c>
      <c r="AL2746">
        <v>0.0</v>
      </c>
      <c r="AM2746">
        <v>0.0</v>
      </c>
      <c r="AN2746">
        <v>0.0</v>
      </c>
      <c r="AO2746">
        <v>0.0</v>
      </c>
      <c r="AP2746">
        <v>0.0</v>
      </c>
      <c r="AQ2746">
        <v>0.0</v>
      </c>
      <c r="AR2746">
        <v>0.0</v>
      </c>
      <c r="AS2746">
        <v>0.0</v>
      </c>
      <c r="AT2746">
        <v>0.0</v>
      </c>
      <c r="AU2746">
        <v>0.0</v>
      </c>
      <c r="AV2746">
        <v>0.0</v>
      </c>
      <c r="AW2746">
        <v>0.0</v>
      </c>
      <c r="AX2746">
        <v>0.0</v>
      </c>
      <c r="AY2746">
        <v>0.0</v>
      </c>
      <c r="AZ2746">
        <v>0.0</v>
      </c>
      <c r="BA2746">
        <v>0.0</v>
      </c>
      <c r="BB2746">
        <v>0.0</v>
      </c>
      <c r="BC2746">
        <v>0.0</v>
      </c>
    </row>
    <row r="2747" ht="12.0" customHeight="1">
      <c r="A2747">
        <v>2745.0</v>
      </c>
      <c r="B2747">
        <v>4.0</v>
      </c>
      <c r="C2747">
        <v>223.0</v>
      </c>
      <c r="D2747">
        <v>30.0</v>
      </c>
      <c r="E2747" t="s">
        <v>56</v>
      </c>
      <c r="F2747" s="1">
        <v>574.0</v>
      </c>
      <c r="G2747">
        <v>4.0</v>
      </c>
      <c r="H2747">
        <v>223.0</v>
      </c>
      <c r="I2747">
        <v>0.0</v>
      </c>
      <c r="J2747">
        <v>223.0</v>
      </c>
      <c r="K2747">
        <v>223.0</v>
      </c>
      <c r="L2747">
        <v>0.0</v>
      </c>
      <c r="M2747">
        <v>0.0</v>
      </c>
      <c r="N2747">
        <v>0.0</v>
      </c>
      <c r="O2747">
        <v>0.0</v>
      </c>
      <c r="P2747">
        <v>0.0</v>
      </c>
      <c r="Q2747">
        <v>0.0</v>
      </c>
      <c r="R2747">
        <v>0.0</v>
      </c>
      <c r="S2747">
        <v>0.0</v>
      </c>
      <c r="T2747">
        <v>0.0</v>
      </c>
      <c r="U2747">
        <v>0.0</v>
      </c>
      <c r="V2747">
        <v>0.0</v>
      </c>
      <c r="W2747">
        <v>0.0</v>
      </c>
      <c r="X2747">
        <v>0.0</v>
      </c>
      <c r="Y2747">
        <v>0.0</v>
      </c>
      <c r="Z2747">
        <v>0.0</v>
      </c>
      <c r="AA2747">
        <v>0.0</v>
      </c>
      <c r="AB2747">
        <v>0.0</v>
      </c>
      <c r="AC2747">
        <v>0.0</v>
      </c>
      <c r="AD2747">
        <v>0.0</v>
      </c>
      <c r="AE2747">
        <v>0.0</v>
      </c>
      <c r="AF2747">
        <v>0.0</v>
      </c>
      <c r="AG2747">
        <v>0.0</v>
      </c>
      <c r="AH2747">
        <v>0.0</v>
      </c>
      <c r="AI2747">
        <v>0.0</v>
      </c>
      <c r="AJ2747">
        <v>0.0</v>
      </c>
      <c r="AK2747">
        <v>0.0</v>
      </c>
      <c r="AL2747">
        <v>0.0</v>
      </c>
      <c r="AM2747">
        <v>0.0</v>
      </c>
      <c r="AN2747">
        <v>0.0</v>
      </c>
      <c r="AO2747">
        <v>0.0</v>
      </c>
      <c r="AP2747">
        <v>0.0</v>
      </c>
      <c r="AQ2747">
        <v>0.0</v>
      </c>
      <c r="AR2747">
        <v>0.0</v>
      </c>
      <c r="AS2747">
        <v>0.0</v>
      </c>
      <c r="AT2747">
        <v>0.0</v>
      </c>
      <c r="AU2747">
        <v>0.0</v>
      </c>
      <c r="AV2747">
        <v>0.0</v>
      </c>
      <c r="AW2747">
        <v>0.0</v>
      </c>
      <c r="AX2747">
        <v>0.0</v>
      </c>
      <c r="AY2747">
        <v>0.0</v>
      </c>
      <c r="AZ2747">
        <v>0.0</v>
      </c>
      <c r="BA2747">
        <v>0.0</v>
      </c>
      <c r="BB2747">
        <v>0.0</v>
      </c>
      <c r="BC2747">
        <v>0.0</v>
      </c>
    </row>
    <row r="2748" ht="12.0" customHeight="1">
      <c r="A2748">
        <v>2746.0</v>
      </c>
      <c r="B2748">
        <v>26.0</v>
      </c>
      <c r="C2748">
        <v>357.0</v>
      </c>
      <c r="D2748">
        <v>24.0</v>
      </c>
      <c r="E2748" t="s">
        <v>56</v>
      </c>
      <c r="F2748" s="1">
        <v>550.0</v>
      </c>
      <c r="G2748">
        <v>3.0</v>
      </c>
      <c r="H2748">
        <v>0.0</v>
      </c>
      <c r="I2748">
        <v>0.0</v>
      </c>
      <c r="J2748">
        <v>0.0</v>
      </c>
      <c r="K2748">
        <v>0.0</v>
      </c>
      <c r="L2748">
        <v>0.0</v>
      </c>
      <c r="M2748">
        <v>0.0</v>
      </c>
      <c r="N2748">
        <v>0.0</v>
      </c>
      <c r="O2748">
        <v>0.0</v>
      </c>
      <c r="P2748">
        <v>0.0</v>
      </c>
      <c r="Q2748">
        <v>0.0</v>
      </c>
      <c r="R2748">
        <v>0.0</v>
      </c>
      <c r="S2748">
        <v>0.0</v>
      </c>
      <c r="T2748">
        <v>0.0</v>
      </c>
      <c r="U2748">
        <v>0.0</v>
      </c>
      <c r="V2748">
        <v>0.0</v>
      </c>
      <c r="W2748">
        <v>0.0</v>
      </c>
      <c r="X2748">
        <v>0.0</v>
      </c>
      <c r="Y2748">
        <v>0.0</v>
      </c>
      <c r="Z2748">
        <v>0.0</v>
      </c>
      <c r="AA2748">
        <v>0.0</v>
      </c>
      <c r="AB2748">
        <v>0.0</v>
      </c>
      <c r="AC2748">
        <v>0.0</v>
      </c>
      <c r="AD2748">
        <v>0.0</v>
      </c>
      <c r="AE2748">
        <v>0.0</v>
      </c>
      <c r="AF2748">
        <v>0.0</v>
      </c>
      <c r="AG2748">
        <v>0.0</v>
      </c>
      <c r="AH2748">
        <v>0.0</v>
      </c>
      <c r="AI2748">
        <v>0.0</v>
      </c>
      <c r="AJ2748">
        <v>0.0</v>
      </c>
      <c r="AK2748">
        <v>0.0</v>
      </c>
      <c r="AL2748">
        <v>0.0</v>
      </c>
      <c r="AM2748">
        <v>0.0</v>
      </c>
      <c r="AN2748">
        <v>0.0</v>
      </c>
      <c r="AO2748">
        <v>0.0</v>
      </c>
      <c r="AP2748">
        <v>0.0</v>
      </c>
      <c r="AQ2748">
        <v>0.0</v>
      </c>
      <c r="AR2748">
        <v>0.0</v>
      </c>
      <c r="AS2748">
        <v>0.0</v>
      </c>
      <c r="AT2748">
        <v>0.0</v>
      </c>
      <c r="AU2748">
        <v>0.0</v>
      </c>
      <c r="AV2748">
        <v>0.0</v>
      </c>
      <c r="AW2748">
        <v>0.0</v>
      </c>
      <c r="AX2748">
        <v>0.0</v>
      </c>
      <c r="AY2748">
        <v>0.0</v>
      </c>
      <c r="AZ2748">
        <v>0.0</v>
      </c>
      <c r="BA2748">
        <v>0.0</v>
      </c>
      <c r="BB2748">
        <v>0.0</v>
      </c>
      <c r="BC2748">
        <v>0.0</v>
      </c>
    </row>
    <row r="2749" ht="12.0" customHeight="1">
      <c r="A2749">
        <v>2747.0</v>
      </c>
      <c r="B2749">
        <v>11.0</v>
      </c>
      <c r="C2749">
        <v>581.0</v>
      </c>
      <c r="D2749">
        <v>36.0</v>
      </c>
      <c r="E2749" t="s">
        <v>55</v>
      </c>
      <c r="F2749" s="1">
        <v>602.0</v>
      </c>
      <c r="G2749">
        <v>4.0</v>
      </c>
      <c r="H2749">
        <v>581.0</v>
      </c>
      <c r="I2749">
        <v>581.0</v>
      </c>
      <c r="J2749">
        <v>0.0</v>
      </c>
      <c r="K2749">
        <v>581.0</v>
      </c>
      <c r="L2749">
        <v>581.0</v>
      </c>
      <c r="M2749">
        <v>581.0</v>
      </c>
      <c r="N2749">
        <v>0.0</v>
      </c>
      <c r="O2749">
        <v>0.0</v>
      </c>
      <c r="P2749">
        <v>0.0</v>
      </c>
      <c r="Q2749">
        <v>0.0</v>
      </c>
      <c r="R2749">
        <v>0.0</v>
      </c>
      <c r="S2749">
        <v>0.0</v>
      </c>
      <c r="T2749">
        <v>0.0</v>
      </c>
      <c r="U2749">
        <v>0.0</v>
      </c>
      <c r="V2749">
        <v>0.0</v>
      </c>
      <c r="W2749">
        <v>0.0</v>
      </c>
      <c r="X2749">
        <v>0.0</v>
      </c>
      <c r="Y2749">
        <v>0.0</v>
      </c>
      <c r="Z2749">
        <v>0.0</v>
      </c>
      <c r="AA2749">
        <v>0.0</v>
      </c>
      <c r="AB2749">
        <v>0.0</v>
      </c>
      <c r="AC2749">
        <v>0.0</v>
      </c>
      <c r="AD2749">
        <v>0.0</v>
      </c>
      <c r="AE2749">
        <v>0.0</v>
      </c>
      <c r="AF2749">
        <v>0.0</v>
      </c>
      <c r="AG2749">
        <v>0.0</v>
      </c>
      <c r="AH2749">
        <v>0.0</v>
      </c>
      <c r="AI2749">
        <v>0.0</v>
      </c>
      <c r="AJ2749">
        <v>0.0</v>
      </c>
      <c r="AK2749">
        <v>0.0</v>
      </c>
      <c r="AL2749">
        <v>0.0</v>
      </c>
      <c r="AM2749">
        <v>0.0</v>
      </c>
      <c r="AN2749">
        <v>0.0</v>
      </c>
      <c r="AO2749">
        <v>0.0</v>
      </c>
      <c r="AP2749">
        <v>0.0</v>
      </c>
      <c r="AQ2749">
        <v>0.0</v>
      </c>
      <c r="AR2749">
        <v>0.0</v>
      </c>
      <c r="AS2749">
        <v>0.0</v>
      </c>
      <c r="AT2749">
        <v>0.0</v>
      </c>
      <c r="AU2749">
        <v>0.0</v>
      </c>
      <c r="AV2749">
        <v>0.0</v>
      </c>
      <c r="AW2749">
        <v>0.0</v>
      </c>
      <c r="AX2749">
        <v>0.0</v>
      </c>
      <c r="AY2749">
        <v>0.0</v>
      </c>
      <c r="AZ2749">
        <v>0.0</v>
      </c>
      <c r="BA2749">
        <v>0.0</v>
      </c>
      <c r="BB2749">
        <v>0.0</v>
      </c>
      <c r="BC2749">
        <v>0.0</v>
      </c>
    </row>
    <row r="2750" ht="12.0" customHeight="1">
      <c r="A2750">
        <v>2748.0</v>
      </c>
      <c r="B2750">
        <v>38.0</v>
      </c>
      <c r="C2750">
        <v>181.0</v>
      </c>
      <c r="D2750">
        <v>24.0</v>
      </c>
      <c r="E2750" t="s">
        <v>56</v>
      </c>
      <c r="F2750" s="1">
        <v>548.0</v>
      </c>
      <c r="G2750">
        <v>1.0</v>
      </c>
      <c r="H2750">
        <v>0.0</v>
      </c>
      <c r="I2750">
        <v>0.0</v>
      </c>
      <c r="J2750">
        <v>0.0</v>
      </c>
      <c r="K2750">
        <v>0.0</v>
      </c>
      <c r="L2750">
        <v>0.0</v>
      </c>
      <c r="M2750">
        <v>0.0</v>
      </c>
      <c r="N2750">
        <v>0.0</v>
      </c>
      <c r="O2750">
        <v>0.0</v>
      </c>
      <c r="P2750">
        <v>0.0</v>
      </c>
      <c r="Q2750">
        <v>0.0</v>
      </c>
      <c r="R2750">
        <v>0.0</v>
      </c>
      <c r="S2750">
        <v>0.0</v>
      </c>
      <c r="T2750">
        <v>0.0</v>
      </c>
      <c r="U2750">
        <v>0.0</v>
      </c>
      <c r="V2750">
        <v>0.0</v>
      </c>
      <c r="W2750">
        <v>0.0</v>
      </c>
      <c r="X2750">
        <v>0.0</v>
      </c>
      <c r="Y2750">
        <v>0.0</v>
      </c>
      <c r="Z2750">
        <v>0.0</v>
      </c>
      <c r="AA2750">
        <v>0.0</v>
      </c>
      <c r="AB2750">
        <v>0.0</v>
      </c>
      <c r="AC2750">
        <v>0.0</v>
      </c>
      <c r="AD2750">
        <v>0.0</v>
      </c>
      <c r="AE2750">
        <v>0.0</v>
      </c>
      <c r="AF2750">
        <v>0.0</v>
      </c>
      <c r="AG2750">
        <v>0.0</v>
      </c>
      <c r="AH2750">
        <v>0.0</v>
      </c>
      <c r="AI2750">
        <v>0.0</v>
      </c>
      <c r="AJ2750">
        <v>0.0</v>
      </c>
      <c r="AK2750">
        <v>0.0</v>
      </c>
      <c r="AL2750">
        <v>0.0</v>
      </c>
      <c r="AM2750">
        <v>0.0</v>
      </c>
      <c r="AN2750">
        <v>0.0</v>
      </c>
      <c r="AO2750">
        <v>0.0</v>
      </c>
      <c r="AP2750">
        <v>0.0</v>
      </c>
      <c r="AQ2750">
        <v>0.0</v>
      </c>
      <c r="AR2750">
        <v>0.0</v>
      </c>
      <c r="AS2750">
        <v>0.0</v>
      </c>
      <c r="AT2750">
        <v>0.0</v>
      </c>
      <c r="AU2750">
        <v>0.0</v>
      </c>
      <c r="AV2750">
        <v>0.0</v>
      </c>
      <c r="AW2750">
        <v>0.0</v>
      </c>
      <c r="AX2750">
        <v>0.0</v>
      </c>
      <c r="AY2750">
        <v>0.0</v>
      </c>
      <c r="AZ2750">
        <v>0.0</v>
      </c>
      <c r="BA2750">
        <v>0.0</v>
      </c>
      <c r="BB2750">
        <v>0.0</v>
      </c>
      <c r="BC2750">
        <v>0.0</v>
      </c>
    </row>
    <row r="2751" ht="12.0" customHeight="1">
      <c r="A2751">
        <v>2749.0</v>
      </c>
      <c r="B2751">
        <v>43.0</v>
      </c>
      <c r="C2751">
        <v>209.0</v>
      </c>
      <c r="D2751">
        <v>48.0</v>
      </c>
      <c r="E2751" t="s">
        <v>56</v>
      </c>
      <c r="F2751" s="1">
        <v>546.0</v>
      </c>
      <c r="G2751">
        <v>2.0</v>
      </c>
      <c r="H2751">
        <v>0.0</v>
      </c>
      <c r="I2751">
        <v>0.0</v>
      </c>
      <c r="J2751">
        <v>0.0</v>
      </c>
      <c r="K2751">
        <v>0.0</v>
      </c>
      <c r="L2751">
        <v>0.0</v>
      </c>
      <c r="M2751">
        <v>0.0</v>
      </c>
      <c r="N2751">
        <v>0.0</v>
      </c>
      <c r="O2751">
        <v>0.0</v>
      </c>
      <c r="P2751">
        <v>0.0</v>
      </c>
      <c r="Q2751">
        <v>0.0</v>
      </c>
      <c r="R2751">
        <v>0.0</v>
      </c>
      <c r="S2751">
        <v>0.0</v>
      </c>
      <c r="T2751">
        <v>0.0</v>
      </c>
      <c r="U2751">
        <v>0.0</v>
      </c>
      <c r="V2751">
        <v>0.0</v>
      </c>
      <c r="W2751">
        <v>0.0</v>
      </c>
      <c r="X2751">
        <v>0.0</v>
      </c>
      <c r="Y2751">
        <v>0.0</v>
      </c>
      <c r="Z2751">
        <v>0.0</v>
      </c>
      <c r="AA2751">
        <v>0.0</v>
      </c>
      <c r="AB2751">
        <v>0.0</v>
      </c>
      <c r="AC2751">
        <v>0.0</v>
      </c>
      <c r="AD2751">
        <v>0.0</v>
      </c>
      <c r="AE2751">
        <v>0.0</v>
      </c>
      <c r="AF2751">
        <v>0.0</v>
      </c>
      <c r="AG2751">
        <v>0.0</v>
      </c>
      <c r="AH2751">
        <v>0.0</v>
      </c>
      <c r="AI2751">
        <v>0.0</v>
      </c>
      <c r="AJ2751">
        <v>0.0</v>
      </c>
      <c r="AK2751">
        <v>0.0</v>
      </c>
      <c r="AL2751">
        <v>0.0</v>
      </c>
      <c r="AM2751">
        <v>0.0</v>
      </c>
      <c r="AN2751">
        <v>0.0</v>
      </c>
      <c r="AO2751">
        <v>0.0</v>
      </c>
      <c r="AP2751">
        <v>0.0</v>
      </c>
      <c r="AQ2751">
        <v>0.0</v>
      </c>
      <c r="AR2751">
        <v>0.0</v>
      </c>
      <c r="AS2751">
        <v>0.0</v>
      </c>
      <c r="AT2751">
        <v>0.0</v>
      </c>
      <c r="AU2751">
        <v>0.0</v>
      </c>
      <c r="AV2751">
        <v>0.0</v>
      </c>
      <c r="AW2751">
        <v>0.0</v>
      </c>
      <c r="AX2751">
        <v>0.0</v>
      </c>
      <c r="AY2751">
        <v>0.0</v>
      </c>
      <c r="AZ2751">
        <v>0.0</v>
      </c>
      <c r="BA2751">
        <v>0.0</v>
      </c>
      <c r="BB2751">
        <v>0.0</v>
      </c>
      <c r="BC2751">
        <v>0.0</v>
      </c>
    </row>
    <row r="2752" ht="12.0" customHeight="1">
      <c r="A2752">
        <v>2750.0</v>
      </c>
      <c r="B2752">
        <v>20.0</v>
      </c>
      <c r="C2752">
        <v>291.0</v>
      </c>
      <c r="D2752">
        <v>24.0</v>
      </c>
      <c r="E2752" t="s">
        <v>56</v>
      </c>
      <c r="F2752" s="1">
        <v>569.0</v>
      </c>
      <c r="G2752">
        <v>4.0</v>
      </c>
      <c r="H2752">
        <v>291.0</v>
      </c>
      <c r="I2752">
        <v>0.0</v>
      </c>
      <c r="J2752">
        <v>291.0</v>
      </c>
      <c r="K2752">
        <v>291.0</v>
      </c>
      <c r="L2752">
        <v>291.0</v>
      </c>
      <c r="M2752">
        <v>291.0</v>
      </c>
      <c r="N2752">
        <v>291.0</v>
      </c>
      <c r="O2752">
        <v>0.0</v>
      </c>
      <c r="P2752">
        <v>0.0</v>
      </c>
      <c r="Q2752">
        <v>0.0</v>
      </c>
      <c r="R2752">
        <v>0.0</v>
      </c>
      <c r="S2752">
        <v>0.0</v>
      </c>
      <c r="T2752">
        <v>0.0</v>
      </c>
      <c r="U2752">
        <v>0.0</v>
      </c>
      <c r="V2752">
        <v>0.0</v>
      </c>
      <c r="W2752">
        <v>0.0</v>
      </c>
      <c r="X2752">
        <v>0.0</v>
      </c>
      <c r="Y2752">
        <v>0.0</v>
      </c>
      <c r="Z2752">
        <v>0.0</v>
      </c>
      <c r="AA2752">
        <v>0.0</v>
      </c>
      <c r="AB2752">
        <v>0.0</v>
      </c>
      <c r="AC2752">
        <v>0.0</v>
      </c>
      <c r="AD2752">
        <v>0.0</v>
      </c>
      <c r="AE2752">
        <v>0.0</v>
      </c>
      <c r="AF2752">
        <v>0.0</v>
      </c>
      <c r="AG2752">
        <v>0.0</v>
      </c>
      <c r="AH2752">
        <v>0.0</v>
      </c>
      <c r="AI2752">
        <v>0.0</v>
      </c>
      <c r="AJ2752">
        <v>0.0</v>
      </c>
      <c r="AK2752">
        <v>0.0</v>
      </c>
      <c r="AL2752">
        <v>0.0</v>
      </c>
      <c r="AM2752">
        <v>0.0</v>
      </c>
      <c r="AN2752">
        <v>0.0</v>
      </c>
      <c r="AO2752">
        <v>0.0</v>
      </c>
      <c r="AP2752">
        <v>0.0</v>
      </c>
      <c r="AQ2752">
        <v>0.0</v>
      </c>
      <c r="AR2752">
        <v>0.0</v>
      </c>
      <c r="AS2752">
        <v>0.0</v>
      </c>
      <c r="AT2752">
        <v>0.0</v>
      </c>
      <c r="AU2752">
        <v>0.0</v>
      </c>
      <c r="AV2752">
        <v>0.0</v>
      </c>
      <c r="AW2752">
        <v>0.0</v>
      </c>
      <c r="AX2752">
        <v>0.0</v>
      </c>
      <c r="AY2752">
        <v>0.0</v>
      </c>
      <c r="AZ2752">
        <v>0.0</v>
      </c>
      <c r="BA2752">
        <v>0.0</v>
      </c>
      <c r="BB2752">
        <v>0.0</v>
      </c>
      <c r="BC2752">
        <v>0.0</v>
      </c>
    </row>
    <row r="2753" ht="12.0" customHeight="1">
      <c r="A2753">
        <v>2751.0</v>
      </c>
      <c r="B2753">
        <v>59.0</v>
      </c>
      <c r="C2753">
        <v>420.0</v>
      </c>
      <c r="D2753">
        <v>36.0</v>
      </c>
      <c r="E2753" t="s">
        <v>56</v>
      </c>
      <c r="F2753" s="1">
        <v>472.0</v>
      </c>
      <c r="G2753">
        <v>4.0</v>
      </c>
      <c r="H2753">
        <v>420.0</v>
      </c>
      <c r="I2753">
        <v>0.0</v>
      </c>
      <c r="J2753">
        <v>420.0</v>
      </c>
      <c r="K2753">
        <v>420.0</v>
      </c>
      <c r="L2753">
        <v>0.0</v>
      </c>
      <c r="M2753">
        <v>420.0</v>
      </c>
      <c r="N2753">
        <v>420.0</v>
      </c>
      <c r="O2753">
        <v>420.0</v>
      </c>
      <c r="P2753">
        <v>420.0</v>
      </c>
      <c r="Q2753">
        <v>420.0</v>
      </c>
      <c r="R2753">
        <v>420.0</v>
      </c>
      <c r="S2753">
        <v>0.0</v>
      </c>
      <c r="T2753">
        <v>420.0</v>
      </c>
      <c r="U2753">
        <v>420.0</v>
      </c>
      <c r="V2753">
        <v>0.0</v>
      </c>
      <c r="W2753">
        <v>0.0</v>
      </c>
      <c r="X2753">
        <v>0.0</v>
      </c>
      <c r="Y2753">
        <v>0.0</v>
      </c>
      <c r="Z2753">
        <v>0.0</v>
      </c>
      <c r="AA2753">
        <v>0.0</v>
      </c>
      <c r="AB2753">
        <v>0.0</v>
      </c>
      <c r="AC2753">
        <v>0.0</v>
      </c>
      <c r="AD2753">
        <v>0.0</v>
      </c>
      <c r="AE2753">
        <v>0.0</v>
      </c>
      <c r="AF2753">
        <v>0.0</v>
      </c>
      <c r="AG2753">
        <v>0.0</v>
      </c>
      <c r="AH2753">
        <v>0.0</v>
      </c>
      <c r="AI2753">
        <v>0.0</v>
      </c>
      <c r="AJ2753">
        <v>0.0</v>
      </c>
      <c r="AK2753">
        <v>0.0</v>
      </c>
      <c r="AL2753">
        <v>0.0</v>
      </c>
      <c r="AM2753">
        <v>0.0</v>
      </c>
      <c r="AN2753">
        <v>0.0</v>
      </c>
      <c r="AO2753">
        <v>0.0</v>
      </c>
      <c r="AP2753">
        <v>0.0</v>
      </c>
      <c r="AQ2753">
        <v>0.0</v>
      </c>
      <c r="AR2753">
        <v>0.0</v>
      </c>
      <c r="AS2753">
        <v>0.0</v>
      </c>
      <c r="AT2753">
        <v>0.0</v>
      </c>
      <c r="AU2753">
        <v>0.0</v>
      </c>
      <c r="AV2753">
        <v>0.0</v>
      </c>
      <c r="AW2753">
        <v>0.0</v>
      </c>
      <c r="AX2753">
        <v>0.0</v>
      </c>
      <c r="AY2753">
        <v>0.0</v>
      </c>
      <c r="AZ2753">
        <v>0.0</v>
      </c>
      <c r="BA2753">
        <v>0.0</v>
      </c>
      <c r="BB2753">
        <v>0.0</v>
      </c>
      <c r="BC2753">
        <v>0.0</v>
      </c>
    </row>
    <row r="2754" ht="12.0" customHeight="1">
      <c r="A2754">
        <v>2752.0</v>
      </c>
      <c r="B2754">
        <v>35.0</v>
      </c>
      <c r="C2754">
        <v>369.0</v>
      </c>
      <c r="D2754">
        <v>48.0</v>
      </c>
      <c r="E2754" t="s">
        <v>55</v>
      </c>
      <c r="F2754" s="1">
        <v>624.0</v>
      </c>
      <c r="G2754">
        <v>4.0</v>
      </c>
      <c r="H2754">
        <v>0.0</v>
      </c>
      <c r="I2754">
        <v>369.0</v>
      </c>
      <c r="J2754">
        <v>369.0</v>
      </c>
      <c r="K2754">
        <v>369.0</v>
      </c>
      <c r="L2754">
        <v>369.0</v>
      </c>
      <c r="M2754">
        <v>369.0</v>
      </c>
      <c r="N2754">
        <v>369.0</v>
      </c>
      <c r="O2754">
        <v>369.0</v>
      </c>
      <c r="P2754">
        <v>369.0</v>
      </c>
      <c r="Q2754">
        <v>369.0</v>
      </c>
      <c r="R2754">
        <v>369.0</v>
      </c>
      <c r="S2754">
        <v>369.0</v>
      </c>
      <c r="T2754">
        <v>369.0</v>
      </c>
      <c r="U2754">
        <v>369.0</v>
      </c>
      <c r="V2754">
        <v>369.0</v>
      </c>
      <c r="W2754">
        <v>369.0</v>
      </c>
      <c r="X2754">
        <v>369.0</v>
      </c>
      <c r="Y2754">
        <v>369.0</v>
      </c>
      <c r="Z2754">
        <v>369.0</v>
      </c>
      <c r="AA2754">
        <v>369.0</v>
      </c>
      <c r="AB2754">
        <v>0.0</v>
      </c>
      <c r="AC2754">
        <v>369.0</v>
      </c>
      <c r="AD2754">
        <v>369.0</v>
      </c>
      <c r="AE2754">
        <v>369.0</v>
      </c>
      <c r="AF2754">
        <v>369.0</v>
      </c>
      <c r="AG2754">
        <v>369.0</v>
      </c>
      <c r="AH2754">
        <v>369.0</v>
      </c>
      <c r="AI2754">
        <v>369.0</v>
      </c>
      <c r="AJ2754">
        <v>0.0</v>
      </c>
      <c r="AK2754">
        <v>369.0</v>
      </c>
      <c r="AL2754">
        <v>369.0</v>
      </c>
      <c r="AM2754">
        <v>369.0</v>
      </c>
      <c r="AN2754">
        <v>369.0</v>
      </c>
      <c r="AO2754">
        <v>369.0</v>
      </c>
      <c r="AP2754">
        <v>369.0</v>
      </c>
      <c r="AQ2754">
        <v>0.0</v>
      </c>
      <c r="AR2754">
        <v>0.0</v>
      </c>
      <c r="AS2754">
        <v>0.0</v>
      </c>
      <c r="AT2754">
        <v>0.0</v>
      </c>
      <c r="AU2754">
        <v>0.0</v>
      </c>
      <c r="AV2754">
        <v>0.0</v>
      </c>
      <c r="AW2754">
        <v>0.0</v>
      </c>
      <c r="AX2754">
        <v>0.0</v>
      </c>
      <c r="AY2754">
        <v>0.0</v>
      </c>
      <c r="AZ2754">
        <v>0.0</v>
      </c>
      <c r="BA2754">
        <v>0.0</v>
      </c>
      <c r="BB2754">
        <v>0.0</v>
      </c>
      <c r="BC2754">
        <v>0.0</v>
      </c>
    </row>
    <row r="2755" ht="12.0" customHeight="1">
      <c r="A2755">
        <v>2753.0</v>
      </c>
      <c r="B2755">
        <v>45.0</v>
      </c>
      <c r="C2755">
        <v>347.0</v>
      </c>
      <c r="D2755">
        <v>36.0</v>
      </c>
      <c r="E2755" t="s">
        <v>56</v>
      </c>
      <c r="F2755" s="1">
        <v>497.0</v>
      </c>
      <c r="G2755">
        <v>4.0</v>
      </c>
      <c r="H2755">
        <v>347.0</v>
      </c>
      <c r="I2755">
        <v>0.0</v>
      </c>
      <c r="J2755">
        <v>347.0</v>
      </c>
      <c r="K2755">
        <v>347.0</v>
      </c>
      <c r="L2755">
        <v>0.0</v>
      </c>
      <c r="M2755">
        <v>347.0</v>
      </c>
      <c r="N2755">
        <v>347.0</v>
      </c>
      <c r="O2755">
        <v>0.0</v>
      </c>
      <c r="P2755">
        <v>347.0</v>
      </c>
      <c r="Q2755">
        <v>0.0</v>
      </c>
      <c r="R2755">
        <v>0.0</v>
      </c>
      <c r="S2755">
        <v>0.0</v>
      </c>
      <c r="T2755">
        <v>0.0</v>
      </c>
      <c r="U2755">
        <v>0.0</v>
      </c>
      <c r="V2755">
        <v>0.0</v>
      </c>
      <c r="W2755">
        <v>0.0</v>
      </c>
      <c r="X2755">
        <v>0.0</v>
      </c>
      <c r="Y2755">
        <v>0.0</v>
      </c>
      <c r="Z2755">
        <v>0.0</v>
      </c>
      <c r="AA2755">
        <v>0.0</v>
      </c>
      <c r="AB2755">
        <v>0.0</v>
      </c>
      <c r="AC2755">
        <v>0.0</v>
      </c>
      <c r="AD2755">
        <v>0.0</v>
      </c>
      <c r="AE2755">
        <v>0.0</v>
      </c>
      <c r="AF2755">
        <v>0.0</v>
      </c>
      <c r="AG2755">
        <v>0.0</v>
      </c>
      <c r="AH2755">
        <v>0.0</v>
      </c>
      <c r="AI2755">
        <v>0.0</v>
      </c>
      <c r="AJ2755">
        <v>0.0</v>
      </c>
      <c r="AK2755">
        <v>0.0</v>
      </c>
      <c r="AL2755">
        <v>0.0</v>
      </c>
      <c r="AM2755">
        <v>0.0</v>
      </c>
      <c r="AN2755">
        <v>0.0</v>
      </c>
      <c r="AO2755">
        <v>0.0</v>
      </c>
      <c r="AP2755">
        <v>0.0</v>
      </c>
      <c r="AQ2755">
        <v>0.0</v>
      </c>
      <c r="AR2755">
        <v>0.0</v>
      </c>
      <c r="AS2755">
        <v>0.0</v>
      </c>
      <c r="AT2755">
        <v>0.0</v>
      </c>
      <c r="AU2755">
        <v>0.0</v>
      </c>
      <c r="AV2755">
        <v>0.0</v>
      </c>
      <c r="AW2755">
        <v>0.0</v>
      </c>
      <c r="AX2755">
        <v>0.0</v>
      </c>
      <c r="AY2755">
        <v>0.0</v>
      </c>
      <c r="AZ2755">
        <v>0.0</v>
      </c>
      <c r="BA2755">
        <v>0.0</v>
      </c>
      <c r="BB2755">
        <v>0.0</v>
      </c>
      <c r="BC2755">
        <v>0.0</v>
      </c>
    </row>
    <row r="2756" ht="12.0" customHeight="1">
      <c r="A2756">
        <v>2754.0</v>
      </c>
      <c r="B2756">
        <v>48.0</v>
      </c>
      <c r="C2756">
        <v>333.0</v>
      </c>
      <c r="D2756">
        <v>36.0</v>
      </c>
      <c r="E2756" t="s">
        <v>55</v>
      </c>
      <c r="F2756" s="1">
        <v>552.0</v>
      </c>
      <c r="G2756">
        <v>4.0</v>
      </c>
      <c r="H2756">
        <v>333.0</v>
      </c>
      <c r="I2756">
        <v>333.0</v>
      </c>
      <c r="J2756">
        <v>333.0</v>
      </c>
      <c r="K2756">
        <v>333.0</v>
      </c>
      <c r="L2756">
        <v>333.0</v>
      </c>
      <c r="M2756">
        <v>333.0</v>
      </c>
      <c r="N2756">
        <v>333.0</v>
      </c>
      <c r="O2756">
        <v>333.0</v>
      </c>
      <c r="P2756">
        <v>0.0</v>
      </c>
      <c r="Q2756">
        <v>333.0</v>
      </c>
      <c r="R2756">
        <v>0.0</v>
      </c>
      <c r="S2756">
        <v>0.0</v>
      </c>
      <c r="T2756">
        <v>0.0</v>
      </c>
      <c r="U2756">
        <v>0.0</v>
      </c>
      <c r="V2756">
        <v>0.0</v>
      </c>
      <c r="W2756">
        <v>0.0</v>
      </c>
      <c r="X2756">
        <v>0.0</v>
      </c>
      <c r="Y2756">
        <v>0.0</v>
      </c>
      <c r="Z2756">
        <v>0.0</v>
      </c>
      <c r="AA2756">
        <v>0.0</v>
      </c>
      <c r="AB2756">
        <v>0.0</v>
      </c>
      <c r="AC2756">
        <v>0.0</v>
      </c>
      <c r="AD2756">
        <v>0.0</v>
      </c>
      <c r="AE2756">
        <v>0.0</v>
      </c>
      <c r="AF2756">
        <v>0.0</v>
      </c>
      <c r="AG2756">
        <v>0.0</v>
      </c>
      <c r="AH2756">
        <v>0.0</v>
      </c>
      <c r="AI2756">
        <v>0.0</v>
      </c>
      <c r="AJ2756">
        <v>0.0</v>
      </c>
      <c r="AK2756">
        <v>0.0</v>
      </c>
      <c r="AL2756">
        <v>0.0</v>
      </c>
      <c r="AM2756">
        <v>0.0</v>
      </c>
      <c r="AN2756">
        <v>0.0</v>
      </c>
      <c r="AO2756">
        <v>0.0</v>
      </c>
      <c r="AP2756">
        <v>0.0</v>
      </c>
      <c r="AQ2756">
        <v>0.0</v>
      </c>
      <c r="AR2756">
        <v>0.0</v>
      </c>
      <c r="AS2756">
        <v>0.0</v>
      </c>
      <c r="AT2756">
        <v>0.0</v>
      </c>
      <c r="AU2756">
        <v>0.0</v>
      </c>
      <c r="AV2756">
        <v>0.0</v>
      </c>
      <c r="AW2756">
        <v>0.0</v>
      </c>
      <c r="AX2756">
        <v>0.0</v>
      </c>
      <c r="AY2756">
        <v>0.0</v>
      </c>
      <c r="AZ2756">
        <v>0.0</v>
      </c>
      <c r="BA2756">
        <v>0.0</v>
      </c>
      <c r="BB2756">
        <v>0.0</v>
      </c>
      <c r="BC2756">
        <v>0.0</v>
      </c>
    </row>
    <row r="2757" ht="12.0" customHeight="1">
      <c r="A2757">
        <v>2755.0</v>
      </c>
      <c r="B2757">
        <v>18.0</v>
      </c>
      <c r="C2757">
        <v>289.0</v>
      </c>
      <c r="D2757">
        <v>42.0</v>
      </c>
      <c r="E2757" t="s">
        <v>55</v>
      </c>
      <c r="F2757" s="1">
        <v>608.0</v>
      </c>
      <c r="G2757">
        <v>4.0</v>
      </c>
      <c r="H2757">
        <v>0.0</v>
      </c>
      <c r="I2757">
        <v>0.0</v>
      </c>
      <c r="J2757">
        <v>0.0</v>
      </c>
      <c r="K2757">
        <v>0.0</v>
      </c>
      <c r="L2757">
        <v>0.0</v>
      </c>
      <c r="M2757">
        <v>0.0</v>
      </c>
      <c r="N2757">
        <v>0.0</v>
      </c>
      <c r="O2757">
        <v>0.0</v>
      </c>
      <c r="P2757">
        <v>0.0</v>
      </c>
      <c r="Q2757">
        <v>0.0</v>
      </c>
      <c r="R2757">
        <v>0.0</v>
      </c>
      <c r="S2757">
        <v>0.0</v>
      </c>
      <c r="T2757">
        <v>0.0</v>
      </c>
      <c r="U2757">
        <v>0.0</v>
      </c>
      <c r="V2757">
        <v>0.0</v>
      </c>
      <c r="W2757">
        <v>0.0</v>
      </c>
      <c r="X2757">
        <v>0.0</v>
      </c>
      <c r="Y2757">
        <v>0.0</v>
      </c>
      <c r="Z2757">
        <v>0.0</v>
      </c>
      <c r="AA2757">
        <v>0.0</v>
      </c>
      <c r="AB2757">
        <v>0.0</v>
      </c>
      <c r="AC2757">
        <v>0.0</v>
      </c>
      <c r="AD2757">
        <v>0.0</v>
      </c>
      <c r="AE2757">
        <v>0.0</v>
      </c>
      <c r="AF2757">
        <v>0.0</v>
      </c>
      <c r="AG2757">
        <v>0.0</v>
      </c>
      <c r="AH2757">
        <v>0.0</v>
      </c>
      <c r="AI2757">
        <v>0.0</v>
      </c>
      <c r="AJ2757">
        <v>0.0</v>
      </c>
      <c r="AK2757">
        <v>0.0</v>
      </c>
      <c r="AL2757">
        <v>0.0</v>
      </c>
      <c r="AM2757">
        <v>0.0</v>
      </c>
      <c r="AN2757">
        <v>0.0</v>
      </c>
      <c r="AO2757">
        <v>0.0</v>
      </c>
      <c r="AP2757">
        <v>0.0</v>
      </c>
      <c r="AQ2757">
        <v>0.0</v>
      </c>
      <c r="AR2757">
        <v>0.0</v>
      </c>
      <c r="AS2757">
        <v>0.0</v>
      </c>
      <c r="AT2757">
        <v>0.0</v>
      </c>
      <c r="AU2757">
        <v>0.0</v>
      </c>
      <c r="AV2757">
        <v>0.0</v>
      </c>
      <c r="AW2757">
        <v>0.0</v>
      </c>
      <c r="AX2757">
        <v>0.0</v>
      </c>
      <c r="AY2757">
        <v>0.0</v>
      </c>
      <c r="AZ2757">
        <v>0.0</v>
      </c>
      <c r="BA2757">
        <v>0.0</v>
      </c>
      <c r="BB2757">
        <v>0.0</v>
      </c>
      <c r="BC2757">
        <v>0.0</v>
      </c>
    </row>
    <row r="2758" ht="12.0" customHeight="1">
      <c r="A2758">
        <v>2756.0</v>
      </c>
      <c r="B2758">
        <v>3.0</v>
      </c>
      <c r="C2758">
        <v>282.0</v>
      </c>
      <c r="D2758">
        <v>42.0</v>
      </c>
      <c r="E2758" t="s">
        <v>56</v>
      </c>
      <c r="F2758" s="1">
        <v>598.0</v>
      </c>
      <c r="G2758">
        <v>2.0</v>
      </c>
      <c r="H2758">
        <v>282.0</v>
      </c>
      <c r="I2758">
        <v>282.0</v>
      </c>
      <c r="J2758">
        <v>282.0</v>
      </c>
      <c r="K2758">
        <v>0.0</v>
      </c>
      <c r="L2758">
        <v>0.0</v>
      </c>
      <c r="M2758">
        <v>0.0</v>
      </c>
      <c r="N2758">
        <v>0.0</v>
      </c>
      <c r="O2758">
        <v>0.0</v>
      </c>
      <c r="P2758">
        <v>0.0</v>
      </c>
      <c r="Q2758">
        <v>0.0</v>
      </c>
      <c r="R2758">
        <v>0.0</v>
      </c>
      <c r="S2758">
        <v>0.0</v>
      </c>
      <c r="T2758">
        <v>0.0</v>
      </c>
      <c r="U2758">
        <v>0.0</v>
      </c>
      <c r="V2758">
        <v>0.0</v>
      </c>
      <c r="W2758">
        <v>0.0</v>
      </c>
      <c r="X2758">
        <v>0.0</v>
      </c>
      <c r="Y2758">
        <v>0.0</v>
      </c>
      <c r="Z2758">
        <v>0.0</v>
      </c>
      <c r="AA2758">
        <v>0.0</v>
      </c>
      <c r="AB2758">
        <v>0.0</v>
      </c>
      <c r="AC2758">
        <v>0.0</v>
      </c>
      <c r="AD2758">
        <v>0.0</v>
      </c>
      <c r="AE2758">
        <v>0.0</v>
      </c>
      <c r="AF2758">
        <v>0.0</v>
      </c>
      <c r="AG2758">
        <v>0.0</v>
      </c>
      <c r="AH2758">
        <v>0.0</v>
      </c>
      <c r="AI2758">
        <v>0.0</v>
      </c>
      <c r="AJ2758">
        <v>0.0</v>
      </c>
      <c r="AK2758">
        <v>0.0</v>
      </c>
      <c r="AL2758">
        <v>0.0</v>
      </c>
      <c r="AM2758">
        <v>0.0</v>
      </c>
      <c r="AN2758">
        <v>0.0</v>
      </c>
      <c r="AO2758">
        <v>0.0</v>
      </c>
      <c r="AP2758">
        <v>0.0</v>
      </c>
      <c r="AQ2758">
        <v>0.0</v>
      </c>
      <c r="AR2758">
        <v>0.0</v>
      </c>
      <c r="AS2758">
        <v>0.0</v>
      </c>
      <c r="AT2758">
        <v>0.0</v>
      </c>
      <c r="AU2758">
        <v>0.0</v>
      </c>
      <c r="AV2758">
        <v>0.0</v>
      </c>
      <c r="AW2758">
        <v>0.0</v>
      </c>
      <c r="AX2758">
        <v>0.0</v>
      </c>
      <c r="AY2758">
        <v>0.0</v>
      </c>
      <c r="AZ2758">
        <v>0.0</v>
      </c>
      <c r="BA2758">
        <v>0.0</v>
      </c>
      <c r="BB2758">
        <v>0.0</v>
      </c>
      <c r="BC2758">
        <v>0.0</v>
      </c>
    </row>
    <row r="2759" ht="12.0" customHeight="1">
      <c r="A2759">
        <v>2757.0</v>
      </c>
      <c r="B2759">
        <v>59.0</v>
      </c>
      <c r="C2759">
        <v>322.0</v>
      </c>
      <c r="D2759">
        <v>24.0</v>
      </c>
      <c r="E2759" t="s">
        <v>56</v>
      </c>
      <c r="F2759" s="1">
        <v>489.0</v>
      </c>
      <c r="G2759">
        <v>1.0</v>
      </c>
      <c r="H2759">
        <v>0.0</v>
      </c>
      <c r="I2759">
        <v>0.0</v>
      </c>
      <c r="J2759">
        <v>0.0</v>
      </c>
      <c r="K2759">
        <v>0.0</v>
      </c>
      <c r="L2759">
        <v>0.0</v>
      </c>
      <c r="M2759">
        <v>0.0</v>
      </c>
      <c r="N2759">
        <v>0.0</v>
      </c>
      <c r="O2759">
        <v>0.0</v>
      </c>
      <c r="P2759">
        <v>0.0</v>
      </c>
      <c r="Q2759">
        <v>0.0</v>
      </c>
      <c r="R2759">
        <v>0.0</v>
      </c>
      <c r="S2759">
        <v>0.0</v>
      </c>
      <c r="T2759">
        <v>0.0</v>
      </c>
      <c r="U2759">
        <v>0.0</v>
      </c>
      <c r="V2759">
        <v>0.0</v>
      </c>
      <c r="W2759">
        <v>0.0</v>
      </c>
      <c r="X2759">
        <v>0.0</v>
      </c>
      <c r="Y2759">
        <v>0.0</v>
      </c>
      <c r="Z2759">
        <v>0.0</v>
      </c>
      <c r="AA2759">
        <v>0.0</v>
      </c>
      <c r="AB2759">
        <v>0.0</v>
      </c>
      <c r="AC2759">
        <v>0.0</v>
      </c>
      <c r="AD2759">
        <v>0.0</v>
      </c>
      <c r="AE2759">
        <v>0.0</v>
      </c>
      <c r="AF2759">
        <v>0.0</v>
      </c>
      <c r="AG2759">
        <v>0.0</v>
      </c>
      <c r="AH2759">
        <v>0.0</v>
      </c>
      <c r="AI2759">
        <v>0.0</v>
      </c>
      <c r="AJ2759">
        <v>0.0</v>
      </c>
      <c r="AK2759">
        <v>0.0</v>
      </c>
      <c r="AL2759">
        <v>0.0</v>
      </c>
      <c r="AM2759">
        <v>0.0</v>
      </c>
      <c r="AN2759">
        <v>0.0</v>
      </c>
      <c r="AO2759">
        <v>0.0</v>
      </c>
      <c r="AP2759">
        <v>0.0</v>
      </c>
      <c r="AQ2759">
        <v>0.0</v>
      </c>
      <c r="AR2759">
        <v>0.0</v>
      </c>
      <c r="AS2759">
        <v>0.0</v>
      </c>
      <c r="AT2759">
        <v>0.0</v>
      </c>
      <c r="AU2759">
        <v>0.0</v>
      </c>
      <c r="AV2759">
        <v>0.0</v>
      </c>
      <c r="AW2759">
        <v>0.0</v>
      </c>
      <c r="AX2759">
        <v>0.0</v>
      </c>
      <c r="AY2759">
        <v>0.0</v>
      </c>
      <c r="AZ2759">
        <v>0.0</v>
      </c>
      <c r="BA2759">
        <v>0.0</v>
      </c>
      <c r="BB2759">
        <v>0.0</v>
      </c>
      <c r="BC2759">
        <v>0.0</v>
      </c>
    </row>
    <row r="2760" ht="12.0" customHeight="1">
      <c r="A2760">
        <v>2758.0</v>
      </c>
      <c r="B2760">
        <v>5.0</v>
      </c>
      <c r="C2760">
        <v>407.0</v>
      </c>
      <c r="D2760">
        <v>48.0</v>
      </c>
      <c r="E2760" t="s">
        <v>56</v>
      </c>
      <c r="F2760" s="1">
        <v>641.0</v>
      </c>
      <c r="G2760">
        <v>4.0</v>
      </c>
      <c r="H2760">
        <v>407.0</v>
      </c>
      <c r="I2760">
        <v>407.0</v>
      </c>
      <c r="J2760">
        <v>0.0</v>
      </c>
      <c r="K2760">
        <v>407.0</v>
      </c>
      <c r="L2760">
        <v>407.0</v>
      </c>
      <c r="M2760">
        <v>0.0</v>
      </c>
      <c r="N2760">
        <v>0.0</v>
      </c>
      <c r="O2760">
        <v>0.0</v>
      </c>
      <c r="P2760">
        <v>0.0</v>
      </c>
      <c r="Q2760">
        <v>0.0</v>
      </c>
      <c r="R2760">
        <v>0.0</v>
      </c>
      <c r="S2760">
        <v>0.0</v>
      </c>
      <c r="T2760">
        <v>0.0</v>
      </c>
      <c r="U2760">
        <v>0.0</v>
      </c>
      <c r="V2760">
        <v>0.0</v>
      </c>
      <c r="W2760">
        <v>0.0</v>
      </c>
      <c r="X2760">
        <v>0.0</v>
      </c>
      <c r="Y2760">
        <v>0.0</v>
      </c>
      <c r="Z2760">
        <v>0.0</v>
      </c>
      <c r="AA2760">
        <v>0.0</v>
      </c>
      <c r="AB2760">
        <v>0.0</v>
      </c>
      <c r="AC2760">
        <v>0.0</v>
      </c>
      <c r="AD2760">
        <v>0.0</v>
      </c>
      <c r="AE2760">
        <v>0.0</v>
      </c>
      <c r="AF2760">
        <v>0.0</v>
      </c>
      <c r="AG2760">
        <v>0.0</v>
      </c>
      <c r="AH2760">
        <v>0.0</v>
      </c>
      <c r="AI2760">
        <v>0.0</v>
      </c>
      <c r="AJ2760">
        <v>0.0</v>
      </c>
      <c r="AK2760">
        <v>0.0</v>
      </c>
      <c r="AL2760">
        <v>0.0</v>
      </c>
      <c r="AM2760">
        <v>0.0</v>
      </c>
      <c r="AN2760">
        <v>0.0</v>
      </c>
      <c r="AO2760">
        <v>0.0</v>
      </c>
      <c r="AP2760">
        <v>0.0</v>
      </c>
      <c r="AQ2760">
        <v>0.0</v>
      </c>
      <c r="AR2760">
        <v>0.0</v>
      </c>
      <c r="AS2760">
        <v>0.0</v>
      </c>
      <c r="AT2760">
        <v>0.0</v>
      </c>
      <c r="AU2760">
        <v>0.0</v>
      </c>
      <c r="AV2760">
        <v>0.0</v>
      </c>
      <c r="AW2760">
        <v>0.0</v>
      </c>
      <c r="AX2760">
        <v>0.0</v>
      </c>
      <c r="AY2760">
        <v>0.0</v>
      </c>
      <c r="AZ2760">
        <v>0.0</v>
      </c>
      <c r="BA2760">
        <v>0.0</v>
      </c>
      <c r="BB2760">
        <v>0.0</v>
      </c>
      <c r="BC2760">
        <v>0.0</v>
      </c>
    </row>
    <row r="2761" ht="12.0" customHeight="1">
      <c r="A2761">
        <v>2759.0</v>
      </c>
      <c r="B2761">
        <v>39.0</v>
      </c>
      <c r="C2761">
        <v>198.0</v>
      </c>
      <c r="D2761">
        <v>42.0</v>
      </c>
      <c r="E2761" t="s">
        <v>56</v>
      </c>
      <c r="F2761" s="1">
        <v>667.0</v>
      </c>
      <c r="G2761">
        <v>5.0</v>
      </c>
      <c r="H2761">
        <v>198.0</v>
      </c>
      <c r="I2761">
        <v>198.0</v>
      </c>
      <c r="J2761">
        <v>198.0</v>
      </c>
      <c r="K2761">
        <v>198.0</v>
      </c>
      <c r="L2761">
        <v>198.0</v>
      </c>
      <c r="M2761">
        <v>198.0</v>
      </c>
      <c r="N2761">
        <v>198.0</v>
      </c>
      <c r="O2761">
        <v>198.0</v>
      </c>
      <c r="P2761">
        <v>198.0</v>
      </c>
      <c r="Q2761">
        <v>198.0</v>
      </c>
      <c r="R2761">
        <v>198.0</v>
      </c>
      <c r="S2761">
        <v>198.0</v>
      </c>
      <c r="T2761">
        <v>198.0</v>
      </c>
      <c r="U2761">
        <v>198.0</v>
      </c>
      <c r="V2761">
        <v>0.0</v>
      </c>
      <c r="W2761">
        <v>198.0</v>
      </c>
      <c r="X2761">
        <v>198.0</v>
      </c>
      <c r="Y2761">
        <v>198.0</v>
      </c>
      <c r="Z2761">
        <v>198.0</v>
      </c>
      <c r="AA2761">
        <v>198.0</v>
      </c>
      <c r="AB2761">
        <v>198.0</v>
      </c>
      <c r="AC2761">
        <v>198.0</v>
      </c>
      <c r="AD2761">
        <v>198.0</v>
      </c>
      <c r="AE2761">
        <v>198.0</v>
      </c>
      <c r="AF2761">
        <v>198.0</v>
      </c>
      <c r="AG2761">
        <v>198.0</v>
      </c>
      <c r="AH2761">
        <v>198.0</v>
      </c>
      <c r="AI2761">
        <v>198.0</v>
      </c>
      <c r="AJ2761">
        <v>198.0</v>
      </c>
      <c r="AK2761">
        <v>198.0</v>
      </c>
      <c r="AL2761">
        <v>198.0</v>
      </c>
      <c r="AM2761">
        <v>198.0</v>
      </c>
      <c r="AN2761">
        <v>198.0</v>
      </c>
      <c r="AO2761">
        <v>198.0</v>
      </c>
      <c r="AP2761">
        <v>198.0</v>
      </c>
      <c r="AQ2761">
        <v>198.0</v>
      </c>
      <c r="AR2761">
        <v>198.0</v>
      </c>
      <c r="AS2761">
        <v>198.0</v>
      </c>
      <c r="AT2761">
        <v>198.0</v>
      </c>
      <c r="AU2761">
        <v>0.0</v>
      </c>
      <c r="AV2761">
        <v>0.0</v>
      </c>
      <c r="AW2761">
        <v>0.0</v>
      </c>
      <c r="AX2761">
        <v>0.0</v>
      </c>
      <c r="AY2761">
        <v>0.0</v>
      </c>
      <c r="AZ2761">
        <v>0.0</v>
      </c>
      <c r="BA2761">
        <v>0.0</v>
      </c>
      <c r="BB2761">
        <v>0.0</v>
      </c>
      <c r="BC2761">
        <v>0.0</v>
      </c>
    </row>
    <row r="2762" ht="12.0" customHeight="1">
      <c r="A2762">
        <v>2760.0</v>
      </c>
      <c r="B2762">
        <v>34.0</v>
      </c>
      <c r="C2762">
        <v>320.0</v>
      </c>
      <c r="D2762">
        <v>48.0</v>
      </c>
      <c r="E2762" t="s">
        <v>56</v>
      </c>
      <c r="F2762" s="1">
        <v>608.0</v>
      </c>
      <c r="G2762">
        <v>4.0</v>
      </c>
      <c r="H2762">
        <v>320.0</v>
      </c>
      <c r="I2762">
        <v>320.0</v>
      </c>
      <c r="J2762">
        <v>320.0</v>
      </c>
      <c r="K2762">
        <v>320.0</v>
      </c>
      <c r="L2762">
        <v>320.0</v>
      </c>
      <c r="M2762">
        <v>320.0</v>
      </c>
      <c r="N2762">
        <v>320.0</v>
      </c>
      <c r="O2762">
        <v>320.0</v>
      </c>
      <c r="P2762">
        <v>320.0</v>
      </c>
      <c r="Q2762">
        <v>320.0</v>
      </c>
      <c r="R2762">
        <v>0.0</v>
      </c>
      <c r="S2762">
        <v>0.0</v>
      </c>
      <c r="T2762">
        <v>0.0</v>
      </c>
      <c r="U2762">
        <v>0.0</v>
      </c>
      <c r="V2762">
        <v>0.0</v>
      </c>
      <c r="W2762">
        <v>0.0</v>
      </c>
      <c r="X2762">
        <v>0.0</v>
      </c>
      <c r="Y2762">
        <v>0.0</v>
      </c>
      <c r="Z2762">
        <v>0.0</v>
      </c>
      <c r="AA2762">
        <v>0.0</v>
      </c>
      <c r="AB2762">
        <v>0.0</v>
      </c>
      <c r="AC2762">
        <v>0.0</v>
      </c>
      <c r="AD2762">
        <v>0.0</v>
      </c>
      <c r="AE2762">
        <v>0.0</v>
      </c>
      <c r="AF2762">
        <v>0.0</v>
      </c>
      <c r="AG2762">
        <v>0.0</v>
      </c>
      <c r="AH2762">
        <v>0.0</v>
      </c>
      <c r="AI2762">
        <v>0.0</v>
      </c>
      <c r="AJ2762">
        <v>0.0</v>
      </c>
      <c r="AK2762">
        <v>0.0</v>
      </c>
      <c r="AL2762">
        <v>0.0</v>
      </c>
      <c r="AM2762">
        <v>0.0</v>
      </c>
      <c r="AN2762">
        <v>0.0</v>
      </c>
      <c r="AO2762">
        <v>0.0</v>
      </c>
      <c r="AP2762">
        <v>0.0</v>
      </c>
      <c r="AQ2762">
        <v>0.0</v>
      </c>
      <c r="AR2762">
        <v>0.0</v>
      </c>
      <c r="AS2762">
        <v>0.0</v>
      </c>
      <c r="AT2762">
        <v>0.0</v>
      </c>
      <c r="AU2762">
        <v>0.0</v>
      </c>
      <c r="AV2762">
        <v>0.0</v>
      </c>
      <c r="AW2762">
        <v>0.0</v>
      </c>
      <c r="AX2762">
        <v>0.0</v>
      </c>
      <c r="AY2762">
        <v>0.0</v>
      </c>
      <c r="AZ2762">
        <v>0.0</v>
      </c>
      <c r="BA2762">
        <v>0.0</v>
      </c>
      <c r="BB2762">
        <v>0.0</v>
      </c>
      <c r="BC2762">
        <v>0.0</v>
      </c>
    </row>
    <row r="2763" ht="12.0" customHeight="1">
      <c r="A2763">
        <v>2761.0</v>
      </c>
      <c r="B2763">
        <v>35.0</v>
      </c>
      <c r="C2763">
        <v>308.0</v>
      </c>
      <c r="D2763">
        <v>24.0</v>
      </c>
      <c r="E2763" t="s">
        <v>56</v>
      </c>
      <c r="F2763" s="1">
        <v>565.0</v>
      </c>
      <c r="G2763">
        <v>1.0</v>
      </c>
      <c r="H2763">
        <v>0.0</v>
      </c>
      <c r="I2763">
        <v>308.0</v>
      </c>
      <c r="J2763">
        <v>308.0</v>
      </c>
      <c r="K2763">
        <v>308.0</v>
      </c>
      <c r="L2763">
        <v>0.0</v>
      </c>
      <c r="M2763">
        <v>0.0</v>
      </c>
      <c r="N2763">
        <v>0.0</v>
      </c>
      <c r="O2763">
        <v>0.0</v>
      </c>
      <c r="P2763">
        <v>0.0</v>
      </c>
      <c r="Q2763">
        <v>0.0</v>
      </c>
      <c r="R2763">
        <v>0.0</v>
      </c>
      <c r="S2763">
        <v>0.0</v>
      </c>
      <c r="T2763">
        <v>0.0</v>
      </c>
      <c r="U2763">
        <v>0.0</v>
      </c>
      <c r="V2763">
        <v>0.0</v>
      </c>
      <c r="W2763">
        <v>0.0</v>
      </c>
      <c r="X2763">
        <v>0.0</v>
      </c>
      <c r="Y2763">
        <v>0.0</v>
      </c>
      <c r="Z2763">
        <v>0.0</v>
      </c>
      <c r="AA2763">
        <v>0.0</v>
      </c>
      <c r="AB2763">
        <v>0.0</v>
      </c>
      <c r="AC2763">
        <v>0.0</v>
      </c>
      <c r="AD2763">
        <v>0.0</v>
      </c>
      <c r="AE2763">
        <v>0.0</v>
      </c>
      <c r="AF2763">
        <v>0.0</v>
      </c>
      <c r="AG2763">
        <v>0.0</v>
      </c>
      <c r="AH2763">
        <v>0.0</v>
      </c>
      <c r="AI2763">
        <v>0.0</v>
      </c>
      <c r="AJ2763">
        <v>0.0</v>
      </c>
      <c r="AK2763">
        <v>0.0</v>
      </c>
      <c r="AL2763">
        <v>0.0</v>
      </c>
      <c r="AM2763">
        <v>0.0</v>
      </c>
      <c r="AN2763">
        <v>0.0</v>
      </c>
      <c r="AO2763">
        <v>0.0</v>
      </c>
      <c r="AP2763">
        <v>0.0</v>
      </c>
      <c r="AQ2763">
        <v>0.0</v>
      </c>
      <c r="AR2763">
        <v>0.0</v>
      </c>
      <c r="AS2763">
        <v>0.0</v>
      </c>
      <c r="AT2763">
        <v>0.0</v>
      </c>
      <c r="AU2763">
        <v>0.0</v>
      </c>
      <c r="AV2763">
        <v>0.0</v>
      </c>
      <c r="AW2763">
        <v>0.0</v>
      </c>
      <c r="AX2763">
        <v>0.0</v>
      </c>
      <c r="AY2763">
        <v>0.0</v>
      </c>
      <c r="AZ2763">
        <v>0.0</v>
      </c>
      <c r="BA2763">
        <v>0.0</v>
      </c>
      <c r="BB2763">
        <v>0.0</v>
      </c>
      <c r="BC2763">
        <v>0.0</v>
      </c>
    </row>
    <row r="2764" ht="12.0" customHeight="1">
      <c r="A2764">
        <v>2762.0</v>
      </c>
      <c r="B2764">
        <v>55.0</v>
      </c>
      <c r="C2764">
        <v>353.0</v>
      </c>
      <c r="D2764">
        <v>30.0</v>
      </c>
      <c r="E2764" t="s">
        <v>56</v>
      </c>
      <c r="F2764" s="1">
        <v>466.0</v>
      </c>
      <c r="G2764">
        <v>4.0</v>
      </c>
      <c r="H2764">
        <v>0.0</v>
      </c>
      <c r="I2764">
        <v>0.0</v>
      </c>
      <c r="J2764">
        <v>0.0</v>
      </c>
      <c r="K2764">
        <v>0.0</v>
      </c>
      <c r="L2764">
        <v>0.0</v>
      </c>
      <c r="M2764">
        <v>0.0</v>
      </c>
      <c r="N2764">
        <v>0.0</v>
      </c>
      <c r="O2764">
        <v>0.0</v>
      </c>
      <c r="P2764">
        <v>0.0</v>
      </c>
      <c r="Q2764">
        <v>0.0</v>
      </c>
      <c r="R2764">
        <v>0.0</v>
      </c>
      <c r="S2764">
        <v>0.0</v>
      </c>
      <c r="T2764">
        <v>0.0</v>
      </c>
      <c r="U2764">
        <v>0.0</v>
      </c>
      <c r="V2764">
        <v>0.0</v>
      </c>
      <c r="W2764">
        <v>0.0</v>
      </c>
      <c r="X2764">
        <v>0.0</v>
      </c>
      <c r="Y2764">
        <v>0.0</v>
      </c>
      <c r="Z2764">
        <v>0.0</v>
      </c>
      <c r="AA2764">
        <v>0.0</v>
      </c>
      <c r="AB2764">
        <v>0.0</v>
      </c>
      <c r="AC2764">
        <v>0.0</v>
      </c>
      <c r="AD2764">
        <v>0.0</v>
      </c>
      <c r="AE2764">
        <v>0.0</v>
      </c>
      <c r="AF2764">
        <v>0.0</v>
      </c>
      <c r="AG2764">
        <v>0.0</v>
      </c>
      <c r="AH2764">
        <v>0.0</v>
      </c>
      <c r="AI2764">
        <v>0.0</v>
      </c>
      <c r="AJ2764">
        <v>0.0</v>
      </c>
      <c r="AK2764">
        <v>0.0</v>
      </c>
      <c r="AL2764">
        <v>0.0</v>
      </c>
      <c r="AM2764">
        <v>0.0</v>
      </c>
      <c r="AN2764">
        <v>0.0</v>
      </c>
      <c r="AO2764">
        <v>0.0</v>
      </c>
      <c r="AP2764">
        <v>0.0</v>
      </c>
      <c r="AQ2764">
        <v>0.0</v>
      </c>
      <c r="AR2764">
        <v>0.0</v>
      </c>
      <c r="AS2764">
        <v>0.0</v>
      </c>
      <c r="AT2764">
        <v>0.0</v>
      </c>
      <c r="AU2764">
        <v>0.0</v>
      </c>
      <c r="AV2764">
        <v>0.0</v>
      </c>
      <c r="AW2764">
        <v>0.0</v>
      </c>
      <c r="AX2764">
        <v>0.0</v>
      </c>
      <c r="AY2764">
        <v>0.0</v>
      </c>
      <c r="AZ2764">
        <v>0.0</v>
      </c>
      <c r="BA2764">
        <v>0.0</v>
      </c>
      <c r="BB2764">
        <v>0.0</v>
      </c>
      <c r="BC2764">
        <v>0.0</v>
      </c>
    </row>
    <row r="2765" ht="12.0" customHeight="1">
      <c r="A2765">
        <v>2763.0</v>
      </c>
      <c r="B2765">
        <v>40.0</v>
      </c>
      <c r="C2765">
        <v>413.0</v>
      </c>
      <c r="D2765">
        <v>30.0</v>
      </c>
      <c r="E2765" t="s">
        <v>56</v>
      </c>
      <c r="F2765" s="1">
        <v>574.0</v>
      </c>
      <c r="G2765">
        <v>2.0</v>
      </c>
      <c r="H2765">
        <v>0.0</v>
      </c>
      <c r="I2765">
        <v>413.0</v>
      </c>
      <c r="J2765">
        <v>413.0</v>
      </c>
      <c r="K2765">
        <v>0.0</v>
      </c>
      <c r="L2765">
        <v>413.0</v>
      </c>
      <c r="M2765">
        <v>0.0</v>
      </c>
      <c r="N2765">
        <v>413.0</v>
      </c>
      <c r="O2765">
        <v>413.0</v>
      </c>
      <c r="P2765">
        <v>0.0</v>
      </c>
      <c r="Q2765">
        <v>413.0</v>
      </c>
      <c r="R2765">
        <v>413.0</v>
      </c>
      <c r="S2765">
        <v>413.0</v>
      </c>
      <c r="T2765">
        <v>413.0</v>
      </c>
      <c r="U2765">
        <v>413.0</v>
      </c>
      <c r="V2765">
        <v>413.0</v>
      </c>
      <c r="W2765">
        <v>413.0</v>
      </c>
      <c r="X2765">
        <v>0.0</v>
      </c>
      <c r="Y2765">
        <v>413.0</v>
      </c>
      <c r="Z2765">
        <v>413.0</v>
      </c>
      <c r="AA2765">
        <v>413.0</v>
      </c>
      <c r="AB2765">
        <v>413.0</v>
      </c>
      <c r="AC2765">
        <v>413.0</v>
      </c>
      <c r="AD2765">
        <v>413.0</v>
      </c>
      <c r="AE2765">
        <v>0.0</v>
      </c>
      <c r="AF2765">
        <v>413.0</v>
      </c>
      <c r="AG2765">
        <v>0.0</v>
      </c>
      <c r="AH2765">
        <v>413.0</v>
      </c>
      <c r="AI2765">
        <v>413.0</v>
      </c>
      <c r="AJ2765">
        <v>0.0</v>
      </c>
      <c r="AK2765">
        <v>0.0</v>
      </c>
      <c r="AL2765">
        <v>0.0</v>
      </c>
      <c r="AM2765">
        <v>0.0</v>
      </c>
      <c r="AN2765">
        <v>0.0</v>
      </c>
      <c r="AO2765">
        <v>0.0</v>
      </c>
      <c r="AP2765">
        <v>0.0</v>
      </c>
      <c r="AQ2765">
        <v>0.0</v>
      </c>
      <c r="AR2765">
        <v>0.0</v>
      </c>
      <c r="AS2765">
        <v>0.0</v>
      </c>
      <c r="AT2765">
        <v>0.0</v>
      </c>
      <c r="AU2765">
        <v>0.0</v>
      </c>
      <c r="AV2765">
        <v>0.0</v>
      </c>
      <c r="AW2765">
        <v>0.0</v>
      </c>
      <c r="AX2765">
        <v>0.0</v>
      </c>
      <c r="AY2765">
        <v>0.0</v>
      </c>
      <c r="AZ2765">
        <v>0.0</v>
      </c>
      <c r="BA2765">
        <v>0.0</v>
      </c>
      <c r="BB2765">
        <v>0.0</v>
      </c>
      <c r="BC2765">
        <v>0.0</v>
      </c>
    </row>
    <row r="2766" ht="12.0" customHeight="1">
      <c r="A2766">
        <v>2764.0</v>
      </c>
      <c r="B2766">
        <v>3.0</v>
      </c>
      <c r="C2766">
        <v>239.0</v>
      </c>
      <c r="D2766">
        <v>48.0</v>
      </c>
      <c r="E2766" t="s">
        <v>56</v>
      </c>
      <c r="F2766" s="1">
        <v>693.0</v>
      </c>
      <c r="G2766">
        <v>5.0</v>
      </c>
      <c r="H2766">
        <v>239.0</v>
      </c>
      <c r="I2766">
        <v>239.0</v>
      </c>
      <c r="J2766">
        <v>0.0</v>
      </c>
      <c r="K2766">
        <v>0.0</v>
      </c>
      <c r="L2766">
        <v>0.0</v>
      </c>
      <c r="M2766">
        <v>0.0</v>
      </c>
      <c r="N2766">
        <v>0.0</v>
      </c>
      <c r="O2766">
        <v>0.0</v>
      </c>
      <c r="P2766">
        <v>0.0</v>
      </c>
      <c r="Q2766">
        <v>0.0</v>
      </c>
      <c r="R2766">
        <v>0.0</v>
      </c>
      <c r="S2766">
        <v>0.0</v>
      </c>
      <c r="T2766">
        <v>0.0</v>
      </c>
      <c r="U2766">
        <v>0.0</v>
      </c>
      <c r="V2766">
        <v>0.0</v>
      </c>
      <c r="W2766">
        <v>0.0</v>
      </c>
      <c r="X2766">
        <v>0.0</v>
      </c>
      <c r="Y2766">
        <v>0.0</v>
      </c>
      <c r="Z2766">
        <v>0.0</v>
      </c>
      <c r="AA2766">
        <v>0.0</v>
      </c>
      <c r="AB2766">
        <v>0.0</v>
      </c>
      <c r="AC2766">
        <v>0.0</v>
      </c>
      <c r="AD2766">
        <v>0.0</v>
      </c>
      <c r="AE2766">
        <v>0.0</v>
      </c>
      <c r="AF2766">
        <v>0.0</v>
      </c>
      <c r="AG2766">
        <v>0.0</v>
      </c>
      <c r="AH2766">
        <v>0.0</v>
      </c>
      <c r="AI2766">
        <v>0.0</v>
      </c>
      <c r="AJ2766">
        <v>0.0</v>
      </c>
      <c r="AK2766">
        <v>0.0</v>
      </c>
      <c r="AL2766">
        <v>0.0</v>
      </c>
      <c r="AM2766">
        <v>0.0</v>
      </c>
      <c r="AN2766">
        <v>0.0</v>
      </c>
      <c r="AO2766">
        <v>0.0</v>
      </c>
      <c r="AP2766">
        <v>0.0</v>
      </c>
      <c r="AQ2766">
        <v>0.0</v>
      </c>
      <c r="AR2766">
        <v>0.0</v>
      </c>
      <c r="AS2766">
        <v>0.0</v>
      </c>
      <c r="AT2766">
        <v>0.0</v>
      </c>
      <c r="AU2766">
        <v>0.0</v>
      </c>
      <c r="AV2766">
        <v>0.0</v>
      </c>
      <c r="AW2766">
        <v>0.0</v>
      </c>
      <c r="AX2766">
        <v>0.0</v>
      </c>
      <c r="AY2766">
        <v>0.0</v>
      </c>
      <c r="AZ2766">
        <v>0.0</v>
      </c>
      <c r="BA2766">
        <v>0.0</v>
      </c>
      <c r="BB2766">
        <v>0.0</v>
      </c>
      <c r="BC2766">
        <v>0.0</v>
      </c>
    </row>
    <row r="2767" ht="12.0" customHeight="1">
      <c r="A2767">
        <v>2765.0</v>
      </c>
      <c r="B2767">
        <v>38.0</v>
      </c>
      <c r="C2767">
        <v>251.0</v>
      </c>
      <c r="D2767">
        <v>30.0</v>
      </c>
      <c r="E2767" t="s">
        <v>55</v>
      </c>
      <c r="F2767" s="1">
        <v>649.0</v>
      </c>
      <c r="G2767">
        <v>3.0</v>
      </c>
      <c r="H2767">
        <v>251.0</v>
      </c>
      <c r="I2767">
        <v>251.0</v>
      </c>
      <c r="J2767">
        <v>251.0</v>
      </c>
      <c r="K2767">
        <v>251.0</v>
      </c>
      <c r="L2767">
        <v>251.0</v>
      </c>
      <c r="M2767">
        <v>251.0</v>
      </c>
      <c r="N2767">
        <v>251.0</v>
      </c>
      <c r="O2767">
        <v>251.0</v>
      </c>
      <c r="P2767">
        <v>251.0</v>
      </c>
      <c r="Q2767">
        <v>251.0</v>
      </c>
      <c r="R2767">
        <v>0.0</v>
      </c>
      <c r="S2767">
        <v>251.0</v>
      </c>
      <c r="T2767">
        <v>251.0</v>
      </c>
      <c r="U2767">
        <v>251.0</v>
      </c>
      <c r="V2767">
        <v>251.0</v>
      </c>
      <c r="W2767">
        <v>0.0</v>
      </c>
      <c r="X2767">
        <v>0.0</v>
      </c>
      <c r="Y2767">
        <v>0.0</v>
      </c>
      <c r="Z2767">
        <v>0.0</v>
      </c>
      <c r="AA2767">
        <v>0.0</v>
      </c>
      <c r="AB2767">
        <v>0.0</v>
      </c>
      <c r="AC2767">
        <v>0.0</v>
      </c>
      <c r="AD2767">
        <v>0.0</v>
      </c>
      <c r="AE2767">
        <v>0.0</v>
      </c>
      <c r="AF2767">
        <v>0.0</v>
      </c>
      <c r="AG2767">
        <v>0.0</v>
      </c>
      <c r="AH2767">
        <v>0.0</v>
      </c>
      <c r="AI2767">
        <v>0.0</v>
      </c>
      <c r="AJ2767">
        <v>0.0</v>
      </c>
      <c r="AK2767">
        <v>0.0</v>
      </c>
      <c r="AL2767">
        <v>0.0</v>
      </c>
      <c r="AM2767">
        <v>0.0</v>
      </c>
      <c r="AN2767">
        <v>0.0</v>
      </c>
      <c r="AO2767">
        <v>0.0</v>
      </c>
      <c r="AP2767">
        <v>0.0</v>
      </c>
      <c r="AQ2767">
        <v>0.0</v>
      </c>
      <c r="AR2767">
        <v>0.0</v>
      </c>
      <c r="AS2767">
        <v>0.0</v>
      </c>
      <c r="AT2767">
        <v>0.0</v>
      </c>
      <c r="AU2767">
        <v>0.0</v>
      </c>
      <c r="AV2767">
        <v>0.0</v>
      </c>
      <c r="AW2767">
        <v>0.0</v>
      </c>
      <c r="AX2767">
        <v>0.0</v>
      </c>
      <c r="AY2767">
        <v>0.0</v>
      </c>
      <c r="AZ2767">
        <v>0.0</v>
      </c>
      <c r="BA2767">
        <v>0.0</v>
      </c>
      <c r="BB2767">
        <v>0.0</v>
      </c>
      <c r="BC2767">
        <v>0.0</v>
      </c>
    </row>
    <row r="2768" ht="12.0" customHeight="1">
      <c r="A2768">
        <v>2766.0</v>
      </c>
      <c r="B2768">
        <v>41.0</v>
      </c>
      <c r="C2768">
        <v>542.0</v>
      </c>
      <c r="D2768">
        <v>42.0</v>
      </c>
      <c r="E2768" t="s">
        <v>56</v>
      </c>
      <c r="F2768" s="1">
        <v>575.0</v>
      </c>
      <c r="G2768">
        <v>4.0</v>
      </c>
      <c r="H2768">
        <v>542.0</v>
      </c>
      <c r="I2768">
        <v>542.0</v>
      </c>
      <c r="J2768">
        <v>542.0</v>
      </c>
      <c r="K2768">
        <v>0.0</v>
      </c>
      <c r="L2768">
        <v>542.0</v>
      </c>
      <c r="M2768">
        <v>542.0</v>
      </c>
      <c r="N2768">
        <v>542.0</v>
      </c>
      <c r="O2768">
        <v>0.0</v>
      </c>
      <c r="P2768">
        <v>0.0</v>
      </c>
      <c r="Q2768">
        <v>0.0</v>
      </c>
      <c r="R2768">
        <v>0.0</v>
      </c>
      <c r="S2768">
        <v>0.0</v>
      </c>
      <c r="T2768">
        <v>0.0</v>
      </c>
      <c r="U2768">
        <v>0.0</v>
      </c>
      <c r="V2768">
        <v>0.0</v>
      </c>
      <c r="W2768">
        <v>0.0</v>
      </c>
      <c r="X2768">
        <v>0.0</v>
      </c>
      <c r="Y2768">
        <v>0.0</v>
      </c>
      <c r="Z2768">
        <v>0.0</v>
      </c>
      <c r="AA2768">
        <v>0.0</v>
      </c>
      <c r="AB2768">
        <v>0.0</v>
      </c>
      <c r="AC2768">
        <v>0.0</v>
      </c>
      <c r="AD2768">
        <v>0.0</v>
      </c>
      <c r="AE2768">
        <v>0.0</v>
      </c>
      <c r="AF2768">
        <v>0.0</v>
      </c>
      <c r="AG2768">
        <v>0.0</v>
      </c>
      <c r="AH2768">
        <v>0.0</v>
      </c>
      <c r="AI2768">
        <v>0.0</v>
      </c>
      <c r="AJ2768">
        <v>0.0</v>
      </c>
      <c r="AK2768">
        <v>0.0</v>
      </c>
      <c r="AL2768">
        <v>0.0</v>
      </c>
      <c r="AM2768">
        <v>0.0</v>
      </c>
      <c r="AN2768">
        <v>0.0</v>
      </c>
      <c r="AO2768">
        <v>0.0</v>
      </c>
      <c r="AP2768">
        <v>0.0</v>
      </c>
      <c r="AQ2768">
        <v>0.0</v>
      </c>
      <c r="AR2768">
        <v>0.0</v>
      </c>
      <c r="AS2768">
        <v>0.0</v>
      </c>
      <c r="AT2768">
        <v>0.0</v>
      </c>
      <c r="AU2768">
        <v>0.0</v>
      </c>
      <c r="AV2768">
        <v>0.0</v>
      </c>
      <c r="AW2768">
        <v>0.0</v>
      </c>
      <c r="AX2768">
        <v>0.0</v>
      </c>
      <c r="AY2768">
        <v>0.0</v>
      </c>
      <c r="AZ2768">
        <v>0.0</v>
      </c>
      <c r="BA2768">
        <v>0.0</v>
      </c>
      <c r="BB2768">
        <v>0.0</v>
      </c>
      <c r="BC2768">
        <v>0.0</v>
      </c>
    </row>
    <row r="2769" ht="12.0" customHeight="1">
      <c r="A2769">
        <v>2767.0</v>
      </c>
      <c r="B2769">
        <v>21.0</v>
      </c>
      <c r="C2769">
        <v>189.0</v>
      </c>
      <c r="D2769">
        <v>36.0</v>
      </c>
      <c r="E2769" t="s">
        <v>56</v>
      </c>
      <c r="F2769" s="1">
        <v>637.0</v>
      </c>
      <c r="G2769">
        <v>4.0</v>
      </c>
      <c r="H2769">
        <v>189.0</v>
      </c>
      <c r="I2769">
        <v>189.0</v>
      </c>
      <c r="J2769">
        <v>0.0</v>
      </c>
      <c r="K2769">
        <v>189.0</v>
      </c>
      <c r="L2769">
        <v>189.0</v>
      </c>
      <c r="M2769">
        <v>0.0</v>
      </c>
      <c r="N2769">
        <v>189.0</v>
      </c>
      <c r="O2769">
        <v>0.0</v>
      </c>
      <c r="P2769">
        <v>189.0</v>
      </c>
      <c r="Q2769">
        <v>189.0</v>
      </c>
      <c r="R2769">
        <v>189.0</v>
      </c>
      <c r="S2769">
        <v>189.0</v>
      </c>
      <c r="T2769">
        <v>0.0</v>
      </c>
      <c r="U2769">
        <v>189.0</v>
      </c>
      <c r="V2769">
        <v>189.0</v>
      </c>
      <c r="W2769">
        <v>189.0</v>
      </c>
      <c r="X2769">
        <v>189.0</v>
      </c>
      <c r="Y2769">
        <v>189.0</v>
      </c>
      <c r="Z2769">
        <v>189.0</v>
      </c>
      <c r="AA2769">
        <v>0.0</v>
      </c>
      <c r="AB2769">
        <v>189.0</v>
      </c>
      <c r="AC2769">
        <v>0.0</v>
      </c>
      <c r="AD2769">
        <v>0.0</v>
      </c>
      <c r="AE2769">
        <v>0.0</v>
      </c>
      <c r="AF2769">
        <v>0.0</v>
      </c>
      <c r="AG2769">
        <v>0.0</v>
      </c>
      <c r="AH2769">
        <v>0.0</v>
      </c>
      <c r="AI2769">
        <v>0.0</v>
      </c>
      <c r="AJ2769">
        <v>0.0</v>
      </c>
      <c r="AK2769">
        <v>0.0</v>
      </c>
      <c r="AL2769">
        <v>0.0</v>
      </c>
      <c r="AM2769">
        <v>0.0</v>
      </c>
      <c r="AN2769">
        <v>0.0</v>
      </c>
      <c r="AO2769">
        <v>0.0</v>
      </c>
      <c r="AP2769">
        <v>0.0</v>
      </c>
      <c r="AQ2769">
        <v>0.0</v>
      </c>
      <c r="AR2769">
        <v>0.0</v>
      </c>
      <c r="AS2769">
        <v>0.0</v>
      </c>
      <c r="AT2769">
        <v>0.0</v>
      </c>
      <c r="AU2769">
        <v>0.0</v>
      </c>
      <c r="AV2769">
        <v>0.0</v>
      </c>
      <c r="AW2769">
        <v>0.0</v>
      </c>
      <c r="AX2769">
        <v>0.0</v>
      </c>
      <c r="AY2769">
        <v>0.0</v>
      </c>
      <c r="AZ2769">
        <v>0.0</v>
      </c>
      <c r="BA2769">
        <v>0.0</v>
      </c>
      <c r="BB2769">
        <v>0.0</v>
      </c>
      <c r="BC2769">
        <v>0.0</v>
      </c>
    </row>
    <row r="2770" ht="12.0" customHeight="1">
      <c r="A2770">
        <v>2768.0</v>
      </c>
      <c r="B2770">
        <v>29.0</v>
      </c>
      <c r="C2770">
        <v>302.0</v>
      </c>
      <c r="D2770">
        <v>36.0</v>
      </c>
      <c r="E2770" t="s">
        <v>56</v>
      </c>
      <c r="F2770" s="1">
        <v>618.0</v>
      </c>
      <c r="G2770">
        <v>5.0</v>
      </c>
      <c r="H2770">
        <v>0.0</v>
      </c>
      <c r="I2770">
        <v>302.0</v>
      </c>
      <c r="J2770">
        <v>302.0</v>
      </c>
      <c r="K2770">
        <v>302.0</v>
      </c>
      <c r="L2770">
        <v>302.0</v>
      </c>
      <c r="M2770">
        <v>302.0</v>
      </c>
      <c r="N2770">
        <v>302.0</v>
      </c>
      <c r="O2770">
        <v>0.0</v>
      </c>
      <c r="P2770">
        <v>0.0</v>
      </c>
      <c r="Q2770">
        <v>0.0</v>
      </c>
      <c r="R2770">
        <v>0.0</v>
      </c>
      <c r="S2770">
        <v>0.0</v>
      </c>
      <c r="T2770">
        <v>0.0</v>
      </c>
      <c r="U2770">
        <v>0.0</v>
      </c>
      <c r="V2770">
        <v>0.0</v>
      </c>
      <c r="W2770">
        <v>0.0</v>
      </c>
      <c r="X2770">
        <v>0.0</v>
      </c>
      <c r="Y2770">
        <v>0.0</v>
      </c>
      <c r="Z2770">
        <v>0.0</v>
      </c>
      <c r="AA2770">
        <v>0.0</v>
      </c>
      <c r="AB2770">
        <v>0.0</v>
      </c>
      <c r="AC2770">
        <v>0.0</v>
      </c>
      <c r="AD2770">
        <v>0.0</v>
      </c>
      <c r="AE2770">
        <v>0.0</v>
      </c>
      <c r="AF2770">
        <v>0.0</v>
      </c>
      <c r="AG2770">
        <v>0.0</v>
      </c>
      <c r="AH2770">
        <v>0.0</v>
      </c>
      <c r="AI2770">
        <v>0.0</v>
      </c>
      <c r="AJ2770">
        <v>0.0</v>
      </c>
      <c r="AK2770">
        <v>0.0</v>
      </c>
      <c r="AL2770">
        <v>0.0</v>
      </c>
      <c r="AM2770">
        <v>0.0</v>
      </c>
      <c r="AN2770">
        <v>0.0</v>
      </c>
      <c r="AO2770">
        <v>0.0</v>
      </c>
      <c r="AP2770">
        <v>0.0</v>
      </c>
      <c r="AQ2770">
        <v>0.0</v>
      </c>
      <c r="AR2770">
        <v>0.0</v>
      </c>
      <c r="AS2770">
        <v>0.0</v>
      </c>
      <c r="AT2770">
        <v>0.0</v>
      </c>
      <c r="AU2770">
        <v>0.0</v>
      </c>
      <c r="AV2770">
        <v>0.0</v>
      </c>
      <c r="AW2770">
        <v>0.0</v>
      </c>
      <c r="AX2770">
        <v>0.0</v>
      </c>
      <c r="AY2770">
        <v>0.0</v>
      </c>
      <c r="AZ2770">
        <v>0.0</v>
      </c>
      <c r="BA2770">
        <v>0.0</v>
      </c>
      <c r="BB2770">
        <v>0.0</v>
      </c>
      <c r="BC2770">
        <v>0.0</v>
      </c>
    </row>
    <row r="2771" ht="12.0" customHeight="1">
      <c r="A2771">
        <v>2769.0</v>
      </c>
      <c r="B2771">
        <v>21.0</v>
      </c>
      <c r="C2771">
        <v>378.0</v>
      </c>
      <c r="D2771">
        <v>24.0</v>
      </c>
      <c r="E2771" t="s">
        <v>56</v>
      </c>
      <c r="F2771" s="1">
        <v>557.0</v>
      </c>
      <c r="G2771">
        <v>1.0</v>
      </c>
      <c r="H2771">
        <v>378.0</v>
      </c>
      <c r="I2771">
        <v>378.0</v>
      </c>
      <c r="J2771">
        <v>378.0</v>
      </c>
      <c r="K2771">
        <v>0.0</v>
      </c>
      <c r="L2771">
        <v>0.0</v>
      </c>
      <c r="M2771">
        <v>0.0</v>
      </c>
      <c r="N2771">
        <v>0.0</v>
      </c>
      <c r="O2771">
        <v>0.0</v>
      </c>
      <c r="P2771">
        <v>0.0</v>
      </c>
      <c r="Q2771">
        <v>0.0</v>
      </c>
      <c r="R2771">
        <v>0.0</v>
      </c>
      <c r="S2771">
        <v>0.0</v>
      </c>
      <c r="T2771">
        <v>0.0</v>
      </c>
      <c r="U2771">
        <v>0.0</v>
      </c>
      <c r="V2771">
        <v>0.0</v>
      </c>
      <c r="W2771">
        <v>0.0</v>
      </c>
      <c r="X2771">
        <v>0.0</v>
      </c>
      <c r="Y2771">
        <v>0.0</v>
      </c>
      <c r="Z2771">
        <v>0.0</v>
      </c>
      <c r="AA2771">
        <v>0.0</v>
      </c>
      <c r="AB2771">
        <v>0.0</v>
      </c>
      <c r="AC2771">
        <v>0.0</v>
      </c>
      <c r="AD2771">
        <v>0.0</v>
      </c>
      <c r="AE2771">
        <v>0.0</v>
      </c>
      <c r="AF2771">
        <v>0.0</v>
      </c>
      <c r="AG2771">
        <v>0.0</v>
      </c>
      <c r="AH2771">
        <v>0.0</v>
      </c>
      <c r="AI2771">
        <v>0.0</v>
      </c>
      <c r="AJ2771">
        <v>0.0</v>
      </c>
      <c r="AK2771">
        <v>0.0</v>
      </c>
      <c r="AL2771">
        <v>0.0</v>
      </c>
      <c r="AM2771">
        <v>0.0</v>
      </c>
      <c r="AN2771">
        <v>0.0</v>
      </c>
      <c r="AO2771">
        <v>0.0</v>
      </c>
      <c r="AP2771">
        <v>0.0</v>
      </c>
      <c r="AQ2771">
        <v>0.0</v>
      </c>
      <c r="AR2771">
        <v>0.0</v>
      </c>
      <c r="AS2771">
        <v>0.0</v>
      </c>
      <c r="AT2771">
        <v>0.0</v>
      </c>
      <c r="AU2771">
        <v>0.0</v>
      </c>
      <c r="AV2771">
        <v>0.0</v>
      </c>
      <c r="AW2771">
        <v>0.0</v>
      </c>
      <c r="AX2771">
        <v>0.0</v>
      </c>
      <c r="AY2771">
        <v>0.0</v>
      </c>
      <c r="AZ2771">
        <v>0.0</v>
      </c>
      <c r="BA2771">
        <v>0.0</v>
      </c>
      <c r="BB2771">
        <v>0.0</v>
      </c>
      <c r="BC2771">
        <v>0.0</v>
      </c>
    </row>
    <row r="2772" ht="12.0" customHeight="1">
      <c r="A2772">
        <v>2770.0</v>
      </c>
      <c r="B2772">
        <v>19.0</v>
      </c>
      <c r="C2772">
        <v>205.0</v>
      </c>
      <c r="D2772">
        <v>36.0</v>
      </c>
      <c r="E2772" t="s">
        <v>56</v>
      </c>
      <c r="F2772" s="1">
        <v>659.0</v>
      </c>
      <c r="G2772">
        <v>3.0</v>
      </c>
      <c r="H2772">
        <v>0.0</v>
      </c>
      <c r="I2772">
        <v>0.0</v>
      </c>
      <c r="J2772">
        <v>0.0</v>
      </c>
      <c r="K2772">
        <v>0.0</v>
      </c>
      <c r="L2772">
        <v>0.0</v>
      </c>
      <c r="M2772">
        <v>0.0</v>
      </c>
      <c r="N2772">
        <v>0.0</v>
      </c>
      <c r="O2772">
        <v>0.0</v>
      </c>
      <c r="P2772">
        <v>0.0</v>
      </c>
      <c r="Q2772">
        <v>0.0</v>
      </c>
      <c r="R2772">
        <v>0.0</v>
      </c>
      <c r="S2772">
        <v>0.0</v>
      </c>
      <c r="T2772">
        <v>0.0</v>
      </c>
      <c r="U2772">
        <v>0.0</v>
      </c>
      <c r="V2772">
        <v>0.0</v>
      </c>
      <c r="W2772">
        <v>0.0</v>
      </c>
      <c r="X2772">
        <v>0.0</v>
      </c>
      <c r="Y2772">
        <v>0.0</v>
      </c>
      <c r="Z2772">
        <v>0.0</v>
      </c>
      <c r="AA2772">
        <v>0.0</v>
      </c>
      <c r="AB2772">
        <v>0.0</v>
      </c>
      <c r="AC2772">
        <v>0.0</v>
      </c>
      <c r="AD2772">
        <v>0.0</v>
      </c>
      <c r="AE2772">
        <v>0.0</v>
      </c>
      <c r="AF2772">
        <v>0.0</v>
      </c>
      <c r="AG2772">
        <v>0.0</v>
      </c>
      <c r="AH2772">
        <v>0.0</v>
      </c>
      <c r="AI2772">
        <v>0.0</v>
      </c>
      <c r="AJ2772">
        <v>0.0</v>
      </c>
      <c r="AK2772">
        <v>0.0</v>
      </c>
      <c r="AL2772">
        <v>0.0</v>
      </c>
      <c r="AM2772">
        <v>0.0</v>
      </c>
      <c r="AN2772">
        <v>0.0</v>
      </c>
      <c r="AO2772">
        <v>0.0</v>
      </c>
      <c r="AP2772">
        <v>0.0</v>
      </c>
      <c r="AQ2772">
        <v>0.0</v>
      </c>
      <c r="AR2772">
        <v>0.0</v>
      </c>
      <c r="AS2772">
        <v>0.0</v>
      </c>
      <c r="AT2772">
        <v>0.0</v>
      </c>
      <c r="AU2772">
        <v>0.0</v>
      </c>
      <c r="AV2772">
        <v>0.0</v>
      </c>
      <c r="AW2772">
        <v>0.0</v>
      </c>
      <c r="AX2772">
        <v>0.0</v>
      </c>
      <c r="AY2772">
        <v>0.0</v>
      </c>
      <c r="AZ2772">
        <v>0.0</v>
      </c>
      <c r="BA2772">
        <v>0.0</v>
      </c>
      <c r="BB2772">
        <v>0.0</v>
      </c>
      <c r="BC2772">
        <v>0.0</v>
      </c>
    </row>
    <row r="2773" ht="12.0" customHeight="1">
      <c r="A2773">
        <v>2771.0</v>
      </c>
      <c r="B2773">
        <v>0.0</v>
      </c>
      <c r="C2773">
        <v>343.0</v>
      </c>
      <c r="D2773">
        <v>36.0</v>
      </c>
      <c r="E2773" t="s">
        <v>56</v>
      </c>
      <c r="F2773" s="1">
        <v>626.0</v>
      </c>
      <c r="G2773">
        <v>2.0</v>
      </c>
      <c r="H2773">
        <v>0.0</v>
      </c>
      <c r="I2773">
        <v>0.0</v>
      </c>
      <c r="J2773">
        <v>0.0</v>
      </c>
      <c r="K2773">
        <v>0.0</v>
      </c>
      <c r="L2773">
        <v>0.0</v>
      </c>
      <c r="M2773">
        <v>0.0</v>
      </c>
      <c r="N2773">
        <v>0.0</v>
      </c>
      <c r="O2773">
        <v>0.0</v>
      </c>
      <c r="P2773">
        <v>0.0</v>
      </c>
      <c r="Q2773">
        <v>0.0</v>
      </c>
      <c r="R2773">
        <v>0.0</v>
      </c>
      <c r="S2773">
        <v>0.0</v>
      </c>
      <c r="T2773">
        <v>0.0</v>
      </c>
      <c r="U2773">
        <v>0.0</v>
      </c>
      <c r="V2773">
        <v>0.0</v>
      </c>
      <c r="W2773">
        <v>0.0</v>
      </c>
      <c r="X2773">
        <v>0.0</v>
      </c>
      <c r="Y2773">
        <v>0.0</v>
      </c>
      <c r="Z2773">
        <v>0.0</v>
      </c>
      <c r="AA2773">
        <v>0.0</v>
      </c>
      <c r="AB2773">
        <v>0.0</v>
      </c>
      <c r="AC2773">
        <v>0.0</v>
      </c>
      <c r="AD2773">
        <v>0.0</v>
      </c>
      <c r="AE2773">
        <v>0.0</v>
      </c>
      <c r="AF2773">
        <v>0.0</v>
      </c>
      <c r="AG2773">
        <v>0.0</v>
      </c>
      <c r="AH2773">
        <v>0.0</v>
      </c>
      <c r="AI2773">
        <v>0.0</v>
      </c>
      <c r="AJ2773">
        <v>0.0</v>
      </c>
      <c r="AK2773">
        <v>0.0</v>
      </c>
      <c r="AL2773">
        <v>0.0</v>
      </c>
      <c r="AM2773">
        <v>0.0</v>
      </c>
      <c r="AN2773">
        <v>0.0</v>
      </c>
      <c r="AO2773">
        <v>0.0</v>
      </c>
      <c r="AP2773">
        <v>0.0</v>
      </c>
      <c r="AQ2773">
        <v>0.0</v>
      </c>
      <c r="AR2773">
        <v>0.0</v>
      </c>
      <c r="AS2773">
        <v>0.0</v>
      </c>
      <c r="AT2773">
        <v>0.0</v>
      </c>
      <c r="AU2773">
        <v>0.0</v>
      </c>
      <c r="AV2773">
        <v>0.0</v>
      </c>
      <c r="AW2773">
        <v>0.0</v>
      </c>
      <c r="AX2773">
        <v>0.0</v>
      </c>
      <c r="AY2773">
        <v>0.0</v>
      </c>
      <c r="AZ2773">
        <v>0.0</v>
      </c>
      <c r="BA2773">
        <v>0.0</v>
      </c>
      <c r="BB2773">
        <v>0.0</v>
      </c>
      <c r="BC2773">
        <v>0.0</v>
      </c>
    </row>
    <row r="2774" ht="12.0" customHeight="1">
      <c r="A2774">
        <v>2772.0</v>
      </c>
      <c r="B2774">
        <v>20.0</v>
      </c>
      <c r="C2774">
        <v>418.0</v>
      </c>
      <c r="D2774">
        <v>36.0</v>
      </c>
      <c r="E2774" t="s">
        <v>56</v>
      </c>
      <c r="F2774" s="1">
        <v>588.0</v>
      </c>
      <c r="G2774">
        <v>2.0</v>
      </c>
      <c r="H2774">
        <v>0.0</v>
      </c>
      <c r="I2774">
        <v>418.0</v>
      </c>
      <c r="J2774">
        <v>0.0</v>
      </c>
      <c r="K2774">
        <v>0.0</v>
      </c>
      <c r="L2774">
        <v>0.0</v>
      </c>
      <c r="M2774">
        <v>0.0</v>
      </c>
      <c r="N2774">
        <v>0.0</v>
      </c>
      <c r="O2774">
        <v>0.0</v>
      </c>
      <c r="P2774">
        <v>0.0</v>
      </c>
      <c r="Q2774">
        <v>0.0</v>
      </c>
      <c r="R2774">
        <v>0.0</v>
      </c>
      <c r="S2774">
        <v>0.0</v>
      </c>
      <c r="T2774">
        <v>0.0</v>
      </c>
      <c r="U2774">
        <v>0.0</v>
      </c>
      <c r="V2774">
        <v>0.0</v>
      </c>
      <c r="W2774">
        <v>0.0</v>
      </c>
      <c r="X2774">
        <v>0.0</v>
      </c>
      <c r="Y2774">
        <v>0.0</v>
      </c>
      <c r="Z2774">
        <v>0.0</v>
      </c>
      <c r="AA2774">
        <v>0.0</v>
      </c>
      <c r="AB2774">
        <v>0.0</v>
      </c>
      <c r="AC2774">
        <v>0.0</v>
      </c>
      <c r="AD2774">
        <v>0.0</v>
      </c>
      <c r="AE2774">
        <v>0.0</v>
      </c>
      <c r="AF2774">
        <v>0.0</v>
      </c>
      <c r="AG2774">
        <v>0.0</v>
      </c>
      <c r="AH2774">
        <v>0.0</v>
      </c>
      <c r="AI2774">
        <v>0.0</v>
      </c>
      <c r="AJ2774">
        <v>0.0</v>
      </c>
      <c r="AK2774">
        <v>0.0</v>
      </c>
      <c r="AL2774">
        <v>0.0</v>
      </c>
      <c r="AM2774">
        <v>0.0</v>
      </c>
      <c r="AN2774">
        <v>0.0</v>
      </c>
      <c r="AO2774">
        <v>0.0</v>
      </c>
      <c r="AP2774">
        <v>0.0</v>
      </c>
      <c r="AQ2774">
        <v>0.0</v>
      </c>
      <c r="AR2774">
        <v>0.0</v>
      </c>
      <c r="AS2774">
        <v>0.0</v>
      </c>
      <c r="AT2774">
        <v>0.0</v>
      </c>
      <c r="AU2774">
        <v>0.0</v>
      </c>
      <c r="AV2774">
        <v>0.0</v>
      </c>
      <c r="AW2774">
        <v>0.0</v>
      </c>
      <c r="AX2774">
        <v>0.0</v>
      </c>
      <c r="AY2774">
        <v>0.0</v>
      </c>
      <c r="AZ2774">
        <v>0.0</v>
      </c>
      <c r="BA2774">
        <v>0.0</v>
      </c>
      <c r="BB2774">
        <v>0.0</v>
      </c>
      <c r="BC2774">
        <v>0.0</v>
      </c>
    </row>
    <row r="2775" ht="12.0" customHeight="1">
      <c r="A2775">
        <v>2773.0</v>
      </c>
      <c r="B2775">
        <v>56.0</v>
      </c>
      <c r="C2775">
        <v>432.0</v>
      </c>
      <c r="D2775">
        <v>48.0</v>
      </c>
      <c r="E2775" t="s">
        <v>56</v>
      </c>
      <c r="F2775" s="1">
        <v>518.0</v>
      </c>
      <c r="G2775">
        <v>4.0</v>
      </c>
      <c r="H2775">
        <v>0.0</v>
      </c>
      <c r="I2775">
        <v>0.0</v>
      </c>
      <c r="J2775">
        <v>0.0</v>
      </c>
      <c r="K2775">
        <v>0.0</v>
      </c>
      <c r="L2775">
        <v>0.0</v>
      </c>
      <c r="M2775">
        <v>0.0</v>
      </c>
      <c r="N2775">
        <v>0.0</v>
      </c>
      <c r="O2775">
        <v>0.0</v>
      </c>
      <c r="P2775">
        <v>0.0</v>
      </c>
      <c r="Q2775">
        <v>0.0</v>
      </c>
      <c r="R2775">
        <v>0.0</v>
      </c>
      <c r="S2775">
        <v>0.0</v>
      </c>
      <c r="T2775">
        <v>0.0</v>
      </c>
      <c r="U2775">
        <v>0.0</v>
      </c>
      <c r="V2775">
        <v>0.0</v>
      </c>
      <c r="W2775">
        <v>0.0</v>
      </c>
      <c r="X2775">
        <v>0.0</v>
      </c>
      <c r="Y2775">
        <v>0.0</v>
      </c>
      <c r="Z2775">
        <v>0.0</v>
      </c>
      <c r="AA2775">
        <v>0.0</v>
      </c>
      <c r="AB2775">
        <v>0.0</v>
      </c>
      <c r="AC2775">
        <v>0.0</v>
      </c>
      <c r="AD2775">
        <v>0.0</v>
      </c>
      <c r="AE2775">
        <v>0.0</v>
      </c>
      <c r="AF2775">
        <v>0.0</v>
      </c>
      <c r="AG2775">
        <v>0.0</v>
      </c>
      <c r="AH2775">
        <v>0.0</v>
      </c>
      <c r="AI2775">
        <v>0.0</v>
      </c>
      <c r="AJ2775">
        <v>0.0</v>
      </c>
      <c r="AK2775">
        <v>0.0</v>
      </c>
      <c r="AL2775">
        <v>0.0</v>
      </c>
      <c r="AM2775">
        <v>0.0</v>
      </c>
      <c r="AN2775">
        <v>0.0</v>
      </c>
      <c r="AO2775">
        <v>0.0</v>
      </c>
      <c r="AP2775">
        <v>0.0</v>
      </c>
      <c r="AQ2775">
        <v>0.0</v>
      </c>
      <c r="AR2775">
        <v>0.0</v>
      </c>
      <c r="AS2775">
        <v>0.0</v>
      </c>
      <c r="AT2775">
        <v>0.0</v>
      </c>
      <c r="AU2775">
        <v>0.0</v>
      </c>
      <c r="AV2775">
        <v>0.0</v>
      </c>
      <c r="AW2775">
        <v>0.0</v>
      </c>
      <c r="AX2775">
        <v>0.0</v>
      </c>
      <c r="AY2775">
        <v>0.0</v>
      </c>
      <c r="AZ2775">
        <v>0.0</v>
      </c>
      <c r="BA2775">
        <v>0.0</v>
      </c>
      <c r="BB2775">
        <v>0.0</v>
      </c>
      <c r="BC2775">
        <v>0.0</v>
      </c>
    </row>
    <row r="2776" ht="12.0" customHeight="1">
      <c r="A2776">
        <v>2774.0</v>
      </c>
      <c r="B2776">
        <v>40.0</v>
      </c>
      <c r="C2776">
        <v>561.0</v>
      </c>
      <c r="D2776">
        <v>42.0</v>
      </c>
      <c r="E2776" t="s">
        <v>55</v>
      </c>
      <c r="F2776" s="1">
        <v>618.0</v>
      </c>
      <c r="G2776">
        <v>4.0</v>
      </c>
      <c r="H2776">
        <v>561.0</v>
      </c>
      <c r="I2776">
        <v>561.0</v>
      </c>
      <c r="J2776">
        <v>561.0</v>
      </c>
      <c r="K2776">
        <v>561.0</v>
      </c>
      <c r="L2776">
        <v>561.0</v>
      </c>
      <c r="M2776">
        <v>561.0</v>
      </c>
      <c r="N2776">
        <v>561.0</v>
      </c>
      <c r="O2776">
        <v>561.0</v>
      </c>
      <c r="P2776">
        <v>561.0</v>
      </c>
      <c r="Q2776">
        <v>561.0</v>
      </c>
      <c r="R2776">
        <v>561.0</v>
      </c>
      <c r="S2776">
        <v>561.0</v>
      </c>
      <c r="T2776">
        <v>561.0</v>
      </c>
      <c r="U2776">
        <v>561.0</v>
      </c>
      <c r="V2776">
        <v>561.0</v>
      </c>
      <c r="W2776">
        <v>0.0</v>
      </c>
      <c r="X2776">
        <v>561.0</v>
      </c>
      <c r="Y2776">
        <v>0.0</v>
      </c>
      <c r="Z2776">
        <v>0.0</v>
      </c>
      <c r="AA2776">
        <v>0.0</v>
      </c>
      <c r="AB2776">
        <v>0.0</v>
      </c>
      <c r="AC2776">
        <v>0.0</v>
      </c>
      <c r="AD2776">
        <v>0.0</v>
      </c>
      <c r="AE2776">
        <v>0.0</v>
      </c>
      <c r="AF2776">
        <v>0.0</v>
      </c>
      <c r="AG2776">
        <v>0.0</v>
      </c>
      <c r="AH2776">
        <v>0.0</v>
      </c>
      <c r="AI2776">
        <v>0.0</v>
      </c>
      <c r="AJ2776">
        <v>0.0</v>
      </c>
      <c r="AK2776">
        <v>0.0</v>
      </c>
      <c r="AL2776">
        <v>0.0</v>
      </c>
      <c r="AM2776">
        <v>0.0</v>
      </c>
      <c r="AN2776">
        <v>0.0</v>
      </c>
      <c r="AO2776">
        <v>0.0</v>
      </c>
      <c r="AP2776">
        <v>0.0</v>
      </c>
      <c r="AQ2776">
        <v>0.0</v>
      </c>
      <c r="AR2776">
        <v>0.0</v>
      </c>
      <c r="AS2776">
        <v>0.0</v>
      </c>
      <c r="AT2776">
        <v>0.0</v>
      </c>
      <c r="AU2776">
        <v>0.0</v>
      </c>
      <c r="AV2776">
        <v>0.0</v>
      </c>
      <c r="AW2776">
        <v>0.0</v>
      </c>
      <c r="AX2776">
        <v>0.0</v>
      </c>
      <c r="AY2776">
        <v>0.0</v>
      </c>
      <c r="AZ2776">
        <v>0.0</v>
      </c>
      <c r="BA2776">
        <v>0.0</v>
      </c>
      <c r="BB2776">
        <v>0.0</v>
      </c>
      <c r="BC2776">
        <v>0.0</v>
      </c>
    </row>
    <row r="2777" ht="12.0" customHeight="1">
      <c r="A2777">
        <v>2775.0</v>
      </c>
      <c r="B2777">
        <v>9.0</v>
      </c>
      <c r="C2777">
        <v>484.0</v>
      </c>
      <c r="D2777">
        <v>42.0</v>
      </c>
      <c r="E2777" t="s">
        <v>56</v>
      </c>
      <c r="F2777" s="1">
        <v>624.0</v>
      </c>
      <c r="G2777">
        <v>2.0</v>
      </c>
      <c r="H2777">
        <v>0.0</v>
      </c>
      <c r="I2777">
        <v>484.0</v>
      </c>
      <c r="J2777">
        <v>0.0</v>
      </c>
      <c r="K2777">
        <v>484.0</v>
      </c>
      <c r="L2777">
        <v>484.0</v>
      </c>
      <c r="M2777">
        <v>484.0</v>
      </c>
      <c r="N2777">
        <v>484.0</v>
      </c>
      <c r="O2777">
        <v>484.0</v>
      </c>
      <c r="P2777">
        <v>484.0</v>
      </c>
      <c r="Q2777">
        <v>0.0</v>
      </c>
      <c r="R2777">
        <v>0.0</v>
      </c>
      <c r="S2777">
        <v>0.0</v>
      </c>
      <c r="T2777">
        <v>0.0</v>
      </c>
      <c r="U2777">
        <v>0.0</v>
      </c>
      <c r="V2777">
        <v>0.0</v>
      </c>
      <c r="W2777">
        <v>0.0</v>
      </c>
      <c r="X2777">
        <v>0.0</v>
      </c>
      <c r="Y2777">
        <v>0.0</v>
      </c>
      <c r="Z2777">
        <v>0.0</v>
      </c>
      <c r="AA2777">
        <v>0.0</v>
      </c>
      <c r="AB2777">
        <v>0.0</v>
      </c>
      <c r="AC2777">
        <v>0.0</v>
      </c>
      <c r="AD2777">
        <v>0.0</v>
      </c>
      <c r="AE2777">
        <v>0.0</v>
      </c>
      <c r="AF2777">
        <v>0.0</v>
      </c>
      <c r="AG2777">
        <v>0.0</v>
      </c>
      <c r="AH2777">
        <v>0.0</v>
      </c>
      <c r="AI2777">
        <v>0.0</v>
      </c>
      <c r="AJ2777">
        <v>0.0</v>
      </c>
      <c r="AK2777">
        <v>0.0</v>
      </c>
      <c r="AL2777">
        <v>0.0</v>
      </c>
      <c r="AM2777">
        <v>0.0</v>
      </c>
      <c r="AN2777">
        <v>0.0</v>
      </c>
      <c r="AO2777">
        <v>0.0</v>
      </c>
      <c r="AP2777">
        <v>0.0</v>
      </c>
      <c r="AQ2777">
        <v>0.0</v>
      </c>
      <c r="AR2777">
        <v>0.0</v>
      </c>
      <c r="AS2777">
        <v>0.0</v>
      </c>
      <c r="AT2777">
        <v>0.0</v>
      </c>
      <c r="AU2777">
        <v>0.0</v>
      </c>
      <c r="AV2777">
        <v>0.0</v>
      </c>
      <c r="AW2777">
        <v>0.0</v>
      </c>
      <c r="AX2777">
        <v>0.0</v>
      </c>
      <c r="AY2777">
        <v>0.0</v>
      </c>
      <c r="AZ2777">
        <v>0.0</v>
      </c>
      <c r="BA2777">
        <v>0.0</v>
      </c>
      <c r="BB2777">
        <v>0.0</v>
      </c>
      <c r="BC2777">
        <v>0.0</v>
      </c>
    </row>
    <row r="2778" ht="12.0" customHeight="1">
      <c r="A2778">
        <v>2776.0</v>
      </c>
      <c r="B2778">
        <v>25.0</v>
      </c>
      <c r="C2778">
        <v>159.0</v>
      </c>
      <c r="D2778">
        <v>30.0</v>
      </c>
      <c r="E2778" t="s">
        <v>56</v>
      </c>
      <c r="F2778" s="1">
        <v>655.0</v>
      </c>
      <c r="G2778">
        <v>4.0</v>
      </c>
      <c r="H2778">
        <v>159.0</v>
      </c>
      <c r="I2778">
        <v>159.0</v>
      </c>
      <c r="J2778">
        <v>159.0</v>
      </c>
      <c r="K2778">
        <v>0.0</v>
      </c>
      <c r="L2778">
        <v>159.0</v>
      </c>
      <c r="M2778">
        <v>159.0</v>
      </c>
      <c r="N2778">
        <v>159.0</v>
      </c>
      <c r="O2778">
        <v>159.0</v>
      </c>
      <c r="P2778">
        <v>159.0</v>
      </c>
      <c r="Q2778">
        <v>159.0</v>
      </c>
      <c r="R2778">
        <v>159.0</v>
      </c>
      <c r="S2778">
        <v>159.0</v>
      </c>
      <c r="T2778">
        <v>159.0</v>
      </c>
      <c r="U2778">
        <v>159.0</v>
      </c>
      <c r="V2778">
        <v>159.0</v>
      </c>
      <c r="W2778">
        <v>159.0</v>
      </c>
      <c r="X2778">
        <v>159.0</v>
      </c>
      <c r="Y2778">
        <v>159.0</v>
      </c>
      <c r="Z2778">
        <v>159.0</v>
      </c>
      <c r="AA2778">
        <v>159.0</v>
      </c>
      <c r="AB2778">
        <v>159.0</v>
      </c>
      <c r="AC2778">
        <v>159.0</v>
      </c>
      <c r="AD2778">
        <v>159.0</v>
      </c>
      <c r="AE2778">
        <v>159.0</v>
      </c>
      <c r="AF2778">
        <v>159.0</v>
      </c>
      <c r="AG2778">
        <v>0.0</v>
      </c>
      <c r="AH2778">
        <v>0.0</v>
      </c>
      <c r="AI2778">
        <v>0.0</v>
      </c>
      <c r="AJ2778">
        <v>0.0</v>
      </c>
      <c r="AK2778">
        <v>0.0</v>
      </c>
      <c r="AL2778">
        <v>0.0</v>
      </c>
      <c r="AM2778">
        <v>0.0</v>
      </c>
      <c r="AN2778">
        <v>0.0</v>
      </c>
      <c r="AO2778">
        <v>0.0</v>
      </c>
      <c r="AP2778">
        <v>0.0</v>
      </c>
      <c r="AQ2778">
        <v>0.0</v>
      </c>
      <c r="AR2778">
        <v>0.0</v>
      </c>
      <c r="AS2778">
        <v>0.0</v>
      </c>
      <c r="AT2778">
        <v>0.0</v>
      </c>
      <c r="AU2778">
        <v>0.0</v>
      </c>
      <c r="AV2778">
        <v>0.0</v>
      </c>
      <c r="AW2778">
        <v>0.0</v>
      </c>
      <c r="AX2778">
        <v>0.0</v>
      </c>
      <c r="AY2778">
        <v>0.0</v>
      </c>
      <c r="AZ2778">
        <v>0.0</v>
      </c>
      <c r="BA2778">
        <v>0.0</v>
      </c>
      <c r="BB2778">
        <v>0.0</v>
      </c>
      <c r="BC2778">
        <v>0.0</v>
      </c>
    </row>
    <row r="2779" ht="12.0" customHeight="1">
      <c r="A2779">
        <v>2777.0</v>
      </c>
      <c r="B2779">
        <v>6.0</v>
      </c>
      <c r="C2779">
        <v>359.0</v>
      </c>
      <c r="D2779">
        <v>30.0</v>
      </c>
      <c r="E2779" t="s">
        <v>56</v>
      </c>
      <c r="F2779" s="1">
        <v>641.0</v>
      </c>
      <c r="G2779">
        <v>1.0</v>
      </c>
      <c r="H2779">
        <v>359.0</v>
      </c>
      <c r="I2779">
        <v>0.0</v>
      </c>
      <c r="J2779">
        <v>0.0</v>
      </c>
      <c r="K2779">
        <v>0.0</v>
      </c>
      <c r="L2779">
        <v>0.0</v>
      </c>
      <c r="M2779">
        <v>0.0</v>
      </c>
      <c r="N2779">
        <v>0.0</v>
      </c>
      <c r="O2779">
        <v>0.0</v>
      </c>
      <c r="P2779">
        <v>0.0</v>
      </c>
      <c r="Q2779">
        <v>0.0</v>
      </c>
      <c r="R2779">
        <v>0.0</v>
      </c>
      <c r="S2779">
        <v>0.0</v>
      </c>
      <c r="T2779">
        <v>0.0</v>
      </c>
      <c r="U2779">
        <v>0.0</v>
      </c>
      <c r="V2779">
        <v>0.0</v>
      </c>
      <c r="W2779">
        <v>0.0</v>
      </c>
      <c r="X2779">
        <v>0.0</v>
      </c>
      <c r="Y2779">
        <v>0.0</v>
      </c>
      <c r="Z2779">
        <v>0.0</v>
      </c>
      <c r="AA2779">
        <v>0.0</v>
      </c>
      <c r="AB2779">
        <v>0.0</v>
      </c>
      <c r="AC2779">
        <v>0.0</v>
      </c>
      <c r="AD2779">
        <v>0.0</v>
      </c>
      <c r="AE2779">
        <v>0.0</v>
      </c>
      <c r="AF2779">
        <v>0.0</v>
      </c>
      <c r="AG2779">
        <v>0.0</v>
      </c>
      <c r="AH2779">
        <v>0.0</v>
      </c>
      <c r="AI2779">
        <v>0.0</v>
      </c>
      <c r="AJ2779">
        <v>0.0</v>
      </c>
      <c r="AK2779">
        <v>0.0</v>
      </c>
      <c r="AL2779">
        <v>0.0</v>
      </c>
      <c r="AM2779">
        <v>0.0</v>
      </c>
      <c r="AN2779">
        <v>0.0</v>
      </c>
      <c r="AO2779">
        <v>0.0</v>
      </c>
      <c r="AP2779">
        <v>0.0</v>
      </c>
      <c r="AQ2779">
        <v>0.0</v>
      </c>
      <c r="AR2779">
        <v>0.0</v>
      </c>
      <c r="AS2779">
        <v>0.0</v>
      </c>
      <c r="AT2779">
        <v>0.0</v>
      </c>
      <c r="AU2779">
        <v>0.0</v>
      </c>
      <c r="AV2779">
        <v>0.0</v>
      </c>
      <c r="AW2779">
        <v>0.0</v>
      </c>
      <c r="AX2779">
        <v>0.0</v>
      </c>
      <c r="AY2779">
        <v>0.0</v>
      </c>
      <c r="AZ2779">
        <v>0.0</v>
      </c>
      <c r="BA2779">
        <v>0.0</v>
      </c>
      <c r="BB2779">
        <v>0.0</v>
      </c>
      <c r="BC2779">
        <v>0.0</v>
      </c>
    </row>
    <row r="2780" ht="12.0" customHeight="1">
      <c r="A2780">
        <v>2778.0</v>
      </c>
      <c r="B2780">
        <v>31.0</v>
      </c>
      <c r="C2780">
        <v>407.0</v>
      </c>
      <c r="D2780">
        <v>36.0</v>
      </c>
      <c r="E2780" t="s">
        <v>55</v>
      </c>
      <c r="F2780" s="1">
        <v>574.0</v>
      </c>
      <c r="G2780">
        <v>2.0</v>
      </c>
      <c r="H2780">
        <v>407.0</v>
      </c>
      <c r="I2780">
        <v>407.0</v>
      </c>
      <c r="J2780">
        <v>0.0</v>
      </c>
      <c r="K2780">
        <v>407.0</v>
      </c>
      <c r="L2780">
        <v>407.0</v>
      </c>
      <c r="M2780">
        <v>407.0</v>
      </c>
      <c r="N2780">
        <v>407.0</v>
      </c>
      <c r="O2780">
        <v>407.0</v>
      </c>
      <c r="P2780">
        <v>0.0</v>
      </c>
      <c r="Q2780">
        <v>0.0</v>
      </c>
      <c r="R2780">
        <v>0.0</v>
      </c>
      <c r="S2780">
        <v>0.0</v>
      </c>
      <c r="T2780">
        <v>0.0</v>
      </c>
      <c r="U2780">
        <v>0.0</v>
      </c>
      <c r="V2780">
        <v>0.0</v>
      </c>
      <c r="W2780">
        <v>0.0</v>
      </c>
      <c r="X2780">
        <v>0.0</v>
      </c>
      <c r="Y2780">
        <v>0.0</v>
      </c>
      <c r="Z2780">
        <v>0.0</v>
      </c>
      <c r="AA2780">
        <v>0.0</v>
      </c>
      <c r="AB2780">
        <v>0.0</v>
      </c>
      <c r="AC2780">
        <v>0.0</v>
      </c>
      <c r="AD2780">
        <v>0.0</v>
      </c>
      <c r="AE2780">
        <v>0.0</v>
      </c>
      <c r="AF2780">
        <v>0.0</v>
      </c>
      <c r="AG2780">
        <v>0.0</v>
      </c>
      <c r="AH2780">
        <v>0.0</v>
      </c>
      <c r="AI2780">
        <v>0.0</v>
      </c>
      <c r="AJ2780">
        <v>0.0</v>
      </c>
      <c r="AK2780">
        <v>0.0</v>
      </c>
      <c r="AL2780">
        <v>0.0</v>
      </c>
      <c r="AM2780">
        <v>0.0</v>
      </c>
      <c r="AN2780">
        <v>0.0</v>
      </c>
      <c r="AO2780">
        <v>0.0</v>
      </c>
      <c r="AP2780">
        <v>0.0</v>
      </c>
      <c r="AQ2780">
        <v>0.0</v>
      </c>
      <c r="AR2780">
        <v>0.0</v>
      </c>
      <c r="AS2780">
        <v>0.0</v>
      </c>
      <c r="AT2780">
        <v>0.0</v>
      </c>
      <c r="AU2780">
        <v>0.0</v>
      </c>
      <c r="AV2780">
        <v>0.0</v>
      </c>
      <c r="AW2780">
        <v>0.0</v>
      </c>
      <c r="AX2780">
        <v>0.0</v>
      </c>
      <c r="AY2780">
        <v>0.0</v>
      </c>
      <c r="AZ2780">
        <v>0.0</v>
      </c>
      <c r="BA2780">
        <v>0.0</v>
      </c>
      <c r="BB2780">
        <v>0.0</v>
      </c>
      <c r="BC2780">
        <v>0.0</v>
      </c>
    </row>
    <row r="2781" ht="12.0" customHeight="1">
      <c r="A2781">
        <v>2779.0</v>
      </c>
      <c r="B2781">
        <v>37.0</v>
      </c>
      <c r="C2781">
        <v>363.0</v>
      </c>
      <c r="D2781">
        <v>36.0</v>
      </c>
      <c r="E2781" t="s">
        <v>56</v>
      </c>
      <c r="F2781" s="1">
        <v>653.0</v>
      </c>
      <c r="G2781">
        <v>2.0</v>
      </c>
      <c r="H2781">
        <v>363.0</v>
      </c>
      <c r="I2781">
        <v>363.0</v>
      </c>
      <c r="J2781">
        <v>0.0</v>
      </c>
      <c r="K2781">
        <v>0.0</v>
      </c>
      <c r="L2781">
        <v>0.0</v>
      </c>
      <c r="M2781">
        <v>0.0</v>
      </c>
      <c r="N2781">
        <v>0.0</v>
      </c>
      <c r="O2781">
        <v>0.0</v>
      </c>
      <c r="P2781">
        <v>0.0</v>
      </c>
      <c r="Q2781">
        <v>0.0</v>
      </c>
      <c r="R2781">
        <v>0.0</v>
      </c>
      <c r="S2781">
        <v>0.0</v>
      </c>
      <c r="T2781">
        <v>0.0</v>
      </c>
      <c r="U2781">
        <v>0.0</v>
      </c>
      <c r="V2781">
        <v>0.0</v>
      </c>
      <c r="W2781">
        <v>0.0</v>
      </c>
      <c r="X2781">
        <v>0.0</v>
      </c>
      <c r="Y2781">
        <v>0.0</v>
      </c>
      <c r="Z2781">
        <v>0.0</v>
      </c>
      <c r="AA2781">
        <v>0.0</v>
      </c>
      <c r="AB2781">
        <v>0.0</v>
      </c>
      <c r="AC2781">
        <v>0.0</v>
      </c>
      <c r="AD2781">
        <v>0.0</v>
      </c>
      <c r="AE2781">
        <v>0.0</v>
      </c>
      <c r="AF2781">
        <v>0.0</v>
      </c>
      <c r="AG2781">
        <v>0.0</v>
      </c>
      <c r="AH2781">
        <v>0.0</v>
      </c>
      <c r="AI2781">
        <v>0.0</v>
      </c>
      <c r="AJ2781">
        <v>0.0</v>
      </c>
      <c r="AK2781">
        <v>0.0</v>
      </c>
      <c r="AL2781">
        <v>0.0</v>
      </c>
      <c r="AM2781">
        <v>0.0</v>
      </c>
      <c r="AN2781">
        <v>0.0</v>
      </c>
      <c r="AO2781">
        <v>0.0</v>
      </c>
      <c r="AP2781">
        <v>0.0</v>
      </c>
      <c r="AQ2781">
        <v>0.0</v>
      </c>
      <c r="AR2781">
        <v>0.0</v>
      </c>
      <c r="AS2781">
        <v>0.0</v>
      </c>
      <c r="AT2781">
        <v>0.0</v>
      </c>
      <c r="AU2781">
        <v>0.0</v>
      </c>
      <c r="AV2781">
        <v>0.0</v>
      </c>
      <c r="AW2781">
        <v>0.0</v>
      </c>
      <c r="AX2781">
        <v>0.0</v>
      </c>
      <c r="AY2781">
        <v>0.0</v>
      </c>
      <c r="AZ2781">
        <v>0.0</v>
      </c>
      <c r="BA2781">
        <v>0.0</v>
      </c>
      <c r="BB2781">
        <v>0.0</v>
      </c>
      <c r="BC2781">
        <v>0.0</v>
      </c>
    </row>
    <row r="2782" ht="12.0" customHeight="1">
      <c r="A2782">
        <v>2780.0</v>
      </c>
      <c r="B2782">
        <v>7.0</v>
      </c>
      <c r="C2782">
        <v>413.0</v>
      </c>
      <c r="D2782">
        <v>48.0</v>
      </c>
      <c r="E2782" t="s">
        <v>56</v>
      </c>
      <c r="F2782" s="1">
        <v>688.0</v>
      </c>
      <c r="G2782">
        <v>5.0</v>
      </c>
      <c r="H2782">
        <v>413.0</v>
      </c>
      <c r="I2782">
        <v>413.0</v>
      </c>
      <c r="J2782">
        <v>413.0</v>
      </c>
      <c r="K2782">
        <v>413.0</v>
      </c>
      <c r="L2782">
        <v>413.0</v>
      </c>
      <c r="M2782">
        <v>413.0</v>
      </c>
      <c r="N2782">
        <v>413.0</v>
      </c>
      <c r="O2782">
        <v>0.0</v>
      </c>
      <c r="P2782">
        <v>0.0</v>
      </c>
      <c r="Q2782">
        <v>0.0</v>
      </c>
      <c r="R2782">
        <v>0.0</v>
      </c>
      <c r="S2782">
        <v>0.0</v>
      </c>
      <c r="T2782">
        <v>0.0</v>
      </c>
      <c r="U2782">
        <v>0.0</v>
      </c>
      <c r="V2782">
        <v>0.0</v>
      </c>
      <c r="W2782">
        <v>0.0</v>
      </c>
      <c r="X2782">
        <v>0.0</v>
      </c>
      <c r="Y2782">
        <v>0.0</v>
      </c>
      <c r="Z2782">
        <v>0.0</v>
      </c>
      <c r="AA2782">
        <v>0.0</v>
      </c>
      <c r="AB2782">
        <v>0.0</v>
      </c>
      <c r="AC2782">
        <v>0.0</v>
      </c>
      <c r="AD2782">
        <v>0.0</v>
      </c>
      <c r="AE2782">
        <v>0.0</v>
      </c>
      <c r="AF2782">
        <v>0.0</v>
      </c>
      <c r="AG2782">
        <v>0.0</v>
      </c>
      <c r="AH2782">
        <v>0.0</v>
      </c>
      <c r="AI2782">
        <v>0.0</v>
      </c>
      <c r="AJ2782">
        <v>0.0</v>
      </c>
      <c r="AK2782">
        <v>0.0</v>
      </c>
      <c r="AL2782">
        <v>0.0</v>
      </c>
      <c r="AM2782">
        <v>0.0</v>
      </c>
      <c r="AN2782">
        <v>0.0</v>
      </c>
      <c r="AO2782">
        <v>0.0</v>
      </c>
      <c r="AP2782">
        <v>0.0</v>
      </c>
      <c r="AQ2782">
        <v>0.0</v>
      </c>
      <c r="AR2782">
        <v>0.0</v>
      </c>
      <c r="AS2782">
        <v>0.0</v>
      </c>
      <c r="AT2782">
        <v>0.0</v>
      </c>
      <c r="AU2782">
        <v>0.0</v>
      </c>
      <c r="AV2782">
        <v>0.0</v>
      </c>
      <c r="AW2782">
        <v>0.0</v>
      </c>
      <c r="AX2782">
        <v>0.0</v>
      </c>
      <c r="AY2782">
        <v>0.0</v>
      </c>
      <c r="AZ2782">
        <v>0.0</v>
      </c>
      <c r="BA2782">
        <v>0.0</v>
      </c>
      <c r="BB2782">
        <v>0.0</v>
      </c>
      <c r="BC2782">
        <v>0.0</v>
      </c>
    </row>
    <row r="2783" ht="12.0" customHeight="1">
      <c r="A2783">
        <v>2781.0</v>
      </c>
      <c r="B2783">
        <v>36.0</v>
      </c>
      <c r="C2783">
        <v>412.0</v>
      </c>
      <c r="D2783">
        <v>42.0</v>
      </c>
      <c r="E2783" t="s">
        <v>56</v>
      </c>
      <c r="F2783" s="1">
        <v>601.0</v>
      </c>
      <c r="G2783">
        <v>5.0</v>
      </c>
      <c r="H2783">
        <v>412.0</v>
      </c>
      <c r="I2783">
        <v>0.0</v>
      </c>
      <c r="J2783">
        <v>412.0</v>
      </c>
      <c r="K2783">
        <v>412.0</v>
      </c>
      <c r="L2783">
        <v>412.0</v>
      </c>
      <c r="M2783">
        <v>412.0</v>
      </c>
      <c r="N2783">
        <v>0.0</v>
      </c>
      <c r="O2783">
        <v>0.0</v>
      </c>
      <c r="P2783">
        <v>0.0</v>
      </c>
      <c r="Q2783">
        <v>0.0</v>
      </c>
      <c r="R2783">
        <v>0.0</v>
      </c>
      <c r="S2783">
        <v>0.0</v>
      </c>
      <c r="T2783">
        <v>0.0</v>
      </c>
      <c r="U2783">
        <v>0.0</v>
      </c>
      <c r="V2783">
        <v>0.0</v>
      </c>
      <c r="W2783">
        <v>0.0</v>
      </c>
      <c r="X2783">
        <v>0.0</v>
      </c>
      <c r="Y2783">
        <v>0.0</v>
      </c>
      <c r="Z2783">
        <v>0.0</v>
      </c>
      <c r="AA2783">
        <v>0.0</v>
      </c>
      <c r="AB2783">
        <v>0.0</v>
      </c>
      <c r="AC2783">
        <v>0.0</v>
      </c>
      <c r="AD2783">
        <v>0.0</v>
      </c>
      <c r="AE2783">
        <v>0.0</v>
      </c>
      <c r="AF2783">
        <v>0.0</v>
      </c>
      <c r="AG2783">
        <v>0.0</v>
      </c>
      <c r="AH2783">
        <v>0.0</v>
      </c>
      <c r="AI2783">
        <v>0.0</v>
      </c>
      <c r="AJ2783">
        <v>0.0</v>
      </c>
      <c r="AK2783">
        <v>0.0</v>
      </c>
      <c r="AL2783">
        <v>0.0</v>
      </c>
      <c r="AM2783">
        <v>0.0</v>
      </c>
      <c r="AN2783">
        <v>0.0</v>
      </c>
      <c r="AO2783">
        <v>0.0</v>
      </c>
      <c r="AP2783">
        <v>0.0</v>
      </c>
      <c r="AQ2783">
        <v>0.0</v>
      </c>
      <c r="AR2783">
        <v>0.0</v>
      </c>
      <c r="AS2783">
        <v>0.0</v>
      </c>
      <c r="AT2783">
        <v>0.0</v>
      </c>
      <c r="AU2783">
        <v>0.0</v>
      </c>
      <c r="AV2783">
        <v>0.0</v>
      </c>
      <c r="AW2783">
        <v>0.0</v>
      </c>
      <c r="AX2783">
        <v>0.0</v>
      </c>
      <c r="AY2783">
        <v>0.0</v>
      </c>
      <c r="AZ2783">
        <v>0.0</v>
      </c>
      <c r="BA2783">
        <v>0.0</v>
      </c>
      <c r="BB2783">
        <v>0.0</v>
      </c>
      <c r="BC2783">
        <v>0.0</v>
      </c>
    </row>
    <row r="2784" ht="12.0" customHeight="1">
      <c r="A2784">
        <v>2782.0</v>
      </c>
      <c r="B2784">
        <v>29.0</v>
      </c>
      <c r="C2784">
        <v>328.0</v>
      </c>
      <c r="D2784">
        <v>30.0</v>
      </c>
      <c r="E2784" t="s">
        <v>56</v>
      </c>
      <c r="F2784" s="1">
        <v>579.0</v>
      </c>
      <c r="G2784">
        <v>3.0</v>
      </c>
      <c r="H2784">
        <v>0.0</v>
      </c>
      <c r="I2784">
        <v>328.0</v>
      </c>
      <c r="J2784">
        <v>0.0</v>
      </c>
      <c r="K2784">
        <v>328.0</v>
      </c>
      <c r="L2784">
        <v>328.0</v>
      </c>
      <c r="M2784">
        <v>0.0</v>
      </c>
      <c r="N2784">
        <v>328.0</v>
      </c>
      <c r="O2784">
        <v>328.0</v>
      </c>
      <c r="P2784">
        <v>328.0</v>
      </c>
      <c r="Q2784">
        <v>328.0</v>
      </c>
      <c r="R2784">
        <v>328.0</v>
      </c>
      <c r="S2784">
        <v>328.0</v>
      </c>
      <c r="T2784">
        <v>0.0</v>
      </c>
      <c r="U2784">
        <v>328.0</v>
      </c>
      <c r="V2784">
        <v>328.0</v>
      </c>
      <c r="W2784">
        <v>328.0</v>
      </c>
      <c r="X2784">
        <v>328.0</v>
      </c>
      <c r="Y2784">
        <v>328.0</v>
      </c>
      <c r="Z2784">
        <v>0.0</v>
      </c>
      <c r="AA2784">
        <v>328.0</v>
      </c>
      <c r="AB2784">
        <v>328.0</v>
      </c>
      <c r="AC2784">
        <v>328.0</v>
      </c>
      <c r="AD2784">
        <v>328.0</v>
      </c>
      <c r="AE2784">
        <v>328.0</v>
      </c>
      <c r="AF2784">
        <v>0.0</v>
      </c>
      <c r="AG2784">
        <v>328.0</v>
      </c>
      <c r="AH2784">
        <v>328.0</v>
      </c>
      <c r="AI2784">
        <v>328.0</v>
      </c>
      <c r="AJ2784">
        <v>328.0</v>
      </c>
      <c r="AK2784">
        <v>0.0</v>
      </c>
      <c r="AL2784">
        <v>0.0</v>
      </c>
      <c r="AM2784">
        <v>0.0</v>
      </c>
      <c r="AN2784">
        <v>0.0</v>
      </c>
      <c r="AO2784">
        <v>0.0</v>
      </c>
      <c r="AP2784">
        <v>0.0</v>
      </c>
      <c r="AQ2784">
        <v>0.0</v>
      </c>
      <c r="AR2784">
        <v>0.0</v>
      </c>
      <c r="AS2784">
        <v>0.0</v>
      </c>
      <c r="AT2784">
        <v>0.0</v>
      </c>
      <c r="AU2784">
        <v>0.0</v>
      </c>
      <c r="AV2784">
        <v>0.0</v>
      </c>
      <c r="AW2784">
        <v>0.0</v>
      </c>
      <c r="AX2784">
        <v>0.0</v>
      </c>
      <c r="AY2784">
        <v>0.0</v>
      </c>
      <c r="AZ2784">
        <v>0.0</v>
      </c>
      <c r="BA2784">
        <v>0.0</v>
      </c>
      <c r="BB2784">
        <v>0.0</v>
      </c>
      <c r="BC2784">
        <v>0.0</v>
      </c>
    </row>
    <row r="2785" ht="12.0" customHeight="1">
      <c r="A2785">
        <v>2783.0</v>
      </c>
      <c r="B2785">
        <v>39.0</v>
      </c>
      <c r="C2785">
        <v>425.0</v>
      </c>
      <c r="D2785">
        <v>48.0</v>
      </c>
      <c r="E2785" t="s">
        <v>56</v>
      </c>
      <c r="F2785" s="1">
        <v>692.0</v>
      </c>
      <c r="G2785">
        <v>1.0</v>
      </c>
      <c r="H2785">
        <v>425.0</v>
      </c>
      <c r="I2785">
        <v>425.0</v>
      </c>
      <c r="J2785">
        <v>425.0</v>
      </c>
      <c r="K2785">
        <v>425.0</v>
      </c>
      <c r="L2785">
        <v>425.0</v>
      </c>
      <c r="M2785">
        <v>425.0</v>
      </c>
      <c r="N2785">
        <v>0.0</v>
      </c>
      <c r="O2785">
        <v>425.0</v>
      </c>
      <c r="P2785">
        <v>425.0</v>
      </c>
      <c r="Q2785">
        <v>425.0</v>
      </c>
      <c r="R2785">
        <v>425.0</v>
      </c>
      <c r="S2785">
        <v>425.0</v>
      </c>
      <c r="T2785">
        <v>425.0</v>
      </c>
      <c r="U2785">
        <v>425.0</v>
      </c>
      <c r="V2785">
        <v>425.0</v>
      </c>
      <c r="W2785">
        <v>425.0</v>
      </c>
      <c r="X2785">
        <v>425.0</v>
      </c>
      <c r="Y2785">
        <v>425.0</v>
      </c>
      <c r="Z2785">
        <v>425.0</v>
      </c>
      <c r="AA2785">
        <v>425.0</v>
      </c>
      <c r="AB2785">
        <v>425.0</v>
      </c>
      <c r="AC2785">
        <v>425.0</v>
      </c>
      <c r="AD2785">
        <v>425.0</v>
      </c>
      <c r="AE2785">
        <v>425.0</v>
      </c>
      <c r="AF2785">
        <v>425.0</v>
      </c>
      <c r="AG2785">
        <v>0.0</v>
      </c>
      <c r="AH2785">
        <v>425.0</v>
      </c>
      <c r="AI2785">
        <v>425.0</v>
      </c>
      <c r="AJ2785">
        <v>425.0</v>
      </c>
      <c r="AK2785">
        <v>425.0</v>
      </c>
      <c r="AL2785">
        <v>425.0</v>
      </c>
      <c r="AM2785">
        <v>425.0</v>
      </c>
      <c r="AN2785">
        <v>425.0</v>
      </c>
      <c r="AO2785">
        <v>425.0</v>
      </c>
      <c r="AP2785">
        <v>425.0</v>
      </c>
      <c r="AQ2785">
        <v>0.0</v>
      </c>
      <c r="AR2785">
        <v>0.0</v>
      </c>
      <c r="AS2785">
        <v>0.0</v>
      </c>
      <c r="AT2785">
        <v>0.0</v>
      </c>
      <c r="AU2785">
        <v>0.0</v>
      </c>
      <c r="AV2785">
        <v>0.0</v>
      </c>
      <c r="AW2785">
        <v>0.0</v>
      </c>
      <c r="AX2785">
        <v>0.0</v>
      </c>
      <c r="AY2785">
        <v>0.0</v>
      </c>
      <c r="AZ2785">
        <v>0.0</v>
      </c>
      <c r="BA2785">
        <v>0.0</v>
      </c>
      <c r="BB2785">
        <v>0.0</v>
      </c>
      <c r="BC2785">
        <v>0.0</v>
      </c>
    </row>
    <row r="2786" ht="12.0" customHeight="1">
      <c r="A2786">
        <v>2784.0</v>
      </c>
      <c r="B2786">
        <v>35.0</v>
      </c>
      <c r="C2786">
        <v>209.0</v>
      </c>
      <c r="D2786">
        <v>36.0</v>
      </c>
      <c r="E2786" t="s">
        <v>56</v>
      </c>
      <c r="F2786" s="1">
        <v>578.0</v>
      </c>
      <c r="G2786">
        <v>2.0</v>
      </c>
      <c r="H2786">
        <v>209.0</v>
      </c>
      <c r="I2786">
        <v>0.0</v>
      </c>
      <c r="J2786">
        <v>209.0</v>
      </c>
      <c r="K2786">
        <v>209.0</v>
      </c>
      <c r="L2786">
        <v>0.0</v>
      </c>
      <c r="M2786">
        <v>209.0</v>
      </c>
      <c r="N2786">
        <v>209.0</v>
      </c>
      <c r="O2786">
        <v>209.0</v>
      </c>
      <c r="P2786">
        <v>0.0</v>
      </c>
      <c r="Q2786">
        <v>209.0</v>
      </c>
      <c r="R2786">
        <v>209.0</v>
      </c>
      <c r="S2786">
        <v>209.0</v>
      </c>
      <c r="T2786">
        <v>209.0</v>
      </c>
      <c r="U2786">
        <v>209.0</v>
      </c>
      <c r="V2786">
        <v>209.0</v>
      </c>
      <c r="W2786">
        <v>0.0</v>
      </c>
      <c r="X2786">
        <v>0.0</v>
      </c>
      <c r="Y2786">
        <v>0.0</v>
      </c>
      <c r="Z2786">
        <v>0.0</v>
      </c>
      <c r="AA2786">
        <v>0.0</v>
      </c>
      <c r="AB2786">
        <v>0.0</v>
      </c>
      <c r="AC2786">
        <v>0.0</v>
      </c>
      <c r="AD2786">
        <v>0.0</v>
      </c>
      <c r="AE2786">
        <v>0.0</v>
      </c>
      <c r="AF2786">
        <v>0.0</v>
      </c>
      <c r="AG2786">
        <v>0.0</v>
      </c>
      <c r="AH2786">
        <v>0.0</v>
      </c>
      <c r="AI2786">
        <v>0.0</v>
      </c>
      <c r="AJ2786">
        <v>0.0</v>
      </c>
      <c r="AK2786">
        <v>0.0</v>
      </c>
      <c r="AL2786">
        <v>0.0</v>
      </c>
      <c r="AM2786">
        <v>0.0</v>
      </c>
      <c r="AN2786">
        <v>0.0</v>
      </c>
      <c r="AO2786">
        <v>0.0</v>
      </c>
      <c r="AP2786">
        <v>0.0</v>
      </c>
      <c r="AQ2786">
        <v>0.0</v>
      </c>
      <c r="AR2786">
        <v>0.0</v>
      </c>
      <c r="AS2786">
        <v>0.0</v>
      </c>
      <c r="AT2786">
        <v>0.0</v>
      </c>
      <c r="AU2786">
        <v>0.0</v>
      </c>
      <c r="AV2786">
        <v>0.0</v>
      </c>
      <c r="AW2786">
        <v>0.0</v>
      </c>
      <c r="AX2786">
        <v>0.0</v>
      </c>
      <c r="AY2786">
        <v>0.0</v>
      </c>
      <c r="AZ2786">
        <v>0.0</v>
      </c>
      <c r="BA2786">
        <v>0.0</v>
      </c>
      <c r="BB2786">
        <v>0.0</v>
      </c>
      <c r="BC2786">
        <v>0.0</v>
      </c>
    </row>
    <row r="2787" ht="12.0" customHeight="1">
      <c r="A2787">
        <v>2785.0</v>
      </c>
      <c r="B2787">
        <v>23.0</v>
      </c>
      <c r="C2787">
        <v>534.0</v>
      </c>
      <c r="D2787">
        <v>48.0</v>
      </c>
      <c r="E2787" t="s">
        <v>56</v>
      </c>
      <c r="F2787" s="1">
        <v>638.0</v>
      </c>
      <c r="G2787">
        <v>5.0</v>
      </c>
      <c r="H2787">
        <v>534.0</v>
      </c>
      <c r="I2787">
        <v>534.0</v>
      </c>
      <c r="J2787">
        <v>534.0</v>
      </c>
      <c r="K2787">
        <v>0.0</v>
      </c>
      <c r="L2787">
        <v>534.0</v>
      </c>
      <c r="M2787">
        <v>534.0</v>
      </c>
      <c r="N2787">
        <v>534.0</v>
      </c>
      <c r="O2787">
        <v>534.0</v>
      </c>
      <c r="P2787">
        <v>534.0</v>
      </c>
      <c r="Q2787">
        <v>534.0</v>
      </c>
      <c r="R2787">
        <v>534.0</v>
      </c>
      <c r="S2787">
        <v>534.0</v>
      </c>
      <c r="T2787">
        <v>534.0</v>
      </c>
      <c r="U2787">
        <v>534.0</v>
      </c>
      <c r="V2787">
        <v>534.0</v>
      </c>
      <c r="W2787">
        <v>534.0</v>
      </c>
      <c r="X2787">
        <v>534.0</v>
      </c>
      <c r="Y2787">
        <v>534.0</v>
      </c>
      <c r="Z2787">
        <v>0.0</v>
      </c>
      <c r="AA2787">
        <v>534.0</v>
      </c>
      <c r="AB2787">
        <v>534.0</v>
      </c>
      <c r="AC2787">
        <v>534.0</v>
      </c>
      <c r="AD2787">
        <v>534.0</v>
      </c>
      <c r="AE2787">
        <v>0.0</v>
      </c>
      <c r="AF2787">
        <v>0.0</v>
      </c>
      <c r="AG2787">
        <v>0.0</v>
      </c>
      <c r="AH2787">
        <v>0.0</v>
      </c>
      <c r="AI2787">
        <v>0.0</v>
      </c>
      <c r="AJ2787">
        <v>0.0</v>
      </c>
      <c r="AK2787">
        <v>0.0</v>
      </c>
      <c r="AL2787">
        <v>0.0</v>
      </c>
      <c r="AM2787">
        <v>0.0</v>
      </c>
      <c r="AN2787">
        <v>0.0</v>
      </c>
      <c r="AO2787">
        <v>0.0</v>
      </c>
      <c r="AP2787">
        <v>0.0</v>
      </c>
      <c r="AQ2787">
        <v>0.0</v>
      </c>
      <c r="AR2787">
        <v>0.0</v>
      </c>
      <c r="AS2787">
        <v>0.0</v>
      </c>
      <c r="AT2787">
        <v>0.0</v>
      </c>
      <c r="AU2787">
        <v>0.0</v>
      </c>
      <c r="AV2787">
        <v>0.0</v>
      </c>
      <c r="AW2787">
        <v>0.0</v>
      </c>
      <c r="AX2787">
        <v>0.0</v>
      </c>
      <c r="AY2787">
        <v>0.0</v>
      </c>
      <c r="AZ2787">
        <v>0.0</v>
      </c>
      <c r="BA2787">
        <v>0.0</v>
      </c>
      <c r="BB2787">
        <v>0.0</v>
      </c>
      <c r="BC2787">
        <v>0.0</v>
      </c>
    </row>
    <row r="2788" ht="12.0" customHeight="1">
      <c r="A2788">
        <v>2786.0</v>
      </c>
      <c r="B2788">
        <v>22.0</v>
      </c>
      <c r="C2788">
        <v>241.0</v>
      </c>
      <c r="D2788">
        <v>24.0</v>
      </c>
      <c r="E2788" t="s">
        <v>56</v>
      </c>
      <c r="F2788" s="1">
        <v>580.0</v>
      </c>
      <c r="G2788">
        <v>2.0</v>
      </c>
      <c r="H2788">
        <v>241.0</v>
      </c>
      <c r="I2788">
        <v>0.0</v>
      </c>
      <c r="J2788">
        <v>241.0</v>
      </c>
      <c r="K2788">
        <v>241.0</v>
      </c>
      <c r="L2788">
        <v>241.0</v>
      </c>
      <c r="M2788">
        <v>241.0</v>
      </c>
      <c r="N2788">
        <v>241.0</v>
      </c>
      <c r="O2788">
        <v>241.0</v>
      </c>
      <c r="P2788">
        <v>0.0</v>
      </c>
      <c r="Q2788">
        <v>241.0</v>
      </c>
      <c r="R2788">
        <v>241.0</v>
      </c>
      <c r="S2788">
        <v>241.0</v>
      </c>
      <c r="T2788">
        <v>241.0</v>
      </c>
      <c r="U2788">
        <v>241.0</v>
      </c>
      <c r="V2788">
        <v>241.0</v>
      </c>
      <c r="W2788">
        <v>241.0</v>
      </c>
      <c r="X2788">
        <v>241.0</v>
      </c>
      <c r="Y2788">
        <v>241.0</v>
      </c>
      <c r="Z2788">
        <v>241.0</v>
      </c>
      <c r="AA2788">
        <v>0.0</v>
      </c>
      <c r="AB2788">
        <v>0.0</v>
      </c>
      <c r="AC2788">
        <v>0.0</v>
      </c>
      <c r="AD2788">
        <v>0.0</v>
      </c>
      <c r="AE2788">
        <v>0.0</v>
      </c>
      <c r="AF2788">
        <v>0.0</v>
      </c>
      <c r="AG2788">
        <v>0.0</v>
      </c>
      <c r="AH2788">
        <v>0.0</v>
      </c>
      <c r="AI2788">
        <v>0.0</v>
      </c>
      <c r="AJ2788">
        <v>0.0</v>
      </c>
      <c r="AK2788">
        <v>0.0</v>
      </c>
      <c r="AL2788">
        <v>0.0</v>
      </c>
      <c r="AM2788">
        <v>0.0</v>
      </c>
      <c r="AN2788">
        <v>0.0</v>
      </c>
      <c r="AO2788">
        <v>0.0</v>
      </c>
      <c r="AP2788">
        <v>0.0</v>
      </c>
      <c r="AQ2788">
        <v>0.0</v>
      </c>
      <c r="AR2788">
        <v>0.0</v>
      </c>
      <c r="AS2788">
        <v>0.0</v>
      </c>
      <c r="AT2788">
        <v>0.0</v>
      </c>
      <c r="AU2788">
        <v>0.0</v>
      </c>
      <c r="AV2788">
        <v>0.0</v>
      </c>
      <c r="AW2788">
        <v>0.0</v>
      </c>
      <c r="AX2788">
        <v>0.0</v>
      </c>
      <c r="AY2788">
        <v>0.0</v>
      </c>
      <c r="AZ2788">
        <v>0.0</v>
      </c>
      <c r="BA2788">
        <v>0.0</v>
      </c>
      <c r="BB2788">
        <v>0.0</v>
      </c>
      <c r="BC2788">
        <v>0.0</v>
      </c>
    </row>
    <row r="2789" ht="12.0" customHeight="1">
      <c r="A2789">
        <v>2787.0</v>
      </c>
      <c r="B2789">
        <v>16.0</v>
      </c>
      <c r="C2789">
        <v>492.0</v>
      </c>
      <c r="D2789">
        <v>42.0</v>
      </c>
      <c r="E2789" t="s">
        <v>56</v>
      </c>
      <c r="F2789" s="1">
        <v>653.0</v>
      </c>
      <c r="G2789">
        <v>4.0</v>
      </c>
      <c r="H2789">
        <v>0.0</v>
      </c>
      <c r="I2789">
        <v>0.0</v>
      </c>
      <c r="J2789">
        <v>0.0</v>
      </c>
      <c r="K2789">
        <v>0.0</v>
      </c>
      <c r="L2789">
        <v>0.0</v>
      </c>
      <c r="M2789">
        <v>0.0</v>
      </c>
      <c r="N2789">
        <v>0.0</v>
      </c>
      <c r="O2789">
        <v>0.0</v>
      </c>
      <c r="P2789">
        <v>0.0</v>
      </c>
      <c r="Q2789">
        <v>0.0</v>
      </c>
      <c r="R2789">
        <v>0.0</v>
      </c>
      <c r="S2789">
        <v>0.0</v>
      </c>
      <c r="T2789">
        <v>0.0</v>
      </c>
      <c r="U2789">
        <v>0.0</v>
      </c>
      <c r="V2789">
        <v>0.0</v>
      </c>
      <c r="W2789">
        <v>0.0</v>
      </c>
      <c r="X2789">
        <v>0.0</v>
      </c>
      <c r="Y2789">
        <v>0.0</v>
      </c>
      <c r="Z2789">
        <v>0.0</v>
      </c>
      <c r="AA2789">
        <v>0.0</v>
      </c>
      <c r="AB2789">
        <v>0.0</v>
      </c>
      <c r="AC2789">
        <v>0.0</v>
      </c>
      <c r="AD2789">
        <v>0.0</v>
      </c>
      <c r="AE2789">
        <v>0.0</v>
      </c>
      <c r="AF2789">
        <v>0.0</v>
      </c>
      <c r="AG2789">
        <v>0.0</v>
      </c>
      <c r="AH2789">
        <v>0.0</v>
      </c>
      <c r="AI2789">
        <v>0.0</v>
      </c>
      <c r="AJ2789">
        <v>0.0</v>
      </c>
      <c r="AK2789">
        <v>0.0</v>
      </c>
      <c r="AL2789">
        <v>0.0</v>
      </c>
      <c r="AM2789">
        <v>0.0</v>
      </c>
      <c r="AN2789">
        <v>0.0</v>
      </c>
      <c r="AO2789">
        <v>0.0</v>
      </c>
      <c r="AP2789">
        <v>0.0</v>
      </c>
      <c r="AQ2789">
        <v>0.0</v>
      </c>
      <c r="AR2789">
        <v>0.0</v>
      </c>
      <c r="AS2789">
        <v>0.0</v>
      </c>
      <c r="AT2789">
        <v>0.0</v>
      </c>
      <c r="AU2789">
        <v>0.0</v>
      </c>
      <c r="AV2789">
        <v>0.0</v>
      </c>
      <c r="AW2789">
        <v>0.0</v>
      </c>
      <c r="AX2789">
        <v>0.0</v>
      </c>
      <c r="AY2789">
        <v>0.0</v>
      </c>
      <c r="AZ2789">
        <v>0.0</v>
      </c>
      <c r="BA2789">
        <v>0.0</v>
      </c>
      <c r="BB2789">
        <v>0.0</v>
      </c>
      <c r="BC2789">
        <v>0.0</v>
      </c>
    </row>
    <row r="2790" ht="12.0" customHeight="1">
      <c r="A2790">
        <v>2788.0</v>
      </c>
      <c r="B2790">
        <v>11.0</v>
      </c>
      <c r="C2790">
        <v>337.0</v>
      </c>
      <c r="D2790">
        <v>30.0</v>
      </c>
      <c r="E2790" t="s">
        <v>56</v>
      </c>
      <c r="F2790" s="1">
        <v>631.0</v>
      </c>
      <c r="G2790">
        <v>3.0</v>
      </c>
      <c r="H2790">
        <v>337.0</v>
      </c>
      <c r="I2790">
        <v>0.0</v>
      </c>
      <c r="J2790">
        <v>337.0</v>
      </c>
      <c r="K2790">
        <v>337.0</v>
      </c>
      <c r="L2790">
        <v>337.0</v>
      </c>
      <c r="M2790">
        <v>337.0</v>
      </c>
      <c r="N2790">
        <v>337.0</v>
      </c>
      <c r="O2790">
        <v>337.0</v>
      </c>
      <c r="P2790">
        <v>337.0</v>
      </c>
      <c r="Q2790">
        <v>337.0</v>
      </c>
      <c r="R2790">
        <v>337.0</v>
      </c>
      <c r="S2790">
        <v>0.0</v>
      </c>
      <c r="T2790">
        <v>0.0</v>
      </c>
      <c r="U2790">
        <v>0.0</v>
      </c>
      <c r="V2790">
        <v>0.0</v>
      </c>
      <c r="W2790">
        <v>0.0</v>
      </c>
      <c r="X2790">
        <v>0.0</v>
      </c>
      <c r="Y2790">
        <v>0.0</v>
      </c>
      <c r="Z2790">
        <v>0.0</v>
      </c>
      <c r="AA2790">
        <v>0.0</v>
      </c>
      <c r="AB2790">
        <v>0.0</v>
      </c>
      <c r="AC2790">
        <v>0.0</v>
      </c>
      <c r="AD2790">
        <v>0.0</v>
      </c>
      <c r="AE2790">
        <v>0.0</v>
      </c>
      <c r="AF2790">
        <v>0.0</v>
      </c>
      <c r="AG2790">
        <v>0.0</v>
      </c>
      <c r="AH2790">
        <v>0.0</v>
      </c>
      <c r="AI2790">
        <v>0.0</v>
      </c>
      <c r="AJ2790">
        <v>0.0</v>
      </c>
      <c r="AK2790">
        <v>0.0</v>
      </c>
      <c r="AL2790">
        <v>0.0</v>
      </c>
      <c r="AM2790">
        <v>0.0</v>
      </c>
      <c r="AN2790">
        <v>0.0</v>
      </c>
      <c r="AO2790">
        <v>0.0</v>
      </c>
      <c r="AP2790">
        <v>0.0</v>
      </c>
      <c r="AQ2790">
        <v>0.0</v>
      </c>
      <c r="AR2790">
        <v>0.0</v>
      </c>
      <c r="AS2790">
        <v>0.0</v>
      </c>
      <c r="AT2790">
        <v>0.0</v>
      </c>
      <c r="AU2790">
        <v>0.0</v>
      </c>
      <c r="AV2790">
        <v>0.0</v>
      </c>
      <c r="AW2790">
        <v>0.0</v>
      </c>
      <c r="AX2790">
        <v>0.0</v>
      </c>
      <c r="AY2790">
        <v>0.0</v>
      </c>
      <c r="AZ2790">
        <v>0.0</v>
      </c>
      <c r="BA2790">
        <v>0.0</v>
      </c>
      <c r="BB2790">
        <v>0.0</v>
      </c>
      <c r="BC2790">
        <v>0.0</v>
      </c>
    </row>
    <row r="2791" ht="12.0" customHeight="1">
      <c r="A2791">
        <v>2789.0</v>
      </c>
      <c r="B2791">
        <v>5.0</v>
      </c>
      <c r="C2791">
        <v>426.0</v>
      </c>
      <c r="D2791">
        <v>48.0</v>
      </c>
      <c r="E2791" t="s">
        <v>56</v>
      </c>
      <c r="F2791" s="1">
        <v>633.0</v>
      </c>
      <c r="G2791">
        <v>3.0</v>
      </c>
      <c r="H2791">
        <v>426.0</v>
      </c>
      <c r="I2791">
        <v>0.0</v>
      </c>
      <c r="J2791">
        <v>426.0</v>
      </c>
      <c r="K2791">
        <v>426.0</v>
      </c>
      <c r="L2791">
        <v>426.0</v>
      </c>
      <c r="M2791">
        <v>0.0</v>
      </c>
      <c r="N2791">
        <v>0.0</v>
      </c>
      <c r="O2791">
        <v>0.0</v>
      </c>
      <c r="P2791">
        <v>0.0</v>
      </c>
      <c r="Q2791">
        <v>0.0</v>
      </c>
      <c r="R2791">
        <v>0.0</v>
      </c>
      <c r="S2791">
        <v>0.0</v>
      </c>
      <c r="T2791">
        <v>0.0</v>
      </c>
      <c r="U2791">
        <v>0.0</v>
      </c>
      <c r="V2791">
        <v>0.0</v>
      </c>
      <c r="W2791">
        <v>0.0</v>
      </c>
      <c r="X2791">
        <v>0.0</v>
      </c>
      <c r="Y2791">
        <v>0.0</v>
      </c>
      <c r="Z2791">
        <v>0.0</v>
      </c>
      <c r="AA2791">
        <v>0.0</v>
      </c>
      <c r="AB2791">
        <v>0.0</v>
      </c>
      <c r="AC2791">
        <v>0.0</v>
      </c>
      <c r="AD2791">
        <v>0.0</v>
      </c>
      <c r="AE2791">
        <v>0.0</v>
      </c>
      <c r="AF2791">
        <v>0.0</v>
      </c>
      <c r="AG2791">
        <v>0.0</v>
      </c>
      <c r="AH2791">
        <v>0.0</v>
      </c>
      <c r="AI2791">
        <v>0.0</v>
      </c>
      <c r="AJ2791">
        <v>0.0</v>
      </c>
      <c r="AK2791">
        <v>0.0</v>
      </c>
      <c r="AL2791">
        <v>0.0</v>
      </c>
      <c r="AM2791">
        <v>0.0</v>
      </c>
      <c r="AN2791">
        <v>0.0</v>
      </c>
      <c r="AO2791">
        <v>0.0</v>
      </c>
      <c r="AP2791">
        <v>0.0</v>
      </c>
      <c r="AQ2791">
        <v>0.0</v>
      </c>
      <c r="AR2791">
        <v>0.0</v>
      </c>
      <c r="AS2791">
        <v>0.0</v>
      </c>
      <c r="AT2791">
        <v>0.0</v>
      </c>
      <c r="AU2791">
        <v>0.0</v>
      </c>
      <c r="AV2791">
        <v>0.0</v>
      </c>
      <c r="AW2791">
        <v>0.0</v>
      </c>
      <c r="AX2791">
        <v>0.0</v>
      </c>
      <c r="AY2791">
        <v>0.0</v>
      </c>
      <c r="AZ2791">
        <v>0.0</v>
      </c>
      <c r="BA2791">
        <v>0.0</v>
      </c>
      <c r="BB2791">
        <v>0.0</v>
      </c>
      <c r="BC2791">
        <v>0.0</v>
      </c>
    </row>
    <row r="2792" ht="12.0" customHeight="1">
      <c r="A2792">
        <v>2790.0</v>
      </c>
      <c r="B2792">
        <v>15.0</v>
      </c>
      <c r="C2792">
        <v>461.0</v>
      </c>
      <c r="D2792">
        <v>36.0</v>
      </c>
      <c r="E2792" t="s">
        <v>56</v>
      </c>
      <c r="F2792" s="1">
        <v>628.0</v>
      </c>
      <c r="G2792">
        <v>3.0</v>
      </c>
      <c r="H2792">
        <v>461.0</v>
      </c>
      <c r="I2792">
        <v>461.0</v>
      </c>
      <c r="J2792">
        <v>461.0</v>
      </c>
      <c r="K2792">
        <v>461.0</v>
      </c>
      <c r="L2792">
        <v>461.0</v>
      </c>
      <c r="M2792">
        <v>461.0</v>
      </c>
      <c r="N2792">
        <v>461.0</v>
      </c>
      <c r="O2792">
        <v>461.0</v>
      </c>
      <c r="P2792">
        <v>461.0</v>
      </c>
      <c r="Q2792">
        <v>461.0</v>
      </c>
      <c r="R2792">
        <v>461.0</v>
      </c>
      <c r="S2792">
        <v>461.0</v>
      </c>
      <c r="T2792">
        <v>0.0</v>
      </c>
      <c r="U2792">
        <v>0.0</v>
      </c>
      <c r="V2792">
        <v>0.0</v>
      </c>
      <c r="W2792">
        <v>0.0</v>
      </c>
      <c r="X2792">
        <v>0.0</v>
      </c>
      <c r="Y2792">
        <v>0.0</v>
      </c>
      <c r="Z2792">
        <v>0.0</v>
      </c>
      <c r="AA2792">
        <v>0.0</v>
      </c>
      <c r="AB2792">
        <v>0.0</v>
      </c>
      <c r="AC2792">
        <v>0.0</v>
      </c>
      <c r="AD2792">
        <v>0.0</v>
      </c>
      <c r="AE2792">
        <v>0.0</v>
      </c>
      <c r="AF2792">
        <v>0.0</v>
      </c>
      <c r="AG2792">
        <v>0.0</v>
      </c>
      <c r="AH2792">
        <v>0.0</v>
      </c>
      <c r="AI2792">
        <v>0.0</v>
      </c>
      <c r="AJ2792">
        <v>0.0</v>
      </c>
      <c r="AK2792">
        <v>0.0</v>
      </c>
      <c r="AL2792">
        <v>0.0</v>
      </c>
      <c r="AM2792">
        <v>0.0</v>
      </c>
      <c r="AN2792">
        <v>0.0</v>
      </c>
      <c r="AO2792">
        <v>0.0</v>
      </c>
      <c r="AP2792">
        <v>0.0</v>
      </c>
      <c r="AQ2792">
        <v>0.0</v>
      </c>
      <c r="AR2792">
        <v>0.0</v>
      </c>
      <c r="AS2792">
        <v>0.0</v>
      </c>
      <c r="AT2792">
        <v>0.0</v>
      </c>
      <c r="AU2792">
        <v>0.0</v>
      </c>
      <c r="AV2792">
        <v>0.0</v>
      </c>
      <c r="AW2792">
        <v>0.0</v>
      </c>
      <c r="AX2792">
        <v>0.0</v>
      </c>
      <c r="AY2792">
        <v>0.0</v>
      </c>
      <c r="AZ2792">
        <v>0.0</v>
      </c>
      <c r="BA2792">
        <v>0.0</v>
      </c>
      <c r="BB2792">
        <v>0.0</v>
      </c>
      <c r="BC2792">
        <v>0.0</v>
      </c>
    </row>
    <row r="2793" ht="12.0" customHeight="1">
      <c r="A2793">
        <v>2791.0</v>
      </c>
      <c r="B2793">
        <v>3.0</v>
      </c>
      <c r="C2793">
        <v>386.0</v>
      </c>
      <c r="D2793">
        <v>36.0</v>
      </c>
      <c r="E2793" t="s">
        <v>56</v>
      </c>
      <c r="F2793" s="1">
        <v>664.0</v>
      </c>
      <c r="G2793">
        <v>1.0</v>
      </c>
      <c r="H2793">
        <v>0.0</v>
      </c>
      <c r="I2793">
        <v>386.0</v>
      </c>
      <c r="J2793">
        <v>386.0</v>
      </c>
      <c r="K2793">
        <v>0.0</v>
      </c>
      <c r="L2793">
        <v>0.0</v>
      </c>
      <c r="M2793">
        <v>0.0</v>
      </c>
      <c r="N2793">
        <v>0.0</v>
      </c>
      <c r="O2793">
        <v>0.0</v>
      </c>
      <c r="P2793">
        <v>0.0</v>
      </c>
      <c r="Q2793">
        <v>0.0</v>
      </c>
      <c r="R2793">
        <v>0.0</v>
      </c>
      <c r="S2793">
        <v>0.0</v>
      </c>
      <c r="T2793">
        <v>0.0</v>
      </c>
      <c r="U2793">
        <v>0.0</v>
      </c>
      <c r="V2793">
        <v>0.0</v>
      </c>
      <c r="W2793">
        <v>0.0</v>
      </c>
      <c r="X2793">
        <v>0.0</v>
      </c>
      <c r="Y2793">
        <v>0.0</v>
      </c>
      <c r="Z2793">
        <v>0.0</v>
      </c>
      <c r="AA2793">
        <v>0.0</v>
      </c>
      <c r="AB2793">
        <v>0.0</v>
      </c>
      <c r="AC2793">
        <v>0.0</v>
      </c>
      <c r="AD2793">
        <v>0.0</v>
      </c>
      <c r="AE2793">
        <v>0.0</v>
      </c>
      <c r="AF2793">
        <v>0.0</v>
      </c>
      <c r="AG2793">
        <v>0.0</v>
      </c>
      <c r="AH2793">
        <v>0.0</v>
      </c>
      <c r="AI2793">
        <v>0.0</v>
      </c>
      <c r="AJ2793">
        <v>0.0</v>
      </c>
      <c r="AK2793">
        <v>0.0</v>
      </c>
      <c r="AL2793">
        <v>0.0</v>
      </c>
      <c r="AM2793">
        <v>0.0</v>
      </c>
      <c r="AN2793">
        <v>0.0</v>
      </c>
      <c r="AO2793">
        <v>0.0</v>
      </c>
      <c r="AP2793">
        <v>0.0</v>
      </c>
      <c r="AQ2793">
        <v>0.0</v>
      </c>
      <c r="AR2793">
        <v>0.0</v>
      </c>
      <c r="AS2793">
        <v>0.0</v>
      </c>
      <c r="AT2793">
        <v>0.0</v>
      </c>
      <c r="AU2793">
        <v>0.0</v>
      </c>
      <c r="AV2793">
        <v>0.0</v>
      </c>
      <c r="AW2793">
        <v>0.0</v>
      </c>
      <c r="AX2793">
        <v>0.0</v>
      </c>
      <c r="AY2793">
        <v>0.0</v>
      </c>
      <c r="AZ2793">
        <v>0.0</v>
      </c>
      <c r="BA2793">
        <v>0.0</v>
      </c>
      <c r="BB2793">
        <v>0.0</v>
      </c>
      <c r="BC2793">
        <v>0.0</v>
      </c>
    </row>
    <row r="2794" ht="12.0" customHeight="1">
      <c r="A2794">
        <v>2792.0</v>
      </c>
      <c r="B2794">
        <v>37.0</v>
      </c>
      <c r="C2794">
        <v>399.0</v>
      </c>
      <c r="D2794">
        <v>24.0</v>
      </c>
      <c r="E2794" t="s">
        <v>55</v>
      </c>
      <c r="F2794" s="1">
        <v>573.0</v>
      </c>
      <c r="G2794">
        <v>4.0</v>
      </c>
      <c r="H2794">
        <v>0.0</v>
      </c>
      <c r="I2794">
        <v>399.0</v>
      </c>
      <c r="J2794">
        <v>399.0</v>
      </c>
      <c r="K2794">
        <v>399.0</v>
      </c>
      <c r="L2794">
        <v>0.0</v>
      </c>
      <c r="M2794">
        <v>399.0</v>
      </c>
      <c r="N2794">
        <v>0.0</v>
      </c>
      <c r="O2794">
        <v>399.0</v>
      </c>
      <c r="P2794">
        <v>399.0</v>
      </c>
      <c r="Q2794">
        <v>0.0</v>
      </c>
      <c r="R2794">
        <v>399.0</v>
      </c>
      <c r="S2794">
        <v>399.0</v>
      </c>
      <c r="T2794">
        <v>399.0</v>
      </c>
      <c r="U2794">
        <v>0.0</v>
      </c>
      <c r="V2794">
        <v>399.0</v>
      </c>
      <c r="W2794">
        <v>399.0</v>
      </c>
      <c r="X2794">
        <v>0.0</v>
      </c>
      <c r="Y2794">
        <v>0.0</v>
      </c>
      <c r="Z2794">
        <v>0.0</v>
      </c>
      <c r="AA2794">
        <v>0.0</v>
      </c>
      <c r="AB2794">
        <v>0.0</v>
      </c>
      <c r="AC2794">
        <v>0.0</v>
      </c>
      <c r="AD2794">
        <v>0.0</v>
      </c>
      <c r="AE2794">
        <v>0.0</v>
      </c>
      <c r="AF2794">
        <v>0.0</v>
      </c>
      <c r="AG2794">
        <v>0.0</v>
      </c>
      <c r="AH2794">
        <v>0.0</v>
      </c>
      <c r="AI2794">
        <v>0.0</v>
      </c>
      <c r="AJ2794">
        <v>0.0</v>
      </c>
      <c r="AK2794">
        <v>0.0</v>
      </c>
      <c r="AL2794">
        <v>0.0</v>
      </c>
      <c r="AM2794">
        <v>0.0</v>
      </c>
      <c r="AN2794">
        <v>0.0</v>
      </c>
      <c r="AO2794">
        <v>0.0</v>
      </c>
      <c r="AP2794">
        <v>0.0</v>
      </c>
      <c r="AQ2794">
        <v>0.0</v>
      </c>
      <c r="AR2794">
        <v>0.0</v>
      </c>
      <c r="AS2794">
        <v>0.0</v>
      </c>
      <c r="AT2794">
        <v>0.0</v>
      </c>
      <c r="AU2794">
        <v>0.0</v>
      </c>
      <c r="AV2794">
        <v>0.0</v>
      </c>
      <c r="AW2794">
        <v>0.0</v>
      </c>
      <c r="AX2794">
        <v>0.0</v>
      </c>
      <c r="AY2794">
        <v>0.0</v>
      </c>
      <c r="AZ2794">
        <v>0.0</v>
      </c>
      <c r="BA2794">
        <v>0.0</v>
      </c>
      <c r="BB2794">
        <v>0.0</v>
      </c>
      <c r="BC2794">
        <v>0.0</v>
      </c>
    </row>
    <row r="2795" ht="12.0" customHeight="1">
      <c r="A2795">
        <v>2793.0</v>
      </c>
      <c r="B2795">
        <v>4.0</v>
      </c>
      <c r="C2795">
        <v>213.0</v>
      </c>
      <c r="D2795">
        <v>42.0</v>
      </c>
      <c r="E2795" t="s">
        <v>56</v>
      </c>
      <c r="F2795" s="1">
        <v>629.0</v>
      </c>
      <c r="G2795">
        <v>3.0</v>
      </c>
      <c r="H2795">
        <v>213.0</v>
      </c>
      <c r="I2795">
        <v>213.0</v>
      </c>
      <c r="J2795">
        <v>213.0</v>
      </c>
      <c r="K2795">
        <v>0.0</v>
      </c>
      <c r="L2795">
        <v>0.0</v>
      </c>
      <c r="M2795">
        <v>0.0</v>
      </c>
      <c r="N2795">
        <v>0.0</v>
      </c>
      <c r="O2795">
        <v>0.0</v>
      </c>
      <c r="P2795">
        <v>0.0</v>
      </c>
      <c r="Q2795">
        <v>0.0</v>
      </c>
      <c r="R2795">
        <v>0.0</v>
      </c>
      <c r="S2795">
        <v>0.0</v>
      </c>
      <c r="T2795">
        <v>0.0</v>
      </c>
      <c r="U2795">
        <v>0.0</v>
      </c>
      <c r="V2795">
        <v>0.0</v>
      </c>
      <c r="W2795">
        <v>0.0</v>
      </c>
      <c r="X2795">
        <v>0.0</v>
      </c>
      <c r="Y2795">
        <v>0.0</v>
      </c>
      <c r="Z2795">
        <v>0.0</v>
      </c>
      <c r="AA2795">
        <v>0.0</v>
      </c>
      <c r="AB2795">
        <v>0.0</v>
      </c>
      <c r="AC2795">
        <v>0.0</v>
      </c>
      <c r="AD2795">
        <v>0.0</v>
      </c>
      <c r="AE2795">
        <v>0.0</v>
      </c>
      <c r="AF2795">
        <v>0.0</v>
      </c>
      <c r="AG2795">
        <v>0.0</v>
      </c>
      <c r="AH2795">
        <v>0.0</v>
      </c>
      <c r="AI2795">
        <v>0.0</v>
      </c>
      <c r="AJ2795">
        <v>0.0</v>
      </c>
      <c r="AK2795">
        <v>0.0</v>
      </c>
      <c r="AL2795">
        <v>0.0</v>
      </c>
      <c r="AM2795">
        <v>0.0</v>
      </c>
      <c r="AN2795">
        <v>0.0</v>
      </c>
      <c r="AO2795">
        <v>0.0</v>
      </c>
      <c r="AP2795">
        <v>0.0</v>
      </c>
      <c r="AQ2795">
        <v>0.0</v>
      </c>
      <c r="AR2795">
        <v>0.0</v>
      </c>
      <c r="AS2795">
        <v>0.0</v>
      </c>
      <c r="AT2795">
        <v>0.0</v>
      </c>
      <c r="AU2795">
        <v>0.0</v>
      </c>
      <c r="AV2795">
        <v>0.0</v>
      </c>
      <c r="AW2795">
        <v>0.0</v>
      </c>
      <c r="AX2795">
        <v>0.0</v>
      </c>
      <c r="AY2795">
        <v>0.0</v>
      </c>
      <c r="AZ2795">
        <v>0.0</v>
      </c>
      <c r="BA2795">
        <v>0.0</v>
      </c>
      <c r="BB2795">
        <v>0.0</v>
      </c>
      <c r="BC2795">
        <v>0.0</v>
      </c>
    </row>
    <row r="2796" ht="12.0" customHeight="1">
      <c r="A2796">
        <v>2794.0</v>
      </c>
      <c r="B2796">
        <v>19.0</v>
      </c>
      <c r="C2796">
        <v>265.0</v>
      </c>
      <c r="D2796">
        <v>36.0</v>
      </c>
      <c r="E2796" t="s">
        <v>56</v>
      </c>
      <c r="F2796" s="1">
        <v>617.0</v>
      </c>
      <c r="G2796">
        <v>3.0</v>
      </c>
      <c r="H2796">
        <v>265.0</v>
      </c>
      <c r="I2796">
        <v>265.0</v>
      </c>
      <c r="J2796">
        <v>0.0</v>
      </c>
      <c r="K2796">
        <v>265.0</v>
      </c>
      <c r="L2796">
        <v>265.0</v>
      </c>
      <c r="M2796">
        <v>265.0</v>
      </c>
      <c r="N2796">
        <v>265.0</v>
      </c>
      <c r="O2796">
        <v>0.0</v>
      </c>
      <c r="P2796">
        <v>265.0</v>
      </c>
      <c r="Q2796">
        <v>265.0</v>
      </c>
      <c r="R2796">
        <v>265.0</v>
      </c>
      <c r="S2796">
        <v>265.0</v>
      </c>
      <c r="T2796">
        <v>265.0</v>
      </c>
      <c r="U2796">
        <v>265.0</v>
      </c>
      <c r="V2796">
        <v>0.0</v>
      </c>
      <c r="W2796">
        <v>265.0</v>
      </c>
      <c r="X2796">
        <v>0.0</v>
      </c>
      <c r="Y2796">
        <v>265.0</v>
      </c>
      <c r="Z2796">
        <v>265.0</v>
      </c>
      <c r="AA2796">
        <v>0.0</v>
      </c>
      <c r="AB2796">
        <v>0.0</v>
      </c>
      <c r="AC2796">
        <v>0.0</v>
      </c>
      <c r="AD2796">
        <v>0.0</v>
      </c>
      <c r="AE2796">
        <v>0.0</v>
      </c>
      <c r="AF2796">
        <v>0.0</v>
      </c>
      <c r="AG2796">
        <v>0.0</v>
      </c>
      <c r="AH2796">
        <v>0.0</v>
      </c>
      <c r="AI2796">
        <v>0.0</v>
      </c>
      <c r="AJ2796">
        <v>0.0</v>
      </c>
      <c r="AK2796">
        <v>0.0</v>
      </c>
      <c r="AL2796">
        <v>0.0</v>
      </c>
      <c r="AM2796">
        <v>0.0</v>
      </c>
      <c r="AN2796">
        <v>0.0</v>
      </c>
      <c r="AO2796">
        <v>0.0</v>
      </c>
      <c r="AP2796">
        <v>0.0</v>
      </c>
      <c r="AQ2796">
        <v>0.0</v>
      </c>
      <c r="AR2796">
        <v>0.0</v>
      </c>
      <c r="AS2796">
        <v>0.0</v>
      </c>
      <c r="AT2796">
        <v>0.0</v>
      </c>
      <c r="AU2796">
        <v>0.0</v>
      </c>
      <c r="AV2796">
        <v>0.0</v>
      </c>
      <c r="AW2796">
        <v>0.0</v>
      </c>
      <c r="AX2796">
        <v>0.0</v>
      </c>
      <c r="AY2796">
        <v>0.0</v>
      </c>
      <c r="AZ2796">
        <v>0.0</v>
      </c>
      <c r="BA2796">
        <v>0.0</v>
      </c>
      <c r="BB2796">
        <v>0.0</v>
      </c>
      <c r="BC2796">
        <v>0.0</v>
      </c>
    </row>
    <row r="2797" ht="12.0" customHeight="1">
      <c r="A2797">
        <v>2795.0</v>
      </c>
      <c r="B2797">
        <v>52.0</v>
      </c>
      <c r="C2797">
        <v>307.0</v>
      </c>
      <c r="D2797">
        <v>30.0</v>
      </c>
      <c r="E2797" t="s">
        <v>56</v>
      </c>
      <c r="F2797" s="1">
        <v>507.0</v>
      </c>
      <c r="G2797">
        <v>5.0</v>
      </c>
      <c r="H2797">
        <v>307.0</v>
      </c>
      <c r="I2797">
        <v>0.0</v>
      </c>
      <c r="J2797">
        <v>0.0</v>
      </c>
      <c r="K2797">
        <v>0.0</v>
      </c>
      <c r="L2797">
        <v>0.0</v>
      </c>
      <c r="M2797">
        <v>0.0</v>
      </c>
      <c r="N2797">
        <v>0.0</v>
      </c>
      <c r="O2797">
        <v>0.0</v>
      </c>
      <c r="P2797">
        <v>0.0</v>
      </c>
      <c r="Q2797">
        <v>0.0</v>
      </c>
      <c r="R2797">
        <v>0.0</v>
      </c>
      <c r="S2797">
        <v>0.0</v>
      </c>
      <c r="T2797">
        <v>0.0</v>
      </c>
      <c r="U2797">
        <v>0.0</v>
      </c>
      <c r="V2797">
        <v>0.0</v>
      </c>
      <c r="W2797">
        <v>0.0</v>
      </c>
      <c r="X2797">
        <v>0.0</v>
      </c>
      <c r="Y2797">
        <v>0.0</v>
      </c>
      <c r="Z2797">
        <v>0.0</v>
      </c>
      <c r="AA2797">
        <v>0.0</v>
      </c>
      <c r="AB2797">
        <v>0.0</v>
      </c>
      <c r="AC2797">
        <v>0.0</v>
      </c>
      <c r="AD2797">
        <v>0.0</v>
      </c>
      <c r="AE2797">
        <v>0.0</v>
      </c>
      <c r="AF2797">
        <v>0.0</v>
      </c>
      <c r="AG2797">
        <v>0.0</v>
      </c>
      <c r="AH2797">
        <v>0.0</v>
      </c>
      <c r="AI2797">
        <v>0.0</v>
      </c>
      <c r="AJ2797">
        <v>0.0</v>
      </c>
      <c r="AK2797">
        <v>0.0</v>
      </c>
      <c r="AL2797">
        <v>0.0</v>
      </c>
      <c r="AM2797">
        <v>0.0</v>
      </c>
      <c r="AN2797">
        <v>0.0</v>
      </c>
      <c r="AO2797">
        <v>0.0</v>
      </c>
      <c r="AP2797">
        <v>0.0</v>
      </c>
      <c r="AQ2797">
        <v>0.0</v>
      </c>
      <c r="AR2797">
        <v>0.0</v>
      </c>
      <c r="AS2797">
        <v>0.0</v>
      </c>
      <c r="AT2797">
        <v>0.0</v>
      </c>
      <c r="AU2797">
        <v>0.0</v>
      </c>
      <c r="AV2797">
        <v>0.0</v>
      </c>
      <c r="AW2797">
        <v>0.0</v>
      </c>
      <c r="AX2797">
        <v>0.0</v>
      </c>
      <c r="AY2797">
        <v>0.0</v>
      </c>
      <c r="AZ2797">
        <v>0.0</v>
      </c>
      <c r="BA2797">
        <v>0.0</v>
      </c>
      <c r="BB2797">
        <v>0.0</v>
      </c>
      <c r="BC2797">
        <v>0.0</v>
      </c>
    </row>
    <row r="2798" ht="12.0" customHeight="1">
      <c r="A2798">
        <v>2796.0</v>
      </c>
      <c r="B2798">
        <v>28.0</v>
      </c>
      <c r="C2798">
        <v>210.0</v>
      </c>
      <c r="D2798">
        <v>42.0</v>
      </c>
      <c r="E2798" t="s">
        <v>56</v>
      </c>
      <c r="F2798" s="1">
        <v>678.0</v>
      </c>
      <c r="G2798">
        <v>5.0</v>
      </c>
      <c r="H2798">
        <v>210.0</v>
      </c>
      <c r="I2798">
        <v>210.0</v>
      </c>
      <c r="J2798">
        <v>210.0</v>
      </c>
      <c r="K2798">
        <v>210.0</v>
      </c>
      <c r="L2798">
        <v>210.0</v>
      </c>
      <c r="M2798">
        <v>210.0</v>
      </c>
      <c r="N2798">
        <v>210.0</v>
      </c>
      <c r="O2798">
        <v>210.0</v>
      </c>
      <c r="P2798">
        <v>210.0</v>
      </c>
      <c r="Q2798">
        <v>210.0</v>
      </c>
      <c r="R2798">
        <v>0.0</v>
      </c>
      <c r="S2798">
        <v>210.0</v>
      </c>
      <c r="T2798">
        <v>210.0</v>
      </c>
      <c r="U2798">
        <v>210.0</v>
      </c>
      <c r="V2798">
        <v>210.0</v>
      </c>
      <c r="W2798">
        <v>210.0</v>
      </c>
      <c r="X2798">
        <v>210.0</v>
      </c>
      <c r="Y2798">
        <v>0.0</v>
      </c>
      <c r="Z2798">
        <v>210.0</v>
      </c>
      <c r="AA2798">
        <v>210.0</v>
      </c>
      <c r="AB2798">
        <v>210.0</v>
      </c>
      <c r="AC2798">
        <v>0.0</v>
      </c>
      <c r="AD2798">
        <v>210.0</v>
      </c>
      <c r="AE2798">
        <v>210.0</v>
      </c>
      <c r="AF2798">
        <v>210.0</v>
      </c>
      <c r="AG2798">
        <v>210.0</v>
      </c>
      <c r="AH2798">
        <v>210.0</v>
      </c>
      <c r="AI2798">
        <v>210.0</v>
      </c>
      <c r="AJ2798">
        <v>0.0</v>
      </c>
      <c r="AK2798">
        <v>0.0</v>
      </c>
      <c r="AL2798">
        <v>0.0</v>
      </c>
      <c r="AM2798">
        <v>0.0</v>
      </c>
      <c r="AN2798">
        <v>0.0</v>
      </c>
      <c r="AO2798">
        <v>0.0</v>
      </c>
      <c r="AP2798">
        <v>0.0</v>
      </c>
      <c r="AQ2798">
        <v>0.0</v>
      </c>
      <c r="AR2798">
        <v>0.0</v>
      </c>
      <c r="AS2798">
        <v>0.0</v>
      </c>
      <c r="AT2798">
        <v>0.0</v>
      </c>
      <c r="AU2798">
        <v>0.0</v>
      </c>
      <c r="AV2798">
        <v>0.0</v>
      </c>
      <c r="AW2798">
        <v>0.0</v>
      </c>
      <c r="AX2798">
        <v>0.0</v>
      </c>
      <c r="AY2798">
        <v>0.0</v>
      </c>
      <c r="AZ2798">
        <v>0.0</v>
      </c>
      <c r="BA2798">
        <v>0.0</v>
      </c>
      <c r="BB2798">
        <v>0.0</v>
      </c>
      <c r="BC2798">
        <v>0.0</v>
      </c>
    </row>
    <row r="2799" ht="12.0" customHeight="1">
      <c r="A2799">
        <v>2797.0</v>
      </c>
      <c r="B2799">
        <v>39.0</v>
      </c>
      <c r="C2799">
        <v>366.0</v>
      </c>
      <c r="D2799">
        <v>48.0</v>
      </c>
      <c r="E2799" t="s">
        <v>56</v>
      </c>
      <c r="F2799" s="1">
        <v>643.0</v>
      </c>
      <c r="G2799">
        <v>2.0</v>
      </c>
      <c r="H2799">
        <v>366.0</v>
      </c>
      <c r="I2799">
        <v>0.0</v>
      </c>
      <c r="J2799">
        <v>366.0</v>
      </c>
      <c r="K2799">
        <v>0.0</v>
      </c>
      <c r="L2799">
        <v>366.0</v>
      </c>
      <c r="M2799">
        <v>366.0</v>
      </c>
      <c r="N2799">
        <v>366.0</v>
      </c>
      <c r="O2799">
        <v>366.0</v>
      </c>
      <c r="P2799">
        <v>366.0</v>
      </c>
      <c r="Q2799">
        <v>366.0</v>
      </c>
      <c r="R2799">
        <v>366.0</v>
      </c>
      <c r="S2799">
        <v>366.0</v>
      </c>
      <c r="T2799">
        <v>366.0</v>
      </c>
      <c r="U2799">
        <v>366.0</v>
      </c>
      <c r="V2799">
        <v>0.0</v>
      </c>
      <c r="W2799">
        <v>366.0</v>
      </c>
      <c r="X2799">
        <v>366.0</v>
      </c>
      <c r="Y2799">
        <v>366.0</v>
      </c>
      <c r="Z2799">
        <v>366.0</v>
      </c>
      <c r="AA2799">
        <v>366.0</v>
      </c>
      <c r="AB2799">
        <v>366.0</v>
      </c>
      <c r="AC2799">
        <v>366.0</v>
      </c>
      <c r="AD2799">
        <v>366.0</v>
      </c>
      <c r="AE2799">
        <v>366.0</v>
      </c>
      <c r="AF2799">
        <v>366.0</v>
      </c>
      <c r="AG2799">
        <v>0.0</v>
      </c>
      <c r="AH2799">
        <v>366.0</v>
      </c>
      <c r="AI2799">
        <v>366.0</v>
      </c>
      <c r="AJ2799">
        <v>0.0</v>
      </c>
      <c r="AK2799">
        <v>366.0</v>
      </c>
      <c r="AL2799">
        <v>366.0</v>
      </c>
      <c r="AM2799">
        <v>366.0</v>
      </c>
      <c r="AN2799">
        <v>366.0</v>
      </c>
      <c r="AO2799">
        <v>366.0</v>
      </c>
      <c r="AP2799">
        <v>0.0</v>
      </c>
      <c r="AQ2799">
        <v>366.0</v>
      </c>
      <c r="AR2799">
        <v>366.0</v>
      </c>
      <c r="AS2799">
        <v>0.0</v>
      </c>
      <c r="AT2799">
        <v>0.0</v>
      </c>
      <c r="AU2799">
        <v>0.0</v>
      </c>
      <c r="AV2799">
        <v>0.0</v>
      </c>
      <c r="AW2799">
        <v>0.0</v>
      </c>
      <c r="AX2799">
        <v>0.0</v>
      </c>
      <c r="AY2799">
        <v>0.0</v>
      </c>
      <c r="AZ2799">
        <v>0.0</v>
      </c>
      <c r="BA2799">
        <v>0.0</v>
      </c>
      <c r="BB2799">
        <v>0.0</v>
      </c>
      <c r="BC2799">
        <v>0.0</v>
      </c>
    </row>
    <row r="2800" ht="12.0" customHeight="1">
      <c r="A2800">
        <v>2798.0</v>
      </c>
      <c r="B2800">
        <v>30.0</v>
      </c>
      <c r="C2800">
        <v>254.0</v>
      </c>
      <c r="D2800">
        <v>24.0</v>
      </c>
      <c r="E2800" t="s">
        <v>56</v>
      </c>
      <c r="F2800" s="1">
        <v>635.0</v>
      </c>
      <c r="G2800">
        <v>1.0</v>
      </c>
      <c r="H2800">
        <v>254.0</v>
      </c>
      <c r="I2800">
        <v>254.0</v>
      </c>
      <c r="J2800">
        <v>254.0</v>
      </c>
      <c r="K2800">
        <v>0.0</v>
      </c>
      <c r="L2800">
        <v>0.0</v>
      </c>
      <c r="M2800">
        <v>0.0</v>
      </c>
      <c r="N2800">
        <v>0.0</v>
      </c>
      <c r="O2800">
        <v>0.0</v>
      </c>
      <c r="P2800">
        <v>0.0</v>
      </c>
      <c r="Q2800">
        <v>0.0</v>
      </c>
      <c r="R2800">
        <v>0.0</v>
      </c>
      <c r="S2800">
        <v>0.0</v>
      </c>
      <c r="T2800">
        <v>0.0</v>
      </c>
      <c r="U2800">
        <v>0.0</v>
      </c>
      <c r="V2800">
        <v>0.0</v>
      </c>
      <c r="W2800">
        <v>0.0</v>
      </c>
      <c r="X2800">
        <v>0.0</v>
      </c>
      <c r="Y2800">
        <v>0.0</v>
      </c>
      <c r="Z2800">
        <v>0.0</v>
      </c>
      <c r="AA2800">
        <v>0.0</v>
      </c>
      <c r="AB2800">
        <v>0.0</v>
      </c>
      <c r="AC2800">
        <v>0.0</v>
      </c>
      <c r="AD2800">
        <v>0.0</v>
      </c>
      <c r="AE2800">
        <v>0.0</v>
      </c>
      <c r="AF2800">
        <v>0.0</v>
      </c>
      <c r="AG2800">
        <v>0.0</v>
      </c>
      <c r="AH2800">
        <v>0.0</v>
      </c>
      <c r="AI2800">
        <v>0.0</v>
      </c>
      <c r="AJ2800">
        <v>0.0</v>
      </c>
      <c r="AK2800">
        <v>0.0</v>
      </c>
      <c r="AL2800">
        <v>0.0</v>
      </c>
      <c r="AM2800">
        <v>0.0</v>
      </c>
      <c r="AN2800">
        <v>0.0</v>
      </c>
      <c r="AO2800">
        <v>0.0</v>
      </c>
      <c r="AP2800">
        <v>0.0</v>
      </c>
      <c r="AQ2800">
        <v>0.0</v>
      </c>
      <c r="AR2800">
        <v>0.0</v>
      </c>
      <c r="AS2800">
        <v>0.0</v>
      </c>
      <c r="AT2800">
        <v>0.0</v>
      </c>
      <c r="AU2800">
        <v>0.0</v>
      </c>
      <c r="AV2800">
        <v>0.0</v>
      </c>
      <c r="AW2800">
        <v>0.0</v>
      </c>
      <c r="AX2800">
        <v>0.0</v>
      </c>
      <c r="AY2800">
        <v>0.0</v>
      </c>
      <c r="AZ2800">
        <v>0.0</v>
      </c>
      <c r="BA2800">
        <v>0.0</v>
      </c>
      <c r="BB2800">
        <v>0.0</v>
      </c>
      <c r="BC2800">
        <v>0.0</v>
      </c>
    </row>
    <row r="2801" ht="12.0" customHeight="1">
      <c r="A2801">
        <v>2799.0</v>
      </c>
      <c r="B2801">
        <v>3.0</v>
      </c>
      <c r="C2801">
        <v>325.0</v>
      </c>
      <c r="D2801">
        <v>30.0</v>
      </c>
      <c r="E2801" t="s">
        <v>56</v>
      </c>
      <c r="F2801" s="1">
        <v>597.0</v>
      </c>
      <c r="G2801">
        <v>4.0</v>
      </c>
      <c r="H2801">
        <v>325.0</v>
      </c>
      <c r="I2801">
        <v>0.0</v>
      </c>
      <c r="J2801">
        <v>325.0</v>
      </c>
      <c r="K2801">
        <v>0.0</v>
      </c>
      <c r="L2801">
        <v>0.0</v>
      </c>
      <c r="M2801">
        <v>0.0</v>
      </c>
      <c r="N2801">
        <v>0.0</v>
      </c>
      <c r="O2801">
        <v>0.0</v>
      </c>
      <c r="P2801">
        <v>0.0</v>
      </c>
      <c r="Q2801">
        <v>0.0</v>
      </c>
      <c r="R2801">
        <v>0.0</v>
      </c>
      <c r="S2801">
        <v>0.0</v>
      </c>
      <c r="T2801">
        <v>0.0</v>
      </c>
      <c r="U2801">
        <v>0.0</v>
      </c>
      <c r="V2801">
        <v>0.0</v>
      </c>
      <c r="W2801">
        <v>0.0</v>
      </c>
      <c r="X2801">
        <v>0.0</v>
      </c>
      <c r="Y2801">
        <v>0.0</v>
      </c>
      <c r="Z2801">
        <v>0.0</v>
      </c>
      <c r="AA2801">
        <v>0.0</v>
      </c>
      <c r="AB2801">
        <v>0.0</v>
      </c>
      <c r="AC2801">
        <v>0.0</v>
      </c>
      <c r="AD2801">
        <v>0.0</v>
      </c>
      <c r="AE2801">
        <v>0.0</v>
      </c>
      <c r="AF2801">
        <v>0.0</v>
      </c>
      <c r="AG2801">
        <v>0.0</v>
      </c>
      <c r="AH2801">
        <v>0.0</v>
      </c>
      <c r="AI2801">
        <v>0.0</v>
      </c>
      <c r="AJ2801">
        <v>0.0</v>
      </c>
      <c r="AK2801">
        <v>0.0</v>
      </c>
      <c r="AL2801">
        <v>0.0</v>
      </c>
      <c r="AM2801">
        <v>0.0</v>
      </c>
      <c r="AN2801">
        <v>0.0</v>
      </c>
      <c r="AO2801">
        <v>0.0</v>
      </c>
      <c r="AP2801">
        <v>0.0</v>
      </c>
      <c r="AQ2801">
        <v>0.0</v>
      </c>
      <c r="AR2801">
        <v>0.0</v>
      </c>
      <c r="AS2801">
        <v>0.0</v>
      </c>
      <c r="AT2801">
        <v>0.0</v>
      </c>
      <c r="AU2801">
        <v>0.0</v>
      </c>
      <c r="AV2801">
        <v>0.0</v>
      </c>
      <c r="AW2801">
        <v>0.0</v>
      </c>
      <c r="AX2801">
        <v>0.0</v>
      </c>
      <c r="AY2801">
        <v>0.0</v>
      </c>
      <c r="AZ2801">
        <v>0.0</v>
      </c>
      <c r="BA2801">
        <v>0.0</v>
      </c>
      <c r="BB2801">
        <v>0.0</v>
      </c>
      <c r="BC2801">
        <v>0.0</v>
      </c>
    </row>
    <row r="2802" ht="12.0" customHeight="1">
      <c r="A2802">
        <v>2800.0</v>
      </c>
      <c r="B2802">
        <v>13.0</v>
      </c>
      <c r="C2802">
        <v>155.0</v>
      </c>
      <c r="D2802">
        <v>42.0</v>
      </c>
      <c r="E2802" t="s">
        <v>56</v>
      </c>
      <c r="F2802" s="1">
        <v>680.0</v>
      </c>
      <c r="G2802">
        <v>1.0</v>
      </c>
      <c r="H2802">
        <v>0.0</v>
      </c>
      <c r="I2802">
        <v>155.0</v>
      </c>
      <c r="J2802">
        <v>155.0</v>
      </c>
      <c r="K2802">
        <v>155.0</v>
      </c>
      <c r="L2802">
        <v>0.0</v>
      </c>
      <c r="M2802">
        <v>155.0</v>
      </c>
      <c r="N2802">
        <v>155.0</v>
      </c>
      <c r="O2802">
        <v>155.0</v>
      </c>
      <c r="P2802">
        <v>155.0</v>
      </c>
      <c r="Q2802">
        <v>155.0</v>
      </c>
      <c r="R2802">
        <v>0.0</v>
      </c>
      <c r="S2802">
        <v>155.0</v>
      </c>
      <c r="T2802">
        <v>155.0</v>
      </c>
      <c r="U2802">
        <v>0.0</v>
      </c>
      <c r="V2802">
        <v>0.0</v>
      </c>
      <c r="W2802">
        <v>0.0</v>
      </c>
      <c r="X2802">
        <v>0.0</v>
      </c>
      <c r="Y2802">
        <v>0.0</v>
      </c>
      <c r="Z2802">
        <v>0.0</v>
      </c>
      <c r="AA2802">
        <v>0.0</v>
      </c>
      <c r="AB2802">
        <v>0.0</v>
      </c>
      <c r="AC2802">
        <v>0.0</v>
      </c>
      <c r="AD2802">
        <v>0.0</v>
      </c>
      <c r="AE2802">
        <v>0.0</v>
      </c>
      <c r="AF2802">
        <v>0.0</v>
      </c>
      <c r="AG2802">
        <v>0.0</v>
      </c>
      <c r="AH2802">
        <v>0.0</v>
      </c>
      <c r="AI2802">
        <v>0.0</v>
      </c>
      <c r="AJ2802">
        <v>0.0</v>
      </c>
      <c r="AK2802">
        <v>0.0</v>
      </c>
      <c r="AL2802">
        <v>0.0</v>
      </c>
      <c r="AM2802">
        <v>0.0</v>
      </c>
      <c r="AN2802">
        <v>0.0</v>
      </c>
      <c r="AO2802">
        <v>0.0</v>
      </c>
      <c r="AP2802">
        <v>0.0</v>
      </c>
      <c r="AQ2802">
        <v>0.0</v>
      </c>
      <c r="AR2802">
        <v>0.0</v>
      </c>
      <c r="AS2802">
        <v>0.0</v>
      </c>
      <c r="AT2802">
        <v>0.0</v>
      </c>
      <c r="AU2802">
        <v>0.0</v>
      </c>
      <c r="AV2802">
        <v>0.0</v>
      </c>
      <c r="AW2802">
        <v>0.0</v>
      </c>
      <c r="AX2802">
        <v>0.0</v>
      </c>
      <c r="AY2802">
        <v>0.0</v>
      </c>
      <c r="AZ2802">
        <v>0.0</v>
      </c>
      <c r="BA2802">
        <v>0.0</v>
      </c>
      <c r="BB2802">
        <v>0.0</v>
      </c>
      <c r="BC2802">
        <v>0.0</v>
      </c>
    </row>
    <row r="2803" ht="12.0" customHeight="1">
      <c r="A2803">
        <v>2801.0</v>
      </c>
      <c r="B2803">
        <v>11.0</v>
      </c>
      <c r="C2803">
        <v>593.0</v>
      </c>
      <c r="D2803">
        <v>48.0</v>
      </c>
      <c r="E2803" t="s">
        <v>56</v>
      </c>
      <c r="F2803" s="1">
        <v>686.0</v>
      </c>
      <c r="G2803">
        <v>3.0</v>
      </c>
      <c r="H2803">
        <v>593.0</v>
      </c>
      <c r="I2803">
        <v>593.0</v>
      </c>
      <c r="J2803">
        <v>593.0</v>
      </c>
      <c r="K2803">
        <v>593.0</v>
      </c>
      <c r="L2803">
        <v>593.0</v>
      </c>
      <c r="M2803">
        <v>593.0</v>
      </c>
      <c r="N2803">
        <v>593.0</v>
      </c>
      <c r="O2803">
        <v>593.0</v>
      </c>
      <c r="P2803">
        <v>593.0</v>
      </c>
      <c r="Q2803">
        <v>593.0</v>
      </c>
      <c r="R2803">
        <v>593.0</v>
      </c>
      <c r="S2803">
        <v>0.0</v>
      </c>
      <c r="T2803">
        <v>0.0</v>
      </c>
      <c r="U2803">
        <v>0.0</v>
      </c>
      <c r="V2803">
        <v>0.0</v>
      </c>
      <c r="W2803">
        <v>0.0</v>
      </c>
      <c r="X2803">
        <v>0.0</v>
      </c>
      <c r="Y2803">
        <v>0.0</v>
      </c>
      <c r="Z2803">
        <v>0.0</v>
      </c>
      <c r="AA2803">
        <v>0.0</v>
      </c>
      <c r="AB2803">
        <v>0.0</v>
      </c>
      <c r="AC2803">
        <v>0.0</v>
      </c>
      <c r="AD2803">
        <v>0.0</v>
      </c>
      <c r="AE2803">
        <v>0.0</v>
      </c>
      <c r="AF2803">
        <v>0.0</v>
      </c>
      <c r="AG2803">
        <v>0.0</v>
      </c>
      <c r="AH2803">
        <v>0.0</v>
      </c>
      <c r="AI2803">
        <v>0.0</v>
      </c>
      <c r="AJ2803">
        <v>0.0</v>
      </c>
      <c r="AK2803">
        <v>0.0</v>
      </c>
      <c r="AL2803">
        <v>0.0</v>
      </c>
      <c r="AM2803">
        <v>0.0</v>
      </c>
      <c r="AN2803">
        <v>0.0</v>
      </c>
      <c r="AO2803">
        <v>0.0</v>
      </c>
      <c r="AP2803">
        <v>0.0</v>
      </c>
      <c r="AQ2803">
        <v>0.0</v>
      </c>
      <c r="AR2803">
        <v>0.0</v>
      </c>
      <c r="AS2803">
        <v>0.0</v>
      </c>
      <c r="AT2803">
        <v>0.0</v>
      </c>
      <c r="AU2803">
        <v>0.0</v>
      </c>
      <c r="AV2803">
        <v>0.0</v>
      </c>
      <c r="AW2803">
        <v>0.0</v>
      </c>
      <c r="AX2803">
        <v>0.0</v>
      </c>
      <c r="AY2803">
        <v>0.0</v>
      </c>
      <c r="AZ2803">
        <v>0.0</v>
      </c>
      <c r="BA2803">
        <v>0.0</v>
      </c>
      <c r="BB2803">
        <v>0.0</v>
      </c>
      <c r="BC2803">
        <v>0.0</v>
      </c>
    </row>
    <row r="2804" ht="12.0" customHeight="1">
      <c r="A2804">
        <v>2802.0</v>
      </c>
      <c r="B2804">
        <v>30.0</v>
      </c>
      <c r="C2804">
        <v>259.0</v>
      </c>
      <c r="D2804">
        <v>24.0</v>
      </c>
      <c r="E2804" t="s">
        <v>55</v>
      </c>
      <c r="F2804" s="1">
        <v>552.0</v>
      </c>
      <c r="G2804">
        <v>5.0</v>
      </c>
      <c r="H2804">
        <v>259.0</v>
      </c>
      <c r="I2804">
        <v>259.0</v>
      </c>
      <c r="J2804">
        <v>259.0</v>
      </c>
      <c r="K2804">
        <v>259.0</v>
      </c>
      <c r="L2804">
        <v>0.0</v>
      </c>
      <c r="M2804">
        <v>0.0</v>
      </c>
      <c r="N2804">
        <v>0.0</v>
      </c>
      <c r="O2804">
        <v>0.0</v>
      </c>
      <c r="P2804">
        <v>0.0</v>
      </c>
      <c r="Q2804">
        <v>0.0</v>
      </c>
      <c r="R2804">
        <v>0.0</v>
      </c>
      <c r="S2804">
        <v>0.0</v>
      </c>
      <c r="T2804">
        <v>0.0</v>
      </c>
      <c r="U2804">
        <v>0.0</v>
      </c>
      <c r="V2804">
        <v>0.0</v>
      </c>
      <c r="W2804">
        <v>0.0</v>
      </c>
      <c r="X2804">
        <v>0.0</v>
      </c>
      <c r="Y2804">
        <v>0.0</v>
      </c>
      <c r="Z2804">
        <v>0.0</v>
      </c>
      <c r="AA2804">
        <v>0.0</v>
      </c>
      <c r="AB2804">
        <v>0.0</v>
      </c>
      <c r="AC2804">
        <v>0.0</v>
      </c>
      <c r="AD2804">
        <v>0.0</v>
      </c>
      <c r="AE2804">
        <v>0.0</v>
      </c>
      <c r="AF2804">
        <v>0.0</v>
      </c>
      <c r="AG2804">
        <v>0.0</v>
      </c>
      <c r="AH2804">
        <v>0.0</v>
      </c>
      <c r="AI2804">
        <v>0.0</v>
      </c>
      <c r="AJ2804">
        <v>0.0</v>
      </c>
      <c r="AK2804">
        <v>0.0</v>
      </c>
      <c r="AL2804">
        <v>0.0</v>
      </c>
      <c r="AM2804">
        <v>0.0</v>
      </c>
      <c r="AN2804">
        <v>0.0</v>
      </c>
      <c r="AO2804">
        <v>0.0</v>
      </c>
      <c r="AP2804">
        <v>0.0</v>
      </c>
      <c r="AQ2804">
        <v>0.0</v>
      </c>
      <c r="AR2804">
        <v>0.0</v>
      </c>
      <c r="AS2804">
        <v>0.0</v>
      </c>
      <c r="AT2804">
        <v>0.0</v>
      </c>
      <c r="AU2804">
        <v>0.0</v>
      </c>
      <c r="AV2804">
        <v>0.0</v>
      </c>
      <c r="AW2804">
        <v>0.0</v>
      </c>
      <c r="AX2804">
        <v>0.0</v>
      </c>
      <c r="AY2804">
        <v>0.0</v>
      </c>
      <c r="AZ2804">
        <v>0.0</v>
      </c>
      <c r="BA2804">
        <v>0.0</v>
      </c>
      <c r="BB2804">
        <v>0.0</v>
      </c>
      <c r="BC2804">
        <v>0.0</v>
      </c>
    </row>
    <row r="2805" ht="12.0" customHeight="1">
      <c r="A2805">
        <v>2803.0</v>
      </c>
      <c r="B2805">
        <v>36.0</v>
      </c>
      <c r="C2805">
        <v>427.0</v>
      </c>
      <c r="D2805">
        <v>36.0</v>
      </c>
      <c r="E2805" t="s">
        <v>56</v>
      </c>
      <c r="F2805" s="1">
        <v>612.0</v>
      </c>
      <c r="G2805">
        <v>1.0</v>
      </c>
      <c r="H2805">
        <v>427.0</v>
      </c>
      <c r="I2805">
        <v>0.0</v>
      </c>
      <c r="J2805">
        <v>427.0</v>
      </c>
      <c r="K2805">
        <v>427.0</v>
      </c>
      <c r="L2805">
        <v>427.0</v>
      </c>
      <c r="M2805">
        <v>427.0</v>
      </c>
      <c r="N2805">
        <v>427.0</v>
      </c>
      <c r="O2805">
        <v>427.0</v>
      </c>
      <c r="P2805">
        <v>427.0</v>
      </c>
      <c r="Q2805">
        <v>0.0</v>
      </c>
      <c r="R2805">
        <v>427.0</v>
      </c>
      <c r="S2805">
        <v>427.0</v>
      </c>
      <c r="T2805">
        <v>427.0</v>
      </c>
      <c r="U2805">
        <v>427.0</v>
      </c>
      <c r="V2805">
        <v>427.0</v>
      </c>
      <c r="W2805">
        <v>427.0</v>
      </c>
      <c r="X2805">
        <v>427.0</v>
      </c>
      <c r="Y2805">
        <v>427.0</v>
      </c>
      <c r="Z2805">
        <v>0.0</v>
      </c>
      <c r="AA2805">
        <v>0.0</v>
      </c>
      <c r="AB2805">
        <v>0.0</v>
      </c>
      <c r="AC2805">
        <v>0.0</v>
      </c>
      <c r="AD2805">
        <v>0.0</v>
      </c>
      <c r="AE2805">
        <v>0.0</v>
      </c>
      <c r="AF2805">
        <v>0.0</v>
      </c>
      <c r="AG2805">
        <v>0.0</v>
      </c>
      <c r="AH2805">
        <v>0.0</v>
      </c>
      <c r="AI2805">
        <v>0.0</v>
      </c>
      <c r="AJ2805">
        <v>0.0</v>
      </c>
      <c r="AK2805">
        <v>0.0</v>
      </c>
      <c r="AL2805">
        <v>0.0</v>
      </c>
      <c r="AM2805">
        <v>0.0</v>
      </c>
      <c r="AN2805">
        <v>0.0</v>
      </c>
      <c r="AO2805">
        <v>0.0</v>
      </c>
      <c r="AP2805">
        <v>0.0</v>
      </c>
      <c r="AQ2805">
        <v>0.0</v>
      </c>
      <c r="AR2805">
        <v>0.0</v>
      </c>
      <c r="AS2805">
        <v>0.0</v>
      </c>
      <c r="AT2805">
        <v>0.0</v>
      </c>
      <c r="AU2805">
        <v>0.0</v>
      </c>
      <c r="AV2805">
        <v>0.0</v>
      </c>
      <c r="AW2805">
        <v>0.0</v>
      </c>
      <c r="AX2805">
        <v>0.0</v>
      </c>
      <c r="AY2805">
        <v>0.0</v>
      </c>
      <c r="AZ2805">
        <v>0.0</v>
      </c>
      <c r="BA2805">
        <v>0.0</v>
      </c>
      <c r="BB2805">
        <v>0.0</v>
      </c>
      <c r="BC2805">
        <v>0.0</v>
      </c>
    </row>
    <row r="2806" ht="12.0" customHeight="1">
      <c r="A2806">
        <v>2804.0</v>
      </c>
      <c r="B2806">
        <v>29.0</v>
      </c>
      <c r="C2806">
        <v>344.0</v>
      </c>
      <c r="D2806">
        <v>24.0</v>
      </c>
      <c r="E2806" t="s">
        <v>56</v>
      </c>
      <c r="F2806" s="1">
        <v>567.0</v>
      </c>
      <c r="G2806">
        <v>3.0</v>
      </c>
      <c r="H2806">
        <v>344.0</v>
      </c>
      <c r="I2806">
        <v>344.0</v>
      </c>
      <c r="J2806">
        <v>344.0</v>
      </c>
      <c r="K2806">
        <v>344.0</v>
      </c>
      <c r="L2806">
        <v>344.0</v>
      </c>
      <c r="M2806">
        <v>0.0</v>
      </c>
      <c r="N2806">
        <v>344.0</v>
      </c>
      <c r="O2806">
        <v>0.0</v>
      </c>
      <c r="P2806">
        <v>344.0</v>
      </c>
      <c r="Q2806">
        <v>344.0</v>
      </c>
      <c r="R2806">
        <v>0.0</v>
      </c>
      <c r="S2806">
        <v>344.0</v>
      </c>
      <c r="T2806">
        <v>344.0</v>
      </c>
      <c r="U2806">
        <v>344.0</v>
      </c>
      <c r="V2806">
        <v>344.0</v>
      </c>
      <c r="W2806">
        <v>0.0</v>
      </c>
      <c r="X2806">
        <v>0.0</v>
      </c>
      <c r="Y2806">
        <v>0.0</v>
      </c>
      <c r="Z2806">
        <v>0.0</v>
      </c>
      <c r="AA2806">
        <v>0.0</v>
      </c>
      <c r="AB2806">
        <v>0.0</v>
      </c>
      <c r="AC2806">
        <v>0.0</v>
      </c>
      <c r="AD2806">
        <v>0.0</v>
      </c>
      <c r="AE2806">
        <v>0.0</v>
      </c>
      <c r="AF2806">
        <v>0.0</v>
      </c>
      <c r="AG2806">
        <v>0.0</v>
      </c>
      <c r="AH2806">
        <v>0.0</v>
      </c>
      <c r="AI2806">
        <v>0.0</v>
      </c>
      <c r="AJ2806">
        <v>0.0</v>
      </c>
      <c r="AK2806">
        <v>0.0</v>
      </c>
      <c r="AL2806">
        <v>0.0</v>
      </c>
      <c r="AM2806">
        <v>0.0</v>
      </c>
      <c r="AN2806">
        <v>0.0</v>
      </c>
      <c r="AO2806">
        <v>0.0</v>
      </c>
      <c r="AP2806">
        <v>0.0</v>
      </c>
      <c r="AQ2806">
        <v>0.0</v>
      </c>
      <c r="AR2806">
        <v>0.0</v>
      </c>
      <c r="AS2806">
        <v>0.0</v>
      </c>
      <c r="AT2806">
        <v>0.0</v>
      </c>
      <c r="AU2806">
        <v>0.0</v>
      </c>
      <c r="AV2806">
        <v>0.0</v>
      </c>
      <c r="AW2806">
        <v>0.0</v>
      </c>
      <c r="AX2806">
        <v>0.0</v>
      </c>
      <c r="AY2806">
        <v>0.0</v>
      </c>
      <c r="AZ2806">
        <v>0.0</v>
      </c>
      <c r="BA2806">
        <v>0.0</v>
      </c>
      <c r="BB2806">
        <v>0.0</v>
      </c>
      <c r="BC2806">
        <v>0.0</v>
      </c>
    </row>
    <row r="2807" ht="12.0" customHeight="1">
      <c r="A2807">
        <v>2805.0</v>
      </c>
      <c r="B2807">
        <v>1.0</v>
      </c>
      <c r="C2807">
        <v>414.0</v>
      </c>
      <c r="D2807">
        <v>30.0</v>
      </c>
      <c r="E2807" t="s">
        <v>56</v>
      </c>
      <c r="F2807" s="1">
        <v>585.0</v>
      </c>
      <c r="G2807">
        <v>4.0</v>
      </c>
      <c r="H2807">
        <v>414.0</v>
      </c>
      <c r="I2807">
        <v>0.0</v>
      </c>
      <c r="J2807">
        <v>0.0</v>
      </c>
      <c r="K2807">
        <v>0.0</v>
      </c>
      <c r="L2807">
        <v>0.0</v>
      </c>
      <c r="M2807">
        <v>0.0</v>
      </c>
      <c r="N2807">
        <v>0.0</v>
      </c>
      <c r="O2807">
        <v>0.0</v>
      </c>
      <c r="P2807">
        <v>0.0</v>
      </c>
      <c r="Q2807">
        <v>0.0</v>
      </c>
      <c r="R2807">
        <v>0.0</v>
      </c>
      <c r="S2807">
        <v>0.0</v>
      </c>
      <c r="T2807">
        <v>0.0</v>
      </c>
      <c r="U2807">
        <v>0.0</v>
      </c>
      <c r="V2807">
        <v>0.0</v>
      </c>
      <c r="W2807">
        <v>0.0</v>
      </c>
      <c r="X2807">
        <v>0.0</v>
      </c>
      <c r="Y2807">
        <v>0.0</v>
      </c>
      <c r="Z2807">
        <v>0.0</v>
      </c>
      <c r="AA2807">
        <v>0.0</v>
      </c>
      <c r="AB2807">
        <v>0.0</v>
      </c>
      <c r="AC2807">
        <v>0.0</v>
      </c>
      <c r="AD2807">
        <v>0.0</v>
      </c>
      <c r="AE2807">
        <v>0.0</v>
      </c>
      <c r="AF2807">
        <v>0.0</v>
      </c>
      <c r="AG2807">
        <v>0.0</v>
      </c>
      <c r="AH2807">
        <v>0.0</v>
      </c>
      <c r="AI2807">
        <v>0.0</v>
      </c>
      <c r="AJ2807">
        <v>0.0</v>
      </c>
      <c r="AK2807">
        <v>0.0</v>
      </c>
      <c r="AL2807">
        <v>0.0</v>
      </c>
      <c r="AM2807">
        <v>0.0</v>
      </c>
      <c r="AN2807">
        <v>0.0</v>
      </c>
      <c r="AO2807">
        <v>0.0</v>
      </c>
      <c r="AP2807">
        <v>0.0</v>
      </c>
      <c r="AQ2807">
        <v>0.0</v>
      </c>
      <c r="AR2807">
        <v>0.0</v>
      </c>
      <c r="AS2807">
        <v>0.0</v>
      </c>
      <c r="AT2807">
        <v>0.0</v>
      </c>
      <c r="AU2807">
        <v>0.0</v>
      </c>
      <c r="AV2807">
        <v>0.0</v>
      </c>
      <c r="AW2807">
        <v>0.0</v>
      </c>
      <c r="AX2807">
        <v>0.0</v>
      </c>
      <c r="AY2807">
        <v>0.0</v>
      </c>
      <c r="AZ2807">
        <v>0.0</v>
      </c>
      <c r="BA2807">
        <v>0.0</v>
      </c>
      <c r="BB2807">
        <v>0.0</v>
      </c>
      <c r="BC2807">
        <v>0.0</v>
      </c>
    </row>
    <row r="2808" ht="12.0" customHeight="1">
      <c r="A2808">
        <v>2806.0</v>
      </c>
      <c r="B2808">
        <v>12.0</v>
      </c>
      <c r="C2808">
        <v>434.0</v>
      </c>
      <c r="D2808">
        <v>42.0</v>
      </c>
      <c r="E2808" t="s">
        <v>56</v>
      </c>
      <c r="F2808" s="1">
        <v>681.0</v>
      </c>
      <c r="G2808">
        <v>3.0</v>
      </c>
      <c r="H2808">
        <v>434.0</v>
      </c>
      <c r="I2808">
        <v>434.0</v>
      </c>
      <c r="J2808">
        <v>434.0</v>
      </c>
      <c r="K2808">
        <v>434.0</v>
      </c>
      <c r="L2808">
        <v>434.0</v>
      </c>
      <c r="M2808">
        <v>434.0</v>
      </c>
      <c r="N2808">
        <v>0.0</v>
      </c>
      <c r="O2808">
        <v>434.0</v>
      </c>
      <c r="P2808">
        <v>434.0</v>
      </c>
      <c r="Q2808">
        <v>0.0</v>
      </c>
      <c r="R2808">
        <v>434.0</v>
      </c>
      <c r="S2808">
        <v>434.0</v>
      </c>
      <c r="T2808">
        <v>0.0</v>
      </c>
      <c r="U2808">
        <v>0.0</v>
      </c>
      <c r="V2808">
        <v>0.0</v>
      </c>
      <c r="W2808">
        <v>0.0</v>
      </c>
      <c r="X2808">
        <v>0.0</v>
      </c>
      <c r="Y2808">
        <v>0.0</v>
      </c>
      <c r="Z2808">
        <v>0.0</v>
      </c>
      <c r="AA2808">
        <v>0.0</v>
      </c>
      <c r="AB2808">
        <v>0.0</v>
      </c>
      <c r="AC2808">
        <v>0.0</v>
      </c>
      <c r="AD2808">
        <v>0.0</v>
      </c>
      <c r="AE2808">
        <v>0.0</v>
      </c>
      <c r="AF2808">
        <v>0.0</v>
      </c>
      <c r="AG2808">
        <v>0.0</v>
      </c>
      <c r="AH2808">
        <v>0.0</v>
      </c>
      <c r="AI2808">
        <v>0.0</v>
      </c>
      <c r="AJ2808">
        <v>0.0</v>
      </c>
      <c r="AK2808">
        <v>0.0</v>
      </c>
      <c r="AL2808">
        <v>0.0</v>
      </c>
      <c r="AM2808">
        <v>0.0</v>
      </c>
      <c r="AN2808">
        <v>0.0</v>
      </c>
      <c r="AO2808">
        <v>0.0</v>
      </c>
      <c r="AP2808">
        <v>0.0</v>
      </c>
      <c r="AQ2808">
        <v>0.0</v>
      </c>
      <c r="AR2808">
        <v>0.0</v>
      </c>
      <c r="AS2808">
        <v>0.0</v>
      </c>
      <c r="AT2808">
        <v>0.0</v>
      </c>
      <c r="AU2808">
        <v>0.0</v>
      </c>
      <c r="AV2808">
        <v>0.0</v>
      </c>
      <c r="AW2808">
        <v>0.0</v>
      </c>
      <c r="AX2808">
        <v>0.0</v>
      </c>
      <c r="AY2808">
        <v>0.0</v>
      </c>
      <c r="AZ2808">
        <v>0.0</v>
      </c>
      <c r="BA2808">
        <v>0.0</v>
      </c>
      <c r="BB2808">
        <v>0.0</v>
      </c>
      <c r="BC2808">
        <v>0.0</v>
      </c>
    </row>
    <row r="2809" ht="12.0" customHeight="1">
      <c r="A2809">
        <v>2807.0</v>
      </c>
      <c r="B2809">
        <v>59.0</v>
      </c>
      <c r="C2809">
        <v>272.0</v>
      </c>
      <c r="D2809">
        <v>36.0</v>
      </c>
      <c r="E2809" t="s">
        <v>56</v>
      </c>
      <c r="F2809" s="1">
        <v>550.0</v>
      </c>
      <c r="G2809">
        <v>1.0</v>
      </c>
      <c r="H2809">
        <v>272.0</v>
      </c>
      <c r="I2809">
        <v>0.0</v>
      </c>
      <c r="J2809">
        <v>272.0</v>
      </c>
      <c r="K2809">
        <v>272.0</v>
      </c>
      <c r="L2809">
        <v>0.0</v>
      </c>
      <c r="M2809">
        <v>0.0</v>
      </c>
      <c r="N2809">
        <v>0.0</v>
      </c>
      <c r="O2809">
        <v>0.0</v>
      </c>
      <c r="P2809">
        <v>0.0</v>
      </c>
      <c r="Q2809">
        <v>0.0</v>
      </c>
      <c r="R2809">
        <v>0.0</v>
      </c>
      <c r="S2809">
        <v>0.0</v>
      </c>
      <c r="T2809">
        <v>0.0</v>
      </c>
      <c r="U2809">
        <v>0.0</v>
      </c>
      <c r="V2809">
        <v>0.0</v>
      </c>
      <c r="W2809">
        <v>0.0</v>
      </c>
      <c r="X2809">
        <v>0.0</v>
      </c>
      <c r="Y2809">
        <v>0.0</v>
      </c>
      <c r="Z2809">
        <v>0.0</v>
      </c>
      <c r="AA2809">
        <v>0.0</v>
      </c>
      <c r="AB2809">
        <v>0.0</v>
      </c>
      <c r="AC2809">
        <v>0.0</v>
      </c>
      <c r="AD2809">
        <v>0.0</v>
      </c>
      <c r="AE2809">
        <v>0.0</v>
      </c>
      <c r="AF2809">
        <v>0.0</v>
      </c>
      <c r="AG2809">
        <v>0.0</v>
      </c>
      <c r="AH2809">
        <v>0.0</v>
      </c>
      <c r="AI2809">
        <v>0.0</v>
      </c>
      <c r="AJ2809">
        <v>0.0</v>
      </c>
      <c r="AK2809">
        <v>0.0</v>
      </c>
      <c r="AL2809">
        <v>0.0</v>
      </c>
      <c r="AM2809">
        <v>0.0</v>
      </c>
      <c r="AN2809">
        <v>0.0</v>
      </c>
      <c r="AO2809">
        <v>0.0</v>
      </c>
      <c r="AP2809">
        <v>0.0</v>
      </c>
      <c r="AQ2809">
        <v>0.0</v>
      </c>
      <c r="AR2809">
        <v>0.0</v>
      </c>
      <c r="AS2809">
        <v>0.0</v>
      </c>
      <c r="AT2809">
        <v>0.0</v>
      </c>
      <c r="AU2809">
        <v>0.0</v>
      </c>
      <c r="AV2809">
        <v>0.0</v>
      </c>
      <c r="AW2809">
        <v>0.0</v>
      </c>
      <c r="AX2809">
        <v>0.0</v>
      </c>
      <c r="AY2809">
        <v>0.0</v>
      </c>
      <c r="AZ2809">
        <v>0.0</v>
      </c>
      <c r="BA2809">
        <v>0.0</v>
      </c>
      <c r="BB2809">
        <v>0.0</v>
      </c>
      <c r="BC2809">
        <v>0.0</v>
      </c>
    </row>
    <row r="2810" ht="12.0" customHeight="1">
      <c r="A2810">
        <v>2808.0</v>
      </c>
      <c r="B2810">
        <v>31.0</v>
      </c>
      <c r="C2810">
        <v>648.0</v>
      </c>
      <c r="D2810">
        <v>42.0</v>
      </c>
      <c r="E2810" t="s">
        <v>55</v>
      </c>
      <c r="F2810" s="1">
        <v>625.0</v>
      </c>
      <c r="G2810">
        <v>3.0</v>
      </c>
      <c r="H2810">
        <v>648.0</v>
      </c>
      <c r="I2810">
        <v>648.0</v>
      </c>
      <c r="J2810">
        <v>648.0</v>
      </c>
      <c r="K2810">
        <v>0.0</v>
      </c>
      <c r="L2810">
        <v>648.0</v>
      </c>
      <c r="M2810">
        <v>648.0</v>
      </c>
      <c r="N2810">
        <v>648.0</v>
      </c>
      <c r="O2810">
        <v>648.0</v>
      </c>
      <c r="P2810">
        <v>648.0</v>
      </c>
      <c r="Q2810">
        <v>0.0</v>
      </c>
      <c r="R2810">
        <v>648.0</v>
      </c>
      <c r="S2810">
        <v>648.0</v>
      </c>
      <c r="T2810">
        <v>648.0</v>
      </c>
      <c r="U2810">
        <v>0.0</v>
      </c>
      <c r="V2810">
        <v>648.0</v>
      </c>
      <c r="W2810">
        <v>648.0</v>
      </c>
      <c r="X2810">
        <v>648.0</v>
      </c>
      <c r="Y2810">
        <v>648.0</v>
      </c>
      <c r="Z2810">
        <v>648.0</v>
      </c>
      <c r="AA2810">
        <v>0.0</v>
      </c>
      <c r="AB2810">
        <v>648.0</v>
      </c>
      <c r="AC2810">
        <v>0.0</v>
      </c>
      <c r="AD2810">
        <v>648.0</v>
      </c>
      <c r="AE2810">
        <v>648.0</v>
      </c>
      <c r="AF2810">
        <v>0.0</v>
      </c>
      <c r="AG2810">
        <v>648.0</v>
      </c>
      <c r="AH2810">
        <v>648.0</v>
      </c>
      <c r="AI2810">
        <v>0.0</v>
      </c>
      <c r="AJ2810">
        <v>648.0</v>
      </c>
      <c r="AK2810">
        <v>648.0</v>
      </c>
      <c r="AL2810">
        <v>648.0</v>
      </c>
      <c r="AM2810">
        <v>0.0</v>
      </c>
      <c r="AN2810">
        <v>0.0</v>
      </c>
      <c r="AO2810">
        <v>0.0</v>
      </c>
      <c r="AP2810">
        <v>0.0</v>
      </c>
      <c r="AQ2810">
        <v>0.0</v>
      </c>
      <c r="AR2810">
        <v>0.0</v>
      </c>
      <c r="AS2810">
        <v>0.0</v>
      </c>
      <c r="AT2810">
        <v>0.0</v>
      </c>
      <c r="AU2810">
        <v>0.0</v>
      </c>
      <c r="AV2810">
        <v>0.0</v>
      </c>
      <c r="AW2810">
        <v>0.0</v>
      </c>
      <c r="AX2810">
        <v>0.0</v>
      </c>
      <c r="AY2810">
        <v>0.0</v>
      </c>
      <c r="AZ2810">
        <v>0.0</v>
      </c>
      <c r="BA2810">
        <v>0.0</v>
      </c>
      <c r="BB2810">
        <v>0.0</v>
      </c>
      <c r="BC2810">
        <v>0.0</v>
      </c>
    </row>
    <row r="2811" ht="12.0" customHeight="1">
      <c r="A2811">
        <v>2809.0</v>
      </c>
      <c r="B2811">
        <v>45.0</v>
      </c>
      <c r="C2811">
        <v>243.0</v>
      </c>
      <c r="D2811">
        <v>24.0</v>
      </c>
      <c r="E2811" t="s">
        <v>56</v>
      </c>
      <c r="F2811" s="1">
        <v>485.0</v>
      </c>
      <c r="G2811">
        <v>1.0</v>
      </c>
      <c r="H2811">
        <v>0.0</v>
      </c>
      <c r="I2811">
        <v>0.0</v>
      </c>
      <c r="J2811">
        <v>0.0</v>
      </c>
      <c r="K2811">
        <v>0.0</v>
      </c>
      <c r="L2811">
        <v>0.0</v>
      </c>
      <c r="M2811">
        <v>0.0</v>
      </c>
      <c r="N2811">
        <v>0.0</v>
      </c>
      <c r="O2811">
        <v>0.0</v>
      </c>
      <c r="P2811">
        <v>0.0</v>
      </c>
      <c r="Q2811">
        <v>0.0</v>
      </c>
      <c r="R2811">
        <v>0.0</v>
      </c>
      <c r="S2811">
        <v>0.0</v>
      </c>
      <c r="T2811">
        <v>0.0</v>
      </c>
      <c r="U2811">
        <v>0.0</v>
      </c>
      <c r="V2811">
        <v>0.0</v>
      </c>
      <c r="W2811">
        <v>0.0</v>
      </c>
      <c r="X2811">
        <v>0.0</v>
      </c>
      <c r="Y2811">
        <v>0.0</v>
      </c>
      <c r="Z2811">
        <v>0.0</v>
      </c>
      <c r="AA2811">
        <v>0.0</v>
      </c>
      <c r="AB2811">
        <v>0.0</v>
      </c>
      <c r="AC2811">
        <v>0.0</v>
      </c>
      <c r="AD2811">
        <v>0.0</v>
      </c>
      <c r="AE2811">
        <v>0.0</v>
      </c>
      <c r="AF2811">
        <v>0.0</v>
      </c>
      <c r="AG2811">
        <v>0.0</v>
      </c>
      <c r="AH2811">
        <v>0.0</v>
      </c>
      <c r="AI2811">
        <v>0.0</v>
      </c>
      <c r="AJ2811">
        <v>0.0</v>
      </c>
      <c r="AK2811">
        <v>0.0</v>
      </c>
      <c r="AL2811">
        <v>0.0</v>
      </c>
      <c r="AM2811">
        <v>0.0</v>
      </c>
      <c r="AN2811">
        <v>0.0</v>
      </c>
      <c r="AO2811">
        <v>0.0</v>
      </c>
      <c r="AP2811">
        <v>0.0</v>
      </c>
      <c r="AQ2811">
        <v>0.0</v>
      </c>
      <c r="AR2811">
        <v>0.0</v>
      </c>
      <c r="AS2811">
        <v>0.0</v>
      </c>
      <c r="AT2811">
        <v>0.0</v>
      </c>
      <c r="AU2811">
        <v>0.0</v>
      </c>
      <c r="AV2811">
        <v>0.0</v>
      </c>
      <c r="AW2811">
        <v>0.0</v>
      </c>
      <c r="AX2811">
        <v>0.0</v>
      </c>
      <c r="AY2811">
        <v>0.0</v>
      </c>
      <c r="AZ2811">
        <v>0.0</v>
      </c>
      <c r="BA2811">
        <v>0.0</v>
      </c>
      <c r="BB2811">
        <v>0.0</v>
      </c>
      <c r="BC2811">
        <v>0.0</v>
      </c>
    </row>
    <row r="2812" ht="12.0" customHeight="1">
      <c r="A2812">
        <v>2810.0</v>
      </c>
      <c r="B2812">
        <v>24.0</v>
      </c>
      <c r="C2812">
        <v>356.0</v>
      </c>
      <c r="D2812">
        <v>48.0</v>
      </c>
      <c r="E2812" t="s">
        <v>56</v>
      </c>
      <c r="F2812" s="1">
        <v>690.0</v>
      </c>
      <c r="G2812">
        <v>3.0</v>
      </c>
      <c r="H2812">
        <v>356.0</v>
      </c>
      <c r="I2812">
        <v>356.0</v>
      </c>
      <c r="J2812">
        <v>356.0</v>
      </c>
      <c r="K2812">
        <v>356.0</v>
      </c>
      <c r="L2812">
        <v>356.0</v>
      </c>
      <c r="M2812">
        <v>356.0</v>
      </c>
      <c r="N2812">
        <v>356.0</v>
      </c>
      <c r="O2812">
        <v>356.0</v>
      </c>
      <c r="P2812">
        <v>356.0</v>
      </c>
      <c r="Q2812">
        <v>356.0</v>
      </c>
      <c r="R2812">
        <v>0.0</v>
      </c>
      <c r="S2812">
        <v>356.0</v>
      </c>
      <c r="T2812">
        <v>356.0</v>
      </c>
      <c r="U2812">
        <v>356.0</v>
      </c>
      <c r="V2812">
        <v>356.0</v>
      </c>
      <c r="W2812">
        <v>356.0</v>
      </c>
      <c r="X2812">
        <v>356.0</v>
      </c>
      <c r="Y2812">
        <v>356.0</v>
      </c>
      <c r="Z2812">
        <v>356.0</v>
      </c>
      <c r="AA2812">
        <v>356.0</v>
      </c>
      <c r="AB2812">
        <v>356.0</v>
      </c>
      <c r="AC2812">
        <v>356.0</v>
      </c>
      <c r="AD2812">
        <v>356.0</v>
      </c>
      <c r="AE2812">
        <v>356.0</v>
      </c>
      <c r="AF2812">
        <v>0.0</v>
      </c>
      <c r="AG2812">
        <v>0.0</v>
      </c>
      <c r="AH2812">
        <v>0.0</v>
      </c>
      <c r="AI2812">
        <v>0.0</v>
      </c>
      <c r="AJ2812">
        <v>0.0</v>
      </c>
      <c r="AK2812">
        <v>0.0</v>
      </c>
      <c r="AL2812">
        <v>0.0</v>
      </c>
      <c r="AM2812">
        <v>0.0</v>
      </c>
      <c r="AN2812">
        <v>0.0</v>
      </c>
      <c r="AO2812">
        <v>0.0</v>
      </c>
      <c r="AP2812">
        <v>0.0</v>
      </c>
      <c r="AQ2812">
        <v>0.0</v>
      </c>
      <c r="AR2812">
        <v>0.0</v>
      </c>
      <c r="AS2812">
        <v>0.0</v>
      </c>
      <c r="AT2812">
        <v>0.0</v>
      </c>
      <c r="AU2812">
        <v>0.0</v>
      </c>
      <c r="AV2812">
        <v>0.0</v>
      </c>
      <c r="AW2812">
        <v>0.0</v>
      </c>
      <c r="AX2812">
        <v>0.0</v>
      </c>
      <c r="AY2812">
        <v>0.0</v>
      </c>
      <c r="AZ2812">
        <v>0.0</v>
      </c>
      <c r="BA2812">
        <v>0.0</v>
      </c>
      <c r="BB2812">
        <v>0.0</v>
      </c>
      <c r="BC2812">
        <v>0.0</v>
      </c>
    </row>
    <row r="2813" ht="12.0" customHeight="1">
      <c r="A2813">
        <v>2811.0</v>
      </c>
      <c r="B2813">
        <v>13.0</v>
      </c>
      <c r="C2813">
        <v>607.0</v>
      </c>
      <c r="D2813">
        <v>42.0</v>
      </c>
      <c r="E2813" t="s">
        <v>55</v>
      </c>
      <c r="F2813" s="1">
        <v>597.0</v>
      </c>
      <c r="G2813">
        <v>4.0</v>
      </c>
      <c r="H2813">
        <v>607.0</v>
      </c>
      <c r="I2813">
        <v>607.0</v>
      </c>
      <c r="J2813">
        <v>607.0</v>
      </c>
      <c r="K2813">
        <v>607.0</v>
      </c>
      <c r="L2813">
        <v>607.0</v>
      </c>
      <c r="M2813">
        <v>607.0</v>
      </c>
      <c r="N2813">
        <v>607.0</v>
      </c>
      <c r="O2813">
        <v>607.0</v>
      </c>
      <c r="P2813">
        <v>607.0</v>
      </c>
      <c r="Q2813">
        <v>0.0</v>
      </c>
      <c r="R2813">
        <v>607.0</v>
      </c>
      <c r="S2813">
        <v>607.0</v>
      </c>
      <c r="T2813">
        <v>607.0</v>
      </c>
      <c r="U2813">
        <v>0.0</v>
      </c>
      <c r="V2813">
        <v>0.0</v>
      </c>
      <c r="W2813">
        <v>0.0</v>
      </c>
      <c r="X2813">
        <v>0.0</v>
      </c>
      <c r="Y2813">
        <v>0.0</v>
      </c>
      <c r="Z2813">
        <v>0.0</v>
      </c>
      <c r="AA2813">
        <v>0.0</v>
      </c>
      <c r="AB2813">
        <v>0.0</v>
      </c>
      <c r="AC2813">
        <v>0.0</v>
      </c>
      <c r="AD2813">
        <v>0.0</v>
      </c>
      <c r="AE2813">
        <v>0.0</v>
      </c>
      <c r="AF2813">
        <v>0.0</v>
      </c>
      <c r="AG2813">
        <v>0.0</v>
      </c>
      <c r="AH2813">
        <v>0.0</v>
      </c>
      <c r="AI2813">
        <v>0.0</v>
      </c>
      <c r="AJ2813">
        <v>0.0</v>
      </c>
      <c r="AK2813">
        <v>0.0</v>
      </c>
      <c r="AL2813">
        <v>0.0</v>
      </c>
      <c r="AM2813">
        <v>0.0</v>
      </c>
      <c r="AN2813">
        <v>0.0</v>
      </c>
      <c r="AO2813">
        <v>0.0</v>
      </c>
      <c r="AP2813">
        <v>0.0</v>
      </c>
      <c r="AQ2813">
        <v>0.0</v>
      </c>
      <c r="AR2813">
        <v>0.0</v>
      </c>
      <c r="AS2813">
        <v>0.0</v>
      </c>
      <c r="AT2813">
        <v>0.0</v>
      </c>
      <c r="AU2813">
        <v>0.0</v>
      </c>
      <c r="AV2813">
        <v>0.0</v>
      </c>
      <c r="AW2813">
        <v>0.0</v>
      </c>
      <c r="AX2813">
        <v>0.0</v>
      </c>
      <c r="AY2813">
        <v>0.0</v>
      </c>
      <c r="AZ2813">
        <v>0.0</v>
      </c>
      <c r="BA2813">
        <v>0.0</v>
      </c>
      <c r="BB2813">
        <v>0.0</v>
      </c>
      <c r="BC2813">
        <v>0.0</v>
      </c>
    </row>
    <row r="2814" ht="12.0" customHeight="1">
      <c r="A2814">
        <v>2812.0</v>
      </c>
      <c r="B2814">
        <v>30.0</v>
      </c>
      <c r="C2814">
        <v>178.0</v>
      </c>
      <c r="D2814">
        <v>24.0</v>
      </c>
      <c r="E2814" t="s">
        <v>56</v>
      </c>
      <c r="F2814" s="1">
        <v>637.0</v>
      </c>
      <c r="G2814">
        <v>4.0</v>
      </c>
      <c r="H2814">
        <v>178.0</v>
      </c>
      <c r="I2814">
        <v>0.0</v>
      </c>
      <c r="J2814">
        <v>178.0</v>
      </c>
      <c r="K2814">
        <v>178.0</v>
      </c>
      <c r="L2814">
        <v>178.0</v>
      </c>
      <c r="M2814">
        <v>178.0</v>
      </c>
      <c r="N2814">
        <v>178.0</v>
      </c>
      <c r="O2814">
        <v>178.0</v>
      </c>
      <c r="P2814">
        <v>178.0</v>
      </c>
      <c r="Q2814">
        <v>178.0</v>
      </c>
      <c r="R2814">
        <v>178.0</v>
      </c>
      <c r="S2814">
        <v>178.0</v>
      </c>
      <c r="T2814">
        <v>178.0</v>
      </c>
      <c r="U2814">
        <v>178.0</v>
      </c>
      <c r="V2814">
        <v>178.0</v>
      </c>
      <c r="W2814">
        <v>178.0</v>
      </c>
      <c r="X2814">
        <v>178.0</v>
      </c>
      <c r="Y2814">
        <v>178.0</v>
      </c>
      <c r="Z2814">
        <v>178.0</v>
      </c>
      <c r="AA2814">
        <v>178.0</v>
      </c>
      <c r="AB2814">
        <v>178.0</v>
      </c>
      <c r="AC2814">
        <v>178.0</v>
      </c>
      <c r="AD2814">
        <v>178.0</v>
      </c>
      <c r="AE2814">
        <v>178.0</v>
      </c>
      <c r="AF2814">
        <v>0.0</v>
      </c>
      <c r="AG2814">
        <v>0.0</v>
      </c>
      <c r="AH2814">
        <v>0.0</v>
      </c>
      <c r="AI2814">
        <v>0.0</v>
      </c>
      <c r="AJ2814">
        <v>0.0</v>
      </c>
      <c r="AK2814">
        <v>0.0</v>
      </c>
      <c r="AL2814">
        <v>0.0</v>
      </c>
      <c r="AM2814">
        <v>0.0</v>
      </c>
      <c r="AN2814">
        <v>0.0</v>
      </c>
      <c r="AO2814">
        <v>0.0</v>
      </c>
      <c r="AP2814">
        <v>0.0</v>
      </c>
      <c r="AQ2814">
        <v>0.0</v>
      </c>
      <c r="AR2814">
        <v>0.0</v>
      </c>
      <c r="AS2814">
        <v>0.0</v>
      </c>
      <c r="AT2814">
        <v>0.0</v>
      </c>
      <c r="AU2814">
        <v>0.0</v>
      </c>
      <c r="AV2814">
        <v>0.0</v>
      </c>
      <c r="AW2814">
        <v>0.0</v>
      </c>
      <c r="AX2814">
        <v>0.0</v>
      </c>
      <c r="AY2814">
        <v>0.0</v>
      </c>
      <c r="AZ2814">
        <v>0.0</v>
      </c>
      <c r="BA2814">
        <v>0.0</v>
      </c>
      <c r="BB2814">
        <v>0.0</v>
      </c>
      <c r="BC2814">
        <v>0.0</v>
      </c>
    </row>
    <row r="2815" ht="12.0" customHeight="1">
      <c r="A2815">
        <v>2813.0</v>
      </c>
      <c r="B2815">
        <v>15.0</v>
      </c>
      <c r="C2815">
        <v>284.0</v>
      </c>
      <c r="D2815">
        <v>48.0</v>
      </c>
      <c r="E2815" t="s">
        <v>55</v>
      </c>
      <c r="F2815" s="1">
        <v>679.0</v>
      </c>
      <c r="G2815">
        <v>5.0</v>
      </c>
      <c r="H2815">
        <v>0.0</v>
      </c>
      <c r="I2815">
        <v>284.0</v>
      </c>
      <c r="J2815">
        <v>0.0</v>
      </c>
      <c r="K2815">
        <v>284.0</v>
      </c>
      <c r="L2815">
        <v>284.0</v>
      </c>
      <c r="M2815">
        <v>284.0</v>
      </c>
      <c r="N2815">
        <v>284.0</v>
      </c>
      <c r="O2815">
        <v>284.0</v>
      </c>
      <c r="P2815">
        <v>284.0</v>
      </c>
      <c r="Q2815">
        <v>0.0</v>
      </c>
      <c r="R2815">
        <v>284.0</v>
      </c>
      <c r="S2815">
        <v>284.0</v>
      </c>
      <c r="T2815">
        <v>284.0</v>
      </c>
      <c r="U2815">
        <v>284.0</v>
      </c>
      <c r="V2815">
        <v>0.0</v>
      </c>
      <c r="W2815">
        <v>0.0</v>
      </c>
      <c r="X2815">
        <v>0.0</v>
      </c>
      <c r="Y2815">
        <v>0.0</v>
      </c>
      <c r="Z2815">
        <v>0.0</v>
      </c>
      <c r="AA2815">
        <v>0.0</v>
      </c>
      <c r="AB2815">
        <v>0.0</v>
      </c>
      <c r="AC2815">
        <v>0.0</v>
      </c>
      <c r="AD2815">
        <v>0.0</v>
      </c>
      <c r="AE2815">
        <v>0.0</v>
      </c>
      <c r="AF2815">
        <v>0.0</v>
      </c>
      <c r="AG2815">
        <v>0.0</v>
      </c>
      <c r="AH2815">
        <v>0.0</v>
      </c>
      <c r="AI2815">
        <v>0.0</v>
      </c>
      <c r="AJ2815">
        <v>0.0</v>
      </c>
      <c r="AK2815">
        <v>0.0</v>
      </c>
      <c r="AL2815">
        <v>0.0</v>
      </c>
      <c r="AM2815">
        <v>0.0</v>
      </c>
      <c r="AN2815">
        <v>0.0</v>
      </c>
      <c r="AO2815">
        <v>0.0</v>
      </c>
      <c r="AP2815">
        <v>0.0</v>
      </c>
      <c r="AQ2815">
        <v>0.0</v>
      </c>
      <c r="AR2815">
        <v>0.0</v>
      </c>
      <c r="AS2815">
        <v>0.0</v>
      </c>
      <c r="AT2815">
        <v>0.0</v>
      </c>
      <c r="AU2815">
        <v>0.0</v>
      </c>
      <c r="AV2815">
        <v>0.0</v>
      </c>
      <c r="AW2815">
        <v>0.0</v>
      </c>
      <c r="AX2815">
        <v>0.0</v>
      </c>
      <c r="AY2815">
        <v>0.0</v>
      </c>
      <c r="AZ2815">
        <v>0.0</v>
      </c>
      <c r="BA2815">
        <v>0.0</v>
      </c>
      <c r="BB2815">
        <v>0.0</v>
      </c>
      <c r="BC2815">
        <v>0.0</v>
      </c>
    </row>
    <row r="2816" ht="12.0" customHeight="1">
      <c r="A2816">
        <v>2814.0</v>
      </c>
      <c r="B2816">
        <v>1.0</v>
      </c>
      <c r="C2816">
        <v>152.0</v>
      </c>
      <c r="D2816">
        <v>42.0</v>
      </c>
      <c r="E2816" t="s">
        <v>56</v>
      </c>
      <c r="F2816" s="1">
        <v>608.0</v>
      </c>
      <c r="G2816">
        <v>2.0</v>
      </c>
      <c r="H2816">
        <v>152.0</v>
      </c>
      <c r="I2816">
        <v>0.0</v>
      </c>
      <c r="J2816">
        <v>0.0</v>
      </c>
      <c r="K2816">
        <v>0.0</v>
      </c>
      <c r="L2816">
        <v>0.0</v>
      </c>
      <c r="M2816">
        <v>0.0</v>
      </c>
      <c r="N2816">
        <v>0.0</v>
      </c>
      <c r="O2816">
        <v>0.0</v>
      </c>
      <c r="P2816">
        <v>0.0</v>
      </c>
      <c r="Q2816">
        <v>0.0</v>
      </c>
      <c r="R2816">
        <v>0.0</v>
      </c>
      <c r="S2816">
        <v>0.0</v>
      </c>
      <c r="T2816">
        <v>0.0</v>
      </c>
      <c r="U2816">
        <v>0.0</v>
      </c>
      <c r="V2816">
        <v>0.0</v>
      </c>
      <c r="W2816">
        <v>0.0</v>
      </c>
      <c r="X2816">
        <v>0.0</v>
      </c>
      <c r="Y2816">
        <v>0.0</v>
      </c>
      <c r="Z2816">
        <v>0.0</v>
      </c>
      <c r="AA2816">
        <v>0.0</v>
      </c>
      <c r="AB2816">
        <v>0.0</v>
      </c>
      <c r="AC2816">
        <v>0.0</v>
      </c>
      <c r="AD2816">
        <v>0.0</v>
      </c>
      <c r="AE2816">
        <v>0.0</v>
      </c>
      <c r="AF2816">
        <v>0.0</v>
      </c>
      <c r="AG2816">
        <v>0.0</v>
      </c>
      <c r="AH2816">
        <v>0.0</v>
      </c>
      <c r="AI2816">
        <v>0.0</v>
      </c>
      <c r="AJ2816">
        <v>0.0</v>
      </c>
      <c r="AK2816">
        <v>0.0</v>
      </c>
      <c r="AL2816">
        <v>0.0</v>
      </c>
      <c r="AM2816">
        <v>0.0</v>
      </c>
      <c r="AN2816">
        <v>0.0</v>
      </c>
      <c r="AO2816">
        <v>0.0</v>
      </c>
      <c r="AP2816">
        <v>0.0</v>
      </c>
      <c r="AQ2816">
        <v>0.0</v>
      </c>
      <c r="AR2816">
        <v>0.0</v>
      </c>
      <c r="AS2816">
        <v>0.0</v>
      </c>
      <c r="AT2816">
        <v>0.0</v>
      </c>
      <c r="AU2816">
        <v>0.0</v>
      </c>
      <c r="AV2816">
        <v>0.0</v>
      </c>
      <c r="AW2816">
        <v>0.0</v>
      </c>
      <c r="AX2816">
        <v>0.0</v>
      </c>
      <c r="AY2816">
        <v>0.0</v>
      </c>
      <c r="AZ2816">
        <v>0.0</v>
      </c>
      <c r="BA2816">
        <v>0.0</v>
      </c>
      <c r="BB2816">
        <v>0.0</v>
      </c>
      <c r="BC2816">
        <v>0.0</v>
      </c>
    </row>
    <row r="2817" ht="12.0" customHeight="1">
      <c r="A2817">
        <v>2815.0</v>
      </c>
      <c r="B2817">
        <v>57.0</v>
      </c>
      <c r="C2817">
        <v>418.0</v>
      </c>
      <c r="D2817">
        <v>36.0</v>
      </c>
      <c r="E2817" t="s">
        <v>56</v>
      </c>
      <c r="F2817" s="1">
        <v>553.0</v>
      </c>
      <c r="G2817">
        <v>1.0</v>
      </c>
      <c r="H2817">
        <v>0.0</v>
      </c>
      <c r="I2817">
        <v>418.0</v>
      </c>
      <c r="J2817">
        <v>418.0</v>
      </c>
      <c r="K2817">
        <v>418.0</v>
      </c>
      <c r="L2817">
        <v>418.0</v>
      </c>
      <c r="M2817">
        <v>418.0</v>
      </c>
      <c r="N2817">
        <v>0.0</v>
      </c>
      <c r="O2817">
        <v>418.0</v>
      </c>
      <c r="P2817">
        <v>418.0</v>
      </c>
      <c r="Q2817">
        <v>418.0</v>
      </c>
      <c r="R2817">
        <v>418.0</v>
      </c>
      <c r="S2817">
        <v>418.0</v>
      </c>
      <c r="T2817">
        <v>418.0</v>
      </c>
      <c r="U2817">
        <v>418.0</v>
      </c>
      <c r="V2817">
        <v>418.0</v>
      </c>
      <c r="W2817">
        <v>0.0</v>
      </c>
      <c r="X2817">
        <v>418.0</v>
      </c>
      <c r="Y2817">
        <v>418.0</v>
      </c>
      <c r="Z2817">
        <v>418.0</v>
      </c>
      <c r="AA2817">
        <v>418.0</v>
      </c>
      <c r="AB2817">
        <v>0.0</v>
      </c>
      <c r="AC2817">
        <v>418.0</v>
      </c>
      <c r="AD2817">
        <v>418.0</v>
      </c>
      <c r="AE2817">
        <v>418.0</v>
      </c>
      <c r="AF2817">
        <v>418.0</v>
      </c>
      <c r="AG2817">
        <v>418.0</v>
      </c>
      <c r="AH2817">
        <v>0.0</v>
      </c>
      <c r="AI2817">
        <v>418.0</v>
      </c>
      <c r="AJ2817">
        <v>418.0</v>
      </c>
      <c r="AK2817">
        <v>0.0</v>
      </c>
      <c r="AL2817">
        <v>418.0</v>
      </c>
      <c r="AM2817">
        <v>418.0</v>
      </c>
      <c r="AN2817">
        <v>418.0</v>
      </c>
      <c r="AO2817">
        <v>0.0</v>
      </c>
      <c r="AP2817">
        <v>418.0</v>
      </c>
      <c r="AQ2817">
        <v>418.0</v>
      </c>
      <c r="AR2817">
        <v>0.0</v>
      </c>
      <c r="AS2817">
        <v>0.0</v>
      </c>
      <c r="AT2817">
        <v>0.0</v>
      </c>
      <c r="AU2817">
        <v>0.0</v>
      </c>
      <c r="AV2817">
        <v>0.0</v>
      </c>
      <c r="AW2817">
        <v>0.0</v>
      </c>
      <c r="AX2817">
        <v>0.0</v>
      </c>
      <c r="AY2817">
        <v>0.0</v>
      </c>
      <c r="AZ2817">
        <v>0.0</v>
      </c>
      <c r="BA2817">
        <v>0.0</v>
      </c>
      <c r="BB2817">
        <v>0.0</v>
      </c>
      <c r="BC2817">
        <v>0.0</v>
      </c>
    </row>
    <row r="2818" ht="12.0" customHeight="1">
      <c r="A2818">
        <v>2816.0</v>
      </c>
      <c r="B2818">
        <v>59.0</v>
      </c>
      <c r="C2818">
        <v>417.0</v>
      </c>
      <c r="D2818">
        <v>30.0</v>
      </c>
      <c r="E2818" t="s">
        <v>55</v>
      </c>
      <c r="F2818" s="1">
        <v>514.0</v>
      </c>
      <c r="G2818">
        <v>1.0</v>
      </c>
      <c r="H2818">
        <v>417.0</v>
      </c>
      <c r="I2818">
        <v>417.0</v>
      </c>
      <c r="J2818">
        <v>0.0</v>
      </c>
      <c r="K2818">
        <v>417.0</v>
      </c>
      <c r="L2818">
        <v>417.0</v>
      </c>
      <c r="M2818">
        <v>417.0</v>
      </c>
      <c r="N2818">
        <v>0.0</v>
      </c>
      <c r="O2818">
        <v>417.0</v>
      </c>
      <c r="P2818">
        <v>417.0</v>
      </c>
      <c r="Q2818">
        <v>417.0</v>
      </c>
      <c r="R2818">
        <v>417.0</v>
      </c>
      <c r="S2818">
        <v>417.0</v>
      </c>
      <c r="T2818">
        <v>417.0</v>
      </c>
      <c r="U2818">
        <v>0.0</v>
      </c>
      <c r="V2818">
        <v>417.0</v>
      </c>
      <c r="W2818">
        <v>417.0</v>
      </c>
      <c r="X2818">
        <v>417.0</v>
      </c>
      <c r="Y2818">
        <v>417.0</v>
      </c>
      <c r="Z2818">
        <v>0.0</v>
      </c>
      <c r="AA2818">
        <v>417.0</v>
      </c>
      <c r="AB2818">
        <v>417.0</v>
      </c>
      <c r="AC2818">
        <v>417.0</v>
      </c>
      <c r="AD2818">
        <v>0.0</v>
      </c>
      <c r="AE2818">
        <v>417.0</v>
      </c>
      <c r="AF2818">
        <v>417.0</v>
      </c>
      <c r="AG2818">
        <v>417.0</v>
      </c>
      <c r="AH2818">
        <v>0.0</v>
      </c>
      <c r="AI2818">
        <v>417.0</v>
      </c>
      <c r="AJ2818">
        <v>417.0</v>
      </c>
      <c r="AK2818">
        <v>417.0</v>
      </c>
      <c r="AL2818">
        <v>0.0</v>
      </c>
      <c r="AM2818">
        <v>0.0</v>
      </c>
      <c r="AN2818">
        <v>0.0</v>
      </c>
      <c r="AO2818">
        <v>0.0</v>
      </c>
      <c r="AP2818">
        <v>0.0</v>
      </c>
      <c r="AQ2818">
        <v>0.0</v>
      </c>
      <c r="AR2818">
        <v>0.0</v>
      </c>
      <c r="AS2818">
        <v>0.0</v>
      </c>
      <c r="AT2818">
        <v>0.0</v>
      </c>
      <c r="AU2818">
        <v>0.0</v>
      </c>
      <c r="AV2818">
        <v>0.0</v>
      </c>
      <c r="AW2818">
        <v>0.0</v>
      </c>
      <c r="AX2818">
        <v>0.0</v>
      </c>
      <c r="AY2818">
        <v>0.0</v>
      </c>
      <c r="AZ2818">
        <v>0.0</v>
      </c>
      <c r="BA2818">
        <v>0.0</v>
      </c>
      <c r="BB2818">
        <v>0.0</v>
      </c>
      <c r="BC2818">
        <v>0.0</v>
      </c>
    </row>
    <row r="2819" ht="12.0" customHeight="1">
      <c r="A2819">
        <v>2817.0</v>
      </c>
      <c r="B2819">
        <v>52.0</v>
      </c>
      <c r="C2819">
        <v>173.0</v>
      </c>
      <c r="D2819">
        <v>24.0</v>
      </c>
      <c r="E2819" t="s">
        <v>56</v>
      </c>
      <c r="F2819" s="1">
        <v>463.0</v>
      </c>
      <c r="G2819">
        <v>3.0</v>
      </c>
      <c r="H2819">
        <v>0.0</v>
      </c>
      <c r="I2819">
        <v>0.0</v>
      </c>
      <c r="J2819">
        <v>0.0</v>
      </c>
      <c r="K2819">
        <v>0.0</v>
      </c>
      <c r="L2819">
        <v>0.0</v>
      </c>
      <c r="M2819">
        <v>0.0</v>
      </c>
      <c r="N2819">
        <v>0.0</v>
      </c>
      <c r="O2819">
        <v>0.0</v>
      </c>
      <c r="P2819">
        <v>0.0</v>
      </c>
      <c r="Q2819">
        <v>0.0</v>
      </c>
      <c r="R2819">
        <v>0.0</v>
      </c>
      <c r="S2819">
        <v>0.0</v>
      </c>
      <c r="T2819">
        <v>0.0</v>
      </c>
      <c r="U2819">
        <v>0.0</v>
      </c>
      <c r="V2819">
        <v>0.0</v>
      </c>
      <c r="W2819">
        <v>0.0</v>
      </c>
      <c r="X2819">
        <v>0.0</v>
      </c>
      <c r="Y2819">
        <v>0.0</v>
      </c>
      <c r="Z2819">
        <v>0.0</v>
      </c>
      <c r="AA2819">
        <v>0.0</v>
      </c>
      <c r="AB2819">
        <v>0.0</v>
      </c>
      <c r="AC2819">
        <v>0.0</v>
      </c>
      <c r="AD2819">
        <v>0.0</v>
      </c>
      <c r="AE2819">
        <v>0.0</v>
      </c>
      <c r="AF2819">
        <v>0.0</v>
      </c>
      <c r="AG2819">
        <v>0.0</v>
      </c>
      <c r="AH2819">
        <v>0.0</v>
      </c>
      <c r="AI2819">
        <v>0.0</v>
      </c>
      <c r="AJ2819">
        <v>0.0</v>
      </c>
      <c r="AK2819">
        <v>0.0</v>
      </c>
      <c r="AL2819">
        <v>0.0</v>
      </c>
      <c r="AM2819">
        <v>0.0</v>
      </c>
      <c r="AN2819">
        <v>0.0</v>
      </c>
      <c r="AO2819">
        <v>0.0</v>
      </c>
      <c r="AP2819">
        <v>0.0</v>
      </c>
      <c r="AQ2819">
        <v>0.0</v>
      </c>
      <c r="AR2819">
        <v>0.0</v>
      </c>
      <c r="AS2819">
        <v>0.0</v>
      </c>
      <c r="AT2819">
        <v>0.0</v>
      </c>
      <c r="AU2819">
        <v>0.0</v>
      </c>
      <c r="AV2819">
        <v>0.0</v>
      </c>
      <c r="AW2819">
        <v>0.0</v>
      </c>
      <c r="AX2819">
        <v>0.0</v>
      </c>
      <c r="AY2819">
        <v>0.0</v>
      </c>
      <c r="AZ2819">
        <v>0.0</v>
      </c>
      <c r="BA2819">
        <v>0.0</v>
      </c>
      <c r="BB2819">
        <v>0.0</v>
      </c>
      <c r="BC2819">
        <v>0.0</v>
      </c>
    </row>
    <row r="2820" ht="12.0" customHeight="1">
      <c r="A2820">
        <v>2818.0</v>
      </c>
      <c r="B2820">
        <v>23.0</v>
      </c>
      <c r="C2820">
        <v>327.0</v>
      </c>
      <c r="D2820">
        <v>42.0</v>
      </c>
      <c r="E2820" t="s">
        <v>56</v>
      </c>
      <c r="F2820" s="1">
        <v>629.0</v>
      </c>
      <c r="G2820">
        <v>5.0</v>
      </c>
      <c r="H2820">
        <v>0.0</v>
      </c>
      <c r="I2820">
        <v>327.0</v>
      </c>
      <c r="J2820">
        <v>327.0</v>
      </c>
      <c r="K2820">
        <v>327.0</v>
      </c>
      <c r="L2820">
        <v>327.0</v>
      </c>
      <c r="M2820">
        <v>327.0</v>
      </c>
      <c r="N2820">
        <v>0.0</v>
      </c>
      <c r="O2820">
        <v>327.0</v>
      </c>
      <c r="P2820">
        <v>327.0</v>
      </c>
      <c r="Q2820">
        <v>327.0</v>
      </c>
      <c r="R2820">
        <v>327.0</v>
      </c>
      <c r="S2820">
        <v>327.0</v>
      </c>
      <c r="T2820">
        <v>0.0</v>
      </c>
      <c r="U2820">
        <v>0.0</v>
      </c>
      <c r="V2820">
        <v>0.0</v>
      </c>
      <c r="W2820">
        <v>0.0</v>
      </c>
      <c r="X2820">
        <v>0.0</v>
      </c>
      <c r="Y2820">
        <v>0.0</v>
      </c>
      <c r="Z2820">
        <v>0.0</v>
      </c>
      <c r="AA2820">
        <v>0.0</v>
      </c>
      <c r="AB2820">
        <v>0.0</v>
      </c>
      <c r="AC2820">
        <v>0.0</v>
      </c>
      <c r="AD2820">
        <v>0.0</v>
      </c>
      <c r="AE2820">
        <v>0.0</v>
      </c>
      <c r="AF2820">
        <v>0.0</v>
      </c>
      <c r="AG2820">
        <v>0.0</v>
      </c>
      <c r="AH2820">
        <v>0.0</v>
      </c>
      <c r="AI2820">
        <v>0.0</v>
      </c>
      <c r="AJ2820">
        <v>0.0</v>
      </c>
      <c r="AK2820">
        <v>0.0</v>
      </c>
      <c r="AL2820">
        <v>0.0</v>
      </c>
      <c r="AM2820">
        <v>0.0</v>
      </c>
      <c r="AN2820">
        <v>0.0</v>
      </c>
      <c r="AO2820">
        <v>0.0</v>
      </c>
      <c r="AP2820">
        <v>0.0</v>
      </c>
      <c r="AQ2820">
        <v>0.0</v>
      </c>
      <c r="AR2820">
        <v>0.0</v>
      </c>
      <c r="AS2820">
        <v>0.0</v>
      </c>
      <c r="AT2820">
        <v>0.0</v>
      </c>
      <c r="AU2820">
        <v>0.0</v>
      </c>
      <c r="AV2820">
        <v>0.0</v>
      </c>
      <c r="AW2820">
        <v>0.0</v>
      </c>
      <c r="AX2820">
        <v>0.0</v>
      </c>
      <c r="AY2820">
        <v>0.0</v>
      </c>
      <c r="AZ2820">
        <v>0.0</v>
      </c>
      <c r="BA2820">
        <v>0.0</v>
      </c>
      <c r="BB2820">
        <v>0.0</v>
      </c>
      <c r="BC2820">
        <v>0.0</v>
      </c>
    </row>
    <row r="2821" ht="12.0" customHeight="1">
      <c r="A2821">
        <v>2819.0</v>
      </c>
      <c r="B2821">
        <v>7.0</v>
      </c>
      <c r="C2821">
        <v>501.0</v>
      </c>
      <c r="D2821">
        <v>42.0</v>
      </c>
      <c r="E2821" t="s">
        <v>56</v>
      </c>
      <c r="F2821" s="1">
        <v>613.0</v>
      </c>
      <c r="G2821">
        <v>4.0</v>
      </c>
      <c r="H2821">
        <v>0.0</v>
      </c>
      <c r="I2821">
        <v>501.0</v>
      </c>
      <c r="J2821">
        <v>501.0</v>
      </c>
      <c r="K2821">
        <v>501.0</v>
      </c>
      <c r="L2821">
        <v>501.0</v>
      </c>
      <c r="M2821">
        <v>501.0</v>
      </c>
      <c r="N2821">
        <v>501.0</v>
      </c>
      <c r="O2821">
        <v>0.0</v>
      </c>
      <c r="P2821">
        <v>0.0</v>
      </c>
      <c r="Q2821">
        <v>0.0</v>
      </c>
      <c r="R2821">
        <v>0.0</v>
      </c>
      <c r="S2821">
        <v>0.0</v>
      </c>
      <c r="T2821">
        <v>0.0</v>
      </c>
      <c r="U2821">
        <v>0.0</v>
      </c>
      <c r="V2821">
        <v>0.0</v>
      </c>
      <c r="W2821">
        <v>0.0</v>
      </c>
      <c r="X2821">
        <v>0.0</v>
      </c>
      <c r="Y2821">
        <v>0.0</v>
      </c>
      <c r="Z2821">
        <v>0.0</v>
      </c>
      <c r="AA2821">
        <v>0.0</v>
      </c>
      <c r="AB2821">
        <v>0.0</v>
      </c>
      <c r="AC2821">
        <v>0.0</v>
      </c>
      <c r="AD2821">
        <v>0.0</v>
      </c>
      <c r="AE2821">
        <v>0.0</v>
      </c>
      <c r="AF2821">
        <v>0.0</v>
      </c>
      <c r="AG2821">
        <v>0.0</v>
      </c>
      <c r="AH2821">
        <v>0.0</v>
      </c>
      <c r="AI2821">
        <v>0.0</v>
      </c>
      <c r="AJ2821">
        <v>0.0</v>
      </c>
      <c r="AK2821">
        <v>0.0</v>
      </c>
      <c r="AL2821">
        <v>0.0</v>
      </c>
      <c r="AM2821">
        <v>0.0</v>
      </c>
      <c r="AN2821">
        <v>0.0</v>
      </c>
      <c r="AO2821">
        <v>0.0</v>
      </c>
      <c r="AP2821">
        <v>0.0</v>
      </c>
      <c r="AQ2821">
        <v>0.0</v>
      </c>
      <c r="AR2821">
        <v>0.0</v>
      </c>
      <c r="AS2821">
        <v>0.0</v>
      </c>
      <c r="AT2821">
        <v>0.0</v>
      </c>
      <c r="AU2821">
        <v>0.0</v>
      </c>
      <c r="AV2821">
        <v>0.0</v>
      </c>
      <c r="AW2821">
        <v>0.0</v>
      </c>
      <c r="AX2821">
        <v>0.0</v>
      </c>
      <c r="AY2821">
        <v>0.0</v>
      </c>
      <c r="AZ2821">
        <v>0.0</v>
      </c>
      <c r="BA2821">
        <v>0.0</v>
      </c>
      <c r="BB2821">
        <v>0.0</v>
      </c>
      <c r="BC2821">
        <v>0.0</v>
      </c>
    </row>
    <row r="2822" ht="12.0" customHeight="1">
      <c r="A2822">
        <v>2820.0</v>
      </c>
      <c r="B2822">
        <v>36.0</v>
      </c>
      <c r="C2822">
        <v>241.0</v>
      </c>
      <c r="D2822">
        <v>30.0</v>
      </c>
      <c r="E2822" t="s">
        <v>56</v>
      </c>
      <c r="F2822" s="1">
        <v>577.0</v>
      </c>
      <c r="G2822">
        <v>5.0</v>
      </c>
      <c r="H2822">
        <v>241.0</v>
      </c>
      <c r="I2822">
        <v>241.0</v>
      </c>
      <c r="J2822">
        <v>0.0</v>
      </c>
      <c r="K2822">
        <v>241.0</v>
      </c>
      <c r="L2822">
        <v>241.0</v>
      </c>
      <c r="M2822">
        <v>241.0</v>
      </c>
      <c r="N2822">
        <v>241.0</v>
      </c>
      <c r="O2822">
        <v>241.0</v>
      </c>
      <c r="P2822">
        <v>241.0</v>
      </c>
      <c r="Q2822">
        <v>0.0</v>
      </c>
      <c r="R2822">
        <v>241.0</v>
      </c>
      <c r="S2822">
        <v>0.0</v>
      </c>
      <c r="T2822">
        <v>241.0</v>
      </c>
      <c r="U2822">
        <v>0.0</v>
      </c>
      <c r="V2822">
        <v>241.0</v>
      </c>
      <c r="W2822">
        <v>241.0</v>
      </c>
      <c r="X2822">
        <v>241.0</v>
      </c>
      <c r="Y2822">
        <v>241.0</v>
      </c>
      <c r="Z2822">
        <v>0.0</v>
      </c>
      <c r="AA2822">
        <v>241.0</v>
      </c>
      <c r="AB2822">
        <v>241.0</v>
      </c>
      <c r="AC2822">
        <v>241.0</v>
      </c>
      <c r="AD2822">
        <v>241.0</v>
      </c>
      <c r="AE2822">
        <v>241.0</v>
      </c>
      <c r="AF2822">
        <v>0.0</v>
      </c>
      <c r="AG2822">
        <v>241.0</v>
      </c>
      <c r="AH2822">
        <v>241.0</v>
      </c>
      <c r="AI2822">
        <v>241.0</v>
      </c>
      <c r="AJ2822">
        <v>0.0</v>
      </c>
      <c r="AK2822">
        <v>241.0</v>
      </c>
      <c r="AL2822">
        <v>0.0</v>
      </c>
      <c r="AM2822">
        <v>0.0</v>
      </c>
      <c r="AN2822">
        <v>0.0</v>
      </c>
      <c r="AO2822">
        <v>0.0</v>
      </c>
      <c r="AP2822">
        <v>0.0</v>
      </c>
      <c r="AQ2822">
        <v>0.0</v>
      </c>
      <c r="AR2822">
        <v>0.0</v>
      </c>
      <c r="AS2822">
        <v>0.0</v>
      </c>
      <c r="AT2822">
        <v>0.0</v>
      </c>
      <c r="AU2822">
        <v>0.0</v>
      </c>
      <c r="AV2822">
        <v>0.0</v>
      </c>
      <c r="AW2822">
        <v>0.0</v>
      </c>
      <c r="AX2822">
        <v>0.0</v>
      </c>
      <c r="AY2822">
        <v>0.0</v>
      </c>
      <c r="AZ2822">
        <v>0.0</v>
      </c>
      <c r="BA2822">
        <v>0.0</v>
      </c>
      <c r="BB2822">
        <v>0.0</v>
      </c>
      <c r="BC2822">
        <v>0.0</v>
      </c>
    </row>
    <row r="2823" ht="12.0" customHeight="1">
      <c r="A2823">
        <v>2821.0</v>
      </c>
      <c r="B2823">
        <v>10.0</v>
      </c>
      <c r="C2823">
        <v>287.0</v>
      </c>
      <c r="D2823">
        <v>24.0</v>
      </c>
      <c r="E2823" t="s">
        <v>56</v>
      </c>
      <c r="F2823" s="1">
        <v>563.0</v>
      </c>
      <c r="G2823">
        <v>1.0</v>
      </c>
      <c r="H2823">
        <v>287.0</v>
      </c>
      <c r="I2823">
        <v>0.0</v>
      </c>
      <c r="J2823">
        <v>287.0</v>
      </c>
      <c r="K2823">
        <v>287.0</v>
      </c>
      <c r="L2823">
        <v>287.0</v>
      </c>
      <c r="M2823">
        <v>287.0</v>
      </c>
      <c r="N2823">
        <v>287.0</v>
      </c>
      <c r="O2823">
        <v>0.0</v>
      </c>
      <c r="P2823">
        <v>287.0</v>
      </c>
      <c r="Q2823">
        <v>287.0</v>
      </c>
      <c r="R2823">
        <v>0.0</v>
      </c>
      <c r="S2823">
        <v>0.0</v>
      </c>
      <c r="T2823">
        <v>0.0</v>
      </c>
      <c r="U2823">
        <v>0.0</v>
      </c>
      <c r="V2823">
        <v>0.0</v>
      </c>
      <c r="W2823">
        <v>0.0</v>
      </c>
      <c r="X2823">
        <v>0.0</v>
      </c>
      <c r="Y2823">
        <v>0.0</v>
      </c>
      <c r="Z2823">
        <v>0.0</v>
      </c>
      <c r="AA2823">
        <v>0.0</v>
      </c>
      <c r="AB2823">
        <v>0.0</v>
      </c>
      <c r="AC2823">
        <v>0.0</v>
      </c>
      <c r="AD2823">
        <v>0.0</v>
      </c>
      <c r="AE2823">
        <v>0.0</v>
      </c>
      <c r="AF2823">
        <v>0.0</v>
      </c>
      <c r="AG2823">
        <v>0.0</v>
      </c>
      <c r="AH2823">
        <v>0.0</v>
      </c>
      <c r="AI2823">
        <v>0.0</v>
      </c>
      <c r="AJ2823">
        <v>0.0</v>
      </c>
      <c r="AK2823">
        <v>0.0</v>
      </c>
      <c r="AL2823">
        <v>0.0</v>
      </c>
      <c r="AM2823">
        <v>0.0</v>
      </c>
      <c r="AN2823">
        <v>0.0</v>
      </c>
      <c r="AO2823">
        <v>0.0</v>
      </c>
      <c r="AP2823">
        <v>0.0</v>
      </c>
      <c r="AQ2823">
        <v>0.0</v>
      </c>
      <c r="AR2823">
        <v>0.0</v>
      </c>
      <c r="AS2823">
        <v>0.0</v>
      </c>
      <c r="AT2823">
        <v>0.0</v>
      </c>
      <c r="AU2823">
        <v>0.0</v>
      </c>
      <c r="AV2823">
        <v>0.0</v>
      </c>
      <c r="AW2823">
        <v>0.0</v>
      </c>
      <c r="AX2823">
        <v>0.0</v>
      </c>
      <c r="AY2823">
        <v>0.0</v>
      </c>
      <c r="AZ2823">
        <v>0.0</v>
      </c>
      <c r="BA2823">
        <v>0.0</v>
      </c>
      <c r="BB2823">
        <v>0.0</v>
      </c>
      <c r="BC2823">
        <v>0.0</v>
      </c>
    </row>
    <row r="2824" ht="12.0" customHeight="1">
      <c r="A2824">
        <v>2822.0</v>
      </c>
      <c r="B2824">
        <v>9.0</v>
      </c>
      <c r="C2824">
        <v>313.0</v>
      </c>
      <c r="D2824">
        <v>30.0</v>
      </c>
      <c r="E2824" t="s">
        <v>56</v>
      </c>
      <c r="F2824" s="1">
        <v>604.0</v>
      </c>
      <c r="G2824">
        <v>1.0</v>
      </c>
      <c r="H2824">
        <v>313.0</v>
      </c>
      <c r="I2824">
        <v>313.0</v>
      </c>
      <c r="J2824">
        <v>0.0</v>
      </c>
      <c r="K2824">
        <v>313.0</v>
      </c>
      <c r="L2824">
        <v>313.0</v>
      </c>
      <c r="M2824">
        <v>313.0</v>
      </c>
      <c r="N2824">
        <v>313.0</v>
      </c>
      <c r="O2824">
        <v>313.0</v>
      </c>
      <c r="P2824">
        <v>313.0</v>
      </c>
      <c r="Q2824">
        <v>0.0</v>
      </c>
      <c r="R2824">
        <v>0.0</v>
      </c>
      <c r="S2824">
        <v>0.0</v>
      </c>
      <c r="T2824">
        <v>0.0</v>
      </c>
      <c r="U2824">
        <v>0.0</v>
      </c>
      <c r="V2824">
        <v>0.0</v>
      </c>
      <c r="W2824">
        <v>0.0</v>
      </c>
      <c r="X2824">
        <v>0.0</v>
      </c>
      <c r="Y2824">
        <v>0.0</v>
      </c>
      <c r="Z2824">
        <v>0.0</v>
      </c>
      <c r="AA2824">
        <v>0.0</v>
      </c>
      <c r="AB2824">
        <v>0.0</v>
      </c>
      <c r="AC2824">
        <v>0.0</v>
      </c>
      <c r="AD2824">
        <v>0.0</v>
      </c>
      <c r="AE2824">
        <v>0.0</v>
      </c>
      <c r="AF2824">
        <v>0.0</v>
      </c>
      <c r="AG2824">
        <v>0.0</v>
      </c>
      <c r="AH2824">
        <v>0.0</v>
      </c>
      <c r="AI2824">
        <v>0.0</v>
      </c>
      <c r="AJ2824">
        <v>0.0</v>
      </c>
      <c r="AK2824">
        <v>0.0</v>
      </c>
      <c r="AL2824">
        <v>0.0</v>
      </c>
      <c r="AM2824">
        <v>0.0</v>
      </c>
      <c r="AN2824">
        <v>0.0</v>
      </c>
      <c r="AO2824">
        <v>0.0</v>
      </c>
      <c r="AP2824">
        <v>0.0</v>
      </c>
      <c r="AQ2824">
        <v>0.0</v>
      </c>
      <c r="AR2824">
        <v>0.0</v>
      </c>
      <c r="AS2824">
        <v>0.0</v>
      </c>
      <c r="AT2824">
        <v>0.0</v>
      </c>
      <c r="AU2824">
        <v>0.0</v>
      </c>
      <c r="AV2824">
        <v>0.0</v>
      </c>
      <c r="AW2824">
        <v>0.0</v>
      </c>
      <c r="AX2824">
        <v>0.0</v>
      </c>
      <c r="AY2824">
        <v>0.0</v>
      </c>
      <c r="AZ2824">
        <v>0.0</v>
      </c>
      <c r="BA2824">
        <v>0.0</v>
      </c>
      <c r="BB2824">
        <v>0.0</v>
      </c>
      <c r="BC2824">
        <v>0.0</v>
      </c>
    </row>
    <row r="2825" ht="12.0" customHeight="1">
      <c r="A2825">
        <v>2823.0</v>
      </c>
      <c r="B2825">
        <v>12.0</v>
      </c>
      <c r="C2825">
        <v>269.0</v>
      </c>
      <c r="D2825">
        <v>24.0</v>
      </c>
      <c r="E2825" t="s">
        <v>56</v>
      </c>
      <c r="F2825" s="1">
        <v>614.0</v>
      </c>
      <c r="G2825">
        <v>1.0</v>
      </c>
      <c r="H2825">
        <v>269.0</v>
      </c>
      <c r="I2825">
        <v>0.0</v>
      </c>
      <c r="J2825">
        <v>0.0</v>
      </c>
      <c r="K2825">
        <v>0.0</v>
      </c>
      <c r="L2825">
        <v>0.0</v>
      </c>
      <c r="M2825">
        <v>0.0</v>
      </c>
      <c r="N2825">
        <v>0.0</v>
      </c>
      <c r="O2825">
        <v>0.0</v>
      </c>
      <c r="P2825">
        <v>0.0</v>
      </c>
      <c r="Q2825">
        <v>0.0</v>
      </c>
      <c r="R2825">
        <v>0.0</v>
      </c>
      <c r="S2825">
        <v>0.0</v>
      </c>
      <c r="T2825">
        <v>0.0</v>
      </c>
      <c r="U2825">
        <v>0.0</v>
      </c>
      <c r="V2825">
        <v>0.0</v>
      </c>
      <c r="W2825">
        <v>0.0</v>
      </c>
      <c r="X2825">
        <v>0.0</v>
      </c>
      <c r="Y2825">
        <v>0.0</v>
      </c>
      <c r="Z2825">
        <v>0.0</v>
      </c>
      <c r="AA2825">
        <v>0.0</v>
      </c>
      <c r="AB2825">
        <v>0.0</v>
      </c>
      <c r="AC2825">
        <v>0.0</v>
      </c>
      <c r="AD2825">
        <v>0.0</v>
      </c>
      <c r="AE2825">
        <v>0.0</v>
      </c>
      <c r="AF2825">
        <v>0.0</v>
      </c>
      <c r="AG2825">
        <v>0.0</v>
      </c>
      <c r="AH2825">
        <v>0.0</v>
      </c>
      <c r="AI2825">
        <v>0.0</v>
      </c>
      <c r="AJ2825">
        <v>0.0</v>
      </c>
      <c r="AK2825">
        <v>0.0</v>
      </c>
      <c r="AL2825">
        <v>0.0</v>
      </c>
      <c r="AM2825">
        <v>0.0</v>
      </c>
      <c r="AN2825">
        <v>0.0</v>
      </c>
      <c r="AO2825">
        <v>0.0</v>
      </c>
      <c r="AP2825">
        <v>0.0</v>
      </c>
      <c r="AQ2825">
        <v>0.0</v>
      </c>
      <c r="AR2825">
        <v>0.0</v>
      </c>
      <c r="AS2825">
        <v>0.0</v>
      </c>
      <c r="AT2825">
        <v>0.0</v>
      </c>
      <c r="AU2825">
        <v>0.0</v>
      </c>
      <c r="AV2825">
        <v>0.0</v>
      </c>
      <c r="AW2825">
        <v>0.0</v>
      </c>
      <c r="AX2825">
        <v>0.0</v>
      </c>
      <c r="AY2825">
        <v>0.0</v>
      </c>
      <c r="AZ2825">
        <v>0.0</v>
      </c>
      <c r="BA2825">
        <v>0.0</v>
      </c>
      <c r="BB2825">
        <v>0.0</v>
      </c>
      <c r="BC2825">
        <v>0.0</v>
      </c>
    </row>
    <row r="2826" ht="12.0" customHeight="1">
      <c r="A2826">
        <v>2824.0</v>
      </c>
      <c r="B2826">
        <v>18.0</v>
      </c>
      <c r="C2826">
        <v>258.0</v>
      </c>
      <c r="D2826">
        <v>24.0</v>
      </c>
      <c r="E2826" t="s">
        <v>56</v>
      </c>
      <c r="F2826" s="1">
        <v>567.0</v>
      </c>
      <c r="G2826">
        <v>1.0</v>
      </c>
      <c r="H2826">
        <v>258.0</v>
      </c>
      <c r="I2826">
        <v>0.0</v>
      </c>
      <c r="J2826">
        <v>258.0</v>
      </c>
      <c r="K2826">
        <v>0.0</v>
      </c>
      <c r="L2826">
        <v>0.0</v>
      </c>
      <c r="M2826">
        <v>0.0</v>
      </c>
      <c r="N2826">
        <v>0.0</v>
      </c>
      <c r="O2826">
        <v>0.0</v>
      </c>
      <c r="P2826">
        <v>0.0</v>
      </c>
      <c r="Q2826">
        <v>0.0</v>
      </c>
      <c r="R2826">
        <v>0.0</v>
      </c>
      <c r="S2826">
        <v>0.0</v>
      </c>
      <c r="T2826">
        <v>0.0</v>
      </c>
      <c r="U2826">
        <v>0.0</v>
      </c>
      <c r="V2826">
        <v>0.0</v>
      </c>
      <c r="W2826">
        <v>0.0</v>
      </c>
      <c r="X2826">
        <v>0.0</v>
      </c>
      <c r="Y2826">
        <v>0.0</v>
      </c>
      <c r="Z2826">
        <v>0.0</v>
      </c>
      <c r="AA2826">
        <v>0.0</v>
      </c>
      <c r="AB2826">
        <v>0.0</v>
      </c>
      <c r="AC2826">
        <v>0.0</v>
      </c>
      <c r="AD2826">
        <v>0.0</v>
      </c>
      <c r="AE2826">
        <v>0.0</v>
      </c>
      <c r="AF2826">
        <v>0.0</v>
      </c>
      <c r="AG2826">
        <v>0.0</v>
      </c>
      <c r="AH2826">
        <v>0.0</v>
      </c>
      <c r="AI2826">
        <v>0.0</v>
      </c>
      <c r="AJ2826">
        <v>0.0</v>
      </c>
      <c r="AK2826">
        <v>0.0</v>
      </c>
      <c r="AL2826">
        <v>0.0</v>
      </c>
      <c r="AM2826">
        <v>0.0</v>
      </c>
      <c r="AN2826">
        <v>0.0</v>
      </c>
      <c r="AO2826">
        <v>0.0</v>
      </c>
      <c r="AP2826">
        <v>0.0</v>
      </c>
      <c r="AQ2826">
        <v>0.0</v>
      </c>
      <c r="AR2826">
        <v>0.0</v>
      </c>
      <c r="AS2826">
        <v>0.0</v>
      </c>
      <c r="AT2826">
        <v>0.0</v>
      </c>
      <c r="AU2826">
        <v>0.0</v>
      </c>
      <c r="AV2826">
        <v>0.0</v>
      </c>
      <c r="AW2826">
        <v>0.0</v>
      </c>
      <c r="AX2826">
        <v>0.0</v>
      </c>
      <c r="AY2826">
        <v>0.0</v>
      </c>
      <c r="AZ2826">
        <v>0.0</v>
      </c>
      <c r="BA2826">
        <v>0.0</v>
      </c>
      <c r="BB2826">
        <v>0.0</v>
      </c>
      <c r="BC2826">
        <v>0.0</v>
      </c>
    </row>
    <row r="2827" ht="12.0" customHeight="1">
      <c r="A2827">
        <v>2825.0</v>
      </c>
      <c r="B2827">
        <v>44.0</v>
      </c>
      <c r="C2827">
        <v>200.0</v>
      </c>
      <c r="D2827">
        <v>36.0</v>
      </c>
      <c r="E2827" t="s">
        <v>56</v>
      </c>
      <c r="F2827" s="1">
        <v>518.0</v>
      </c>
      <c r="G2827">
        <v>1.0</v>
      </c>
      <c r="H2827">
        <v>200.0</v>
      </c>
      <c r="I2827">
        <v>0.0</v>
      </c>
      <c r="J2827">
        <v>0.0</v>
      </c>
      <c r="K2827">
        <v>0.0</v>
      </c>
      <c r="L2827">
        <v>0.0</v>
      </c>
      <c r="M2827">
        <v>0.0</v>
      </c>
      <c r="N2827">
        <v>0.0</v>
      </c>
      <c r="O2827">
        <v>0.0</v>
      </c>
      <c r="P2827">
        <v>0.0</v>
      </c>
      <c r="Q2827">
        <v>0.0</v>
      </c>
      <c r="R2827">
        <v>0.0</v>
      </c>
      <c r="S2827">
        <v>0.0</v>
      </c>
      <c r="T2827">
        <v>0.0</v>
      </c>
      <c r="U2827">
        <v>0.0</v>
      </c>
      <c r="V2827">
        <v>0.0</v>
      </c>
      <c r="W2827">
        <v>0.0</v>
      </c>
      <c r="X2827">
        <v>0.0</v>
      </c>
      <c r="Y2827">
        <v>0.0</v>
      </c>
      <c r="Z2827">
        <v>0.0</v>
      </c>
      <c r="AA2827">
        <v>0.0</v>
      </c>
      <c r="AB2827">
        <v>0.0</v>
      </c>
      <c r="AC2827">
        <v>0.0</v>
      </c>
      <c r="AD2827">
        <v>0.0</v>
      </c>
      <c r="AE2827">
        <v>0.0</v>
      </c>
      <c r="AF2827">
        <v>0.0</v>
      </c>
      <c r="AG2827">
        <v>0.0</v>
      </c>
      <c r="AH2827">
        <v>0.0</v>
      </c>
      <c r="AI2827">
        <v>0.0</v>
      </c>
      <c r="AJ2827">
        <v>0.0</v>
      </c>
      <c r="AK2827">
        <v>0.0</v>
      </c>
      <c r="AL2827">
        <v>0.0</v>
      </c>
      <c r="AM2827">
        <v>0.0</v>
      </c>
      <c r="AN2827">
        <v>0.0</v>
      </c>
      <c r="AO2827">
        <v>0.0</v>
      </c>
      <c r="AP2827">
        <v>0.0</v>
      </c>
      <c r="AQ2827">
        <v>0.0</v>
      </c>
      <c r="AR2827">
        <v>0.0</v>
      </c>
      <c r="AS2827">
        <v>0.0</v>
      </c>
      <c r="AT2827">
        <v>0.0</v>
      </c>
      <c r="AU2827">
        <v>0.0</v>
      </c>
      <c r="AV2827">
        <v>0.0</v>
      </c>
      <c r="AW2827">
        <v>0.0</v>
      </c>
      <c r="AX2827">
        <v>0.0</v>
      </c>
      <c r="AY2827">
        <v>0.0</v>
      </c>
      <c r="AZ2827">
        <v>0.0</v>
      </c>
      <c r="BA2827">
        <v>0.0</v>
      </c>
      <c r="BB2827">
        <v>0.0</v>
      </c>
      <c r="BC2827">
        <v>0.0</v>
      </c>
    </row>
    <row r="2828" ht="12.0" customHeight="1">
      <c r="A2828">
        <v>2826.0</v>
      </c>
      <c r="B2828">
        <v>33.0</v>
      </c>
      <c r="C2828">
        <v>599.0</v>
      </c>
      <c r="D2828">
        <v>48.0</v>
      </c>
      <c r="E2828" t="s">
        <v>56</v>
      </c>
      <c r="F2828" s="1">
        <v>674.0</v>
      </c>
      <c r="G2828">
        <v>2.0</v>
      </c>
      <c r="H2828">
        <v>599.0</v>
      </c>
      <c r="I2828">
        <v>0.0</v>
      </c>
      <c r="J2828">
        <v>599.0</v>
      </c>
      <c r="K2828">
        <v>599.0</v>
      </c>
      <c r="L2828">
        <v>599.0</v>
      </c>
      <c r="M2828">
        <v>599.0</v>
      </c>
      <c r="N2828">
        <v>599.0</v>
      </c>
      <c r="O2828">
        <v>599.0</v>
      </c>
      <c r="P2828">
        <v>599.0</v>
      </c>
      <c r="Q2828">
        <v>599.0</v>
      </c>
      <c r="R2828">
        <v>599.0</v>
      </c>
      <c r="S2828">
        <v>599.0</v>
      </c>
      <c r="T2828">
        <v>599.0</v>
      </c>
      <c r="U2828">
        <v>599.0</v>
      </c>
      <c r="V2828">
        <v>599.0</v>
      </c>
      <c r="W2828">
        <v>599.0</v>
      </c>
      <c r="X2828">
        <v>599.0</v>
      </c>
      <c r="Y2828">
        <v>599.0</v>
      </c>
      <c r="Z2828">
        <v>599.0</v>
      </c>
      <c r="AA2828">
        <v>599.0</v>
      </c>
      <c r="AB2828">
        <v>599.0</v>
      </c>
      <c r="AC2828">
        <v>599.0</v>
      </c>
      <c r="AD2828">
        <v>599.0</v>
      </c>
      <c r="AE2828">
        <v>599.0</v>
      </c>
      <c r="AF2828">
        <v>599.0</v>
      </c>
      <c r="AG2828">
        <v>599.0</v>
      </c>
      <c r="AH2828">
        <v>599.0</v>
      </c>
      <c r="AI2828">
        <v>599.0</v>
      </c>
      <c r="AJ2828">
        <v>599.0</v>
      </c>
      <c r="AK2828">
        <v>599.0</v>
      </c>
      <c r="AL2828">
        <v>599.0</v>
      </c>
      <c r="AM2828">
        <v>599.0</v>
      </c>
      <c r="AN2828">
        <v>599.0</v>
      </c>
      <c r="AO2828">
        <v>0.0</v>
      </c>
      <c r="AP2828">
        <v>0.0</v>
      </c>
      <c r="AQ2828">
        <v>0.0</v>
      </c>
      <c r="AR2828">
        <v>0.0</v>
      </c>
      <c r="AS2828">
        <v>0.0</v>
      </c>
      <c r="AT2828">
        <v>0.0</v>
      </c>
      <c r="AU2828">
        <v>0.0</v>
      </c>
      <c r="AV2828">
        <v>0.0</v>
      </c>
      <c r="AW2828">
        <v>0.0</v>
      </c>
      <c r="AX2828">
        <v>0.0</v>
      </c>
      <c r="AY2828">
        <v>0.0</v>
      </c>
      <c r="AZ2828">
        <v>0.0</v>
      </c>
      <c r="BA2828">
        <v>0.0</v>
      </c>
      <c r="BB2828">
        <v>0.0</v>
      </c>
      <c r="BC2828">
        <v>0.0</v>
      </c>
    </row>
    <row r="2829" ht="12.0" customHeight="1">
      <c r="A2829">
        <v>2827.0</v>
      </c>
      <c r="B2829">
        <v>19.0</v>
      </c>
      <c r="C2829">
        <v>278.0</v>
      </c>
      <c r="D2829">
        <v>36.0</v>
      </c>
      <c r="E2829" t="s">
        <v>55</v>
      </c>
      <c r="F2829" s="1">
        <v>637.0</v>
      </c>
      <c r="G2829">
        <v>4.0</v>
      </c>
      <c r="H2829">
        <v>278.0</v>
      </c>
      <c r="I2829">
        <v>278.0</v>
      </c>
      <c r="J2829">
        <v>0.0</v>
      </c>
      <c r="K2829">
        <v>278.0</v>
      </c>
      <c r="L2829">
        <v>278.0</v>
      </c>
      <c r="M2829">
        <v>278.0</v>
      </c>
      <c r="N2829">
        <v>278.0</v>
      </c>
      <c r="O2829">
        <v>0.0</v>
      </c>
      <c r="P2829">
        <v>278.0</v>
      </c>
      <c r="Q2829">
        <v>278.0</v>
      </c>
      <c r="R2829">
        <v>278.0</v>
      </c>
      <c r="S2829">
        <v>278.0</v>
      </c>
      <c r="T2829">
        <v>278.0</v>
      </c>
      <c r="U2829">
        <v>278.0</v>
      </c>
      <c r="V2829">
        <v>278.0</v>
      </c>
      <c r="W2829">
        <v>0.0</v>
      </c>
      <c r="X2829">
        <v>0.0</v>
      </c>
      <c r="Y2829">
        <v>0.0</v>
      </c>
      <c r="Z2829">
        <v>0.0</v>
      </c>
      <c r="AA2829">
        <v>0.0</v>
      </c>
      <c r="AB2829">
        <v>0.0</v>
      </c>
      <c r="AC2829">
        <v>0.0</v>
      </c>
      <c r="AD2829">
        <v>0.0</v>
      </c>
      <c r="AE2829">
        <v>0.0</v>
      </c>
      <c r="AF2829">
        <v>0.0</v>
      </c>
      <c r="AG2829">
        <v>0.0</v>
      </c>
      <c r="AH2829">
        <v>0.0</v>
      </c>
      <c r="AI2829">
        <v>0.0</v>
      </c>
      <c r="AJ2829">
        <v>0.0</v>
      </c>
      <c r="AK2829">
        <v>0.0</v>
      </c>
      <c r="AL2829">
        <v>0.0</v>
      </c>
      <c r="AM2829">
        <v>0.0</v>
      </c>
      <c r="AN2829">
        <v>0.0</v>
      </c>
      <c r="AO2829">
        <v>0.0</v>
      </c>
      <c r="AP2829">
        <v>0.0</v>
      </c>
      <c r="AQ2829">
        <v>0.0</v>
      </c>
      <c r="AR2829">
        <v>0.0</v>
      </c>
      <c r="AS2829">
        <v>0.0</v>
      </c>
      <c r="AT2829">
        <v>0.0</v>
      </c>
      <c r="AU2829">
        <v>0.0</v>
      </c>
      <c r="AV2829">
        <v>0.0</v>
      </c>
      <c r="AW2829">
        <v>0.0</v>
      </c>
      <c r="AX2829">
        <v>0.0</v>
      </c>
      <c r="AY2829">
        <v>0.0</v>
      </c>
      <c r="AZ2829">
        <v>0.0</v>
      </c>
      <c r="BA2829">
        <v>0.0</v>
      </c>
      <c r="BB2829">
        <v>0.0</v>
      </c>
      <c r="BC2829">
        <v>0.0</v>
      </c>
    </row>
    <row r="2830" ht="12.0" customHeight="1">
      <c r="A2830">
        <v>2828.0</v>
      </c>
      <c r="B2830">
        <v>29.0</v>
      </c>
      <c r="C2830">
        <v>158.0</v>
      </c>
      <c r="D2830">
        <v>30.0</v>
      </c>
      <c r="E2830" t="s">
        <v>56</v>
      </c>
      <c r="F2830" s="1">
        <v>608.0</v>
      </c>
      <c r="G2830">
        <v>5.0</v>
      </c>
      <c r="H2830">
        <v>158.0</v>
      </c>
      <c r="I2830">
        <v>158.0</v>
      </c>
      <c r="J2830">
        <v>0.0</v>
      </c>
      <c r="K2830">
        <v>0.0</v>
      </c>
      <c r="L2830">
        <v>0.0</v>
      </c>
      <c r="M2830">
        <v>0.0</v>
      </c>
      <c r="N2830">
        <v>0.0</v>
      </c>
      <c r="O2830">
        <v>0.0</v>
      </c>
      <c r="P2830">
        <v>0.0</v>
      </c>
      <c r="Q2830">
        <v>0.0</v>
      </c>
      <c r="R2830">
        <v>0.0</v>
      </c>
      <c r="S2830">
        <v>0.0</v>
      </c>
      <c r="T2830">
        <v>0.0</v>
      </c>
      <c r="U2830">
        <v>0.0</v>
      </c>
      <c r="V2830">
        <v>0.0</v>
      </c>
      <c r="W2830">
        <v>0.0</v>
      </c>
      <c r="X2830">
        <v>0.0</v>
      </c>
      <c r="Y2830">
        <v>0.0</v>
      </c>
      <c r="Z2830">
        <v>0.0</v>
      </c>
      <c r="AA2830">
        <v>0.0</v>
      </c>
      <c r="AB2830">
        <v>0.0</v>
      </c>
      <c r="AC2830">
        <v>0.0</v>
      </c>
      <c r="AD2830">
        <v>0.0</v>
      </c>
      <c r="AE2830">
        <v>0.0</v>
      </c>
      <c r="AF2830">
        <v>0.0</v>
      </c>
      <c r="AG2830">
        <v>0.0</v>
      </c>
      <c r="AH2830">
        <v>0.0</v>
      </c>
      <c r="AI2830">
        <v>0.0</v>
      </c>
      <c r="AJ2830">
        <v>0.0</v>
      </c>
      <c r="AK2830">
        <v>0.0</v>
      </c>
      <c r="AL2830">
        <v>0.0</v>
      </c>
      <c r="AM2830">
        <v>0.0</v>
      </c>
      <c r="AN2830">
        <v>0.0</v>
      </c>
      <c r="AO2830">
        <v>0.0</v>
      </c>
      <c r="AP2830">
        <v>0.0</v>
      </c>
      <c r="AQ2830">
        <v>0.0</v>
      </c>
      <c r="AR2830">
        <v>0.0</v>
      </c>
      <c r="AS2830">
        <v>0.0</v>
      </c>
      <c r="AT2830">
        <v>0.0</v>
      </c>
      <c r="AU2830">
        <v>0.0</v>
      </c>
      <c r="AV2830">
        <v>0.0</v>
      </c>
      <c r="AW2830">
        <v>0.0</v>
      </c>
      <c r="AX2830">
        <v>0.0</v>
      </c>
      <c r="AY2830">
        <v>0.0</v>
      </c>
      <c r="AZ2830">
        <v>0.0</v>
      </c>
      <c r="BA2830">
        <v>0.0</v>
      </c>
      <c r="BB2830">
        <v>0.0</v>
      </c>
      <c r="BC2830">
        <v>0.0</v>
      </c>
    </row>
    <row r="2831" ht="12.0" customHeight="1">
      <c r="A2831">
        <v>2829.0</v>
      </c>
      <c r="B2831">
        <v>28.0</v>
      </c>
      <c r="C2831">
        <v>197.0</v>
      </c>
      <c r="D2831">
        <v>24.0</v>
      </c>
      <c r="E2831" t="s">
        <v>56</v>
      </c>
      <c r="F2831" s="1">
        <v>620.0</v>
      </c>
      <c r="G2831">
        <v>2.0</v>
      </c>
      <c r="H2831">
        <v>0.0</v>
      </c>
      <c r="I2831">
        <v>197.0</v>
      </c>
      <c r="J2831">
        <v>0.0</v>
      </c>
      <c r="K2831">
        <v>197.0</v>
      </c>
      <c r="L2831">
        <v>0.0</v>
      </c>
      <c r="M2831">
        <v>197.0</v>
      </c>
      <c r="N2831">
        <v>197.0</v>
      </c>
      <c r="O2831">
        <v>197.0</v>
      </c>
      <c r="P2831">
        <v>197.0</v>
      </c>
      <c r="Q2831">
        <v>197.0</v>
      </c>
      <c r="R2831">
        <v>197.0</v>
      </c>
      <c r="S2831">
        <v>197.0</v>
      </c>
      <c r="T2831">
        <v>197.0</v>
      </c>
      <c r="U2831">
        <v>197.0</v>
      </c>
      <c r="V2831">
        <v>0.0</v>
      </c>
      <c r="W2831">
        <v>197.0</v>
      </c>
      <c r="X2831">
        <v>197.0</v>
      </c>
      <c r="Y2831">
        <v>197.0</v>
      </c>
      <c r="Z2831">
        <v>197.0</v>
      </c>
      <c r="AA2831">
        <v>197.0</v>
      </c>
      <c r="AB2831">
        <v>0.0</v>
      </c>
      <c r="AC2831">
        <v>197.0</v>
      </c>
      <c r="AD2831">
        <v>0.0</v>
      </c>
      <c r="AE2831">
        <v>0.0</v>
      </c>
      <c r="AF2831">
        <v>0.0</v>
      </c>
      <c r="AG2831">
        <v>0.0</v>
      </c>
      <c r="AH2831">
        <v>0.0</v>
      </c>
      <c r="AI2831">
        <v>0.0</v>
      </c>
      <c r="AJ2831">
        <v>0.0</v>
      </c>
      <c r="AK2831">
        <v>0.0</v>
      </c>
      <c r="AL2831">
        <v>0.0</v>
      </c>
      <c r="AM2831">
        <v>0.0</v>
      </c>
      <c r="AN2831">
        <v>0.0</v>
      </c>
      <c r="AO2831">
        <v>0.0</v>
      </c>
      <c r="AP2831">
        <v>0.0</v>
      </c>
      <c r="AQ2831">
        <v>0.0</v>
      </c>
      <c r="AR2831">
        <v>0.0</v>
      </c>
      <c r="AS2831">
        <v>0.0</v>
      </c>
      <c r="AT2831">
        <v>0.0</v>
      </c>
      <c r="AU2831">
        <v>0.0</v>
      </c>
      <c r="AV2831">
        <v>0.0</v>
      </c>
      <c r="AW2831">
        <v>0.0</v>
      </c>
      <c r="AX2831">
        <v>0.0</v>
      </c>
      <c r="AY2831">
        <v>0.0</v>
      </c>
      <c r="AZ2831">
        <v>0.0</v>
      </c>
      <c r="BA2831">
        <v>0.0</v>
      </c>
      <c r="BB2831">
        <v>0.0</v>
      </c>
      <c r="BC2831">
        <v>0.0</v>
      </c>
    </row>
    <row r="2832" ht="12.0" customHeight="1">
      <c r="A2832">
        <v>2830.0</v>
      </c>
      <c r="B2832">
        <v>4.0</v>
      </c>
      <c r="C2832">
        <v>317.0</v>
      </c>
      <c r="D2832">
        <v>36.0</v>
      </c>
      <c r="E2832" t="s">
        <v>55</v>
      </c>
      <c r="F2832" s="1">
        <v>642.0</v>
      </c>
      <c r="G2832">
        <v>4.0</v>
      </c>
      <c r="H2832">
        <v>317.0</v>
      </c>
      <c r="I2832">
        <v>317.0</v>
      </c>
      <c r="J2832">
        <v>317.0</v>
      </c>
      <c r="K2832">
        <v>317.0</v>
      </c>
      <c r="L2832">
        <v>0.0</v>
      </c>
      <c r="M2832">
        <v>0.0</v>
      </c>
      <c r="N2832">
        <v>0.0</v>
      </c>
      <c r="O2832">
        <v>0.0</v>
      </c>
      <c r="P2832">
        <v>0.0</v>
      </c>
      <c r="Q2832">
        <v>0.0</v>
      </c>
      <c r="R2832">
        <v>0.0</v>
      </c>
      <c r="S2832">
        <v>0.0</v>
      </c>
      <c r="T2832">
        <v>0.0</v>
      </c>
      <c r="U2832">
        <v>0.0</v>
      </c>
      <c r="V2832">
        <v>0.0</v>
      </c>
      <c r="W2832">
        <v>0.0</v>
      </c>
      <c r="X2832">
        <v>0.0</v>
      </c>
      <c r="Y2832">
        <v>0.0</v>
      </c>
      <c r="Z2832">
        <v>0.0</v>
      </c>
      <c r="AA2832">
        <v>0.0</v>
      </c>
      <c r="AB2832">
        <v>0.0</v>
      </c>
      <c r="AC2832">
        <v>0.0</v>
      </c>
      <c r="AD2832">
        <v>0.0</v>
      </c>
      <c r="AE2832">
        <v>0.0</v>
      </c>
      <c r="AF2832">
        <v>0.0</v>
      </c>
      <c r="AG2832">
        <v>0.0</v>
      </c>
      <c r="AH2832">
        <v>0.0</v>
      </c>
      <c r="AI2832">
        <v>0.0</v>
      </c>
      <c r="AJ2832">
        <v>0.0</v>
      </c>
      <c r="AK2832">
        <v>0.0</v>
      </c>
      <c r="AL2832">
        <v>0.0</v>
      </c>
      <c r="AM2832">
        <v>0.0</v>
      </c>
      <c r="AN2832">
        <v>0.0</v>
      </c>
      <c r="AO2832">
        <v>0.0</v>
      </c>
      <c r="AP2832">
        <v>0.0</v>
      </c>
      <c r="AQ2832">
        <v>0.0</v>
      </c>
      <c r="AR2832">
        <v>0.0</v>
      </c>
      <c r="AS2832">
        <v>0.0</v>
      </c>
      <c r="AT2832">
        <v>0.0</v>
      </c>
      <c r="AU2832">
        <v>0.0</v>
      </c>
      <c r="AV2832">
        <v>0.0</v>
      </c>
      <c r="AW2832">
        <v>0.0</v>
      </c>
      <c r="AX2832">
        <v>0.0</v>
      </c>
      <c r="AY2832">
        <v>0.0</v>
      </c>
      <c r="AZ2832">
        <v>0.0</v>
      </c>
      <c r="BA2832">
        <v>0.0</v>
      </c>
      <c r="BB2832">
        <v>0.0</v>
      </c>
      <c r="BC2832">
        <v>0.0</v>
      </c>
    </row>
    <row r="2833" ht="12.0" customHeight="1">
      <c r="A2833">
        <v>2831.0</v>
      </c>
      <c r="B2833">
        <v>4.0</v>
      </c>
      <c r="C2833">
        <v>497.0</v>
      </c>
      <c r="D2833">
        <v>48.0</v>
      </c>
      <c r="E2833" t="s">
        <v>56</v>
      </c>
      <c r="F2833" s="1">
        <v>685.0</v>
      </c>
      <c r="G2833">
        <v>5.0</v>
      </c>
      <c r="H2833">
        <v>497.0</v>
      </c>
      <c r="I2833">
        <v>497.0</v>
      </c>
      <c r="J2833">
        <v>497.0</v>
      </c>
      <c r="K2833">
        <v>497.0</v>
      </c>
      <c r="L2833">
        <v>0.0</v>
      </c>
      <c r="M2833">
        <v>0.0</v>
      </c>
      <c r="N2833">
        <v>0.0</v>
      </c>
      <c r="O2833">
        <v>0.0</v>
      </c>
      <c r="P2833">
        <v>0.0</v>
      </c>
      <c r="Q2833">
        <v>0.0</v>
      </c>
      <c r="R2833">
        <v>0.0</v>
      </c>
      <c r="S2833">
        <v>0.0</v>
      </c>
      <c r="T2833">
        <v>0.0</v>
      </c>
      <c r="U2833">
        <v>0.0</v>
      </c>
      <c r="V2833">
        <v>0.0</v>
      </c>
      <c r="W2833">
        <v>0.0</v>
      </c>
      <c r="X2833">
        <v>0.0</v>
      </c>
      <c r="Y2833">
        <v>0.0</v>
      </c>
      <c r="Z2833">
        <v>0.0</v>
      </c>
      <c r="AA2833">
        <v>0.0</v>
      </c>
      <c r="AB2833">
        <v>0.0</v>
      </c>
      <c r="AC2833">
        <v>0.0</v>
      </c>
      <c r="AD2833">
        <v>0.0</v>
      </c>
      <c r="AE2833">
        <v>0.0</v>
      </c>
      <c r="AF2833">
        <v>0.0</v>
      </c>
      <c r="AG2833">
        <v>0.0</v>
      </c>
      <c r="AH2833">
        <v>0.0</v>
      </c>
      <c r="AI2833">
        <v>0.0</v>
      </c>
      <c r="AJ2833">
        <v>0.0</v>
      </c>
      <c r="AK2833">
        <v>0.0</v>
      </c>
      <c r="AL2833">
        <v>0.0</v>
      </c>
      <c r="AM2833">
        <v>0.0</v>
      </c>
      <c r="AN2833">
        <v>0.0</v>
      </c>
      <c r="AO2833">
        <v>0.0</v>
      </c>
      <c r="AP2833">
        <v>0.0</v>
      </c>
      <c r="AQ2833">
        <v>0.0</v>
      </c>
      <c r="AR2833">
        <v>0.0</v>
      </c>
      <c r="AS2833">
        <v>0.0</v>
      </c>
      <c r="AT2833">
        <v>0.0</v>
      </c>
      <c r="AU2833">
        <v>0.0</v>
      </c>
      <c r="AV2833">
        <v>0.0</v>
      </c>
      <c r="AW2833">
        <v>0.0</v>
      </c>
      <c r="AX2833">
        <v>0.0</v>
      </c>
      <c r="AY2833">
        <v>0.0</v>
      </c>
      <c r="AZ2833">
        <v>0.0</v>
      </c>
      <c r="BA2833">
        <v>0.0</v>
      </c>
      <c r="BB2833">
        <v>0.0</v>
      </c>
      <c r="BC2833">
        <v>0.0</v>
      </c>
    </row>
    <row r="2834" ht="12.0" customHeight="1">
      <c r="A2834">
        <v>2832.0</v>
      </c>
      <c r="B2834">
        <v>10.0</v>
      </c>
      <c r="C2834">
        <v>359.0</v>
      </c>
      <c r="D2834">
        <v>24.0</v>
      </c>
      <c r="E2834" t="s">
        <v>55</v>
      </c>
      <c r="F2834" s="1">
        <v>576.0</v>
      </c>
      <c r="G2834">
        <v>2.0</v>
      </c>
      <c r="H2834">
        <v>359.0</v>
      </c>
      <c r="I2834">
        <v>359.0</v>
      </c>
      <c r="J2834">
        <v>0.0</v>
      </c>
      <c r="K2834">
        <v>359.0</v>
      </c>
      <c r="L2834">
        <v>0.0</v>
      </c>
      <c r="M2834">
        <v>359.0</v>
      </c>
      <c r="N2834">
        <v>0.0</v>
      </c>
      <c r="O2834">
        <v>359.0</v>
      </c>
      <c r="P2834">
        <v>359.0</v>
      </c>
      <c r="Q2834">
        <v>359.0</v>
      </c>
      <c r="R2834">
        <v>0.0</v>
      </c>
      <c r="S2834">
        <v>0.0</v>
      </c>
      <c r="T2834">
        <v>0.0</v>
      </c>
      <c r="U2834">
        <v>0.0</v>
      </c>
      <c r="V2834">
        <v>0.0</v>
      </c>
      <c r="W2834">
        <v>0.0</v>
      </c>
      <c r="X2834">
        <v>0.0</v>
      </c>
      <c r="Y2834">
        <v>0.0</v>
      </c>
      <c r="Z2834">
        <v>0.0</v>
      </c>
      <c r="AA2834">
        <v>0.0</v>
      </c>
      <c r="AB2834">
        <v>0.0</v>
      </c>
      <c r="AC2834">
        <v>0.0</v>
      </c>
      <c r="AD2834">
        <v>0.0</v>
      </c>
      <c r="AE2834">
        <v>0.0</v>
      </c>
      <c r="AF2834">
        <v>0.0</v>
      </c>
      <c r="AG2834">
        <v>0.0</v>
      </c>
      <c r="AH2834">
        <v>0.0</v>
      </c>
      <c r="AI2834">
        <v>0.0</v>
      </c>
      <c r="AJ2834">
        <v>0.0</v>
      </c>
      <c r="AK2834">
        <v>0.0</v>
      </c>
      <c r="AL2834">
        <v>0.0</v>
      </c>
      <c r="AM2834">
        <v>0.0</v>
      </c>
      <c r="AN2834">
        <v>0.0</v>
      </c>
      <c r="AO2834">
        <v>0.0</v>
      </c>
      <c r="AP2834">
        <v>0.0</v>
      </c>
      <c r="AQ2834">
        <v>0.0</v>
      </c>
      <c r="AR2834">
        <v>0.0</v>
      </c>
      <c r="AS2834">
        <v>0.0</v>
      </c>
      <c r="AT2834">
        <v>0.0</v>
      </c>
      <c r="AU2834">
        <v>0.0</v>
      </c>
      <c r="AV2834">
        <v>0.0</v>
      </c>
      <c r="AW2834">
        <v>0.0</v>
      </c>
      <c r="AX2834">
        <v>0.0</v>
      </c>
      <c r="AY2834">
        <v>0.0</v>
      </c>
      <c r="AZ2834">
        <v>0.0</v>
      </c>
      <c r="BA2834">
        <v>0.0</v>
      </c>
      <c r="BB2834">
        <v>0.0</v>
      </c>
      <c r="BC2834">
        <v>0.0</v>
      </c>
    </row>
    <row r="2835" ht="12.0" customHeight="1">
      <c r="A2835">
        <v>2833.0</v>
      </c>
      <c r="B2835">
        <v>40.0</v>
      </c>
      <c r="C2835">
        <v>361.0</v>
      </c>
      <c r="D2835">
        <v>36.0</v>
      </c>
      <c r="E2835" t="s">
        <v>55</v>
      </c>
      <c r="F2835" s="1">
        <v>622.0</v>
      </c>
      <c r="G2835">
        <v>5.0</v>
      </c>
      <c r="H2835">
        <v>0.0</v>
      </c>
      <c r="I2835">
        <v>361.0</v>
      </c>
      <c r="J2835">
        <v>361.0</v>
      </c>
      <c r="K2835">
        <v>361.0</v>
      </c>
      <c r="L2835">
        <v>0.0</v>
      </c>
      <c r="M2835">
        <v>0.0</v>
      </c>
      <c r="N2835">
        <v>0.0</v>
      </c>
      <c r="O2835">
        <v>0.0</v>
      </c>
      <c r="P2835">
        <v>0.0</v>
      </c>
      <c r="Q2835">
        <v>0.0</v>
      </c>
      <c r="R2835">
        <v>0.0</v>
      </c>
      <c r="S2835">
        <v>0.0</v>
      </c>
      <c r="T2835">
        <v>0.0</v>
      </c>
      <c r="U2835">
        <v>0.0</v>
      </c>
      <c r="V2835">
        <v>0.0</v>
      </c>
      <c r="W2835">
        <v>0.0</v>
      </c>
      <c r="X2835">
        <v>0.0</v>
      </c>
      <c r="Y2835">
        <v>0.0</v>
      </c>
      <c r="Z2835">
        <v>0.0</v>
      </c>
      <c r="AA2835">
        <v>0.0</v>
      </c>
      <c r="AB2835">
        <v>0.0</v>
      </c>
      <c r="AC2835">
        <v>0.0</v>
      </c>
      <c r="AD2835">
        <v>0.0</v>
      </c>
      <c r="AE2835">
        <v>0.0</v>
      </c>
      <c r="AF2835">
        <v>0.0</v>
      </c>
      <c r="AG2835">
        <v>0.0</v>
      </c>
      <c r="AH2835">
        <v>0.0</v>
      </c>
      <c r="AI2835">
        <v>0.0</v>
      </c>
      <c r="AJ2835">
        <v>0.0</v>
      </c>
      <c r="AK2835">
        <v>0.0</v>
      </c>
      <c r="AL2835">
        <v>0.0</v>
      </c>
      <c r="AM2835">
        <v>0.0</v>
      </c>
      <c r="AN2835">
        <v>0.0</v>
      </c>
      <c r="AO2835">
        <v>0.0</v>
      </c>
      <c r="AP2835">
        <v>0.0</v>
      </c>
      <c r="AQ2835">
        <v>0.0</v>
      </c>
      <c r="AR2835">
        <v>0.0</v>
      </c>
      <c r="AS2835">
        <v>0.0</v>
      </c>
      <c r="AT2835">
        <v>0.0</v>
      </c>
      <c r="AU2835">
        <v>0.0</v>
      </c>
      <c r="AV2835">
        <v>0.0</v>
      </c>
      <c r="AW2835">
        <v>0.0</v>
      </c>
      <c r="AX2835">
        <v>0.0</v>
      </c>
      <c r="AY2835">
        <v>0.0</v>
      </c>
      <c r="AZ2835">
        <v>0.0</v>
      </c>
      <c r="BA2835">
        <v>0.0</v>
      </c>
      <c r="BB2835">
        <v>0.0</v>
      </c>
      <c r="BC2835">
        <v>0.0</v>
      </c>
    </row>
    <row r="2836" ht="12.0" customHeight="1">
      <c r="A2836">
        <v>2834.0</v>
      </c>
      <c r="B2836">
        <v>42.0</v>
      </c>
      <c r="C2836">
        <v>285.0</v>
      </c>
      <c r="D2836">
        <v>30.0</v>
      </c>
      <c r="E2836" t="s">
        <v>56</v>
      </c>
      <c r="F2836" s="1">
        <v>543.0</v>
      </c>
      <c r="G2836">
        <v>2.0</v>
      </c>
      <c r="H2836">
        <v>285.0</v>
      </c>
      <c r="I2836">
        <v>285.0</v>
      </c>
      <c r="J2836">
        <v>285.0</v>
      </c>
      <c r="K2836">
        <v>285.0</v>
      </c>
      <c r="L2836">
        <v>285.0</v>
      </c>
      <c r="M2836">
        <v>285.0</v>
      </c>
      <c r="N2836">
        <v>285.0</v>
      </c>
      <c r="O2836">
        <v>285.0</v>
      </c>
      <c r="P2836">
        <v>285.0</v>
      </c>
      <c r="Q2836">
        <v>285.0</v>
      </c>
      <c r="R2836">
        <v>285.0</v>
      </c>
      <c r="S2836">
        <v>285.0</v>
      </c>
      <c r="T2836">
        <v>285.0</v>
      </c>
      <c r="U2836">
        <v>285.0</v>
      </c>
      <c r="V2836">
        <v>285.0</v>
      </c>
      <c r="W2836">
        <v>0.0</v>
      </c>
      <c r="X2836">
        <v>0.0</v>
      </c>
      <c r="Y2836">
        <v>0.0</v>
      </c>
      <c r="Z2836">
        <v>0.0</v>
      </c>
      <c r="AA2836">
        <v>0.0</v>
      </c>
      <c r="AB2836">
        <v>0.0</v>
      </c>
      <c r="AC2836">
        <v>0.0</v>
      </c>
      <c r="AD2836">
        <v>0.0</v>
      </c>
      <c r="AE2836">
        <v>0.0</v>
      </c>
      <c r="AF2836">
        <v>0.0</v>
      </c>
      <c r="AG2836">
        <v>0.0</v>
      </c>
      <c r="AH2836">
        <v>0.0</v>
      </c>
      <c r="AI2836">
        <v>0.0</v>
      </c>
      <c r="AJ2836">
        <v>0.0</v>
      </c>
      <c r="AK2836">
        <v>0.0</v>
      </c>
      <c r="AL2836">
        <v>0.0</v>
      </c>
      <c r="AM2836">
        <v>0.0</v>
      </c>
      <c r="AN2836">
        <v>0.0</v>
      </c>
      <c r="AO2836">
        <v>0.0</v>
      </c>
      <c r="AP2836">
        <v>0.0</v>
      </c>
      <c r="AQ2836">
        <v>0.0</v>
      </c>
      <c r="AR2836">
        <v>0.0</v>
      </c>
      <c r="AS2836">
        <v>0.0</v>
      </c>
      <c r="AT2836">
        <v>0.0</v>
      </c>
      <c r="AU2836">
        <v>0.0</v>
      </c>
      <c r="AV2836">
        <v>0.0</v>
      </c>
      <c r="AW2836">
        <v>0.0</v>
      </c>
      <c r="AX2836">
        <v>0.0</v>
      </c>
      <c r="AY2836">
        <v>0.0</v>
      </c>
      <c r="AZ2836">
        <v>0.0</v>
      </c>
      <c r="BA2836">
        <v>0.0</v>
      </c>
      <c r="BB2836">
        <v>0.0</v>
      </c>
      <c r="BC2836">
        <v>0.0</v>
      </c>
    </row>
    <row r="2837" ht="12.0" customHeight="1">
      <c r="A2837">
        <v>2835.0</v>
      </c>
      <c r="B2837">
        <v>13.0</v>
      </c>
      <c r="C2837">
        <v>467.0</v>
      </c>
      <c r="D2837">
        <v>48.0</v>
      </c>
      <c r="E2837" t="s">
        <v>55</v>
      </c>
      <c r="F2837" s="1">
        <v>692.0</v>
      </c>
      <c r="G2837">
        <v>3.0</v>
      </c>
      <c r="H2837">
        <v>467.0</v>
      </c>
      <c r="I2837">
        <v>467.0</v>
      </c>
      <c r="J2837">
        <v>467.0</v>
      </c>
      <c r="K2837">
        <v>467.0</v>
      </c>
      <c r="L2837">
        <v>467.0</v>
      </c>
      <c r="M2837">
        <v>467.0</v>
      </c>
      <c r="N2837">
        <v>467.0</v>
      </c>
      <c r="O2837">
        <v>467.0</v>
      </c>
      <c r="P2837">
        <v>467.0</v>
      </c>
      <c r="Q2837">
        <v>467.0</v>
      </c>
      <c r="R2837">
        <v>467.0</v>
      </c>
      <c r="S2837">
        <v>0.0</v>
      </c>
      <c r="T2837">
        <v>467.0</v>
      </c>
      <c r="U2837">
        <v>0.0</v>
      </c>
      <c r="V2837">
        <v>0.0</v>
      </c>
      <c r="W2837">
        <v>0.0</v>
      </c>
      <c r="X2837">
        <v>0.0</v>
      </c>
      <c r="Y2837">
        <v>0.0</v>
      </c>
      <c r="Z2837">
        <v>0.0</v>
      </c>
      <c r="AA2837">
        <v>0.0</v>
      </c>
      <c r="AB2837">
        <v>0.0</v>
      </c>
      <c r="AC2837">
        <v>0.0</v>
      </c>
      <c r="AD2837">
        <v>0.0</v>
      </c>
      <c r="AE2837">
        <v>0.0</v>
      </c>
      <c r="AF2837">
        <v>0.0</v>
      </c>
      <c r="AG2837">
        <v>0.0</v>
      </c>
      <c r="AH2837">
        <v>0.0</v>
      </c>
      <c r="AI2837">
        <v>0.0</v>
      </c>
      <c r="AJ2837">
        <v>0.0</v>
      </c>
      <c r="AK2837">
        <v>0.0</v>
      </c>
      <c r="AL2837">
        <v>0.0</v>
      </c>
      <c r="AM2837">
        <v>0.0</v>
      </c>
      <c r="AN2837">
        <v>0.0</v>
      </c>
      <c r="AO2837">
        <v>0.0</v>
      </c>
      <c r="AP2837">
        <v>0.0</v>
      </c>
      <c r="AQ2837">
        <v>0.0</v>
      </c>
      <c r="AR2837">
        <v>0.0</v>
      </c>
      <c r="AS2837">
        <v>0.0</v>
      </c>
      <c r="AT2837">
        <v>0.0</v>
      </c>
      <c r="AU2837">
        <v>0.0</v>
      </c>
      <c r="AV2837">
        <v>0.0</v>
      </c>
      <c r="AW2837">
        <v>0.0</v>
      </c>
      <c r="AX2837">
        <v>0.0</v>
      </c>
      <c r="AY2837">
        <v>0.0</v>
      </c>
      <c r="AZ2837">
        <v>0.0</v>
      </c>
      <c r="BA2837">
        <v>0.0</v>
      </c>
      <c r="BB2837">
        <v>0.0</v>
      </c>
      <c r="BC2837">
        <v>0.0</v>
      </c>
    </row>
    <row r="2838" ht="12.0" customHeight="1">
      <c r="A2838">
        <v>2836.0</v>
      </c>
      <c r="B2838">
        <v>5.0</v>
      </c>
      <c r="C2838">
        <v>160.0</v>
      </c>
      <c r="D2838">
        <v>24.0</v>
      </c>
      <c r="E2838" t="s">
        <v>56</v>
      </c>
      <c r="F2838" s="1">
        <v>598.0</v>
      </c>
      <c r="G2838">
        <v>3.0</v>
      </c>
      <c r="H2838">
        <v>160.0</v>
      </c>
      <c r="I2838">
        <v>160.0</v>
      </c>
      <c r="J2838">
        <v>160.0</v>
      </c>
      <c r="K2838">
        <v>160.0</v>
      </c>
      <c r="L2838">
        <v>160.0</v>
      </c>
      <c r="M2838">
        <v>0.0</v>
      </c>
      <c r="N2838">
        <v>0.0</v>
      </c>
      <c r="O2838">
        <v>0.0</v>
      </c>
      <c r="P2838">
        <v>0.0</v>
      </c>
      <c r="Q2838">
        <v>0.0</v>
      </c>
      <c r="R2838">
        <v>0.0</v>
      </c>
      <c r="S2838">
        <v>0.0</v>
      </c>
      <c r="T2838">
        <v>0.0</v>
      </c>
      <c r="U2838">
        <v>0.0</v>
      </c>
      <c r="V2838">
        <v>0.0</v>
      </c>
      <c r="W2838">
        <v>0.0</v>
      </c>
      <c r="X2838">
        <v>0.0</v>
      </c>
      <c r="Y2838">
        <v>0.0</v>
      </c>
      <c r="Z2838">
        <v>0.0</v>
      </c>
      <c r="AA2838">
        <v>0.0</v>
      </c>
      <c r="AB2838">
        <v>0.0</v>
      </c>
      <c r="AC2838">
        <v>0.0</v>
      </c>
      <c r="AD2838">
        <v>0.0</v>
      </c>
      <c r="AE2838">
        <v>0.0</v>
      </c>
      <c r="AF2838">
        <v>0.0</v>
      </c>
      <c r="AG2838">
        <v>0.0</v>
      </c>
      <c r="AH2838">
        <v>0.0</v>
      </c>
      <c r="AI2838">
        <v>0.0</v>
      </c>
      <c r="AJ2838">
        <v>0.0</v>
      </c>
      <c r="AK2838">
        <v>0.0</v>
      </c>
      <c r="AL2838">
        <v>0.0</v>
      </c>
      <c r="AM2838">
        <v>0.0</v>
      </c>
      <c r="AN2838">
        <v>0.0</v>
      </c>
      <c r="AO2838">
        <v>0.0</v>
      </c>
      <c r="AP2838">
        <v>0.0</v>
      </c>
      <c r="AQ2838">
        <v>0.0</v>
      </c>
      <c r="AR2838">
        <v>0.0</v>
      </c>
      <c r="AS2838">
        <v>0.0</v>
      </c>
      <c r="AT2838">
        <v>0.0</v>
      </c>
      <c r="AU2838">
        <v>0.0</v>
      </c>
      <c r="AV2838">
        <v>0.0</v>
      </c>
      <c r="AW2838">
        <v>0.0</v>
      </c>
      <c r="AX2838">
        <v>0.0</v>
      </c>
      <c r="AY2838">
        <v>0.0</v>
      </c>
      <c r="AZ2838">
        <v>0.0</v>
      </c>
      <c r="BA2838">
        <v>0.0</v>
      </c>
      <c r="BB2838">
        <v>0.0</v>
      </c>
      <c r="BC2838">
        <v>0.0</v>
      </c>
    </row>
    <row r="2839" ht="12.0" customHeight="1">
      <c r="A2839">
        <v>2837.0</v>
      </c>
      <c r="B2839">
        <v>59.0</v>
      </c>
      <c r="C2839">
        <v>418.0</v>
      </c>
      <c r="D2839">
        <v>48.0</v>
      </c>
      <c r="E2839" t="s">
        <v>56</v>
      </c>
      <c r="F2839" s="1">
        <v>560.0</v>
      </c>
      <c r="G2839">
        <v>2.0</v>
      </c>
      <c r="H2839">
        <v>0.0</v>
      </c>
      <c r="I2839">
        <v>0.0</v>
      </c>
      <c r="J2839">
        <v>0.0</v>
      </c>
      <c r="K2839">
        <v>0.0</v>
      </c>
      <c r="L2839">
        <v>0.0</v>
      </c>
      <c r="M2839">
        <v>0.0</v>
      </c>
      <c r="N2839">
        <v>0.0</v>
      </c>
      <c r="O2839">
        <v>0.0</v>
      </c>
      <c r="P2839">
        <v>0.0</v>
      </c>
      <c r="Q2839">
        <v>0.0</v>
      </c>
      <c r="R2839">
        <v>0.0</v>
      </c>
      <c r="S2839">
        <v>0.0</v>
      </c>
      <c r="T2839">
        <v>0.0</v>
      </c>
      <c r="U2839">
        <v>0.0</v>
      </c>
      <c r="V2839">
        <v>0.0</v>
      </c>
      <c r="W2839">
        <v>0.0</v>
      </c>
      <c r="X2839">
        <v>0.0</v>
      </c>
      <c r="Y2839">
        <v>0.0</v>
      </c>
      <c r="Z2839">
        <v>0.0</v>
      </c>
      <c r="AA2839">
        <v>0.0</v>
      </c>
      <c r="AB2839">
        <v>0.0</v>
      </c>
      <c r="AC2839">
        <v>0.0</v>
      </c>
      <c r="AD2839">
        <v>0.0</v>
      </c>
      <c r="AE2839">
        <v>0.0</v>
      </c>
      <c r="AF2839">
        <v>0.0</v>
      </c>
      <c r="AG2839">
        <v>0.0</v>
      </c>
      <c r="AH2839">
        <v>0.0</v>
      </c>
      <c r="AI2839">
        <v>0.0</v>
      </c>
      <c r="AJ2839">
        <v>0.0</v>
      </c>
      <c r="AK2839">
        <v>0.0</v>
      </c>
      <c r="AL2839">
        <v>0.0</v>
      </c>
      <c r="AM2839">
        <v>0.0</v>
      </c>
      <c r="AN2839">
        <v>0.0</v>
      </c>
      <c r="AO2839">
        <v>0.0</v>
      </c>
      <c r="AP2839">
        <v>0.0</v>
      </c>
      <c r="AQ2839">
        <v>0.0</v>
      </c>
      <c r="AR2839">
        <v>0.0</v>
      </c>
      <c r="AS2839">
        <v>0.0</v>
      </c>
      <c r="AT2839">
        <v>0.0</v>
      </c>
      <c r="AU2839">
        <v>0.0</v>
      </c>
      <c r="AV2839">
        <v>0.0</v>
      </c>
      <c r="AW2839">
        <v>0.0</v>
      </c>
      <c r="AX2839">
        <v>0.0</v>
      </c>
      <c r="AY2839">
        <v>0.0</v>
      </c>
      <c r="AZ2839">
        <v>0.0</v>
      </c>
      <c r="BA2839">
        <v>0.0</v>
      </c>
      <c r="BB2839">
        <v>0.0</v>
      </c>
      <c r="BC2839">
        <v>0.0</v>
      </c>
    </row>
    <row r="2840" ht="12.0" customHeight="1">
      <c r="A2840">
        <v>2838.0</v>
      </c>
      <c r="B2840">
        <v>48.0</v>
      </c>
      <c r="C2840">
        <v>342.0</v>
      </c>
      <c r="D2840">
        <v>24.0</v>
      </c>
      <c r="E2840" t="s">
        <v>56</v>
      </c>
      <c r="F2840" s="1">
        <v>546.0</v>
      </c>
      <c r="G2840">
        <v>1.0</v>
      </c>
      <c r="H2840">
        <v>342.0</v>
      </c>
      <c r="I2840">
        <v>342.0</v>
      </c>
      <c r="J2840">
        <v>0.0</v>
      </c>
      <c r="K2840">
        <v>0.0</v>
      </c>
      <c r="L2840">
        <v>0.0</v>
      </c>
      <c r="M2840">
        <v>0.0</v>
      </c>
      <c r="N2840">
        <v>0.0</v>
      </c>
      <c r="O2840">
        <v>0.0</v>
      </c>
      <c r="P2840">
        <v>0.0</v>
      </c>
      <c r="Q2840">
        <v>0.0</v>
      </c>
      <c r="R2840">
        <v>0.0</v>
      </c>
      <c r="S2840">
        <v>0.0</v>
      </c>
      <c r="T2840">
        <v>0.0</v>
      </c>
      <c r="U2840">
        <v>0.0</v>
      </c>
      <c r="V2840">
        <v>0.0</v>
      </c>
      <c r="W2840">
        <v>0.0</v>
      </c>
      <c r="X2840">
        <v>0.0</v>
      </c>
      <c r="Y2840">
        <v>0.0</v>
      </c>
      <c r="Z2840">
        <v>0.0</v>
      </c>
      <c r="AA2840">
        <v>0.0</v>
      </c>
      <c r="AB2840">
        <v>0.0</v>
      </c>
      <c r="AC2840">
        <v>0.0</v>
      </c>
      <c r="AD2840">
        <v>0.0</v>
      </c>
      <c r="AE2840">
        <v>0.0</v>
      </c>
      <c r="AF2840">
        <v>0.0</v>
      </c>
      <c r="AG2840">
        <v>0.0</v>
      </c>
      <c r="AH2840">
        <v>0.0</v>
      </c>
      <c r="AI2840">
        <v>0.0</v>
      </c>
      <c r="AJ2840">
        <v>0.0</v>
      </c>
      <c r="AK2840">
        <v>0.0</v>
      </c>
      <c r="AL2840">
        <v>0.0</v>
      </c>
      <c r="AM2840">
        <v>0.0</v>
      </c>
      <c r="AN2840">
        <v>0.0</v>
      </c>
      <c r="AO2840">
        <v>0.0</v>
      </c>
      <c r="AP2840">
        <v>0.0</v>
      </c>
      <c r="AQ2840">
        <v>0.0</v>
      </c>
      <c r="AR2840">
        <v>0.0</v>
      </c>
      <c r="AS2840">
        <v>0.0</v>
      </c>
      <c r="AT2840">
        <v>0.0</v>
      </c>
      <c r="AU2840">
        <v>0.0</v>
      </c>
      <c r="AV2840">
        <v>0.0</v>
      </c>
      <c r="AW2840">
        <v>0.0</v>
      </c>
      <c r="AX2840">
        <v>0.0</v>
      </c>
      <c r="AY2840">
        <v>0.0</v>
      </c>
      <c r="AZ2840">
        <v>0.0</v>
      </c>
      <c r="BA2840">
        <v>0.0</v>
      </c>
      <c r="BB2840">
        <v>0.0</v>
      </c>
      <c r="BC2840">
        <v>0.0</v>
      </c>
    </row>
    <row r="2841" ht="12.0" customHeight="1">
      <c r="A2841">
        <v>2839.0</v>
      </c>
      <c r="B2841">
        <v>59.0</v>
      </c>
      <c r="C2841">
        <v>343.0</v>
      </c>
      <c r="D2841">
        <v>30.0</v>
      </c>
      <c r="E2841" t="s">
        <v>56</v>
      </c>
      <c r="F2841" s="1">
        <v>507.0</v>
      </c>
      <c r="G2841">
        <v>4.0</v>
      </c>
      <c r="H2841">
        <v>343.0</v>
      </c>
      <c r="I2841">
        <v>343.0</v>
      </c>
      <c r="J2841">
        <v>343.0</v>
      </c>
      <c r="K2841">
        <v>343.0</v>
      </c>
      <c r="L2841">
        <v>343.0</v>
      </c>
      <c r="M2841">
        <v>0.0</v>
      </c>
      <c r="N2841">
        <v>343.0</v>
      </c>
      <c r="O2841">
        <v>343.0</v>
      </c>
      <c r="P2841">
        <v>0.0</v>
      </c>
      <c r="Q2841">
        <v>343.0</v>
      </c>
      <c r="R2841">
        <v>0.0</v>
      </c>
      <c r="S2841">
        <v>343.0</v>
      </c>
      <c r="T2841">
        <v>0.0</v>
      </c>
      <c r="U2841">
        <v>343.0</v>
      </c>
      <c r="V2841">
        <v>0.0</v>
      </c>
      <c r="W2841">
        <v>343.0</v>
      </c>
      <c r="X2841">
        <v>0.0</v>
      </c>
      <c r="Y2841">
        <v>343.0</v>
      </c>
      <c r="Z2841">
        <v>343.0</v>
      </c>
      <c r="AA2841">
        <v>343.0</v>
      </c>
      <c r="AB2841">
        <v>0.0</v>
      </c>
      <c r="AC2841">
        <v>343.0</v>
      </c>
      <c r="AD2841">
        <v>0.0</v>
      </c>
      <c r="AE2841">
        <v>343.0</v>
      </c>
      <c r="AF2841">
        <v>343.0</v>
      </c>
      <c r="AG2841">
        <v>0.0</v>
      </c>
      <c r="AH2841">
        <v>343.0</v>
      </c>
      <c r="AI2841">
        <v>343.0</v>
      </c>
      <c r="AJ2841">
        <v>343.0</v>
      </c>
      <c r="AK2841">
        <v>343.0</v>
      </c>
      <c r="AL2841">
        <v>0.0</v>
      </c>
      <c r="AM2841">
        <v>0.0</v>
      </c>
      <c r="AN2841">
        <v>0.0</v>
      </c>
      <c r="AO2841">
        <v>0.0</v>
      </c>
      <c r="AP2841">
        <v>0.0</v>
      </c>
      <c r="AQ2841">
        <v>0.0</v>
      </c>
      <c r="AR2841">
        <v>0.0</v>
      </c>
      <c r="AS2841">
        <v>0.0</v>
      </c>
      <c r="AT2841">
        <v>0.0</v>
      </c>
      <c r="AU2841">
        <v>0.0</v>
      </c>
      <c r="AV2841">
        <v>0.0</v>
      </c>
      <c r="AW2841">
        <v>0.0</v>
      </c>
      <c r="AX2841">
        <v>0.0</v>
      </c>
      <c r="AY2841">
        <v>0.0</v>
      </c>
      <c r="AZ2841">
        <v>0.0</v>
      </c>
      <c r="BA2841">
        <v>0.0</v>
      </c>
      <c r="BB2841">
        <v>0.0</v>
      </c>
      <c r="BC2841">
        <v>0.0</v>
      </c>
    </row>
    <row r="2842" ht="12.0" customHeight="1">
      <c r="A2842">
        <v>2840.0</v>
      </c>
      <c r="B2842">
        <v>25.0</v>
      </c>
      <c r="C2842">
        <v>472.0</v>
      </c>
      <c r="D2842">
        <v>36.0</v>
      </c>
      <c r="E2842" t="s">
        <v>56</v>
      </c>
      <c r="F2842" s="1">
        <v>641.0</v>
      </c>
      <c r="G2842">
        <v>4.0</v>
      </c>
      <c r="H2842">
        <v>472.0</v>
      </c>
      <c r="I2842">
        <v>472.0</v>
      </c>
      <c r="J2842">
        <v>0.0</v>
      </c>
      <c r="K2842">
        <v>472.0</v>
      </c>
      <c r="L2842">
        <v>472.0</v>
      </c>
      <c r="M2842">
        <v>472.0</v>
      </c>
      <c r="N2842">
        <v>472.0</v>
      </c>
      <c r="O2842">
        <v>472.0</v>
      </c>
      <c r="P2842">
        <v>0.0</v>
      </c>
      <c r="Q2842">
        <v>0.0</v>
      </c>
      <c r="R2842">
        <v>0.0</v>
      </c>
      <c r="S2842">
        <v>0.0</v>
      </c>
      <c r="T2842">
        <v>0.0</v>
      </c>
      <c r="U2842">
        <v>0.0</v>
      </c>
      <c r="V2842">
        <v>0.0</v>
      </c>
      <c r="W2842">
        <v>0.0</v>
      </c>
      <c r="X2842">
        <v>0.0</v>
      </c>
      <c r="Y2842">
        <v>0.0</v>
      </c>
      <c r="Z2842">
        <v>0.0</v>
      </c>
      <c r="AA2842">
        <v>0.0</v>
      </c>
      <c r="AB2842">
        <v>0.0</v>
      </c>
      <c r="AC2842">
        <v>0.0</v>
      </c>
      <c r="AD2842">
        <v>0.0</v>
      </c>
      <c r="AE2842">
        <v>0.0</v>
      </c>
      <c r="AF2842">
        <v>0.0</v>
      </c>
      <c r="AG2842">
        <v>0.0</v>
      </c>
      <c r="AH2842">
        <v>0.0</v>
      </c>
      <c r="AI2842">
        <v>0.0</v>
      </c>
      <c r="AJ2842">
        <v>0.0</v>
      </c>
      <c r="AK2842">
        <v>0.0</v>
      </c>
      <c r="AL2842">
        <v>0.0</v>
      </c>
      <c r="AM2842">
        <v>0.0</v>
      </c>
      <c r="AN2842">
        <v>0.0</v>
      </c>
      <c r="AO2842">
        <v>0.0</v>
      </c>
      <c r="AP2842">
        <v>0.0</v>
      </c>
      <c r="AQ2842">
        <v>0.0</v>
      </c>
      <c r="AR2842">
        <v>0.0</v>
      </c>
      <c r="AS2842">
        <v>0.0</v>
      </c>
      <c r="AT2842">
        <v>0.0</v>
      </c>
      <c r="AU2842">
        <v>0.0</v>
      </c>
      <c r="AV2842">
        <v>0.0</v>
      </c>
      <c r="AW2842">
        <v>0.0</v>
      </c>
      <c r="AX2842">
        <v>0.0</v>
      </c>
      <c r="AY2842">
        <v>0.0</v>
      </c>
      <c r="AZ2842">
        <v>0.0</v>
      </c>
      <c r="BA2842">
        <v>0.0</v>
      </c>
      <c r="BB2842">
        <v>0.0</v>
      </c>
      <c r="BC2842">
        <v>0.0</v>
      </c>
    </row>
    <row r="2843" ht="12.0" customHeight="1">
      <c r="A2843">
        <v>2841.0</v>
      </c>
      <c r="B2843">
        <v>46.0</v>
      </c>
      <c r="C2843">
        <v>307.0</v>
      </c>
      <c r="D2843">
        <v>30.0</v>
      </c>
      <c r="E2843" t="s">
        <v>56</v>
      </c>
      <c r="F2843" s="1">
        <v>531.0</v>
      </c>
      <c r="G2843">
        <v>1.0</v>
      </c>
      <c r="H2843">
        <v>307.0</v>
      </c>
      <c r="I2843">
        <v>307.0</v>
      </c>
      <c r="J2843">
        <v>307.0</v>
      </c>
      <c r="K2843">
        <v>307.0</v>
      </c>
      <c r="L2843">
        <v>0.0</v>
      </c>
      <c r="M2843">
        <v>0.0</v>
      </c>
      <c r="N2843">
        <v>0.0</v>
      </c>
      <c r="O2843">
        <v>0.0</v>
      </c>
      <c r="P2843">
        <v>0.0</v>
      </c>
      <c r="Q2843">
        <v>0.0</v>
      </c>
      <c r="R2843">
        <v>0.0</v>
      </c>
      <c r="S2843">
        <v>0.0</v>
      </c>
      <c r="T2843">
        <v>0.0</v>
      </c>
      <c r="U2843">
        <v>0.0</v>
      </c>
      <c r="V2843">
        <v>0.0</v>
      </c>
      <c r="W2843">
        <v>0.0</v>
      </c>
      <c r="X2843">
        <v>0.0</v>
      </c>
      <c r="Y2843">
        <v>0.0</v>
      </c>
      <c r="Z2843">
        <v>0.0</v>
      </c>
      <c r="AA2843">
        <v>0.0</v>
      </c>
      <c r="AB2843">
        <v>0.0</v>
      </c>
      <c r="AC2843">
        <v>0.0</v>
      </c>
      <c r="AD2843">
        <v>0.0</v>
      </c>
      <c r="AE2843">
        <v>0.0</v>
      </c>
      <c r="AF2843">
        <v>0.0</v>
      </c>
      <c r="AG2843">
        <v>0.0</v>
      </c>
      <c r="AH2843">
        <v>0.0</v>
      </c>
      <c r="AI2843">
        <v>0.0</v>
      </c>
      <c r="AJ2843">
        <v>0.0</v>
      </c>
      <c r="AK2843">
        <v>0.0</v>
      </c>
      <c r="AL2843">
        <v>0.0</v>
      </c>
      <c r="AM2843">
        <v>0.0</v>
      </c>
      <c r="AN2843">
        <v>0.0</v>
      </c>
      <c r="AO2843">
        <v>0.0</v>
      </c>
      <c r="AP2843">
        <v>0.0</v>
      </c>
      <c r="AQ2843">
        <v>0.0</v>
      </c>
      <c r="AR2843">
        <v>0.0</v>
      </c>
      <c r="AS2843">
        <v>0.0</v>
      </c>
      <c r="AT2843">
        <v>0.0</v>
      </c>
      <c r="AU2843">
        <v>0.0</v>
      </c>
      <c r="AV2843">
        <v>0.0</v>
      </c>
      <c r="AW2843">
        <v>0.0</v>
      </c>
      <c r="AX2843">
        <v>0.0</v>
      </c>
      <c r="AY2843">
        <v>0.0</v>
      </c>
      <c r="AZ2843">
        <v>0.0</v>
      </c>
      <c r="BA2843">
        <v>0.0</v>
      </c>
      <c r="BB2843">
        <v>0.0</v>
      </c>
      <c r="BC2843">
        <v>0.0</v>
      </c>
    </row>
    <row r="2844" ht="12.0" customHeight="1">
      <c r="A2844">
        <v>2842.0</v>
      </c>
      <c r="B2844">
        <v>7.0</v>
      </c>
      <c r="C2844">
        <v>209.0</v>
      </c>
      <c r="D2844">
        <v>42.0</v>
      </c>
      <c r="E2844" t="s">
        <v>56</v>
      </c>
      <c r="F2844" s="1">
        <v>599.0</v>
      </c>
      <c r="G2844">
        <v>5.0</v>
      </c>
      <c r="H2844">
        <v>0.0</v>
      </c>
      <c r="I2844">
        <v>209.0</v>
      </c>
      <c r="J2844">
        <v>209.0</v>
      </c>
      <c r="K2844">
        <v>209.0</v>
      </c>
      <c r="L2844">
        <v>209.0</v>
      </c>
      <c r="M2844">
        <v>209.0</v>
      </c>
      <c r="N2844">
        <v>209.0</v>
      </c>
      <c r="O2844">
        <v>0.0</v>
      </c>
      <c r="P2844">
        <v>0.0</v>
      </c>
      <c r="Q2844">
        <v>0.0</v>
      </c>
      <c r="R2844">
        <v>0.0</v>
      </c>
      <c r="S2844">
        <v>0.0</v>
      </c>
      <c r="T2844">
        <v>0.0</v>
      </c>
      <c r="U2844">
        <v>0.0</v>
      </c>
      <c r="V2844">
        <v>0.0</v>
      </c>
      <c r="W2844">
        <v>0.0</v>
      </c>
      <c r="X2844">
        <v>0.0</v>
      </c>
      <c r="Y2844">
        <v>0.0</v>
      </c>
      <c r="Z2844">
        <v>0.0</v>
      </c>
      <c r="AA2844">
        <v>0.0</v>
      </c>
      <c r="AB2844">
        <v>0.0</v>
      </c>
      <c r="AC2844">
        <v>0.0</v>
      </c>
      <c r="AD2844">
        <v>0.0</v>
      </c>
      <c r="AE2844">
        <v>0.0</v>
      </c>
      <c r="AF2844">
        <v>0.0</v>
      </c>
      <c r="AG2844">
        <v>0.0</v>
      </c>
      <c r="AH2844">
        <v>0.0</v>
      </c>
      <c r="AI2844">
        <v>0.0</v>
      </c>
      <c r="AJ2844">
        <v>0.0</v>
      </c>
      <c r="AK2844">
        <v>0.0</v>
      </c>
      <c r="AL2844">
        <v>0.0</v>
      </c>
      <c r="AM2844">
        <v>0.0</v>
      </c>
      <c r="AN2844">
        <v>0.0</v>
      </c>
      <c r="AO2844">
        <v>0.0</v>
      </c>
      <c r="AP2844">
        <v>0.0</v>
      </c>
      <c r="AQ2844">
        <v>0.0</v>
      </c>
      <c r="AR2844">
        <v>0.0</v>
      </c>
      <c r="AS2844">
        <v>0.0</v>
      </c>
      <c r="AT2844">
        <v>0.0</v>
      </c>
      <c r="AU2844">
        <v>0.0</v>
      </c>
      <c r="AV2844">
        <v>0.0</v>
      </c>
      <c r="AW2844">
        <v>0.0</v>
      </c>
      <c r="AX2844">
        <v>0.0</v>
      </c>
      <c r="AY2844">
        <v>0.0</v>
      </c>
      <c r="AZ2844">
        <v>0.0</v>
      </c>
      <c r="BA2844">
        <v>0.0</v>
      </c>
      <c r="BB2844">
        <v>0.0</v>
      </c>
      <c r="BC2844">
        <v>0.0</v>
      </c>
    </row>
    <row r="2845" ht="12.0" customHeight="1">
      <c r="A2845">
        <v>2843.0</v>
      </c>
      <c r="B2845">
        <v>52.0</v>
      </c>
      <c r="C2845">
        <v>283.0</v>
      </c>
      <c r="D2845">
        <v>30.0</v>
      </c>
      <c r="E2845" t="s">
        <v>56</v>
      </c>
      <c r="F2845" s="1">
        <v>480.0</v>
      </c>
      <c r="G2845">
        <v>1.0</v>
      </c>
      <c r="H2845">
        <v>283.0</v>
      </c>
      <c r="I2845">
        <v>0.0</v>
      </c>
      <c r="J2845">
        <v>283.0</v>
      </c>
      <c r="K2845">
        <v>0.0</v>
      </c>
      <c r="L2845">
        <v>283.0</v>
      </c>
      <c r="M2845">
        <v>283.0</v>
      </c>
      <c r="N2845">
        <v>283.0</v>
      </c>
      <c r="O2845">
        <v>283.0</v>
      </c>
      <c r="P2845">
        <v>283.0</v>
      </c>
      <c r="Q2845">
        <v>283.0</v>
      </c>
      <c r="R2845">
        <v>0.0</v>
      </c>
      <c r="S2845">
        <v>0.0</v>
      </c>
      <c r="T2845">
        <v>0.0</v>
      </c>
      <c r="U2845">
        <v>0.0</v>
      </c>
      <c r="V2845">
        <v>0.0</v>
      </c>
      <c r="W2845">
        <v>0.0</v>
      </c>
      <c r="X2845">
        <v>0.0</v>
      </c>
      <c r="Y2845">
        <v>0.0</v>
      </c>
      <c r="Z2845">
        <v>0.0</v>
      </c>
      <c r="AA2845">
        <v>0.0</v>
      </c>
      <c r="AB2845">
        <v>0.0</v>
      </c>
      <c r="AC2845">
        <v>0.0</v>
      </c>
      <c r="AD2845">
        <v>0.0</v>
      </c>
      <c r="AE2845">
        <v>0.0</v>
      </c>
      <c r="AF2845">
        <v>0.0</v>
      </c>
      <c r="AG2845">
        <v>0.0</v>
      </c>
      <c r="AH2845">
        <v>0.0</v>
      </c>
      <c r="AI2845">
        <v>0.0</v>
      </c>
      <c r="AJ2845">
        <v>0.0</v>
      </c>
      <c r="AK2845">
        <v>0.0</v>
      </c>
      <c r="AL2845">
        <v>0.0</v>
      </c>
      <c r="AM2845">
        <v>0.0</v>
      </c>
      <c r="AN2845">
        <v>0.0</v>
      </c>
      <c r="AO2845">
        <v>0.0</v>
      </c>
      <c r="AP2845">
        <v>0.0</v>
      </c>
      <c r="AQ2845">
        <v>0.0</v>
      </c>
      <c r="AR2845">
        <v>0.0</v>
      </c>
      <c r="AS2845">
        <v>0.0</v>
      </c>
      <c r="AT2845">
        <v>0.0</v>
      </c>
      <c r="AU2845">
        <v>0.0</v>
      </c>
      <c r="AV2845">
        <v>0.0</v>
      </c>
      <c r="AW2845">
        <v>0.0</v>
      </c>
      <c r="AX2845">
        <v>0.0</v>
      </c>
      <c r="AY2845">
        <v>0.0</v>
      </c>
      <c r="AZ2845">
        <v>0.0</v>
      </c>
      <c r="BA2845">
        <v>0.0</v>
      </c>
      <c r="BB2845">
        <v>0.0</v>
      </c>
      <c r="BC2845">
        <v>0.0</v>
      </c>
    </row>
    <row r="2846" ht="12.0" customHeight="1">
      <c r="A2846">
        <v>2844.0</v>
      </c>
      <c r="B2846">
        <v>22.0</v>
      </c>
      <c r="C2846">
        <v>559.0</v>
      </c>
      <c r="D2846">
        <v>42.0</v>
      </c>
      <c r="E2846" t="s">
        <v>55</v>
      </c>
      <c r="F2846" s="1">
        <v>645.0</v>
      </c>
      <c r="G2846">
        <v>2.0</v>
      </c>
      <c r="H2846">
        <v>559.0</v>
      </c>
      <c r="I2846">
        <v>559.0</v>
      </c>
      <c r="J2846">
        <v>559.0</v>
      </c>
      <c r="K2846">
        <v>559.0</v>
      </c>
      <c r="L2846">
        <v>559.0</v>
      </c>
      <c r="M2846">
        <v>0.0</v>
      </c>
      <c r="N2846">
        <v>559.0</v>
      </c>
      <c r="O2846">
        <v>559.0</v>
      </c>
      <c r="P2846">
        <v>0.0</v>
      </c>
      <c r="Q2846">
        <v>559.0</v>
      </c>
      <c r="R2846">
        <v>559.0</v>
      </c>
      <c r="S2846">
        <v>559.0</v>
      </c>
      <c r="T2846">
        <v>559.0</v>
      </c>
      <c r="U2846">
        <v>559.0</v>
      </c>
      <c r="V2846">
        <v>0.0</v>
      </c>
      <c r="W2846">
        <v>559.0</v>
      </c>
      <c r="X2846">
        <v>559.0</v>
      </c>
      <c r="Y2846">
        <v>559.0</v>
      </c>
      <c r="Z2846">
        <v>559.0</v>
      </c>
      <c r="AA2846">
        <v>559.0</v>
      </c>
      <c r="AB2846">
        <v>559.0</v>
      </c>
      <c r="AC2846">
        <v>0.0</v>
      </c>
      <c r="AD2846">
        <v>0.0</v>
      </c>
      <c r="AE2846">
        <v>0.0</v>
      </c>
      <c r="AF2846">
        <v>0.0</v>
      </c>
      <c r="AG2846">
        <v>0.0</v>
      </c>
      <c r="AH2846">
        <v>0.0</v>
      </c>
      <c r="AI2846">
        <v>0.0</v>
      </c>
      <c r="AJ2846">
        <v>0.0</v>
      </c>
      <c r="AK2846">
        <v>0.0</v>
      </c>
      <c r="AL2846">
        <v>0.0</v>
      </c>
      <c r="AM2846">
        <v>0.0</v>
      </c>
      <c r="AN2846">
        <v>0.0</v>
      </c>
      <c r="AO2846">
        <v>0.0</v>
      </c>
      <c r="AP2846">
        <v>0.0</v>
      </c>
      <c r="AQ2846">
        <v>0.0</v>
      </c>
      <c r="AR2846">
        <v>0.0</v>
      </c>
      <c r="AS2846">
        <v>0.0</v>
      </c>
      <c r="AT2846">
        <v>0.0</v>
      </c>
      <c r="AU2846">
        <v>0.0</v>
      </c>
      <c r="AV2846">
        <v>0.0</v>
      </c>
      <c r="AW2846">
        <v>0.0</v>
      </c>
      <c r="AX2846">
        <v>0.0</v>
      </c>
      <c r="AY2846">
        <v>0.0</v>
      </c>
      <c r="AZ2846">
        <v>0.0</v>
      </c>
      <c r="BA2846">
        <v>0.0</v>
      </c>
      <c r="BB2846">
        <v>0.0</v>
      </c>
      <c r="BC2846">
        <v>0.0</v>
      </c>
    </row>
    <row r="2847" ht="12.0" customHeight="1">
      <c r="A2847">
        <v>2845.0</v>
      </c>
      <c r="B2847">
        <v>8.0</v>
      </c>
      <c r="C2847">
        <v>310.0</v>
      </c>
      <c r="D2847">
        <v>24.0</v>
      </c>
      <c r="E2847" t="s">
        <v>56</v>
      </c>
      <c r="F2847" s="1">
        <v>617.0</v>
      </c>
      <c r="G2847">
        <v>2.0</v>
      </c>
      <c r="H2847">
        <v>310.0</v>
      </c>
      <c r="I2847">
        <v>0.0</v>
      </c>
      <c r="J2847">
        <v>310.0</v>
      </c>
      <c r="K2847">
        <v>310.0</v>
      </c>
      <c r="L2847">
        <v>310.0</v>
      </c>
      <c r="M2847">
        <v>310.0</v>
      </c>
      <c r="N2847">
        <v>0.0</v>
      </c>
      <c r="O2847">
        <v>310.0</v>
      </c>
      <c r="P2847">
        <v>0.0</v>
      </c>
      <c r="Q2847">
        <v>0.0</v>
      </c>
      <c r="R2847">
        <v>0.0</v>
      </c>
      <c r="S2847">
        <v>0.0</v>
      </c>
      <c r="T2847">
        <v>0.0</v>
      </c>
      <c r="U2847">
        <v>0.0</v>
      </c>
      <c r="V2847">
        <v>0.0</v>
      </c>
      <c r="W2847">
        <v>0.0</v>
      </c>
      <c r="X2847">
        <v>0.0</v>
      </c>
      <c r="Y2847">
        <v>0.0</v>
      </c>
      <c r="Z2847">
        <v>0.0</v>
      </c>
      <c r="AA2847">
        <v>0.0</v>
      </c>
      <c r="AB2847">
        <v>0.0</v>
      </c>
      <c r="AC2847">
        <v>0.0</v>
      </c>
      <c r="AD2847">
        <v>0.0</v>
      </c>
      <c r="AE2847">
        <v>0.0</v>
      </c>
      <c r="AF2847">
        <v>0.0</v>
      </c>
      <c r="AG2847">
        <v>0.0</v>
      </c>
      <c r="AH2847">
        <v>0.0</v>
      </c>
      <c r="AI2847">
        <v>0.0</v>
      </c>
      <c r="AJ2847">
        <v>0.0</v>
      </c>
      <c r="AK2847">
        <v>0.0</v>
      </c>
      <c r="AL2847">
        <v>0.0</v>
      </c>
      <c r="AM2847">
        <v>0.0</v>
      </c>
      <c r="AN2847">
        <v>0.0</v>
      </c>
      <c r="AO2847">
        <v>0.0</v>
      </c>
      <c r="AP2847">
        <v>0.0</v>
      </c>
      <c r="AQ2847">
        <v>0.0</v>
      </c>
      <c r="AR2847">
        <v>0.0</v>
      </c>
      <c r="AS2847">
        <v>0.0</v>
      </c>
      <c r="AT2847">
        <v>0.0</v>
      </c>
      <c r="AU2847">
        <v>0.0</v>
      </c>
      <c r="AV2847">
        <v>0.0</v>
      </c>
      <c r="AW2847">
        <v>0.0</v>
      </c>
      <c r="AX2847">
        <v>0.0</v>
      </c>
      <c r="AY2847">
        <v>0.0</v>
      </c>
      <c r="AZ2847">
        <v>0.0</v>
      </c>
      <c r="BA2847">
        <v>0.0</v>
      </c>
      <c r="BB2847">
        <v>0.0</v>
      </c>
      <c r="BC2847">
        <v>0.0</v>
      </c>
    </row>
    <row r="2848" ht="12.0" customHeight="1">
      <c r="A2848">
        <v>2846.0</v>
      </c>
      <c r="B2848">
        <v>29.0</v>
      </c>
      <c r="C2848">
        <v>618.0</v>
      </c>
      <c r="D2848">
        <v>48.0</v>
      </c>
      <c r="E2848" t="s">
        <v>55</v>
      </c>
      <c r="F2848" s="1">
        <v>635.0</v>
      </c>
      <c r="G2848">
        <v>4.0</v>
      </c>
      <c r="H2848">
        <v>618.0</v>
      </c>
      <c r="I2848">
        <v>618.0</v>
      </c>
      <c r="J2848">
        <v>618.0</v>
      </c>
      <c r="K2848">
        <v>618.0</v>
      </c>
      <c r="L2848">
        <v>0.0</v>
      </c>
      <c r="M2848">
        <v>618.0</v>
      </c>
      <c r="N2848">
        <v>0.0</v>
      </c>
      <c r="O2848">
        <v>618.0</v>
      </c>
      <c r="P2848">
        <v>618.0</v>
      </c>
      <c r="Q2848">
        <v>618.0</v>
      </c>
      <c r="R2848">
        <v>618.0</v>
      </c>
      <c r="S2848">
        <v>618.0</v>
      </c>
      <c r="T2848">
        <v>618.0</v>
      </c>
      <c r="U2848">
        <v>618.0</v>
      </c>
      <c r="V2848">
        <v>618.0</v>
      </c>
      <c r="W2848">
        <v>0.0</v>
      </c>
      <c r="X2848">
        <v>618.0</v>
      </c>
      <c r="Y2848">
        <v>618.0</v>
      </c>
      <c r="Z2848">
        <v>618.0</v>
      </c>
      <c r="AA2848">
        <v>618.0</v>
      </c>
      <c r="AB2848">
        <v>0.0</v>
      </c>
      <c r="AC2848">
        <v>618.0</v>
      </c>
      <c r="AD2848">
        <v>618.0</v>
      </c>
      <c r="AE2848">
        <v>618.0</v>
      </c>
      <c r="AF2848">
        <v>618.0</v>
      </c>
      <c r="AG2848">
        <v>618.0</v>
      </c>
      <c r="AH2848">
        <v>618.0</v>
      </c>
      <c r="AI2848">
        <v>618.0</v>
      </c>
      <c r="AJ2848">
        <v>618.0</v>
      </c>
      <c r="AK2848">
        <v>0.0</v>
      </c>
      <c r="AL2848">
        <v>0.0</v>
      </c>
      <c r="AM2848">
        <v>0.0</v>
      </c>
      <c r="AN2848">
        <v>0.0</v>
      </c>
      <c r="AO2848">
        <v>0.0</v>
      </c>
      <c r="AP2848">
        <v>0.0</v>
      </c>
      <c r="AQ2848">
        <v>0.0</v>
      </c>
      <c r="AR2848">
        <v>0.0</v>
      </c>
      <c r="AS2848">
        <v>0.0</v>
      </c>
      <c r="AT2848">
        <v>0.0</v>
      </c>
      <c r="AU2848">
        <v>0.0</v>
      </c>
      <c r="AV2848">
        <v>0.0</v>
      </c>
      <c r="AW2848">
        <v>0.0</v>
      </c>
      <c r="AX2848">
        <v>0.0</v>
      </c>
      <c r="AY2848">
        <v>0.0</v>
      </c>
      <c r="AZ2848">
        <v>0.0</v>
      </c>
      <c r="BA2848">
        <v>0.0</v>
      </c>
      <c r="BB2848">
        <v>0.0</v>
      </c>
      <c r="BC2848">
        <v>0.0</v>
      </c>
    </row>
    <row r="2849" ht="12.0" customHeight="1">
      <c r="A2849">
        <v>2847.0</v>
      </c>
      <c r="B2849">
        <v>48.0</v>
      </c>
      <c r="C2849">
        <v>155.0</v>
      </c>
      <c r="D2849">
        <v>24.0</v>
      </c>
      <c r="E2849" t="s">
        <v>56</v>
      </c>
      <c r="F2849" s="1">
        <v>491.0</v>
      </c>
      <c r="G2849">
        <v>2.0</v>
      </c>
      <c r="H2849">
        <v>155.0</v>
      </c>
      <c r="I2849">
        <v>155.0</v>
      </c>
      <c r="J2849">
        <v>0.0</v>
      </c>
      <c r="K2849">
        <v>0.0</v>
      </c>
      <c r="L2849">
        <v>0.0</v>
      </c>
      <c r="M2849">
        <v>0.0</v>
      </c>
      <c r="N2849">
        <v>0.0</v>
      </c>
      <c r="O2849">
        <v>0.0</v>
      </c>
      <c r="P2849">
        <v>0.0</v>
      </c>
      <c r="Q2849">
        <v>0.0</v>
      </c>
      <c r="R2849">
        <v>0.0</v>
      </c>
      <c r="S2849">
        <v>0.0</v>
      </c>
      <c r="T2849">
        <v>0.0</v>
      </c>
      <c r="U2849">
        <v>0.0</v>
      </c>
      <c r="V2849">
        <v>0.0</v>
      </c>
      <c r="W2849">
        <v>0.0</v>
      </c>
      <c r="X2849">
        <v>0.0</v>
      </c>
      <c r="Y2849">
        <v>0.0</v>
      </c>
      <c r="Z2849">
        <v>0.0</v>
      </c>
      <c r="AA2849">
        <v>0.0</v>
      </c>
      <c r="AB2849">
        <v>0.0</v>
      </c>
      <c r="AC2849">
        <v>0.0</v>
      </c>
      <c r="AD2849">
        <v>0.0</v>
      </c>
      <c r="AE2849">
        <v>0.0</v>
      </c>
      <c r="AF2849">
        <v>0.0</v>
      </c>
      <c r="AG2849">
        <v>0.0</v>
      </c>
      <c r="AH2849">
        <v>0.0</v>
      </c>
      <c r="AI2849">
        <v>0.0</v>
      </c>
      <c r="AJ2849">
        <v>0.0</v>
      </c>
      <c r="AK2849">
        <v>0.0</v>
      </c>
      <c r="AL2849">
        <v>0.0</v>
      </c>
      <c r="AM2849">
        <v>0.0</v>
      </c>
      <c r="AN2849">
        <v>0.0</v>
      </c>
      <c r="AO2849">
        <v>0.0</v>
      </c>
      <c r="AP2849">
        <v>0.0</v>
      </c>
      <c r="AQ2849">
        <v>0.0</v>
      </c>
      <c r="AR2849">
        <v>0.0</v>
      </c>
      <c r="AS2849">
        <v>0.0</v>
      </c>
      <c r="AT2849">
        <v>0.0</v>
      </c>
      <c r="AU2849">
        <v>0.0</v>
      </c>
      <c r="AV2849">
        <v>0.0</v>
      </c>
      <c r="AW2849">
        <v>0.0</v>
      </c>
      <c r="AX2849">
        <v>0.0</v>
      </c>
      <c r="AY2849">
        <v>0.0</v>
      </c>
      <c r="AZ2849">
        <v>0.0</v>
      </c>
      <c r="BA2849">
        <v>0.0</v>
      </c>
      <c r="BB2849">
        <v>0.0</v>
      </c>
      <c r="BC2849">
        <v>0.0</v>
      </c>
    </row>
    <row r="2850" ht="12.0" customHeight="1">
      <c r="A2850">
        <v>2848.0</v>
      </c>
      <c r="B2850">
        <v>16.0</v>
      </c>
      <c r="C2850">
        <v>506.0</v>
      </c>
      <c r="D2850">
        <v>48.0</v>
      </c>
      <c r="E2850" t="s">
        <v>56</v>
      </c>
      <c r="F2850" s="1">
        <v>640.0</v>
      </c>
      <c r="G2850">
        <v>4.0</v>
      </c>
      <c r="H2850">
        <v>506.0</v>
      </c>
      <c r="I2850">
        <v>506.0</v>
      </c>
      <c r="J2850">
        <v>506.0</v>
      </c>
      <c r="K2850">
        <v>506.0</v>
      </c>
      <c r="L2850">
        <v>506.0</v>
      </c>
      <c r="M2850">
        <v>506.0</v>
      </c>
      <c r="N2850">
        <v>506.0</v>
      </c>
      <c r="O2850">
        <v>506.0</v>
      </c>
      <c r="P2850">
        <v>506.0</v>
      </c>
      <c r="Q2850">
        <v>506.0</v>
      </c>
      <c r="R2850">
        <v>506.0</v>
      </c>
      <c r="S2850">
        <v>506.0</v>
      </c>
      <c r="T2850">
        <v>506.0</v>
      </c>
      <c r="U2850">
        <v>506.0</v>
      </c>
      <c r="V2850">
        <v>506.0</v>
      </c>
      <c r="W2850">
        <v>0.0</v>
      </c>
      <c r="X2850">
        <v>0.0</v>
      </c>
      <c r="Y2850">
        <v>0.0</v>
      </c>
      <c r="Z2850">
        <v>0.0</v>
      </c>
      <c r="AA2850">
        <v>0.0</v>
      </c>
      <c r="AB2850">
        <v>0.0</v>
      </c>
      <c r="AC2850">
        <v>0.0</v>
      </c>
      <c r="AD2850">
        <v>0.0</v>
      </c>
      <c r="AE2850">
        <v>0.0</v>
      </c>
      <c r="AF2850">
        <v>0.0</v>
      </c>
      <c r="AG2850">
        <v>0.0</v>
      </c>
      <c r="AH2850">
        <v>0.0</v>
      </c>
      <c r="AI2850">
        <v>0.0</v>
      </c>
      <c r="AJ2850">
        <v>0.0</v>
      </c>
      <c r="AK2850">
        <v>0.0</v>
      </c>
      <c r="AL2850">
        <v>0.0</v>
      </c>
      <c r="AM2850">
        <v>0.0</v>
      </c>
      <c r="AN2850">
        <v>0.0</v>
      </c>
      <c r="AO2850">
        <v>0.0</v>
      </c>
      <c r="AP2850">
        <v>0.0</v>
      </c>
      <c r="AQ2850">
        <v>0.0</v>
      </c>
      <c r="AR2850">
        <v>0.0</v>
      </c>
      <c r="AS2850">
        <v>0.0</v>
      </c>
      <c r="AT2850">
        <v>0.0</v>
      </c>
      <c r="AU2850">
        <v>0.0</v>
      </c>
      <c r="AV2850">
        <v>0.0</v>
      </c>
      <c r="AW2850">
        <v>0.0</v>
      </c>
      <c r="AX2850">
        <v>0.0</v>
      </c>
      <c r="AY2850">
        <v>0.0</v>
      </c>
      <c r="AZ2850">
        <v>0.0</v>
      </c>
      <c r="BA2850">
        <v>0.0</v>
      </c>
      <c r="BB2850">
        <v>0.0</v>
      </c>
      <c r="BC2850">
        <v>0.0</v>
      </c>
    </row>
    <row r="2851" ht="12.0" customHeight="1">
      <c r="A2851">
        <v>2849.0</v>
      </c>
      <c r="B2851">
        <v>58.0</v>
      </c>
      <c r="C2851">
        <v>321.0</v>
      </c>
      <c r="D2851">
        <v>24.0</v>
      </c>
      <c r="E2851" t="s">
        <v>55</v>
      </c>
      <c r="F2851" s="1">
        <v>452.0</v>
      </c>
      <c r="G2851">
        <v>5.0</v>
      </c>
      <c r="H2851">
        <v>0.0</v>
      </c>
      <c r="I2851">
        <v>321.0</v>
      </c>
      <c r="J2851">
        <v>321.0</v>
      </c>
      <c r="K2851">
        <v>321.0</v>
      </c>
      <c r="L2851">
        <v>0.0</v>
      </c>
      <c r="M2851">
        <v>0.0</v>
      </c>
      <c r="N2851">
        <v>0.0</v>
      </c>
      <c r="O2851">
        <v>0.0</v>
      </c>
      <c r="P2851">
        <v>0.0</v>
      </c>
      <c r="Q2851">
        <v>0.0</v>
      </c>
      <c r="R2851">
        <v>0.0</v>
      </c>
      <c r="S2851">
        <v>0.0</v>
      </c>
      <c r="T2851">
        <v>0.0</v>
      </c>
      <c r="U2851">
        <v>0.0</v>
      </c>
      <c r="V2851">
        <v>0.0</v>
      </c>
      <c r="W2851">
        <v>0.0</v>
      </c>
      <c r="X2851">
        <v>0.0</v>
      </c>
      <c r="Y2851">
        <v>0.0</v>
      </c>
      <c r="Z2851">
        <v>0.0</v>
      </c>
      <c r="AA2851">
        <v>0.0</v>
      </c>
      <c r="AB2851">
        <v>0.0</v>
      </c>
      <c r="AC2851">
        <v>0.0</v>
      </c>
      <c r="AD2851">
        <v>0.0</v>
      </c>
      <c r="AE2851">
        <v>0.0</v>
      </c>
      <c r="AF2851">
        <v>0.0</v>
      </c>
      <c r="AG2851">
        <v>0.0</v>
      </c>
      <c r="AH2851">
        <v>0.0</v>
      </c>
      <c r="AI2851">
        <v>0.0</v>
      </c>
      <c r="AJ2851">
        <v>0.0</v>
      </c>
      <c r="AK2851">
        <v>0.0</v>
      </c>
      <c r="AL2851">
        <v>0.0</v>
      </c>
      <c r="AM2851">
        <v>0.0</v>
      </c>
      <c r="AN2851">
        <v>0.0</v>
      </c>
      <c r="AO2851">
        <v>0.0</v>
      </c>
      <c r="AP2851">
        <v>0.0</v>
      </c>
      <c r="AQ2851">
        <v>0.0</v>
      </c>
      <c r="AR2851">
        <v>0.0</v>
      </c>
      <c r="AS2851">
        <v>0.0</v>
      </c>
      <c r="AT2851">
        <v>0.0</v>
      </c>
      <c r="AU2851">
        <v>0.0</v>
      </c>
      <c r="AV2851">
        <v>0.0</v>
      </c>
      <c r="AW2851">
        <v>0.0</v>
      </c>
      <c r="AX2851">
        <v>0.0</v>
      </c>
      <c r="AY2851">
        <v>0.0</v>
      </c>
      <c r="AZ2851">
        <v>0.0</v>
      </c>
      <c r="BA2851">
        <v>0.0</v>
      </c>
      <c r="BB2851">
        <v>0.0</v>
      </c>
      <c r="BC2851">
        <v>0.0</v>
      </c>
    </row>
    <row r="2852" ht="12.0" customHeight="1">
      <c r="A2852">
        <v>2850.0</v>
      </c>
      <c r="B2852">
        <v>33.0</v>
      </c>
      <c r="C2852">
        <v>393.0</v>
      </c>
      <c r="D2852">
        <v>30.0</v>
      </c>
      <c r="E2852" t="s">
        <v>56</v>
      </c>
      <c r="F2852" s="1">
        <v>566.0</v>
      </c>
      <c r="G2852">
        <v>3.0</v>
      </c>
      <c r="H2852">
        <v>393.0</v>
      </c>
      <c r="I2852">
        <v>393.0</v>
      </c>
      <c r="J2852">
        <v>393.0</v>
      </c>
      <c r="K2852">
        <v>393.0</v>
      </c>
      <c r="L2852">
        <v>0.0</v>
      </c>
      <c r="M2852">
        <v>0.0</v>
      </c>
      <c r="N2852">
        <v>0.0</v>
      </c>
      <c r="O2852">
        <v>0.0</v>
      </c>
      <c r="P2852">
        <v>0.0</v>
      </c>
      <c r="Q2852">
        <v>0.0</v>
      </c>
      <c r="R2852">
        <v>0.0</v>
      </c>
      <c r="S2852">
        <v>0.0</v>
      </c>
      <c r="T2852">
        <v>0.0</v>
      </c>
      <c r="U2852">
        <v>0.0</v>
      </c>
      <c r="V2852">
        <v>0.0</v>
      </c>
      <c r="W2852">
        <v>0.0</v>
      </c>
      <c r="X2852">
        <v>0.0</v>
      </c>
      <c r="Y2852">
        <v>0.0</v>
      </c>
      <c r="Z2852">
        <v>0.0</v>
      </c>
      <c r="AA2852">
        <v>0.0</v>
      </c>
      <c r="AB2852">
        <v>0.0</v>
      </c>
      <c r="AC2852">
        <v>0.0</v>
      </c>
      <c r="AD2852">
        <v>0.0</v>
      </c>
      <c r="AE2852">
        <v>0.0</v>
      </c>
      <c r="AF2852">
        <v>0.0</v>
      </c>
      <c r="AG2852">
        <v>0.0</v>
      </c>
      <c r="AH2852">
        <v>0.0</v>
      </c>
      <c r="AI2852">
        <v>0.0</v>
      </c>
      <c r="AJ2852">
        <v>0.0</v>
      </c>
      <c r="AK2852">
        <v>0.0</v>
      </c>
      <c r="AL2852">
        <v>0.0</v>
      </c>
      <c r="AM2852">
        <v>0.0</v>
      </c>
      <c r="AN2852">
        <v>0.0</v>
      </c>
      <c r="AO2852">
        <v>0.0</v>
      </c>
      <c r="AP2852">
        <v>0.0</v>
      </c>
      <c r="AQ2852">
        <v>0.0</v>
      </c>
      <c r="AR2852">
        <v>0.0</v>
      </c>
      <c r="AS2852">
        <v>0.0</v>
      </c>
      <c r="AT2852">
        <v>0.0</v>
      </c>
      <c r="AU2852">
        <v>0.0</v>
      </c>
      <c r="AV2852">
        <v>0.0</v>
      </c>
      <c r="AW2852">
        <v>0.0</v>
      </c>
      <c r="AX2852">
        <v>0.0</v>
      </c>
      <c r="AY2852">
        <v>0.0</v>
      </c>
      <c r="AZ2852">
        <v>0.0</v>
      </c>
      <c r="BA2852">
        <v>0.0</v>
      </c>
      <c r="BB2852">
        <v>0.0</v>
      </c>
      <c r="BC2852">
        <v>0.0</v>
      </c>
    </row>
    <row r="2853" ht="12.0" customHeight="1">
      <c r="A2853">
        <v>2851.0</v>
      </c>
      <c r="B2853">
        <v>41.0</v>
      </c>
      <c r="C2853">
        <v>259.0</v>
      </c>
      <c r="D2853">
        <v>48.0</v>
      </c>
      <c r="E2853" t="s">
        <v>55</v>
      </c>
      <c r="F2853" s="1">
        <v>512.0</v>
      </c>
      <c r="G2853">
        <v>5.0</v>
      </c>
      <c r="H2853">
        <v>0.0</v>
      </c>
      <c r="I2853">
        <v>259.0</v>
      </c>
      <c r="J2853">
        <v>0.0</v>
      </c>
      <c r="K2853">
        <v>259.0</v>
      </c>
      <c r="L2853">
        <v>0.0</v>
      </c>
      <c r="M2853">
        <v>259.0</v>
      </c>
      <c r="N2853">
        <v>259.0</v>
      </c>
      <c r="O2853">
        <v>259.0</v>
      </c>
      <c r="P2853">
        <v>259.0</v>
      </c>
      <c r="Q2853">
        <v>259.0</v>
      </c>
      <c r="R2853">
        <v>0.0</v>
      </c>
      <c r="S2853">
        <v>259.0</v>
      </c>
      <c r="T2853">
        <v>259.0</v>
      </c>
      <c r="U2853">
        <v>0.0</v>
      </c>
      <c r="V2853">
        <v>259.0</v>
      </c>
      <c r="W2853">
        <v>259.0</v>
      </c>
      <c r="X2853">
        <v>259.0</v>
      </c>
      <c r="Y2853">
        <v>0.0</v>
      </c>
      <c r="Z2853">
        <v>259.0</v>
      </c>
      <c r="AA2853">
        <v>259.0</v>
      </c>
      <c r="AB2853">
        <v>259.0</v>
      </c>
      <c r="AC2853">
        <v>259.0</v>
      </c>
      <c r="AD2853">
        <v>0.0</v>
      </c>
      <c r="AE2853">
        <v>0.0</v>
      </c>
      <c r="AF2853">
        <v>0.0</v>
      </c>
      <c r="AG2853">
        <v>0.0</v>
      </c>
      <c r="AH2853">
        <v>0.0</v>
      </c>
      <c r="AI2853">
        <v>0.0</v>
      </c>
      <c r="AJ2853">
        <v>0.0</v>
      </c>
      <c r="AK2853">
        <v>0.0</v>
      </c>
      <c r="AL2853">
        <v>0.0</v>
      </c>
      <c r="AM2853">
        <v>0.0</v>
      </c>
      <c r="AN2853">
        <v>0.0</v>
      </c>
      <c r="AO2853">
        <v>0.0</v>
      </c>
      <c r="AP2853">
        <v>0.0</v>
      </c>
      <c r="AQ2853">
        <v>0.0</v>
      </c>
      <c r="AR2853">
        <v>0.0</v>
      </c>
      <c r="AS2853">
        <v>0.0</v>
      </c>
      <c r="AT2853">
        <v>0.0</v>
      </c>
      <c r="AU2853">
        <v>0.0</v>
      </c>
      <c r="AV2853">
        <v>0.0</v>
      </c>
      <c r="AW2853">
        <v>0.0</v>
      </c>
      <c r="AX2853">
        <v>0.0</v>
      </c>
      <c r="AY2853">
        <v>0.0</v>
      </c>
      <c r="AZ2853">
        <v>0.0</v>
      </c>
      <c r="BA2853">
        <v>0.0</v>
      </c>
      <c r="BB2853">
        <v>0.0</v>
      </c>
      <c r="BC2853">
        <v>0.0</v>
      </c>
    </row>
    <row r="2854" ht="12.0" customHeight="1">
      <c r="A2854">
        <v>2852.0</v>
      </c>
      <c r="B2854">
        <v>6.0</v>
      </c>
      <c r="C2854">
        <v>210.0</v>
      </c>
      <c r="D2854">
        <v>42.0</v>
      </c>
      <c r="E2854" t="s">
        <v>56</v>
      </c>
      <c r="F2854" s="1">
        <v>659.0</v>
      </c>
      <c r="G2854">
        <v>2.0</v>
      </c>
      <c r="H2854">
        <v>210.0</v>
      </c>
      <c r="I2854">
        <v>210.0</v>
      </c>
      <c r="J2854">
        <v>210.0</v>
      </c>
      <c r="K2854">
        <v>210.0</v>
      </c>
      <c r="L2854">
        <v>210.0</v>
      </c>
      <c r="M2854">
        <v>210.0</v>
      </c>
      <c r="N2854">
        <v>0.0</v>
      </c>
      <c r="O2854">
        <v>0.0</v>
      </c>
      <c r="P2854">
        <v>0.0</v>
      </c>
      <c r="Q2854">
        <v>0.0</v>
      </c>
      <c r="R2854">
        <v>0.0</v>
      </c>
      <c r="S2854">
        <v>0.0</v>
      </c>
      <c r="T2854">
        <v>0.0</v>
      </c>
      <c r="U2854">
        <v>0.0</v>
      </c>
      <c r="V2854">
        <v>0.0</v>
      </c>
      <c r="W2854">
        <v>0.0</v>
      </c>
      <c r="X2854">
        <v>0.0</v>
      </c>
      <c r="Y2854">
        <v>0.0</v>
      </c>
      <c r="Z2854">
        <v>0.0</v>
      </c>
      <c r="AA2854">
        <v>0.0</v>
      </c>
      <c r="AB2854">
        <v>0.0</v>
      </c>
      <c r="AC2854">
        <v>0.0</v>
      </c>
      <c r="AD2854">
        <v>0.0</v>
      </c>
      <c r="AE2854">
        <v>0.0</v>
      </c>
      <c r="AF2854">
        <v>0.0</v>
      </c>
      <c r="AG2854">
        <v>0.0</v>
      </c>
      <c r="AH2854">
        <v>0.0</v>
      </c>
      <c r="AI2854">
        <v>0.0</v>
      </c>
      <c r="AJ2854">
        <v>0.0</v>
      </c>
      <c r="AK2854">
        <v>0.0</v>
      </c>
      <c r="AL2854">
        <v>0.0</v>
      </c>
      <c r="AM2854">
        <v>0.0</v>
      </c>
      <c r="AN2854">
        <v>0.0</v>
      </c>
      <c r="AO2854">
        <v>0.0</v>
      </c>
      <c r="AP2854">
        <v>0.0</v>
      </c>
      <c r="AQ2854">
        <v>0.0</v>
      </c>
      <c r="AR2854">
        <v>0.0</v>
      </c>
      <c r="AS2854">
        <v>0.0</v>
      </c>
      <c r="AT2854">
        <v>0.0</v>
      </c>
      <c r="AU2854">
        <v>0.0</v>
      </c>
      <c r="AV2854">
        <v>0.0</v>
      </c>
      <c r="AW2854">
        <v>0.0</v>
      </c>
      <c r="AX2854">
        <v>0.0</v>
      </c>
      <c r="AY2854">
        <v>0.0</v>
      </c>
      <c r="AZ2854">
        <v>0.0</v>
      </c>
      <c r="BA2854">
        <v>0.0</v>
      </c>
      <c r="BB2854">
        <v>0.0</v>
      </c>
      <c r="BC2854">
        <v>0.0</v>
      </c>
    </row>
    <row r="2855" ht="12.0" customHeight="1">
      <c r="A2855">
        <v>2853.0</v>
      </c>
      <c r="B2855">
        <v>23.0</v>
      </c>
      <c r="C2855">
        <v>181.0</v>
      </c>
      <c r="D2855">
        <v>24.0</v>
      </c>
      <c r="E2855" t="s">
        <v>56</v>
      </c>
      <c r="F2855" s="1">
        <v>577.0</v>
      </c>
      <c r="G2855">
        <v>2.0</v>
      </c>
      <c r="H2855">
        <v>0.0</v>
      </c>
      <c r="I2855">
        <v>181.0</v>
      </c>
      <c r="J2855">
        <v>181.0</v>
      </c>
      <c r="K2855">
        <v>0.0</v>
      </c>
      <c r="L2855">
        <v>181.0</v>
      </c>
      <c r="M2855">
        <v>181.0</v>
      </c>
      <c r="N2855">
        <v>181.0</v>
      </c>
      <c r="O2855">
        <v>0.0</v>
      </c>
      <c r="P2855">
        <v>0.0</v>
      </c>
      <c r="Q2855">
        <v>0.0</v>
      </c>
      <c r="R2855">
        <v>0.0</v>
      </c>
      <c r="S2855">
        <v>0.0</v>
      </c>
      <c r="T2855">
        <v>0.0</v>
      </c>
      <c r="U2855">
        <v>0.0</v>
      </c>
      <c r="V2855">
        <v>0.0</v>
      </c>
      <c r="W2855">
        <v>0.0</v>
      </c>
      <c r="X2855">
        <v>0.0</v>
      </c>
      <c r="Y2855">
        <v>0.0</v>
      </c>
      <c r="Z2855">
        <v>0.0</v>
      </c>
      <c r="AA2855">
        <v>0.0</v>
      </c>
      <c r="AB2855">
        <v>0.0</v>
      </c>
      <c r="AC2855">
        <v>0.0</v>
      </c>
      <c r="AD2855">
        <v>0.0</v>
      </c>
      <c r="AE2855">
        <v>0.0</v>
      </c>
      <c r="AF2855">
        <v>0.0</v>
      </c>
      <c r="AG2855">
        <v>0.0</v>
      </c>
      <c r="AH2855">
        <v>0.0</v>
      </c>
      <c r="AI2855">
        <v>0.0</v>
      </c>
      <c r="AJ2855">
        <v>0.0</v>
      </c>
      <c r="AK2855">
        <v>0.0</v>
      </c>
      <c r="AL2855">
        <v>0.0</v>
      </c>
      <c r="AM2855">
        <v>0.0</v>
      </c>
      <c r="AN2855">
        <v>0.0</v>
      </c>
      <c r="AO2855">
        <v>0.0</v>
      </c>
      <c r="AP2855">
        <v>0.0</v>
      </c>
      <c r="AQ2855">
        <v>0.0</v>
      </c>
      <c r="AR2855">
        <v>0.0</v>
      </c>
      <c r="AS2855">
        <v>0.0</v>
      </c>
      <c r="AT2855">
        <v>0.0</v>
      </c>
      <c r="AU2855">
        <v>0.0</v>
      </c>
      <c r="AV2855">
        <v>0.0</v>
      </c>
      <c r="AW2855">
        <v>0.0</v>
      </c>
      <c r="AX2855">
        <v>0.0</v>
      </c>
      <c r="AY2855">
        <v>0.0</v>
      </c>
      <c r="AZ2855">
        <v>0.0</v>
      </c>
      <c r="BA2855">
        <v>0.0</v>
      </c>
      <c r="BB2855">
        <v>0.0</v>
      </c>
      <c r="BC2855">
        <v>0.0</v>
      </c>
    </row>
    <row r="2856" ht="12.0" customHeight="1">
      <c r="A2856">
        <v>2854.0</v>
      </c>
      <c r="B2856">
        <v>30.0</v>
      </c>
      <c r="C2856">
        <v>330.0</v>
      </c>
      <c r="D2856">
        <v>36.0</v>
      </c>
      <c r="E2856" t="s">
        <v>56</v>
      </c>
      <c r="F2856" s="1">
        <v>610.0</v>
      </c>
      <c r="G2856">
        <v>5.0</v>
      </c>
      <c r="H2856">
        <v>330.0</v>
      </c>
      <c r="I2856">
        <v>330.0</v>
      </c>
      <c r="J2856">
        <v>330.0</v>
      </c>
      <c r="K2856">
        <v>330.0</v>
      </c>
      <c r="L2856">
        <v>330.0</v>
      </c>
      <c r="M2856">
        <v>330.0</v>
      </c>
      <c r="N2856">
        <v>330.0</v>
      </c>
      <c r="O2856">
        <v>330.0</v>
      </c>
      <c r="P2856">
        <v>330.0</v>
      </c>
      <c r="Q2856">
        <v>330.0</v>
      </c>
      <c r="R2856">
        <v>330.0</v>
      </c>
      <c r="S2856">
        <v>330.0</v>
      </c>
      <c r="T2856">
        <v>330.0</v>
      </c>
      <c r="U2856">
        <v>0.0</v>
      </c>
      <c r="V2856">
        <v>330.0</v>
      </c>
      <c r="W2856">
        <v>330.0</v>
      </c>
      <c r="X2856">
        <v>330.0</v>
      </c>
      <c r="Y2856">
        <v>330.0</v>
      </c>
      <c r="Z2856">
        <v>330.0</v>
      </c>
      <c r="AA2856">
        <v>330.0</v>
      </c>
      <c r="AB2856">
        <v>330.0</v>
      </c>
      <c r="AC2856">
        <v>330.0</v>
      </c>
      <c r="AD2856">
        <v>330.0</v>
      </c>
      <c r="AE2856">
        <v>330.0</v>
      </c>
      <c r="AF2856">
        <v>330.0</v>
      </c>
      <c r="AG2856">
        <v>330.0</v>
      </c>
      <c r="AH2856">
        <v>330.0</v>
      </c>
      <c r="AI2856">
        <v>0.0</v>
      </c>
      <c r="AJ2856">
        <v>330.0</v>
      </c>
      <c r="AK2856">
        <v>330.0</v>
      </c>
      <c r="AL2856">
        <v>0.0</v>
      </c>
      <c r="AM2856">
        <v>0.0</v>
      </c>
      <c r="AN2856">
        <v>0.0</v>
      </c>
      <c r="AO2856">
        <v>0.0</v>
      </c>
      <c r="AP2856">
        <v>0.0</v>
      </c>
      <c r="AQ2856">
        <v>0.0</v>
      </c>
      <c r="AR2856">
        <v>0.0</v>
      </c>
      <c r="AS2856">
        <v>0.0</v>
      </c>
      <c r="AT2856">
        <v>0.0</v>
      </c>
      <c r="AU2856">
        <v>0.0</v>
      </c>
      <c r="AV2856">
        <v>0.0</v>
      </c>
      <c r="AW2856">
        <v>0.0</v>
      </c>
      <c r="AX2856">
        <v>0.0</v>
      </c>
      <c r="AY2856">
        <v>0.0</v>
      </c>
      <c r="AZ2856">
        <v>0.0</v>
      </c>
      <c r="BA2856">
        <v>0.0</v>
      </c>
      <c r="BB2856">
        <v>0.0</v>
      </c>
      <c r="BC2856">
        <v>0.0</v>
      </c>
    </row>
    <row r="2857" ht="12.0" customHeight="1">
      <c r="A2857">
        <v>2855.0</v>
      </c>
      <c r="B2857">
        <v>15.0</v>
      </c>
      <c r="C2857">
        <v>458.0</v>
      </c>
      <c r="D2857">
        <v>36.0</v>
      </c>
      <c r="E2857" t="s">
        <v>56</v>
      </c>
      <c r="F2857" s="1">
        <v>640.0</v>
      </c>
      <c r="G2857">
        <v>3.0</v>
      </c>
      <c r="H2857">
        <v>458.0</v>
      </c>
      <c r="I2857">
        <v>0.0</v>
      </c>
      <c r="J2857">
        <v>458.0</v>
      </c>
      <c r="K2857">
        <v>458.0</v>
      </c>
      <c r="L2857">
        <v>0.0</v>
      </c>
      <c r="M2857">
        <v>458.0</v>
      </c>
      <c r="N2857">
        <v>458.0</v>
      </c>
      <c r="O2857">
        <v>458.0</v>
      </c>
      <c r="P2857">
        <v>458.0</v>
      </c>
      <c r="Q2857">
        <v>0.0</v>
      </c>
      <c r="R2857">
        <v>458.0</v>
      </c>
      <c r="S2857">
        <v>458.0</v>
      </c>
      <c r="T2857">
        <v>458.0</v>
      </c>
      <c r="U2857">
        <v>458.0</v>
      </c>
      <c r="V2857">
        <v>458.0</v>
      </c>
      <c r="W2857">
        <v>0.0</v>
      </c>
      <c r="X2857">
        <v>0.0</v>
      </c>
      <c r="Y2857">
        <v>0.0</v>
      </c>
      <c r="Z2857">
        <v>0.0</v>
      </c>
      <c r="AA2857">
        <v>0.0</v>
      </c>
      <c r="AB2857">
        <v>0.0</v>
      </c>
      <c r="AC2857">
        <v>0.0</v>
      </c>
      <c r="AD2857">
        <v>0.0</v>
      </c>
      <c r="AE2857">
        <v>0.0</v>
      </c>
      <c r="AF2857">
        <v>0.0</v>
      </c>
      <c r="AG2857">
        <v>0.0</v>
      </c>
      <c r="AH2857">
        <v>0.0</v>
      </c>
      <c r="AI2857">
        <v>0.0</v>
      </c>
      <c r="AJ2857">
        <v>0.0</v>
      </c>
      <c r="AK2857">
        <v>0.0</v>
      </c>
      <c r="AL2857">
        <v>0.0</v>
      </c>
      <c r="AM2857">
        <v>0.0</v>
      </c>
      <c r="AN2857">
        <v>0.0</v>
      </c>
      <c r="AO2857">
        <v>0.0</v>
      </c>
      <c r="AP2857">
        <v>0.0</v>
      </c>
      <c r="AQ2857">
        <v>0.0</v>
      </c>
      <c r="AR2857">
        <v>0.0</v>
      </c>
      <c r="AS2857">
        <v>0.0</v>
      </c>
      <c r="AT2857">
        <v>0.0</v>
      </c>
      <c r="AU2857">
        <v>0.0</v>
      </c>
      <c r="AV2857">
        <v>0.0</v>
      </c>
      <c r="AW2857">
        <v>0.0</v>
      </c>
      <c r="AX2857">
        <v>0.0</v>
      </c>
      <c r="AY2857">
        <v>0.0</v>
      </c>
      <c r="AZ2857">
        <v>0.0</v>
      </c>
      <c r="BA2857">
        <v>0.0</v>
      </c>
      <c r="BB2857">
        <v>0.0</v>
      </c>
      <c r="BC2857">
        <v>0.0</v>
      </c>
    </row>
    <row r="2858" ht="12.0" customHeight="1">
      <c r="A2858">
        <v>2856.0</v>
      </c>
      <c r="B2858">
        <v>8.0</v>
      </c>
      <c r="C2858">
        <v>530.0</v>
      </c>
      <c r="D2858">
        <v>30.0</v>
      </c>
      <c r="E2858" t="s">
        <v>55</v>
      </c>
      <c r="F2858" s="1">
        <v>644.0</v>
      </c>
      <c r="G2858">
        <v>4.0</v>
      </c>
      <c r="H2858">
        <v>530.0</v>
      </c>
      <c r="I2858">
        <v>0.0</v>
      </c>
      <c r="J2858">
        <v>530.0</v>
      </c>
      <c r="K2858">
        <v>530.0</v>
      </c>
      <c r="L2858">
        <v>530.0</v>
      </c>
      <c r="M2858">
        <v>530.0</v>
      </c>
      <c r="N2858">
        <v>530.0</v>
      </c>
      <c r="O2858">
        <v>530.0</v>
      </c>
      <c r="P2858">
        <v>0.0</v>
      </c>
      <c r="Q2858">
        <v>0.0</v>
      </c>
      <c r="R2858">
        <v>0.0</v>
      </c>
      <c r="S2858">
        <v>0.0</v>
      </c>
      <c r="T2858">
        <v>0.0</v>
      </c>
      <c r="U2858">
        <v>0.0</v>
      </c>
      <c r="V2858">
        <v>0.0</v>
      </c>
      <c r="W2858">
        <v>0.0</v>
      </c>
      <c r="X2858">
        <v>0.0</v>
      </c>
      <c r="Y2858">
        <v>0.0</v>
      </c>
      <c r="Z2858">
        <v>0.0</v>
      </c>
      <c r="AA2858">
        <v>0.0</v>
      </c>
      <c r="AB2858">
        <v>0.0</v>
      </c>
      <c r="AC2858">
        <v>0.0</v>
      </c>
      <c r="AD2858">
        <v>0.0</v>
      </c>
      <c r="AE2858">
        <v>0.0</v>
      </c>
      <c r="AF2858">
        <v>0.0</v>
      </c>
      <c r="AG2858">
        <v>0.0</v>
      </c>
      <c r="AH2858">
        <v>0.0</v>
      </c>
      <c r="AI2858">
        <v>0.0</v>
      </c>
      <c r="AJ2858">
        <v>0.0</v>
      </c>
      <c r="AK2858">
        <v>0.0</v>
      </c>
      <c r="AL2858">
        <v>0.0</v>
      </c>
      <c r="AM2858">
        <v>0.0</v>
      </c>
      <c r="AN2858">
        <v>0.0</v>
      </c>
      <c r="AO2858">
        <v>0.0</v>
      </c>
      <c r="AP2858">
        <v>0.0</v>
      </c>
      <c r="AQ2858">
        <v>0.0</v>
      </c>
      <c r="AR2858">
        <v>0.0</v>
      </c>
      <c r="AS2858">
        <v>0.0</v>
      </c>
      <c r="AT2858">
        <v>0.0</v>
      </c>
      <c r="AU2858">
        <v>0.0</v>
      </c>
      <c r="AV2858">
        <v>0.0</v>
      </c>
      <c r="AW2858">
        <v>0.0</v>
      </c>
      <c r="AX2858">
        <v>0.0</v>
      </c>
      <c r="AY2858">
        <v>0.0</v>
      </c>
      <c r="AZ2858">
        <v>0.0</v>
      </c>
      <c r="BA2858">
        <v>0.0</v>
      </c>
      <c r="BB2858">
        <v>0.0</v>
      </c>
      <c r="BC2858">
        <v>0.0</v>
      </c>
    </row>
    <row r="2859" ht="12.0" customHeight="1">
      <c r="A2859">
        <v>2857.0</v>
      </c>
      <c r="B2859">
        <v>29.0</v>
      </c>
      <c r="C2859">
        <v>373.0</v>
      </c>
      <c r="D2859">
        <v>30.0</v>
      </c>
      <c r="E2859" t="s">
        <v>56</v>
      </c>
      <c r="F2859" s="1">
        <v>657.0</v>
      </c>
      <c r="G2859">
        <v>1.0</v>
      </c>
      <c r="H2859">
        <v>0.0</v>
      </c>
      <c r="I2859">
        <v>0.0</v>
      </c>
      <c r="J2859">
        <v>0.0</v>
      </c>
      <c r="K2859">
        <v>0.0</v>
      </c>
      <c r="L2859">
        <v>0.0</v>
      </c>
      <c r="M2859">
        <v>0.0</v>
      </c>
      <c r="N2859">
        <v>0.0</v>
      </c>
      <c r="O2859">
        <v>0.0</v>
      </c>
      <c r="P2859">
        <v>0.0</v>
      </c>
      <c r="Q2859">
        <v>0.0</v>
      </c>
      <c r="R2859">
        <v>0.0</v>
      </c>
      <c r="S2859">
        <v>0.0</v>
      </c>
      <c r="T2859">
        <v>0.0</v>
      </c>
      <c r="U2859">
        <v>0.0</v>
      </c>
      <c r="V2859">
        <v>0.0</v>
      </c>
      <c r="W2859">
        <v>0.0</v>
      </c>
      <c r="X2859">
        <v>0.0</v>
      </c>
      <c r="Y2859">
        <v>0.0</v>
      </c>
      <c r="Z2859">
        <v>0.0</v>
      </c>
      <c r="AA2859">
        <v>0.0</v>
      </c>
      <c r="AB2859">
        <v>0.0</v>
      </c>
      <c r="AC2859">
        <v>0.0</v>
      </c>
      <c r="AD2859">
        <v>0.0</v>
      </c>
      <c r="AE2859">
        <v>0.0</v>
      </c>
      <c r="AF2859">
        <v>0.0</v>
      </c>
      <c r="AG2859">
        <v>0.0</v>
      </c>
      <c r="AH2859">
        <v>0.0</v>
      </c>
      <c r="AI2859">
        <v>0.0</v>
      </c>
      <c r="AJ2859">
        <v>0.0</v>
      </c>
      <c r="AK2859">
        <v>0.0</v>
      </c>
      <c r="AL2859">
        <v>0.0</v>
      </c>
      <c r="AM2859">
        <v>0.0</v>
      </c>
      <c r="AN2859">
        <v>0.0</v>
      </c>
      <c r="AO2859">
        <v>0.0</v>
      </c>
      <c r="AP2859">
        <v>0.0</v>
      </c>
      <c r="AQ2859">
        <v>0.0</v>
      </c>
      <c r="AR2859">
        <v>0.0</v>
      </c>
      <c r="AS2859">
        <v>0.0</v>
      </c>
      <c r="AT2859">
        <v>0.0</v>
      </c>
      <c r="AU2859">
        <v>0.0</v>
      </c>
      <c r="AV2859">
        <v>0.0</v>
      </c>
      <c r="AW2859">
        <v>0.0</v>
      </c>
      <c r="AX2859">
        <v>0.0</v>
      </c>
      <c r="AY2859">
        <v>0.0</v>
      </c>
      <c r="AZ2859">
        <v>0.0</v>
      </c>
      <c r="BA2859">
        <v>0.0</v>
      </c>
      <c r="BB2859">
        <v>0.0</v>
      </c>
      <c r="BC2859">
        <v>0.0</v>
      </c>
    </row>
    <row r="2860" ht="12.0" customHeight="1">
      <c r="A2860">
        <v>2858.0</v>
      </c>
      <c r="B2860">
        <v>55.0</v>
      </c>
      <c r="C2860">
        <v>190.0</v>
      </c>
      <c r="D2860">
        <v>42.0</v>
      </c>
      <c r="E2860" t="s">
        <v>56</v>
      </c>
      <c r="F2860" s="1">
        <v>547.0</v>
      </c>
      <c r="G2860">
        <v>1.0</v>
      </c>
      <c r="H2860">
        <v>190.0</v>
      </c>
      <c r="I2860">
        <v>190.0</v>
      </c>
      <c r="J2860">
        <v>0.0</v>
      </c>
      <c r="K2860">
        <v>190.0</v>
      </c>
      <c r="L2860">
        <v>190.0</v>
      </c>
      <c r="M2860">
        <v>190.0</v>
      </c>
      <c r="N2860">
        <v>190.0</v>
      </c>
      <c r="O2860">
        <v>190.0</v>
      </c>
      <c r="P2860">
        <v>190.0</v>
      </c>
      <c r="Q2860">
        <v>190.0</v>
      </c>
      <c r="R2860">
        <v>190.0</v>
      </c>
      <c r="S2860">
        <v>190.0</v>
      </c>
      <c r="T2860">
        <v>190.0</v>
      </c>
      <c r="U2860">
        <v>190.0</v>
      </c>
      <c r="V2860">
        <v>190.0</v>
      </c>
      <c r="W2860">
        <v>190.0</v>
      </c>
      <c r="X2860">
        <v>190.0</v>
      </c>
      <c r="Y2860">
        <v>190.0</v>
      </c>
      <c r="Z2860">
        <v>190.0</v>
      </c>
      <c r="AA2860">
        <v>190.0</v>
      </c>
      <c r="AB2860">
        <v>0.0</v>
      </c>
      <c r="AC2860">
        <v>0.0</v>
      </c>
      <c r="AD2860">
        <v>0.0</v>
      </c>
      <c r="AE2860">
        <v>0.0</v>
      </c>
      <c r="AF2860">
        <v>0.0</v>
      </c>
      <c r="AG2860">
        <v>0.0</v>
      </c>
      <c r="AH2860">
        <v>0.0</v>
      </c>
      <c r="AI2860">
        <v>0.0</v>
      </c>
      <c r="AJ2860">
        <v>0.0</v>
      </c>
      <c r="AK2860">
        <v>0.0</v>
      </c>
      <c r="AL2860">
        <v>0.0</v>
      </c>
      <c r="AM2860">
        <v>0.0</v>
      </c>
      <c r="AN2860">
        <v>0.0</v>
      </c>
      <c r="AO2860">
        <v>0.0</v>
      </c>
      <c r="AP2860">
        <v>0.0</v>
      </c>
      <c r="AQ2860">
        <v>0.0</v>
      </c>
      <c r="AR2860">
        <v>0.0</v>
      </c>
      <c r="AS2860">
        <v>0.0</v>
      </c>
      <c r="AT2860">
        <v>0.0</v>
      </c>
      <c r="AU2860">
        <v>0.0</v>
      </c>
      <c r="AV2860">
        <v>0.0</v>
      </c>
      <c r="AW2860">
        <v>0.0</v>
      </c>
      <c r="AX2860">
        <v>0.0</v>
      </c>
      <c r="AY2860">
        <v>0.0</v>
      </c>
      <c r="AZ2860">
        <v>0.0</v>
      </c>
      <c r="BA2860">
        <v>0.0</v>
      </c>
      <c r="BB2860">
        <v>0.0</v>
      </c>
      <c r="BC2860">
        <v>0.0</v>
      </c>
    </row>
    <row r="2861" ht="12.0" customHeight="1">
      <c r="A2861">
        <v>2859.0</v>
      </c>
      <c r="B2861">
        <v>55.0</v>
      </c>
      <c r="C2861">
        <v>151.0</v>
      </c>
      <c r="D2861">
        <v>36.0</v>
      </c>
      <c r="E2861" t="s">
        <v>56</v>
      </c>
      <c r="F2861" s="1">
        <v>565.0</v>
      </c>
      <c r="G2861">
        <v>2.0</v>
      </c>
      <c r="H2861">
        <v>151.0</v>
      </c>
      <c r="I2861">
        <v>0.0</v>
      </c>
      <c r="J2861">
        <v>151.0</v>
      </c>
      <c r="K2861">
        <v>151.0</v>
      </c>
      <c r="L2861">
        <v>151.0</v>
      </c>
      <c r="M2861">
        <v>151.0</v>
      </c>
      <c r="N2861">
        <v>151.0</v>
      </c>
      <c r="O2861">
        <v>0.0</v>
      </c>
      <c r="P2861">
        <v>151.0</v>
      </c>
      <c r="Q2861">
        <v>151.0</v>
      </c>
      <c r="R2861">
        <v>0.0</v>
      </c>
      <c r="S2861">
        <v>0.0</v>
      </c>
      <c r="T2861">
        <v>0.0</v>
      </c>
      <c r="U2861">
        <v>0.0</v>
      </c>
      <c r="V2861">
        <v>0.0</v>
      </c>
      <c r="W2861">
        <v>0.0</v>
      </c>
      <c r="X2861">
        <v>0.0</v>
      </c>
      <c r="Y2861">
        <v>0.0</v>
      </c>
      <c r="Z2861">
        <v>0.0</v>
      </c>
      <c r="AA2861">
        <v>0.0</v>
      </c>
      <c r="AB2861">
        <v>0.0</v>
      </c>
      <c r="AC2861">
        <v>0.0</v>
      </c>
      <c r="AD2861">
        <v>0.0</v>
      </c>
      <c r="AE2861">
        <v>0.0</v>
      </c>
      <c r="AF2861">
        <v>0.0</v>
      </c>
      <c r="AG2861">
        <v>0.0</v>
      </c>
      <c r="AH2861">
        <v>0.0</v>
      </c>
      <c r="AI2861">
        <v>0.0</v>
      </c>
      <c r="AJ2861">
        <v>0.0</v>
      </c>
      <c r="AK2861">
        <v>0.0</v>
      </c>
      <c r="AL2861">
        <v>0.0</v>
      </c>
      <c r="AM2861">
        <v>0.0</v>
      </c>
      <c r="AN2861">
        <v>0.0</v>
      </c>
      <c r="AO2861">
        <v>0.0</v>
      </c>
      <c r="AP2861">
        <v>0.0</v>
      </c>
      <c r="AQ2861">
        <v>0.0</v>
      </c>
      <c r="AR2861">
        <v>0.0</v>
      </c>
      <c r="AS2861">
        <v>0.0</v>
      </c>
      <c r="AT2861">
        <v>0.0</v>
      </c>
      <c r="AU2861">
        <v>0.0</v>
      </c>
      <c r="AV2861">
        <v>0.0</v>
      </c>
      <c r="AW2861">
        <v>0.0</v>
      </c>
      <c r="AX2861">
        <v>0.0</v>
      </c>
      <c r="AY2861">
        <v>0.0</v>
      </c>
      <c r="AZ2861">
        <v>0.0</v>
      </c>
      <c r="BA2861">
        <v>0.0</v>
      </c>
      <c r="BB2861">
        <v>0.0</v>
      </c>
      <c r="BC2861">
        <v>0.0</v>
      </c>
    </row>
    <row r="2862" ht="12.0" customHeight="1">
      <c r="A2862">
        <v>2860.0</v>
      </c>
      <c r="B2862">
        <v>29.0</v>
      </c>
      <c r="C2862">
        <v>251.0</v>
      </c>
      <c r="D2862">
        <v>36.0</v>
      </c>
      <c r="E2862" t="s">
        <v>56</v>
      </c>
      <c r="F2862" s="1">
        <v>580.0</v>
      </c>
      <c r="G2862">
        <v>1.0</v>
      </c>
      <c r="H2862">
        <v>0.0</v>
      </c>
      <c r="I2862">
        <v>0.0</v>
      </c>
      <c r="J2862">
        <v>0.0</v>
      </c>
      <c r="K2862">
        <v>0.0</v>
      </c>
      <c r="L2862">
        <v>0.0</v>
      </c>
      <c r="M2862">
        <v>0.0</v>
      </c>
      <c r="N2862">
        <v>0.0</v>
      </c>
      <c r="O2862">
        <v>0.0</v>
      </c>
      <c r="P2862">
        <v>0.0</v>
      </c>
      <c r="Q2862">
        <v>0.0</v>
      </c>
      <c r="R2862">
        <v>0.0</v>
      </c>
      <c r="S2862">
        <v>0.0</v>
      </c>
      <c r="T2862">
        <v>0.0</v>
      </c>
      <c r="U2862">
        <v>0.0</v>
      </c>
      <c r="V2862">
        <v>0.0</v>
      </c>
      <c r="W2862">
        <v>0.0</v>
      </c>
      <c r="X2862">
        <v>0.0</v>
      </c>
      <c r="Y2862">
        <v>0.0</v>
      </c>
      <c r="Z2862">
        <v>0.0</v>
      </c>
      <c r="AA2862">
        <v>0.0</v>
      </c>
      <c r="AB2862">
        <v>0.0</v>
      </c>
      <c r="AC2862">
        <v>0.0</v>
      </c>
      <c r="AD2862">
        <v>0.0</v>
      </c>
      <c r="AE2862">
        <v>0.0</v>
      </c>
      <c r="AF2862">
        <v>0.0</v>
      </c>
      <c r="AG2862">
        <v>0.0</v>
      </c>
      <c r="AH2862">
        <v>0.0</v>
      </c>
      <c r="AI2862">
        <v>0.0</v>
      </c>
      <c r="AJ2862">
        <v>0.0</v>
      </c>
      <c r="AK2862">
        <v>0.0</v>
      </c>
      <c r="AL2862">
        <v>0.0</v>
      </c>
      <c r="AM2862">
        <v>0.0</v>
      </c>
      <c r="AN2862">
        <v>0.0</v>
      </c>
      <c r="AO2862">
        <v>0.0</v>
      </c>
      <c r="AP2862">
        <v>0.0</v>
      </c>
      <c r="AQ2862">
        <v>0.0</v>
      </c>
      <c r="AR2862">
        <v>0.0</v>
      </c>
      <c r="AS2862">
        <v>0.0</v>
      </c>
      <c r="AT2862">
        <v>0.0</v>
      </c>
      <c r="AU2862">
        <v>0.0</v>
      </c>
      <c r="AV2862">
        <v>0.0</v>
      </c>
      <c r="AW2862">
        <v>0.0</v>
      </c>
      <c r="AX2862">
        <v>0.0</v>
      </c>
      <c r="AY2862">
        <v>0.0</v>
      </c>
      <c r="AZ2862">
        <v>0.0</v>
      </c>
      <c r="BA2862">
        <v>0.0</v>
      </c>
      <c r="BB2862">
        <v>0.0</v>
      </c>
      <c r="BC2862">
        <v>0.0</v>
      </c>
    </row>
    <row r="2863" ht="12.0" customHeight="1">
      <c r="A2863">
        <v>2861.0</v>
      </c>
      <c r="B2863">
        <v>25.0</v>
      </c>
      <c r="C2863">
        <v>217.0</v>
      </c>
      <c r="D2863">
        <v>24.0</v>
      </c>
      <c r="E2863" t="s">
        <v>56</v>
      </c>
      <c r="F2863" s="1">
        <v>562.0</v>
      </c>
      <c r="G2863">
        <v>1.0</v>
      </c>
      <c r="H2863">
        <v>217.0</v>
      </c>
      <c r="I2863">
        <v>0.0</v>
      </c>
      <c r="J2863">
        <v>0.0</v>
      </c>
      <c r="K2863">
        <v>0.0</v>
      </c>
      <c r="L2863">
        <v>0.0</v>
      </c>
      <c r="M2863">
        <v>0.0</v>
      </c>
      <c r="N2863">
        <v>0.0</v>
      </c>
      <c r="O2863">
        <v>0.0</v>
      </c>
      <c r="P2863">
        <v>0.0</v>
      </c>
      <c r="Q2863">
        <v>0.0</v>
      </c>
      <c r="R2863">
        <v>0.0</v>
      </c>
      <c r="S2863">
        <v>0.0</v>
      </c>
      <c r="T2863">
        <v>0.0</v>
      </c>
      <c r="U2863">
        <v>0.0</v>
      </c>
      <c r="V2863">
        <v>0.0</v>
      </c>
      <c r="W2863">
        <v>0.0</v>
      </c>
      <c r="X2863">
        <v>0.0</v>
      </c>
      <c r="Y2863">
        <v>0.0</v>
      </c>
      <c r="Z2863">
        <v>0.0</v>
      </c>
      <c r="AA2863">
        <v>0.0</v>
      </c>
      <c r="AB2863">
        <v>0.0</v>
      </c>
      <c r="AC2863">
        <v>0.0</v>
      </c>
      <c r="AD2863">
        <v>0.0</v>
      </c>
      <c r="AE2863">
        <v>0.0</v>
      </c>
      <c r="AF2863">
        <v>0.0</v>
      </c>
      <c r="AG2863">
        <v>0.0</v>
      </c>
      <c r="AH2863">
        <v>0.0</v>
      </c>
      <c r="AI2863">
        <v>0.0</v>
      </c>
      <c r="AJ2863">
        <v>0.0</v>
      </c>
      <c r="AK2863">
        <v>0.0</v>
      </c>
      <c r="AL2863">
        <v>0.0</v>
      </c>
      <c r="AM2863">
        <v>0.0</v>
      </c>
      <c r="AN2863">
        <v>0.0</v>
      </c>
      <c r="AO2863">
        <v>0.0</v>
      </c>
      <c r="AP2863">
        <v>0.0</v>
      </c>
      <c r="AQ2863">
        <v>0.0</v>
      </c>
      <c r="AR2863">
        <v>0.0</v>
      </c>
      <c r="AS2863">
        <v>0.0</v>
      </c>
      <c r="AT2863">
        <v>0.0</v>
      </c>
      <c r="AU2863">
        <v>0.0</v>
      </c>
      <c r="AV2863">
        <v>0.0</v>
      </c>
      <c r="AW2863">
        <v>0.0</v>
      </c>
      <c r="AX2863">
        <v>0.0</v>
      </c>
      <c r="AY2863">
        <v>0.0</v>
      </c>
      <c r="AZ2863">
        <v>0.0</v>
      </c>
      <c r="BA2863">
        <v>0.0</v>
      </c>
      <c r="BB2863">
        <v>0.0</v>
      </c>
      <c r="BC2863">
        <v>0.0</v>
      </c>
    </row>
    <row r="2864" ht="12.0" customHeight="1">
      <c r="A2864">
        <v>2862.0</v>
      </c>
      <c r="B2864">
        <v>7.0</v>
      </c>
      <c r="C2864">
        <v>496.0</v>
      </c>
      <c r="D2864">
        <v>36.0</v>
      </c>
      <c r="E2864" t="s">
        <v>56</v>
      </c>
      <c r="F2864" s="1">
        <v>617.0</v>
      </c>
      <c r="G2864">
        <v>4.0</v>
      </c>
      <c r="H2864">
        <v>496.0</v>
      </c>
      <c r="I2864">
        <v>496.0</v>
      </c>
      <c r="J2864">
        <v>496.0</v>
      </c>
      <c r="K2864">
        <v>496.0</v>
      </c>
      <c r="L2864">
        <v>496.0</v>
      </c>
      <c r="M2864">
        <v>496.0</v>
      </c>
      <c r="N2864">
        <v>496.0</v>
      </c>
      <c r="O2864">
        <v>0.0</v>
      </c>
      <c r="P2864">
        <v>0.0</v>
      </c>
      <c r="Q2864">
        <v>0.0</v>
      </c>
      <c r="R2864">
        <v>0.0</v>
      </c>
      <c r="S2864">
        <v>0.0</v>
      </c>
      <c r="T2864">
        <v>0.0</v>
      </c>
      <c r="U2864">
        <v>0.0</v>
      </c>
      <c r="V2864">
        <v>0.0</v>
      </c>
      <c r="W2864">
        <v>0.0</v>
      </c>
      <c r="X2864">
        <v>0.0</v>
      </c>
      <c r="Y2864">
        <v>0.0</v>
      </c>
      <c r="Z2864">
        <v>0.0</v>
      </c>
      <c r="AA2864">
        <v>0.0</v>
      </c>
      <c r="AB2864">
        <v>0.0</v>
      </c>
      <c r="AC2864">
        <v>0.0</v>
      </c>
      <c r="AD2864">
        <v>0.0</v>
      </c>
      <c r="AE2864">
        <v>0.0</v>
      </c>
      <c r="AF2864">
        <v>0.0</v>
      </c>
      <c r="AG2864">
        <v>0.0</v>
      </c>
      <c r="AH2864">
        <v>0.0</v>
      </c>
      <c r="AI2864">
        <v>0.0</v>
      </c>
      <c r="AJ2864">
        <v>0.0</v>
      </c>
      <c r="AK2864">
        <v>0.0</v>
      </c>
      <c r="AL2864">
        <v>0.0</v>
      </c>
      <c r="AM2864">
        <v>0.0</v>
      </c>
      <c r="AN2864">
        <v>0.0</v>
      </c>
      <c r="AO2864">
        <v>0.0</v>
      </c>
      <c r="AP2864">
        <v>0.0</v>
      </c>
      <c r="AQ2864">
        <v>0.0</v>
      </c>
      <c r="AR2864">
        <v>0.0</v>
      </c>
      <c r="AS2864">
        <v>0.0</v>
      </c>
      <c r="AT2864">
        <v>0.0</v>
      </c>
      <c r="AU2864">
        <v>0.0</v>
      </c>
      <c r="AV2864">
        <v>0.0</v>
      </c>
      <c r="AW2864">
        <v>0.0</v>
      </c>
      <c r="AX2864">
        <v>0.0</v>
      </c>
      <c r="AY2864">
        <v>0.0</v>
      </c>
      <c r="AZ2864">
        <v>0.0</v>
      </c>
      <c r="BA2864">
        <v>0.0</v>
      </c>
      <c r="BB2864">
        <v>0.0</v>
      </c>
      <c r="BC2864">
        <v>0.0</v>
      </c>
    </row>
    <row r="2865" ht="12.0" customHeight="1">
      <c r="A2865">
        <v>2863.0</v>
      </c>
      <c r="B2865">
        <v>42.0</v>
      </c>
      <c r="C2865">
        <v>353.0</v>
      </c>
      <c r="D2865">
        <v>42.0</v>
      </c>
      <c r="E2865" t="s">
        <v>56</v>
      </c>
      <c r="F2865" s="1">
        <v>489.0</v>
      </c>
      <c r="G2865">
        <v>4.0</v>
      </c>
      <c r="H2865">
        <v>0.0</v>
      </c>
      <c r="I2865">
        <v>0.0</v>
      </c>
      <c r="J2865">
        <v>0.0</v>
      </c>
      <c r="K2865">
        <v>0.0</v>
      </c>
      <c r="L2865">
        <v>0.0</v>
      </c>
      <c r="M2865">
        <v>0.0</v>
      </c>
      <c r="N2865">
        <v>0.0</v>
      </c>
      <c r="O2865">
        <v>0.0</v>
      </c>
      <c r="P2865">
        <v>0.0</v>
      </c>
      <c r="Q2865">
        <v>0.0</v>
      </c>
      <c r="R2865">
        <v>0.0</v>
      </c>
      <c r="S2865">
        <v>0.0</v>
      </c>
      <c r="T2865">
        <v>0.0</v>
      </c>
      <c r="U2865">
        <v>0.0</v>
      </c>
      <c r="V2865">
        <v>0.0</v>
      </c>
      <c r="W2865">
        <v>0.0</v>
      </c>
      <c r="X2865">
        <v>0.0</v>
      </c>
      <c r="Y2865">
        <v>0.0</v>
      </c>
      <c r="Z2865">
        <v>0.0</v>
      </c>
      <c r="AA2865">
        <v>0.0</v>
      </c>
      <c r="AB2865">
        <v>0.0</v>
      </c>
      <c r="AC2865">
        <v>0.0</v>
      </c>
      <c r="AD2865">
        <v>0.0</v>
      </c>
      <c r="AE2865">
        <v>0.0</v>
      </c>
      <c r="AF2865">
        <v>0.0</v>
      </c>
      <c r="AG2865">
        <v>0.0</v>
      </c>
      <c r="AH2865">
        <v>0.0</v>
      </c>
      <c r="AI2865">
        <v>0.0</v>
      </c>
      <c r="AJ2865">
        <v>0.0</v>
      </c>
      <c r="AK2865">
        <v>0.0</v>
      </c>
      <c r="AL2865">
        <v>0.0</v>
      </c>
      <c r="AM2865">
        <v>0.0</v>
      </c>
      <c r="AN2865">
        <v>0.0</v>
      </c>
      <c r="AO2865">
        <v>0.0</v>
      </c>
      <c r="AP2865">
        <v>0.0</v>
      </c>
      <c r="AQ2865">
        <v>0.0</v>
      </c>
      <c r="AR2865">
        <v>0.0</v>
      </c>
      <c r="AS2865">
        <v>0.0</v>
      </c>
      <c r="AT2865">
        <v>0.0</v>
      </c>
      <c r="AU2865">
        <v>0.0</v>
      </c>
      <c r="AV2865">
        <v>0.0</v>
      </c>
      <c r="AW2865">
        <v>0.0</v>
      </c>
      <c r="AX2865">
        <v>0.0</v>
      </c>
      <c r="AY2865">
        <v>0.0</v>
      </c>
      <c r="AZ2865">
        <v>0.0</v>
      </c>
      <c r="BA2865">
        <v>0.0</v>
      </c>
      <c r="BB2865">
        <v>0.0</v>
      </c>
      <c r="BC2865">
        <v>0.0</v>
      </c>
    </row>
    <row r="2866" ht="12.0" customHeight="1">
      <c r="A2866">
        <v>2864.0</v>
      </c>
      <c r="B2866">
        <v>7.0</v>
      </c>
      <c r="C2866">
        <v>251.0</v>
      </c>
      <c r="D2866">
        <v>24.0</v>
      </c>
      <c r="E2866" t="s">
        <v>56</v>
      </c>
      <c r="F2866" s="1">
        <v>597.0</v>
      </c>
      <c r="G2866">
        <v>3.0</v>
      </c>
      <c r="H2866">
        <v>251.0</v>
      </c>
      <c r="I2866">
        <v>251.0</v>
      </c>
      <c r="J2866">
        <v>251.0</v>
      </c>
      <c r="K2866">
        <v>251.0</v>
      </c>
      <c r="L2866">
        <v>251.0</v>
      </c>
      <c r="M2866">
        <v>251.0</v>
      </c>
      <c r="N2866">
        <v>251.0</v>
      </c>
      <c r="O2866">
        <v>0.0</v>
      </c>
      <c r="P2866">
        <v>0.0</v>
      </c>
      <c r="Q2866">
        <v>0.0</v>
      </c>
      <c r="R2866">
        <v>0.0</v>
      </c>
      <c r="S2866">
        <v>0.0</v>
      </c>
      <c r="T2866">
        <v>0.0</v>
      </c>
      <c r="U2866">
        <v>0.0</v>
      </c>
      <c r="V2866">
        <v>0.0</v>
      </c>
      <c r="W2866">
        <v>0.0</v>
      </c>
      <c r="X2866">
        <v>0.0</v>
      </c>
      <c r="Y2866">
        <v>0.0</v>
      </c>
      <c r="Z2866">
        <v>0.0</v>
      </c>
      <c r="AA2866">
        <v>0.0</v>
      </c>
      <c r="AB2866">
        <v>0.0</v>
      </c>
      <c r="AC2866">
        <v>0.0</v>
      </c>
      <c r="AD2866">
        <v>0.0</v>
      </c>
      <c r="AE2866">
        <v>0.0</v>
      </c>
      <c r="AF2866">
        <v>0.0</v>
      </c>
      <c r="AG2866">
        <v>0.0</v>
      </c>
      <c r="AH2866">
        <v>0.0</v>
      </c>
      <c r="AI2866">
        <v>0.0</v>
      </c>
      <c r="AJ2866">
        <v>0.0</v>
      </c>
      <c r="AK2866">
        <v>0.0</v>
      </c>
      <c r="AL2866">
        <v>0.0</v>
      </c>
      <c r="AM2866">
        <v>0.0</v>
      </c>
      <c r="AN2866">
        <v>0.0</v>
      </c>
      <c r="AO2866">
        <v>0.0</v>
      </c>
      <c r="AP2866">
        <v>0.0</v>
      </c>
      <c r="AQ2866">
        <v>0.0</v>
      </c>
      <c r="AR2866">
        <v>0.0</v>
      </c>
      <c r="AS2866">
        <v>0.0</v>
      </c>
      <c r="AT2866">
        <v>0.0</v>
      </c>
      <c r="AU2866">
        <v>0.0</v>
      </c>
      <c r="AV2866">
        <v>0.0</v>
      </c>
      <c r="AW2866">
        <v>0.0</v>
      </c>
      <c r="AX2866">
        <v>0.0</v>
      </c>
      <c r="AY2866">
        <v>0.0</v>
      </c>
      <c r="AZ2866">
        <v>0.0</v>
      </c>
      <c r="BA2866">
        <v>0.0</v>
      </c>
      <c r="BB2866">
        <v>0.0</v>
      </c>
      <c r="BC2866">
        <v>0.0</v>
      </c>
    </row>
    <row r="2867" ht="12.0" customHeight="1">
      <c r="A2867">
        <v>2865.0</v>
      </c>
      <c r="B2867">
        <v>44.0</v>
      </c>
      <c r="C2867">
        <v>279.0</v>
      </c>
      <c r="D2867">
        <v>24.0</v>
      </c>
      <c r="E2867" t="s">
        <v>56</v>
      </c>
      <c r="F2867" s="1">
        <v>534.0</v>
      </c>
      <c r="G2867">
        <v>5.0</v>
      </c>
      <c r="H2867">
        <v>279.0</v>
      </c>
      <c r="I2867">
        <v>0.0</v>
      </c>
      <c r="J2867">
        <v>279.0</v>
      </c>
      <c r="K2867">
        <v>279.0</v>
      </c>
      <c r="L2867">
        <v>279.0</v>
      </c>
      <c r="M2867">
        <v>279.0</v>
      </c>
      <c r="N2867">
        <v>279.0</v>
      </c>
      <c r="O2867">
        <v>279.0</v>
      </c>
      <c r="P2867">
        <v>279.0</v>
      </c>
      <c r="Q2867">
        <v>0.0</v>
      </c>
      <c r="R2867">
        <v>0.0</v>
      </c>
      <c r="S2867">
        <v>0.0</v>
      </c>
      <c r="T2867">
        <v>0.0</v>
      </c>
      <c r="U2867">
        <v>0.0</v>
      </c>
      <c r="V2867">
        <v>0.0</v>
      </c>
      <c r="W2867">
        <v>0.0</v>
      </c>
      <c r="X2867">
        <v>0.0</v>
      </c>
      <c r="Y2867">
        <v>0.0</v>
      </c>
      <c r="Z2867">
        <v>0.0</v>
      </c>
      <c r="AA2867">
        <v>0.0</v>
      </c>
      <c r="AB2867">
        <v>0.0</v>
      </c>
      <c r="AC2867">
        <v>0.0</v>
      </c>
      <c r="AD2867">
        <v>0.0</v>
      </c>
      <c r="AE2867">
        <v>0.0</v>
      </c>
      <c r="AF2867">
        <v>0.0</v>
      </c>
      <c r="AG2867">
        <v>0.0</v>
      </c>
      <c r="AH2867">
        <v>0.0</v>
      </c>
      <c r="AI2867">
        <v>0.0</v>
      </c>
      <c r="AJ2867">
        <v>0.0</v>
      </c>
      <c r="AK2867">
        <v>0.0</v>
      </c>
      <c r="AL2867">
        <v>0.0</v>
      </c>
      <c r="AM2867">
        <v>0.0</v>
      </c>
      <c r="AN2867">
        <v>0.0</v>
      </c>
      <c r="AO2867">
        <v>0.0</v>
      </c>
      <c r="AP2867">
        <v>0.0</v>
      </c>
      <c r="AQ2867">
        <v>0.0</v>
      </c>
      <c r="AR2867">
        <v>0.0</v>
      </c>
      <c r="AS2867">
        <v>0.0</v>
      </c>
      <c r="AT2867">
        <v>0.0</v>
      </c>
      <c r="AU2867">
        <v>0.0</v>
      </c>
      <c r="AV2867">
        <v>0.0</v>
      </c>
      <c r="AW2867">
        <v>0.0</v>
      </c>
      <c r="AX2867">
        <v>0.0</v>
      </c>
      <c r="AY2867">
        <v>0.0</v>
      </c>
      <c r="AZ2867">
        <v>0.0</v>
      </c>
      <c r="BA2867">
        <v>0.0</v>
      </c>
      <c r="BB2867">
        <v>0.0</v>
      </c>
      <c r="BC2867">
        <v>0.0</v>
      </c>
    </row>
    <row r="2868" ht="12.0" customHeight="1">
      <c r="A2868">
        <v>2866.0</v>
      </c>
      <c r="B2868">
        <v>36.0</v>
      </c>
      <c r="C2868">
        <v>269.0</v>
      </c>
      <c r="D2868">
        <v>42.0</v>
      </c>
      <c r="E2868" t="s">
        <v>56</v>
      </c>
      <c r="F2868" s="1">
        <v>595.0</v>
      </c>
      <c r="G2868">
        <v>5.0</v>
      </c>
      <c r="H2868">
        <v>269.0</v>
      </c>
      <c r="I2868">
        <v>269.0</v>
      </c>
      <c r="J2868">
        <v>269.0</v>
      </c>
      <c r="K2868">
        <v>269.0</v>
      </c>
      <c r="L2868">
        <v>269.0</v>
      </c>
      <c r="M2868">
        <v>0.0</v>
      </c>
      <c r="N2868">
        <v>269.0</v>
      </c>
      <c r="O2868">
        <v>269.0</v>
      </c>
      <c r="P2868">
        <v>269.0</v>
      </c>
      <c r="Q2868">
        <v>269.0</v>
      </c>
      <c r="R2868">
        <v>269.0</v>
      </c>
      <c r="S2868">
        <v>269.0</v>
      </c>
      <c r="T2868">
        <v>269.0</v>
      </c>
      <c r="U2868">
        <v>269.0</v>
      </c>
      <c r="V2868">
        <v>269.0</v>
      </c>
      <c r="W2868">
        <v>269.0</v>
      </c>
      <c r="X2868">
        <v>269.0</v>
      </c>
      <c r="Y2868">
        <v>269.0</v>
      </c>
      <c r="Z2868">
        <v>269.0</v>
      </c>
      <c r="AA2868">
        <v>269.0</v>
      </c>
      <c r="AB2868">
        <v>269.0</v>
      </c>
      <c r="AC2868">
        <v>269.0</v>
      </c>
      <c r="AD2868">
        <v>269.0</v>
      </c>
      <c r="AE2868">
        <v>269.0</v>
      </c>
      <c r="AF2868">
        <v>269.0</v>
      </c>
      <c r="AG2868">
        <v>269.0</v>
      </c>
      <c r="AH2868">
        <v>269.0</v>
      </c>
      <c r="AI2868">
        <v>269.0</v>
      </c>
      <c r="AJ2868">
        <v>269.0</v>
      </c>
      <c r="AK2868">
        <v>269.0</v>
      </c>
      <c r="AL2868">
        <v>269.0</v>
      </c>
      <c r="AM2868">
        <v>269.0</v>
      </c>
      <c r="AN2868">
        <v>269.0</v>
      </c>
      <c r="AO2868">
        <v>0.0</v>
      </c>
      <c r="AP2868">
        <v>0.0</v>
      </c>
      <c r="AQ2868">
        <v>0.0</v>
      </c>
      <c r="AR2868">
        <v>0.0</v>
      </c>
      <c r="AS2868">
        <v>0.0</v>
      </c>
      <c r="AT2868">
        <v>0.0</v>
      </c>
      <c r="AU2868">
        <v>0.0</v>
      </c>
      <c r="AV2868">
        <v>0.0</v>
      </c>
      <c r="AW2868">
        <v>0.0</v>
      </c>
      <c r="AX2868">
        <v>0.0</v>
      </c>
      <c r="AY2868">
        <v>0.0</v>
      </c>
      <c r="AZ2868">
        <v>0.0</v>
      </c>
      <c r="BA2868">
        <v>0.0</v>
      </c>
      <c r="BB2868">
        <v>0.0</v>
      </c>
      <c r="BC2868">
        <v>0.0</v>
      </c>
    </row>
    <row r="2869" ht="12.0" customHeight="1">
      <c r="A2869">
        <v>2867.0</v>
      </c>
      <c r="B2869">
        <v>49.0</v>
      </c>
      <c r="C2869">
        <v>256.0</v>
      </c>
      <c r="D2869">
        <v>36.0</v>
      </c>
      <c r="E2869" t="s">
        <v>56</v>
      </c>
      <c r="F2869" s="1">
        <v>496.0</v>
      </c>
      <c r="G2869">
        <v>5.0</v>
      </c>
      <c r="H2869">
        <v>0.0</v>
      </c>
      <c r="I2869">
        <v>256.0</v>
      </c>
      <c r="J2869">
        <v>256.0</v>
      </c>
      <c r="K2869">
        <v>0.0</v>
      </c>
      <c r="L2869">
        <v>0.0</v>
      </c>
      <c r="M2869">
        <v>0.0</v>
      </c>
      <c r="N2869">
        <v>0.0</v>
      </c>
      <c r="O2869">
        <v>0.0</v>
      </c>
      <c r="P2869">
        <v>0.0</v>
      </c>
      <c r="Q2869">
        <v>0.0</v>
      </c>
      <c r="R2869">
        <v>0.0</v>
      </c>
      <c r="S2869">
        <v>0.0</v>
      </c>
      <c r="T2869">
        <v>0.0</v>
      </c>
      <c r="U2869">
        <v>0.0</v>
      </c>
      <c r="V2869">
        <v>0.0</v>
      </c>
      <c r="W2869">
        <v>0.0</v>
      </c>
      <c r="X2869">
        <v>0.0</v>
      </c>
      <c r="Y2869">
        <v>0.0</v>
      </c>
      <c r="Z2869">
        <v>0.0</v>
      </c>
      <c r="AA2869">
        <v>0.0</v>
      </c>
      <c r="AB2869">
        <v>0.0</v>
      </c>
      <c r="AC2869">
        <v>0.0</v>
      </c>
      <c r="AD2869">
        <v>0.0</v>
      </c>
      <c r="AE2869">
        <v>0.0</v>
      </c>
      <c r="AF2869">
        <v>0.0</v>
      </c>
      <c r="AG2869">
        <v>0.0</v>
      </c>
      <c r="AH2869">
        <v>0.0</v>
      </c>
      <c r="AI2869">
        <v>0.0</v>
      </c>
      <c r="AJ2869">
        <v>0.0</v>
      </c>
      <c r="AK2869">
        <v>0.0</v>
      </c>
      <c r="AL2869">
        <v>0.0</v>
      </c>
      <c r="AM2869">
        <v>0.0</v>
      </c>
      <c r="AN2869">
        <v>0.0</v>
      </c>
      <c r="AO2869">
        <v>0.0</v>
      </c>
      <c r="AP2869">
        <v>0.0</v>
      </c>
      <c r="AQ2869">
        <v>0.0</v>
      </c>
      <c r="AR2869">
        <v>0.0</v>
      </c>
      <c r="AS2869">
        <v>0.0</v>
      </c>
      <c r="AT2869">
        <v>0.0</v>
      </c>
      <c r="AU2869">
        <v>0.0</v>
      </c>
      <c r="AV2869">
        <v>0.0</v>
      </c>
      <c r="AW2869">
        <v>0.0</v>
      </c>
      <c r="AX2869">
        <v>0.0</v>
      </c>
      <c r="AY2869">
        <v>0.0</v>
      </c>
      <c r="AZ2869">
        <v>0.0</v>
      </c>
      <c r="BA2869">
        <v>0.0</v>
      </c>
      <c r="BB2869">
        <v>0.0</v>
      </c>
      <c r="BC2869">
        <v>0.0</v>
      </c>
    </row>
    <row r="2870" ht="12.0" customHeight="1">
      <c r="A2870">
        <v>2868.0</v>
      </c>
      <c r="B2870">
        <v>28.0</v>
      </c>
      <c r="C2870">
        <v>220.0</v>
      </c>
      <c r="D2870">
        <v>30.0</v>
      </c>
      <c r="E2870" t="s">
        <v>56</v>
      </c>
      <c r="F2870" s="1">
        <v>629.0</v>
      </c>
      <c r="G2870">
        <v>2.0</v>
      </c>
      <c r="H2870">
        <v>0.0</v>
      </c>
      <c r="I2870">
        <v>0.0</v>
      </c>
      <c r="J2870">
        <v>0.0</v>
      </c>
      <c r="K2870">
        <v>0.0</v>
      </c>
      <c r="L2870">
        <v>0.0</v>
      </c>
      <c r="M2870">
        <v>0.0</v>
      </c>
      <c r="N2870">
        <v>0.0</v>
      </c>
      <c r="O2870">
        <v>0.0</v>
      </c>
      <c r="P2870">
        <v>0.0</v>
      </c>
      <c r="Q2870">
        <v>0.0</v>
      </c>
      <c r="R2870">
        <v>0.0</v>
      </c>
      <c r="S2870">
        <v>0.0</v>
      </c>
      <c r="T2870">
        <v>0.0</v>
      </c>
      <c r="U2870">
        <v>0.0</v>
      </c>
      <c r="V2870">
        <v>0.0</v>
      </c>
      <c r="W2870">
        <v>0.0</v>
      </c>
      <c r="X2870">
        <v>0.0</v>
      </c>
      <c r="Y2870">
        <v>0.0</v>
      </c>
      <c r="Z2870">
        <v>0.0</v>
      </c>
      <c r="AA2870">
        <v>0.0</v>
      </c>
      <c r="AB2870">
        <v>0.0</v>
      </c>
      <c r="AC2870">
        <v>0.0</v>
      </c>
      <c r="AD2870">
        <v>0.0</v>
      </c>
      <c r="AE2870">
        <v>0.0</v>
      </c>
      <c r="AF2870">
        <v>0.0</v>
      </c>
      <c r="AG2870">
        <v>0.0</v>
      </c>
      <c r="AH2870">
        <v>0.0</v>
      </c>
      <c r="AI2870">
        <v>0.0</v>
      </c>
      <c r="AJ2870">
        <v>0.0</v>
      </c>
      <c r="AK2870">
        <v>0.0</v>
      </c>
      <c r="AL2870">
        <v>0.0</v>
      </c>
      <c r="AM2870">
        <v>0.0</v>
      </c>
      <c r="AN2870">
        <v>0.0</v>
      </c>
      <c r="AO2870">
        <v>0.0</v>
      </c>
      <c r="AP2870">
        <v>0.0</v>
      </c>
      <c r="AQ2870">
        <v>0.0</v>
      </c>
      <c r="AR2870">
        <v>0.0</v>
      </c>
      <c r="AS2870">
        <v>0.0</v>
      </c>
      <c r="AT2870">
        <v>0.0</v>
      </c>
      <c r="AU2870">
        <v>0.0</v>
      </c>
      <c r="AV2870">
        <v>0.0</v>
      </c>
      <c r="AW2870">
        <v>0.0</v>
      </c>
      <c r="AX2870">
        <v>0.0</v>
      </c>
      <c r="AY2870">
        <v>0.0</v>
      </c>
      <c r="AZ2870">
        <v>0.0</v>
      </c>
      <c r="BA2870">
        <v>0.0</v>
      </c>
      <c r="BB2870">
        <v>0.0</v>
      </c>
      <c r="BC2870">
        <v>0.0</v>
      </c>
    </row>
    <row r="2871" ht="12.0" customHeight="1">
      <c r="A2871">
        <v>2869.0</v>
      </c>
      <c r="B2871">
        <v>50.0</v>
      </c>
      <c r="C2871">
        <v>323.0</v>
      </c>
      <c r="D2871">
        <v>24.0</v>
      </c>
      <c r="E2871" t="s">
        <v>56</v>
      </c>
      <c r="F2871" s="1">
        <v>543.0</v>
      </c>
      <c r="G2871">
        <v>2.0</v>
      </c>
      <c r="H2871">
        <v>323.0</v>
      </c>
      <c r="I2871">
        <v>323.0</v>
      </c>
      <c r="J2871">
        <v>323.0</v>
      </c>
      <c r="K2871">
        <v>0.0</v>
      </c>
      <c r="L2871">
        <v>323.0</v>
      </c>
      <c r="M2871">
        <v>323.0</v>
      </c>
      <c r="N2871">
        <v>323.0</v>
      </c>
      <c r="O2871">
        <v>0.0</v>
      </c>
      <c r="P2871">
        <v>323.0</v>
      </c>
      <c r="Q2871">
        <v>323.0</v>
      </c>
      <c r="R2871">
        <v>0.0</v>
      </c>
      <c r="S2871">
        <v>0.0</v>
      </c>
      <c r="T2871">
        <v>0.0</v>
      </c>
      <c r="U2871">
        <v>0.0</v>
      </c>
      <c r="V2871">
        <v>0.0</v>
      </c>
      <c r="W2871">
        <v>0.0</v>
      </c>
      <c r="X2871">
        <v>0.0</v>
      </c>
      <c r="Y2871">
        <v>0.0</v>
      </c>
      <c r="Z2871">
        <v>0.0</v>
      </c>
      <c r="AA2871">
        <v>0.0</v>
      </c>
      <c r="AB2871">
        <v>0.0</v>
      </c>
      <c r="AC2871">
        <v>0.0</v>
      </c>
      <c r="AD2871">
        <v>0.0</v>
      </c>
      <c r="AE2871">
        <v>0.0</v>
      </c>
      <c r="AF2871">
        <v>0.0</v>
      </c>
      <c r="AG2871">
        <v>0.0</v>
      </c>
      <c r="AH2871">
        <v>0.0</v>
      </c>
      <c r="AI2871">
        <v>0.0</v>
      </c>
      <c r="AJ2871">
        <v>0.0</v>
      </c>
      <c r="AK2871">
        <v>0.0</v>
      </c>
      <c r="AL2871">
        <v>0.0</v>
      </c>
      <c r="AM2871">
        <v>0.0</v>
      </c>
      <c r="AN2871">
        <v>0.0</v>
      </c>
      <c r="AO2871">
        <v>0.0</v>
      </c>
      <c r="AP2871">
        <v>0.0</v>
      </c>
      <c r="AQ2871">
        <v>0.0</v>
      </c>
      <c r="AR2871">
        <v>0.0</v>
      </c>
      <c r="AS2871">
        <v>0.0</v>
      </c>
      <c r="AT2871">
        <v>0.0</v>
      </c>
      <c r="AU2871">
        <v>0.0</v>
      </c>
      <c r="AV2871">
        <v>0.0</v>
      </c>
      <c r="AW2871">
        <v>0.0</v>
      </c>
      <c r="AX2871">
        <v>0.0</v>
      </c>
      <c r="AY2871">
        <v>0.0</v>
      </c>
      <c r="AZ2871">
        <v>0.0</v>
      </c>
      <c r="BA2871">
        <v>0.0</v>
      </c>
      <c r="BB2871">
        <v>0.0</v>
      </c>
      <c r="BC2871">
        <v>0.0</v>
      </c>
    </row>
    <row r="2872" ht="12.0" customHeight="1">
      <c r="A2872">
        <v>2870.0</v>
      </c>
      <c r="B2872">
        <v>48.0</v>
      </c>
      <c r="C2872">
        <v>608.0</v>
      </c>
      <c r="D2872">
        <v>48.0</v>
      </c>
      <c r="E2872" t="s">
        <v>55</v>
      </c>
      <c r="F2872" s="1">
        <v>519.0</v>
      </c>
      <c r="G2872">
        <v>5.0</v>
      </c>
      <c r="H2872">
        <v>608.0</v>
      </c>
      <c r="I2872">
        <v>608.0</v>
      </c>
      <c r="J2872">
        <v>608.0</v>
      </c>
      <c r="K2872">
        <v>0.0</v>
      </c>
      <c r="L2872">
        <v>608.0</v>
      </c>
      <c r="M2872">
        <v>608.0</v>
      </c>
      <c r="N2872">
        <v>608.0</v>
      </c>
      <c r="O2872">
        <v>608.0</v>
      </c>
      <c r="P2872">
        <v>608.0</v>
      </c>
      <c r="Q2872">
        <v>0.0</v>
      </c>
      <c r="R2872">
        <v>0.0</v>
      </c>
      <c r="S2872">
        <v>0.0</v>
      </c>
      <c r="T2872">
        <v>0.0</v>
      </c>
      <c r="U2872">
        <v>0.0</v>
      </c>
      <c r="V2872">
        <v>0.0</v>
      </c>
      <c r="W2872">
        <v>0.0</v>
      </c>
      <c r="X2872">
        <v>0.0</v>
      </c>
      <c r="Y2872">
        <v>0.0</v>
      </c>
      <c r="Z2872">
        <v>0.0</v>
      </c>
      <c r="AA2872">
        <v>0.0</v>
      </c>
      <c r="AB2872">
        <v>0.0</v>
      </c>
      <c r="AC2872">
        <v>0.0</v>
      </c>
      <c r="AD2872">
        <v>0.0</v>
      </c>
      <c r="AE2872">
        <v>0.0</v>
      </c>
      <c r="AF2872">
        <v>0.0</v>
      </c>
      <c r="AG2872">
        <v>0.0</v>
      </c>
      <c r="AH2872">
        <v>0.0</v>
      </c>
      <c r="AI2872">
        <v>0.0</v>
      </c>
      <c r="AJ2872">
        <v>0.0</v>
      </c>
      <c r="AK2872">
        <v>0.0</v>
      </c>
      <c r="AL2872">
        <v>0.0</v>
      </c>
      <c r="AM2872">
        <v>0.0</v>
      </c>
      <c r="AN2872">
        <v>0.0</v>
      </c>
      <c r="AO2872">
        <v>0.0</v>
      </c>
      <c r="AP2872">
        <v>0.0</v>
      </c>
      <c r="AQ2872">
        <v>0.0</v>
      </c>
      <c r="AR2872">
        <v>0.0</v>
      </c>
      <c r="AS2872">
        <v>0.0</v>
      </c>
      <c r="AT2872">
        <v>0.0</v>
      </c>
      <c r="AU2872">
        <v>0.0</v>
      </c>
      <c r="AV2872">
        <v>0.0</v>
      </c>
      <c r="AW2872">
        <v>0.0</v>
      </c>
      <c r="AX2872">
        <v>0.0</v>
      </c>
      <c r="AY2872">
        <v>0.0</v>
      </c>
      <c r="AZ2872">
        <v>0.0</v>
      </c>
      <c r="BA2872">
        <v>0.0</v>
      </c>
      <c r="BB2872">
        <v>0.0</v>
      </c>
      <c r="BC2872">
        <v>0.0</v>
      </c>
    </row>
    <row r="2873" ht="12.0" customHeight="1">
      <c r="A2873">
        <v>2871.0</v>
      </c>
      <c r="B2873">
        <v>45.0</v>
      </c>
      <c r="C2873">
        <v>241.0</v>
      </c>
      <c r="D2873">
        <v>42.0</v>
      </c>
      <c r="E2873" t="s">
        <v>56</v>
      </c>
      <c r="F2873" s="1">
        <v>551.0</v>
      </c>
      <c r="G2873">
        <v>5.0</v>
      </c>
      <c r="H2873">
        <v>0.0</v>
      </c>
      <c r="I2873">
        <v>0.0</v>
      </c>
      <c r="J2873">
        <v>0.0</v>
      </c>
      <c r="K2873">
        <v>0.0</v>
      </c>
      <c r="L2873">
        <v>0.0</v>
      </c>
      <c r="M2873">
        <v>0.0</v>
      </c>
      <c r="N2873">
        <v>0.0</v>
      </c>
      <c r="O2873">
        <v>0.0</v>
      </c>
      <c r="P2873">
        <v>0.0</v>
      </c>
      <c r="Q2873">
        <v>0.0</v>
      </c>
      <c r="R2873">
        <v>0.0</v>
      </c>
      <c r="S2873">
        <v>0.0</v>
      </c>
      <c r="T2873">
        <v>0.0</v>
      </c>
      <c r="U2873">
        <v>0.0</v>
      </c>
      <c r="V2873">
        <v>0.0</v>
      </c>
      <c r="W2873">
        <v>0.0</v>
      </c>
      <c r="X2873">
        <v>0.0</v>
      </c>
      <c r="Y2873">
        <v>0.0</v>
      </c>
      <c r="Z2873">
        <v>0.0</v>
      </c>
      <c r="AA2873">
        <v>0.0</v>
      </c>
      <c r="AB2873">
        <v>0.0</v>
      </c>
      <c r="AC2873">
        <v>0.0</v>
      </c>
      <c r="AD2873">
        <v>0.0</v>
      </c>
      <c r="AE2873">
        <v>0.0</v>
      </c>
      <c r="AF2873">
        <v>0.0</v>
      </c>
      <c r="AG2873">
        <v>0.0</v>
      </c>
      <c r="AH2873">
        <v>0.0</v>
      </c>
      <c r="AI2873">
        <v>0.0</v>
      </c>
      <c r="AJ2873">
        <v>0.0</v>
      </c>
      <c r="AK2873">
        <v>0.0</v>
      </c>
      <c r="AL2873">
        <v>0.0</v>
      </c>
      <c r="AM2873">
        <v>0.0</v>
      </c>
      <c r="AN2873">
        <v>0.0</v>
      </c>
      <c r="AO2873">
        <v>0.0</v>
      </c>
      <c r="AP2873">
        <v>0.0</v>
      </c>
      <c r="AQ2873">
        <v>0.0</v>
      </c>
      <c r="AR2873">
        <v>0.0</v>
      </c>
      <c r="AS2873">
        <v>0.0</v>
      </c>
      <c r="AT2873">
        <v>0.0</v>
      </c>
      <c r="AU2873">
        <v>0.0</v>
      </c>
      <c r="AV2873">
        <v>0.0</v>
      </c>
      <c r="AW2873">
        <v>0.0</v>
      </c>
      <c r="AX2873">
        <v>0.0</v>
      </c>
      <c r="AY2873">
        <v>0.0</v>
      </c>
      <c r="AZ2873">
        <v>0.0</v>
      </c>
      <c r="BA2873">
        <v>0.0</v>
      </c>
      <c r="BB2873">
        <v>0.0</v>
      </c>
      <c r="BC2873">
        <v>0.0</v>
      </c>
    </row>
    <row r="2874" ht="12.0" customHeight="1">
      <c r="A2874">
        <v>2872.0</v>
      </c>
      <c r="B2874">
        <v>31.0</v>
      </c>
      <c r="C2874">
        <v>624.0</v>
      </c>
      <c r="D2874">
        <v>48.0</v>
      </c>
      <c r="E2874" t="s">
        <v>56</v>
      </c>
      <c r="F2874" s="1">
        <v>660.0</v>
      </c>
      <c r="G2874">
        <v>3.0</v>
      </c>
      <c r="H2874">
        <v>624.0</v>
      </c>
      <c r="I2874">
        <v>624.0</v>
      </c>
      <c r="J2874">
        <v>624.0</v>
      </c>
      <c r="K2874">
        <v>624.0</v>
      </c>
      <c r="L2874">
        <v>624.0</v>
      </c>
      <c r="M2874">
        <v>624.0</v>
      </c>
      <c r="N2874">
        <v>624.0</v>
      </c>
      <c r="O2874">
        <v>624.0</v>
      </c>
      <c r="P2874">
        <v>624.0</v>
      </c>
      <c r="Q2874">
        <v>624.0</v>
      </c>
      <c r="R2874">
        <v>624.0</v>
      </c>
      <c r="S2874">
        <v>624.0</v>
      </c>
      <c r="T2874">
        <v>624.0</v>
      </c>
      <c r="U2874">
        <v>624.0</v>
      </c>
      <c r="V2874">
        <v>624.0</v>
      </c>
      <c r="W2874">
        <v>0.0</v>
      </c>
      <c r="X2874">
        <v>624.0</v>
      </c>
      <c r="Y2874">
        <v>0.0</v>
      </c>
      <c r="Z2874">
        <v>624.0</v>
      </c>
      <c r="AA2874">
        <v>624.0</v>
      </c>
      <c r="AB2874">
        <v>624.0</v>
      </c>
      <c r="AC2874">
        <v>624.0</v>
      </c>
      <c r="AD2874">
        <v>0.0</v>
      </c>
      <c r="AE2874">
        <v>624.0</v>
      </c>
      <c r="AF2874">
        <v>624.0</v>
      </c>
      <c r="AG2874">
        <v>624.0</v>
      </c>
      <c r="AH2874">
        <v>624.0</v>
      </c>
      <c r="AI2874">
        <v>624.0</v>
      </c>
      <c r="AJ2874">
        <v>624.0</v>
      </c>
      <c r="AK2874">
        <v>624.0</v>
      </c>
      <c r="AL2874">
        <v>624.0</v>
      </c>
      <c r="AM2874">
        <v>0.0</v>
      </c>
      <c r="AN2874">
        <v>0.0</v>
      </c>
      <c r="AO2874">
        <v>0.0</v>
      </c>
      <c r="AP2874">
        <v>0.0</v>
      </c>
      <c r="AQ2874">
        <v>0.0</v>
      </c>
      <c r="AR2874">
        <v>0.0</v>
      </c>
      <c r="AS2874">
        <v>0.0</v>
      </c>
      <c r="AT2874">
        <v>0.0</v>
      </c>
      <c r="AU2874">
        <v>0.0</v>
      </c>
      <c r="AV2874">
        <v>0.0</v>
      </c>
      <c r="AW2874">
        <v>0.0</v>
      </c>
      <c r="AX2874">
        <v>0.0</v>
      </c>
      <c r="AY2874">
        <v>0.0</v>
      </c>
      <c r="AZ2874">
        <v>0.0</v>
      </c>
      <c r="BA2874">
        <v>0.0</v>
      </c>
      <c r="BB2874">
        <v>0.0</v>
      </c>
      <c r="BC2874">
        <v>0.0</v>
      </c>
    </row>
    <row r="2875" ht="12.0" customHeight="1">
      <c r="A2875">
        <v>2873.0</v>
      </c>
      <c r="B2875">
        <v>4.0</v>
      </c>
      <c r="C2875">
        <v>170.0</v>
      </c>
      <c r="D2875">
        <v>36.0</v>
      </c>
      <c r="E2875" t="s">
        <v>56</v>
      </c>
      <c r="F2875" s="1">
        <v>582.0</v>
      </c>
      <c r="G2875">
        <v>3.0</v>
      </c>
      <c r="H2875">
        <v>170.0</v>
      </c>
      <c r="I2875">
        <v>170.0</v>
      </c>
      <c r="J2875">
        <v>170.0</v>
      </c>
      <c r="K2875">
        <v>170.0</v>
      </c>
      <c r="L2875">
        <v>0.0</v>
      </c>
      <c r="M2875">
        <v>0.0</v>
      </c>
      <c r="N2875">
        <v>0.0</v>
      </c>
      <c r="O2875">
        <v>0.0</v>
      </c>
      <c r="P2875">
        <v>0.0</v>
      </c>
      <c r="Q2875">
        <v>0.0</v>
      </c>
      <c r="R2875">
        <v>0.0</v>
      </c>
      <c r="S2875">
        <v>0.0</v>
      </c>
      <c r="T2875">
        <v>0.0</v>
      </c>
      <c r="U2875">
        <v>0.0</v>
      </c>
      <c r="V2875">
        <v>0.0</v>
      </c>
      <c r="W2875">
        <v>0.0</v>
      </c>
      <c r="X2875">
        <v>0.0</v>
      </c>
      <c r="Y2875">
        <v>0.0</v>
      </c>
      <c r="Z2875">
        <v>0.0</v>
      </c>
      <c r="AA2875">
        <v>0.0</v>
      </c>
      <c r="AB2875">
        <v>0.0</v>
      </c>
      <c r="AC2875">
        <v>0.0</v>
      </c>
      <c r="AD2875">
        <v>0.0</v>
      </c>
      <c r="AE2875">
        <v>0.0</v>
      </c>
      <c r="AF2875">
        <v>0.0</v>
      </c>
      <c r="AG2875">
        <v>0.0</v>
      </c>
      <c r="AH2875">
        <v>0.0</v>
      </c>
      <c r="AI2875">
        <v>0.0</v>
      </c>
      <c r="AJ2875">
        <v>0.0</v>
      </c>
      <c r="AK2875">
        <v>0.0</v>
      </c>
      <c r="AL2875">
        <v>0.0</v>
      </c>
      <c r="AM2875">
        <v>0.0</v>
      </c>
      <c r="AN2875">
        <v>0.0</v>
      </c>
      <c r="AO2875">
        <v>0.0</v>
      </c>
      <c r="AP2875">
        <v>0.0</v>
      </c>
      <c r="AQ2875">
        <v>0.0</v>
      </c>
      <c r="AR2875">
        <v>0.0</v>
      </c>
      <c r="AS2875">
        <v>0.0</v>
      </c>
      <c r="AT2875">
        <v>0.0</v>
      </c>
      <c r="AU2875">
        <v>0.0</v>
      </c>
      <c r="AV2875">
        <v>0.0</v>
      </c>
      <c r="AW2875">
        <v>0.0</v>
      </c>
      <c r="AX2875">
        <v>0.0</v>
      </c>
      <c r="AY2875">
        <v>0.0</v>
      </c>
      <c r="AZ2875">
        <v>0.0</v>
      </c>
      <c r="BA2875">
        <v>0.0</v>
      </c>
      <c r="BB2875">
        <v>0.0</v>
      </c>
      <c r="BC2875">
        <v>0.0</v>
      </c>
    </row>
    <row r="2876" ht="12.0" customHeight="1">
      <c r="A2876">
        <v>2874.0</v>
      </c>
      <c r="B2876">
        <v>56.0</v>
      </c>
      <c r="C2876">
        <v>586.0</v>
      </c>
      <c r="D2876">
        <v>42.0</v>
      </c>
      <c r="E2876" t="s">
        <v>55</v>
      </c>
      <c r="F2876" s="1">
        <v>534.0</v>
      </c>
      <c r="G2876">
        <v>2.0</v>
      </c>
      <c r="H2876">
        <v>586.0</v>
      </c>
      <c r="I2876">
        <v>0.0</v>
      </c>
      <c r="J2876">
        <v>586.0</v>
      </c>
      <c r="K2876">
        <v>586.0</v>
      </c>
      <c r="L2876">
        <v>586.0</v>
      </c>
      <c r="M2876">
        <v>0.0</v>
      </c>
      <c r="N2876">
        <v>0.0</v>
      </c>
      <c r="O2876">
        <v>0.0</v>
      </c>
      <c r="P2876">
        <v>0.0</v>
      </c>
      <c r="Q2876">
        <v>0.0</v>
      </c>
      <c r="R2876">
        <v>0.0</v>
      </c>
      <c r="S2876">
        <v>0.0</v>
      </c>
      <c r="T2876">
        <v>0.0</v>
      </c>
      <c r="U2876">
        <v>0.0</v>
      </c>
      <c r="V2876">
        <v>0.0</v>
      </c>
      <c r="W2876">
        <v>0.0</v>
      </c>
      <c r="X2876">
        <v>0.0</v>
      </c>
      <c r="Y2876">
        <v>0.0</v>
      </c>
      <c r="Z2876">
        <v>0.0</v>
      </c>
      <c r="AA2876">
        <v>0.0</v>
      </c>
      <c r="AB2876">
        <v>0.0</v>
      </c>
      <c r="AC2876">
        <v>0.0</v>
      </c>
      <c r="AD2876">
        <v>0.0</v>
      </c>
      <c r="AE2876">
        <v>0.0</v>
      </c>
      <c r="AF2876">
        <v>0.0</v>
      </c>
      <c r="AG2876">
        <v>0.0</v>
      </c>
      <c r="AH2876">
        <v>0.0</v>
      </c>
      <c r="AI2876">
        <v>0.0</v>
      </c>
      <c r="AJ2876">
        <v>0.0</v>
      </c>
      <c r="AK2876">
        <v>0.0</v>
      </c>
      <c r="AL2876">
        <v>0.0</v>
      </c>
      <c r="AM2876">
        <v>0.0</v>
      </c>
      <c r="AN2876">
        <v>0.0</v>
      </c>
      <c r="AO2876">
        <v>0.0</v>
      </c>
      <c r="AP2876">
        <v>0.0</v>
      </c>
      <c r="AQ2876">
        <v>0.0</v>
      </c>
      <c r="AR2876">
        <v>0.0</v>
      </c>
      <c r="AS2876">
        <v>0.0</v>
      </c>
      <c r="AT2876">
        <v>0.0</v>
      </c>
      <c r="AU2876">
        <v>0.0</v>
      </c>
      <c r="AV2876">
        <v>0.0</v>
      </c>
      <c r="AW2876">
        <v>0.0</v>
      </c>
      <c r="AX2876">
        <v>0.0</v>
      </c>
      <c r="AY2876">
        <v>0.0</v>
      </c>
      <c r="AZ2876">
        <v>0.0</v>
      </c>
      <c r="BA2876">
        <v>0.0</v>
      </c>
      <c r="BB2876">
        <v>0.0</v>
      </c>
      <c r="BC2876">
        <v>0.0</v>
      </c>
    </row>
    <row r="2877" ht="12.0" customHeight="1">
      <c r="A2877">
        <v>2875.0</v>
      </c>
      <c r="B2877">
        <v>51.0</v>
      </c>
      <c r="C2877">
        <v>435.0</v>
      </c>
      <c r="D2877">
        <v>30.0</v>
      </c>
      <c r="E2877" t="s">
        <v>55</v>
      </c>
      <c r="F2877" s="1">
        <v>471.0</v>
      </c>
      <c r="G2877">
        <v>1.0</v>
      </c>
      <c r="H2877">
        <v>435.0</v>
      </c>
      <c r="I2877">
        <v>0.0</v>
      </c>
      <c r="J2877">
        <v>0.0</v>
      </c>
      <c r="K2877">
        <v>0.0</v>
      </c>
      <c r="L2877">
        <v>0.0</v>
      </c>
      <c r="M2877">
        <v>0.0</v>
      </c>
      <c r="N2877">
        <v>0.0</v>
      </c>
      <c r="O2877">
        <v>0.0</v>
      </c>
      <c r="P2877">
        <v>0.0</v>
      </c>
      <c r="Q2877">
        <v>0.0</v>
      </c>
      <c r="R2877">
        <v>0.0</v>
      </c>
      <c r="S2877">
        <v>0.0</v>
      </c>
      <c r="T2877">
        <v>0.0</v>
      </c>
      <c r="U2877">
        <v>0.0</v>
      </c>
      <c r="V2877">
        <v>0.0</v>
      </c>
      <c r="W2877">
        <v>0.0</v>
      </c>
      <c r="X2877">
        <v>0.0</v>
      </c>
      <c r="Y2877">
        <v>0.0</v>
      </c>
      <c r="Z2877">
        <v>0.0</v>
      </c>
      <c r="AA2877">
        <v>0.0</v>
      </c>
      <c r="AB2877">
        <v>0.0</v>
      </c>
      <c r="AC2877">
        <v>0.0</v>
      </c>
      <c r="AD2877">
        <v>0.0</v>
      </c>
      <c r="AE2877">
        <v>0.0</v>
      </c>
      <c r="AF2877">
        <v>0.0</v>
      </c>
      <c r="AG2877">
        <v>0.0</v>
      </c>
      <c r="AH2877">
        <v>0.0</v>
      </c>
      <c r="AI2877">
        <v>0.0</v>
      </c>
      <c r="AJ2877">
        <v>0.0</v>
      </c>
      <c r="AK2877">
        <v>0.0</v>
      </c>
      <c r="AL2877">
        <v>0.0</v>
      </c>
      <c r="AM2877">
        <v>0.0</v>
      </c>
      <c r="AN2877">
        <v>0.0</v>
      </c>
      <c r="AO2877">
        <v>0.0</v>
      </c>
      <c r="AP2877">
        <v>0.0</v>
      </c>
      <c r="AQ2877">
        <v>0.0</v>
      </c>
      <c r="AR2877">
        <v>0.0</v>
      </c>
      <c r="AS2877">
        <v>0.0</v>
      </c>
      <c r="AT2877">
        <v>0.0</v>
      </c>
      <c r="AU2877">
        <v>0.0</v>
      </c>
      <c r="AV2877">
        <v>0.0</v>
      </c>
      <c r="AW2877">
        <v>0.0</v>
      </c>
      <c r="AX2877">
        <v>0.0</v>
      </c>
      <c r="AY2877">
        <v>0.0</v>
      </c>
      <c r="AZ2877">
        <v>0.0</v>
      </c>
      <c r="BA2877">
        <v>0.0</v>
      </c>
      <c r="BB2877">
        <v>0.0</v>
      </c>
      <c r="BC2877">
        <v>0.0</v>
      </c>
    </row>
    <row r="2878" ht="12.0" customHeight="1">
      <c r="A2878">
        <v>2876.0</v>
      </c>
      <c r="B2878">
        <v>20.0</v>
      </c>
      <c r="C2878">
        <v>439.0</v>
      </c>
      <c r="D2878">
        <v>42.0</v>
      </c>
      <c r="E2878" t="s">
        <v>56</v>
      </c>
      <c r="F2878" s="1">
        <v>612.0</v>
      </c>
      <c r="G2878">
        <v>4.0</v>
      </c>
      <c r="H2878">
        <v>439.0</v>
      </c>
      <c r="I2878">
        <v>0.0</v>
      </c>
      <c r="J2878">
        <v>439.0</v>
      </c>
      <c r="K2878">
        <v>0.0</v>
      </c>
      <c r="L2878">
        <v>0.0</v>
      </c>
      <c r="M2878">
        <v>0.0</v>
      </c>
      <c r="N2878">
        <v>0.0</v>
      </c>
      <c r="O2878">
        <v>0.0</v>
      </c>
      <c r="P2878">
        <v>0.0</v>
      </c>
      <c r="Q2878">
        <v>0.0</v>
      </c>
      <c r="R2878">
        <v>0.0</v>
      </c>
      <c r="S2878">
        <v>0.0</v>
      </c>
      <c r="T2878">
        <v>0.0</v>
      </c>
      <c r="U2878">
        <v>0.0</v>
      </c>
      <c r="V2878">
        <v>0.0</v>
      </c>
      <c r="W2878">
        <v>0.0</v>
      </c>
      <c r="X2878">
        <v>0.0</v>
      </c>
      <c r="Y2878">
        <v>0.0</v>
      </c>
      <c r="Z2878">
        <v>0.0</v>
      </c>
      <c r="AA2878">
        <v>0.0</v>
      </c>
      <c r="AB2878">
        <v>0.0</v>
      </c>
      <c r="AC2878">
        <v>0.0</v>
      </c>
      <c r="AD2878">
        <v>0.0</v>
      </c>
      <c r="AE2878">
        <v>0.0</v>
      </c>
      <c r="AF2878">
        <v>0.0</v>
      </c>
      <c r="AG2878">
        <v>0.0</v>
      </c>
      <c r="AH2878">
        <v>0.0</v>
      </c>
      <c r="AI2878">
        <v>0.0</v>
      </c>
      <c r="AJ2878">
        <v>0.0</v>
      </c>
      <c r="AK2878">
        <v>0.0</v>
      </c>
      <c r="AL2878">
        <v>0.0</v>
      </c>
      <c r="AM2878">
        <v>0.0</v>
      </c>
      <c r="AN2878">
        <v>0.0</v>
      </c>
      <c r="AO2878">
        <v>0.0</v>
      </c>
      <c r="AP2878">
        <v>0.0</v>
      </c>
      <c r="AQ2878">
        <v>0.0</v>
      </c>
      <c r="AR2878">
        <v>0.0</v>
      </c>
      <c r="AS2878">
        <v>0.0</v>
      </c>
      <c r="AT2878">
        <v>0.0</v>
      </c>
      <c r="AU2878">
        <v>0.0</v>
      </c>
      <c r="AV2878">
        <v>0.0</v>
      </c>
      <c r="AW2878">
        <v>0.0</v>
      </c>
      <c r="AX2878">
        <v>0.0</v>
      </c>
      <c r="AY2878">
        <v>0.0</v>
      </c>
      <c r="AZ2878">
        <v>0.0</v>
      </c>
      <c r="BA2878">
        <v>0.0</v>
      </c>
      <c r="BB2878">
        <v>0.0</v>
      </c>
      <c r="BC2878">
        <v>0.0</v>
      </c>
    </row>
    <row r="2879" ht="12.0" customHeight="1">
      <c r="A2879">
        <v>2877.0</v>
      </c>
      <c r="B2879">
        <v>51.0</v>
      </c>
      <c r="C2879">
        <v>495.0</v>
      </c>
      <c r="D2879">
        <v>48.0</v>
      </c>
      <c r="E2879" t="s">
        <v>55</v>
      </c>
      <c r="F2879" s="1">
        <v>540.0</v>
      </c>
      <c r="G2879">
        <v>2.0</v>
      </c>
      <c r="H2879">
        <v>495.0</v>
      </c>
      <c r="I2879">
        <v>495.0</v>
      </c>
      <c r="J2879">
        <v>495.0</v>
      </c>
      <c r="K2879">
        <v>495.0</v>
      </c>
      <c r="L2879">
        <v>495.0</v>
      </c>
      <c r="M2879">
        <v>495.0</v>
      </c>
      <c r="N2879">
        <v>495.0</v>
      </c>
      <c r="O2879">
        <v>495.0</v>
      </c>
      <c r="P2879">
        <v>495.0</v>
      </c>
      <c r="Q2879">
        <v>495.0</v>
      </c>
      <c r="R2879">
        <v>0.0</v>
      </c>
      <c r="S2879">
        <v>495.0</v>
      </c>
      <c r="T2879">
        <v>495.0</v>
      </c>
      <c r="U2879">
        <v>0.0</v>
      </c>
      <c r="V2879">
        <v>495.0</v>
      </c>
      <c r="W2879">
        <v>0.0</v>
      </c>
      <c r="X2879">
        <v>0.0</v>
      </c>
      <c r="Y2879">
        <v>0.0</v>
      </c>
      <c r="Z2879">
        <v>0.0</v>
      </c>
      <c r="AA2879">
        <v>0.0</v>
      </c>
      <c r="AB2879">
        <v>0.0</v>
      </c>
      <c r="AC2879">
        <v>0.0</v>
      </c>
      <c r="AD2879">
        <v>0.0</v>
      </c>
      <c r="AE2879">
        <v>0.0</v>
      </c>
      <c r="AF2879">
        <v>0.0</v>
      </c>
      <c r="AG2879">
        <v>0.0</v>
      </c>
      <c r="AH2879">
        <v>0.0</v>
      </c>
      <c r="AI2879">
        <v>0.0</v>
      </c>
      <c r="AJ2879">
        <v>0.0</v>
      </c>
      <c r="AK2879">
        <v>0.0</v>
      </c>
      <c r="AL2879">
        <v>0.0</v>
      </c>
      <c r="AM2879">
        <v>0.0</v>
      </c>
      <c r="AN2879">
        <v>0.0</v>
      </c>
      <c r="AO2879">
        <v>0.0</v>
      </c>
      <c r="AP2879">
        <v>0.0</v>
      </c>
      <c r="AQ2879">
        <v>0.0</v>
      </c>
      <c r="AR2879">
        <v>0.0</v>
      </c>
      <c r="AS2879">
        <v>0.0</v>
      </c>
      <c r="AT2879">
        <v>0.0</v>
      </c>
      <c r="AU2879">
        <v>0.0</v>
      </c>
      <c r="AV2879">
        <v>0.0</v>
      </c>
      <c r="AW2879">
        <v>0.0</v>
      </c>
      <c r="AX2879">
        <v>0.0</v>
      </c>
      <c r="AY2879">
        <v>0.0</v>
      </c>
      <c r="AZ2879">
        <v>0.0</v>
      </c>
      <c r="BA2879">
        <v>0.0</v>
      </c>
      <c r="BB2879">
        <v>0.0</v>
      </c>
      <c r="BC2879">
        <v>0.0</v>
      </c>
    </row>
    <row r="2880" ht="12.0" customHeight="1">
      <c r="A2880">
        <v>2878.0</v>
      </c>
      <c r="B2880">
        <v>11.0</v>
      </c>
      <c r="C2880">
        <v>609.0</v>
      </c>
      <c r="D2880">
        <v>42.0</v>
      </c>
      <c r="E2880" t="s">
        <v>55</v>
      </c>
      <c r="F2880" s="1">
        <v>589.0</v>
      </c>
      <c r="G2880">
        <v>2.0</v>
      </c>
      <c r="H2880">
        <v>609.0</v>
      </c>
      <c r="I2880">
        <v>0.0</v>
      </c>
      <c r="J2880">
        <v>0.0</v>
      </c>
      <c r="K2880">
        <v>0.0</v>
      </c>
      <c r="L2880">
        <v>0.0</v>
      </c>
      <c r="M2880">
        <v>0.0</v>
      </c>
      <c r="N2880">
        <v>0.0</v>
      </c>
      <c r="O2880">
        <v>0.0</v>
      </c>
      <c r="P2880">
        <v>0.0</v>
      </c>
      <c r="Q2880">
        <v>0.0</v>
      </c>
      <c r="R2880">
        <v>0.0</v>
      </c>
      <c r="S2880">
        <v>0.0</v>
      </c>
      <c r="T2880">
        <v>0.0</v>
      </c>
      <c r="U2880">
        <v>0.0</v>
      </c>
      <c r="V2880">
        <v>0.0</v>
      </c>
      <c r="W2880">
        <v>0.0</v>
      </c>
      <c r="X2880">
        <v>0.0</v>
      </c>
      <c r="Y2880">
        <v>0.0</v>
      </c>
      <c r="Z2880">
        <v>0.0</v>
      </c>
      <c r="AA2880">
        <v>0.0</v>
      </c>
      <c r="AB2880">
        <v>0.0</v>
      </c>
      <c r="AC2880">
        <v>0.0</v>
      </c>
      <c r="AD2880">
        <v>0.0</v>
      </c>
      <c r="AE2880">
        <v>0.0</v>
      </c>
      <c r="AF2880">
        <v>0.0</v>
      </c>
      <c r="AG2880">
        <v>0.0</v>
      </c>
      <c r="AH2880">
        <v>0.0</v>
      </c>
      <c r="AI2880">
        <v>0.0</v>
      </c>
      <c r="AJ2880">
        <v>0.0</v>
      </c>
      <c r="AK2880">
        <v>0.0</v>
      </c>
      <c r="AL2880">
        <v>0.0</v>
      </c>
      <c r="AM2880">
        <v>0.0</v>
      </c>
      <c r="AN2880">
        <v>0.0</v>
      </c>
      <c r="AO2880">
        <v>0.0</v>
      </c>
      <c r="AP2880">
        <v>0.0</v>
      </c>
      <c r="AQ2880">
        <v>0.0</v>
      </c>
      <c r="AR2880">
        <v>0.0</v>
      </c>
      <c r="AS2880">
        <v>0.0</v>
      </c>
      <c r="AT2880">
        <v>0.0</v>
      </c>
      <c r="AU2880">
        <v>0.0</v>
      </c>
      <c r="AV2880">
        <v>0.0</v>
      </c>
      <c r="AW2880">
        <v>0.0</v>
      </c>
      <c r="AX2880">
        <v>0.0</v>
      </c>
      <c r="AY2880">
        <v>0.0</v>
      </c>
      <c r="AZ2880">
        <v>0.0</v>
      </c>
      <c r="BA2880">
        <v>0.0</v>
      </c>
      <c r="BB2880">
        <v>0.0</v>
      </c>
      <c r="BC2880">
        <v>0.0</v>
      </c>
    </row>
    <row r="2881" ht="12.0" customHeight="1">
      <c r="A2881">
        <v>2879.0</v>
      </c>
      <c r="B2881">
        <v>28.0</v>
      </c>
      <c r="C2881">
        <v>276.0</v>
      </c>
      <c r="D2881">
        <v>36.0</v>
      </c>
      <c r="E2881" t="s">
        <v>56</v>
      </c>
      <c r="F2881" s="1">
        <v>636.0</v>
      </c>
      <c r="G2881">
        <v>4.0</v>
      </c>
      <c r="H2881">
        <v>0.0</v>
      </c>
      <c r="I2881">
        <v>276.0</v>
      </c>
      <c r="J2881">
        <v>276.0</v>
      </c>
      <c r="K2881">
        <v>276.0</v>
      </c>
      <c r="L2881">
        <v>276.0</v>
      </c>
      <c r="M2881">
        <v>276.0</v>
      </c>
      <c r="N2881">
        <v>276.0</v>
      </c>
      <c r="O2881">
        <v>276.0</v>
      </c>
      <c r="P2881">
        <v>276.0</v>
      </c>
      <c r="Q2881">
        <v>276.0</v>
      </c>
      <c r="R2881">
        <v>276.0</v>
      </c>
      <c r="S2881">
        <v>276.0</v>
      </c>
      <c r="T2881">
        <v>276.0</v>
      </c>
      <c r="U2881">
        <v>276.0</v>
      </c>
      <c r="V2881">
        <v>276.0</v>
      </c>
      <c r="W2881">
        <v>276.0</v>
      </c>
      <c r="X2881">
        <v>276.0</v>
      </c>
      <c r="Y2881">
        <v>276.0</v>
      </c>
      <c r="Z2881">
        <v>276.0</v>
      </c>
      <c r="AA2881">
        <v>0.0</v>
      </c>
      <c r="AB2881">
        <v>276.0</v>
      </c>
      <c r="AC2881">
        <v>276.0</v>
      </c>
      <c r="AD2881">
        <v>0.0</v>
      </c>
      <c r="AE2881">
        <v>276.0</v>
      </c>
      <c r="AF2881">
        <v>276.0</v>
      </c>
      <c r="AG2881">
        <v>276.0</v>
      </c>
      <c r="AH2881">
        <v>276.0</v>
      </c>
      <c r="AI2881">
        <v>276.0</v>
      </c>
      <c r="AJ2881">
        <v>0.0</v>
      </c>
      <c r="AK2881">
        <v>0.0</v>
      </c>
      <c r="AL2881">
        <v>0.0</v>
      </c>
      <c r="AM2881">
        <v>0.0</v>
      </c>
      <c r="AN2881">
        <v>0.0</v>
      </c>
      <c r="AO2881">
        <v>0.0</v>
      </c>
      <c r="AP2881">
        <v>0.0</v>
      </c>
      <c r="AQ2881">
        <v>0.0</v>
      </c>
      <c r="AR2881">
        <v>0.0</v>
      </c>
      <c r="AS2881">
        <v>0.0</v>
      </c>
      <c r="AT2881">
        <v>0.0</v>
      </c>
      <c r="AU2881">
        <v>0.0</v>
      </c>
      <c r="AV2881">
        <v>0.0</v>
      </c>
      <c r="AW2881">
        <v>0.0</v>
      </c>
      <c r="AX2881">
        <v>0.0</v>
      </c>
      <c r="AY2881">
        <v>0.0</v>
      </c>
      <c r="AZ2881">
        <v>0.0</v>
      </c>
      <c r="BA2881">
        <v>0.0</v>
      </c>
      <c r="BB2881">
        <v>0.0</v>
      </c>
      <c r="BC2881">
        <v>0.0</v>
      </c>
    </row>
    <row r="2882" ht="12.0" customHeight="1">
      <c r="A2882">
        <v>2880.0</v>
      </c>
      <c r="B2882">
        <v>6.0</v>
      </c>
      <c r="C2882">
        <v>376.0</v>
      </c>
      <c r="D2882">
        <v>30.0</v>
      </c>
      <c r="E2882" t="s">
        <v>56</v>
      </c>
      <c r="F2882" s="1">
        <v>610.0</v>
      </c>
      <c r="G2882">
        <v>1.0</v>
      </c>
      <c r="H2882">
        <v>0.0</v>
      </c>
      <c r="I2882">
        <v>376.0</v>
      </c>
      <c r="J2882">
        <v>376.0</v>
      </c>
      <c r="K2882">
        <v>0.0</v>
      </c>
      <c r="L2882">
        <v>0.0</v>
      </c>
      <c r="M2882">
        <v>0.0</v>
      </c>
      <c r="N2882">
        <v>0.0</v>
      </c>
      <c r="O2882">
        <v>0.0</v>
      </c>
      <c r="P2882">
        <v>0.0</v>
      </c>
      <c r="Q2882">
        <v>0.0</v>
      </c>
      <c r="R2882">
        <v>0.0</v>
      </c>
      <c r="S2882">
        <v>0.0</v>
      </c>
      <c r="T2882">
        <v>0.0</v>
      </c>
      <c r="U2882">
        <v>0.0</v>
      </c>
      <c r="V2882">
        <v>0.0</v>
      </c>
      <c r="W2882">
        <v>0.0</v>
      </c>
      <c r="X2882">
        <v>0.0</v>
      </c>
      <c r="Y2882">
        <v>0.0</v>
      </c>
      <c r="Z2882">
        <v>0.0</v>
      </c>
      <c r="AA2882">
        <v>0.0</v>
      </c>
      <c r="AB2882">
        <v>0.0</v>
      </c>
      <c r="AC2882">
        <v>0.0</v>
      </c>
      <c r="AD2882">
        <v>0.0</v>
      </c>
      <c r="AE2882">
        <v>0.0</v>
      </c>
      <c r="AF2882">
        <v>0.0</v>
      </c>
      <c r="AG2882">
        <v>0.0</v>
      </c>
      <c r="AH2882">
        <v>0.0</v>
      </c>
      <c r="AI2882">
        <v>0.0</v>
      </c>
      <c r="AJ2882">
        <v>0.0</v>
      </c>
      <c r="AK2882">
        <v>0.0</v>
      </c>
      <c r="AL2882">
        <v>0.0</v>
      </c>
      <c r="AM2882">
        <v>0.0</v>
      </c>
      <c r="AN2882">
        <v>0.0</v>
      </c>
      <c r="AO2882">
        <v>0.0</v>
      </c>
      <c r="AP2882">
        <v>0.0</v>
      </c>
      <c r="AQ2882">
        <v>0.0</v>
      </c>
      <c r="AR2882">
        <v>0.0</v>
      </c>
      <c r="AS2882">
        <v>0.0</v>
      </c>
      <c r="AT2882">
        <v>0.0</v>
      </c>
      <c r="AU2882">
        <v>0.0</v>
      </c>
      <c r="AV2882">
        <v>0.0</v>
      </c>
      <c r="AW2882">
        <v>0.0</v>
      </c>
      <c r="AX2882">
        <v>0.0</v>
      </c>
      <c r="AY2882">
        <v>0.0</v>
      </c>
      <c r="AZ2882">
        <v>0.0</v>
      </c>
      <c r="BA2882">
        <v>0.0</v>
      </c>
      <c r="BB2882">
        <v>0.0</v>
      </c>
      <c r="BC2882">
        <v>0.0</v>
      </c>
    </row>
    <row r="2883" ht="12.0" customHeight="1">
      <c r="A2883">
        <v>2881.0</v>
      </c>
      <c r="B2883">
        <v>0.0</v>
      </c>
      <c r="C2883">
        <v>333.0</v>
      </c>
      <c r="D2883">
        <v>30.0</v>
      </c>
      <c r="E2883" t="s">
        <v>55</v>
      </c>
      <c r="F2883" s="1">
        <v>565.0</v>
      </c>
      <c r="G2883">
        <v>1.0</v>
      </c>
      <c r="H2883">
        <v>0.0</v>
      </c>
      <c r="I2883">
        <v>0.0</v>
      </c>
      <c r="J2883">
        <v>0.0</v>
      </c>
      <c r="K2883">
        <v>0.0</v>
      </c>
      <c r="L2883">
        <v>0.0</v>
      </c>
      <c r="M2883">
        <v>0.0</v>
      </c>
      <c r="N2883">
        <v>0.0</v>
      </c>
      <c r="O2883">
        <v>0.0</v>
      </c>
      <c r="P2883">
        <v>0.0</v>
      </c>
      <c r="Q2883">
        <v>0.0</v>
      </c>
      <c r="R2883">
        <v>0.0</v>
      </c>
      <c r="S2883">
        <v>0.0</v>
      </c>
      <c r="T2883">
        <v>0.0</v>
      </c>
      <c r="U2883">
        <v>0.0</v>
      </c>
      <c r="V2883">
        <v>0.0</v>
      </c>
      <c r="W2883">
        <v>0.0</v>
      </c>
      <c r="X2883">
        <v>0.0</v>
      </c>
      <c r="Y2883">
        <v>0.0</v>
      </c>
      <c r="Z2883">
        <v>0.0</v>
      </c>
      <c r="AA2883">
        <v>0.0</v>
      </c>
      <c r="AB2883">
        <v>0.0</v>
      </c>
      <c r="AC2883">
        <v>0.0</v>
      </c>
      <c r="AD2883">
        <v>0.0</v>
      </c>
      <c r="AE2883">
        <v>0.0</v>
      </c>
      <c r="AF2883">
        <v>0.0</v>
      </c>
      <c r="AG2883">
        <v>0.0</v>
      </c>
      <c r="AH2883">
        <v>0.0</v>
      </c>
      <c r="AI2883">
        <v>0.0</v>
      </c>
      <c r="AJ2883">
        <v>0.0</v>
      </c>
      <c r="AK2883">
        <v>0.0</v>
      </c>
      <c r="AL2883">
        <v>0.0</v>
      </c>
      <c r="AM2883">
        <v>0.0</v>
      </c>
      <c r="AN2883">
        <v>0.0</v>
      </c>
      <c r="AO2883">
        <v>0.0</v>
      </c>
      <c r="AP2883">
        <v>0.0</v>
      </c>
      <c r="AQ2883">
        <v>0.0</v>
      </c>
      <c r="AR2883">
        <v>0.0</v>
      </c>
      <c r="AS2883">
        <v>0.0</v>
      </c>
      <c r="AT2883">
        <v>0.0</v>
      </c>
      <c r="AU2883">
        <v>0.0</v>
      </c>
      <c r="AV2883">
        <v>0.0</v>
      </c>
      <c r="AW2883">
        <v>0.0</v>
      </c>
      <c r="AX2883">
        <v>0.0</v>
      </c>
      <c r="AY2883">
        <v>0.0</v>
      </c>
      <c r="AZ2883">
        <v>0.0</v>
      </c>
      <c r="BA2883">
        <v>0.0</v>
      </c>
      <c r="BB2883">
        <v>0.0</v>
      </c>
      <c r="BC2883">
        <v>0.0</v>
      </c>
    </row>
    <row r="2884" ht="12.0" customHeight="1">
      <c r="A2884">
        <v>2882.0</v>
      </c>
      <c r="B2884">
        <v>14.0</v>
      </c>
      <c r="C2884">
        <v>202.0</v>
      </c>
      <c r="D2884">
        <v>24.0</v>
      </c>
      <c r="E2884" t="s">
        <v>56</v>
      </c>
      <c r="F2884" s="1">
        <v>615.0</v>
      </c>
      <c r="G2884">
        <v>2.0</v>
      </c>
      <c r="H2884">
        <v>0.0</v>
      </c>
      <c r="I2884">
        <v>0.0</v>
      </c>
      <c r="J2884">
        <v>0.0</v>
      </c>
      <c r="K2884">
        <v>0.0</v>
      </c>
      <c r="L2884">
        <v>0.0</v>
      </c>
      <c r="M2884">
        <v>0.0</v>
      </c>
      <c r="N2884">
        <v>0.0</v>
      </c>
      <c r="O2884">
        <v>0.0</v>
      </c>
      <c r="P2884">
        <v>0.0</v>
      </c>
      <c r="Q2884">
        <v>0.0</v>
      </c>
      <c r="R2884">
        <v>0.0</v>
      </c>
      <c r="S2884">
        <v>0.0</v>
      </c>
      <c r="T2884">
        <v>0.0</v>
      </c>
      <c r="U2884">
        <v>0.0</v>
      </c>
      <c r="V2884">
        <v>0.0</v>
      </c>
      <c r="W2884">
        <v>0.0</v>
      </c>
      <c r="X2884">
        <v>0.0</v>
      </c>
      <c r="Y2884">
        <v>0.0</v>
      </c>
      <c r="Z2884">
        <v>0.0</v>
      </c>
      <c r="AA2884">
        <v>0.0</v>
      </c>
      <c r="AB2884">
        <v>0.0</v>
      </c>
      <c r="AC2884">
        <v>0.0</v>
      </c>
      <c r="AD2884">
        <v>0.0</v>
      </c>
      <c r="AE2884">
        <v>0.0</v>
      </c>
      <c r="AF2884">
        <v>0.0</v>
      </c>
      <c r="AG2884">
        <v>0.0</v>
      </c>
      <c r="AH2884">
        <v>0.0</v>
      </c>
      <c r="AI2884">
        <v>0.0</v>
      </c>
      <c r="AJ2884">
        <v>0.0</v>
      </c>
      <c r="AK2884">
        <v>0.0</v>
      </c>
      <c r="AL2884">
        <v>0.0</v>
      </c>
      <c r="AM2884">
        <v>0.0</v>
      </c>
      <c r="AN2884">
        <v>0.0</v>
      </c>
      <c r="AO2884">
        <v>0.0</v>
      </c>
      <c r="AP2884">
        <v>0.0</v>
      </c>
      <c r="AQ2884">
        <v>0.0</v>
      </c>
      <c r="AR2884">
        <v>0.0</v>
      </c>
      <c r="AS2884">
        <v>0.0</v>
      </c>
      <c r="AT2884">
        <v>0.0</v>
      </c>
      <c r="AU2884">
        <v>0.0</v>
      </c>
      <c r="AV2884">
        <v>0.0</v>
      </c>
      <c r="AW2884">
        <v>0.0</v>
      </c>
      <c r="AX2884">
        <v>0.0</v>
      </c>
      <c r="AY2884">
        <v>0.0</v>
      </c>
      <c r="AZ2884">
        <v>0.0</v>
      </c>
      <c r="BA2884">
        <v>0.0</v>
      </c>
      <c r="BB2884">
        <v>0.0</v>
      </c>
      <c r="BC2884">
        <v>0.0</v>
      </c>
    </row>
    <row r="2885" ht="12.0" customHeight="1">
      <c r="A2885">
        <v>2883.0</v>
      </c>
      <c r="B2885">
        <v>4.0</v>
      </c>
      <c r="C2885">
        <v>183.0</v>
      </c>
      <c r="D2885">
        <v>24.0</v>
      </c>
      <c r="E2885" t="s">
        <v>56</v>
      </c>
      <c r="F2885" s="1">
        <v>550.0</v>
      </c>
      <c r="G2885">
        <v>2.0</v>
      </c>
      <c r="H2885">
        <v>0.0</v>
      </c>
      <c r="I2885">
        <v>183.0</v>
      </c>
      <c r="J2885">
        <v>0.0</v>
      </c>
      <c r="K2885">
        <v>183.0</v>
      </c>
      <c r="L2885">
        <v>0.0</v>
      </c>
      <c r="M2885">
        <v>0.0</v>
      </c>
      <c r="N2885">
        <v>0.0</v>
      </c>
      <c r="O2885">
        <v>0.0</v>
      </c>
      <c r="P2885">
        <v>0.0</v>
      </c>
      <c r="Q2885">
        <v>0.0</v>
      </c>
      <c r="R2885">
        <v>0.0</v>
      </c>
      <c r="S2885">
        <v>0.0</v>
      </c>
      <c r="T2885">
        <v>0.0</v>
      </c>
      <c r="U2885">
        <v>0.0</v>
      </c>
      <c r="V2885">
        <v>0.0</v>
      </c>
      <c r="W2885">
        <v>0.0</v>
      </c>
      <c r="X2885">
        <v>0.0</v>
      </c>
      <c r="Y2885">
        <v>0.0</v>
      </c>
      <c r="Z2885">
        <v>0.0</v>
      </c>
      <c r="AA2885">
        <v>0.0</v>
      </c>
      <c r="AB2885">
        <v>0.0</v>
      </c>
      <c r="AC2885">
        <v>0.0</v>
      </c>
      <c r="AD2885">
        <v>0.0</v>
      </c>
      <c r="AE2885">
        <v>0.0</v>
      </c>
      <c r="AF2885">
        <v>0.0</v>
      </c>
      <c r="AG2885">
        <v>0.0</v>
      </c>
      <c r="AH2885">
        <v>0.0</v>
      </c>
      <c r="AI2885">
        <v>0.0</v>
      </c>
      <c r="AJ2885">
        <v>0.0</v>
      </c>
      <c r="AK2885">
        <v>0.0</v>
      </c>
      <c r="AL2885">
        <v>0.0</v>
      </c>
      <c r="AM2885">
        <v>0.0</v>
      </c>
      <c r="AN2885">
        <v>0.0</v>
      </c>
      <c r="AO2885">
        <v>0.0</v>
      </c>
      <c r="AP2885">
        <v>0.0</v>
      </c>
      <c r="AQ2885">
        <v>0.0</v>
      </c>
      <c r="AR2885">
        <v>0.0</v>
      </c>
      <c r="AS2885">
        <v>0.0</v>
      </c>
      <c r="AT2885">
        <v>0.0</v>
      </c>
      <c r="AU2885">
        <v>0.0</v>
      </c>
      <c r="AV2885">
        <v>0.0</v>
      </c>
      <c r="AW2885">
        <v>0.0</v>
      </c>
      <c r="AX2885">
        <v>0.0</v>
      </c>
      <c r="AY2885">
        <v>0.0</v>
      </c>
      <c r="AZ2885">
        <v>0.0</v>
      </c>
      <c r="BA2885">
        <v>0.0</v>
      </c>
      <c r="BB2885">
        <v>0.0</v>
      </c>
      <c r="BC2885">
        <v>0.0</v>
      </c>
    </row>
    <row r="2886" ht="12.0" customHeight="1">
      <c r="A2886">
        <v>2884.0</v>
      </c>
      <c r="B2886">
        <v>45.0</v>
      </c>
      <c r="C2886">
        <v>259.0</v>
      </c>
      <c r="D2886">
        <v>48.0</v>
      </c>
      <c r="E2886" t="s">
        <v>55</v>
      </c>
      <c r="F2886" s="1">
        <v>569.0</v>
      </c>
      <c r="G2886">
        <v>4.0</v>
      </c>
      <c r="H2886">
        <v>259.0</v>
      </c>
      <c r="I2886">
        <v>0.0</v>
      </c>
      <c r="J2886">
        <v>259.0</v>
      </c>
      <c r="K2886">
        <v>259.0</v>
      </c>
      <c r="L2886">
        <v>259.0</v>
      </c>
      <c r="M2886">
        <v>259.0</v>
      </c>
      <c r="N2886">
        <v>0.0</v>
      </c>
      <c r="O2886">
        <v>259.0</v>
      </c>
      <c r="P2886">
        <v>0.0</v>
      </c>
      <c r="Q2886">
        <v>259.0</v>
      </c>
      <c r="R2886">
        <v>259.0</v>
      </c>
      <c r="S2886">
        <v>259.0</v>
      </c>
      <c r="T2886">
        <v>259.0</v>
      </c>
      <c r="U2886">
        <v>259.0</v>
      </c>
      <c r="V2886">
        <v>259.0</v>
      </c>
      <c r="W2886">
        <v>0.0</v>
      </c>
      <c r="X2886">
        <v>259.0</v>
      </c>
      <c r="Y2886">
        <v>259.0</v>
      </c>
      <c r="Z2886">
        <v>259.0</v>
      </c>
      <c r="AA2886">
        <v>259.0</v>
      </c>
      <c r="AB2886">
        <v>0.0</v>
      </c>
      <c r="AC2886">
        <v>0.0</v>
      </c>
      <c r="AD2886">
        <v>0.0</v>
      </c>
      <c r="AE2886">
        <v>0.0</v>
      </c>
      <c r="AF2886">
        <v>0.0</v>
      </c>
      <c r="AG2886">
        <v>0.0</v>
      </c>
      <c r="AH2886">
        <v>0.0</v>
      </c>
      <c r="AI2886">
        <v>0.0</v>
      </c>
      <c r="AJ2886">
        <v>0.0</v>
      </c>
      <c r="AK2886">
        <v>0.0</v>
      </c>
      <c r="AL2886">
        <v>0.0</v>
      </c>
      <c r="AM2886">
        <v>0.0</v>
      </c>
      <c r="AN2886">
        <v>0.0</v>
      </c>
      <c r="AO2886">
        <v>0.0</v>
      </c>
      <c r="AP2886">
        <v>0.0</v>
      </c>
      <c r="AQ2886">
        <v>0.0</v>
      </c>
      <c r="AR2886">
        <v>0.0</v>
      </c>
      <c r="AS2886">
        <v>0.0</v>
      </c>
      <c r="AT2886">
        <v>0.0</v>
      </c>
      <c r="AU2886">
        <v>0.0</v>
      </c>
      <c r="AV2886">
        <v>0.0</v>
      </c>
      <c r="AW2886">
        <v>0.0</v>
      </c>
      <c r="AX2886">
        <v>0.0</v>
      </c>
      <c r="AY2886">
        <v>0.0</v>
      </c>
      <c r="AZ2886">
        <v>0.0</v>
      </c>
      <c r="BA2886">
        <v>0.0</v>
      </c>
      <c r="BB2886">
        <v>0.0</v>
      </c>
      <c r="BC2886">
        <v>0.0</v>
      </c>
    </row>
    <row r="2887" ht="12.0" customHeight="1">
      <c r="A2887">
        <v>2885.0</v>
      </c>
      <c r="B2887">
        <v>6.0</v>
      </c>
      <c r="C2887">
        <v>505.0</v>
      </c>
      <c r="D2887">
        <v>36.0</v>
      </c>
      <c r="E2887" t="s">
        <v>56</v>
      </c>
      <c r="F2887" s="1">
        <v>615.0</v>
      </c>
      <c r="G2887">
        <v>4.0</v>
      </c>
      <c r="H2887">
        <v>505.0</v>
      </c>
      <c r="I2887">
        <v>0.0</v>
      </c>
      <c r="J2887">
        <v>505.0</v>
      </c>
      <c r="K2887">
        <v>505.0</v>
      </c>
      <c r="L2887">
        <v>0.0</v>
      </c>
      <c r="M2887">
        <v>0.0</v>
      </c>
      <c r="N2887">
        <v>0.0</v>
      </c>
      <c r="O2887">
        <v>0.0</v>
      </c>
      <c r="P2887">
        <v>0.0</v>
      </c>
      <c r="Q2887">
        <v>0.0</v>
      </c>
      <c r="R2887">
        <v>0.0</v>
      </c>
      <c r="S2887">
        <v>0.0</v>
      </c>
      <c r="T2887">
        <v>0.0</v>
      </c>
      <c r="U2887">
        <v>0.0</v>
      </c>
      <c r="V2887">
        <v>0.0</v>
      </c>
      <c r="W2887">
        <v>0.0</v>
      </c>
      <c r="X2887">
        <v>0.0</v>
      </c>
      <c r="Y2887">
        <v>0.0</v>
      </c>
      <c r="Z2887">
        <v>0.0</v>
      </c>
      <c r="AA2887">
        <v>0.0</v>
      </c>
      <c r="AB2887">
        <v>0.0</v>
      </c>
      <c r="AC2887">
        <v>0.0</v>
      </c>
      <c r="AD2887">
        <v>0.0</v>
      </c>
      <c r="AE2887">
        <v>0.0</v>
      </c>
      <c r="AF2887">
        <v>0.0</v>
      </c>
      <c r="AG2887">
        <v>0.0</v>
      </c>
      <c r="AH2887">
        <v>0.0</v>
      </c>
      <c r="AI2887">
        <v>0.0</v>
      </c>
      <c r="AJ2887">
        <v>0.0</v>
      </c>
      <c r="AK2887">
        <v>0.0</v>
      </c>
      <c r="AL2887">
        <v>0.0</v>
      </c>
      <c r="AM2887">
        <v>0.0</v>
      </c>
      <c r="AN2887">
        <v>0.0</v>
      </c>
      <c r="AO2887">
        <v>0.0</v>
      </c>
      <c r="AP2887">
        <v>0.0</v>
      </c>
      <c r="AQ2887">
        <v>0.0</v>
      </c>
      <c r="AR2887">
        <v>0.0</v>
      </c>
      <c r="AS2887">
        <v>0.0</v>
      </c>
      <c r="AT2887">
        <v>0.0</v>
      </c>
      <c r="AU2887">
        <v>0.0</v>
      </c>
      <c r="AV2887">
        <v>0.0</v>
      </c>
      <c r="AW2887">
        <v>0.0</v>
      </c>
      <c r="AX2887">
        <v>0.0</v>
      </c>
      <c r="AY2887">
        <v>0.0</v>
      </c>
      <c r="AZ2887">
        <v>0.0</v>
      </c>
      <c r="BA2887">
        <v>0.0</v>
      </c>
      <c r="BB2887">
        <v>0.0</v>
      </c>
      <c r="BC2887">
        <v>0.0</v>
      </c>
    </row>
    <row r="2888" ht="12.0" customHeight="1">
      <c r="A2888">
        <v>2886.0</v>
      </c>
      <c r="B2888">
        <v>15.0</v>
      </c>
      <c r="C2888">
        <v>247.0</v>
      </c>
      <c r="D2888">
        <v>30.0</v>
      </c>
      <c r="E2888" t="s">
        <v>56</v>
      </c>
      <c r="F2888" s="1">
        <v>592.0</v>
      </c>
      <c r="G2888">
        <v>2.0</v>
      </c>
      <c r="H2888">
        <v>0.0</v>
      </c>
      <c r="I2888">
        <v>0.0</v>
      </c>
      <c r="J2888">
        <v>0.0</v>
      </c>
      <c r="K2888">
        <v>0.0</v>
      </c>
      <c r="L2888">
        <v>0.0</v>
      </c>
      <c r="M2888">
        <v>0.0</v>
      </c>
      <c r="N2888">
        <v>0.0</v>
      </c>
      <c r="O2888">
        <v>0.0</v>
      </c>
      <c r="P2888">
        <v>0.0</v>
      </c>
      <c r="Q2888">
        <v>0.0</v>
      </c>
      <c r="R2888">
        <v>0.0</v>
      </c>
      <c r="S2888">
        <v>0.0</v>
      </c>
      <c r="T2888">
        <v>0.0</v>
      </c>
      <c r="U2888">
        <v>0.0</v>
      </c>
      <c r="V2888">
        <v>0.0</v>
      </c>
      <c r="W2888">
        <v>0.0</v>
      </c>
      <c r="X2888">
        <v>0.0</v>
      </c>
      <c r="Y2888">
        <v>0.0</v>
      </c>
      <c r="Z2888">
        <v>0.0</v>
      </c>
      <c r="AA2888">
        <v>0.0</v>
      </c>
      <c r="AB2888">
        <v>0.0</v>
      </c>
      <c r="AC2888">
        <v>0.0</v>
      </c>
      <c r="AD2888">
        <v>0.0</v>
      </c>
      <c r="AE2888">
        <v>0.0</v>
      </c>
      <c r="AF2888">
        <v>0.0</v>
      </c>
      <c r="AG2888">
        <v>0.0</v>
      </c>
      <c r="AH2888">
        <v>0.0</v>
      </c>
      <c r="AI2888">
        <v>0.0</v>
      </c>
      <c r="AJ2888">
        <v>0.0</v>
      </c>
      <c r="AK2888">
        <v>0.0</v>
      </c>
      <c r="AL2888">
        <v>0.0</v>
      </c>
      <c r="AM2888">
        <v>0.0</v>
      </c>
      <c r="AN2888">
        <v>0.0</v>
      </c>
      <c r="AO2888">
        <v>0.0</v>
      </c>
      <c r="AP2888">
        <v>0.0</v>
      </c>
      <c r="AQ2888">
        <v>0.0</v>
      </c>
      <c r="AR2888">
        <v>0.0</v>
      </c>
      <c r="AS2888">
        <v>0.0</v>
      </c>
      <c r="AT2888">
        <v>0.0</v>
      </c>
      <c r="AU2888">
        <v>0.0</v>
      </c>
      <c r="AV2888">
        <v>0.0</v>
      </c>
      <c r="AW2888">
        <v>0.0</v>
      </c>
      <c r="AX2888">
        <v>0.0</v>
      </c>
      <c r="AY2888">
        <v>0.0</v>
      </c>
      <c r="AZ2888">
        <v>0.0</v>
      </c>
      <c r="BA2888">
        <v>0.0</v>
      </c>
      <c r="BB2888">
        <v>0.0</v>
      </c>
      <c r="BC2888">
        <v>0.0</v>
      </c>
    </row>
    <row r="2889" ht="12.0" customHeight="1">
      <c r="A2889">
        <v>2887.0</v>
      </c>
      <c r="B2889">
        <v>16.0</v>
      </c>
      <c r="C2889">
        <v>288.0</v>
      </c>
      <c r="D2889">
        <v>48.0</v>
      </c>
      <c r="E2889" t="s">
        <v>56</v>
      </c>
      <c r="F2889" s="1">
        <v>637.0</v>
      </c>
      <c r="G2889">
        <v>3.0</v>
      </c>
      <c r="H2889">
        <v>288.0</v>
      </c>
      <c r="I2889">
        <v>288.0</v>
      </c>
      <c r="J2889">
        <v>288.0</v>
      </c>
      <c r="K2889">
        <v>288.0</v>
      </c>
      <c r="L2889">
        <v>0.0</v>
      </c>
      <c r="M2889">
        <v>288.0</v>
      </c>
      <c r="N2889">
        <v>288.0</v>
      </c>
      <c r="O2889">
        <v>288.0</v>
      </c>
      <c r="P2889">
        <v>288.0</v>
      </c>
      <c r="Q2889">
        <v>288.0</v>
      </c>
      <c r="R2889">
        <v>288.0</v>
      </c>
      <c r="S2889">
        <v>288.0</v>
      </c>
      <c r="T2889">
        <v>288.0</v>
      </c>
      <c r="U2889">
        <v>288.0</v>
      </c>
      <c r="V2889">
        <v>288.0</v>
      </c>
      <c r="W2889">
        <v>288.0</v>
      </c>
      <c r="X2889">
        <v>0.0</v>
      </c>
      <c r="Y2889">
        <v>0.0</v>
      </c>
      <c r="Z2889">
        <v>0.0</v>
      </c>
      <c r="AA2889">
        <v>0.0</v>
      </c>
      <c r="AB2889">
        <v>0.0</v>
      </c>
      <c r="AC2889">
        <v>0.0</v>
      </c>
      <c r="AD2889">
        <v>0.0</v>
      </c>
      <c r="AE2889">
        <v>0.0</v>
      </c>
      <c r="AF2889">
        <v>0.0</v>
      </c>
      <c r="AG2889">
        <v>0.0</v>
      </c>
      <c r="AH2889">
        <v>0.0</v>
      </c>
      <c r="AI2889">
        <v>0.0</v>
      </c>
      <c r="AJ2889">
        <v>0.0</v>
      </c>
      <c r="AK2889">
        <v>0.0</v>
      </c>
      <c r="AL2889">
        <v>0.0</v>
      </c>
      <c r="AM2889">
        <v>0.0</v>
      </c>
      <c r="AN2889">
        <v>0.0</v>
      </c>
      <c r="AO2889">
        <v>0.0</v>
      </c>
      <c r="AP2889">
        <v>0.0</v>
      </c>
      <c r="AQ2889">
        <v>0.0</v>
      </c>
      <c r="AR2889">
        <v>0.0</v>
      </c>
      <c r="AS2889">
        <v>0.0</v>
      </c>
      <c r="AT2889">
        <v>0.0</v>
      </c>
      <c r="AU2889">
        <v>0.0</v>
      </c>
      <c r="AV2889">
        <v>0.0</v>
      </c>
      <c r="AW2889">
        <v>0.0</v>
      </c>
      <c r="AX2889">
        <v>0.0</v>
      </c>
      <c r="AY2889">
        <v>0.0</v>
      </c>
      <c r="AZ2889">
        <v>0.0</v>
      </c>
      <c r="BA2889">
        <v>0.0</v>
      </c>
      <c r="BB2889">
        <v>0.0</v>
      </c>
      <c r="BC2889">
        <v>0.0</v>
      </c>
    </row>
    <row r="2890" ht="12.0" customHeight="1">
      <c r="A2890">
        <v>2888.0</v>
      </c>
      <c r="B2890">
        <v>34.0</v>
      </c>
      <c r="C2890">
        <v>420.0</v>
      </c>
      <c r="D2890">
        <v>42.0</v>
      </c>
      <c r="E2890" t="s">
        <v>56</v>
      </c>
      <c r="F2890" s="1">
        <v>675.0</v>
      </c>
      <c r="G2890">
        <v>5.0</v>
      </c>
      <c r="H2890">
        <v>420.0</v>
      </c>
      <c r="I2890">
        <v>0.0</v>
      </c>
      <c r="J2890">
        <v>420.0</v>
      </c>
      <c r="K2890">
        <v>420.0</v>
      </c>
      <c r="L2890">
        <v>420.0</v>
      </c>
      <c r="M2890">
        <v>420.0</v>
      </c>
      <c r="N2890">
        <v>420.0</v>
      </c>
      <c r="O2890">
        <v>420.0</v>
      </c>
      <c r="P2890">
        <v>420.0</v>
      </c>
      <c r="Q2890">
        <v>420.0</v>
      </c>
      <c r="R2890">
        <v>420.0</v>
      </c>
      <c r="S2890">
        <v>0.0</v>
      </c>
      <c r="T2890">
        <v>0.0</v>
      </c>
      <c r="U2890">
        <v>0.0</v>
      </c>
      <c r="V2890">
        <v>0.0</v>
      </c>
      <c r="W2890">
        <v>0.0</v>
      </c>
      <c r="X2890">
        <v>0.0</v>
      </c>
      <c r="Y2890">
        <v>0.0</v>
      </c>
      <c r="Z2890">
        <v>0.0</v>
      </c>
      <c r="AA2890">
        <v>0.0</v>
      </c>
      <c r="AB2890">
        <v>0.0</v>
      </c>
      <c r="AC2890">
        <v>0.0</v>
      </c>
      <c r="AD2890">
        <v>0.0</v>
      </c>
      <c r="AE2890">
        <v>0.0</v>
      </c>
      <c r="AF2890">
        <v>0.0</v>
      </c>
      <c r="AG2890">
        <v>0.0</v>
      </c>
      <c r="AH2890">
        <v>0.0</v>
      </c>
      <c r="AI2890">
        <v>0.0</v>
      </c>
      <c r="AJ2890">
        <v>0.0</v>
      </c>
      <c r="AK2890">
        <v>0.0</v>
      </c>
      <c r="AL2890">
        <v>0.0</v>
      </c>
      <c r="AM2890">
        <v>0.0</v>
      </c>
      <c r="AN2890">
        <v>0.0</v>
      </c>
      <c r="AO2890">
        <v>0.0</v>
      </c>
      <c r="AP2890">
        <v>0.0</v>
      </c>
      <c r="AQ2890">
        <v>0.0</v>
      </c>
      <c r="AR2890">
        <v>0.0</v>
      </c>
      <c r="AS2890">
        <v>0.0</v>
      </c>
      <c r="AT2890">
        <v>0.0</v>
      </c>
      <c r="AU2890">
        <v>0.0</v>
      </c>
      <c r="AV2890">
        <v>0.0</v>
      </c>
      <c r="AW2890">
        <v>0.0</v>
      </c>
      <c r="AX2890">
        <v>0.0</v>
      </c>
      <c r="AY2890">
        <v>0.0</v>
      </c>
      <c r="AZ2890">
        <v>0.0</v>
      </c>
      <c r="BA2890">
        <v>0.0</v>
      </c>
      <c r="BB2890">
        <v>0.0</v>
      </c>
      <c r="BC2890">
        <v>0.0</v>
      </c>
    </row>
    <row r="2891" ht="12.0" customHeight="1">
      <c r="A2891">
        <v>2889.0</v>
      </c>
      <c r="B2891">
        <v>22.0</v>
      </c>
      <c r="C2891">
        <v>267.0</v>
      </c>
      <c r="D2891">
        <v>36.0</v>
      </c>
      <c r="E2891" t="s">
        <v>56</v>
      </c>
      <c r="F2891" s="1">
        <v>631.0</v>
      </c>
      <c r="G2891">
        <v>3.0</v>
      </c>
      <c r="H2891">
        <v>267.0</v>
      </c>
      <c r="I2891">
        <v>267.0</v>
      </c>
      <c r="J2891">
        <v>267.0</v>
      </c>
      <c r="K2891">
        <v>267.0</v>
      </c>
      <c r="L2891">
        <v>0.0</v>
      </c>
      <c r="M2891">
        <v>267.0</v>
      </c>
      <c r="N2891">
        <v>267.0</v>
      </c>
      <c r="O2891">
        <v>267.0</v>
      </c>
      <c r="P2891">
        <v>0.0</v>
      </c>
      <c r="Q2891">
        <v>267.0</v>
      </c>
      <c r="R2891">
        <v>267.0</v>
      </c>
      <c r="S2891">
        <v>267.0</v>
      </c>
      <c r="T2891">
        <v>267.0</v>
      </c>
      <c r="U2891">
        <v>0.0</v>
      </c>
      <c r="V2891">
        <v>267.0</v>
      </c>
      <c r="W2891">
        <v>267.0</v>
      </c>
      <c r="X2891">
        <v>267.0</v>
      </c>
      <c r="Y2891">
        <v>0.0</v>
      </c>
      <c r="Z2891">
        <v>267.0</v>
      </c>
      <c r="AA2891">
        <v>0.0</v>
      </c>
      <c r="AB2891">
        <v>267.0</v>
      </c>
      <c r="AC2891">
        <v>267.0</v>
      </c>
      <c r="AD2891">
        <v>0.0</v>
      </c>
      <c r="AE2891">
        <v>0.0</v>
      </c>
      <c r="AF2891">
        <v>0.0</v>
      </c>
      <c r="AG2891">
        <v>0.0</v>
      </c>
      <c r="AH2891">
        <v>0.0</v>
      </c>
      <c r="AI2891">
        <v>0.0</v>
      </c>
      <c r="AJ2891">
        <v>0.0</v>
      </c>
      <c r="AK2891">
        <v>0.0</v>
      </c>
      <c r="AL2891">
        <v>0.0</v>
      </c>
      <c r="AM2891">
        <v>0.0</v>
      </c>
      <c r="AN2891">
        <v>0.0</v>
      </c>
      <c r="AO2891">
        <v>0.0</v>
      </c>
      <c r="AP2891">
        <v>0.0</v>
      </c>
      <c r="AQ2891">
        <v>0.0</v>
      </c>
      <c r="AR2891">
        <v>0.0</v>
      </c>
      <c r="AS2891">
        <v>0.0</v>
      </c>
      <c r="AT2891">
        <v>0.0</v>
      </c>
      <c r="AU2891">
        <v>0.0</v>
      </c>
      <c r="AV2891">
        <v>0.0</v>
      </c>
      <c r="AW2891">
        <v>0.0</v>
      </c>
      <c r="AX2891">
        <v>0.0</v>
      </c>
      <c r="AY2891">
        <v>0.0</v>
      </c>
      <c r="AZ2891">
        <v>0.0</v>
      </c>
      <c r="BA2891">
        <v>0.0</v>
      </c>
      <c r="BB2891">
        <v>0.0</v>
      </c>
      <c r="BC2891">
        <v>0.0</v>
      </c>
    </row>
    <row r="2892" ht="12.0" customHeight="1">
      <c r="A2892">
        <v>2890.0</v>
      </c>
      <c r="B2892">
        <v>8.0</v>
      </c>
      <c r="C2892">
        <v>324.0</v>
      </c>
      <c r="D2892">
        <v>48.0</v>
      </c>
      <c r="E2892" t="s">
        <v>56</v>
      </c>
      <c r="F2892" s="1">
        <v>651.0</v>
      </c>
      <c r="G2892">
        <v>2.0</v>
      </c>
      <c r="H2892">
        <v>0.0</v>
      </c>
      <c r="I2892">
        <v>324.0</v>
      </c>
      <c r="J2892">
        <v>324.0</v>
      </c>
      <c r="K2892">
        <v>324.0</v>
      </c>
      <c r="L2892">
        <v>324.0</v>
      </c>
      <c r="M2892">
        <v>324.0</v>
      </c>
      <c r="N2892">
        <v>0.0</v>
      </c>
      <c r="O2892">
        <v>324.0</v>
      </c>
      <c r="P2892">
        <v>0.0</v>
      </c>
      <c r="Q2892">
        <v>0.0</v>
      </c>
      <c r="R2892">
        <v>0.0</v>
      </c>
      <c r="S2892">
        <v>0.0</v>
      </c>
      <c r="T2892">
        <v>0.0</v>
      </c>
      <c r="U2892">
        <v>0.0</v>
      </c>
      <c r="V2892">
        <v>0.0</v>
      </c>
      <c r="W2892">
        <v>0.0</v>
      </c>
      <c r="X2892">
        <v>0.0</v>
      </c>
      <c r="Y2892">
        <v>0.0</v>
      </c>
      <c r="Z2892">
        <v>0.0</v>
      </c>
      <c r="AA2892">
        <v>0.0</v>
      </c>
      <c r="AB2892">
        <v>0.0</v>
      </c>
      <c r="AC2892">
        <v>0.0</v>
      </c>
      <c r="AD2892">
        <v>0.0</v>
      </c>
      <c r="AE2892">
        <v>0.0</v>
      </c>
      <c r="AF2892">
        <v>0.0</v>
      </c>
      <c r="AG2892">
        <v>0.0</v>
      </c>
      <c r="AH2892">
        <v>0.0</v>
      </c>
      <c r="AI2892">
        <v>0.0</v>
      </c>
      <c r="AJ2892">
        <v>0.0</v>
      </c>
      <c r="AK2892">
        <v>0.0</v>
      </c>
      <c r="AL2892">
        <v>0.0</v>
      </c>
      <c r="AM2892">
        <v>0.0</v>
      </c>
      <c r="AN2892">
        <v>0.0</v>
      </c>
      <c r="AO2892">
        <v>0.0</v>
      </c>
      <c r="AP2892">
        <v>0.0</v>
      </c>
      <c r="AQ2892">
        <v>0.0</v>
      </c>
      <c r="AR2892">
        <v>0.0</v>
      </c>
      <c r="AS2892">
        <v>0.0</v>
      </c>
      <c r="AT2892">
        <v>0.0</v>
      </c>
      <c r="AU2892">
        <v>0.0</v>
      </c>
      <c r="AV2892">
        <v>0.0</v>
      </c>
      <c r="AW2892">
        <v>0.0</v>
      </c>
      <c r="AX2892">
        <v>0.0</v>
      </c>
      <c r="AY2892">
        <v>0.0</v>
      </c>
      <c r="AZ2892">
        <v>0.0</v>
      </c>
      <c r="BA2892">
        <v>0.0</v>
      </c>
      <c r="BB2892">
        <v>0.0</v>
      </c>
      <c r="BC2892">
        <v>0.0</v>
      </c>
    </row>
    <row r="2893" ht="12.0" customHeight="1">
      <c r="A2893">
        <v>2891.0</v>
      </c>
      <c r="B2893">
        <v>15.0</v>
      </c>
      <c r="C2893">
        <v>434.0</v>
      </c>
      <c r="D2893">
        <v>30.0</v>
      </c>
      <c r="E2893" t="s">
        <v>55</v>
      </c>
      <c r="F2893" s="1">
        <v>611.0</v>
      </c>
      <c r="G2893">
        <v>1.0</v>
      </c>
      <c r="H2893">
        <v>434.0</v>
      </c>
      <c r="I2893">
        <v>434.0</v>
      </c>
      <c r="J2893">
        <v>434.0</v>
      </c>
      <c r="K2893">
        <v>434.0</v>
      </c>
      <c r="L2893">
        <v>434.0</v>
      </c>
      <c r="M2893">
        <v>434.0</v>
      </c>
      <c r="N2893">
        <v>0.0</v>
      </c>
      <c r="O2893">
        <v>434.0</v>
      </c>
      <c r="P2893">
        <v>0.0</v>
      </c>
      <c r="Q2893">
        <v>434.0</v>
      </c>
      <c r="R2893">
        <v>0.0</v>
      </c>
      <c r="S2893">
        <v>0.0</v>
      </c>
      <c r="T2893">
        <v>0.0</v>
      </c>
      <c r="U2893">
        <v>0.0</v>
      </c>
      <c r="V2893">
        <v>0.0</v>
      </c>
      <c r="W2893">
        <v>0.0</v>
      </c>
      <c r="X2893">
        <v>0.0</v>
      </c>
      <c r="Y2893">
        <v>0.0</v>
      </c>
      <c r="Z2893">
        <v>0.0</v>
      </c>
      <c r="AA2893">
        <v>0.0</v>
      </c>
      <c r="AB2893">
        <v>0.0</v>
      </c>
      <c r="AC2893">
        <v>0.0</v>
      </c>
      <c r="AD2893">
        <v>0.0</v>
      </c>
      <c r="AE2893">
        <v>0.0</v>
      </c>
      <c r="AF2893">
        <v>0.0</v>
      </c>
      <c r="AG2893">
        <v>0.0</v>
      </c>
      <c r="AH2893">
        <v>0.0</v>
      </c>
      <c r="AI2893">
        <v>0.0</v>
      </c>
      <c r="AJ2893">
        <v>0.0</v>
      </c>
      <c r="AK2893">
        <v>0.0</v>
      </c>
      <c r="AL2893">
        <v>0.0</v>
      </c>
      <c r="AM2893">
        <v>0.0</v>
      </c>
      <c r="AN2893">
        <v>0.0</v>
      </c>
      <c r="AO2893">
        <v>0.0</v>
      </c>
      <c r="AP2893">
        <v>0.0</v>
      </c>
      <c r="AQ2893">
        <v>0.0</v>
      </c>
      <c r="AR2893">
        <v>0.0</v>
      </c>
      <c r="AS2893">
        <v>0.0</v>
      </c>
      <c r="AT2893">
        <v>0.0</v>
      </c>
      <c r="AU2893">
        <v>0.0</v>
      </c>
      <c r="AV2893">
        <v>0.0</v>
      </c>
      <c r="AW2893">
        <v>0.0</v>
      </c>
      <c r="AX2893">
        <v>0.0</v>
      </c>
      <c r="AY2893">
        <v>0.0</v>
      </c>
      <c r="AZ2893">
        <v>0.0</v>
      </c>
      <c r="BA2893">
        <v>0.0</v>
      </c>
      <c r="BB2893">
        <v>0.0</v>
      </c>
      <c r="BC2893">
        <v>0.0</v>
      </c>
    </row>
    <row r="2894" ht="12.0" customHeight="1">
      <c r="A2894">
        <v>2892.0</v>
      </c>
      <c r="B2894">
        <v>4.0</v>
      </c>
      <c r="C2894">
        <v>573.0</v>
      </c>
      <c r="D2894">
        <v>48.0</v>
      </c>
      <c r="E2894" t="s">
        <v>56</v>
      </c>
      <c r="F2894" s="1">
        <v>679.0</v>
      </c>
      <c r="G2894">
        <v>5.0</v>
      </c>
      <c r="H2894">
        <v>573.0</v>
      </c>
      <c r="I2894">
        <v>573.0</v>
      </c>
      <c r="J2894">
        <v>573.0</v>
      </c>
      <c r="K2894">
        <v>573.0</v>
      </c>
      <c r="L2894">
        <v>0.0</v>
      </c>
      <c r="M2894">
        <v>0.0</v>
      </c>
      <c r="N2894">
        <v>0.0</v>
      </c>
      <c r="O2894">
        <v>0.0</v>
      </c>
      <c r="P2894">
        <v>0.0</v>
      </c>
      <c r="Q2894">
        <v>0.0</v>
      </c>
      <c r="R2894">
        <v>0.0</v>
      </c>
      <c r="S2894">
        <v>0.0</v>
      </c>
      <c r="T2894">
        <v>0.0</v>
      </c>
      <c r="U2894">
        <v>0.0</v>
      </c>
      <c r="V2894">
        <v>0.0</v>
      </c>
      <c r="W2894">
        <v>0.0</v>
      </c>
      <c r="X2894">
        <v>0.0</v>
      </c>
      <c r="Y2894">
        <v>0.0</v>
      </c>
      <c r="Z2894">
        <v>0.0</v>
      </c>
      <c r="AA2894">
        <v>0.0</v>
      </c>
      <c r="AB2894">
        <v>0.0</v>
      </c>
      <c r="AC2894">
        <v>0.0</v>
      </c>
      <c r="AD2894">
        <v>0.0</v>
      </c>
      <c r="AE2894">
        <v>0.0</v>
      </c>
      <c r="AF2894">
        <v>0.0</v>
      </c>
      <c r="AG2894">
        <v>0.0</v>
      </c>
      <c r="AH2894">
        <v>0.0</v>
      </c>
      <c r="AI2894">
        <v>0.0</v>
      </c>
      <c r="AJ2894">
        <v>0.0</v>
      </c>
      <c r="AK2894">
        <v>0.0</v>
      </c>
      <c r="AL2894">
        <v>0.0</v>
      </c>
      <c r="AM2894">
        <v>0.0</v>
      </c>
      <c r="AN2894">
        <v>0.0</v>
      </c>
      <c r="AO2894">
        <v>0.0</v>
      </c>
      <c r="AP2894">
        <v>0.0</v>
      </c>
      <c r="AQ2894">
        <v>0.0</v>
      </c>
      <c r="AR2894">
        <v>0.0</v>
      </c>
      <c r="AS2894">
        <v>0.0</v>
      </c>
      <c r="AT2894">
        <v>0.0</v>
      </c>
      <c r="AU2894">
        <v>0.0</v>
      </c>
      <c r="AV2894">
        <v>0.0</v>
      </c>
      <c r="AW2894">
        <v>0.0</v>
      </c>
      <c r="AX2894">
        <v>0.0</v>
      </c>
      <c r="AY2894">
        <v>0.0</v>
      </c>
      <c r="AZ2894">
        <v>0.0</v>
      </c>
      <c r="BA2894">
        <v>0.0</v>
      </c>
      <c r="BB2894">
        <v>0.0</v>
      </c>
      <c r="BC2894">
        <v>0.0</v>
      </c>
    </row>
    <row r="2895" ht="12.0" customHeight="1">
      <c r="A2895">
        <v>2893.0</v>
      </c>
      <c r="B2895">
        <v>24.0</v>
      </c>
      <c r="C2895">
        <v>458.0</v>
      </c>
      <c r="D2895">
        <v>36.0</v>
      </c>
      <c r="E2895" t="s">
        <v>56</v>
      </c>
      <c r="F2895" s="1">
        <v>665.0</v>
      </c>
      <c r="G2895">
        <v>3.0</v>
      </c>
      <c r="H2895">
        <v>0.0</v>
      </c>
      <c r="I2895">
        <v>458.0</v>
      </c>
      <c r="J2895">
        <v>458.0</v>
      </c>
      <c r="K2895">
        <v>458.0</v>
      </c>
      <c r="L2895">
        <v>458.0</v>
      </c>
      <c r="M2895">
        <v>458.0</v>
      </c>
      <c r="N2895">
        <v>458.0</v>
      </c>
      <c r="O2895">
        <v>458.0</v>
      </c>
      <c r="P2895">
        <v>458.0</v>
      </c>
      <c r="Q2895">
        <v>458.0</v>
      </c>
      <c r="R2895">
        <v>458.0</v>
      </c>
      <c r="S2895">
        <v>458.0</v>
      </c>
      <c r="T2895">
        <v>458.0</v>
      </c>
      <c r="U2895">
        <v>458.0</v>
      </c>
      <c r="V2895">
        <v>458.0</v>
      </c>
      <c r="W2895">
        <v>458.0</v>
      </c>
      <c r="X2895">
        <v>458.0</v>
      </c>
      <c r="Y2895">
        <v>458.0</v>
      </c>
      <c r="Z2895">
        <v>458.0</v>
      </c>
      <c r="AA2895">
        <v>458.0</v>
      </c>
      <c r="AB2895">
        <v>458.0</v>
      </c>
      <c r="AC2895">
        <v>458.0</v>
      </c>
      <c r="AD2895">
        <v>458.0</v>
      </c>
      <c r="AE2895">
        <v>458.0</v>
      </c>
      <c r="AF2895">
        <v>0.0</v>
      </c>
      <c r="AG2895">
        <v>0.0</v>
      </c>
      <c r="AH2895">
        <v>0.0</v>
      </c>
      <c r="AI2895">
        <v>0.0</v>
      </c>
      <c r="AJ2895">
        <v>0.0</v>
      </c>
      <c r="AK2895">
        <v>0.0</v>
      </c>
      <c r="AL2895">
        <v>0.0</v>
      </c>
      <c r="AM2895">
        <v>0.0</v>
      </c>
      <c r="AN2895">
        <v>0.0</v>
      </c>
      <c r="AO2895">
        <v>0.0</v>
      </c>
      <c r="AP2895">
        <v>0.0</v>
      </c>
      <c r="AQ2895">
        <v>0.0</v>
      </c>
      <c r="AR2895">
        <v>0.0</v>
      </c>
      <c r="AS2895">
        <v>0.0</v>
      </c>
      <c r="AT2895">
        <v>0.0</v>
      </c>
      <c r="AU2895">
        <v>0.0</v>
      </c>
      <c r="AV2895">
        <v>0.0</v>
      </c>
      <c r="AW2895">
        <v>0.0</v>
      </c>
      <c r="AX2895">
        <v>0.0</v>
      </c>
      <c r="AY2895">
        <v>0.0</v>
      </c>
      <c r="AZ2895">
        <v>0.0</v>
      </c>
      <c r="BA2895">
        <v>0.0</v>
      </c>
      <c r="BB2895">
        <v>0.0</v>
      </c>
      <c r="BC2895">
        <v>0.0</v>
      </c>
    </row>
    <row r="2896" ht="12.0" customHeight="1">
      <c r="A2896">
        <v>2894.0</v>
      </c>
      <c r="B2896">
        <v>54.0</v>
      </c>
      <c r="C2896">
        <v>654.0</v>
      </c>
      <c r="D2896">
        <v>42.0</v>
      </c>
      <c r="E2896" t="s">
        <v>55</v>
      </c>
      <c r="F2896" s="1">
        <v>581.0</v>
      </c>
      <c r="G2896">
        <v>4.0</v>
      </c>
      <c r="H2896">
        <v>654.0</v>
      </c>
      <c r="I2896">
        <v>0.0</v>
      </c>
      <c r="J2896">
        <v>654.0</v>
      </c>
      <c r="K2896">
        <v>654.0</v>
      </c>
      <c r="L2896">
        <v>0.0</v>
      </c>
      <c r="M2896">
        <v>654.0</v>
      </c>
      <c r="N2896">
        <v>0.0</v>
      </c>
      <c r="O2896">
        <v>0.0</v>
      </c>
      <c r="P2896">
        <v>0.0</v>
      </c>
      <c r="Q2896">
        <v>0.0</v>
      </c>
      <c r="R2896">
        <v>0.0</v>
      </c>
      <c r="S2896">
        <v>0.0</v>
      </c>
      <c r="T2896">
        <v>0.0</v>
      </c>
      <c r="U2896">
        <v>0.0</v>
      </c>
      <c r="V2896">
        <v>0.0</v>
      </c>
      <c r="W2896">
        <v>0.0</v>
      </c>
      <c r="X2896">
        <v>0.0</v>
      </c>
      <c r="Y2896">
        <v>0.0</v>
      </c>
      <c r="Z2896">
        <v>0.0</v>
      </c>
      <c r="AA2896">
        <v>0.0</v>
      </c>
      <c r="AB2896">
        <v>0.0</v>
      </c>
      <c r="AC2896">
        <v>0.0</v>
      </c>
      <c r="AD2896">
        <v>0.0</v>
      </c>
      <c r="AE2896">
        <v>0.0</v>
      </c>
      <c r="AF2896">
        <v>0.0</v>
      </c>
      <c r="AG2896">
        <v>0.0</v>
      </c>
      <c r="AH2896">
        <v>0.0</v>
      </c>
      <c r="AI2896">
        <v>0.0</v>
      </c>
      <c r="AJ2896">
        <v>0.0</v>
      </c>
      <c r="AK2896">
        <v>0.0</v>
      </c>
      <c r="AL2896">
        <v>0.0</v>
      </c>
      <c r="AM2896">
        <v>0.0</v>
      </c>
      <c r="AN2896">
        <v>0.0</v>
      </c>
      <c r="AO2896">
        <v>0.0</v>
      </c>
      <c r="AP2896">
        <v>0.0</v>
      </c>
      <c r="AQ2896">
        <v>0.0</v>
      </c>
      <c r="AR2896">
        <v>0.0</v>
      </c>
      <c r="AS2896">
        <v>0.0</v>
      </c>
      <c r="AT2896">
        <v>0.0</v>
      </c>
      <c r="AU2896">
        <v>0.0</v>
      </c>
      <c r="AV2896">
        <v>0.0</v>
      </c>
      <c r="AW2896">
        <v>0.0</v>
      </c>
      <c r="AX2896">
        <v>0.0</v>
      </c>
      <c r="AY2896">
        <v>0.0</v>
      </c>
      <c r="AZ2896">
        <v>0.0</v>
      </c>
      <c r="BA2896">
        <v>0.0</v>
      </c>
      <c r="BB2896">
        <v>0.0</v>
      </c>
      <c r="BC2896">
        <v>0.0</v>
      </c>
    </row>
    <row r="2897" ht="12.0" customHeight="1">
      <c r="A2897">
        <v>2895.0</v>
      </c>
      <c r="B2897">
        <v>6.0</v>
      </c>
      <c r="C2897">
        <v>275.0</v>
      </c>
      <c r="D2897">
        <v>24.0</v>
      </c>
      <c r="E2897" t="s">
        <v>56</v>
      </c>
      <c r="F2897" s="1">
        <v>623.0</v>
      </c>
      <c r="G2897">
        <v>2.0</v>
      </c>
      <c r="H2897">
        <v>275.0</v>
      </c>
      <c r="I2897">
        <v>275.0</v>
      </c>
      <c r="J2897">
        <v>275.0</v>
      </c>
      <c r="K2897">
        <v>0.0</v>
      </c>
      <c r="L2897">
        <v>275.0</v>
      </c>
      <c r="M2897">
        <v>275.0</v>
      </c>
      <c r="N2897">
        <v>0.0</v>
      </c>
      <c r="O2897">
        <v>0.0</v>
      </c>
      <c r="P2897">
        <v>0.0</v>
      </c>
      <c r="Q2897">
        <v>0.0</v>
      </c>
      <c r="R2897">
        <v>0.0</v>
      </c>
      <c r="S2897">
        <v>0.0</v>
      </c>
      <c r="T2897">
        <v>0.0</v>
      </c>
      <c r="U2897">
        <v>0.0</v>
      </c>
      <c r="V2897">
        <v>0.0</v>
      </c>
      <c r="W2897">
        <v>0.0</v>
      </c>
      <c r="X2897">
        <v>0.0</v>
      </c>
      <c r="Y2897">
        <v>0.0</v>
      </c>
      <c r="Z2897">
        <v>0.0</v>
      </c>
      <c r="AA2897">
        <v>0.0</v>
      </c>
      <c r="AB2897">
        <v>0.0</v>
      </c>
      <c r="AC2897">
        <v>0.0</v>
      </c>
      <c r="AD2897">
        <v>0.0</v>
      </c>
      <c r="AE2897">
        <v>0.0</v>
      </c>
      <c r="AF2897">
        <v>0.0</v>
      </c>
      <c r="AG2897">
        <v>0.0</v>
      </c>
      <c r="AH2897">
        <v>0.0</v>
      </c>
      <c r="AI2897">
        <v>0.0</v>
      </c>
      <c r="AJ2897">
        <v>0.0</v>
      </c>
      <c r="AK2897">
        <v>0.0</v>
      </c>
      <c r="AL2897">
        <v>0.0</v>
      </c>
      <c r="AM2897">
        <v>0.0</v>
      </c>
      <c r="AN2897">
        <v>0.0</v>
      </c>
      <c r="AO2897">
        <v>0.0</v>
      </c>
      <c r="AP2897">
        <v>0.0</v>
      </c>
      <c r="AQ2897">
        <v>0.0</v>
      </c>
      <c r="AR2897">
        <v>0.0</v>
      </c>
      <c r="AS2897">
        <v>0.0</v>
      </c>
      <c r="AT2897">
        <v>0.0</v>
      </c>
      <c r="AU2897">
        <v>0.0</v>
      </c>
      <c r="AV2897">
        <v>0.0</v>
      </c>
      <c r="AW2897">
        <v>0.0</v>
      </c>
      <c r="AX2897">
        <v>0.0</v>
      </c>
      <c r="AY2897">
        <v>0.0</v>
      </c>
      <c r="AZ2897">
        <v>0.0</v>
      </c>
      <c r="BA2897">
        <v>0.0</v>
      </c>
      <c r="BB2897">
        <v>0.0</v>
      </c>
      <c r="BC2897">
        <v>0.0</v>
      </c>
    </row>
    <row r="2898" ht="12.0" customHeight="1">
      <c r="A2898">
        <v>2896.0</v>
      </c>
      <c r="B2898">
        <v>55.0</v>
      </c>
      <c r="C2898">
        <v>152.0</v>
      </c>
      <c r="D2898">
        <v>42.0</v>
      </c>
      <c r="E2898" t="s">
        <v>56</v>
      </c>
      <c r="F2898" s="1">
        <v>517.0</v>
      </c>
      <c r="G2898">
        <v>5.0</v>
      </c>
      <c r="H2898">
        <v>0.0</v>
      </c>
      <c r="I2898">
        <v>152.0</v>
      </c>
      <c r="J2898">
        <v>152.0</v>
      </c>
      <c r="K2898">
        <v>0.0</v>
      </c>
      <c r="L2898">
        <v>152.0</v>
      </c>
      <c r="M2898">
        <v>152.0</v>
      </c>
      <c r="N2898">
        <v>0.0</v>
      </c>
      <c r="O2898">
        <v>152.0</v>
      </c>
      <c r="P2898">
        <v>152.0</v>
      </c>
      <c r="Q2898">
        <v>152.0</v>
      </c>
      <c r="R2898">
        <v>0.0</v>
      </c>
      <c r="S2898">
        <v>0.0</v>
      </c>
      <c r="T2898">
        <v>0.0</v>
      </c>
      <c r="U2898">
        <v>0.0</v>
      </c>
      <c r="V2898">
        <v>0.0</v>
      </c>
      <c r="W2898">
        <v>0.0</v>
      </c>
      <c r="X2898">
        <v>0.0</v>
      </c>
      <c r="Y2898">
        <v>0.0</v>
      </c>
      <c r="Z2898">
        <v>0.0</v>
      </c>
      <c r="AA2898">
        <v>0.0</v>
      </c>
      <c r="AB2898">
        <v>0.0</v>
      </c>
      <c r="AC2898">
        <v>0.0</v>
      </c>
      <c r="AD2898">
        <v>0.0</v>
      </c>
      <c r="AE2898">
        <v>0.0</v>
      </c>
      <c r="AF2898">
        <v>0.0</v>
      </c>
      <c r="AG2898">
        <v>0.0</v>
      </c>
      <c r="AH2898">
        <v>0.0</v>
      </c>
      <c r="AI2898">
        <v>0.0</v>
      </c>
      <c r="AJ2898">
        <v>0.0</v>
      </c>
      <c r="AK2898">
        <v>0.0</v>
      </c>
      <c r="AL2898">
        <v>0.0</v>
      </c>
      <c r="AM2898">
        <v>0.0</v>
      </c>
      <c r="AN2898">
        <v>0.0</v>
      </c>
      <c r="AO2898">
        <v>0.0</v>
      </c>
      <c r="AP2898">
        <v>0.0</v>
      </c>
      <c r="AQ2898">
        <v>0.0</v>
      </c>
      <c r="AR2898">
        <v>0.0</v>
      </c>
      <c r="AS2898">
        <v>0.0</v>
      </c>
      <c r="AT2898">
        <v>0.0</v>
      </c>
      <c r="AU2898">
        <v>0.0</v>
      </c>
      <c r="AV2898">
        <v>0.0</v>
      </c>
      <c r="AW2898">
        <v>0.0</v>
      </c>
      <c r="AX2898">
        <v>0.0</v>
      </c>
      <c r="AY2898">
        <v>0.0</v>
      </c>
      <c r="AZ2898">
        <v>0.0</v>
      </c>
      <c r="BA2898">
        <v>0.0</v>
      </c>
      <c r="BB2898">
        <v>0.0</v>
      </c>
      <c r="BC2898">
        <v>0.0</v>
      </c>
    </row>
    <row r="2899" ht="12.0" customHeight="1">
      <c r="A2899">
        <v>2897.0</v>
      </c>
      <c r="B2899">
        <v>56.0</v>
      </c>
      <c r="C2899">
        <v>434.0</v>
      </c>
      <c r="D2899">
        <v>48.0</v>
      </c>
      <c r="E2899" t="s">
        <v>55</v>
      </c>
      <c r="F2899" s="1">
        <v>505.0</v>
      </c>
      <c r="G2899">
        <v>3.0</v>
      </c>
      <c r="H2899">
        <v>434.0</v>
      </c>
      <c r="I2899">
        <v>434.0</v>
      </c>
      <c r="J2899">
        <v>0.0</v>
      </c>
      <c r="K2899">
        <v>434.0</v>
      </c>
      <c r="L2899">
        <v>434.0</v>
      </c>
      <c r="M2899">
        <v>0.0</v>
      </c>
      <c r="N2899">
        <v>434.0</v>
      </c>
      <c r="O2899">
        <v>434.0</v>
      </c>
      <c r="P2899">
        <v>434.0</v>
      </c>
      <c r="Q2899">
        <v>0.0</v>
      </c>
      <c r="R2899">
        <v>0.0</v>
      </c>
      <c r="S2899">
        <v>0.0</v>
      </c>
      <c r="T2899">
        <v>0.0</v>
      </c>
      <c r="U2899">
        <v>0.0</v>
      </c>
      <c r="V2899">
        <v>0.0</v>
      </c>
      <c r="W2899">
        <v>0.0</v>
      </c>
      <c r="X2899">
        <v>0.0</v>
      </c>
      <c r="Y2899">
        <v>0.0</v>
      </c>
      <c r="Z2899">
        <v>0.0</v>
      </c>
      <c r="AA2899">
        <v>0.0</v>
      </c>
      <c r="AB2899">
        <v>0.0</v>
      </c>
      <c r="AC2899">
        <v>0.0</v>
      </c>
      <c r="AD2899">
        <v>0.0</v>
      </c>
      <c r="AE2899">
        <v>0.0</v>
      </c>
      <c r="AF2899">
        <v>0.0</v>
      </c>
      <c r="AG2899">
        <v>0.0</v>
      </c>
      <c r="AH2899">
        <v>0.0</v>
      </c>
      <c r="AI2899">
        <v>0.0</v>
      </c>
      <c r="AJ2899">
        <v>0.0</v>
      </c>
      <c r="AK2899">
        <v>0.0</v>
      </c>
      <c r="AL2899">
        <v>0.0</v>
      </c>
      <c r="AM2899">
        <v>0.0</v>
      </c>
      <c r="AN2899">
        <v>0.0</v>
      </c>
      <c r="AO2899">
        <v>0.0</v>
      </c>
      <c r="AP2899">
        <v>0.0</v>
      </c>
      <c r="AQ2899">
        <v>0.0</v>
      </c>
      <c r="AR2899">
        <v>0.0</v>
      </c>
      <c r="AS2899">
        <v>0.0</v>
      </c>
      <c r="AT2899">
        <v>0.0</v>
      </c>
      <c r="AU2899">
        <v>0.0</v>
      </c>
      <c r="AV2899">
        <v>0.0</v>
      </c>
      <c r="AW2899">
        <v>0.0</v>
      </c>
      <c r="AX2899">
        <v>0.0</v>
      </c>
      <c r="AY2899">
        <v>0.0</v>
      </c>
      <c r="AZ2899">
        <v>0.0</v>
      </c>
      <c r="BA2899">
        <v>0.0</v>
      </c>
      <c r="BB2899">
        <v>0.0</v>
      </c>
      <c r="BC2899">
        <v>0.0</v>
      </c>
    </row>
    <row r="2900" ht="12.0" customHeight="1">
      <c r="A2900">
        <v>2898.0</v>
      </c>
      <c r="B2900">
        <v>32.0</v>
      </c>
      <c r="C2900">
        <v>353.0</v>
      </c>
      <c r="D2900">
        <v>36.0</v>
      </c>
      <c r="E2900" t="s">
        <v>55</v>
      </c>
      <c r="F2900" s="1">
        <v>578.0</v>
      </c>
      <c r="G2900">
        <v>1.0</v>
      </c>
      <c r="H2900">
        <v>0.0</v>
      </c>
      <c r="I2900">
        <v>0.0</v>
      </c>
      <c r="J2900">
        <v>0.0</v>
      </c>
      <c r="K2900">
        <v>0.0</v>
      </c>
      <c r="L2900">
        <v>0.0</v>
      </c>
      <c r="M2900">
        <v>0.0</v>
      </c>
      <c r="N2900">
        <v>0.0</v>
      </c>
      <c r="O2900">
        <v>0.0</v>
      </c>
      <c r="P2900">
        <v>0.0</v>
      </c>
      <c r="Q2900">
        <v>0.0</v>
      </c>
      <c r="R2900">
        <v>0.0</v>
      </c>
      <c r="S2900">
        <v>0.0</v>
      </c>
      <c r="T2900">
        <v>0.0</v>
      </c>
      <c r="U2900">
        <v>0.0</v>
      </c>
      <c r="V2900">
        <v>0.0</v>
      </c>
      <c r="W2900">
        <v>0.0</v>
      </c>
      <c r="X2900">
        <v>0.0</v>
      </c>
      <c r="Y2900">
        <v>0.0</v>
      </c>
      <c r="Z2900">
        <v>0.0</v>
      </c>
      <c r="AA2900">
        <v>0.0</v>
      </c>
      <c r="AB2900">
        <v>0.0</v>
      </c>
      <c r="AC2900">
        <v>0.0</v>
      </c>
      <c r="AD2900">
        <v>0.0</v>
      </c>
      <c r="AE2900">
        <v>0.0</v>
      </c>
      <c r="AF2900">
        <v>0.0</v>
      </c>
      <c r="AG2900">
        <v>0.0</v>
      </c>
      <c r="AH2900">
        <v>0.0</v>
      </c>
      <c r="AI2900">
        <v>0.0</v>
      </c>
      <c r="AJ2900">
        <v>0.0</v>
      </c>
      <c r="AK2900">
        <v>0.0</v>
      </c>
      <c r="AL2900">
        <v>0.0</v>
      </c>
      <c r="AM2900">
        <v>0.0</v>
      </c>
      <c r="AN2900">
        <v>0.0</v>
      </c>
      <c r="AO2900">
        <v>0.0</v>
      </c>
      <c r="AP2900">
        <v>0.0</v>
      </c>
      <c r="AQ2900">
        <v>0.0</v>
      </c>
      <c r="AR2900">
        <v>0.0</v>
      </c>
      <c r="AS2900">
        <v>0.0</v>
      </c>
      <c r="AT2900">
        <v>0.0</v>
      </c>
      <c r="AU2900">
        <v>0.0</v>
      </c>
      <c r="AV2900">
        <v>0.0</v>
      </c>
      <c r="AW2900">
        <v>0.0</v>
      </c>
      <c r="AX2900">
        <v>0.0</v>
      </c>
      <c r="AY2900">
        <v>0.0</v>
      </c>
      <c r="AZ2900">
        <v>0.0</v>
      </c>
      <c r="BA2900">
        <v>0.0</v>
      </c>
      <c r="BB2900">
        <v>0.0</v>
      </c>
      <c r="BC2900">
        <v>0.0</v>
      </c>
    </row>
    <row r="2901" ht="12.0" customHeight="1">
      <c r="A2901">
        <v>2899.0</v>
      </c>
      <c r="B2901">
        <v>14.0</v>
      </c>
      <c r="C2901">
        <v>191.0</v>
      </c>
      <c r="D2901">
        <v>30.0</v>
      </c>
      <c r="E2901" t="s">
        <v>56</v>
      </c>
      <c r="F2901" s="1">
        <v>621.0</v>
      </c>
      <c r="G2901">
        <v>4.0</v>
      </c>
      <c r="H2901">
        <v>191.0</v>
      </c>
      <c r="I2901">
        <v>0.0</v>
      </c>
      <c r="J2901">
        <v>191.0</v>
      </c>
      <c r="K2901">
        <v>191.0</v>
      </c>
      <c r="L2901">
        <v>191.0</v>
      </c>
      <c r="M2901">
        <v>191.0</v>
      </c>
      <c r="N2901">
        <v>191.0</v>
      </c>
      <c r="O2901">
        <v>191.0</v>
      </c>
      <c r="P2901">
        <v>191.0</v>
      </c>
      <c r="Q2901">
        <v>191.0</v>
      </c>
      <c r="R2901">
        <v>191.0</v>
      </c>
      <c r="S2901">
        <v>0.0</v>
      </c>
      <c r="T2901">
        <v>191.0</v>
      </c>
      <c r="U2901">
        <v>191.0</v>
      </c>
      <c r="V2901">
        <v>0.0</v>
      </c>
      <c r="W2901">
        <v>0.0</v>
      </c>
      <c r="X2901">
        <v>0.0</v>
      </c>
      <c r="Y2901">
        <v>0.0</v>
      </c>
      <c r="Z2901">
        <v>0.0</v>
      </c>
      <c r="AA2901">
        <v>0.0</v>
      </c>
      <c r="AB2901">
        <v>0.0</v>
      </c>
      <c r="AC2901">
        <v>0.0</v>
      </c>
      <c r="AD2901">
        <v>0.0</v>
      </c>
      <c r="AE2901">
        <v>0.0</v>
      </c>
      <c r="AF2901">
        <v>0.0</v>
      </c>
      <c r="AG2901">
        <v>0.0</v>
      </c>
      <c r="AH2901">
        <v>0.0</v>
      </c>
      <c r="AI2901">
        <v>0.0</v>
      </c>
      <c r="AJ2901">
        <v>0.0</v>
      </c>
      <c r="AK2901">
        <v>0.0</v>
      </c>
      <c r="AL2901">
        <v>0.0</v>
      </c>
      <c r="AM2901">
        <v>0.0</v>
      </c>
      <c r="AN2901">
        <v>0.0</v>
      </c>
      <c r="AO2901">
        <v>0.0</v>
      </c>
      <c r="AP2901">
        <v>0.0</v>
      </c>
      <c r="AQ2901">
        <v>0.0</v>
      </c>
      <c r="AR2901">
        <v>0.0</v>
      </c>
      <c r="AS2901">
        <v>0.0</v>
      </c>
      <c r="AT2901">
        <v>0.0</v>
      </c>
      <c r="AU2901">
        <v>0.0</v>
      </c>
      <c r="AV2901">
        <v>0.0</v>
      </c>
      <c r="AW2901">
        <v>0.0</v>
      </c>
      <c r="AX2901">
        <v>0.0</v>
      </c>
      <c r="AY2901">
        <v>0.0</v>
      </c>
      <c r="AZ2901">
        <v>0.0</v>
      </c>
      <c r="BA2901">
        <v>0.0</v>
      </c>
      <c r="BB2901">
        <v>0.0</v>
      </c>
      <c r="BC2901">
        <v>0.0</v>
      </c>
    </row>
    <row r="2902" ht="12.0" customHeight="1">
      <c r="A2902">
        <v>2900.0</v>
      </c>
      <c r="B2902">
        <v>3.0</v>
      </c>
      <c r="C2902">
        <v>211.0</v>
      </c>
      <c r="D2902">
        <v>30.0</v>
      </c>
      <c r="E2902" t="s">
        <v>56</v>
      </c>
      <c r="F2902" s="1">
        <v>655.0</v>
      </c>
      <c r="G2902">
        <v>3.0</v>
      </c>
      <c r="H2902">
        <v>211.0</v>
      </c>
      <c r="I2902">
        <v>0.0</v>
      </c>
      <c r="J2902">
        <v>211.0</v>
      </c>
      <c r="K2902">
        <v>0.0</v>
      </c>
      <c r="L2902">
        <v>0.0</v>
      </c>
      <c r="M2902">
        <v>0.0</v>
      </c>
      <c r="N2902">
        <v>0.0</v>
      </c>
      <c r="O2902">
        <v>0.0</v>
      </c>
      <c r="P2902">
        <v>0.0</v>
      </c>
      <c r="Q2902">
        <v>0.0</v>
      </c>
      <c r="R2902">
        <v>0.0</v>
      </c>
      <c r="S2902">
        <v>0.0</v>
      </c>
      <c r="T2902">
        <v>0.0</v>
      </c>
      <c r="U2902">
        <v>0.0</v>
      </c>
      <c r="V2902">
        <v>0.0</v>
      </c>
      <c r="W2902">
        <v>0.0</v>
      </c>
      <c r="X2902">
        <v>0.0</v>
      </c>
      <c r="Y2902">
        <v>0.0</v>
      </c>
      <c r="Z2902">
        <v>0.0</v>
      </c>
      <c r="AA2902">
        <v>0.0</v>
      </c>
      <c r="AB2902">
        <v>0.0</v>
      </c>
      <c r="AC2902">
        <v>0.0</v>
      </c>
      <c r="AD2902">
        <v>0.0</v>
      </c>
      <c r="AE2902">
        <v>0.0</v>
      </c>
      <c r="AF2902">
        <v>0.0</v>
      </c>
      <c r="AG2902">
        <v>0.0</v>
      </c>
      <c r="AH2902">
        <v>0.0</v>
      </c>
      <c r="AI2902">
        <v>0.0</v>
      </c>
      <c r="AJ2902">
        <v>0.0</v>
      </c>
      <c r="AK2902">
        <v>0.0</v>
      </c>
      <c r="AL2902">
        <v>0.0</v>
      </c>
      <c r="AM2902">
        <v>0.0</v>
      </c>
      <c r="AN2902">
        <v>0.0</v>
      </c>
      <c r="AO2902">
        <v>0.0</v>
      </c>
      <c r="AP2902">
        <v>0.0</v>
      </c>
      <c r="AQ2902">
        <v>0.0</v>
      </c>
      <c r="AR2902">
        <v>0.0</v>
      </c>
      <c r="AS2902">
        <v>0.0</v>
      </c>
      <c r="AT2902">
        <v>0.0</v>
      </c>
      <c r="AU2902">
        <v>0.0</v>
      </c>
      <c r="AV2902">
        <v>0.0</v>
      </c>
      <c r="AW2902">
        <v>0.0</v>
      </c>
      <c r="AX2902">
        <v>0.0</v>
      </c>
      <c r="AY2902">
        <v>0.0</v>
      </c>
      <c r="AZ2902">
        <v>0.0</v>
      </c>
      <c r="BA2902">
        <v>0.0</v>
      </c>
      <c r="BB2902">
        <v>0.0</v>
      </c>
      <c r="BC2902">
        <v>0.0</v>
      </c>
    </row>
    <row r="2903" ht="12.0" customHeight="1">
      <c r="A2903">
        <v>2901.0</v>
      </c>
      <c r="B2903">
        <v>46.0</v>
      </c>
      <c r="C2903">
        <v>266.0</v>
      </c>
      <c r="D2903">
        <v>24.0</v>
      </c>
      <c r="E2903" t="s">
        <v>56</v>
      </c>
      <c r="F2903" s="1">
        <v>472.0</v>
      </c>
      <c r="G2903">
        <v>1.0</v>
      </c>
      <c r="H2903">
        <v>0.0</v>
      </c>
      <c r="I2903">
        <v>0.0</v>
      </c>
      <c r="J2903">
        <v>0.0</v>
      </c>
      <c r="K2903">
        <v>0.0</v>
      </c>
      <c r="L2903">
        <v>0.0</v>
      </c>
      <c r="M2903">
        <v>0.0</v>
      </c>
      <c r="N2903">
        <v>0.0</v>
      </c>
      <c r="O2903">
        <v>0.0</v>
      </c>
      <c r="P2903">
        <v>0.0</v>
      </c>
      <c r="Q2903">
        <v>0.0</v>
      </c>
      <c r="R2903">
        <v>0.0</v>
      </c>
      <c r="S2903">
        <v>0.0</v>
      </c>
      <c r="T2903">
        <v>0.0</v>
      </c>
      <c r="U2903">
        <v>0.0</v>
      </c>
      <c r="V2903">
        <v>0.0</v>
      </c>
      <c r="W2903">
        <v>0.0</v>
      </c>
      <c r="X2903">
        <v>0.0</v>
      </c>
      <c r="Y2903">
        <v>0.0</v>
      </c>
      <c r="Z2903">
        <v>0.0</v>
      </c>
      <c r="AA2903">
        <v>0.0</v>
      </c>
      <c r="AB2903">
        <v>0.0</v>
      </c>
      <c r="AC2903">
        <v>0.0</v>
      </c>
      <c r="AD2903">
        <v>0.0</v>
      </c>
      <c r="AE2903">
        <v>0.0</v>
      </c>
      <c r="AF2903">
        <v>0.0</v>
      </c>
      <c r="AG2903">
        <v>0.0</v>
      </c>
      <c r="AH2903">
        <v>0.0</v>
      </c>
      <c r="AI2903">
        <v>0.0</v>
      </c>
      <c r="AJ2903">
        <v>0.0</v>
      </c>
      <c r="AK2903">
        <v>0.0</v>
      </c>
      <c r="AL2903">
        <v>0.0</v>
      </c>
      <c r="AM2903">
        <v>0.0</v>
      </c>
      <c r="AN2903">
        <v>0.0</v>
      </c>
      <c r="AO2903">
        <v>0.0</v>
      </c>
      <c r="AP2903">
        <v>0.0</v>
      </c>
      <c r="AQ2903">
        <v>0.0</v>
      </c>
      <c r="AR2903">
        <v>0.0</v>
      </c>
      <c r="AS2903">
        <v>0.0</v>
      </c>
      <c r="AT2903">
        <v>0.0</v>
      </c>
      <c r="AU2903">
        <v>0.0</v>
      </c>
      <c r="AV2903">
        <v>0.0</v>
      </c>
      <c r="AW2903">
        <v>0.0</v>
      </c>
      <c r="AX2903">
        <v>0.0</v>
      </c>
      <c r="AY2903">
        <v>0.0</v>
      </c>
      <c r="AZ2903">
        <v>0.0</v>
      </c>
      <c r="BA2903">
        <v>0.0</v>
      </c>
      <c r="BB2903">
        <v>0.0</v>
      </c>
      <c r="BC2903">
        <v>0.0</v>
      </c>
    </row>
    <row r="2904" ht="12.0" customHeight="1">
      <c r="A2904">
        <v>2902.0</v>
      </c>
      <c r="B2904">
        <v>4.0</v>
      </c>
      <c r="C2904">
        <v>540.0</v>
      </c>
      <c r="D2904">
        <v>48.0</v>
      </c>
      <c r="E2904" t="s">
        <v>56</v>
      </c>
      <c r="F2904" s="1">
        <v>647.0</v>
      </c>
      <c r="G2904">
        <v>4.0</v>
      </c>
      <c r="H2904">
        <v>540.0</v>
      </c>
      <c r="I2904">
        <v>540.0</v>
      </c>
      <c r="J2904">
        <v>540.0</v>
      </c>
      <c r="K2904">
        <v>540.0</v>
      </c>
      <c r="L2904">
        <v>0.0</v>
      </c>
      <c r="M2904">
        <v>0.0</v>
      </c>
      <c r="N2904">
        <v>0.0</v>
      </c>
      <c r="O2904">
        <v>0.0</v>
      </c>
      <c r="P2904">
        <v>0.0</v>
      </c>
      <c r="Q2904">
        <v>0.0</v>
      </c>
      <c r="R2904">
        <v>0.0</v>
      </c>
      <c r="S2904">
        <v>0.0</v>
      </c>
      <c r="T2904">
        <v>0.0</v>
      </c>
      <c r="U2904">
        <v>0.0</v>
      </c>
      <c r="V2904">
        <v>0.0</v>
      </c>
      <c r="W2904">
        <v>0.0</v>
      </c>
      <c r="X2904">
        <v>0.0</v>
      </c>
      <c r="Y2904">
        <v>0.0</v>
      </c>
      <c r="Z2904">
        <v>0.0</v>
      </c>
      <c r="AA2904">
        <v>0.0</v>
      </c>
      <c r="AB2904">
        <v>0.0</v>
      </c>
      <c r="AC2904">
        <v>0.0</v>
      </c>
      <c r="AD2904">
        <v>0.0</v>
      </c>
      <c r="AE2904">
        <v>0.0</v>
      </c>
      <c r="AF2904">
        <v>0.0</v>
      </c>
      <c r="AG2904">
        <v>0.0</v>
      </c>
      <c r="AH2904">
        <v>0.0</v>
      </c>
      <c r="AI2904">
        <v>0.0</v>
      </c>
      <c r="AJ2904">
        <v>0.0</v>
      </c>
      <c r="AK2904">
        <v>0.0</v>
      </c>
      <c r="AL2904">
        <v>0.0</v>
      </c>
      <c r="AM2904">
        <v>0.0</v>
      </c>
      <c r="AN2904">
        <v>0.0</v>
      </c>
      <c r="AO2904">
        <v>0.0</v>
      </c>
      <c r="AP2904">
        <v>0.0</v>
      </c>
      <c r="AQ2904">
        <v>0.0</v>
      </c>
      <c r="AR2904">
        <v>0.0</v>
      </c>
      <c r="AS2904">
        <v>0.0</v>
      </c>
      <c r="AT2904">
        <v>0.0</v>
      </c>
      <c r="AU2904">
        <v>0.0</v>
      </c>
      <c r="AV2904">
        <v>0.0</v>
      </c>
      <c r="AW2904">
        <v>0.0</v>
      </c>
      <c r="AX2904">
        <v>0.0</v>
      </c>
      <c r="AY2904">
        <v>0.0</v>
      </c>
      <c r="AZ2904">
        <v>0.0</v>
      </c>
      <c r="BA2904">
        <v>0.0</v>
      </c>
      <c r="BB2904">
        <v>0.0</v>
      </c>
      <c r="BC2904">
        <v>0.0</v>
      </c>
    </row>
    <row r="2905" ht="12.0" customHeight="1">
      <c r="A2905">
        <v>2903.0</v>
      </c>
      <c r="B2905">
        <v>22.0</v>
      </c>
      <c r="C2905">
        <v>333.0</v>
      </c>
      <c r="D2905">
        <v>24.0</v>
      </c>
      <c r="E2905" t="s">
        <v>56</v>
      </c>
      <c r="F2905" s="1">
        <v>613.0</v>
      </c>
      <c r="G2905">
        <v>4.0</v>
      </c>
      <c r="H2905">
        <v>0.0</v>
      </c>
      <c r="I2905">
        <v>0.0</v>
      </c>
      <c r="J2905">
        <v>0.0</v>
      </c>
      <c r="K2905">
        <v>0.0</v>
      </c>
      <c r="L2905">
        <v>0.0</v>
      </c>
      <c r="M2905">
        <v>0.0</v>
      </c>
      <c r="N2905">
        <v>0.0</v>
      </c>
      <c r="O2905">
        <v>0.0</v>
      </c>
      <c r="P2905">
        <v>0.0</v>
      </c>
      <c r="Q2905">
        <v>0.0</v>
      </c>
      <c r="R2905">
        <v>0.0</v>
      </c>
      <c r="S2905">
        <v>0.0</v>
      </c>
      <c r="T2905">
        <v>0.0</v>
      </c>
      <c r="U2905">
        <v>0.0</v>
      </c>
      <c r="V2905">
        <v>0.0</v>
      </c>
      <c r="W2905">
        <v>0.0</v>
      </c>
      <c r="X2905">
        <v>0.0</v>
      </c>
      <c r="Y2905">
        <v>0.0</v>
      </c>
      <c r="Z2905">
        <v>0.0</v>
      </c>
      <c r="AA2905">
        <v>0.0</v>
      </c>
      <c r="AB2905">
        <v>0.0</v>
      </c>
      <c r="AC2905">
        <v>0.0</v>
      </c>
      <c r="AD2905">
        <v>0.0</v>
      </c>
      <c r="AE2905">
        <v>0.0</v>
      </c>
      <c r="AF2905">
        <v>0.0</v>
      </c>
      <c r="AG2905">
        <v>0.0</v>
      </c>
      <c r="AH2905">
        <v>0.0</v>
      </c>
      <c r="AI2905">
        <v>0.0</v>
      </c>
      <c r="AJ2905">
        <v>0.0</v>
      </c>
      <c r="AK2905">
        <v>0.0</v>
      </c>
      <c r="AL2905">
        <v>0.0</v>
      </c>
      <c r="AM2905">
        <v>0.0</v>
      </c>
      <c r="AN2905">
        <v>0.0</v>
      </c>
      <c r="AO2905">
        <v>0.0</v>
      </c>
      <c r="AP2905">
        <v>0.0</v>
      </c>
      <c r="AQ2905">
        <v>0.0</v>
      </c>
      <c r="AR2905">
        <v>0.0</v>
      </c>
      <c r="AS2905">
        <v>0.0</v>
      </c>
      <c r="AT2905">
        <v>0.0</v>
      </c>
      <c r="AU2905">
        <v>0.0</v>
      </c>
      <c r="AV2905">
        <v>0.0</v>
      </c>
      <c r="AW2905">
        <v>0.0</v>
      </c>
      <c r="AX2905">
        <v>0.0</v>
      </c>
      <c r="AY2905">
        <v>0.0</v>
      </c>
      <c r="AZ2905">
        <v>0.0</v>
      </c>
      <c r="BA2905">
        <v>0.0</v>
      </c>
      <c r="BB2905">
        <v>0.0</v>
      </c>
      <c r="BC2905">
        <v>0.0</v>
      </c>
    </row>
    <row r="2906" ht="12.0" customHeight="1">
      <c r="A2906">
        <v>2904.0</v>
      </c>
      <c r="B2906">
        <v>2.0</v>
      </c>
      <c r="C2906">
        <v>431.0</v>
      </c>
      <c r="D2906">
        <v>30.0</v>
      </c>
      <c r="E2906" t="s">
        <v>56</v>
      </c>
      <c r="F2906" s="1">
        <v>579.0</v>
      </c>
      <c r="G2906">
        <v>3.0</v>
      </c>
      <c r="H2906">
        <v>431.0</v>
      </c>
      <c r="I2906">
        <v>431.0</v>
      </c>
      <c r="J2906">
        <v>0.0</v>
      </c>
      <c r="K2906">
        <v>0.0</v>
      </c>
      <c r="L2906">
        <v>0.0</v>
      </c>
      <c r="M2906">
        <v>0.0</v>
      </c>
      <c r="N2906">
        <v>0.0</v>
      </c>
      <c r="O2906">
        <v>0.0</v>
      </c>
      <c r="P2906">
        <v>0.0</v>
      </c>
      <c r="Q2906">
        <v>0.0</v>
      </c>
      <c r="R2906">
        <v>0.0</v>
      </c>
      <c r="S2906">
        <v>0.0</v>
      </c>
      <c r="T2906">
        <v>0.0</v>
      </c>
      <c r="U2906">
        <v>0.0</v>
      </c>
      <c r="V2906">
        <v>0.0</v>
      </c>
      <c r="W2906">
        <v>0.0</v>
      </c>
      <c r="X2906">
        <v>0.0</v>
      </c>
      <c r="Y2906">
        <v>0.0</v>
      </c>
      <c r="Z2906">
        <v>0.0</v>
      </c>
      <c r="AA2906">
        <v>0.0</v>
      </c>
      <c r="AB2906">
        <v>0.0</v>
      </c>
      <c r="AC2906">
        <v>0.0</v>
      </c>
      <c r="AD2906">
        <v>0.0</v>
      </c>
      <c r="AE2906">
        <v>0.0</v>
      </c>
      <c r="AF2906">
        <v>0.0</v>
      </c>
      <c r="AG2906">
        <v>0.0</v>
      </c>
      <c r="AH2906">
        <v>0.0</v>
      </c>
      <c r="AI2906">
        <v>0.0</v>
      </c>
      <c r="AJ2906">
        <v>0.0</v>
      </c>
      <c r="AK2906">
        <v>0.0</v>
      </c>
      <c r="AL2906">
        <v>0.0</v>
      </c>
      <c r="AM2906">
        <v>0.0</v>
      </c>
      <c r="AN2906">
        <v>0.0</v>
      </c>
      <c r="AO2906">
        <v>0.0</v>
      </c>
      <c r="AP2906">
        <v>0.0</v>
      </c>
      <c r="AQ2906">
        <v>0.0</v>
      </c>
      <c r="AR2906">
        <v>0.0</v>
      </c>
      <c r="AS2906">
        <v>0.0</v>
      </c>
      <c r="AT2906">
        <v>0.0</v>
      </c>
      <c r="AU2906">
        <v>0.0</v>
      </c>
      <c r="AV2906">
        <v>0.0</v>
      </c>
      <c r="AW2906">
        <v>0.0</v>
      </c>
      <c r="AX2906">
        <v>0.0</v>
      </c>
      <c r="AY2906">
        <v>0.0</v>
      </c>
      <c r="AZ2906">
        <v>0.0</v>
      </c>
      <c r="BA2906">
        <v>0.0</v>
      </c>
      <c r="BB2906">
        <v>0.0</v>
      </c>
      <c r="BC2906">
        <v>0.0</v>
      </c>
    </row>
    <row r="2907" ht="12.0" customHeight="1">
      <c r="A2907">
        <v>2905.0</v>
      </c>
      <c r="B2907">
        <v>25.0</v>
      </c>
      <c r="C2907">
        <v>401.0</v>
      </c>
      <c r="D2907">
        <v>36.0</v>
      </c>
      <c r="E2907" t="s">
        <v>56</v>
      </c>
      <c r="F2907" s="1">
        <v>644.0</v>
      </c>
      <c r="G2907">
        <v>2.0</v>
      </c>
      <c r="H2907">
        <v>401.0</v>
      </c>
      <c r="I2907">
        <v>0.0</v>
      </c>
      <c r="J2907">
        <v>401.0</v>
      </c>
      <c r="K2907">
        <v>401.0</v>
      </c>
      <c r="L2907">
        <v>401.0</v>
      </c>
      <c r="M2907">
        <v>401.0</v>
      </c>
      <c r="N2907">
        <v>401.0</v>
      </c>
      <c r="O2907">
        <v>401.0</v>
      </c>
      <c r="P2907">
        <v>401.0</v>
      </c>
      <c r="Q2907">
        <v>0.0</v>
      </c>
      <c r="R2907">
        <v>0.0</v>
      </c>
      <c r="S2907">
        <v>0.0</v>
      </c>
      <c r="T2907">
        <v>0.0</v>
      </c>
      <c r="U2907">
        <v>0.0</v>
      </c>
      <c r="V2907">
        <v>0.0</v>
      </c>
      <c r="W2907">
        <v>0.0</v>
      </c>
      <c r="X2907">
        <v>0.0</v>
      </c>
      <c r="Y2907">
        <v>0.0</v>
      </c>
      <c r="Z2907">
        <v>0.0</v>
      </c>
      <c r="AA2907">
        <v>0.0</v>
      </c>
      <c r="AB2907">
        <v>0.0</v>
      </c>
      <c r="AC2907">
        <v>0.0</v>
      </c>
      <c r="AD2907">
        <v>0.0</v>
      </c>
      <c r="AE2907">
        <v>0.0</v>
      </c>
      <c r="AF2907">
        <v>0.0</v>
      </c>
      <c r="AG2907">
        <v>0.0</v>
      </c>
      <c r="AH2907">
        <v>0.0</v>
      </c>
      <c r="AI2907">
        <v>0.0</v>
      </c>
      <c r="AJ2907">
        <v>0.0</v>
      </c>
      <c r="AK2907">
        <v>0.0</v>
      </c>
      <c r="AL2907">
        <v>0.0</v>
      </c>
      <c r="AM2907">
        <v>0.0</v>
      </c>
      <c r="AN2907">
        <v>0.0</v>
      </c>
      <c r="AO2907">
        <v>0.0</v>
      </c>
      <c r="AP2907">
        <v>0.0</v>
      </c>
      <c r="AQ2907">
        <v>0.0</v>
      </c>
      <c r="AR2907">
        <v>0.0</v>
      </c>
      <c r="AS2907">
        <v>0.0</v>
      </c>
      <c r="AT2907">
        <v>0.0</v>
      </c>
      <c r="AU2907">
        <v>0.0</v>
      </c>
      <c r="AV2907">
        <v>0.0</v>
      </c>
      <c r="AW2907">
        <v>0.0</v>
      </c>
      <c r="AX2907">
        <v>0.0</v>
      </c>
      <c r="AY2907">
        <v>0.0</v>
      </c>
      <c r="AZ2907">
        <v>0.0</v>
      </c>
      <c r="BA2907">
        <v>0.0</v>
      </c>
      <c r="BB2907">
        <v>0.0</v>
      </c>
      <c r="BC2907">
        <v>0.0</v>
      </c>
    </row>
    <row r="2908" ht="12.0" customHeight="1">
      <c r="A2908">
        <v>2906.0</v>
      </c>
      <c r="B2908">
        <v>54.0</v>
      </c>
      <c r="C2908">
        <v>647.0</v>
      </c>
      <c r="D2908">
        <v>42.0</v>
      </c>
      <c r="E2908" t="s">
        <v>55</v>
      </c>
      <c r="F2908" s="1">
        <v>501.0</v>
      </c>
      <c r="G2908">
        <v>5.0</v>
      </c>
      <c r="H2908">
        <v>647.0</v>
      </c>
      <c r="I2908">
        <v>0.0</v>
      </c>
      <c r="J2908">
        <v>647.0</v>
      </c>
      <c r="K2908">
        <v>647.0</v>
      </c>
      <c r="L2908">
        <v>647.0</v>
      </c>
      <c r="M2908">
        <v>647.0</v>
      </c>
      <c r="N2908">
        <v>0.0</v>
      </c>
      <c r="O2908">
        <v>647.0</v>
      </c>
      <c r="P2908">
        <v>647.0</v>
      </c>
      <c r="Q2908">
        <v>647.0</v>
      </c>
      <c r="R2908">
        <v>647.0</v>
      </c>
      <c r="S2908">
        <v>0.0</v>
      </c>
      <c r="T2908">
        <v>0.0</v>
      </c>
      <c r="U2908">
        <v>0.0</v>
      </c>
      <c r="V2908">
        <v>0.0</v>
      </c>
      <c r="W2908">
        <v>0.0</v>
      </c>
      <c r="X2908">
        <v>0.0</v>
      </c>
      <c r="Y2908">
        <v>0.0</v>
      </c>
      <c r="Z2908">
        <v>0.0</v>
      </c>
      <c r="AA2908">
        <v>0.0</v>
      </c>
      <c r="AB2908">
        <v>0.0</v>
      </c>
      <c r="AC2908">
        <v>0.0</v>
      </c>
      <c r="AD2908">
        <v>0.0</v>
      </c>
      <c r="AE2908">
        <v>0.0</v>
      </c>
      <c r="AF2908">
        <v>0.0</v>
      </c>
      <c r="AG2908">
        <v>0.0</v>
      </c>
      <c r="AH2908">
        <v>0.0</v>
      </c>
      <c r="AI2908">
        <v>0.0</v>
      </c>
      <c r="AJ2908">
        <v>0.0</v>
      </c>
      <c r="AK2908">
        <v>0.0</v>
      </c>
      <c r="AL2908">
        <v>0.0</v>
      </c>
      <c r="AM2908">
        <v>0.0</v>
      </c>
      <c r="AN2908">
        <v>0.0</v>
      </c>
      <c r="AO2908">
        <v>0.0</v>
      </c>
      <c r="AP2908">
        <v>0.0</v>
      </c>
      <c r="AQ2908">
        <v>0.0</v>
      </c>
      <c r="AR2908">
        <v>0.0</v>
      </c>
      <c r="AS2908">
        <v>0.0</v>
      </c>
      <c r="AT2908">
        <v>0.0</v>
      </c>
      <c r="AU2908">
        <v>0.0</v>
      </c>
      <c r="AV2908">
        <v>0.0</v>
      </c>
      <c r="AW2908">
        <v>0.0</v>
      </c>
      <c r="AX2908">
        <v>0.0</v>
      </c>
      <c r="AY2908">
        <v>0.0</v>
      </c>
      <c r="AZ2908">
        <v>0.0</v>
      </c>
      <c r="BA2908">
        <v>0.0</v>
      </c>
      <c r="BB2908">
        <v>0.0</v>
      </c>
      <c r="BC2908">
        <v>0.0</v>
      </c>
    </row>
    <row r="2909" ht="12.0" customHeight="1">
      <c r="A2909">
        <v>2907.0</v>
      </c>
      <c r="B2909">
        <v>9.0</v>
      </c>
      <c r="C2909">
        <v>606.0</v>
      </c>
      <c r="D2909">
        <v>48.0</v>
      </c>
      <c r="E2909" t="s">
        <v>56</v>
      </c>
      <c r="F2909" s="1">
        <v>647.0</v>
      </c>
      <c r="G2909">
        <v>5.0</v>
      </c>
      <c r="H2909">
        <v>606.0</v>
      </c>
      <c r="I2909">
        <v>606.0</v>
      </c>
      <c r="J2909">
        <v>0.0</v>
      </c>
      <c r="K2909">
        <v>606.0</v>
      </c>
      <c r="L2909">
        <v>606.0</v>
      </c>
      <c r="M2909">
        <v>606.0</v>
      </c>
      <c r="N2909">
        <v>606.0</v>
      </c>
      <c r="O2909">
        <v>606.0</v>
      </c>
      <c r="P2909">
        <v>606.0</v>
      </c>
      <c r="Q2909">
        <v>0.0</v>
      </c>
      <c r="R2909">
        <v>0.0</v>
      </c>
      <c r="S2909">
        <v>0.0</v>
      </c>
      <c r="T2909">
        <v>0.0</v>
      </c>
      <c r="U2909">
        <v>0.0</v>
      </c>
      <c r="V2909">
        <v>0.0</v>
      </c>
      <c r="W2909">
        <v>0.0</v>
      </c>
      <c r="X2909">
        <v>0.0</v>
      </c>
      <c r="Y2909">
        <v>0.0</v>
      </c>
      <c r="Z2909">
        <v>0.0</v>
      </c>
      <c r="AA2909">
        <v>0.0</v>
      </c>
      <c r="AB2909">
        <v>0.0</v>
      </c>
      <c r="AC2909">
        <v>0.0</v>
      </c>
      <c r="AD2909">
        <v>0.0</v>
      </c>
      <c r="AE2909">
        <v>0.0</v>
      </c>
      <c r="AF2909">
        <v>0.0</v>
      </c>
      <c r="AG2909">
        <v>0.0</v>
      </c>
      <c r="AH2909">
        <v>0.0</v>
      </c>
      <c r="AI2909">
        <v>0.0</v>
      </c>
      <c r="AJ2909">
        <v>0.0</v>
      </c>
      <c r="AK2909">
        <v>0.0</v>
      </c>
      <c r="AL2909">
        <v>0.0</v>
      </c>
      <c r="AM2909">
        <v>0.0</v>
      </c>
      <c r="AN2909">
        <v>0.0</v>
      </c>
      <c r="AO2909">
        <v>0.0</v>
      </c>
      <c r="AP2909">
        <v>0.0</v>
      </c>
      <c r="AQ2909">
        <v>0.0</v>
      </c>
      <c r="AR2909">
        <v>0.0</v>
      </c>
      <c r="AS2909">
        <v>0.0</v>
      </c>
      <c r="AT2909">
        <v>0.0</v>
      </c>
      <c r="AU2909">
        <v>0.0</v>
      </c>
      <c r="AV2909">
        <v>0.0</v>
      </c>
      <c r="AW2909">
        <v>0.0</v>
      </c>
      <c r="AX2909">
        <v>0.0</v>
      </c>
      <c r="AY2909">
        <v>0.0</v>
      </c>
      <c r="AZ2909">
        <v>0.0</v>
      </c>
      <c r="BA2909">
        <v>0.0</v>
      </c>
      <c r="BB2909">
        <v>0.0</v>
      </c>
      <c r="BC2909">
        <v>0.0</v>
      </c>
    </row>
    <row r="2910" ht="12.0" customHeight="1">
      <c r="A2910">
        <v>2908.0</v>
      </c>
      <c r="B2910">
        <v>33.0</v>
      </c>
      <c r="C2910">
        <v>271.0</v>
      </c>
      <c r="D2910">
        <v>42.0</v>
      </c>
      <c r="E2910" t="s">
        <v>55</v>
      </c>
      <c r="F2910" s="1">
        <v>658.0</v>
      </c>
      <c r="G2910">
        <v>3.0</v>
      </c>
      <c r="H2910">
        <v>271.0</v>
      </c>
      <c r="I2910">
        <v>0.0</v>
      </c>
      <c r="J2910">
        <v>271.0</v>
      </c>
      <c r="K2910">
        <v>271.0</v>
      </c>
      <c r="L2910">
        <v>271.0</v>
      </c>
      <c r="M2910">
        <v>271.0</v>
      </c>
      <c r="N2910">
        <v>271.0</v>
      </c>
      <c r="O2910">
        <v>271.0</v>
      </c>
      <c r="P2910">
        <v>271.0</v>
      </c>
      <c r="Q2910">
        <v>271.0</v>
      </c>
      <c r="R2910">
        <v>271.0</v>
      </c>
      <c r="S2910">
        <v>271.0</v>
      </c>
      <c r="T2910">
        <v>271.0</v>
      </c>
      <c r="U2910">
        <v>271.0</v>
      </c>
      <c r="V2910">
        <v>271.0</v>
      </c>
      <c r="W2910">
        <v>0.0</v>
      </c>
      <c r="X2910">
        <v>271.0</v>
      </c>
      <c r="Y2910">
        <v>271.0</v>
      </c>
      <c r="Z2910">
        <v>271.0</v>
      </c>
      <c r="AA2910">
        <v>271.0</v>
      </c>
      <c r="AB2910">
        <v>271.0</v>
      </c>
      <c r="AC2910">
        <v>271.0</v>
      </c>
      <c r="AD2910">
        <v>271.0</v>
      </c>
      <c r="AE2910">
        <v>271.0</v>
      </c>
      <c r="AF2910">
        <v>271.0</v>
      </c>
      <c r="AG2910">
        <v>271.0</v>
      </c>
      <c r="AH2910">
        <v>271.0</v>
      </c>
      <c r="AI2910">
        <v>271.0</v>
      </c>
      <c r="AJ2910">
        <v>271.0</v>
      </c>
      <c r="AK2910">
        <v>271.0</v>
      </c>
      <c r="AL2910">
        <v>271.0</v>
      </c>
      <c r="AM2910">
        <v>271.0</v>
      </c>
      <c r="AN2910">
        <v>271.0</v>
      </c>
      <c r="AO2910">
        <v>0.0</v>
      </c>
      <c r="AP2910">
        <v>0.0</v>
      </c>
      <c r="AQ2910">
        <v>0.0</v>
      </c>
      <c r="AR2910">
        <v>0.0</v>
      </c>
      <c r="AS2910">
        <v>0.0</v>
      </c>
      <c r="AT2910">
        <v>0.0</v>
      </c>
      <c r="AU2910">
        <v>0.0</v>
      </c>
      <c r="AV2910">
        <v>0.0</v>
      </c>
      <c r="AW2910">
        <v>0.0</v>
      </c>
      <c r="AX2910">
        <v>0.0</v>
      </c>
      <c r="AY2910">
        <v>0.0</v>
      </c>
      <c r="AZ2910">
        <v>0.0</v>
      </c>
      <c r="BA2910">
        <v>0.0</v>
      </c>
      <c r="BB2910">
        <v>0.0</v>
      </c>
      <c r="BC2910">
        <v>0.0</v>
      </c>
    </row>
    <row r="2911" ht="12.0" customHeight="1">
      <c r="A2911">
        <v>2909.0</v>
      </c>
      <c r="B2911">
        <v>11.0</v>
      </c>
      <c r="C2911">
        <v>158.0</v>
      </c>
      <c r="D2911">
        <v>42.0</v>
      </c>
      <c r="E2911" t="s">
        <v>56</v>
      </c>
      <c r="F2911" s="1">
        <v>617.0</v>
      </c>
      <c r="G2911">
        <v>2.0</v>
      </c>
      <c r="H2911">
        <v>0.0</v>
      </c>
      <c r="I2911">
        <v>0.0</v>
      </c>
      <c r="J2911">
        <v>0.0</v>
      </c>
      <c r="K2911">
        <v>0.0</v>
      </c>
      <c r="L2911">
        <v>0.0</v>
      </c>
      <c r="M2911">
        <v>0.0</v>
      </c>
      <c r="N2911">
        <v>0.0</v>
      </c>
      <c r="O2911">
        <v>0.0</v>
      </c>
      <c r="P2911">
        <v>0.0</v>
      </c>
      <c r="Q2911">
        <v>0.0</v>
      </c>
      <c r="R2911">
        <v>0.0</v>
      </c>
      <c r="S2911">
        <v>0.0</v>
      </c>
      <c r="T2911">
        <v>0.0</v>
      </c>
      <c r="U2911">
        <v>0.0</v>
      </c>
      <c r="V2911">
        <v>0.0</v>
      </c>
      <c r="W2911">
        <v>0.0</v>
      </c>
      <c r="X2911">
        <v>0.0</v>
      </c>
      <c r="Y2911">
        <v>0.0</v>
      </c>
      <c r="Z2911">
        <v>0.0</v>
      </c>
      <c r="AA2911">
        <v>0.0</v>
      </c>
      <c r="AB2911">
        <v>0.0</v>
      </c>
      <c r="AC2911">
        <v>0.0</v>
      </c>
      <c r="AD2911">
        <v>0.0</v>
      </c>
      <c r="AE2911">
        <v>0.0</v>
      </c>
      <c r="AF2911">
        <v>0.0</v>
      </c>
      <c r="AG2911">
        <v>0.0</v>
      </c>
      <c r="AH2911">
        <v>0.0</v>
      </c>
      <c r="AI2911">
        <v>0.0</v>
      </c>
      <c r="AJ2911">
        <v>0.0</v>
      </c>
      <c r="AK2911">
        <v>0.0</v>
      </c>
      <c r="AL2911">
        <v>0.0</v>
      </c>
      <c r="AM2911">
        <v>0.0</v>
      </c>
      <c r="AN2911">
        <v>0.0</v>
      </c>
      <c r="AO2911">
        <v>0.0</v>
      </c>
      <c r="AP2911">
        <v>0.0</v>
      </c>
      <c r="AQ2911">
        <v>0.0</v>
      </c>
      <c r="AR2911">
        <v>0.0</v>
      </c>
      <c r="AS2911">
        <v>0.0</v>
      </c>
      <c r="AT2911">
        <v>0.0</v>
      </c>
      <c r="AU2911">
        <v>0.0</v>
      </c>
      <c r="AV2911">
        <v>0.0</v>
      </c>
      <c r="AW2911">
        <v>0.0</v>
      </c>
      <c r="AX2911">
        <v>0.0</v>
      </c>
      <c r="AY2911">
        <v>0.0</v>
      </c>
      <c r="AZ2911">
        <v>0.0</v>
      </c>
      <c r="BA2911">
        <v>0.0</v>
      </c>
      <c r="BB2911">
        <v>0.0</v>
      </c>
      <c r="BC2911">
        <v>0.0</v>
      </c>
    </row>
    <row r="2912" ht="12.0" customHeight="1">
      <c r="A2912">
        <v>2910.0</v>
      </c>
      <c r="B2912">
        <v>26.0</v>
      </c>
      <c r="C2912">
        <v>221.0</v>
      </c>
      <c r="D2912">
        <v>30.0</v>
      </c>
      <c r="E2912" t="s">
        <v>56</v>
      </c>
      <c r="F2912" s="1">
        <v>611.0</v>
      </c>
      <c r="G2912">
        <v>2.0</v>
      </c>
      <c r="H2912">
        <v>221.0</v>
      </c>
      <c r="I2912">
        <v>0.0</v>
      </c>
      <c r="J2912">
        <v>221.0</v>
      </c>
      <c r="K2912">
        <v>221.0</v>
      </c>
      <c r="L2912">
        <v>221.0</v>
      </c>
      <c r="M2912">
        <v>0.0</v>
      </c>
      <c r="N2912">
        <v>221.0</v>
      </c>
      <c r="O2912">
        <v>221.0</v>
      </c>
      <c r="P2912">
        <v>0.0</v>
      </c>
      <c r="Q2912">
        <v>0.0</v>
      </c>
      <c r="R2912">
        <v>0.0</v>
      </c>
      <c r="S2912">
        <v>0.0</v>
      </c>
      <c r="T2912">
        <v>0.0</v>
      </c>
      <c r="U2912">
        <v>0.0</v>
      </c>
      <c r="V2912">
        <v>0.0</v>
      </c>
      <c r="W2912">
        <v>0.0</v>
      </c>
      <c r="X2912">
        <v>0.0</v>
      </c>
      <c r="Y2912">
        <v>0.0</v>
      </c>
      <c r="Z2912">
        <v>0.0</v>
      </c>
      <c r="AA2912">
        <v>0.0</v>
      </c>
      <c r="AB2912">
        <v>0.0</v>
      </c>
      <c r="AC2912">
        <v>0.0</v>
      </c>
      <c r="AD2912">
        <v>0.0</v>
      </c>
      <c r="AE2912">
        <v>0.0</v>
      </c>
      <c r="AF2912">
        <v>0.0</v>
      </c>
      <c r="AG2912">
        <v>0.0</v>
      </c>
      <c r="AH2912">
        <v>0.0</v>
      </c>
      <c r="AI2912">
        <v>0.0</v>
      </c>
      <c r="AJ2912">
        <v>0.0</v>
      </c>
      <c r="AK2912">
        <v>0.0</v>
      </c>
      <c r="AL2912">
        <v>0.0</v>
      </c>
      <c r="AM2912">
        <v>0.0</v>
      </c>
      <c r="AN2912">
        <v>0.0</v>
      </c>
      <c r="AO2912">
        <v>0.0</v>
      </c>
      <c r="AP2912">
        <v>0.0</v>
      </c>
      <c r="AQ2912">
        <v>0.0</v>
      </c>
      <c r="AR2912">
        <v>0.0</v>
      </c>
      <c r="AS2912">
        <v>0.0</v>
      </c>
      <c r="AT2912">
        <v>0.0</v>
      </c>
      <c r="AU2912">
        <v>0.0</v>
      </c>
      <c r="AV2912">
        <v>0.0</v>
      </c>
      <c r="AW2912">
        <v>0.0</v>
      </c>
      <c r="AX2912">
        <v>0.0</v>
      </c>
      <c r="AY2912">
        <v>0.0</v>
      </c>
      <c r="AZ2912">
        <v>0.0</v>
      </c>
      <c r="BA2912">
        <v>0.0</v>
      </c>
      <c r="BB2912">
        <v>0.0</v>
      </c>
      <c r="BC2912">
        <v>0.0</v>
      </c>
    </row>
    <row r="2913" ht="12.0" customHeight="1">
      <c r="A2913">
        <v>2911.0</v>
      </c>
      <c r="B2913">
        <v>21.0</v>
      </c>
      <c r="C2913">
        <v>476.0</v>
      </c>
      <c r="D2913">
        <v>48.0</v>
      </c>
      <c r="E2913" t="s">
        <v>56</v>
      </c>
      <c r="F2913" s="1">
        <v>613.0</v>
      </c>
      <c r="G2913">
        <v>5.0</v>
      </c>
      <c r="H2913">
        <v>0.0</v>
      </c>
      <c r="I2913">
        <v>476.0</v>
      </c>
      <c r="J2913">
        <v>0.0</v>
      </c>
      <c r="K2913">
        <v>476.0</v>
      </c>
      <c r="L2913">
        <v>476.0</v>
      </c>
      <c r="M2913">
        <v>476.0</v>
      </c>
      <c r="N2913">
        <v>476.0</v>
      </c>
      <c r="O2913">
        <v>476.0</v>
      </c>
      <c r="P2913">
        <v>0.0</v>
      </c>
      <c r="Q2913">
        <v>476.0</v>
      </c>
      <c r="R2913">
        <v>476.0</v>
      </c>
      <c r="S2913">
        <v>476.0</v>
      </c>
      <c r="T2913">
        <v>476.0</v>
      </c>
      <c r="U2913">
        <v>476.0</v>
      </c>
      <c r="V2913">
        <v>476.0</v>
      </c>
      <c r="W2913">
        <v>476.0</v>
      </c>
      <c r="X2913">
        <v>476.0</v>
      </c>
      <c r="Y2913">
        <v>0.0</v>
      </c>
      <c r="Z2913">
        <v>476.0</v>
      </c>
      <c r="AA2913">
        <v>476.0</v>
      </c>
      <c r="AB2913">
        <v>476.0</v>
      </c>
      <c r="AC2913">
        <v>0.0</v>
      </c>
      <c r="AD2913">
        <v>0.0</v>
      </c>
      <c r="AE2913">
        <v>0.0</v>
      </c>
      <c r="AF2913">
        <v>0.0</v>
      </c>
      <c r="AG2913">
        <v>0.0</v>
      </c>
      <c r="AH2913">
        <v>0.0</v>
      </c>
      <c r="AI2913">
        <v>0.0</v>
      </c>
      <c r="AJ2913">
        <v>0.0</v>
      </c>
      <c r="AK2913">
        <v>0.0</v>
      </c>
      <c r="AL2913">
        <v>0.0</v>
      </c>
      <c r="AM2913">
        <v>0.0</v>
      </c>
      <c r="AN2913">
        <v>0.0</v>
      </c>
      <c r="AO2913">
        <v>0.0</v>
      </c>
      <c r="AP2913">
        <v>0.0</v>
      </c>
      <c r="AQ2913">
        <v>0.0</v>
      </c>
      <c r="AR2913">
        <v>0.0</v>
      </c>
      <c r="AS2913">
        <v>0.0</v>
      </c>
      <c r="AT2913">
        <v>0.0</v>
      </c>
      <c r="AU2913">
        <v>0.0</v>
      </c>
      <c r="AV2913">
        <v>0.0</v>
      </c>
      <c r="AW2913">
        <v>0.0</v>
      </c>
      <c r="AX2913">
        <v>0.0</v>
      </c>
      <c r="AY2913">
        <v>0.0</v>
      </c>
      <c r="AZ2913">
        <v>0.0</v>
      </c>
      <c r="BA2913">
        <v>0.0</v>
      </c>
      <c r="BB2913">
        <v>0.0</v>
      </c>
      <c r="BC2913">
        <v>0.0</v>
      </c>
    </row>
    <row r="2914" ht="12.0" customHeight="1">
      <c r="A2914">
        <v>2912.0</v>
      </c>
      <c r="B2914">
        <v>38.0</v>
      </c>
      <c r="C2914">
        <v>652.0</v>
      </c>
      <c r="D2914">
        <v>48.0</v>
      </c>
      <c r="E2914" t="s">
        <v>55</v>
      </c>
      <c r="F2914" s="1">
        <v>683.0</v>
      </c>
      <c r="G2914">
        <v>4.0</v>
      </c>
      <c r="H2914">
        <v>652.0</v>
      </c>
      <c r="I2914">
        <v>652.0</v>
      </c>
      <c r="J2914">
        <v>652.0</v>
      </c>
      <c r="K2914">
        <v>652.0</v>
      </c>
      <c r="L2914">
        <v>652.0</v>
      </c>
      <c r="M2914">
        <v>652.0</v>
      </c>
      <c r="N2914">
        <v>652.0</v>
      </c>
      <c r="O2914">
        <v>652.0</v>
      </c>
      <c r="P2914">
        <v>652.0</v>
      </c>
      <c r="Q2914">
        <v>652.0</v>
      </c>
      <c r="R2914">
        <v>652.0</v>
      </c>
      <c r="S2914">
        <v>652.0</v>
      </c>
      <c r="T2914">
        <v>652.0</v>
      </c>
      <c r="U2914">
        <v>652.0</v>
      </c>
      <c r="V2914">
        <v>652.0</v>
      </c>
      <c r="W2914">
        <v>652.0</v>
      </c>
      <c r="X2914">
        <v>652.0</v>
      </c>
      <c r="Y2914">
        <v>652.0</v>
      </c>
      <c r="Z2914">
        <v>0.0</v>
      </c>
      <c r="AA2914">
        <v>652.0</v>
      </c>
      <c r="AB2914">
        <v>0.0</v>
      </c>
      <c r="AC2914">
        <v>652.0</v>
      </c>
      <c r="AD2914">
        <v>652.0</v>
      </c>
      <c r="AE2914">
        <v>652.0</v>
      </c>
      <c r="AF2914">
        <v>652.0</v>
      </c>
      <c r="AG2914">
        <v>652.0</v>
      </c>
      <c r="AH2914">
        <v>652.0</v>
      </c>
      <c r="AI2914">
        <v>652.0</v>
      </c>
      <c r="AJ2914">
        <v>652.0</v>
      </c>
      <c r="AK2914">
        <v>652.0</v>
      </c>
      <c r="AL2914">
        <v>652.0</v>
      </c>
      <c r="AM2914">
        <v>0.0</v>
      </c>
      <c r="AN2914">
        <v>652.0</v>
      </c>
      <c r="AO2914">
        <v>0.0</v>
      </c>
      <c r="AP2914">
        <v>652.0</v>
      </c>
      <c r="AQ2914">
        <v>0.0</v>
      </c>
      <c r="AR2914">
        <v>652.0</v>
      </c>
      <c r="AS2914">
        <v>652.0</v>
      </c>
      <c r="AT2914">
        <v>0.0</v>
      </c>
      <c r="AU2914">
        <v>0.0</v>
      </c>
      <c r="AV2914">
        <v>0.0</v>
      </c>
      <c r="AW2914">
        <v>0.0</v>
      </c>
      <c r="AX2914">
        <v>0.0</v>
      </c>
      <c r="AY2914">
        <v>0.0</v>
      </c>
      <c r="AZ2914">
        <v>0.0</v>
      </c>
      <c r="BA2914">
        <v>0.0</v>
      </c>
      <c r="BB2914">
        <v>0.0</v>
      </c>
      <c r="BC2914">
        <v>0.0</v>
      </c>
    </row>
    <row r="2915" ht="12.0" customHeight="1">
      <c r="A2915">
        <v>2913.0</v>
      </c>
      <c r="B2915">
        <v>7.0</v>
      </c>
      <c r="C2915">
        <v>416.0</v>
      </c>
      <c r="D2915">
        <v>42.0</v>
      </c>
      <c r="E2915" t="s">
        <v>56</v>
      </c>
      <c r="F2915" s="1">
        <v>624.0</v>
      </c>
      <c r="G2915">
        <v>1.0</v>
      </c>
      <c r="H2915">
        <v>416.0</v>
      </c>
      <c r="I2915">
        <v>416.0</v>
      </c>
      <c r="J2915">
        <v>416.0</v>
      </c>
      <c r="K2915">
        <v>416.0</v>
      </c>
      <c r="L2915">
        <v>416.0</v>
      </c>
      <c r="M2915">
        <v>416.0</v>
      </c>
      <c r="N2915">
        <v>0.0</v>
      </c>
      <c r="O2915">
        <v>0.0</v>
      </c>
      <c r="P2915">
        <v>0.0</v>
      </c>
      <c r="Q2915">
        <v>0.0</v>
      </c>
      <c r="R2915">
        <v>0.0</v>
      </c>
      <c r="S2915">
        <v>0.0</v>
      </c>
      <c r="T2915">
        <v>0.0</v>
      </c>
      <c r="U2915">
        <v>0.0</v>
      </c>
      <c r="V2915">
        <v>0.0</v>
      </c>
      <c r="W2915">
        <v>0.0</v>
      </c>
      <c r="X2915">
        <v>0.0</v>
      </c>
      <c r="Y2915">
        <v>0.0</v>
      </c>
      <c r="Z2915">
        <v>0.0</v>
      </c>
      <c r="AA2915">
        <v>0.0</v>
      </c>
      <c r="AB2915">
        <v>0.0</v>
      </c>
      <c r="AC2915">
        <v>0.0</v>
      </c>
      <c r="AD2915">
        <v>0.0</v>
      </c>
      <c r="AE2915">
        <v>0.0</v>
      </c>
      <c r="AF2915">
        <v>0.0</v>
      </c>
      <c r="AG2915">
        <v>0.0</v>
      </c>
      <c r="AH2915">
        <v>0.0</v>
      </c>
      <c r="AI2915">
        <v>0.0</v>
      </c>
      <c r="AJ2915">
        <v>0.0</v>
      </c>
      <c r="AK2915">
        <v>0.0</v>
      </c>
      <c r="AL2915">
        <v>0.0</v>
      </c>
      <c r="AM2915">
        <v>0.0</v>
      </c>
      <c r="AN2915">
        <v>0.0</v>
      </c>
      <c r="AO2915">
        <v>0.0</v>
      </c>
      <c r="AP2915">
        <v>0.0</v>
      </c>
      <c r="AQ2915">
        <v>0.0</v>
      </c>
      <c r="AR2915">
        <v>0.0</v>
      </c>
      <c r="AS2915">
        <v>0.0</v>
      </c>
      <c r="AT2915">
        <v>0.0</v>
      </c>
      <c r="AU2915">
        <v>0.0</v>
      </c>
      <c r="AV2915">
        <v>0.0</v>
      </c>
      <c r="AW2915">
        <v>0.0</v>
      </c>
      <c r="AX2915">
        <v>0.0</v>
      </c>
      <c r="AY2915">
        <v>0.0</v>
      </c>
      <c r="AZ2915">
        <v>0.0</v>
      </c>
      <c r="BA2915">
        <v>0.0</v>
      </c>
      <c r="BB2915">
        <v>0.0</v>
      </c>
      <c r="BC2915">
        <v>0.0</v>
      </c>
    </row>
    <row r="2916" ht="12.0" customHeight="1">
      <c r="A2916">
        <v>2914.0</v>
      </c>
      <c r="B2916">
        <v>16.0</v>
      </c>
      <c r="C2916">
        <v>518.0</v>
      </c>
      <c r="D2916">
        <v>42.0</v>
      </c>
      <c r="E2916" t="s">
        <v>56</v>
      </c>
      <c r="F2916" s="1">
        <v>661.0</v>
      </c>
      <c r="G2916">
        <v>4.0</v>
      </c>
      <c r="H2916">
        <v>518.0</v>
      </c>
      <c r="I2916">
        <v>0.0</v>
      </c>
      <c r="J2916">
        <v>0.0</v>
      </c>
      <c r="K2916">
        <v>0.0</v>
      </c>
      <c r="L2916">
        <v>0.0</v>
      </c>
      <c r="M2916">
        <v>0.0</v>
      </c>
      <c r="N2916">
        <v>0.0</v>
      </c>
      <c r="O2916">
        <v>0.0</v>
      </c>
      <c r="P2916">
        <v>0.0</v>
      </c>
      <c r="Q2916">
        <v>0.0</v>
      </c>
      <c r="R2916">
        <v>0.0</v>
      </c>
      <c r="S2916">
        <v>0.0</v>
      </c>
      <c r="T2916">
        <v>0.0</v>
      </c>
      <c r="U2916">
        <v>0.0</v>
      </c>
      <c r="V2916">
        <v>0.0</v>
      </c>
      <c r="W2916">
        <v>0.0</v>
      </c>
      <c r="X2916">
        <v>0.0</v>
      </c>
      <c r="Y2916">
        <v>0.0</v>
      </c>
      <c r="Z2916">
        <v>0.0</v>
      </c>
      <c r="AA2916">
        <v>0.0</v>
      </c>
      <c r="AB2916">
        <v>0.0</v>
      </c>
      <c r="AC2916">
        <v>0.0</v>
      </c>
      <c r="AD2916">
        <v>0.0</v>
      </c>
      <c r="AE2916">
        <v>0.0</v>
      </c>
      <c r="AF2916">
        <v>0.0</v>
      </c>
      <c r="AG2916">
        <v>0.0</v>
      </c>
      <c r="AH2916">
        <v>0.0</v>
      </c>
      <c r="AI2916">
        <v>0.0</v>
      </c>
      <c r="AJ2916">
        <v>0.0</v>
      </c>
      <c r="AK2916">
        <v>0.0</v>
      </c>
      <c r="AL2916">
        <v>0.0</v>
      </c>
      <c r="AM2916">
        <v>0.0</v>
      </c>
      <c r="AN2916">
        <v>0.0</v>
      </c>
      <c r="AO2916">
        <v>0.0</v>
      </c>
      <c r="AP2916">
        <v>0.0</v>
      </c>
      <c r="AQ2916">
        <v>0.0</v>
      </c>
      <c r="AR2916">
        <v>0.0</v>
      </c>
      <c r="AS2916">
        <v>0.0</v>
      </c>
      <c r="AT2916">
        <v>0.0</v>
      </c>
      <c r="AU2916">
        <v>0.0</v>
      </c>
      <c r="AV2916">
        <v>0.0</v>
      </c>
      <c r="AW2916">
        <v>0.0</v>
      </c>
      <c r="AX2916">
        <v>0.0</v>
      </c>
      <c r="AY2916">
        <v>0.0</v>
      </c>
      <c r="AZ2916">
        <v>0.0</v>
      </c>
      <c r="BA2916">
        <v>0.0</v>
      </c>
      <c r="BB2916">
        <v>0.0</v>
      </c>
      <c r="BC2916">
        <v>0.0</v>
      </c>
    </row>
    <row r="2917" ht="12.0" customHeight="1">
      <c r="A2917">
        <v>2915.0</v>
      </c>
      <c r="B2917">
        <v>22.0</v>
      </c>
      <c r="C2917">
        <v>265.0</v>
      </c>
      <c r="D2917">
        <v>42.0</v>
      </c>
      <c r="E2917" t="s">
        <v>56</v>
      </c>
      <c r="F2917" s="1">
        <v>649.0</v>
      </c>
      <c r="G2917">
        <v>1.0</v>
      </c>
      <c r="H2917">
        <v>265.0</v>
      </c>
      <c r="I2917">
        <v>0.0</v>
      </c>
      <c r="J2917">
        <v>265.0</v>
      </c>
      <c r="K2917">
        <v>0.0</v>
      </c>
      <c r="L2917">
        <v>265.0</v>
      </c>
      <c r="M2917">
        <v>265.0</v>
      </c>
      <c r="N2917">
        <v>265.0</v>
      </c>
      <c r="O2917">
        <v>265.0</v>
      </c>
      <c r="P2917">
        <v>265.0</v>
      </c>
      <c r="Q2917">
        <v>265.0</v>
      </c>
      <c r="R2917">
        <v>265.0</v>
      </c>
      <c r="S2917">
        <v>265.0</v>
      </c>
      <c r="T2917">
        <v>265.0</v>
      </c>
      <c r="U2917">
        <v>265.0</v>
      </c>
      <c r="V2917">
        <v>265.0</v>
      </c>
      <c r="W2917">
        <v>265.0</v>
      </c>
      <c r="X2917">
        <v>265.0</v>
      </c>
      <c r="Y2917">
        <v>265.0</v>
      </c>
      <c r="Z2917">
        <v>0.0</v>
      </c>
      <c r="AA2917">
        <v>265.0</v>
      </c>
      <c r="AB2917">
        <v>265.0</v>
      </c>
      <c r="AC2917">
        <v>265.0</v>
      </c>
      <c r="AD2917">
        <v>0.0</v>
      </c>
      <c r="AE2917">
        <v>0.0</v>
      </c>
      <c r="AF2917">
        <v>0.0</v>
      </c>
      <c r="AG2917">
        <v>0.0</v>
      </c>
      <c r="AH2917">
        <v>0.0</v>
      </c>
      <c r="AI2917">
        <v>0.0</v>
      </c>
      <c r="AJ2917">
        <v>0.0</v>
      </c>
      <c r="AK2917">
        <v>0.0</v>
      </c>
      <c r="AL2917">
        <v>0.0</v>
      </c>
      <c r="AM2917">
        <v>0.0</v>
      </c>
      <c r="AN2917">
        <v>0.0</v>
      </c>
      <c r="AO2917">
        <v>0.0</v>
      </c>
      <c r="AP2917">
        <v>0.0</v>
      </c>
      <c r="AQ2917">
        <v>0.0</v>
      </c>
      <c r="AR2917">
        <v>0.0</v>
      </c>
      <c r="AS2917">
        <v>0.0</v>
      </c>
      <c r="AT2917">
        <v>0.0</v>
      </c>
      <c r="AU2917">
        <v>0.0</v>
      </c>
      <c r="AV2917">
        <v>0.0</v>
      </c>
      <c r="AW2917">
        <v>0.0</v>
      </c>
      <c r="AX2917">
        <v>0.0</v>
      </c>
      <c r="AY2917">
        <v>0.0</v>
      </c>
      <c r="AZ2917">
        <v>0.0</v>
      </c>
      <c r="BA2917">
        <v>0.0</v>
      </c>
      <c r="BB2917">
        <v>0.0</v>
      </c>
      <c r="BC2917">
        <v>0.0</v>
      </c>
    </row>
    <row r="2918" ht="12.0" customHeight="1">
      <c r="A2918">
        <v>2916.0</v>
      </c>
      <c r="B2918">
        <v>42.0</v>
      </c>
      <c r="C2918">
        <v>570.0</v>
      </c>
      <c r="D2918">
        <v>48.0</v>
      </c>
      <c r="E2918" t="s">
        <v>56</v>
      </c>
      <c r="F2918" s="1">
        <v>521.0</v>
      </c>
      <c r="G2918">
        <v>4.0</v>
      </c>
      <c r="H2918">
        <v>0.0</v>
      </c>
      <c r="I2918">
        <v>0.0</v>
      </c>
      <c r="J2918">
        <v>0.0</v>
      </c>
      <c r="K2918">
        <v>0.0</v>
      </c>
      <c r="L2918">
        <v>0.0</v>
      </c>
      <c r="M2918">
        <v>0.0</v>
      </c>
      <c r="N2918">
        <v>0.0</v>
      </c>
      <c r="O2918">
        <v>0.0</v>
      </c>
      <c r="P2918">
        <v>0.0</v>
      </c>
      <c r="Q2918">
        <v>0.0</v>
      </c>
      <c r="R2918">
        <v>0.0</v>
      </c>
      <c r="S2918">
        <v>0.0</v>
      </c>
      <c r="T2918">
        <v>0.0</v>
      </c>
      <c r="U2918">
        <v>0.0</v>
      </c>
      <c r="V2918">
        <v>0.0</v>
      </c>
      <c r="W2918">
        <v>0.0</v>
      </c>
      <c r="X2918">
        <v>0.0</v>
      </c>
      <c r="Y2918">
        <v>0.0</v>
      </c>
      <c r="Z2918">
        <v>0.0</v>
      </c>
      <c r="AA2918">
        <v>0.0</v>
      </c>
      <c r="AB2918">
        <v>0.0</v>
      </c>
      <c r="AC2918">
        <v>0.0</v>
      </c>
      <c r="AD2918">
        <v>0.0</v>
      </c>
      <c r="AE2918">
        <v>0.0</v>
      </c>
      <c r="AF2918">
        <v>0.0</v>
      </c>
      <c r="AG2918">
        <v>0.0</v>
      </c>
      <c r="AH2918">
        <v>0.0</v>
      </c>
      <c r="AI2918">
        <v>0.0</v>
      </c>
      <c r="AJ2918">
        <v>0.0</v>
      </c>
      <c r="AK2918">
        <v>0.0</v>
      </c>
      <c r="AL2918">
        <v>0.0</v>
      </c>
      <c r="AM2918">
        <v>0.0</v>
      </c>
      <c r="AN2918">
        <v>0.0</v>
      </c>
      <c r="AO2918">
        <v>0.0</v>
      </c>
      <c r="AP2918">
        <v>0.0</v>
      </c>
      <c r="AQ2918">
        <v>0.0</v>
      </c>
      <c r="AR2918">
        <v>0.0</v>
      </c>
      <c r="AS2918">
        <v>0.0</v>
      </c>
      <c r="AT2918">
        <v>0.0</v>
      </c>
      <c r="AU2918">
        <v>0.0</v>
      </c>
      <c r="AV2918">
        <v>0.0</v>
      </c>
      <c r="AW2918">
        <v>0.0</v>
      </c>
      <c r="AX2918">
        <v>0.0</v>
      </c>
      <c r="AY2918">
        <v>0.0</v>
      </c>
      <c r="AZ2918">
        <v>0.0</v>
      </c>
      <c r="BA2918">
        <v>0.0</v>
      </c>
      <c r="BB2918">
        <v>0.0</v>
      </c>
      <c r="BC2918">
        <v>0.0</v>
      </c>
    </row>
    <row r="2919" ht="12.0" customHeight="1">
      <c r="A2919">
        <v>2917.0</v>
      </c>
      <c r="B2919">
        <v>49.0</v>
      </c>
      <c r="C2919">
        <v>206.0</v>
      </c>
      <c r="D2919">
        <v>24.0</v>
      </c>
      <c r="E2919" t="s">
        <v>56</v>
      </c>
      <c r="F2919" s="1">
        <v>460.0</v>
      </c>
      <c r="G2919">
        <v>1.0</v>
      </c>
      <c r="H2919">
        <v>0.0</v>
      </c>
      <c r="I2919">
        <v>206.0</v>
      </c>
      <c r="J2919">
        <v>206.0</v>
      </c>
      <c r="K2919">
        <v>0.0</v>
      </c>
      <c r="L2919">
        <v>206.0</v>
      </c>
      <c r="M2919">
        <v>206.0</v>
      </c>
      <c r="N2919">
        <v>0.0</v>
      </c>
      <c r="O2919">
        <v>0.0</v>
      </c>
      <c r="P2919">
        <v>0.0</v>
      </c>
      <c r="Q2919">
        <v>0.0</v>
      </c>
      <c r="R2919">
        <v>0.0</v>
      </c>
      <c r="S2919">
        <v>0.0</v>
      </c>
      <c r="T2919">
        <v>0.0</v>
      </c>
      <c r="U2919">
        <v>0.0</v>
      </c>
      <c r="V2919">
        <v>0.0</v>
      </c>
      <c r="W2919">
        <v>0.0</v>
      </c>
      <c r="X2919">
        <v>0.0</v>
      </c>
      <c r="Y2919">
        <v>0.0</v>
      </c>
      <c r="Z2919">
        <v>0.0</v>
      </c>
      <c r="AA2919">
        <v>0.0</v>
      </c>
      <c r="AB2919">
        <v>0.0</v>
      </c>
      <c r="AC2919">
        <v>0.0</v>
      </c>
      <c r="AD2919">
        <v>0.0</v>
      </c>
      <c r="AE2919">
        <v>0.0</v>
      </c>
      <c r="AF2919">
        <v>0.0</v>
      </c>
      <c r="AG2919">
        <v>0.0</v>
      </c>
      <c r="AH2919">
        <v>0.0</v>
      </c>
      <c r="AI2919">
        <v>0.0</v>
      </c>
      <c r="AJ2919">
        <v>0.0</v>
      </c>
      <c r="AK2919">
        <v>0.0</v>
      </c>
      <c r="AL2919">
        <v>0.0</v>
      </c>
      <c r="AM2919">
        <v>0.0</v>
      </c>
      <c r="AN2919">
        <v>0.0</v>
      </c>
      <c r="AO2919">
        <v>0.0</v>
      </c>
      <c r="AP2919">
        <v>0.0</v>
      </c>
      <c r="AQ2919">
        <v>0.0</v>
      </c>
      <c r="AR2919">
        <v>0.0</v>
      </c>
      <c r="AS2919">
        <v>0.0</v>
      </c>
      <c r="AT2919">
        <v>0.0</v>
      </c>
      <c r="AU2919">
        <v>0.0</v>
      </c>
      <c r="AV2919">
        <v>0.0</v>
      </c>
      <c r="AW2919">
        <v>0.0</v>
      </c>
      <c r="AX2919">
        <v>0.0</v>
      </c>
      <c r="AY2919">
        <v>0.0</v>
      </c>
      <c r="AZ2919">
        <v>0.0</v>
      </c>
      <c r="BA2919">
        <v>0.0</v>
      </c>
      <c r="BB2919">
        <v>0.0</v>
      </c>
      <c r="BC2919">
        <v>0.0</v>
      </c>
    </row>
    <row r="2920" ht="12.0" customHeight="1">
      <c r="A2920">
        <v>2918.0</v>
      </c>
      <c r="B2920">
        <v>52.0</v>
      </c>
      <c r="C2920">
        <v>153.0</v>
      </c>
      <c r="D2920">
        <v>24.0</v>
      </c>
      <c r="E2920" t="s">
        <v>56</v>
      </c>
      <c r="F2920" s="1">
        <v>541.0</v>
      </c>
      <c r="G2920">
        <v>3.0</v>
      </c>
      <c r="H2920">
        <v>0.0</v>
      </c>
      <c r="I2920">
        <v>0.0</v>
      </c>
      <c r="J2920">
        <v>0.0</v>
      </c>
      <c r="K2920">
        <v>0.0</v>
      </c>
      <c r="L2920">
        <v>0.0</v>
      </c>
      <c r="M2920">
        <v>0.0</v>
      </c>
      <c r="N2920">
        <v>0.0</v>
      </c>
      <c r="O2920">
        <v>0.0</v>
      </c>
      <c r="P2920">
        <v>0.0</v>
      </c>
      <c r="Q2920">
        <v>0.0</v>
      </c>
      <c r="R2920">
        <v>0.0</v>
      </c>
      <c r="S2920">
        <v>0.0</v>
      </c>
      <c r="T2920">
        <v>0.0</v>
      </c>
      <c r="U2920">
        <v>0.0</v>
      </c>
      <c r="V2920">
        <v>0.0</v>
      </c>
      <c r="W2920">
        <v>0.0</v>
      </c>
      <c r="X2920">
        <v>0.0</v>
      </c>
      <c r="Y2920">
        <v>0.0</v>
      </c>
      <c r="Z2920">
        <v>0.0</v>
      </c>
      <c r="AA2920">
        <v>0.0</v>
      </c>
      <c r="AB2920">
        <v>0.0</v>
      </c>
      <c r="AC2920">
        <v>0.0</v>
      </c>
      <c r="AD2920">
        <v>0.0</v>
      </c>
      <c r="AE2920">
        <v>0.0</v>
      </c>
      <c r="AF2920">
        <v>0.0</v>
      </c>
      <c r="AG2920">
        <v>0.0</v>
      </c>
      <c r="AH2920">
        <v>0.0</v>
      </c>
      <c r="AI2920">
        <v>0.0</v>
      </c>
      <c r="AJ2920">
        <v>0.0</v>
      </c>
      <c r="AK2920">
        <v>0.0</v>
      </c>
      <c r="AL2920">
        <v>0.0</v>
      </c>
      <c r="AM2920">
        <v>0.0</v>
      </c>
      <c r="AN2920">
        <v>0.0</v>
      </c>
      <c r="AO2920">
        <v>0.0</v>
      </c>
      <c r="AP2920">
        <v>0.0</v>
      </c>
      <c r="AQ2920">
        <v>0.0</v>
      </c>
      <c r="AR2920">
        <v>0.0</v>
      </c>
      <c r="AS2920">
        <v>0.0</v>
      </c>
      <c r="AT2920">
        <v>0.0</v>
      </c>
      <c r="AU2920">
        <v>0.0</v>
      </c>
      <c r="AV2920">
        <v>0.0</v>
      </c>
      <c r="AW2920">
        <v>0.0</v>
      </c>
      <c r="AX2920">
        <v>0.0</v>
      </c>
      <c r="AY2920">
        <v>0.0</v>
      </c>
      <c r="AZ2920">
        <v>0.0</v>
      </c>
      <c r="BA2920">
        <v>0.0</v>
      </c>
      <c r="BB2920">
        <v>0.0</v>
      </c>
      <c r="BC2920">
        <v>0.0</v>
      </c>
    </row>
    <row r="2921" ht="12.0" customHeight="1">
      <c r="A2921">
        <v>2919.0</v>
      </c>
      <c r="B2921">
        <v>20.0</v>
      </c>
      <c r="C2921">
        <v>167.0</v>
      </c>
      <c r="D2921">
        <v>48.0</v>
      </c>
      <c r="E2921" t="s">
        <v>56</v>
      </c>
      <c r="F2921" s="1">
        <v>693.0</v>
      </c>
      <c r="G2921">
        <v>5.0</v>
      </c>
      <c r="H2921">
        <v>167.0</v>
      </c>
      <c r="I2921">
        <v>167.0</v>
      </c>
      <c r="J2921">
        <v>167.0</v>
      </c>
      <c r="K2921">
        <v>167.0</v>
      </c>
      <c r="L2921">
        <v>167.0</v>
      </c>
      <c r="M2921">
        <v>0.0</v>
      </c>
      <c r="N2921">
        <v>167.0</v>
      </c>
      <c r="O2921">
        <v>167.0</v>
      </c>
      <c r="P2921">
        <v>167.0</v>
      </c>
      <c r="Q2921">
        <v>167.0</v>
      </c>
      <c r="R2921">
        <v>167.0</v>
      </c>
      <c r="S2921">
        <v>167.0</v>
      </c>
      <c r="T2921">
        <v>0.0</v>
      </c>
      <c r="U2921">
        <v>167.0</v>
      </c>
      <c r="V2921">
        <v>167.0</v>
      </c>
      <c r="W2921">
        <v>167.0</v>
      </c>
      <c r="X2921">
        <v>167.0</v>
      </c>
      <c r="Y2921">
        <v>167.0</v>
      </c>
      <c r="Z2921">
        <v>167.0</v>
      </c>
      <c r="AA2921">
        <v>167.0</v>
      </c>
      <c r="AB2921">
        <v>0.0</v>
      </c>
      <c r="AC2921">
        <v>0.0</v>
      </c>
      <c r="AD2921">
        <v>0.0</v>
      </c>
      <c r="AE2921">
        <v>0.0</v>
      </c>
      <c r="AF2921">
        <v>0.0</v>
      </c>
      <c r="AG2921">
        <v>0.0</v>
      </c>
      <c r="AH2921">
        <v>0.0</v>
      </c>
      <c r="AI2921">
        <v>0.0</v>
      </c>
      <c r="AJ2921">
        <v>0.0</v>
      </c>
      <c r="AK2921">
        <v>0.0</v>
      </c>
      <c r="AL2921">
        <v>0.0</v>
      </c>
      <c r="AM2921">
        <v>0.0</v>
      </c>
      <c r="AN2921">
        <v>0.0</v>
      </c>
      <c r="AO2921">
        <v>0.0</v>
      </c>
      <c r="AP2921">
        <v>0.0</v>
      </c>
      <c r="AQ2921">
        <v>0.0</v>
      </c>
      <c r="AR2921">
        <v>0.0</v>
      </c>
      <c r="AS2921">
        <v>0.0</v>
      </c>
      <c r="AT2921">
        <v>0.0</v>
      </c>
      <c r="AU2921">
        <v>0.0</v>
      </c>
      <c r="AV2921">
        <v>0.0</v>
      </c>
      <c r="AW2921">
        <v>0.0</v>
      </c>
      <c r="AX2921">
        <v>0.0</v>
      </c>
      <c r="AY2921">
        <v>0.0</v>
      </c>
      <c r="AZ2921">
        <v>0.0</v>
      </c>
      <c r="BA2921">
        <v>0.0</v>
      </c>
      <c r="BB2921">
        <v>0.0</v>
      </c>
      <c r="BC2921">
        <v>0.0</v>
      </c>
    </row>
    <row r="2922" ht="12.0" customHeight="1">
      <c r="A2922">
        <v>2920.0</v>
      </c>
      <c r="B2922">
        <v>14.0</v>
      </c>
      <c r="C2922">
        <v>291.0</v>
      </c>
      <c r="D2922">
        <v>24.0</v>
      </c>
      <c r="E2922" t="s">
        <v>56</v>
      </c>
      <c r="F2922" s="1">
        <v>549.0</v>
      </c>
      <c r="G2922">
        <v>4.0</v>
      </c>
      <c r="H2922">
        <v>291.0</v>
      </c>
      <c r="I2922">
        <v>291.0</v>
      </c>
      <c r="J2922">
        <v>291.0</v>
      </c>
      <c r="K2922">
        <v>291.0</v>
      </c>
      <c r="L2922">
        <v>291.0</v>
      </c>
      <c r="M2922">
        <v>0.0</v>
      </c>
      <c r="N2922">
        <v>0.0</v>
      </c>
      <c r="O2922">
        <v>0.0</v>
      </c>
      <c r="P2922">
        <v>0.0</v>
      </c>
      <c r="Q2922">
        <v>0.0</v>
      </c>
      <c r="R2922">
        <v>0.0</v>
      </c>
      <c r="S2922">
        <v>0.0</v>
      </c>
      <c r="T2922">
        <v>0.0</v>
      </c>
      <c r="U2922">
        <v>0.0</v>
      </c>
      <c r="V2922">
        <v>0.0</v>
      </c>
      <c r="W2922">
        <v>0.0</v>
      </c>
      <c r="X2922">
        <v>0.0</v>
      </c>
      <c r="Y2922">
        <v>0.0</v>
      </c>
      <c r="Z2922">
        <v>0.0</v>
      </c>
      <c r="AA2922">
        <v>0.0</v>
      </c>
      <c r="AB2922">
        <v>0.0</v>
      </c>
      <c r="AC2922">
        <v>0.0</v>
      </c>
      <c r="AD2922">
        <v>0.0</v>
      </c>
      <c r="AE2922">
        <v>0.0</v>
      </c>
      <c r="AF2922">
        <v>0.0</v>
      </c>
      <c r="AG2922">
        <v>0.0</v>
      </c>
      <c r="AH2922">
        <v>0.0</v>
      </c>
      <c r="AI2922">
        <v>0.0</v>
      </c>
      <c r="AJ2922">
        <v>0.0</v>
      </c>
      <c r="AK2922">
        <v>0.0</v>
      </c>
      <c r="AL2922">
        <v>0.0</v>
      </c>
      <c r="AM2922">
        <v>0.0</v>
      </c>
      <c r="AN2922">
        <v>0.0</v>
      </c>
      <c r="AO2922">
        <v>0.0</v>
      </c>
      <c r="AP2922">
        <v>0.0</v>
      </c>
      <c r="AQ2922">
        <v>0.0</v>
      </c>
      <c r="AR2922">
        <v>0.0</v>
      </c>
      <c r="AS2922">
        <v>0.0</v>
      </c>
      <c r="AT2922">
        <v>0.0</v>
      </c>
      <c r="AU2922">
        <v>0.0</v>
      </c>
      <c r="AV2922">
        <v>0.0</v>
      </c>
      <c r="AW2922">
        <v>0.0</v>
      </c>
      <c r="AX2922">
        <v>0.0</v>
      </c>
      <c r="AY2922">
        <v>0.0</v>
      </c>
      <c r="AZ2922">
        <v>0.0</v>
      </c>
      <c r="BA2922">
        <v>0.0</v>
      </c>
      <c r="BB2922">
        <v>0.0</v>
      </c>
      <c r="BC2922">
        <v>0.0</v>
      </c>
    </row>
    <row r="2923" ht="12.0" customHeight="1">
      <c r="A2923">
        <v>2921.0</v>
      </c>
      <c r="B2923">
        <v>39.0</v>
      </c>
      <c r="C2923">
        <v>270.0</v>
      </c>
      <c r="D2923">
        <v>24.0</v>
      </c>
      <c r="E2923" t="s">
        <v>56</v>
      </c>
      <c r="F2923" s="1">
        <v>572.0</v>
      </c>
      <c r="G2923">
        <v>5.0</v>
      </c>
      <c r="H2923">
        <v>270.0</v>
      </c>
      <c r="I2923">
        <v>270.0</v>
      </c>
      <c r="J2923">
        <v>270.0</v>
      </c>
      <c r="K2923">
        <v>0.0</v>
      </c>
      <c r="L2923">
        <v>270.0</v>
      </c>
      <c r="M2923">
        <v>270.0</v>
      </c>
      <c r="N2923">
        <v>270.0</v>
      </c>
      <c r="O2923">
        <v>270.0</v>
      </c>
      <c r="P2923">
        <v>270.0</v>
      </c>
      <c r="Q2923">
        <v>0.0</v>
      </c>
      <c r="R2923">
        <v>0.0</v>
      </c>
      <c r="S2923">
        <v>0.0</v>
      </c>
      <c r="T2923">
        <v>0.0</v>
      </c>
      <c r="U2923">
        <v>0.0</v>
      </c>
      <c r="V2923">
        <v>0.0</v>
      </c>
      <c r="W2923">
        <v>0.0</v>
      </c>
      <c r="X2923">
        <v>0.0</v>
      </c>
      <c r="Y2923">
        <v>0.0</v>
      </c>
      <c r="Z2923">
        <v>0.0</v>
      </c>
      <c r="AA2923">
        <v>0.0</v>
      </c>
      <c r="AB2923">
        <v>0.0</v>
      </c>
      <c r="AC2923">
        <v>0.0</v>
      </c>
      <c r="AD2923">
        <v>0.0</v>
      </c>
      <c r="AE2923">
        <v>0.0</v>
      </c>
      <c r="AF2923">
        <v>0.0</v>
      </c>
      <c r="AG2923">
        <v>0.0</v>
      </c>
      <c r="AH2923">
        <v>0.0</v>
      </c>
      <c r="AI2923">
        <v>0.0</v>
      </c>
      <c r="AJ2923">
        <v>0.0</v>
      </c>
      <c r="AK2923">
        <v>0.0</v>
      </c>
      <c r="AL2923">
        <v>0.0</v>
      </c>
      <c r="AM2923">
        <v>0.0</v>
      </c>
      <c r="AN2923">
        <v>0.0</v>
      </c>
      <c r="AO2923">
        <v>0.0</v>
      </c>
      <c r="AP2923">
        <v>0.0</v>
      </c>
      <c r="AQ2923">
        <v>0.0</v>
      </c>
      <c r="AR2923">
        <v>0.0</v>
      </c>
      <c r="AS2923">
        <v>0.0</v>
      </c>
      <c r="AT2923">
        <v>0.0</v>
      </c>
      <c r="AU2923">
        <v>0.0</v>
      </c>
      <c r="AV2923">
        <v>0.0</v>
      </c>
      <c r="AW2923">
        <v>0.0</v>
      </c>
      <c r="AX2923">
        <v>0.0</v>
      </c>
      <c r="AY2923">
        <v>0.0</v>
      </c>
      <c r="AZ2923">
        <v>0.0</v>
      </c>
      <c r="BA2923">
        <v>0.0</v>
      </c>
      <c r="BB2923">
        <v>0.0</v>
      </c>
      <c r="BC2923">
        <v>0.0</v>
      </c>
    </row>
    <row r="2924" ht="12.0" customHeight="1">
      <c r="A2924">
        <v>2922.0</v>
      </c>
      <c r="B2924">
        <v>25.0</v>
      </c>
      <c r="C2924">
        <v>402.0</v>
      </c>
      <c r="D2924">
        <v>30.0</v>
      </c>
      <c r="E2924" t="s">
        <v>56</v>
      </c>
      <c r="F2924" s="1">
        <v>586.0</v>
      </c>
      <c r="G2924">
        <v>5.0</v>
      </c>
      <c r="H2924">
        <v>402.0</v>
      </c>
      <c r="I2924">
        <v>402.0</v>
      </c>
      <c r="J2924">
        <v>402.0</v>
      </c>
      <c r="K2924">
        <v>402.0</v>
      </c>
      <c r="L2924">
        <v>402.0</v>
      </c>
      <c r="M2924">
        <v>402.0</v>
      </c>
      <c r="N2924">
        <v>402.0</v>
      </c>
      <c r="O2924">
        <v>402.0</v>
      </c>
      <c r="P2924">
        <v>0.0</v>
      </c>
      <c r="Q2924">
        <v>402.0</v>
      </c>
      <c r="R2924">
        <v>402.0</v>
      </c>
      <c r="S2924">
        <v>402.0</v>
      </c>
      <c r="T2924">
        <v>0.0</v>
      </c>
      <c r="U2924">
        <v>402.0</v>
      </c>
      <c r="V2924">
        <v>402.0</v>
      </c>
      <c r="W2924">
        <v>402.0</v>
      </c>
      <c r="X2924">
        <v>402.0</v>
      </c>
      <c r="Y2924">
        <v>402.0</v>
      </c>
      <c r="Z2924">
        <v>402.0</v>
      </c>
      <c r="AA2924">
        <v>402.0</v>
      </c>
      <c r="AB2924">
        <v>402.0</v>
      </c>
      <c r="AC2924">
        <v>402.0</v>
      </c>
      <c r="AD2924">
        <v>402.0</v>
      </c>
      <c r="AE2924">
        <v>402.0</v>
      </c>
      <c r="AF2924">
        <v>402.0</v>
      </c>
      <c r="AG2924">
        <v>0.0</v>
      </c>
      <c r="AH2924">
        <v>0.0</v>
      </c>
      <c r="AI2924">
        <v>0.0</v>
      </c>
      <c r="AJ2924">
        <v>0.0</v>
      </c>
      <c r="AK2924">
        <v>0.0</v>
      </c>
      <c r="AL2924">
        <v>0.0</v>
      </c>
      <c r="AM2924">
        <v>0.0</v>
      </c>
      <c r="AN2924">
        <v>0.0</v>
      </c>
      <c r="AO2924">
        <v>0.0</v>
      </c>
      <c r="AP2924">
        <v>0.0</v>
      </c>
      <c r="AQ2924">
        <v>0.0</v>
      </c>
      <c r="AR2924">
        <v>0.0</v>
      </c>
      <c r="AS2924">
        <v>0.0</v>
      </c>
      <c r="AT2924">
        <v>0.0</v>
      </c>
      <c r="AU2924">
        <v>0.0</v>
      </c>
      <c r="AV2924">
        <v>0.0</v>
      </c>
      <c r="AW2924">
        <v>0.0</v>
      </c>
      <c r="AX2924">
        <v>0.0</v>
      </c>
      <c r="AY2924">
        <v>0.0</v>
      </c>
      <c r="AZ2924">
        <v>0.0</v>
      </c>
      <c r="BA2924">
        <v>0.0</v>
      </c>
      <c r="BB2924">
        <v>0.0</v>
      </c>
      <c r="BC2924">
        <v>0.0</v>
      </c>
    </row>
    <row r="2925" ht="12.0" customHeight="1">
      <c r="A2925">
        <v>2923.0</v>
      </c>
      <c r="B2925">
        <v>20.0</v>
      </c>
      <c r="C2925">
        <v>215.0</v>
      </c>
      <c r="D2925">
        <v>36.0</v>
      </c>
      <c r="E2925" t="s">
        <v>56</v>
      </c>
      <c r="F2925" s="1">
        <v>626.0</v>
      </c>
      <c r="G2925">
        <v>2.0</v>
      </c>
      <c r="H2925">
        <v>215.0</v>
      </c>
      <c r="I2925">
        <v>215.0</v>
      </c>
      <c r="J2925">
        <v>215.0</v>
      </c>
      <c r="K2925">
        <v>215.0</v>
      </c>
      <c r="L2925">
        <v>215.0</v>
      </c>
      <c r="M2925">
        <v>215.0</v>
      </c>
      <c r="N2925">
        <v>215.0</v>
      </c>
      <c r="O2925">
        <v>215.0</v>
      </c>
      <c r="P2925">
        <v>215.0</v>
      </c>
      <c r="Q2925">
        <v>215.0</v>
      </c>
      <c r="R2925">
        <v>0.0</v>
      </c>
      <c r="S2925">
        <v>215.0</v>
      </c>
      <c r="T2925">
        <v>215.0</v>
      </c>
      <c r="U2925">
        <v>0.0</v>
      </c>
      <c r="V2925">
        <v>215.0</v>
      </c>
      <c r="W2925">
        <v>215.0</v>
      </c>
      <c r="X2925">
        <v>0.0</v>
      </c>
      <c r="Y2925">
        <v>0.0</v>
      </c>
      <c r="Z2925">
        <v>0.0</v>
      </c>
      <c r="AA2925">
        <v>0.0</v>
      </c>
      <c r="AB2925">
        <v>0.0</v>
      </c>
      <c r="AC2925">
        <v>0.0</v>
      </c>
      <c r="AD2925">
        <v>0.0</v>
      </c>
      <c r="AE2925">
        <v>0.0</v>
      </c>
      <c r="AF2925">
        <v>0.0</v>
      </c>
      <c r="AG2925">
        <v>0.0</v>
      </c>
      <c r="AH2925">
        <v>0.0</v>
      </c>
      <c r="AI2925">
        <v>0.0</v>
      </c>
      <c r="AJ2925">
        <v>0.0</v>
      </c>
      <c r="AK2925">
        <v>0.0</v>
      </c>
      <c r="AL2925">
        <v>0.0</v>
      </c>
      <c r="AM2925">
        <v>0.0</v>
      </c>
      <c r="AN2925">
        <v>0.0</v>
      </c>
      <c r="AO2925">
        <v>0.0</v>
      </c>
      <c r="AP2925">
        <v>0.0</v>
      </c>
      <c r="AQ2925">
        <v>0.0</v>
      </c>
      <c r="AR2925">
        <v>0.0</v>
      </c>
      <c r="AS2925">
        <v>0.0</v>
      </c>
      <c r="AT2925">
        <v>0.0</v>
      </c>
      <c r="AU2925">
        <v>0.0</v>
      </c>
      <c r="AV2925">
        <v>0.0</v>
      </c>
      <c r="AW2925">
        <v>0.0</v>
      </c>
      <c r="AX2925">
        <v>0.0</v>
      </c>
      <c r="AY2925">
        <v>0.0</v>
      </c>
      <c r="AZ2925">
        <v>0.0</v>
      </c>
      <c r="BA2925">
        <v>0.0</v>
      </c>
      <c r="BB2925">
        <v>0.0</v>
      </c>
      <c r="BC2925">
        <v>0.0</v>
      </c>
    </row>
    <row r="2926" ht="12.0" customHeight="1">
      <c r="A2926">
        <v>2924.0</v>
      </c>
      <c r="B2926">
        <v>12.0</v>
      </c>
      <c r="C2926">
        <v>321.0</v>
      </c>
      <c r="D2926">
        <v>36.0</v>
      </c>
      <c r="E2926" t="s">
        <v>56</v>
      </c>
      <c r="F2926" s="1">
        <v>671.0</v>
      </c>
      <c r="G2926">
        <v>4.0</v>
      </c>
      <c r="H2926">
        <v>321.0</v>
      </c>
      <c r="I2926">
        <v>321.0</v>
      </c>
      <c r="J2926">
        <v>321.0</v>
      </c>
      <c r="K2926">
        <v>321.0</v>
      </c>
      <c r="L2926">
        <v>321.0</v>
      </c>
      <c r="M2926">
        <v>321.0</v>
      </c>
      <c r="N2926">
        <v>321.0</v>
      </c>
      <c r="O2926">
        <v>321.0</v>
      </c>
      <c r="P2926">
        <v>321.0</v>
      </c>
      <c r="Q2926">
        <v>321.0</v>
      </c>
      <c r="R2926">
        <v>321.0</v>
      </c>
      <c r="S2926">
        <v>321.0</v>
      </c>
      <c r="T2926">
        <v>0.0</v>
      </c>
      <c r="U2926">
        <v>0.0</v>
      </c>
      <c r="V2926">
        <v>0.0</v>
      </c>
      <c r="W2926">
        <v>0.0</v>
      </c>
      <c r="X2926">
        <v>0.0</v>
      </c>
      <c r="Y2926">
        <v>0.0</v>
      </c>
      <c r="Z2926">
        <v>0.0</v>
      </c>
      <c r="AA2926">
        <v>0.0</v>
      </c>
      <c r="AB2926">
        <v>0.0</v>
      </c>
      <c r="AC2926">
        <v>0.0</v>
      </c>
      <c r="AD2926">
        <v>0.0</v>
      </c>
      <c r="AE2926">
        <v>0.0</v>
      </c>
      <c r="AF2926">
        <v>0.0</v>
      </c>
      <c r="AG2926">
        <v>0.0</v>
      </c>
      <c r="AH2926">
        <v>0.0</v>
      </c>
      <c r="AI2926">
        <v>0.0</v>
      </c>
      <c r="AJ2926">
        <v>0.0</v>
      </c>
      <c r="AK2926">
        <v>0.0</v>
      </c>
      <c r="AL2926">
        <v>0.0</v>
      </c>
      <c r="AM2926">
        <v>0.0</v>
      </c>
      <c r="AN2926">
        <v>0.0</v>
      </c>
      <c r="AO2926">
        <v>0.0</v>
      </c>
      <c r="AP2926">
        <v>0.0</v>
      </c>
      <c r="AQ2926">
        <v>0.0</v>
      </c>
      <c r="AR2926">
        <v>0.0</v>
      </c>
      <c r="AS2926">
        <v>0.0</v>
      </c>
      <c r="AT2926">
        <v>0.0</v>
      </c>
      <c r="AU2926">
        <v>0.0</v>
      </c>
      <c r="AV2926">
        <v>0.0</v>
      </c>
      <c r="AW2926">
        <v>0.0</v>
      </c>
      <c r="AX2926">
        <v>0.0</v>
      </c>
      <c r="AY2926">
        <v>0.0</v>
      </c>
      <c r="AZ2926">
        <v>0.0</v>
      </c>
      <c r="BA2926">
        <v>0.0</v>
      </c>
      <c r="BB2926">
        <v>0.0</v>
      </c>
      <c r="BC2926">
        <v>0.0</v>
      </c>
    </row>
    <row r="2927" ht="12.0" customHeight="1">
      <c r="A2927">
        <v>2925.0</v>
      </c>
      <c r="B2927">
        <v>41.0</v>
      </c>
      <c r="C2927">
        <v>200.0</v>
      </c>
      <c r="D2927">
        <v>36.0</v>
      </c>
      <c r="E2927" t="s">
        <v>56</v>
      </c>
      <c r="F2927" s="1">
        <v>570.0</v>
      </c>
      <c r="G2927">
        <v>2.0</v>
      </c>
      <c r="H2927">
        <v>200.0</v>
      </c>
      <c r="I2927">
        <v>0.0</v>
      </c>
      <c r="J2927">
        <v>200.0</v>
      </c>
      <c r="K2927">
        <v>0.0</v>
      </c>
      <c r="L2927">
        <v>200.0</v>
      </c>
      <c r="M2927">
        <v>200.0</v>
      </c>
      <c r="N2927">
        <v>200.0</v>
      </c>
      <c r="O2927">
        <v>0.0</v>
      </c>
      <c r="P2927">
        <v>200.0</v>
      </c>
      <c r="Q2927">
        <v>200.0</v>
      </c>
      <c r="R2927">
        <v>200.0</v>
      </c>
      <c r="S2927">
        <v>200.0</v>
      </c>
      <c r="T2927">
        <v>200.0</v>
      </c>
      <c r="U2927">
        <v>200.0</v>
      </c>
      <c r="V2927">
        <v>200.0</v>
      </c>
      <c r="W2927">
        <v>200.0</v>
      </c>
      <c r="X2927">
        <v>200.0</v>
      </c>
      <c r="Y2927">
        <v>200.0</v>
      </c>
      <c r="Z2927">
        <v>0.0</v>
      </c>
      <c r="AA2927">
        <v>200.0</v>
      </c>
      <c r="AB2927">
        <v>200.0</v>
      </c>
      <c r="AC2927">
        <v>200.0</v>
      </c>
      <c r="AD2927">
        <v>200.0</v>
      </c>
      <c r="AE2927">
        <v>200.0</v>
      </c>
      <c r="AF2927">
        <v>200.0</v>
      </c>
      <c r="AG2927">
        <v>200.0</v>
      </c>
      <c r="AH2927">
        <v>0.0</v>
      </c>
      <c r="AI2927">
        <v>200.0</v>
      </c>
      <c r="AJ2927">
        <v>200.0</v>
      </c>
      <c r="AK2927">
        <v>200.0</v>
      </c>
      <c r="AL2927">
        <v>200.0</v>
      </c>
      <c r="AM2927">
        <v>200.0</v>
      </c>
      <c r="AN2927">
        <v>200.0</v>
      </c>
      <c r="AO2927">
        <v>200.0</v>
      </c>
      <c r="AP2927">
        <v>200.0</v>
      </c>
      <c r="AQ2927">
        <v>200.0</v>
      </c>
      <c r="AR2927">
        <v>0.0</v>
      </c>
      <c r="AS2927">
        <v>0.0</v>
      </c>
      <c r="AT2927">
        <v>0.0</v>
      </c>
      <c r="AU2927">
        <v>0.0</v>
      </c>
      <c r="AV2927">
        <v>0.0</v>
      </c>
      <c r="AW2927">
        <v>0.0</v>
      </c>
      <c r="AX2927">
        <v>0.0</v>
      </c>
      <c r="AY2927">
        <v>0.0</v>
      </c>
      <c r="AZ2927">
        <v>0.0</v>
      </c>
      <c r="BA2927">
        <v>0.0</v>
      </c>
      <c r="BB2927">
        <v>0.0</v>
      </c>
      <c r="BC2927">
        <v>0.0</v>
      </c>
    </row>
    <row r="2928" ht="12.0" customHeight="1">
      <c r="A2928">
        <v>2926.0</v>
      </c>
      <c r="B2928">
        <v>4.0</v>
      </c>
      <c r="C2928">
        <v>510.0</v>
      </c>
      <c r="D2928">
        <v>48.0</v>
      </c>
      <c r="E2928" t="s">
        <v>56</v>
      </c>
      <c r="F2928" s="1">
        <v>623.0</v>
      </c>
      <c r="G2928">
        <v>2.0</v>
      </c>
      <c r="H2928">
        <v>510.0</v>
      </c>
      <c r="I2928">
        <v>0.0</v>
      </c>
      <c r="J2928">
        <v>510.0</v>
      </c>
      <c r="K2928">
        <v>510.0</v>
      </c>
      <c r="L2928">
        <v>0.0</v>
      </c>
      <c r="M2928">
        <v>0.0</v>
      </c>
      <c r="N2928">
        <v>0.0</v>
      </c>
      <c r="O2928">
        <v>0.0</v>
      </c>
      <c r="P2928">
        <v>0.0</v>
      </c>
      <c r="Q2928">
        <v>0.0</v>
      </c>
      <c r="R2928">
        <v>0.0</v>
      </c>
      <c r="S2928">
        <v>0.0</v>
      </c>
      <c r="T2928">
        <v>0.0</v>
      </c>
      <c r="U2928">
        <v>0.0</v>
      </c>
      <c r="V2928">
        <v>0.0</v>
      </c>
      <c r="W2928">
        <v>0.0</v>
      </c>
      <c r="X2928">
        <v>0.0</v>
      </c>
      <c r="Y2928">
        <v>0.0</v>
      </c>
      <c r="Z2928">
        <v>0.0</v>
      </c>
      <c r="AA2928">
        <v>0.0</v>
      </c>
      <c r="AB2928">
        <v>0.0</v>
      </c>
      <c r="AC2928">
        <v>0.0</v>
      </c>
      <c r="AD2928">
        <v>0.0</v>
      </c>
      <c r="AE2928">
        <v>0.0</v>
      </c>
      <c r="AF2928">
        <v>0.0</v>
      </c>
      <c r="AG2928">
        <v>0.0</v>
      </c>
      <c r="AH2928">
        <v>0.0</v>
      </c>
      <c r="AI2928">
        <v>0.0</v>
      </c>
      <c r="AJ2928">
        <v>0.0</v>
      </c>
      <c r="AK2928">
        <v>0.0</v>
      </c>
      <c r="AL2928">
        <v>0.0</v>
      </c>
      <c r="AM2928">
        <v>0.0</v>
      </c>
      <c r="AN2928">
        <v>0.0</v>
      </c>
      <c r="AO2928">
        <v>0.0</v>
      </c>
      <c r="AP2928">
        <v>0.0</v>
      </c>
      <c r="AQ2928">
        <v>0.0</v>
      </c>
      <c r="AR2928">
        <v>0.0</v>
      </c>
      <c r="AS2928">
        <v>0.0</v>
      </c>
      <c r="AT2928">
        <v>0.0</v>
      </c>
      <c r="AU2928">
        <v>0.0</v>
      </c>
      <c r="AV2928">
        <v>0.0</v>
      </c>
      <c r="AW2928">
        <v>0.0</v>
      </c>
      <c r="AX2928">
        <v>0.0</v>
      </c>
      <c r="AY2928">
        <v>0.0</v>
      </c>
      <c r="AZ2928">
        <v>0.0</v>
      </c>
      <c r="BA2928">
        <v>0.0</v>
      </c>
      <c r="BB2928">
        <v>0.0</v>
      </c>
      <c r="BC2928">
        <v>0.0</v>
      </c>
    </row>
    <row r="2929" ht="12.0" customHeight="1">
      <c r="A2929">
        <v>2927.0</v>
      </c>
      <c r="B2929">
        <v>22.0</v>
      </c>
      <c r="C2929">
        <v>393.0</v>
      </c>
      <c r="D2929">
        <v>36.0</v>
      </c>
      <c r="E2929" t="s">
        <v>56</v>
      </c>
      <c r="F2929" s="1">
        <v>652.0</v>
      </c>
      <c r="G2929">
        <v>5.0</v>
      </c>
      <c r="H2929">
        <v>393.0</v>
      </c>
      <c r="I2929">
        <v>393.0</v>
      </c>
      <c r="J2929">
        <v>0.0</v>
      </c>
      <c r="K2929">
        <v>393.0</v>
      </c>
      <c r="L2929">
        <v>393.0</v>
      </c>
      <c r="M2929">
        <v>393.0</v>
      </c>
      <c r="N2929">
        <v>0.0</v>
      </c>
      <c r="O2929">
        <v>393.0</v>
      </c>
      <c r="P2929">
        <v>0.0</v>
      </c>
      <c r="Q2929">
        <v>0.0</v>
      </c>
      <c r="R2929">
        <v>0.0</v>
      </c>
      <c r="S2929">
        <v>0.0</v>
      </c>
      <c r="T2929">
        <v>0.0</v>
      </c>
      <c r="U2929">
        <v>0.0</v>
      </c>
      <c r="V2929">
        <v>0.0</v>
      </c>
      <c r="W2929">
        <v>0.0</v>
      </c>
      <c r="X2929">
        <v>0.0</v>
      </c>
      <c r="Y2929">
        <v>0.0</v>
      </c>
      <c r="Z2929">
        <v>0.0</v>
      </c>
      <c r="AA2929">
        <v>0.0</v>
      </c>
      <c r="AB2929">
        <v>0.0</v>
      </c>
      <c r="AC2929">
        <v>0.0</v>
      </c>
      <c r="AD2929">
        <v>0.0</v>
      </c>
      <c r="AE2929">
        <v>0.0</v>
      </c>
      <c r="AF2929">
        <v>0.0</v>
      </c>
      <c r="AG2929">
        <v>0.0</v>
      </c>
      <c r="AH2929">
        <v>0.0</v>
      </c>
      <c r="AI2929">
        <v>0.0</v>
      </c>
      <c r="AJ2929">
        <v>0.0</v>
      </c>
      <c r="AK2929">
        <v>0.0</v>
      </c>
      <c r="AL2929">
        <v>0.0</v>
      </c>
      <c r="AM2929">
        <v>0.0</v>
      </c>
      <c r="AN2929">
        <v>0.0</v>
      </c>
      <c r="AO2929">
        <v>0.0</v>
      </c>
      <c r="AP2929">
        <v>0.0</v>
      </c>
      <c r="AQ2929">
        <v>0.0</v>
      </c>
      <c r="AR2929">
        <v>0.0</v>
      </c>
      <c r="AS2929">
        <v>0.0</v>
      </c>
      <c r="AT2929">
        <v>0.0</v>
      </c>
      <c r="AU2929">
        <v>0.0</v>
      </c>
      <c r="AV2929">
        <v>0.0</v>
      </c>
      <c r="AW2929">
        <v>0.0</v>
      </c>
      <c r="AX2929">
        <v>0.0</v>
      </c>
      <c r="AY2929">
        <v>0.0</v>
      </c>
      <c r="AZ2929">
        <v>0.0</v>
      </c>
      <c r="BA2929">
        <v>0.0</v>
      </c>
      <c r="BB2929">
        <v>0.0</v>
      </c>
      <c r="BC2929">
        <v>0.0</v>
      </c>
    </row>
    <row r="2930" ht="12.0" customHeight="1">
      <c r="A2930">
        <v>2928.0</v>
      </c>
      <c r="B2930">
        <v>38.0</v>
      </c>
      <c r="C2930">
        <v>491.0</v>
      </c>
      <c r="D2930">
        <v>42.0</v>
      </c>
      <c r="E2930" t="s">
        <v>55</v>
      </c>
      <c r="F2930" s="1">
        <v>610.0</v>
      </c>
      <c r="G2930">
        <v>1.0</v>
      </c>
      <c r="H2930">
        <v>491.0</v>
      </c>
      <c r="I2930">
        <v>491.0</v>
      </c>
      <c r="J2930">
        <v>0.0</v>
      </c>
      <c r="K2930">
        <v>491.0</v>
      </c>
      <c r="L2930">
        <v>0.0</v>
      </c>
      <c r="M2930">
        <v>491.0</v>
      </c>
      <c r="N2930">
        <v>491.0</v>
      </c>
      <c r="O2930">
        <v>491.0</v>
      </c>
      <c r="P2930">
        <v>491.0</v>
      </c>
      <c r="Q2930">
        <v>491.0</v>
      </c>
      <c r="R2930">
        <v>0.0</v>
      </c>
      <c r="S2930">
        <v>491.0</v>
      </c>
      <c r="T2930">
        <v>0.0</v>
      </c>
      <c r="U2930">
        <v>491.0</v>
      </c>
      <c r="V2930">
        <v>491.0</v>
      </c>
      <c r="W2930">
        <v>491.0</v>
      </c>
      <c r="X2930">
        <v>491.0</v>
      </c>
      <c r="Y2930">
        <v>0.0</v>
      </c>
      <c r="Z2930">
        <v>491.0</v>
      </c>
      <c r="AA2930">
        <v>0.0</v>
      </c>
      <c r="AB2930">
        <v>491.0</v>
      </c>
      <c r="AC2930">
        <v>0.0</v>
      </c>
      <c r="AD2930">
        <v>491.0</v>
      </c>
      <c r="AE2930">
        <v>491.0</v>
      </c>
      <c r="AF2930">
        <v>491.0</v>
      </c>
      <c r="AG2930">
        <v>491.0</v>
      </c>
      <c r="AH2930">
        <v>491.0</v>
      </c>
      <c r="AI2930">
        <v>0.0</v>
      </c>
      <c r="AJ2930">
        <v>491.0</v>
      </c>
      <c r="AK2930">
        <v>0.0</v>
      </c>
      <c r="AL2930">
        <v>491.0</v>
      </c>
      <c r="AM2930">
        <v>491.0</v>
      </c>
      <c r="AN2930">
        <v>491.0</v>
      </c>
      <c r="AO2930">
        <v>491.0</v>
      </c>
      <c r="AP2930">
        <v>491.0</v>
      </c>
      <c r="AQ2930">
        <v>491.0</v>
      </c>
      <c r="AR2930">
        <v>0.0</v>
      </c>
      <c r="AS2930">
        <v>491.0</v>
      </c>
      <c r="AT2930">
        <v>0.0</v>
      </c>
      <c r="AU2930">
        <v>0.0</v>
      </c>
      <c r="AV2930">
        <v>0.0</v>
      </c>
      <c r="AW2930">
        <v>0.0</v>
      </c>
      <c r="AX2930">
        <v>0.0</v>
      </c>
      <c r="AY2930">
        <v>0.0</v>
      </c>
      <c r="AZ2930">
        <v>0.0</v>
      </c>
      <c r="BA2930">
        <v>0.0</v>
      </c>
      <c r="BB2930">
        <v>0.0</v>
      </c>
      <c r="BC2930">
        <v>0.0</v>
      </c>
    </row>
    <row r="2931" ht="12.0" customHeight="1">
      <c r="A2931">
        <v>2929.0</v>
      </c>
      <c r="B2931">
        <v>19.0</v>
      </c>
      <c r="C2931">
        <v>337.0</v>
      </c>
      <c r="D2931">
        <v>48.0</v>
      </c>
      <c r="E2931" t="s">
        <v>55</v>
      </c>
      <c r="F2931" s="1">
        <v>659.0</v>
      </c>
      <c r="G2931">
        <v>5.0</v>
      </c>
      <c r="H2931">
        <v>337.0</v>
      </c>
      <c r="I2931">
        <v>337.0</v>
      </c>
      <c r="J2931">
        <v>337.0</v>
      </c>
      <c r="K2931">
        <v>337.0</v>
      </c>
      <c r="L2931">
        <v>0.0</v>
      </c>
      <c r="M2931">
        <v>337.0</v>
      </c>
      <c r="N2931">
        <v>337.0</v>
      </c>
      <c r="O2931">
        <v>337.0</v>
      </c>
      <c r="P2931">
        <v>337.0</v>
      </c>
      <c r="Q2931">
        <v>337.0</v>
      </c>
      <c r="R2931">
        <v>337.0</v>
      </c>
      <c r="S2931">
        <v>0.0</v>
      </c>
      <c r="T2931">
        <v>337.0</v>
      </c>
      <c r="U2931">
        <v>337.0</v>
      </c>
      <c r="V2931">
        <v>337.0</v>
      </c>
      <c r="W2931">
        <v>337.0</v>
      </c>
      <c r="X2931">
        <v>337.0</v>
      </c>
      <c r="Y2931">
        <v>337.0</v>
      </c>
      <c r="Z2931">
        <v>337.0</v>
      </c>
      <c r="AA2931">
        <v>0.0</v>
      </c>
      <c r="AB2931">
        <v>0.0</v>
      </c>
      <c r="AC2931">
        <v>0.0</v>
      </c>
      <c r="AD2931">
        <v>0.0</v>
      </c>
      <c r="AE2931">
        <v>0.0</v>
      </c>
      <c r="AF2931">
        <v>0.0</v>
      </c>
      <c r="AG2931">
        <v>0.0</v>
      </c>
      <c r="AH2931">
        <v>0.0</v>
      </c>
      <c r="AI2931">
        <v>0.0</v>
      </c>
      <c r="AJ2931">
        <v>0.0</v>
      </c>
      <c r="AK2931">
        <v>0.0</v>
      </c>
      <c r="AL2931">
        <v>0.0</v>
      </c>
      <c r="AM2931">
        <v>0.0</v>
      </c>
      <c r="AN2931">
        <v>0.0</v>
      </c>
      <c r="AO2931">
        <v>0.0</v>
      </c>
      <c r="AP2931">
        <v>0.0</v>
      </c>
      <c r="AQ2931">
        <v>0.0</v>
      </c>
      <c r="AR2931">
        <v>0.0</v>
      </c>
      <c r="AS2931">
        <v>0.0</v>
      </c>
      <c r="AT2931">
        <v>0.0</v>
      </c>
      <c r="AU2931">
        <v>0.0</v>
      </c>
      <c r="AV2931">
        <v>0.0</v>
      </c>
      <c r="AW2931">
        <v>0.0</v>
      </c>
      <c r="AX2931">
        <v>0.0</v>
      </c>
      <c r="AY2931">
        <v>0.0</v>
      </c>
      <c r="AZ2931">
        <v>0.0</v>
      </c>
      <c r="BA2931">
        <v>0.0</v>
      </c>
      <c r="BB2931">
        <v>0.0</v>
      </c>
      <c r="BC2931">
        <v>0.0</v>
      </c>
    </row>
    <row r="2932" ht="12.0" customHeight="1">
      <c r="A2932">
        <v>2930.0</v>
      </c>
      <c r="B2932">
        <v>40.0</v>
      </c>
      <c r="C2932">
        <v>291.0</v>
      </c>
      <c r="D2932">
        <v>24.0</v>
      </c>
      <c r="E2932" t="s">
        <v>55</v>
      </c>
      <c r="F2932" s="1">
        <v>622.0</v>
      </c>
      <c r="G2932">
        <v>2.0</v>
      </c>
      <c r="H2932">
        <v>291.0</v>
      </c>
      <c r="I2932">
        <v>291.0</v>
      </c>
      <c r="J2932">
        <v>291.0</v>
      </c>
      <c r="K2932">
        <v>291.0</v>
      </c>
      <c r="L2932">
        <v>291.0</v>
      </c>
      <c r="M2932">
        <v>0.0</v>
      </c>
      <c r="N2932">
        <v>291.0</v>
      </c>
      <c r="O2932">
        <v>291.0</v>
      </c>
      <c r="P2932">
        <v>291.0</v>
      </c>
      <c r="Q2932">
        <v>291.0</v>
      </c>
      <c r="R2932">
        <v>291.0</v>
      </c>
      <c r="S2932">
        <v>291.0</v>
      </c>
      <c r="T2932">
        <v>291.0</v>
      </c>
      <c r="U2932">
        <v>291.0</v>
      </c>
      <c r="V2932">
        <v>0.0</v>
      </c>
      <c r="W2932">
        <v>291.0</v>
      </c>
      <c r="X2932">
        <v>291.0</v>
      </c>
      <c r="Y2932">
        <v>291.0</v>
      </c>
      <c r="Z2932">
        <v>0.0</v>
      </c>
      <c r="AA2932">
        <v>291.0</v>
      </c>
      <c r="AB2932">
        <v>291.0</v>
      </c>
      <c r="AC2932">
        <v>291.0</v>
      </c>
      <c r="AD2932">
        <v>291.0</v>
      </c>
      <c r="AE2932">
        <v>291.0</v>
      </c>
      <c r="AF2932">
        <v>0.0</v>
      </c>
      <c r="AG2932">
        <v>0.0</v>
      </c>
      <c r="AH2932">
        <v>0.0</v>
      </c>
      <c r="AI2932">
        <v>0.0</v>
      </c>
      <c r="AJ2932">
        <v>0.0</v>
      </c>
      <c r="AK2932">
        <v>0.0</v>
      </c>
      <c r="AL2932">
        <v>0.0</v>
      </c>
      <c r="AM2932">
        <v>0.0</v>
      </c>
      <c r="AN2932">
        <v>0.0</v>
      </c>
      <c r="AO2932">
        <v>0.0</v>
      </c>
      <c r="AP2932">
        <v>0.0</v>
      </c>
      <c r="AQ2932">
        <v>0.0</v>
      </c>
      <c r="AR2932">
        <v>0.0</v>
      </c>
      <c r="AS2932">
        <v>0.0</v>
      </c>
      <c r="AT2932">
        <v>0.0</v>
      </c>
      <c r="AU2932">
        <v>0.0</v>
      </c>
      <c r="AV2932">
        <v>0.0</v>
      </c>
      <c r="AW2932">
        <v>0.0</v>
      </c>
      <c r="AX2932">
        <v>0.0</v>
      </c>
      <c r="AY2932">
        <v>0.0</v>
      </c>
      <c r="AZ2932">
        <v>0.0</v>
      </c>
      <c r="BA2932">
        <v>0.0</v>
      </c>
      <c r="BB2932">
        <v>0.0</v>
      </c>
      <c r="BC2932">
        <v>0.0</v>
      </c>
    </row>
    <row r="2933" ht="12.0" customHeight="1">
      <c r="A2933">
        <v>2931.0</v>
      </c>
      <c r="B2933">
        <v>5.0</v>
      </c>
      <c r="C2933">
        <v>391.0</v>
      </c>
      <c r="D2933">
        <v>36.0</v>
      </c>
      <c r="E2933" t="s">
        <v>56</v>
      </c>
      <c r="F2933" s="1">
        <v>595.0</v>
      </c>
      <c r="G2933">
        <v>5.0</v>
      </c>
      <c r="H2933">
        <v>391.0</v>
      </c>
      <c r="I2933">
        <v>391.0</v>
      </c>
      <c r="J2933">
        <v>391.0</v>
      </c>
      <c r="K2933">
        <v>391.0</v>
      </c>
      <c r="L2933">
        <v>391.0</v>
      </c>
      <c r="M2933">
        <v>0.0</v>
      </c>
      <c r="N2933">
        <v>0.0</v>
      </c>
      <c r="O2933">
        <v>0.0</v>
      </c>
      <c r="P2933">
        <v>0.0</v>
      </c>
      <c r="Q2933">
        <v>0.0</v>
      </c>
      <c r="R2933">
        <v>0.0</v>
      </c>
      <c r="S2933">
        <v>0.0</v>
      </c>
      <c r="T2933">
        <v>0.0</v>
      </c>
      <c r="U2933">
        <v>0.0</v>
      </c>
      <c r="V2933">
        <v>0.0</v>
      </c>
      <c r="W2933">
        <v>0.0</v>
      </c>
      <c r="X2933">
        <v>0.0</v>
      </c>
      <c r="Y2933">
        <v>0.0</v>
      </c>
      <c r="Z2933">
        <v>0.0</v>
      </c>
      <c r="AA2933">
        <v>0.0</v>
      </c>
      <c r="AB2933">
        <v>0.0</v>
      </c>
      <c r="AC2933">
        <v>0.0</v>
      </c>
      <c r="AD2933">
        <v>0.0</v>
      </c>
      <c r="AE2933">
        <v>0.0</v>
      </c>
      <c r="AF2933">
        <v>0.0</v>
      </c>
      <c r="AG2933">
        <v>0.0</v>
      </c>
      <c r="AH2933">
        <v>0.0</v>
      </c>
      <c r="AI2933">
        <v>0.0</v>
      </c>
      <c r="AJ2933">
        <v>0.0</v>
      </c>
      <c r="AK2933">
        <v>0.0</v>
      </c>
      <c r="AL2933">
        <v>0.0</v>
      </c>
      <c r="AM2933">
        <v>0.0</v>
      </c>
      <c r="AN2933">
        <v>0.0</v>
      </c>
      <c r="AO2933">
        <v>0.0</v>
      </c>
      <c r="AP2933">
        <v>0.0</v>
      </c>
      <c r="AQ2933">
        <v>0.0</v>
      </c>
      <c r="AR2933">
        <v>0.0</v>
      </c>
      <c r="AS2933">
        <v>0.0</v>
      </c>
      <c r="AT2933">
        <v>0.0</v>
      </c>
      <c r="AU2933">
        <v>0.0</v>
      </c>
      <c r="AV2933">
        <v>0.0</v>
      </c>
      <c r="AW2933">
        <v>0.0</v>
      </c>
      <c r="AX2933">
        <v>0.0</v>
      </c>
      <c r="AY2933">
        <v>0.0</v>
      </c>
      <c r="AZ2933">
        <v>0.0</v>
      </c>
      <c r="BA2933">
        <v>0.0</v>
      </c>
      <c r="BB2933">
        <v>0.0</v>
      </c>
      <c r="BC2933">
        <v>0.0</v>
      </c>
    </row>
    <row r="2934" ht="12.0" customHeight="1">
      <c r="A2934">
        <v>2932.0</v>
      </c>
      <c r="B2934">
        <v>27.0</v>
      </c>
      <c r="C2934">
        <v>377.0</v>
      </c>
      <c r="D2934">
        <v>30.0</v>
      </c>
      <c r="E2934" t="s">
        <v>55</v>
      </c>
      <c r="F2934" s="1">
        <v>595.0</v>
      </c>
      <c r="G2934">
        <v>2.0</v>
      </c>
      <c r="H2934">
        <v>377.0</v>
      </c>
      <c r="I2934">
        <v>377.0</v>
      </c>
      <c r="J2934">
        <v>377.0</v>
      </c>
      <c r="K2934">
        <v>377.0</v>
      </c>
      <c r="L2934">
        <v>377.0</v>
      </c>
      <c r="M2934">
        <v>377.0</v>
      </c>
      <c r="N2934">
        <v>377.0</v>
      </c>
      <c r="O2934">
        <v>377.0</v>
      </c>
      <c r="P2934">
        <v>377.0</v>
      </c>
      <c r="Q2934">
        <v>377.0</v>
      </c>
      <c r="R2934">
        <v>377.0</v>
      </c>
      <c r="S2934">
        <v>377.0</v>
      </c>
      <c r="T2934">
        <v>0.0</v>
      </c>
      <c r="U2934">
        <v>377.0</v>
      </c>
      <c r="V2934">
        <v>377.0</v>
      </c>
      <c r="W2934">
        <v>0.0</v>
      </c>
      <c r="X2934">
        <v>0.0</v>
      </c>
      <c r="Y2934">
        <v>0.0</v>
      </c>
      <c r="Z2934">
        <v>0.0</v>
      </c>
      <c r="AA2934">
        <v>0.0</v>
      </c>
      <c r="AB2934">
        <v>0.0</v>
      </c>
      <c r="AC2934">
        <v>0.0</v>
      </c>
      <c r="AD2934">
        <v>0.0</v>
      </c>
      <c r="AE2934">
        <v>0.0</v>
      </c>
      <c r="AF2934">
        <v>0.0</v>
      </c>
      <c r="AG2934">
        <v>0.0</v>
      </c>
      <c r="AH2934">
        <v>0.0</v>
      </c>
      <c r="AI2934">
        <v>0.0</v>
      </c>
      <c r="AJ2934">
        <v>0.0</v>
      </c>
      <c r="AK2934">
        <v>0.0</v>
      </c>
      <c r="AL2934">
        <v>0.0</v>
      </c>
      <c r="AM2934">
        <v>0.0</v>
      </c>
      <c r="AN2934">
        <v>0.0</v>
      </c>
      <c r="AO2934">
        <v>0.0</v>
      </c>
      <c r="AP2934">
        <v>0.0</v>
      </c>
      <c r="AQ2934">
        <v>0.0</v>
      </c>
      <c r="AR2934">
        <v>0.0</v>
      </c>
      <c r="AS2934">
        <v>0.0</v>
      </c>
      <c r="AT2934">
        <v>0.0</v>
      </c>
      <c r="AU2934">
        <v>0.0</v>
      </c>
      <c r="AV2934">
        <v>0.0</v>
      </c>
      <c r="AW2934">
        <v>0.0</v>
      </c>
      <c r="AX2934">
        <v>0.0</v>
      </c>
      <c r="AY2934">
        <v>0.0</v>
      </c>
      <c r="AZ2934">
        <v>0.0</v>
      </c>
      <c r="BA2934">
        <v>0.0</v>
      </c>
      <c r="BB2934">
        <v>0.0</v>
      </c>
      <c r="BC2934">
        <v>0.0</v>
      </c>
    </row>
    <row r="2935" ht="12.0" customHeight="1">
      <c r="A2935">
        <v>2933.0</v>
      </c>
      <c r="B2935">
        <v>56.0</v>
      </c>
      <c r="C2935">
        <v>409.0</v>
      </c>
      <c r="D2935">
        <v>30.0</v>
      </c>
      <c r="E2935" t="s">
        <v>55</v>
      </c>
      <c r="F2935" s="1">
        <v>520.0</v>
      </c>
      <c r="G2935">
        <v>5.0</v>
      </c>
      <c r="H2935">
        <v>0.0</v>
      </c>
      <c r="I2935">
        <v>0.0</v>
      </c>
      <c r="J2935">
        <v>0.0</v>
      </c>
      <c r="K2935">
        <v>0.0</v>
      </c>
      <c r="L2935">
        <v>0.0</v>
      </c>
      <c r="M2935">
        <v>0.0</v>
      </c>
      <c r="N2935">
        <v>0.0</v>
      </c>
      <c r="O2935">
        <v>0.0</v>
      </c>
      <c r="P2935">
        <v>0.0</v>
      </c>
      <c r="Q2935">
        <v>0.0</v>
      </c>
      <c r="R2935">
        <v>0.0</v>
      </c>
      <c r="S2935">
        <v>0.0</v>
      </c>
      <c r="T2935">
        <v>0.0</v>
      </c>
      <c r="U2935">
        <v>0.0</v>
      </c>
      <c r="V2935">
        <v>0.0</v>
      </c>
      <c r="W2935">
        <v>0.0</v>
      </c>
      <c r="X2935">
        <v>0.0</v>
      </c>
      <c r="Y2935">
        <v>0.0</v>
      </c>
      <c r="Z2935">
        <v>0.0</v>
      </c>
      <c r="AA2935">
        <v>0.0</v>
      </c>
      <c r="AB2935">
        <v>0.0</v>
      </c>
      <c r="AC2935">
        <v>0.0</v>
      </c>
      <c r="AD2935">
        <v>0.0</v>
      </c>
      <c r="AE2935">
        <v>0.0</v>
      </c>
      <c r="AF2935">
        <v>0.0</v>
      </c>
      <c r="AG2935">
        <v>0.0</v>
      </c>
      <c r="AH2935">
        <v>0.0</v>
      </c>
      <c r="AI2935">
        <v>0.0</v>
      </c>
      <c r="AJ2935">
        <v>0.0</v>
      </c>
      <c r="AK2935">
        <v>0.0</v>
      </c>
      <c r="AL2935">
        <v>0.0</v>
      </c>
      <c r="AM2935">
        <v>0.0</v>
      </c>
      <c r="AN2935">
        <v>0.0</v>
      </c>
      <c r="AO2935">
        <v>0.0</v>
      </c>
      <c r="AP2935">
        <v>0.0</v>
      </c>
      <c r="AQ2935">
        <v>0.0</v>
      </c>
      <c r="AR2935">
        <v>0.0</v>
      </c>
      <c r="AS2935">
        <v>0.0</v>
      </c>
      <c r="AT2935">
        <v>0.0</v>
      </c>
      <c r="AU2935">
        <v>0.0</v>
      </c>
      <c r="AV2935">
        <v>0.0</v>
      </c>
      <c r="AW2935">
        <v>0.0</v>
      </c>
      <c r="AX2935">
        <v>0.0</v>
      </c>
      <c r="AY2935">
        <v>0.0</v>
      </c>
      <c r="AZ2935">
        <v>0.0</v>
      </c>
      <c r="BA2935">
        <v>0.0</v>
      </c>
      <c r="BB2935">
        <v>0.0</v>
      </c>
      <c r="BC2935">
        <v>0.0</v>
      </c>
    </row>
    <row r="2936" ht="12.0" customHeight="1">
      <c r="A2936">
        <v>2934.0</v>
      </c>
      <c r="B2936">
        <v>13.0</v>
      </c>
      <c r="C2936">
        <v>338.0</v>
      </c>
      <c r="D2936">
        <v>42.0</v>
      </c>
      <c r="E2936" t="s">
        <v>56</v>
      </c>
      <c r="F2936" s="1">
        <v>638.0</v>
      </c>
      <c r="G2936">
        <v>5.0</v>
      </c>
      <c r="H2936">
        <v>338.0</v>
      </c>
      <c r="I2936">
        <v>338.0</v>
      </c>
      <c r="J2936">
        <v>338.0</v>
      </c>
      <c r="K2936">
        <v>338.0</v>
      </c>
      <c r="L2936">
        <v>338.0</v>
      </c>
      <c r="M2936">
        <v>338.0</v>
      </c>
      <c r="N2936">
        <v>0.0</v>
      </c>
      <c r="O2936">
        <v>338.0</v>
      </c>
      <c r="P2936">
        <v>338.0</v>
      </c>
      <c r="Q2936">
        <v>338.0</v>
      </c>
      <c r="R2936">
        <v>338.0</v>
      </c>
      <c r="S2936">
        <v>338.0</v>
      </c>
      <c r="T2936">
        <v>338.0</v>
      </c>
      <c r="U2936">
        <v>0.0</v>
      </c>
      <c r="V2936">
        <v>0.0</v>
      </c>
      <c r="W2936">
        <v>0.0</v>
      </c>
      <c r="X2936">
        <v>0.0</v>
      </c>
      <c r="Y2936">
        <v>0.0</v>
      </c>
      <c r="Z2936">
        <v>0.0</v>
      </c>
      <c r="AA2936">
        <v>0.0</v>
      </c>
      <c r="AB2936">
        <v>0.0</v>
      </c>
      <c r="AC2936">
        <v>0.0</v>
      </c>
      <c r="AD2936">
        <v>0.0</v>
      </c>
      <c r="AE2936">
        <v>0.0</v>
      </c>
      <c r="AF2936">
        <v>0.0</v>
      </c>
      <c r="AG2936">
        <v>0.0</v>
      </c>
      <c r="AH2936">
        <v>0.0</v>
      </c>
      <c r="AI2936">
        <v>0.0</v>
      </c>
      <c r="AJ2936">
        <v>0.0</v>
      </c>
      <c r="AK2936">
        <v>0.0</v>
      </c>
      <c r="AL2936">
        <v>0.0</v>
      </c>
      <c r="AM2936">
        <v>0.0</v>
      </c>
      <c r="AN2936">
        <v>0.0</v>
      </c>
      <c r="AO2936">
        <v>0.0</v>
      </c>
      <c r="AP2936">
        <v>0.0</v>
      </c>
      <c r="AQ2936">
        <v>0.0</v>
      </c>
      <c r="AR2936">
        <v>0.0</v>
      </c>
      <c r="AS2936">
        <v>0.0</v>
      </c>
      <c r="AT2936">
        <v>0.0</v>
      </c>
      <c r="AU2936">
        <v>0.0</v>
      </c>
      <c r="AV2936">
        <v>0.0</v>
      </c>
      <c r="AW2936">
        <v>0.0</v>
      </c>
      <c r="AX2936">
        <v>0.0</v>
      </c>
      <c r="AY2936">
        <v>0.0</v>
      </c>
      <c r="AZ2936">
        <v>0.0</v>
      </c>
      <c r="BA2936">
        <v>0.0</v>
      </c>
      <c r="BB2936">
        <v>0.0</v>
      </c>
      <c r="BC2936">
        <v>0.0</v>
      </c>
    </row>
    <row r="2937" ht="12.0" customHeight="1">
      <c r="A2937">
        <v>2935.0</v>
      </c>
      <c r="B2937">
        <v>40.0</v>
      </c>
      <c r="C2937">
        <v>295.0</v>
      </c>
      <c r="D2937">
        <v>42.0</v>
      </c>
      <c r="E2937" t="s">
        <v>56</v>
      </c>
      <c r="F2937" s="1">
        <v>597.0</v>
      </c>
      <c r="G2937">
        <v>1.0</v>
      </c>
      <c r="H2937">
        <v>295.0</v>
      </c>
      <c r="I2937">
        <v>295.0</v>
      </c>
      <c r="J2937">
        <v>295.0</v>
      </c>
      <c r="K2937">
        <v>0.0</v>
      </c>
      <c r="L2937">
        <v>295.0</v>
      </c>
      <c r="M2937">
        <v>0.0</v>
      </c>
      <c r="N2937">
        <v>295.0</v>
      </c>
      <c r="O2937">
        <v>295.0</v>
      </c>
      <c r="P2937">
        <v>295.0</v>
      </c>
      <c r="Q2937">
        <v>295.0</v>
      </c>
      <c r="R2937">
        <v>295.0</v>
      </c>
      <c r="S2937">
        <v>295.0</v>
      </c>
      <c r="T2937">
        <v>295.0</v>
      </c>
      <c r="U2937">
        <v>295.0</v>
      </c>
      <c r="V2937">
        <v>295.0</v>
      </c>
      <c r="W2937">
        <v>295.0</v>
      </c>
      <c r="X2937">
        <v>0.0</v>
      </c>
      <c r="Y2937">
        <v>295.0</v>
      </c>
      <c r="Z2937">
        <v>295.0</v>
      </c>
      <c r="AA2937">
        <v>295.0</v>
      </c>
      <c r="AB2937">
        <v>295.0</v>
      </c>
      <c r="AC2937">
        <v>295.0</v>
      </c>
      <c r="AD2937">
        <v>0.0</v>
      </c>
      <c r="AE2937">
        <v>295.0</v>
      </c>
      <c r="AF2937">
        <v>0.0</v>
      </c>
      <c r="AG2937">
        <v>0.0</v>
      </c>
      <c r="AH2937">
        <v>0.0</v>
      </c>
      <c r="AI2937">
        <v>0.0</v>
      </c>
      <c r="AJ2937">
        <v>0.0</v>
      </c>
      <c r="AK2937">
        <v>0.0</v>
      </c>
      <c r="AL2937">
        <v>0.0</v>
      </c>
      <c r="AM2937">
        <v>0.0</v>
      </c>
      <c r="AN2937">
        <v>0.0</v>
      </c>
      <c r="AO2937">
        <v>0.0</v>
      </c>
      <c r="AP2937">
        <v>0.0</v>
      </c>
      <c r="AQ2937">
        <v>0.0</v>
      </c>
      <c r="AR2937">
        <v>0.0</v>
      </c>
      <c r="AS2937">
        <v>0.0</v>
      </c>
      <c r="AT2937">
        <v>0.0</v>
      </c>
      <c r="AU2937">
        <v>0.0</v>
      </c>
      <c r="AV2937">
        <v>0.0</v>
      </c>
      <c r="AW2937">
        <v>0.0</v>
      </c>
      <c r="AX2937">
        <v>0.0</v>
      </c>
      <c r="AY2937">
        <v>0.0</v>
      </c>
      <c r="AZ2937">
        <v>0.0</v>
      </c>
      <c r="BA2937">
        <v>0.0</v>
      </c>
      <c r="BB2937">
        <v>0.0</v>
      </c>
      <c r="BC2937">
        <v>0.0</v>
      </c>
    </row>
    <row r="2938" ht="12.0" customHeight="1">
      <c r="A2938">
        <v>2936.0</v>
      </c>
      <c r="B2938">
        <v>24.0</v>
      </c>
      <c r="C2938">
        <v>633.0</v>
      </c>
      <c r="D2938">
        <v>42.0</v>
      </c>
      <c r="E2938" t="s">
        <v>55</v>
      </c>
      <c r="F2938" s="1">
        <v>661.0</v>
      </c>
      <c r="G2938">
        <v>2.0</v>
      </c>
      <c r="H2938">
        <v>0.0</v>
      </c>
      <c r="I2938">
        <v>633.0</v>
      </c>
      <c r="J2938">
        <v>633.0</v>
      </c>
      <c r="K2938">
        <v>0.0</v>
      </c>
      <c r="L2938">
        <v>633.0</v>
      </c>
      <c r="M2938">
        <v>633.0</v>
      </c>
      <c r="N2938">
        <v>633.0</v>
      </c>
      <c r="O2938">
        <v>633.0</v>
      </c>
      <c r="P2938">
        <v>633.0</v>
      </c>
      <c r="Q2938">
        <v>633.0</v>
      </c>
      <c r="R2938">
        <v>633.0</v>
      </c>
      <c r="S2938">
        <v>633.0</v>
      </c>
      <c r="T2938">
        <v>633.0</v>
      </c>
      <c r="U2938">
        <v>633.0</v>
      </c>
      <c r="V2938">
        <v>633.0</v>
      </c>
      <c r="W2938">
        <v>633.0</v>
      </c>
      <c r="X2938">
        <v>633.0</v>
      </c>
      <c r="Y2938">
        <v>0.0</v>
      </c>
      <c r="Z2938">
        <v>0.0</v>
      </c>
      <c r="AA2938">
        <v>0.0</v>
      </c>
      <c r="AB2938">
        <v>0.0</v>
      </c>
      <c r="AC2938">
        <v>0.0</v>
      </c>
      <c r="AD2938">
        <v>0.0</v>
      </c>
      <c r="AE2938">
        <v>0.0</v>
      </c>
      <c r="AF2938">
        <v>0.0</v>
      </c>
      <c r="AG2938">
        <v>0.0</v>
      </c>
      <c r="AH2938">
        <v>0.0</v>
      </c>
      <c r="AI2938">
        <v>0.0</v>
      </c>
      <c r="AJ2938">
        <v>0.0</v>
      </c>
      <c r="AK2938">
        <v>0.0</v>
      </c>
      <c r="AL2938">
        <v>0.0</v>
      </c>
      <c r="AM2938">
        <v>0.0</v>
      </c>
      <c r="AN2938">
        <v>0.0</v>
      </c>
      <c r="AO2938">
        <v>0.0</v>
      </c>
      <c r="AP2938">
        <v>0.0</v>
      </c>
      <c r="AQ2938">
        <v>0.0</v>
      </c>
      <c r="AR2938">
        <v>0.0</v>
      </c>
      <c r="AS2938">
        <v>0.0</v>
      </c>
      <c r="AT2938">
        <v>0.0</v>
      </c>
      <c r="AU2938">
        <v>0.0</v>
      </c>
      <c r="AV2938">
        <v>0.0</v>
      </c>
      <c r="AW2938">
        <v>0.0</v>
      </c>
      <c r="AX2938">
        <v>0.0</v>
      </c>
      <c r="AY2938">
        <v>0.0</v>
      </c>
      <c r="AZ2938">
        <v>0.0</v>
      </c>
      <c r="BA2938">
        <v>0.0</v>
      </c>
      <c r="BB2938">
        <v>0.0</v>
      </c>
      <c r="BC2938">
        <v>0.0</v>
      </c>
    </row>
    <row r="2939" ht="12.0" customHeight="1">
      <c r="A2939">
        <v>2937.0</v>
      </c>
      <c r="B2939">
        <v>9.0</v>
      </c>
      <c r="C2939">
        <v>188.0</v>
      </c>
      <c r="D2939">
        <v>30.0</v>
      </c>
      <c r="E2939" t="s">
        <v>56</v>
      </c>
      <c r="F2939" s="1">
        <v>653.0</v>
      </c>
      <c r="G2939">
        <v>1.0</v>
      </c>
      <c r="H2939">
        <v>0.0</v>
      </c>
      <c r="I2939">
        <v>188.0</v>
      </c>
      <c r="J2939">
        <v>188.0</v>
      </c>
      <c r="K2939">
        <v>188.0</v>
      </c>
      <c r="L2939">
        <v>188.0</v>
      </c>
      <c r="M2939">
        <v>188.0</v>
      </c>
      <c r="N2939">
        <v>0.0</v>
      </c>
      <c r="O2939">
        <v>188.0</v>
      </c>
      <c r="P2939">
        <v>188.0</v>
      </c>
      <c r="Q2939">
        <v>0.0</v>
      </c>
      <c r="R2939">
        <v>0.0</v>
      </c>
      <c r="S2939">
        <v>0.0</v>
      </c>
      <c r="T2939">
        <v>0.0</v>
      </c>
      <c r="U2939">
        <v>0.0</v>
      </c>
      <c r="V2939">
        <v>0.0</v>
      </c>
      <c r="W2939">
        <v>0.0</v>
      </c>
      <c r="X2939">
        <v>0.0</v>
      </c>
      <c r="Y2939">
        <v>0.0</v>
      </c>
      <c r="Z2939">
        <v>0.0</v>
      </c>
      <c r="AA2939">
        <v>0.0</v>
      </c>
      <c r="AB2939">
        <v>0.0</v>
      </c>
      <c r="AC2939">
        <v>0.0</v>
      </c>
      <c r="AD2939">
        <v>0.0</v>
      </c>
      <c r="AE2939">
        <v>0.0</v>
      </c>
      <c r="AF2939">
        <v>0.0</v>
      </c>
      <c r="AG2939">
        <v>0.0</v>
      </c>
      <c r="AH2939">
        <v>0.0</v>
      </c>
      <c r="AI2939">
        <v>0.0</v>
      </c>
      <c r="AJ2939">
        <v>0.0</v>
      </c>
      <c r="AK2939">
        <v>0.0</v>
      </c>
      <c r="AL2939">
        <v>0.0</v>
      </c>
      <c r="AM2939">
        <v>0.0</v>
      </c>
      <c r="AN2939">
        <v>0.0</v>
      </c>
      <c r="AO2939">
        <v>0.0</v>
      </c>
      <c r="AP2939">
        <v>0.0</v>
      </c>
      <c r="AQ2939">
        <v>0.0</v>
      </c>
      <c r="AR2939">
        <v>0.0</v>
      </c>
      <c r="AS2939">
        <v>0.0</v>
      </c>
      <c r="AT2939">
        <v>0.0</v>
      </c>
      <c r="AU2939">
        <v>0.0</v>
      </c>
      <c r="AV2939">
        <v>0.0</v>
      </c>
      <c r="AW2939">
        <v>0.0</v>
      </c>
      <c r="AX2939">
        <v>0.0</v>
      </c>
      <c r="AY2939">
        <v>0.0</v>
      </c>
      <c r="AZ2939">
        <v>0.0</v>
      </c>
      <c r="BA2939">
        <v>0.0</v>
      </c>
      <c r="BB2939">
        <v>0.0</v>
      </c>
      <c r="BC2939">
        <v>0.0</v>
      </c>
    </row>
    <row r="2940" ht="12.0" customHeight="1">
      <c r="A2940">
        <v>2938.0</v>
      </c>
      <c r="B2940">
        <v>59.0</v>
      </c>
      <c r="C2940">
        <v>423.0</v>
      </c>
      <c r="D2940">
        <v>42.0</v>
      </c>
      <c r="E2940" t="s">
        <v>55</v>
      </c>
      <c r="F2940" s="1">
        <v>540.0</v>
      </c>
      <c r="G2940">
        <v>4.0</v>
      </c>
      <c r="H2940">
        <v>423.0</v>
      </c>
      <c r="I2940">
        <v>0.0</v>
      </c>
      <c r="J2940">
        <v>423.0</v>
      </c>
      <c r="K2940">
        <v>423.0</v>
      </c>
      <c r="L2940">
        <v>0.0</v>
      </c>
      <c r="M2940">
        <v>423.0</v>
      </c>
      <c r="N2940">
        <v>423.0</v>
      </c>
      <c r="O2940">
        <v>0.0</v>
      </c>
      <c r="P2940">
        <v>0.0</v>
      </c>
      <c r="Q2940">
        <v>0.0</v>
      </c>
      <c r="R2940">
        <v>0.0</v>
      </c>
      <c r="S2940">
        <v>0.0</v>
      </c>
      <c r="T2940">
        <v>0.0</v>
      </c>
      <c r="U2940">
        <v>0.0</v>
      </c>
      <c r="V2940">
        <v>0.0</v>
      </c>
      <c r="W2940">
        <v>0.0</v>
      </c>
      <c r="X2940">
        <v>0.0</v>
      </c>
      <c r="Y2940">
        <v>0.0</v>
      </c>
      <c r="Z2940">
        <v>0.0</v>
      </c>
      <c r="AA2940">
        <v>0.0</v>
      </c>
      <c r="AB2940">
        <v>0.0</v>
      </c>
      <c r="AC2940">
        <v>0.0</v>
      </c>
      <c r="AD2940">
        <v>0.0</v>
      </c>
      <c r="AE2940">
        <v>0.0</v>
      </c>
      <c r="AF2940">
        <v>0.0</v>
      </c>
      <c r="AG2940">
        <v>0.0</v>
      </c>
      <c r="AH2940">
        <v>0.0</v>
      </c>
      <c r="AI2940">
        <v>0.0</v>
      </c>
      <c r="AJ2940">
        <v>0.0</v>
      </c>
      <c r="AK2940">
        <v>0.0</v>
      </c>
      <c r="AL2940">
        <v>0.0</v>
      </c>
      <c r="AM2940">
        <v>0.0</v>
      </c>
      <c r="AN2940">
        <v>0.0</v>
      </c>
      <c r="AO2940">
        <v>0.0</v>
      </c>
      <c r="AP2940">
        <v>0.0</v>
      </c>
      <c r="AQ2940">
        <v>0.0</v>
      </c>
      <c r="AR2940">
        <v>0.0</v>
      </c>
      <c r="AS2940">
        <v>0.0</v>
      </c>
      <c r="AT2940">
        <v>0.0</v>
      </c>
      <c r="AU2940">
        <v>0.0</v>
      </c>
      <c r="AV2940">
        <v>0.0</v>
      </c>
      <c r="AW2940">
        <v>0.0</v>
      </c>
      <c r="AX2940">
        <v>0.0</v>
      </c>
      <c r="AY2940">
        <v>0.0</v>
      </c>
      <c r="AZ2940">
        <v>0.0</v>
      </c>
      <c r="BA2940">
        <v>0.0</v>
      </c>
      <c r="BB2940">
        <v>0.0</v>
      </c>
      <c r="BC2940">
        <v>0.0</v>
      </c>
    </row>
    <row r="2941" ht="12.0" customHeight="1">
      <c r="A2941">
        <v>2939.0</v>
      </c>
      <c r="B2941">
        <v>8.0</v>
      </c>
      <c r="C2941">
        <v>291.0</v>
      </c>
      <c r="D2941">
        <v>24.0</v>
      </c>
      <c r="E2941" t="s">
        <v>56</v>
      </c>
      <c r="F2941" s="1">
        <v>619.0</v>
      </c>
      <c r="G2941">
        <v>4.0</v>
      </c>
      <c r="H2941">
        <v>291.0</v>
      </c>
      <c r="I2941">
        <v>291.0</v>
      </c>
      <c r="J2941">
        <v>291.0</v>
      </c>
      <c r="K2941">
        <v>0.0</v>
      </c>
      <c r="L2941">
        <v>291.0</v>
      </c>
      <c r="M2941">
        <v>291.0</v>
      </c>
      <c r="N2941">
        <v>291.0</v>
      </c>
      <c r="O2941">
        <v>291.0</v>
      </c>
      <c r="P2941">
        <v>0.0</v>
      </c>
      <c r="Q2941">
        <v>0.0</v>
      </c>
      <c r="R2941">
        <v>0.0</v>
      </c>
      <c r="S2941">
        <v>0.0</v>
      </c>
      <c r="T2941">
        <v>0.0</v>
      </c>
      <c r="U2941">
        <v>0.0</v>
      </c>
      <c r="V2941">
        <v>0.0</v>
      </c>
      <c r="W2941">
        <v>0.0</v>
      </c>
      <c r="X2941">
        <v>0.0</v>
      </c>
      <c r="Y2941">
        <v>0.0</v>
      </c>
      <c r="Z2941">
        <v>0.0</v>
      </c>
      <c r="AA2941">
        <v>0.0</v>
      </c>
      <c r="AB2941">
        <v>0.0</v>
      </c>
      <c r="AC2941">
        <v>0.0</v>
      </c>
      <c r="AD2941">
        <v>0.0</v>
      </c>
      <c r="AE2941">
        <v>0.0</v>
      </c>
      <c r="AF2941">
        <v>0.0</v>
      </c>
      <c r="AG2941">
        <v>0.0</v>
      </c>
      <c r="AH2941">
        <v>0.0</v>
      </c>
      <c r="AI2941">
        <v>0.0</v>
      </c>
      <c r="AJ2941">
        <v>0.0</v>
      </c>
      <c r="AK2941">
        <v>0.0</v>
      </c>
      <c r="AL2941">
        <v>0.0</v>
      </c>
      <c r="AM2941">
        <v>0.0</v>
      </c>
      <c r="AN2941">
        <v>0.0</v>
      </c>
      <c r="AO2941">
        <v>0.0</v>
      </c>
      <c r="AP2941">
        <v>0.0</v>
      </c>
      <c r="AQ2941">
        <v>0.0</v>
      </c>
      <c r="AR2941">
        <v>0.0</v>
      </c>
      <c r="AS2941">
        <v>0.0</v>
      </c>
      <c r="AT2941">
        <v>0.0</v>
      </c>
      <c r="AU2941">
        <v>0.0</v>
      </c>
      <c r="AV2941">
        <v>0.0</v>
      </c>
      <c r="AW2941">
        <v>0.0</v>
      </c>
      <c r="AX2941">
        <v>0.0</v>
      </c>
      <c r="AY2941">
        <v>0.0</v>
      </c>
      <c r="AZ2941">
        <v>0.0</v>
      </c>
      <c r="BA2941">
        <v>0.0</v>
      </c>
      <c r="BB2941">
        <v>0.0</v>
      </c>
      <c r="BC2941">
        <v>0.0</v>
      </c>
    </row>
    <row r="2942" ht="12.0" customHeight="1">
      <c r="A2942">
        <v>2940.0</v>
      </c>
      <c r="B2942">
        <v>43.0</v>
      </c>
      <c r="C2942">
        <v>414.0</v>
      </c>
      <c r="D2942">
        <v>48.0</v>
      </c>
      <c r="E2942" t="s">
        <v>56</v>
      </c>
      <c r="F2942" s="1">
        <v>512.0</v>
      </c>
      <c r="G2942">
        <v>2.0</v>
      </c>
      <c r="H2942">
        <v>0.0</v>
      </c>
      <c r="I2942">
        <v>414.0</v>
      </c>
      <c r="J2942">
        <v>414.0</v>
      </c>
      <c r="K2942">
        <v>414.0</v>
      </c>
      <c r="L2942">
        <v>414.0</v>
      </c>
      <c r="M2942">
        <v>414.0</v>
      </c>
      <c r="N2942">
        <v>0.0</v>
      </c>
      <c r="O2942">
        <v>414.0</v>
      </c>
      <c r="P2942">
        <v>414.0</v>
      </c>
      <c r="Q2942">
        <v>414.0</v>
      </c>
      <c r="R2942">
        <v>414.0</v>
      </c>
      <c r="S2942">
        <v>0.0</v>
      </c>
      <c r="T2942">
        <v>0.0</v>
      </c>
      <c r="U2942">
        <v>0.0</v>
      </c>
      <c r="V2942">
        <v>0.0</v>
      </c>
      <c r="W2942">
        <v>0.0</v>
      </c>
      <c r="X2942">
        <v>0.0</v>
      </c>
      <c r="Y2942">
        <v>0.0</v>
      </c>
      <c r="Z2942">
        <v>0.0</v>
      </c>
      <c r="AA2942">
        <v>0.0</v>
      </c>
      <c r="AB2942">
        <v>0.0</v>
      </c>
      <c r="AC2942">
        <v>0.0</v>
      </c>
      <c r="AD2942">
        <v>0.0</v>
      </c>
      <c r="AE2942">
        <v>0.0</v>
      </c>
      <c r="AF2942">
        <v>0.0</v>
      </c>
      <c r="AG2942">
        <v>0.0</v>
      </c>
      <c r="AH2942">
        <v>0.0</v>
      </c>
      <c r="AI2942">
        <v>0.0</v>
      </c>
      <c r="AJ2942">
        <v>0.0</v>
      </c>
      <c r="AK2942">
        <v>0.0</v>
      </c>
      <c r="AL2942">
        <v>0.0</v>
      </c>
      <c r="AM2942">
        <v>0.0</v>
      </c>
      <c r="AN2942">
        <v>0.0</v>
      </c>
      <c r="AO2942">
        <v>0.0</v>
      </c>
      <c r="AP2942">
        <v>0.0</v>
      </c>
      <c r="AQ2942">
        <v>0.0</v>
      </c>
      <c r="AR2942">
        <v>0.0</v>
      </c>
      <c r="AS2942">
        <v>0.0</v>
      </c>
      <c r="AT2942">
        <v>0.0</v>
      </c>
      <c r="AU2942">
        <v>0.0</v>
      </c>
      <c r="AV2942">
        <v>0.0</v>
      </c>
      <c r="AW2942">
        <v>0.0</v>
      </c>
      <c r="AX2942">
        <v>0.0</v>
      </c>
      <c r="AY2942">
        <v>0.0</v>
      </c>
      <c r="AZ2942">
        <v>0.0</v>
      </c>
      <c r="BA2942">
        <v>0.0</v>
      </c>
      <c r="BB2942">
        <v>0.0</v>
      </c>
      <c r="BC2942">
        <v>0.0</v>
      </c>
    </row>
    <row r="2943" ht="12.0" customHeight="1">
      <c r="A2943">
        <v>2941.0</v>
      </c>
      <c r="B2943">
        <v>22.0</v>
      </c>
      <c r="C2943">
        <v>603.0</v>
      </c>
      <c r="D2943">
        <v>42.0</v>
      </c>
      <c r="E2943" t="s">
        <v>55</v>
      </c>
      <c r="F2943" s="1">
        <v>678.0</v>
      </c>
      <c r="G2943">
        <v>3.0</v>
      </c>
      <c r="H2943">
        <v>0.0</v>
      </c>
      <c r="I2943">
        <v>603.0</v>
      </c>
      <c r="J2943">
        <v>603.0</v>
      </c>
      <c r="K2943">
        <v>603.0</v>
      </c>
      <c r="L2943">
        <v>0.0</v>
      </c>
      <c r="M2943">
        <v>603.0</v>
      </c>
      <c r="N2943">
        <v>0.0</v>
      </c>
      <c r="O2943">
        <v>603.0</v>
      </c>
      <c r="P2943">
        <v>603.0</v>
      </c>
      <c r="Q2943">
        <v>603.0</v>
      </c>
      <c r="R2943">
        <v>603.0</v>
      </c>
      <c r="S2943">
        <v>603.0</v>
      </c>
      <c r="T2943">
        <v>603.0</v>
      </c>
      <c r="U2943">
        <v>0.0</v>
      </c>
      <c r="V2943">
        <v>0.0</v>
      </c>
      <c r="W2943">
        <v>0.0</v>
      </c>
      <c r="X2943">
        <v>0.0</v>
      </c>
      <c r="Y2943">
        <v>0.0</v>
      </c>
      <c r="Z2943">
        <v>0.0</v>
      </c>
      <c r="AA2943">
        <v>0.0</v>
      </c>
      <c r="AB2943">
        <v>0.0</v>
      </c>
      <c r="AC2943">
        <v>0.0</v>
      </c>
      <c r="AD2943">
        <v>0.0</v>
      </c>
      <c r="AE2943">
        <v>0.0</v>
      </c>
      <c r="AF2943">
        <v>0.0</v>
      </c>
      <c r="AG2943">
        <v>0.0</v>
      </c>
      <c r="AH2943">
        <v>0.0</v>
      </c>
      <c r="AI2943">
        <v>0.0</v>
      </c>
      <c r="AJ2943">
        <v>0.0</v>
      </c>
      <c r="AK2943">
        <v>0.0</v>
      </c>
      <c r="AL2943">
        <v>0.0</v>
      </c>
      <c r="AM2943">
        <v>0.0</v>
      </c>
      <c r="AN2943">
        <v>0.0</v>
      </c>
      <c r="AO2943">
        <v>0.0</v>
      </c>
      <c r="AP2943">
        <v>0.0</v>
      </c>
      <c r="AQ2943">
        <v>0.0</v>
      </c>
      <c r="AR2943">
        <v>0.0</v>
      </c>
      <c r="AS2943">
        <v>0.0</v>
      </c>
      <c r="AT2943">
        <v>0.0</v>
      </c>
      <c r="AU2943">
        <v>0.0</v>
      </c>
      <c r="AV2943">
        <v>0.0</v>
      </c>
      <c r="AW2943">
        <v>0.0</v>
      </c>
      <c r="AX2943">
        <v>0.0</v>
      </c>
      <c r="AY2943">
        <v>0.0</v>
      </c>
      <c r="AZ2943">
        <v>0.0</v>
      </c>
      <c r="BA2943">
        <v>0.0</v>
      </c>
      <c r="BB2943">
        <v>0.0</v>
      </c>
      <c r="BC2943">
        <v>0.0</v>
      </c>
    </row>
    <row r="2944" ht="12.0" customHeight="1">
      <c r="A2944">
        <v>2942.0</v>
      </c>
      <c r="B2944">
        <v>7.0</v>
      </c>
      <c r="C2944">
        <v>472.0</v>
      </c>
      <c r="D2944">
        <v>36.0</v>
      </c>
      <c r="E2944" t="s">
        <v>56</v>
      </c>
      <c r="F2944" s="1">
        <v>656.0</v>
      </c>
      <c r="G2944">
        <v>4.0</v>
      </c>
      <c r="H2944">
        <v>472.0</v>
      </c>
      <c r="I2944">
        <v>472.0</v>
      </c>
      <c r="J2944">
        <v>472.0</v>
      </c>
      <c r="K2944">
        <v>472.0</v>
      </c>
      <c r="L2944">
        <v>472.0</v>
      </c>
      <c r="M2944">
        <v>472.0</v>
      </c>
      <c r="N2944">
        <v>472.0</v>
      </c>
      <c r="O2944">
        <v>0.0</v>
      </c>
      <c r="P2944">
        <v>0.0</v>
      </c>
      <c r="Q2944">
        <v>0.0</v>
      </c>
      <c r="R2944">
        <v>0.0</v>
      </c>
      <c r="S2944">
        <v>0.0</v>
      </c>
      <c r="T2944">
        <v>0.0</v>
      </c>
      <c r="U2944">
        <v>0.0</v>
      </c>
      <c r="V2944">
        <v>0.0</v>
      </c>
      <c r="W2944">
        <v>0.0</v>
      </c>
      <c r="X2944">
        <v>0.0</v>
      </c>
      <c r="Y2944">
        <v>0.0</v>
      </c>
      <c r="Z2944">
        <v>0.0</v>
      </c>
      <c r="AA2944">
        <v>0.0</v>
      </c>
      <c r="AB2944">
        <v>0.0</v>
      </c>
      <c r="AC2944">
        <v>0.0</v>
      </c>
      <c r="AD2944">
        <v>0.0</v>
      </c>
      <c r="AE2944">
        <v>0.0</v>
      </c>
      <c r="AF2944">
        <v>0.0</v>
      </c>
      <c r="AG2944">
        <v>0.0</v>
      </c>
      <c r="AH2944">
        <v>0.0</v>
      </c>
      <c r="AI2944">
        <v>0.0</v>
      </c>
      <c r="AJ2944">
        <v>0.0</v>
      </c>
      <c r="AK2944">
        <v>0.0</v>
      </c>
      <c r="AL2944">
        <v>0.0</v>
      </c>
      <c r="AM2944">
        <v>0.0</v>
      </c>
      <c r="AN2944">
        <v>0.0</v>
      </c>
      <c r="AO2944">
        <v>0.0</v>
      </c>
      <c r="AP2944">
        <v>0.0</v>
      </c>
      <c r="AQ2944">
        <v>0.0</v>
      </c>
      <c r="AR2944">
        <v>0.0</v>
      </c>
      <c r="AS2944">
        <v>0.0</v>
      </c>
      <c r="AT2944">
        <v>0.0</v>
      </c>
      <c r="AU2944">
        <v>0.0</v>
      </c>
      <c r="AV2944">
        <v>0.0</v>
      </c>
      <c r="AW2944">
        <v>0.0</v>
      </c>
      <c r="AX2944">
        <v>0.0</v>
      </c>
      <c r="AY2944">
        <v>0.0</v>
      </c>
      <c r="AZ2944">
        <v>0.0</v>
      </c>
      <c r="BA2944">
        <v>0.0</v>
      </c>
      <c r="BB2944">
        <v>0.0</v>
      </c>
      <c r="BC2944">
        <v>0.0</v>
      </c>
    </row>
    <row r="2945" ht="12.0" customHeight="1">
      <c r="A2945">
        <v>2943.0</v>
      </c>
      <c r="B2945">
        <v>52.0</v>
      </c>
      <c r="C2945">
        <v>479.0</v>
      </c>
      <c r="D2945">
        <v>24.0</v>
      </c>
      <c r="E2945" t="s">
        <v>55</v>
      </c>
      <c r="F2945" s="1">
        <v>507.0</v>
      </c>
      <c r="G2945">
        <v>1.0</v>
      </c>
      <c r="H2945">
        <v>479.0</v>
      </c>
      <c r="I2945">
        <v>479.0</v>
      </c>
      <c r="J2945">
        <v>0.0</v>
      </c>
      <c r="K2945">
        <v>479.0</v>
      </c>
      <c r="L2945">
        <v>479.0</v>
      </c>
      <c r="M2945">
        <v>0.0</v>
      </c>
      <c r="N2945">
        <v>479.0</v>
      </c>
      <c r="O2945">
        <v>0.0</v>
      </c>
      <c r="P2945">
        <v>0.0</v>
      </c>
      <c r="Q2945">
        <v>0.0</v>
      </c>
      <c r="R2945">
        <v>0.0</v>
      </c>
      <c r="S2945">
        <v>0.0</v>
      </c>
      <c r="T2945">
        <v>0.0</v>
      </c>
      <c r="U2945">
        <v>0.0</v>
      </c>
      <c r="V2945">
        <v>0.0</v>
      </c>
      <c r="W2945">
        <v>0.0</v>
      </c>
      <c r="X2945">
        <v>0.0</v>
      </c>
      <c r="Y2945">
        <v>0.0</v>
      </c>
      <c r="Z2945">
        <v>0.0</v>
      </c>
      <c r="AA2945">
        <v>0.0</v>
      </c>
      <c r="AB2945">
        <v>0.0</v>
      </c>
      <c r="AC2945">
        <v>0.0</v>
      </c>
      <c r="AD2945">
        <v>0.0</v>
      </c>
      <c r="AE2945">
        <v>0.0</v>
      </c>
      <c r="AF2945">
        <v>0.0</v>
      </c>
      <c r="AG2945">
        <v>0.0</v>
      </c>
      <c r="AH2945">
        <v>0.0</v>
      </c>
      <c r="AI2945">
        <v>0.0</v>
      </c>
      <c r="AJ2945">
        <v>0.0</v>
      </c>
      <c r="AK2945">
        <v>0.0</v>
      </c>
      <c r="AL2945">
        <v>0.0</v>
      </c>
      <c r="AM2945">
        <v>0.0</v>
      </c>
      <c r="AN2945">
        <v>0.0</v>
      </c>
      <c r="AO2945">
        <v>0.0</v>
      </c>
      <c r="AP2945">
        <v>0.0</v>
      </c>
      <c r="AQ2945">
        <v>0.0</v>
      </c>
      <c r="AR2945">
        <v>0.0</v>
      </c>
      <c r="AS2945">
        <v>0.0</v>
      </c>
      <c r="AT2945">
        <v>0.0</v>
      </c>
      <c r="AU2945">
        <v>0.0</v>
      </c>
      <c r="AV2945">
        <v>0.0</v>
      </c>
      <c r="AW2945">
        <v>0.0</v>
      </c>
      <c r="AX2945">
        <v>0.0</v>
      </c>
      <c r="AY2945">
        <v>0.0</v>
      </c>
      <c r="AZ2945">
        <v>0.0</v>
      </c>
      <c r="BA2945">
        <v>0.0</v>
      </c>
      <c r="BB2945">
        <v>0.0</v>
      </c>
      <c r="BC2945">
        <v>0.0</v>
      </c>
    </row>
    <row r="2946" ht="12.0" customHeight="1">
      <c r="A2946">
        <v>2944.0</v>
      </c>
      <c r="B2946">
        <v>36.0</v>
      </c>
      <c r="C2946">
        <v>226.0</v>
      </c>
      <c r="D2946">
        <v>24.0</v>
      </c>
      <c r="E2946" t="s">
        <v>56</v>
      </c>
      <c r="F2946" s="1">
        <v>573.0</v>
      </c>
      <c r="G2946">
        <v>2.0</v>
      </c>
      <c r="H2946">
        <v>226.0</v>
      </c>
      <c r="I2946">
        <v>226.0</v>
      </c>
      <c r="J2946">
        <v>226.0</v>
      </c>
      <c r="K2946">
        <v>0.0</v>
      </c>
      <c r="L2946">
        <v>0.0</v>
      </c>
      <c r="M2946">
        <v>0.0</v>
      </c>
      <c r="N2946">
        <v>0.0</v>
      </c>
      <c r="O2946">
        <v>0.0</v>
      </c>
      <c r="P2946">
        <v>0.0</v>
      </c>
      <c r="Q2946">
        <v>0.0</v>
      </c>
      <c r="R2946">
        <v>0.0</v>
      </c>
      <c r="S2946">
        <v>0.0</v>
      </c>
      <c r="T2946">
        <v>0.0</v>
      </c>
      <c r="U2946">
        <v>0.0</v>
      </c>
      <c r="V2946">
        <v>0.0</v>
      </c>
      <c r="W2946">
        <v>0.0</v>
      </c>
      <c r="X2946">
        <v>0.0</v>
      </c>
      <c r="Y2946">
        <v>0.0</v>
      </c>
      <c r="Z2946">
        <v>0.0</v>
      </c>
      <c r="AA2946">
        <v>0.0</v>
      </c>
      <c r="AB2946">
        <v>0.0</v>
      </c>
      <c r="AC2946">
        <v>0.0</v>
      </c>
      <c r="AD2946">
        <v>0.0</v>
      </c>
      <c r="AE2946">
        <v>0.0</v>
      </c>
      <c r="AF2946">
        <v>0.0</v>
      </c>
      <c r="AG2946">
        <v>0.0</v>
      </c>
      <c r="AH2946">
        <v>0.0</v>
      </c>
      <c r="AI2946">
        <v>0.0</v>
      </c>
      <c r="AJ2946">
        <v>0.0</v>
      </c>
      <c r="AK2946">
        <v>0.0</v>
      </c>
      <c r="AL2946">
        <v>0.0</v>
      </c>
      <c r="AM2946">
        <v>0.0</v>
      </c>
      <c r="AN2946">
        <v>0.0</v>
      </c>
      <c r="AO2946">
        <v>0.0</v>
      </c>
      <c r="AP2946">
        <v>0.0</v>
      </c>
      <c r="AQ2946">
        <v>0.0</v>
      </c>
      <c r="AR2946">
        <v>0.0</v>
      </c>
      <c r="AS2946">
        <v>0.0</v>
      </c>
      <c r="AT2946">
        <v>0.0</v>
      </c>
      <c r="AU2946">
        <v>0.0</v>
      </c>
      <c r="AV2946">
        <v>0.0</v>
      </c>
      <c r="AW2946">
        <v>0.0</v>
      </c>
      <c r="AX2946">
        <v>0.0</v>
      </c>
      <c r="AY2946">
        <v>0.0</v>
      </c>
      <c r="AZ2946">
        <v>0.0</v>
      </c>
      <c r="BA2946">
        <v>0.0</v>
      </c>
      <c r="BB2946">
        <v>0.0</v>
      </c>
      <c r="BC2946">
        <v>0.0</v>
      </c>
    </row>
    <row r="2947" ht="12.0" customHeight="1">
      <c r="A2947">
        <v>2945.0</v>
      </c>
      <c r="B2947">
        <v>8.0</v>
      </c>
      <c r="C2947">
        <v>438.0</v>
      </c>
      <c r="D2947">
        <v>48.0</v>
      </c>
      <c r="E2947" t="s">
        <v>56</v>
      </c>
      <c r="F2947" s="1">
        <v>615.0</v>
      </c>
      <c r="G2947">
        <v>1.0</v>
      </c>
      <c r="H2947">
        <v>0.0</v>
      </c>
      <c r="I2947">
        <v>438.0</v>
      </c>
      <c r="J2947">
        <v>438.0</v>
      </c>
      <c r="K2947">
        <v>438.0</v>
      </c>
      <c r="L2947">
        <v>438.0</v>
      </c>
      <c r="M2947">
        <v>0.0</v>
      </c>
      <c r="N2947">
        <v>438.0</v>
      </c>
      <c r="O2947">
        <v>0.0</v>
      </c>
      <c r="P2947">
        <v>0.0</v>
      </c>
      <c r="Q2947">
        <v>0.0</v>
      </c>
      <c r="R2947">
        <v>0.0</v>
      </c>
      <c r="S2947">
        <v>0.0</v>
      </c>
      <c r="T2947">
        <v>0.0</v>
      </c>
      <c r="U2947">
        <v>0.0</v>
      </c>
      <c r="V2947">
        <v>0.0</v>
      </c>
      <c r="W2947">
        <v>0.0</v>
      </c>
      <c r="X2947">
        <v>0.0</v>
      </c>
      <c r="Y2947">
        <v>0.0</v>
      </c>
      <c r="Z2947">
        <v>0.0</v>
      </c>
      <c r="AA2947">
        <v>0.0</v>
      </c>
      <c r="AB2947">
        <v>0.0</v>
      </c>
      <c r="AC2947">
        <v>0.0</v>
      </c>
      <c r="AD2947">
        <v>0.0</v>
      </c>
      <c r="AE2947">
        <v>0.0</v>
      </c>
      <c r="AF2947">
        <v>0.0</v>
      </c>
      <c r="AG2947">
        <v>0.0</v>
      </c>
      <c r="AH2947">
        <v>0.0</v>
      </c>
      <c r="AI2947">
        <v>0.0</v>
      </c>
      <c r="AJ2947">
        <v>0.0</v>
      </c>
      <c r="AK2947">
        <v>0.0</v>
      </c>
      <c r="AL2947">
        <v>0.0</v>
      </c>
      <c r="AM2947">
        <v>0.0</v>
      </c>
      <c r="AN2947">
        <v>0.0</v>
      </c>
      <c r="AO2947">
        <v>0.0</v>
      </c>
      <c r="AP2947">
        <v>0.0</v>
      </c>
      <c r="AQ2947">
        <v>0.0</v>
      </c>
      <c r="AR2947">
        <v>0.0</v>
      </c>
      <c r="AS2947">
        <v>0.0</v>
      </c>
      <c r="AT2947">
        <v>0.0</v>
      </c>
      <c r="AU2947">
        <v>0.0</v>
      </c>
      <c r="AV2947">
        <v>0.0</v>
      </c>
      <c r="AW2947">
        <v>0.0</v>
      </c>
      <c r="AX2947">
        <v>0.0</v>
      </c>
      <c r="AY2947">
        <v>0.0</v>
      </c>
      <c r="AZ2947">
        <v>0.0</v>
      </c>
      <c r="BA2947">
        <v>0.0</v>
      </c>
      <c r="BB2947">
        <v>0.0</v>
      </c>
      <c r="BC2947">
        <v>0.0</v>
      </c>
    </row>
    <row r="2948" ht="12.0" customHeight="1">
      <c r="A2948">
        <v>2946.0</v>
      </c>
      <c r="B2948">
        <v>25.0</v>
      </c>
      <c r="C2948">
        <v>160.0</v>
      </c>
      <c r="D2948">
        <v>42.0</v>
      </c>
      <c r="E2948" t="s">
        <v>56</v>
      </c>
      <c r="F2948" s="1">
        <v>589.0</v>
      </c>
      <c r="G2948">
        <v>4.0</v>
      </c>
      <c r="H2948">
        <v>160.0</v>
      </c>
      <c r="I2948">
        <v>160.0</v>
      </c>
      <c r="J2948">
        <v>160.0</v>
      </c>
      <c r="K2948">
        <v>160.0</v>
      </c>
      <c r="L2948">
        <v>0.0</v>
      </c>
      <c r="M2948">
        <v>160.0</v>
      </c>
      <c r="N2948">
        <v>160.0</v>
      </c>
      <c r="O2948">
        <v>160.0</v>
      </c>
      <c r="P2948">
        <v>160.0</v>
      </c>
      <c r="Q2948">
        <v>0.0</v>
      </c>
      <c r="R2948">
        <v>160.0</v>
      </c>
      <c r="S2948">
        <v>0.0</v>
      </c>
      <c r="T2948">
        <v>160.0</v>
      </c>
      <c r="U2948">
        <v>160.0</v>
      </c>
      <c r="V2948">
        <v>160.0</v>
      </c>
      <c r="W2948">
        <v>160.0</v>
      </c>
      <c r="X2948">
        <v>160.0</v>
      </c>
      <c r="Y2948">
        <v>160.0</v>
      </c>
      <c r="Z2948">
        <v>160.0</v>
      </c>
      <c r="AA2948">
        <v>160.0</v>
      </c>
      <c r="AB2948">
        <v>160.0</v>
      </c>
      <c r="AC2948">
        <v>160.0</v>
      </c>
      <c r="AD2948">
        <v>160.0</v>
      </c>
      <c r="AE2948">
        <v>160.0</v>
      </c>
      <c r="AF2948">
        <v>0.0</v>
      </c>
      <c r="AG2948">
        <v>0.0</v>
      </c>
      <c r="AH2948">
        <v>0.0</v>
      </c>
      <c r="AI2948">
        <v>0.0</v>
      </c>
      <c r="AJ2948">
        <v>0.0</v>
      </c>
      <c r="AK2948">
        <v>0.0</v>
      </c>
      <c r="AL2948">
        <v>0.0</v>
      </c>
      <c r="AM2948">
        <v>0.0</v>
      </c>
      <c r="AN2948">
        <v>0.0</v>
      </c>
      <c r="AO2948">
        <v>0.0</v>
      </c>
      <c r="AP2948">
        <v>0.0</v>
      </c>
      <c r="AQ2948">
        <v>0.0</v>
      </c>
      <c r="AR2948">
        <v>0.0</v>
      </c>
      <c r="AS2948">
        <v>0.0</v>
      </c>
      <c r="AT2948">
        <v>0.0</v>
      </c>
      <c r="AU2948">
        <v>0.0</v>
      </c>
      <c r="AV2948">
        <v>0.0</v>
      </c>
      <c r="AW2948">
        <v>0.0</v>
      </c>
      <c r="AX2948">
        <v>0.0</v>
      </c>
      <c r="AY2948">
        <v>0.0</v>
      </c>
      <c r="AZ2948">
        <v>0.0</v>
      </c>
      <c r="BA2948">
        <v>0.0</v>
      </c>
      <c r="BB2948">
        <v>0.0</v>
      </c>
      <c r="BC2948">
        <v>0.0</v>
      </c>
    </row>
    <row r="2949" ht="12.0" customHeight="1">
      <c r="A2949">
        <v>2947.0</v>
      </c>
      <c r="B2949">
        <v>6.0</v>
      </c>
      <c r="C2949">
        <v>502.0</v>
      </c>
      <c r="D2949">
        <v>30.0</v>
      </c>
      <c r="E2949" t="s">
        <v>55</v>
      </c>
      <c r="F2949" s="1">
        <v>585.0</v>
      </c>
      <c r="G2949">
        <v>4.0</v>
      </c>
      <c r="H2949">
        <v>502.0</v>
      </c>
      <c r="I2949">
        <v>0.0</v>
      </c>
      <c r="J2949">
        <v>502.0</v>
      </c>
      <c r="K2949">
        <v>502.0</v>
      </c>
      <c r="L2949">
        <v>502.0</v>
      </c>
      <c r="M2949">
        <v>502.0</v>
      </c>
      <c r="N2949">
        <v>0.0</v>
      </c>
      <c r="O2949">
        <v>0.0</v>
      </c>
      <c r="P2949">
        <v>0.0</v>
      </c>
      <c r="Q2949">
        <v>0.0</v>
      </c>
      <c r="R2949">
        <v>0.0</v>
      </c>
      <c r="S2949">
        <v>0.0</v>
      </c>
      <c r="T2949">
        <v>0.0</v>
      </c>
      <c r="U2949">
        <v>0.0</v>
      </c>
      <c r="V2949">
        <v>0.0</v>
      </c>
      <c r="W2949">
        <v>0.0</v>
      </c>
      <c r="X2949">
        <v>0.0</v>
      </c>
      <c r="Y2949">
        <v>0.0</v>
      </c>
      <c r="Z2949">
        <v>0.0</v>
      </c>
      <c r="AA2949">
        <v>0.0</v>
      </c>
      <c r="AB2949">
        <v>0.0</v>
      </c>
      <c r="AC2949">
        <v>0.0</v>
      </c>
      <c r="AD2949">
        <v>0.0</v>
      </c>
      <c r="AE2949">
        <v>0.0</v>
      </c>
      <c r="AF2949">
        <v>0.0</v>
      </c>
      <c r="AG2949">
        <v>0.0</v>
      </c>
      <c r="AH2949">
        <v>0.0</v>
      </c>
      <c r="AI2949">
        <v>0.0</v>
      </c>
      <c r="AJ2949">
        <v>0.0</v>
      </c>
      <c r="AK2949">
        <v>0.0</v>
      </c>
      <c r="AL2949">
        <v>0.0</v>
      </c>
      <c r="AM2949">
        <v>0.0</v>
      </c>
      <c r="AN2949">
        <v>0.0</v>
      </c>
      <c r="AO2949">
        <v>0.0</v>
      </c>
      <c r="AP2949">
        <v>0.0</v>
      </c>
      <c r="AQ2949">
        <v>0.0</v>
      </c>
      <c r="AR2949">
        <v>0.0</v>
      </c>
      <c r="AS2949">
        <v>0.0</v>
      </c>
      <c r="AT2949">
        <v>0.0</v>
      </c>
      <c r="AU2949">
        <v>0.0</v>
      </c>
      <c r="AV2949">
        <v>0.0</v>
      </c>
      <c r="AW2949">
        <v>0.0</v>
      </c>
      <c r="AX2949">
        <v>0.0</v>
      </c>
      <c r="AY2949">
        <v>0.0</v>
      </c>
      <c r="AZ2949">
        <v>0.0</v>
      </c>
      <c r="BA2949">
        <v>0.0</v>
      </c>
      <c r="BB2949">
        <v>0.0</v>
      </c>
      <c r="BC2949">
        <v>0.0</v>
      </c>
    </row>
    <row r="2950" ht="12.0" customHeight="1">
      <c r="A2950">
        <v>2948.0</v>
      </c>
      <c r="B2950">
        <v>31.0</v>
      </c>
      <c r="C2950">
        <v>294.0</v>
      </c>
      <c r="D2950">
        <v>48.0</v>
      </c>
      <c r="E2950" t="s">
        <v>56</v>
      </c>
      <c r="F2950" s="1">
        <v>600.0</v>
      </c>
      <c r="G2950">
        <v>1.0</v>
      </c>
      <c r="H2950">
        <v>294.0</v>
      </c>
      <c r="I2950">
        <v>294.0</v>
      </c>
      <c r="J2950">
        <v>294.0</v>
      </c>
      <c r="K2950">
        <v>294.0</v>
      </c>
      <c r="L2950">
        <v>294.0</v>
      </c>
      <c r="M2950">
        <v>294.0</v>
      </c>
      <c r="N2950">
        <v>294.0</v>
      </c>
      <c r="O2950">
        <v>294.0</v>
      </c>
      <c r="P2950">
        <v>294.0</v>
      </c>
      <c r="Q2950">
        <v>294.0</v>
      </c>
      <c r="R2950">
        <v>294.0</v>
      </c>
      <c r="S2950">
        <v>0.0</v>
      </c>
      <c r="T2950">
        <v>0.0</v>
      </c>
      <c r="U2950">
        <v>0.0</v>
      </c>
      <c r="V2950">
        <v>0.0</v>
      </c>
      <c r="W2950">
        <v>0.0</v>
      </c>
      <c r="X2950">
        <v>0.0</v>
      </c>
      <c r="Y2950">
        <v>0.0</v>
      </c>
      <c r="Z2950">
        <v>0.0</v>
      </c>
      <c r="AA2950">
        <v>0.0</v>
      </c>
      <c r="AB2950">
        <v>0.0</v>
      </c>
      <c r="AC2950">
        <v>0.0</v>
      </c>
      <c r="AD2950">
        <v>0.0</v>
      </c>
      <c r="AE2950">
        <v>0.0</v>
      </c>
      <c r="AF2950">
        <v>0.0</v>
      </c>
      <c r="AG2950">
        <v>0.0</v>
      </c>
      <c r="AH2950">
        <v>0.0</v>
      </c>
      <c r="AI2950">
        <v>0.0</v>
      </c>
      <c r="AJ2950">
        <v>0.0</v>
      </c>
      <c r="AK2950">
        <v>0.0</v>
      </c>
      <c r="AL2950">
        <v>0.0</v>
      </c>
      <c r="AM2950">
        <v>0.0</v>
      </c>
      <c r="AN2950">
        <v>0.0</v>
      </c>
      <c r="AO2950">
        <v>0.0</v>
      </c>
      <c r="AP2950">
        <v>0.0</v>
      </c>
      <c r="AQ2950">
        <v>0.0</v>
      </c>
      <c r="AR2950">
        <v>0.0</v>
      </c>
      <c r="AS2950">
        <v>0.0</v>
      </c>
      <c r="AT2950">
        <v>0.0</v>
      </c>
      <c r="AU2950">
        <v>0.0</v>
      </c>
      <c r="AV2950">
        <v>0.0</v>
      </c>
      <c r="AW2950">
        <v>0.0</v>
      </c>
      <c r="AX2950">
        <v>0.0</v>
      </c>
      <c r="AY2950">
        <v>0.0</v>
      </c>
      <c r="AZ2950">
        <v>0.0</v>
      </c>
      <c r="BA2950">
        <v>0.0</v>
      </c>
      <c r="BB2950">
        <v>0.0</v>
      </c>
      <c r="BC2950">
        <v>0.0</v>
      </c>
    </row>
    <row r="2951" ht="12.0" customHeight="1">
      <c r="A2951">
        <v>2949.0</v>
      </c>
      <c r="B2951">
        <v>55.0</v>
      </c>
      <c r="C2951">
        <v>235.0</v>
      </c>
      <c r="D2951">
        <v>48.0</v>
      </c>
      <c r="E2951" t="s">
        <v>56</v>
      </c>
      <c r="F2951" s="1">
        <v>590.0</v>
      </c>
      <c r="G2951">
        <v>1.0</v>
      </c>
      <c r="H2951">
        <v>235.0</v>
      </c>
      <c r="I2951">
        <v>235.0</v>
      </c>
      <c r="J2951">
        <v>235.0</v>
      </c>
      <c r="K2951">
        <v>235.0</v>
      </c>
      <c r="L2951">
        <v>235.0</v>
      </c>
      <c r="M2951">
        <v>0.0</v>
      </c>
      <c r="N2951">
        <v>235.0</v>
      </c>
      <c r="O2951">
        <v>235.0</v>
      </c>
      <c r="P2951">
        <v>235.0</v>
      </c>
      <c r="Q2951">
        <v>235.0</v>
      </c>
      <c r="R2951">
        <v>235.0</v>
      </c>
      <c r="S2951">
        <v>235.0</v>
      </c>
      <c r="T2951">
        <v>235.0</v>
      </c>
      <c r="U2951">
        <v>235.0</v>
      </c>
      <c r="V2951">
        <v>235.0</v>
      </c>
      <c r="W2951">
        <v>235.0</v>
      </c>
      <c r="X2951">
        <v>235.0</v>
      </c>
      <c r="Y2951">
        <v>0.0</v>
      </c>
      <c r="Z2951">
        <v>0.0</v>
      </c>
      <c r="AA2951">
        <v>0.0</v>
      </c>
      <c r="AB2951">
        <v>0.0</v>
      </c>
      <c r="AC2951">
        <v>0.0</v>
      </c>
      <c r="AD2951">
        <v>0.0</v>
      </c>
      <c r="AE2951">
        <v>0.0</v>
      </c>
      <c r="AF2951">
        <v>0.0</v>
      </c>
      <c r="AG2951">
        <v>0.0</v>
      </c>
      <c r="AH2951">
        <v>0.0</v>
      </c>
      <c r="AI2951">
        <v>0.0</v>
      </c>
      <c r="AJ2951">
        <v>0.0</v>
      </c>
      <c r="AK2951">
        <v>0.0</v>
      </c>
      <c r="AL2951">
        <v>0.0</v>
      </c>
      <c r="AM2951">
        <v>0.0</v>
      </c>
      <c r="AN2951">
        <v>0.0</v>
      </c>
      <c r="AO2951">
        <v>0.0</v>
      </c>
      <c r="AP2951">
        <v>0.0</v>
      </c>
      <c r="AQ2951">
        <v>0.0</v>
      </c>
      <c r="AR2951">
        <v>0.0</v>
      </c>
      <c r="AS2951">
        <v>0.0</v>
      </c>
      <c r="AT2951">
        <v>0.0</v>
      </c>
      <c r="AU2951">
        <v>0.0</v>
      </c>
      <c r="AV2951">
        <v>0.0</v>
      </c>
      <c r="AW2951">
        <v>0.0</v>
      </c>
      <c r="AX2951">
        <v>0.0</v>
      </c>
      <c r="AY2951">
        <v>0.0</v>
      </c>
      <c r="AZ2951">
        <v>0.0</v>
      </c>
      <c r="BA2951">
        <v>0.0</v>
      </c>
      <c r="BB2951">
        <v>0.0</v>
      </c>
      <c r="BC2951">
        <v>0.0</v>
      </c>
    </row>
    <row r="2952" ht="12.0" customHeight="1">
      <c r="A2952">
        <v>2950.0</v>
      </c>
      <c r="B2952">
        <v>24.0</v>
      </c>
      <c r="C2952">
        <v>623.0</v>
      </c>
      <c r="D2952">
        <v>48.0</v>
      </c>
      <c r="E2952" t="s">
        <v>56</v>
      </c>
      <c r="F2952" s="1">
        <v>625.0</v>
      </c>
      <c r="G2952">
        <v>1.0</v>
      </c>
      <c r="H2952">
        <v>623.0</v>
      </c>
      <c r="I2952">
        <v>0.0</v>
      </c>
      <c r="J2952">
        <v>0.0</v>
      </c>
      <c r="K2952">
        <v>0.0</v>
      </c>
      <c r="L2952">
        <v>0.0</v>
      </c>
      <c r="M2952">
        <v>0.0</v>
      </c>
      <c r="N2952">
        <v>0.0</v>
      </c>
      <c r="O2952">
        <v>0.0</v>
      </c>
      <c r="P2952">
        <v>0.0</v>
      </c>
      <c r="Q2952">
        <v>0.0</v>
      </c>
      <c r="R2952">
        <v>0.0</v>
      </c>
      <c r="S2952">
        <v>0.0</v>
      </c>
      <c r="T2952">
        <v>0.0</v>
      </c>
      <c r="U2952">
        <v>0.0</v>
      </c>
      <c r="V2952">
        <v>0.0</v>
      </c>
      <c r="W2952">
        <v>0.0</v>
      </c>
      <c r="X2952">
        <v>0.0</v>
      </c>
      <c r="Y2952">
        <v>0.0</v>
      </c>
      <c r="Z2952">
        <v>0.0</v>
      </c>
      <c r="AA2952">
        <v>0.0</v>
      </c>
      <c r="AB2952">
        <v>0.0</v>
      </c>
      <c r="AC2952">
        <v>0.0</v>
      </c>
      <c r="AD2952">
        <v>0.0</v>
      </c>
      <c r="AE2952">
        <v>0.0</v>
      </c>
      <c r="AF2952">
        <v>0.0</v>
      </c>
      <c r="AG2952">
        <v>0.0</v>
      </c>
      <c r="AH2952">
        <v>0.0</v>
      </c>
      <c r="AI2952">
        <v>0.0</v>
      </c>
      <c r="AJ2952">
        <v>0.0</v>
      </c>
      <c r="AK2952">
        <v>0.0</v>
      </c>
      <c r="AL2952">
        <v>0.0</v>
      </c>
      <c r="AM2952">
        <v>0.0</v>
      </c>
      <c r="AN2952">
        <v>0.0</v>
      </c>
      <c r="AO2952">
        <v>0.0</v>
      </c>
      <c r="AP2952">
        <v>0.0</v>
      </c>
      <c r="AQ2952">
        <v>0.0</v>
      </c>
      <c r="AR2952">
        <v>0.0</v>
      </c>
      <c r="AS2952">
        <v>0.0</v>
      </c>
      <c r="AT2952">
        <v>0.0</v>
      </c>
      <c r="AU2952">
        <v>0.0</v>
      </c>
      <c r="AV2952">
        <v>0.0</v>
      </c>
      <c r="AW2952">
        <v>0.0</v>
      </c>
      <c r="AX2952">
        <v>0.0</v>
      </c>
      <c r="AY2952">
        <v>0.0</v>
      </c>
      <c r="AZ2952">
        <v>0.0</v>
      </c>
      <c r="BA2952">
        <v>0.0</v>
      </c>
      <c r="BB2952">
        <v>0.0</v>
      </c>
      <c r="BC2952">
        <v>0.0</v>
      </c>
    </row>
    <row r="2953" ht="12.0" customHeight="1">
      <c r="A2953">
        <v>2951.0</v>
      </c>
      <c r="B2953">
        <v>29.0</v>
      </c>
      <c r="C2953">
        <v>471.0</v>
      </c>
      <c r="D2953">
        <v>48.0</v>
      </c>
      <c r="E2953" t="s">
        <v>56</v>
      </c>
      <c r="F2953" s="1">
        <v>611.0</v>
      </c>
      <c r="G2953">
        <v>4.0</v>
      </c>
      <c r="H2953">
        <v>0.0</v>
      </c>
      <c r="I2953">
        <v>0.0</v>
      </c>
      <c r="J2953">
        <v>0.0</v>
      </c>
      <c r="K2953">
        <v>0.0</v>
      </c>
      <c r="L2953">
        <v>0.0</v>
      </c>
      <c r="M2953">
        <v>0.0</v>
      </c>
      <c r="N2953">
        <v>0.0</v>
      </c>
      <c r="O2953">
        <v>0.0</v>
      </c>
      <c r="P2953">
        <v>0.0</v>
      </c>
      <c r="Q2953">
        <v>0.0</v>
      </c>
      <c r="R2953">
        <v>0.0</v>
      </c>
      <c r="S2953">
        <v>0.0</v>
      </c>
      <c r="T2953">
        <v>0.0</v>
      </c>
      <c r="U2953">
        <v>0.0</v>
      </c>
      <c r="V2953">
        <v>0.0</v>
      </c>
      <c r="W2953">
        <v>0.0</v>
      </c>
      <c r="X2953">
        <v>0.0</v>
      </c>
      <c r="Y2953">
        <v>0.0</v>
      </c>
      <c r="Z2953">
        <v>0.0</v>
      </c>
      <c r="AA2953">
        <v>0.0</v>
      </c>
      <c r="AB2953">
        <v>0.0</v>
      </c>
      <c r="AC2953">
        <v>0.0</v>
      </c>
      <c r="AD2953">
        <v>0.0</v>
      </c>
      <c r="AE2953">
        <v>0.0</v>
      </c>
      <c r="AF2953">
        <v>0.0</v>
      </c>
      <c r="AG2953">
        <v>0.0</v>
      </c>
      <c r="AH2953">
        <v>0.0</v>
      </c>
      <c r="AI2953">
        <v>0.0</v>
      </c>
      <c r="AJ2953">
        <v>0.0</v>
      </c>
      <c r="AK2953">
        <v>0.0</v>
      </c>
      <c r="AL2953">
        <v>0.0</v>
      </c>
      <c r="AM2953">
        <v>0.0</v>
      </c>
      <c r="AN2953">
        <v>0.0</v>
      </c>
      <c r="AO2953">
        <v>0.0</v>
      </c>
      <c r="AP2953">
        <v>0.0</v>
      </c>
      <c r="AQ2953">
        <v>0.0</v>
      </c>
      <c r="AR2953">
        <v>0.0</v>
      </c>
      <c r="AS2953">
        <v>0.0</v>
      </c>
      <c r="AT2953">
        <v>0.0</v>
      </c>
      <c r="AU2953">
        <v>0.0</v>
      </c>
      <c r="AV2953">
        <v>0.0</v>
      </c>
      <c r="AW2953">
        <v>0.0</v>
      </c>
      <c r="AX2953">
        <v>0.0</v>
      </c>
      <c r="AY2953">
        <v>0.0</v>
      </c>
      <c r="AZ2953">
        <v>0.0</v>
      </c>
      <c r="BA2953">
        <v>0.0</v>
      </c>
      <c r="BB2953">
        <v>0.0</v>
      </c>
      <c r="BC2953">
        <v>0.0</v>
      </c>
    </row>
    <row r="2954" ht="12.0" customHeight="1">
      <c r="A2954">
        <v>2952.0</v>
      </c>
      <c r="B2954">
        <v>15.0</v>
      </c>
      <c r="C2954">
        <v>274.0</v>
      </c>
      <c r="D2954">
        <v>42.0</v>
      </c>
      <c r="E2954" t="s">
        <v>56</v>
      </c>
      <c r="F2954" s="1">
        <v>643.0</v>
      </c>
      <c r="G2954">
        <v>1.0</v>
      </c>
      <c r="H2954">
        <v>0.0</v>
      </c>
      <c r="I2954">
        <v>274.0</v>
      </c>
      <c r="J2954">
        <v>0.0</v>
      </c>
      <c r="K2954">
        <v>274.0</v>
      </c>
      <c r="L2954">
        <v>274.0</v>
      </c>
      <c r="M2954">
        <v>274.0</v>
      </c>
      <c r="N2954">
        <v>274.0</v>
      </c>
      <c r="O2954">
        <v>274.0</v>
      </c>
      <c r="P2954">
        <v>274.0</v>
      </c>
      <c r="Q2954">
        <v>274.0</v>
      </c>
      <c r="R2954">
        <v>0.0</v>
      </c>
      <c r="S2954">
        <v>274.0</v>
      </c>
      <c r="T2954">
        <v>274.0</v>
      </c>
      <c r="U2954">
        <v>274.0</v>
      </c>
      <c r="V2954">
        <v>274.0</v>
      </c>
      <c r="W2954">
        <v>0.0</v>
      </c>
      <c r="X2954">
        <v>0.0</v>
      </c>
      <c r="Y2954">
        <v>0.0</v>
      </c>
      <c r="Z2954">
        <v>0.0</v>
      </c>
      <c r="AA2954">
        <v>0.0</v>
      </c>
      <c r="AB2954">
        <v>0.0</v>
      </c>
      <c r="AC2954">
        <v>0.0</v>
      </c>
      <c r="AD2954">
        <v>0.0</v>
      </c>
      <c r="AE2954">
        <v>0.0</v>
      </c>
      <c r="AF2954">
        <v>0.0</v>
      </c>
      <c r="AG2954">
        <v>0.0</v>
      </c>
      <c r="AH2954">
        <v>0.0</v>
      </c>
      <c r="AI2954">
        <v>0.0</v>
      </c>
      <c r="AJ2954">
        <v>0.0</v>
      </c>
      <c r="AK2954">
        <v>0.0</v>
      </c>
      <c r="AL2954">
        <v>0.0</v>
      </c>
      <c r="AM2954">
        <v>0.0</v>
      </c>
      <c r="AN2954">
        <v>0.0</v>
      </c>
      <c r="AO2954">
        <v>0.0</v>
      </c>
      <c r="AP2954">
        <v>0.0</v>
      </c>
      <c r="AQ2954">
        <v>0.0</v>
      </c>
      <c r="AR2954">
        <v>0.0</v>
      </c>
      <c r="AS2954">
        <v>0.0</v>
      </c>
      <c r="AT2954">
        <v>0.0</v>
      </c>
      <c r="AU2954">
        <v>0.0</v>
      </c>
      <c r="AV2954">
        <v>0.0</v>
      </c>
      <c r="AW2954">
        <v>0.0</v>
      </c>
      <c r="AX2954">
        <v>0.0</v>
      </c>
      <c r="AY2954">
        <v>0.0</v>
      </c>
      <c r="AZ2954">
        <v>0.0</v>
      </c>
      <c r="BA2954">
        <v>0.0</v>
      </c>
      <c r="BB2954">
        <v>0.0</v>
      </c>
      <c r="BC2954">
        <v>0.0</v>
      </c>
    </row>
    <row r="2955" ht="12.0" customHeight="1">
      <c r="A2955">
        <v>2953.0</v>
      </c>
      <c r="B2955">
        <v>52.0</v>
      </c>
      <c r="C2955">
        <v>198.0</v>
      </c>
      <c r="D2955">
        <v>42.0</v>
      </c>
      <c r="E2955" t="s">
        <v>56</v>
      </c>
      <c r="F2955" s="1">
        <v>522.0</v>
      </c>
      <c r="G2955">
        <v>5.0</v>
      </c>
      <c r="H2955">
        <v>198.0</v>
      </c>
      <c r="I2955">
        <v>198.0</v>
      </c>
      <c r="J2955">
        <v>198.0</v>
      </c>
      <c r="K2955">
        <v>198.0</v>
      </c>
      <c r="L2955">
        <v>0.0</v>
      </c>
      <c r="M2955">
        <v>198.0</v>
      </c>
      <c r="N2955">
        <v>0.0</v>
      </c>
      <c r="O2955">
        <v>198.0</v>
      </c>
      <c r="P2955">
        <v>198.0</v>
      </c>
      <c r="Q2955">
        <v>0.0</v>
      </c>
      <c r="R2955">
        <v>198.0</v>
      </c>
      <c r="S2955">
        <v>198.0</v>
      </c>
      <c r="T2955">
        <v>0.0</v>
      </c>
      <c r="U2955">
        <v>198.0</v>
      </c>
      <c r="V2955">
        <v>198.0</v>
      </c>
      <c r="W2955">
        <v>0.0</v>
      </c>
      <c r="X2955">
        <v>198.0</v>
      </c>
      <c r="Y2955">
        <v>198.0</v>
      </c>
      <c r="Z2955">
        <v>198.0</v>
      </c>
      <c r="AA2955">
        <v>198.0</v>
      </c>
      <c r="AB2955">
        <v>0.0</v>
      </c>
      <c r="AC2955">
        <v>0.0</v>
      </c>
      <c r="AD2955">
        <v>0.0</v>
      </c>
      <c r="AE2955">
        <v>0.0</v>
      </c>
      <c r="AF2955">
        <v>0.0</v>
      </c>
      <c r="AG2955">
        <v>0.0</v>
      </c>
      <c r="AH2955">
        <v>0.0</v>
      </c>
      <c r="AI2955">
        <v>0.0</v>
      </c>
      <c r="AJ2955">
        <v>0.0</v>
      </c>
      <c r="AK2955">
        <v>0.0</v>
      </c>
      <c r="AL2955">
        <v>0.0</v>
      </c>
      <c r="AM2955">
        <v>0.0</v>
      </c>
      <c r="AN2955">
        <v>0.0</v>
      </c>
      <c r="AO2955">
        <v>0.0</v>
      </c>
      <c r="AP2955">
        <v>0.0</v>
      </c>
      <c r="AQ2955">
        <v>0.0</v>
      </c>
      <c r="AR2955">
        <v>0.0</v>
      </c>
      <c r="AS2955">
        <v>0.0</v>
      </c>
      <c r="AT2955">
        <v>0.0</v>
      </c>
      <c r="AU2955">
        <v>0.0</v>
      </c>
      <c r="AV2955">
        <v>0.0</v>
      </c>
      <c r="AW2955">
        <v>0.0</v>
      </c>
      <c r="AX2955">
        <v>0.0</v>
      </c>
      <c r="AY2955">
        <v>0.0</v>
      </c>
      <c r="AZ2955">
        <v>0.0</v>
      </c>
      <c r="BA2955">
        <v>0.0</v>
      </c>
      <c r="BB2955">
        <v>0.0</v>
      </c>
      <c r="BC2955">
        <v>0.0</v>
      </c>
    </row>
    <row r="2956" ht="12.0" customHeight="1">
      <c r="A2956">
        <v>2954.0</v>
      </c>
      <c r="B2956">
        <v>48.0</v>
      </c>
      <c r="C2956">
        <v>252.0</v>
      </c>
      <c r="D2956">
        <v>48.0</v>
      </c>
      <c r="E2956" t="s">
        <v>56</v>
      </c>
      <c r="F2956" s="1">
        <v>564.0</v>
      </c>
      <c r="G2956">
        <v>3.0</v>
      </c>
      <c r="H2956">
        <v>252.0</v>
      </c>
      <c r="I2956">
        <v>0.0</v>
      </c>
      <c r="J2956">
        <v>252.0</v>
      </c>
      <c r="K2956">
        <v>252.0</v>
      </c>
      <c r="L2956">
        <v>252.0</v>
      </c>
      <c r="M2956">
        <v>252.0</v>
      </c>
      <c r="N2956">
        <v>0.0</v>
      </c>
      <c r="O2956">
        <v>252.0</v>
      </c>
      <c r="P2956">
        <v>0.0</v>
      </c>
      <c r="Q2956">
        <v>252.0</v>
      </c>
      <c r="R2956">
        <v>252.0</v>
      </c>
      <c r="S2956">
        <v>252.0</v>
      </c>
      <c r="T2956">
        <v>252.0</v>
      </c>
      <c r="U2956">
        <v>252.0</v>
      </c>
      <c r="V2956">
        <v>252.0</v>
      </c>
      <c r="W2956">
        <v>252.0</v>
      </c>
      <c r="X2956">
        <v>252.0</v>
      </c>
      <c r="Y2956">
        <v>252.0</v>
      </c>
      <c r="Z2956">
        <v>0.0</v>
      </c>
      <c r="AA2956">
        <v>0.0</v>
      </c>
      <c r="AB2956">
        <v>0.0</v>
      </c>
      <c r="AC2956">
        <v>0.0</v>
      </c>
      <c r="AD2956">
        <v>0.0</v>
      </c>
      <c r="AE2956">
        <v>0.0</v>
      </c>
      <c r="AF2956">
        <v>0.0</v>
      </c>
      <c r="AG2956">
        <v>0.0</v>
      </c>
      <c r="AH2956">
        <v>0.0</v>
      </c>
      <c r="AI2956">
        <v>0.0</v>
      </c>
      <c r="AJ2956">
        <v>0.0</v>
      </c>
      <c r="AK2956">
        <v>0.0</v>
      </c>
      <c r="AL2956">
        <v>0.0</v>
      </c>
      <c r="AM2956">
        <v>0.0</v>
      </c>
      <c r="AN2956">
        <v>0.0</v>
      </c>
      <c r="AO2956">
        <v>0.0</v>
      </c>
      <c r="AP2956">
        <v>0.0</v>
      </c>
      <c r="AQ2956">
        <v>0.0</v>
      </c>
      <c r="AR2956">
        <v>0.0</v>
      </c>
      <c r="AS2956">
        <v>0.0</v>
      </c>
      <c r="AT2956">
        <v>0.0</v>
      </c>
      <c r="AU2956">
        <v>0.0</v>
      </c>
      <c r="AV2956">
        <v>0.0</v>
      </c>
      <c r="AW2956">
        <v>0.0</v>
      </c>
      <c r="AX2956">
        <v>0.0</v>
      </c>
      <c r="AY2956">
        <v>0.0</v>
      </c>
      <c r="AZ2956">
        <v>0.0</v>
      </c>
      <c r="BA2956">
        <v>0.0</v>
      </c>
      <c r="BB2956">
        <v>0.0</v>
      </c>
      <c r="BC2956">
        <v>0.0</v>
      </c>
    </row>
    <row r="2957" ht="12.0" customHeight="1">
      <c r="A2957">
        <v>2955.0</v>
      </c>
      <c r="B2957">
        <v>4.0</v>
      </c>
      <c r="C2957">
        <v>309.0</v>
      </c>
      <c r="D2957">
        <v>24.0</v>
      </c>
      <c r="E2957" t="s">
        <v>56</v>
      </c>
      <c r="F2957" s="1">
        <v>611.0</v>
      </c>
      <c r="G2957">
        <v>4.0</v>
      </c>
      <c r="H2957">
        <v>309.0</v>
      </c>
      <c r="I2957">
        <v>309.0</v>
      </c>
      <c r="J2957">
        <v>309.0</v>
      </c>
      <c r="K2957">
        <v>309.0</v>
      </c>
      <c r="L2957">
        <v>0.0</v>
      </c>
      <c r="M2957">
        <v>0.0</v>
      </c>
      <c r="N2957">
        <v>0.0</v>
      </c>
      <c r="O2957">
        <v>0.0</v>
      </c>
      <c r="P2957">
        <v>0.0</v>
      </c>
      <c r="Q2957">
        <v>0.0</v>
      </c>
      <c r="R2957">
        <v>0.0</v>
      </c>
      <c r="S2957">
        <v>0.0</v>
      </c>
      <c r="T2957">
        <v>0.0</v>
      </c>
      <c r="U2957">
        <v>0.0</v>
      </c>
      <c r="V2957">
        <v>0.0</v>
      </c>
      <c r="W2957">
        <v>0.0</v>
      </c>
      <c r="X2957">
        <v>0.0</v>
      </c>
      <c r="Y2957">
        <v>0.0</v>
      </c>
      <c r="Z2957">
        <v>0.0</v>
      </c>
      <c r="AA2957">
        <v>0.0</v>
      </c>
      <c r="AB2957">
        <v>0.0</v>
      </c>
      <c r="AC2957">
        <v>0.0</v>
      </c>
      <c r="AD2957">
        <v>0.0</v>
      </c>
      <c r="AE2957">
        <v>0.0</v>
      </c>
      <c r="AF2957">
        <v>0.0</v>
      </c>
      <c r="AG2957">
        <v>0.0</v>
      </c>
      <c r="AH2957">
        <v>0.0</v>
      </c>
      <c r="AI2957">
        <v>0.0</v>
      </c>
      <c r="AJ2957">
        <v>0.0</v>
      </c>
      <c r="AK2957">
        <v>0.0</v>
      </c>
      <c r="AL2957">
        <v>0.0</v>
      </c>
      <c r="AM2957">
        <v>0.0</v>
      </c>
      <c r="AN2957">
        <v>0.0</v>
      </c>
      <c r="AO2957">
        <v>0.0</v>
      </c>
      <c r="AP2957">
        <v>0.0</v>
      </c>
      <c r="AQ2957">
        <v>0.0</v>
      </c>
      <c r="AR2957">
        <v>0.0</v>
      </c>
      <c r="AS2957">
        <v>0.0</v>
      </c>
      <c r="AT2957">
        <v>0.0</v>
      </c>
      <c r="AU2957">
        <v>0.0</v>
      </c>
      <c r="AV2957">
        <v>0.0</v>
      </c>
      <c r="AW2957">
        <v>0.0</v>
      </c>
      <c r="AX2957">
        <v>0.0</v>
      </c>
      <c r="AY2957">
        <v>0.0</v>
      </c>
      <c r="AZ2957">
        <v>0.0</v>
      </c>
      <c r="BA2957">
        <v>0.0</v>
      </c>
      <c r="BB2957">
        <v>0.0</v>
      </c>
      <c r="BC2957">
        <v>0.0</v>
      </c>
    </row>
    <row r="2958" ht="12.0" customHeight="1">
      <c r="A2958">
        <v>2956.0</v>
      </c>
      <c r="B2958">
        <v>45.0</v>
      </c>
      <c r="C2958">
        <v>356.0</v>
      </c>
      <c r="D2958">
        <v>36.0</v>
      </c>
      <c r="E2958" t="s">
        <v>56</v>
      </c>
      <c r="F2958" s="1">
        <v>559.0</v>
      </c>
      <c r="G2958">
        <v>4.0</v>
      </c>
      <c r="H2958">
        <v>356.0</v>
      </c>
      <c r="I2958">
        <v>0.0</v>
      </c>
      <c r="J2958">
        <v>356.0</v>
      </c>
      <c r="K2958">
        <v>356.0</v>
      </c>
      <c r="L2958">
        <v>356.0</v>
      </c>
      <c r="M2958">
        <v>0.0</v>
      </c>
      <c r="N2958">
        <v>356.0</v>
      </c>
      <c r="O2958">
        <v>0.0</v>
      </c>
      <c r="P2958">
        <v>356.0</v>
      </c>
      <c r="Q2958">
        <v>356.0</v>
      </c>
      <c r="R2958">
        <v>356.0</v>
      </c>
      <c r="S2958">
        <v>0.0</v>
      </c>
      <c r="T2958">
        <v>0.0</v>
      </c>
      <c r="U2958">
        <v>0.0</v>
      </c>
      <c r="V2958">
        <v>0.0</v>
      </c>
      <c r="W2958">
        <v>0.0</v>
      </c>
      <c r="X2958">
        <v>0.0</v>
      </c>
      <c r="Y2958">
        <v>0.0</v>
      </c>
      <c r="Z2958">
        <v>0.0</v>
      </c>
      <c r="AA2958">
        <v>0.0</v>
      </c>
      <c r="AB2958">
        <v>0.0</v>
      </c>
      <c r="AC2958">
        <v>0.0</v>
      </c>
      <c r="AD2958">
        <v>0.0</v>
      </c>
      <c r="AE2958">
        <v>0.0</v>
      </c>
      <c r="AF2958">
        <v>0.0</v>
      </c>
      <c r="AG2958">
        <v>0.0</v>
      </c>
      <c r="AH2958">
        <v>0.0</v>
      </c>
      <c r="AI2958">
        <v>0.0</v>
      </c>
      <c r="AJ2958">
        <v>0.0</v>
      </c>
      <c r="AK2958">
        <v>0.0</v>
      </c>
      <c r="AL2958">
        <v>0.0</v>
      </c>
      <c r="AM2958">
        <v>0.0</v>
      </c>
      <c r="AN2958">
        <v>0.0</v>
      </c>
      <c r="AO2958">
        <v>0.0</v>
      </c>
      <c r="AP2958">
        <v>0.0</v>
      </c>
      <c r="AQ2958">
        <v>0.0</v>
      </c>
      <c r="AR2958">
        <v>0.0</v>
      </c>
      <c r="AS2958">
        <v>0.0</v>
      </c>
      <c r="AT2958">
        <v>0.0</v>
      </c>
      <c r="AU2958">
        <v>0.0</v>
      </c>
      <c r="AV2958">
        <v>0.0</v>
      </c>
      <c r="AW2958">
        <v>0.0</v>
      </c>
      <c r="AX2958">
        <v>0.0</v>
      </c>
      <c r="AY2958">
        <v>0.0</v>
      </c>
      <c r="AZ2958">
        <v>0.0</v>
      </c>
      <c r="BA2958">
        <v>0.0</v>
      </c>
      <c r="BB2958">
        <v>0.0</v>
      </c>
      <c r="BC2958">
        <v>0.0</v>
      </c>
    </row>
    <row r="2959" ht="12.0" customHeight="1">
      <c r="A2959">
        <v>2957.0</v>
      </c>
      <c r="B2959">
        <v>49.0</v>
      </c>
      <c r="C2959">
        <v>210.0</v>
      </c>
      <c r="D2959">
        <v>48.0</v>
      </c>
      <c r="E2959" t="s">
        <v>56</v>
      </c>
      <c r="F2959" s="1">
        <v>508.0</v>
      </c>
      <c r="G2959">
        <v>2.0</v>
      </c>
      <c r="H2959">
        <v>210.0</v>
      </c>
      <c r="I2959">
        <v>0.0</v>
      </c>
      <c r="J2959">
        <v>210.0</v>
      </c>
      <c r="K2959">
        <v>0.0</v>
      </c>
      <c r="L2959">
        <v>210.0</v>
      </c>
      <c r="M2959">
        <v>210.0</v>
      </c>
      <c r="N2959">
        <v>210.0</v>
      </c>
      <c r="O2959">
        <v>210.0</v>
      </c>
      <c r="P2959">
        <v>210.0</v>
      </c>
      <c r="Q2959">
        <v>0.0</v>
      </c>
      <c r="R2959">
        <v>0.0</v>
      </c>
      <c r="S2959">
        <v>0.0</v>
      </c>
      <c r="T2959">
        <v>0.0</v>
      </c>
      <c r="U2959">
        <v>0.0</v>
      </c>
      <c r="V2959">
        <v>0.0</v>
      </c>
      <c r="W2959">
        <v>0.0</v>
      </c>
      <c r="X2959">
        <v>0.0</v>
      </c>
      <c r="Y2959">
        <v>0.0</v>
      </c>
      <c r="Z2959">
        <v>0.0</v>
      </c>
      <c r="AA2959">
        <v>0.0</v>
      </c>
      <c r="AB2959">
        <v>0.0</v>
      </c>
      <c r="AC2959">
        <v>0.0</v>
      </c>
      <c r="AD2959">
        <v>0.0</v>
      </c>
      <c r="AE2959">
        <v>0.0</v>
      </c>
      <c r="AF2959">
        <v>0.0</v>
      </c>
      <c r="AG2959">
        <v>0.0</v>
      </c>
      <c r="AH2959">
        <v>0.0</v>
      </c>
      <c r="AI2959">
        <v>0.0</v>
      </c>
      <c r="AJ2959">
        <v>0.0</v>
      </c>
      <c r="AK2959">
        <v>0.0</v>
      </c>
      <c r="AL2959">
        <v>0.0</v>
      </c>
      <c r="AM2959">
        <v>0.0</v>
      </c>
      <c r="AN2959">
        <v>0.0</v>
      </c>
      <c r="AO2959">
        <v>0.0</v>
      </c>
      <c r="AP2959">
        <v>0.0</v>
      </c>
      <c r="AQ2959">
        <v>0.0</v>
      </c>
      <c r="AR2959">
        <v>0.0</v>
      </c>
      <c r="AS2959">
        <v>0.0</v>
      </c>
      <c r="AT2959">
        <v>0.0</v>
      </c>
      <c r="AU2959">
        <v>0.0</v>
      </c>
      <c r="AV2959">
        <v>0.0</v>
      </c>
      <c r="AW2959">
        <v>0.0</v>
      </c>
      <c r="AX2959">
        <v>0.0</v>
      </c>
      <c r="AY2959">
        <v>0.0</v>
      </c>
      <c r="AZ2959">
        <v>0.0</v>
      </c>
      <c r="BA2959">
        <v>0.0</v>
      </c>
      <c r="BB2959">
        <v>0.0</v>
      </c>
      <c r="BC2959">
        <v>0.0</v>
      </c>
    </row>
    <row r="2960" ht="12.0" customHeight="1">
      <c r="A2960">
        <v>2958.0</v>
      </c>
      <c r="B2960">
        <v>50.0</v>
      </c>
      <c r="C2960">
        <v>347.0</v>
      </c>
      <c r="D2960">
        <v>30.0</v>
      </c>
      <c r="E2960" t="s">
        <v>56</v>
      </c>
      <c r="F2960" s="1">
        <v>462.0</v>
      </c>
      <c r="G2960">
        <v>3.0</v>
      </c>
      <c r="H2960">
        <v>347.0</v>
      </c>
      <c r="I2960">
        <v>0.0</v>
      </c>
      <c r="J2960">
        <v>347.0</v>
      </c>
      <c r="K2960">
        <v>0.0</v>
      </c>
      <c r="L2960">
        <v>347.0</v>
      </c>
      <c r="M2960">
        <v>0.0</v>
      </c>
      <c r="N2960">
        <v>347.0</v>
      </c>
      <c r="O2960">
        <v>347.0</v>
      </c>
      <c r="P2960">
        <v>0.0</v>
      </c>
      <c r="Q2960">
        <v>347.0</v>
      </c>
      <c r="R2960">
        <v>347.0</v>
      </c>
      <c r="S2960">
        <v>347.0</v>
      </c>
      <c r="T2960">
        <v>0.0</v>
      </c>
      <c r="U2960">
        <v>347.0</v>
      </c>
      <c r="V2960">
        <v>0.0</v>
      </c>
      <c r="W2960">
        <v>347.0</v>
      </c>
      <c r="X2960">
        <v>347.0</v>
      </c>
      <c r="Y2960">
        <v>347.0</v>
      </c>
      <c r="Z2960">
        <v>0.0</v>
      </c>
      <c r="AA2960">
        <v>0.0</v>
      </c>
      <c r="AB2960">
        <v>0.0</v>
      </c>
      <c r="AC2960">
        <v>0.0</v>
      </c>
      <c r="AD2960">
        <v>0.0</v>
      </c>
      <c r="AE2960">
        <v>0.0</v>
      </c>
      <c r="AF2960">
        <v>0.0</v>
      </c>
      <c r="AG2960">
        <v>0.0</v>
      </c>
      <c r="AH2960">
        <v>0.0</v>
      </c>
      <c r="AI2960">
        <v>0.0</v>
      </c>
      <c r="AJ2960">
        <v>0.0</v>
      </c>
      <c r="AK2960">
        <v>0.0</v>
      </c>
      <c r="AL2960">
        <v>0.0</v>
      </c>
      <c r="AM2960">
        <v>0.0</v>
      </c>
      <c r="AN2960">
        <v>0.0</v>
      </c>
      <c r="AO2960">
        <v>0.0</v>
      </c>
      <c r="AP2960">
        <v>0.0</v>
      </c>
      <c r="AQ2960">
        <v>0.0</v>
      </c>
      <c r="AR2960">
        <v>0.0</v>
      </c>
      <c r="AS2960">
        <v>0.0</v>
      </c>
      <c r="AT2960">
        <v>0.0</v>
      </c>
      <c r="AU2960">
        <v>0.0</v>
      </c>
      <c r="AV2960">
        <v>0.0</v>
      </c>
      <c r="AW2960">
        <v>0.0</v>
      </c>
      <c r="AX2960">
        <v>0.0</v>
      </c>
      <c r="AY2960">
        <v>0.0</v>
      </c>
      <c r="AZ2960">
        <v>0.0</v>
      </c>
      <c r="BA2960">
        <v>0.0</v>
      </c>
      <c r="BB2960">
        <v>0.0</v>
      </c>
      <c r="BC2960">
        <v>0.0</v>
      </c>
    </row>
    <row r="2961" ht="12.0" customHeight="1">
      <c r="A2961">
        <v>2959.0</v>
      </c>
      <c r="B2961">
        <v>32.0</v>
      </c>
      <c r="C2961">
        <v>420.0</v>
      </c>
      <c r="D2961">
        <v>48.0</v>
      </c>
      <c r="E2961" t="s">
        <v>55</v>
      </c>
      <c r="F2961" s="1">
        <v>598.0</v>
      </c>
      <c r="G2961">
        <v>5.0</v>
      </c>
      <c r="H2961">
        <v>420.0</v>
      </c>
      <c r="I2961">
        <v>0.0</v>
      </c>
      <c r="J2961">
        <v>420.0</v>
      </c>
      <c r="K2961">
        <v>0.0</v>
      </c>
      <c r="L2961">
        <v>420.0</v>
      </c>
      <c r="M2961">
        <v>420.0</v>
      </c>
      <c r="N2961">
        <v>0.0</v>
      </c>
      <c r="O2961">
        <v>420.0</v>
      </c>
      <c r="P2961">
        <v>420.0</v>
      </c>
      <c r="Q2961">
        <v>0.0</v>
      </c>
      <c r="R2961">
        <v>420.0</v>
      </c>
      <c r="S2961">
        <v>0.0</v>
      </c>
      <c r="T2961">
        <v>420.0</v>
      </c>
      <c r="U2961">
        <v>420.0</v>
      </c>
      <c r="V2961">
        <v>0.0</v>
      </c>
      <c r="W2961">
        <v>420.0</v>
      </c>
      <c r="X2961">
        <v>0.0</v>
      </c>
      <c r="Y2961">
        <v>420.0</v>
      </c>
      <c r="Z2961">
        <v>0.0</v>
      </c>
      <c r="AA2961">
        <v>420.0</v>
      </c>
      <c r="AB2961">
        <v>420.0</v>
      </c>
      <c r="AC2961">
        <v>420.0</v>
      </c>
      <c r="AD2961">
        <v>420.0</v>
      </c>
      <c r="AE2961">
        <v>420.0</v>
      </c>
      <c r="AF2961">
        <v>420.0</v>
      </c>
      <c r="AG2961">
        <v>420.0</v>
      </c>
      <c r="AH2961">
        <v>0.0</v>
      </c>
      <c r="AI2961">
        <v>420.0</v>
      </c>
      <c r="AJ2961">
        <v>420.0</v>
      </c>
      <c r="AK2961">
        <v>420.0</v>
      </c>
      <c r="AL2961">
        <v>420.0</v>
      </c>
      <c r="AM2961">
        <v>0.0</v>
      </c>
      <c r="AN2961">
        <v>0.0</v>
      </c>
      <c r="AO2961">
        <v>0.0</v>
      </c>
      <c r="AP2961">
        <v>0.0</v>
      </c>
      <c r="AQ2961">
        <v>0.0</v>
      </c>
      <c r="AR2961">
        <v>0.0</v>
      </c>
      <c r="AS2961">
        <v>0.0</v>
      </c>
      <c r="AT2961">
        <v>0.0</v>
      </c>
      <c r="AU2961">
        <v>0.0</v>
      </c>
      <c r="AV2961">
        <v>0.0</v>
      </c>
      <c r="AW2961">
        <v>0.0</v>
      </c>
      <c r="AX2961">
        <v>0.0</v>
      </c>
      <c r="AY2961">
        <v>0.0</v>
      </c>
      <c r="AZ2961">
        <v>0.0</v>
      </c>
      <c r="BA2961">
        <v>0.0</v>
      </c>
      <c r="BB2961">
        <v>0.0</v>
      </c>
      <c r="BC2961">
        <v>0.0</v>
      </c>
    </row>
    <row r="2962" ht="12.0" customHeight="1">
      <c r="A2962">
        <v>2960.0</v>
      </c>
      <c r="B2962">
        <v>39.0</v>
      </c>
      <c r="C2962">
        <v>405.0</v>
      </c>
      <c r="D2962">
        <v>30.0</v>
      </c>
      <c r="E2962" t="s">
        <v>56</v>
      </c>
      <c r="F2962" s="1">
        <v>636.0</v>
      </c>
      <c r="G2962">
        <v>5.0</v>
      </c>
      <c r="H2962">
        <v>405.0</v>
      </c>
      <c r="I2962">
        <v>0.0</v>
      </c>
      <c r="J2962">
        <v>405.0</v>
      </c>
      <c r="K2962">
        <v>405.0</v>
      </c>
      <c r="L2962">
        <v>405.0</v>
      </c>
      <c r="M2962">
        <v>0.0</v>
      </c>
      <c r="N2962">
        <v>405.0</v>
      </c>
      <c r="O2962">
        <v>405.0</v>
      </c>
      <c r="P2962">
        <v>405.0</v>
      </c>
      <c r="Q2962">
        <v>405.0</v>
      </c>
      <c r="R2962">
        <v>0.0</v>
      </c>
      <c r="S2962">
        <v>405.0</v>
      </c>
      <c r="T2962">
        <v>405.0</v>
      </c>
      <c r="U2962">
        <v>405.0</v>
      </c>
      <c r="V2962">
        <v>405.0</v>
      </c>
      <c r="W2962">
        <v>405.0</v>
      </c>
      <c r="X2962">
        <v>405.0</v>
      </c>
      <c r="Y2962">
        <v>405.0</v>
      </c>
      <c r="Z2962">
        <v>405.0</v>
      </c>
      <c r="AA2962">
        <v>405.0</v>
      </c>
      <c r="AB2962">
        <v>405.0</v>
      </c>
      <c r="AC2962">
        <v>405.0</v>
      </c>
      <c r="AD2962">
        <v>405.0</v>
      </c>
      <c r="AE2962">
        <v>405.0</v>
      </c>
      <c r="AF2962">
        <v>405.0</v>
      </c>
      <c r="AG2962">
        <v>405.0</v>
      </c>
      <c r="AH2962">
        <v>0.0</v>
      </c>
      <c r="AI2962">
        <v>0.0</v>
      </c>
      <c r="AJ2962">
        <v>0.0</v>
      </c>
      <c r="AK2962">
        <v>0.0</v>
      </c>
      <c r="AL2962">
        <v>0.0</v>
      </c>
      <c r="AM2962">
        <v>0.0</v>
      </c>
      <c r="AN2962">
        <v>0.0</v>
      </c>
      <c r="AO2962">
        <v>0.0</v>
      </c>
      <c r="AP2962">
        <v>0.0</v>
      </c>
      <c r="AQ2962">
        <v>0.0</v>
      </c>
      <c r="AR2962">
        <v>0.0</v>
      </c>
      <c r="AS2962">
        <v>0.0</v>
      </c>
      <c r="AT2962">
        <v>0.0</v>
      </c>
      <c r="AU2962">
        <v>0.0</v>
      </c>
      <c r="AV2962">
        <v>0.0</v>
      </c>
      <c r="AW2962">
        <v>0.0</v>
      </c>
      <c r="AX2962">
        <v>0.0</v>
      </c>
      <c r="AY2962">
        <v>0.0</v>
      </c>
      <c r="AZ2962">
        <v>0.0</v>
      </c>
      <c r="BA2962">
        <v>0.0</v>
      </c>
      <c r="BB2962">
        <v>0.0</v>
      </c>
      <c r="BC2962">
        <v>0.0</v>
      </c>
    </row>
    <row r="2963" ht="12.0" customHeight="1">
      <c r="A2963">
        <v>2961.0</v>
      </c>
      <c r="B2963">
        <v>41.0</v>
      </c>
      <c r="C2963">
        <v>315.0</v>
      </c>
      <c r="D2963">
        <v>24.0</v>
      </c>
      <c r="E2963" t="s">
        <v>56</v>
      </c>
      <c r="F2963" s="1">
        <v>546.0</v>
      </c>
      <c r="G2963">
        <v>4.0</v>
      </c>
      <c r="H2963">
        <v>315.0</v>
      </c>
      <c r="I2963">
        <v>315.0</v>
      </c>
      <c r="J2963">
        <v>0.0</v>
      </c>
      <c r="K2963">
        <v>315.0</v>
      </c>
      <c r="L2963">
        <v>315.0</v>
      </c>
      <c r="M2963">
        <v>315.0</v>
      </c>
      <c r="N2963">
        <v>315.0</v>
      </c>
      <c r="O2963">
        <v>315.0</v>
      </c>
      <c r="P2963">
        <v>315.0</v>
      </c>
      <c r="Q2963">
        <v>0.0</v>
      </c>
      <c r="R2963">
        <v>315.0</v>
      </c>
      <c r="S2963">
        <v>315.0</v>
      </c>
      <c r="T2963">
        <v>315.0</v>
      </c>
      <c r="U2963">
        <v>315.0</v>
      </c>
      <c r="V2963">
        <v>315.0</v>
      </c>
      <c r="W2963">
        <v>315.0</v>
      </c>
      <c r="X2963">
        <v>315.0</v>
      </c>
      <c r="Y2963">
        <v>0.0</v>
      </c>
      <c r="Z2963">
        <v>315.0</v>
      </c>
      <c r="AA2963">
        <v>0.0</v>
      </c>
      <c r="AB2963">
        <v>0.0</v>
      </c>
      <c r="AC2963">
        <v>0.0</v>
      </c>
      <c r="AD2963">
        <v>0.0</v>
      </c>
      <c r="AE2963">
        <v>0.0</v>
      </c>
      <c r="AF2963">
        <v>0.0</v>
      </c>
      <c r="AG2963">
        <v>0.0</v>
      </c>
      <c r="AH2963">
        <v>0.0</v>
      </c>
      <c r="AI2963">
        <v>0.0</v>
      </c>
      <c r="AJ2963">
        <v>0.0</v>
      </c>
      <c r="AK2963">
        <v>0.0</v>
      </c>
      <c r="AL2963">
        <v>0.0</v>
      </c>
      <c r="AM2963">
        <v>0.0</v>
      </c>
      <c r="AN2963">
        <v>0.0</v>
      </c>
      <c r="AO2963">
        <v>0.0</v>
      </c>
      <c r="AP2963">
        <v>0.0</v>
      </c>
      <c r="AQ2963">
        <v>0.0</v>
      </c>
      <c r="AR2963">
        <v>0.0</v>
      </c>
      <c r="AS2963">
        <v>0.0</v>
      </c>
      <c r="AT2963">
        <v>0.0</v>
      </c>
      <c r="AU2963">
        <v>0.0</v>
      </c>
      <c r="AV2963">
        <v>0.0</v>
      </c>
      <c r="AW2963">
        <v>0.0</v>
      </c>
      <c r="AX2963">
        <v>0.0</v>
      </c>
      <c r="AY2963">
        <v>0.0</v>
      </c>
      <c r="AZ2963">
        <v>0.0</v>
      </c>
      <c r="BA2963">
        <v>0.0</v>
      </c>
      <c r="BB2963">
        <v>0.0</v>
      </c>
      <c r="BC2963">
        <v>0.0</v>
      </c>
    </row>
    <row r="2964" ht="12.0" customHeight="1">
      <c r="A2964">
        <v>2962.0</v>
      </c>
      <c r="B2964">
        <v>1.0</v>
      </c>
      <c r="C2964">
        <v>237.0</v>
      </c>
      <c r="D2964">
        <v>30.0</v>
      </c>
      <c r="E2964" t="s">
        <v>56</v>
      </c>
      <c r="F2964" s="1">
        <v>576.0</v>
      </c>
      <c r="G2964">
        <v>4.0</v>
      </c>
      <c r="H2964">
        <v>0.0</v>
      </c>
      <c r="I2964">
        <v>0.0</v>
      </c>
      <c r="J2964">
        <v>0.0</v>
      </c>
      <c r="K2964">
        <v>0.0</v>
      </c>
      <c r="L2964">
        <v>0.0</v>
      </c>
      <c r="M2964">
        <v>0.0</v>
      </c>
      <c r="N2964">
        <v>0.0</v>
      </c>
      <c r="O2964">
        <v>0.0</v>
      </c>
      <c r="P2964">
        <v>0.0</v>
      </c>
      <c r="Q2964">
        <v>0.0</v>
      </c>
      <c r="R2964">
        <v>0.0</v>
      </c>
      <c r="S2964">
        <v>0.0</v>
      </c>
      <c r="T2964">
        <v>0.0</v>
      </c>
      <c r="U2964">
        <v>0.0</v>
      </c>
      <c r="V2964">
        <v>0.0</v>
      </c>
      <c r="W2964">
        <v>0.0</v>
      </c>
      <c r="X2964">
        <v>0.0</v>
      </c>
      <c r="Y2964">
        <v>0.0</v>
      </c>
      <c r="Z2964">
        <v>0.0</v>
      </c>
      <c r="AA2964">
        <v>0.0</v>
      </c>
      <c r="AB2964">
        <v>0.0</v>
      </c>
      <c r="AC2964">
        <v>0.0</v>
      </c>
      <c r="AD2964">
        <v>0.0</v>
      </c>
      <c r="AE2964">
        <v>0.0</v>
      </c>
      <c r="AF2964">
        <v>0.0</v>
      </c>
      <c r="AG2964">
        <v>0.0</v>
      </c>
      <c r="AH2964">
        <v>0.0</v>
      </c>
      <c r="AI2964">
        <v>0.0</v>
      </c>
      <c r="AJ2964">
        <v>0.0</v>
      </c>
      <c r="AK2964">
        <v>0.0</v>
      </c>
      <c r="AL2964">
        <v>0.0</v>
      </c>
      <c r="AM2964">
        <v>0.0</v>
      </c>
      <c r="AN2964">
        <v>0.0</v>
      </c>
      <c r="AO2964">
        <v>0.0</v>
      </c>
      <c r="AP2964">
        <v>0.0</v>
      </c>
      <c r="AQ2964">
        <v>0.0</v>
      </c>
      <c r="AR2964">
        <v>0.0</v>
      </c>
      <c r="AS2964">
        <v>0.0</v>
      </c>
      <c r="AT2964">
        <v>0.0</v>
      </c>
      <c r="AU2964">
        <v>0.0</v>
      </c>
      <c r="AV2964">
        <v>0.0</v>
      </c>
      <c r="AW2964">
        <v>0.0</v>
      </c>
      <c r="AX2964">
        <v>0.0</v>
      </c>
      <c r="AY2964">
        <v>0.0</v>
      </c>
      <c r="AZ2964">
        <v>0.0</v>
      </c>
      <c r="BA2964">
        <v>0.0</v>
      </c>
      <c r="BB2964">
        <v>0.0</v>
      </c>
      <c r="BC2964">
        <v>0.0</v>
      </c>
    </row>
    <row r="2965" ht="12.0" customHeight="1">
      <c r="A2965">
        <v>2963.0</v>
      </c>
      <c r="B2965">
        <v>11.0</v>
      </c>
      <c r="C2965">
        <v>568.0</v>
      </c>
      <c r="D2965">
        <v>42.0</v>
      </c>
      <c r="E2965" t="s">
        <v>56</v>
      </c>
      <c r="F2965" s="1">
        <v>630.0</v>
      </c>
      <c r="G2965">
        <v>3.0</v>
      </c>
      <c r="H2965">
        <v>568.0</v>
      </c>
      <c r="I2965">
        <v>568.0</v>
      </c>
      <c r="J2965">
        <v>568.0</v>
      </c>
      <c r="K2965">
        <v>568.0</v>
      </c>
      <c r="L2965">
        <v>568.0</v>
      </c>
      <c r="M2965">
        <v>568.0</v>
      </c>
      <c r="N2965">
        <v>0.0</v>
      </c>
      <c r="O2965">
        <v>568.0</v>
      </c>
      <c r="P2965">
        <v>568.0</v>
      </c>
      <c r="Q2965">
        <v>568.0</v>
      </c>
      <c r="R2965">
        <v>568.0</v>
      </c>
      <c r="S2965">
        <v>0.0</v>
      </c>
      <c r="T2965">
        <v>0.0</v>
      </c>
      <c r="U2965">
        <v>0.0</v>
      </c>
      <c r="V2965">
        <v>0.0</v>
      </c>
      <c r="W2965">
        <v>0.0</v>
      </c>
      <c r="X2965">
        <v>0.0</v>
      </c>
      <c r="Y2965">
        <v>0.0</v>
      </c>
      <c r="Z2965">
        <v>0.0</v>
      </c>
      <c r="AA2965">
        <v>0.0</v>
      </c>
      <c r="AB2965">
        <v>0.0</v>
      </c>
      <c r="AC2965">
        <v>0.0</v>
      </c>
      <c r="AD2965">
        <v>0.0</v>
      </c>
      <c r="AE2965">
        <v>0.0</v>
      </c>
      <c r="AF2965">
        <v>0.0</v>
      </c>
      <c r="AG2965">
        <v>0.0</v>
      </c>
      <c r="AH2965">
        <v>0.0</v>
      </c>
      <c r="AI2965">
        <v>0.0</v>
      </c>
      <c r="AJ2965">
        <v>0.0</v>
      </c>
      <c r="AK2965">
        <v>0.0</v>
      </c>
      <c r="AL2965">
        <v>0.0</v>
      </c>
      <c r="AM2965">
        <v>0.0</v>
      </c>
      <c r="AN2965">
        <v>0.0</v>
      </c>
      <c r="AO2965">
        <v>0.0</v>
      </c>
      <c r="AP2965">
        <v>0.0</v>
      </c>
      <c r="AQ2965">
        <v>0.0</v>
      </c>
      <c r="AR2965">
        <v>0.0</v>
      </c>
      <c r="AS2965">
        <v>0.0</v>
      </c>
      <c r="AT2965">
        <v>0.0</v>
      </c>
      <c r="AU2965">
        <v>0.0</v>
      </c>
      <c r="AV2965">
        <v>0.0</v>
      </c>
      <c r="AW2965">
        <v>0.0</v>
      </c>
      <c r="AX2965">
        <v>0.0</v>
      </c>
      <c r="AY2965">
        <v>0.0</v>
      </c>
      <c r="AZ2965">
        <v>0.0</v>
      </c>
      <c r="BA2965">
        <v>0.0</v>
      </c>
      <c r="BB2965">
        <v>0.0</v>
      </c>
      <c r="BC2965">
        <v>0.0</v>
      </c>
    </row>
    <row r="2966" ht="12.0" customHeight="1">
      <c r="A2966">
        <v>2964.0</v>
      </c>
      <c r="B2966">
        <v>26.0</v>
      </c>
      <c r="C2966">
        <v>453.0</v>
      </c>
      <c r="D2966">
        <v>42.0</v>
      </c>
      <c r="E2966" t="s">
        <v>56</v>
      </c>
      <c r="F2966" s="1">
        <v>600.0</v>
      </c>
      <c r="G2966">
        <v>4.0</v>
      </c>
      <c r="H2966">
        <v>0.0</v>
      </c>
      <c r="I2966">
        <v>453.0</v>
      </c>
      <c r="J2966">
        <v>453.0</v>
      </c>
      <c r="K2966">
        <v>0.0</v>
      </c>
      <c r="L2966">
        <v>453.0</v>
      </c>
      <c r="M2966">
        <v>453.0</v>
      </c>
      <c r="N2966">
        <v>453.0</v>
      </c>
      <c r="O2966">
        <v>453.0</v>
      </c>
      <c r="P2966">
        <v>453.0</v>
      </c>
      <c r="Q2966">
        <v>453.0</v>
      </c>
      <c r="R2966">
        <v>453.0</v>
      </c>
      <c r="S2966">
        <v>453.0</v>
      </c>
      <c r="T2966">
        <v>453.0</v>
      </c>
      <c r="U2966">
        <v>453.0</v>
      </c>
      <c r="V2966">
        <v>453.0</v>
      </c>
      <c r="W2966">
        <v>453.0</v>
      </c>
      <c r="X2966">
        <v>453.0</v>
      </c>
      <c r="Y2966">
        <v>453.0</v>
      </c>
      <c r="Z2966">
        <v>453.0</v>
      </c>
      <c r="AA2966">
        <v>453.0</v>
      </c>
      <c r="AB2966">
        <v>453.0</v>
      </c>
      <c r="AC2966">
        <v>453.0</v>
      </c>
      <c r="AD2966">
        <v>453.0</v>
      </c>
      <c r="AE2966">
        <v>453.0</v>
      </c>
      <c r="AF2966">
        <v>453.0</v>
      </c>
      <c r="AG2966">
        <v>453.0</v>
      </c>
      <c r="AH2966">
        <v>0.0</v>
      </c>
      <c r="AI2966">
        <v>0.0</v>
      </c>
      <c r="AJ2966">
        <v>0.0</v>
      </c>
      <c r="AK2966">
        <v>0.0</v>
      </c>
      <c r="AL2966">
        <v>0.0</v>
      </c>
      <c r="AM2966">
        <v>0.0</v>
      </c>
      <c r="AN2966">
        <v>0.0</v>
      </c>
      <c r="AO2966">
        <v>0.0</v>
      </c>
      <c r="AP2966">
        <v>0.0</v>
      </c>
      <c r="AQ2966">
        <v>0.0</v>
      </c>
      <c r="AR2966">
        <v>0.0</v>
      </c>
      <c r="AS2966">
        <v>0.0</v>
      </c>
      <c r="AT2966">
        <v>0.0</v>
      </c>
      <c r="AU2966">
        <v>0.0</v>
      </c>
      <c r="AV2966">
        <v>0.0</v>
      </c>
      <c r="AW2966">
        <v>0.0</v>
      </c>
      <c r="AX2966">
        <v>0.0</v>
      </c>
      <c r="AY2966">
        <v>0.0</v>
      </c>
      <c r="AZ2966">
        <v>0.0</v>
      </c>
      <c r="BA2966">
        <v>0.0</v>
      </c>
      <c r="BB2966">
        <v>0.0</v>
      </c>
      <c r="BC2966">
        <v>0.0</v>
      </c>
    </row>
    <row r="2967" ht="12.0" customHeight="1">
      <c r="A2967">
        <v>2965.0</v>
      </c>
      <c r="B2967">
        <v>8.0</v>
      </c>
      <c r="C2967">
        <v>310.0</v>
      </c>
      <c r="D2967">
        <v>24.0</v>
      </c>
      <c r="E2967" t="s">
        <v>55</v>
      </c>
      <c r="F2967" s="1">
        <v>549.0</v>
      </c>
      <c r="G2967">
        <v>1.0</v>
      </c>
      <c r="H2967">
        <v>0.0</v>
      </c>
      <c r="I2967">
        <v>310.0</v>
      </c>
      <c r="J2967">
        <v>0.0</v>
      </c>
      <c r="K2967">
        <v>310.0</v>
      </c>
      <c r="L2967">
        <v>0.0</v>
      </c>
      <c r="M2967">
        <v>310.0</v>
      </c>
      <c r="N2967">
        <v>310.0</v>
      </c>
      <c r="O2967">
        <v>0.0</v>
      </c>
      <c r="P2967">
        <v>0.0</v>
      </c>
      <c r="Q2967">
        <v>0.0</v>
      </c>
      <c r="R2967">
        <v>0.0</v>
      </c>
      <c r="S2967">
        <v>0.0</v>
      </c>
      <c r="T2967">
        <v>0.0</v>
      </c>
      <c r="U2967">
        <v>0.0</v>
      </c>
      <c r="V2967">
        <v>0.0</v>
      </c>
      <c r="W2967">
        <v>0.0</v>
      </c>
      <c r="X2967">
        <v>0.0</v>
      </c>
      <c r="Y2967">
        <v>0.0</v>
      </c>
      <c r="Z2967">
        <v>0.0</v>
      </c>
      <c r="AA2967">
        <v>0.0</v>
      </c>
      <c r="AB2967">
        <v>0.0</v>
      </c>
      <c r="AC2967">
        <v>0.0</v>
      </c>
      <c r="AD2967">
        <v>0.0</v>
      </c>
      <c r="AE2967">
        <v>0.0</v>
      </c>
      <c r="AF2967">
        <v>0.0</v>
      </c>
      <c r="AG2967">
        <v>0.0</v>
      </c>
      <c r="AH2967">
        <v>0.0</v>
      </c>
      <c r="AI2967">
        <v>0.0</v>
      </c>
      <c r="AJ2967">
        <v>0.0</v>
      </c>
      <c r="AK2967">
        <v>0.0</v>
      </c>
      <c r="AL2967">
        <v>0.0</v>
      </c>
      <c r="AM2967">
        <v>0.0</v>
      </c>
      <c r="AN2967">
        <v>0.0</v>
      </c>
      <c r="AO2967">
        <v>0.0</v>
      </c>
      <c r="AP2967">
        <v>0.0</v>
      </c>
      <c r="AQ2967">
        <v>0.0</v>
      </c>
      <c r="AR2967">
        <v>0.0</v>
      </c>
      <c r="AS2967">
        <v>0.0</v>
      </c>
      <c r="AT2967">
        <v>0.0</v>
      </c>
      <c r="AU2967">
        <v>0.0</v>
      </c>
      <c r="AV2967">
        <v>0.0</v>
      </c>
      <c r="AW2967">
        <v>0.0</v>
      </c>
      <c r="AX2967">
        <v>0.0</v>
      </c>
      <c r="AY2967">
        <v>0.0</v>
      </c>
      <c r="AZ2967">
        <v>0.0</v>
      </c>
      <c r="BA2967">
        <v>0.0</v>
      </c>
      <c r="BB2967">
        <v>0.0</v>
      </c>
      <c r="BC2967">
        <v>0.0</v>
      </c>
    </row>
    <row r="2968" ht="12.0" customHeight="1">
      <c r="A2968">
        <v>2966.0</v>
      </c>
      <c r="B2968">
        <v>24.0</v>
      </c>
      <c r="C2968">
        <v>339.0</v>
      </c>
      <c r="D2968">
        <v>42.0</v>
      </c>
      <c r="E2968" t="s">
        <v>56</v>
      </c>
      <c r="F2968" s="1">
        <v>681.0</v>
      </c>
      <c r="G2968">
        <v>5.0</v>
      </c>
      <c r="H2968">
        <v>339.0</v>
      </c>
      <c r="I2968">
        <v>339.0</v>
      </c>
      <c r="J2968">
        <v>339.0</v>
      </c>
      <c r="K2968">
        <v>339.0</v>
      </c>
      <c r="L2968">
        <v>339.0</v>
      </c>
      <c r="M2968">
        <v>339.0</v>
      </c>
      <c r="N2968">
        <v>339.0</v>
      </c>
      <c r="O2968">
        <v>339.0</v>
      </c>
      <c r="P2968">
        <v>339.0</v>
      </c>
      <c r="Q2968">
        <v>339.0</v>
      </c>
      <c r="R2968">
        <v>339.0</v>
      </c>
      <c r="S2968">
        <v>339.0</v>
      </c>
      <c r="T2968">
        <v>339.0</v>
      </c>
      <c r="U2968">
        <v>339.0</v>
      </c>
      <c r="V2968">
        <v>339.0</v>
      </c>
      <c r="W2968">
        <v>339.0</v>
      </c>
      <c r="X2968">
        <v>339.0</v>
      </c>
      <c r="Y2968">
        <v>339.0</v>
      </c>
      <c r="Z2968">
        <v>339.0</v>
      </c>
      <c r="AA2968">
        <v>0.0</v>
      </c>
      <c r="AB2968">
        <v>339.0</v>
      </c>
      <c r="AC2968">
        <v>0.0</v>
      </c>
      <c r="AD2968">
        <v>339.0</v>
      </c>
      <c r="AE2968">
        <v>339.0</v>
      </c>
      <c r="AF2968">
        <v>0.0</v>
      </c>
      <c r="AG2968">
        <v>0.0</v>
      </c>
      <c r="AH2968">
        <v>0.0</v>
      </c>
      <c r="AI2968">
        <v>0.0</v>
      </c>
      <c r="AJ2968">
        <v>0.0</v>
      </c>
      <c r="AK2968">
        <v>0.0</v>
      </c>
      <c r="AL2968">
        <v>0.0</v>
      </c>
      <c r="AM2968">
        <v>0.0</v>
      </c>
      <c r="AN2968">
        <v>0.0</v>
      </c>
      <c r="AO2968">
        <v>0.0</v>
      </c>
      <c r="AP2968">
        <v>0.0</v>
      </c>
      <c r="AQ2968">
        <v>0.0</v>
      </c>
      <c r="AR2968">
        <v>0.0</v>
      </c>
      <c r="AS2968">
        <v>0.0</v>
      </c>
      <c r="AT2968">
        <v>0.0</v>
      </c>
      <c r="AU2968">
        <v>0.0</v>
      </c>
      <c r="AV2968">
        <v>0.0</v>
      </c>
      <c r="AW2968">
        <v>0.0</v>
      </c>
      <c r="AX2968">
        <v>0.0</v>
      </c>
      <c r="AY2968">
        <v>0.0</v>
      </c>
      <c r="AZ2968">
        <v>0.0</v>
      </c>
      <c r="BA2968">
        <v>0.0</v>
      </c>
      <c r="BB2968">
        <v>0.0</v>
      </c>
      <c r="BC2968">
        <v>0.0</v>
      </c>
    </row>
    <row r="2969" ht="12.0" customHeight="1">
      <c r="A2969">
        <v>2967.0</v>
      </c>
      <c r="B2969">
        <v>22.0</v>
      </c>
      <c r="C2969">
        <v>325.0</v>
      </c>
      <c r="D2969">
        <v>36.0</v>
      </c>
      <c r="E2969" t="s">
        <v>56</v>
      </c>
      <c r="F2969" s="1">
        <v>605.0</v>
      </c>
      <c r="G2969">
        <v>4.0</v>
      </c>
      <c r="H2969">
        <v>0.0</v>
      </c>
      <c r="I2969">
        <v>325.0</v>
      </c>
      <c r="J2969">
        <v>325.0</v>
      </c>
      <c r="K2969">
        <v>325.0</v>
      </c>
      <c r="L2969">
        <v>325.0</v>
      </c>
      <c r="M2969">
        <v>325.0</v>
      </c>
      <c r="N2969">
        <v>325.0</v>
      </c>
      <c r="O2969">
        <v>325.0</v>
      </c>
      <c r="P2969">
        <v>0.0</v>
      </c>
      <c r="Q2969">
        <v>325.0</v>
      </c>
      <c r="R2969">
        <v>325.0</v>
      </c>
      <c r="S2969">
        <v>325.0</v>
      </c>
      <c r="T2969">
        <v>325.0</v>
      </c>
      <c r="U2969">
        <v>325.0</v>
      </c>
      <c r="V2969">
        <v>325.0</v>
      </c>
      <c r="W2969">
        <v>325.0</v>
      </c>
      <c r="X2969">
        <v>325.0</v>
      </c>
      <c r="Y2969">
        <v>0.0</v>
      </c>
      <c r="Z2969">
        <v>325.0</v>
      </c>
      <c r="AA2969">
        <v>325.0</v>
      </c>
      <c r="AB2969">
        <v>325.0</v>
      </c>
      <c r="AC2969">
        <v>325.0</v>
      </c>
      <c r="AD2969">
        <v>0.0</v>
      </c>
      <c r="AE2969">
        <v>0.0</v>
      </c>
      <c r="AF2969">
        <v>0.0</v>
      </c>
      <c r="AG2969">
        <v>0.0</v>
      </c>
      <c r="AH2969">
        <v>0.0</v>
      </c>
      <c r="AI2969">
        <v>0.0</v>
      </c>
      <c r="AJ2969">
        <v>0.0</v>
      </c>
      <c r="AK2969">
        <v>0.0</v>
      </c>
      <c r="AL2969">
        <v>0.0</v>
      </c>
      <c r="AM2969">
        <v>0.0</v>
      </c>
      <c r="AN2969">
        <v>0.0</v>
      </c>
      <c r="AO2969">
        <v>0.0</v>
      </c>
      <c r="AP2969">
        <v>0.0</v>
      </c>
      <c r="AQ2969">
        <v>0.0</v>
      </c>
      <c r="AR2969">
        <v>0.0</v>
      </c>
      <c r="AS2969">
        <v>0.0</v>
      </c>
      <c r="AT2969">
        <v>0.0</v>
      </c>
      <c r="AU2969">
        <v>0.0</v>
      </c>
      <c r="AV2969">
        <v>0.0</v>
      </c>
      <c r="AW2969">
        <v>0.0</v>
      </c>
      <c r="AX2969">
        <v>0.0</v>
      </c>
      <c r="AY2969">
        <v>0.0</v>
      </c>
      <c r="AZ2969">
        <v>0.0</v>
      </c>
      <c r="BA2969">
        <v>0.0</v>
      </c>
      <c r="BB2969">
        <v>0.0</v>
      </c>
      <c r="BC2969">
        <v>0.0</v>
      </c>
    </row>
    <row r="2970" ht="12.0" customHeight="1">
      <c r="A2970">
        <v>2968.0</v>
      </c>
      <c r="B2970">
        <v>32.0</v>
      </c>
      <c r="C2970">
        <v>409.0</v>
      </c>
      <c r="D2970">
        <v>36.0</v>
      </c>
      <c r="E2970" t="s">
        <v>56</v>
      </c>
      <c r="F2970" s="1">
        <v>592.0</v>
      </c>
      <c r="G2970">
        <v>2.0</v>
      </c>
      <c r="H2970">
        <v>409.0</v>
      </c>
      <c r="I2970">
        <v>409.0</v>
      </c>
      <c r="J2970">
        <v>409.0</v>
      </c>
      <c r="K2970">
        <v>409.0</v>
      </c>
      <c r="L2970">
        <v>409.0</v>
      </c>
      <c r="M2970">
        <v>409.0</v>
      </c>
      <c r="N2970">
        <v>409.0</v>
      </c>
      <c r="O2970">
        <v>409.0</v>
      </c>
      <c r="P2970">
        <v>0.0</v>
      </c>
      <c r="Q2970">
        <v>409.0</v>
      </c>
      <c r="R2970">
        <v>409.0</v>
      </c>
      <c r="S2970">
        <v>409.0</v>
      </c>
      <c r="T2970">
        <v>409.0</v>
      </c>
      <c r="U2970">
        <v>0.0</v>
      </c>
      <c r="V2970">
        <v>409.0</v>
      </c>
      <c r="W2970">
        <v>409.0</v>
      </c>
      <c r="X2970">
        <v>409.0</v>
      </c>
      <c r="Y2970">
        <v>0.0</v>
      </c>
      <c r="Z2970">
        <v>409.0</v>
      </c>
      <c r="AA2970">
        <v>409.0</v>
      </c>
      <c r="AB2970">
        <v>409.0</v>
      </c>
      <c r="AC2970">
        <v>409.0</v>
      </c>
      <c r="AD2970">
        <v>0.0</v>
      </c>
      <c r="AE2970">
        <v>409.0</v>
      </c>
      <c r="AF2970">
        <v>409.0</v>
      </c>
      <c r="AG2970">
        <v>409.0</v>
      </c>
      <c r="AH2970">
        <v>0.0</v>
      </c>
      <c r="AI2970">
        <v>0.0</v>
      </c>
      <c r="AJ2970">
        <v>0.0</v>
      </c>
      <c r="AK2970">
        <v>0.0</v>
      </c>
      <c r="AL2970">
        <v>0.0</v>
      </c>
      <c r="AM2970">
        <v>0.0</v>
      </c>
      <c r="AN2970">
        <v>0.0</v>
      </c>
      <c r="AO2970">
        <v>0.0</v>
      </c>
      <c r="AP2970">
        <v>0.0</v>
      </c>
      <c r="AQ2970">
        <v>0.0</v>
      </c>
      <c r="AR2970">
        <v>0.0</v>
      </c>
      <c r="AS2970">
        <v>0.0</v>
      </c>
      <c r="AT2970">
        <v>0.0</v>
      </c>
      <c r="AU2970">
        <v>0.0</v>
      </c>
      <c r="AV2970">
        <v>0.0</v>
      </c>
      <c r="AW2970">
        <v>0.0</v>
      </c>
      <c r="AX2970">
        <v>0.0</v>
      </c>
      <c r="AY2970">
        <v>0.0</v>
      </c>
      <c r="AZ2970">
        <v>0.0</v>
      </c>
      <c r="BA2970">
        <v>0.0</v>
      </c>
      <c r="BB2970">
        <v>0.0</v>
      </c>
      <c r="BC2970">
        <v>0.0</v>
      </c>
    </row>
    <row r="2971" ht="12.0" customHeight="1">
      <c r="A2971">
        <v>2969.0</v>
      </c>
      <c r="B2971">
        <v>46.0</v>
      </c>
      <c r="C2971">
        <v>390.0</v>
      </c>
      <c r="D2971">
        <v>30.0</v>
      </c>
      <c r="E2971" t="s">
        <v>55</v>
      </c>
      <c r="F2971" s="1">
        <v>505.0</v>
      </c>
      <c r="G2971">
        <v>4.0</v>
      </c>
      <c r="H2971">
        <v>390.0</v>
      </c>
      <c r="I2971">
        <v>0.0</v>
      </c>
      <c r="J2971">
        <v>390.0</v>
      </c>
      <c r="K2971">
        <v>390.0</v>
      </c>
      <c r="L2971">
        <v>390.0</v>
      </c>
      <c r="M2971">
        <v>390.0</v>
      </c>
      <c r="N2971">
        <v>0.0</v>
      </c>
      <c r="O2971">
        <v>390.0</v>
      </c>
      <c r="P2971">
        <v>390.0</v>
      </c>
      <c r="Q2971">
        <v>0.0</v>
      </c>
      <c r="R2971">
        <v>0.0</v>
      </c>
      <c r="S2971">
        <v>0.0</v>
      </c>
      <c r="T2971">
        <v>0.0</v>
      </c>
      <c r="U2971">
        <v>0.0</v>
      </c>
      <c r="V2971">
        <v>0.0</v>
      </c>
      <c r="W2971">
        <v>0.0</v>
      </c>
      <c r="X2971">
        <v>0.0</v>
      </c>
      <c r="Y2971">
        <v>0.0</v>
      </c>
      <c r="Z2971">
        <v>0.0</v>
      </c>
      <c r="AA2971">
        <v>0.0</v>
      </c>
      <c r="AB2971">
        <v>0.0</v>
      </c>
      <c r="AC2971">
        <v>0.0</v>
      </c>
      <c r="AD2971">
        <v>0.0</v>
      </c>
      <c r="AE2971">
        <v>0.0</v>
      </c>
      <c r="AF2971">
        <v>0.0</v>
      </c>
      <c r="AG2971">
        <v>0.0</v>
      </c>
      <c r="AH2971">
        <v>0.0</v>
      </c>
      <c r="AI2971">
        <v>0.0</v>
      </c>
      <c r="AJ2971">
        <v>0.0</v>
      </c>
      <c r="AK2971">
        <v>0.0</v>
      </c>
      <c r="AL2971">
        <v>0.0</v>
      </c>
      <c r="AM2971">
        <v>0.0</v>
      </c>
      <c r="AN2971">
        <v>0.0</v>
      </c>
      <c r="AO2971">
        <v>0.0</v>
      </c>
      <c r="AP2971">
        <v>0.0</v>
      </c>
      <c r="AQ2971">
        <v>0.0</v>
      </c>
      <c r="AR2971">
        <v>0.0</v>
      </c>
      <c r="AS2971">
        <v>0.0</v>
      </c>
      <c r="AT2971">
        <v>0.0</v>
      </c>
      <c r="AU2971">
        <v>0.0</v>
      </c>
      <c r="AV2971">
        <v>0.0</v>
      </c>
      <c r="AW2971">
        <v>0.0</v>
      </c>
      <c r="AX2971">
        <v>0.0</v>
      </c>
      <c r="AY2971">
        <v>0.0</v>
      </c>
      <c r="AZ2971">
        <v>0.0</v>
      </c>
      <c r="BA2971">
        <v>0.0</v>
      </c>
      <c r="BB2971">
        <v>0.0</v>
      </c>
      <c r="BC2971">
        <v>0.0</v>
      </c>
    </row>
    <row r="2972" ht="12.0" customHeight="1">
      <c r="A2972">
        <v>2970.0</v>
      </c>
      <c r="B2972">
        <v>35.0</v>
      </c>
      <c r="C2972">
        <v>260.0</v>
      </c>
      <c r="D2972">
        <v>30.0</v>
      </c>
      <c r="E2972" t="s">
        <v>55</v>
      </c>
      <c r="F2972" s="1">
        <v>598.0</v>
      </c>
      <c r="G2972">
        <v>1.0</v>
      </c>
      <c r="H2972">
        <v>260.0</v>
      </c>
      <c r="I2972">
        <v>260.0</v>
      </c>
      <c r="J2972">
        <v>260.0</v>
      </c>
      <c r="K2972">
        <v>260.0</v>
      </c>
      <c r="L2972">
        <v>0.0</v>
      </c>
      <c r="M2972">
        <v>260.0</v>
      </c>
      <c r="N2972">
        <v>260.0</v>
      </c>
      <c r="O2972">
        <v>260.0</v>
      </c>
      <c r="P2972">
        <v>0.0</v>
      </c>
      <c r="Q2972">
        <v>0.0</v>
      </c>
      <c r="R2972">
        <v>0.0</v>
      </c>
      <c r="S2972">
        <v>0.0</v>
      </c>
      <c r="T2972">
        <v>0.0</v>
      </c>
      <c r="U2972">
        <v>0.0</v>
      </c>
      <c r="V2972">
        <v>0.0</v>
      </c>
      <c r="W2972">
        <v>0.0</v>
      </c>
      <c r="X2972">
        <v>0.0</v>
      </c>
      <c r="Y2972">
        <v>0.0</v>
      </c>
      <c r="Z2972">
        <v>0.0</v>
      </c>
      <c r="AA2972">
        <v>0.0</v>
      </c>
      <c r="AB2972">
        <v>0.0</v>
      </c>
      <c r="AC2972">
        <v>0.0</v>
      </c>
      <c r="AD2972">
        <v>0.0</v>
      </c>
      <c r="AE2972">
        <v>0.0</v>
      </c>
      <c r="AF2972">
        <v>0.0</v>
      </c>
      <c r="AG2972">
        <v>0.0</v>
      </c>
      <c r="AH2972">
        <v>0.0</v>
      </c>
      <c r="AI2972">
        <v>0.0</v>
      </c>
      <c r="AJ2972">
        <v>0.0</v>
      </c>
      <c r="AK2972">
        <v>0.0</v>
      </c>
      <c r="AL2972">
        <v>0.0</v>
      </c>
      <c r="AM2972">
        <v>0.0</v>
      </c>
      <c r="AN2972">
        <v>0.0</v>
      </c>
      <c r="AO2972">
        <v>0.0</v>
      </c>
      <c r="AP2972">
        <v>0.0</v>
      </c>
      <c r="AQ2972">
        <v>0.0</v>
      </c>
      <c r="AR2972">
        <v>0.0</v>
      </c>
      <c r="AS2972">
        <v>0.0</v>
      </c>
      <c r="AT2972">
        <v>0.0</v>
      </c>
      <c r="AU2972">
        <v>0.0</v>
      </c>
      <c r="AV2972">
        <v>0.0</v>
      </c>
      <c r="AW2972">
        <v>0.0</v>
      </c>
      <c r="AX2972">
        <v>0.0</v>
      </c>
      <c r="AY2972">
        <v>0.0</v>
      </c>
      <c r="AZ2972">
        <v>0.0</v>
      </c>
      <c r="BA2972">
        <v>0.0</v>
      </c>
      <c r="BB2972">
        <v>0.0</v>
      </c>
      <c r="BC2972">
        <v>0.0</v>
      </c>
    </row>
    <row r="2973" ht="12.0" customHeight="1">
      <c r="A2973">
        <v>2971.0</v>
      </c>
      <c r="B2973">
        <v>2.0</v>
      </c>
      <c r="C2973">
        <v>470.0</v>
      </c>
      <c r="D2973">
        <v>36.0</v>
      </c>
      <c r="E2973" t="s">
        <v>56</v>
      </c>
      <c r="F2973" s="1">
        <v>616.0</v>
      </c>
      <c r="G2973">
        <v>1.0</v>
      </c>
      <c r="H2973">
        <v>470.0</v>
      </c>
      <c r="I2973">
        <v>470.0</v>
      </c>
      <c r="J2973">
        <v>0.0</v>
      </c>
      <c r="K2973">
        <v>0.0</v>
      </c>
      <c r="L2973">
        <v>0.0</v>
      </c>
      <c r="M2973">
        <v>0.0</v>
      </c>
      <c r="N2973">
        <v>0.0</v>
      </c>
      <c r="O2973">
        <v>0.0</v>
      </c>
      <c r="P2973">
        <v>0.0</v>
      </c>
      <c r="Q2973">
        <v>0.0</v>
      </c>
      <c r="R2973">
        <v>0.0</v>
      </c>
      <c r="S2973">
        <v>0.0</v>
      </c>
      <c r="T2973">
        <v>0.0</v>
      </c>
      <c r="U2973">
        <v>0.0</v>
      </c>
      <c r="V2973">
        <v>0.0</v>
      </c>
      <c r="W2973">
        <v>0.0</v>
      </c>
      <c r="X2973">
        <v>0.0</v>
      </c>
      <c r="Y2973">
        <v>0.0</v>
      </c>
      <c r="Z2973">
        <v>0.0</v>
      </c>
      <c r="AA2973">
        <v>0.0</v>
      </c>
      <c r="AB2973">
        <v>0.0</v>
      </c>
      <c r="AC2973">
        <v>0.0</v>
      </c>
      <c r="AD2973">
        <v>0.0</v>
      </c>
      <c r="AE2973">
        <v>0.0</v>
      </c>
      <c r="AF2973">
        <v>0.0</v>
      </c>
      <c r="AG2973">
        <v>0.0</v>
      </c>
      <c r="AH2973">
        <v>0.0</v>
      </c>
      <c r="AI2973">
        <v>0.0</v>
      </c>
      <c r="AJ2973">
        <v>0.0</v>
      </c>
      <c r="AK2973">
        <v>0.0</v>
      </c>
      <c r="AL2973">
        <v>0.0</v>
      </c>
      <c r="AM2973">
        <v>0.0</v>
      </c>
      <c r="AN2973">
        <v>0.0</v>
      </c>
      <c r="AO2973">
        <v>0.0</v>
      </c>
      <c r="AP2973">
        <v>0.0</v>
      </c>
      <c r="AQ2973">
        <v>0.0</v>
      </c>
      <c r="AR2973">
        <v>0.0</v>
      </c>
      <c r="AS2973">
        <v>0.0</v>
      </c>
      <c r="AT2973">
        <v>0.0</v>
      </c>
      <c r="AU2973">
        <v>0.0</v>
      </c>
      <c r="AV2973">
        <v>0.0</v>
      </c>
      <c r="AW2973">
        <v>0.0</v>
      </c>
      <c r="AX2973">
        <v>0.0</v>
      </c>
      <c r="AY2973">
        <v>0.0</v>
      </c>
      <c r="AZ2973">
        <v>0.0</v>
      </c>
      <c r="BA2973">
        <v>0.0</v>
      </c>
      <c r="BB2973">
        <v>0.0</v>
      </c>
      <c r="BC2973">
        <v>0.0</v>
      </c>
    </row>
    <row r="2974" ht="12.0" customHeight="1">
      <c r="A2974">
        <v>2972.0</v>
      </c>
      <c r="B2974">
        <v>24.0</v>
      </c>
      <c r="C2974">
        <v>183.0</v>
      </c>
      <c r="D2974">
        <v>42.0</v>
      </c>
      <c r="E2974" t="s">
        <v>56</v>
      </c>
      <c r="F2974" s="1">
        <v>639.0</v>
      </c>
      <c r="G2974">
        <v>3.0</v>
      </c>
      <c r="H2974">
        <v>183.0</v>
      </c>
      <c r="I2974">
        <v>183.0</v>
      </c>
      <c r="J2974">
        <v>183.0</v>
      </c>
      <c r="K2974">
        <v>183.0</v>
      </c>
      <c r="L2974">
        <v>183.0</v>
      </c>
      <c r="M2974">
        <v>183.0</v>
      </c>
      <c r="N2974">
        <v>0.0</v>
      </c>
      <c r="O2974">
        <v>183.0</v>
      </c>
      <c r="P2974">
        <v>183.0</v>
      </c>
      <c r="Q2974">
        <v>183.0</v>
      </c>
      <c r="R2974">
        <v>183.0</v>
      </c>
      <c r="S2974">
        <v>0.0</v>
      </c>
      <c r="T2974">
        <v>0.0</v>
      </c>
      <c r="U2974">
        <v>0.0</v>
      </c>
      <c r="V2974">
        <v>0.0</v>
      </c>
      <c r="W2974">
        <v>0.0</v>
      </c>
      <c r="X2974">
        <v>0.0</v>
      </c>
      <c r="Y2974">
        <v>0.0</v>
      </c>
      <c r="Z2974">
        <v>0.0</v>
      </c>
      <c r="AA2974">
        <v>0.0</v>
      </c>
      <c r="AB2974">
        <v>0.0</v>
      </c>
      <c r="AC2974">
        <v>0.0</v>
      </c>
      <c r="AD2974">
        <v>0.0</v>
      </c>
      <c r="AE2974">
        <v>0.0</v>
      </c>
      <c r="AF2974">
        <v>0.0</v>
      </c>
      <c r="AG2974">
        <v>0.0</v>
      </c>
      <c r="AH2974">
        <v>0.0</v>
      </c>
      <c r="AI2974">
        <v>0.0</v>
      </c>
      <c r="AJ2974">
        <v>0.0</v>
      </c>
      <c r="AK2974">
        <v>0.0</v>
      </c>
      <c r="AL2974">
        <v>0.0</v>
      </c>
      <c r="AM2974">
        <v>0.0</v>
      </c>
      <c r="AN2974">
        <v>0.0</v>
      </c>
      <c r="AO2974">
        <v>0.0</v>
      </c>
      <c r="AP2974">
        <v>0.0</v>
      </c>
      <c r="AQ2974">
        <v>0.0</v>
      </c>
      <c r="AR2974">
        <v>0.0</v>
      </c>
      <c r="AS2974">
        <v>0.0</v>
      </c>
      <c r="AT2974">
        <v>0.0</v>
      </c>
      <c r="AU2974">
        <v>0.0</v>
      </c>
      <c r="AV2974">
        <v>0.0</v>
      </c>
      <c r="AW2974">
        <v>0.0</v>
      </c>
      <c r="AX2974">
        <v>0.0</v>
      </c>
      <c r="AY2974">
        <v>0.0</v>
      </c>
      <c r="AZ2974">
        <v>0.0</v>
      </c>
      <c r="BA2974">
        <v>0.0</v>
      </c>
      <c r="BB2974">
        <v>0.0</v>
      </c>
      <c r="BC2974">
        <v>0.0</v>
      </c>
    </row>
    <row r="2975" ht="12.0" customHeight="1">
      <c r="A2975">
        <v>2973.0</v>
      </c>
      <c r="B2975">
        <v>5.0</v>
      </c>
      <c r="C2975">
        <v>227.0</v>
      </c>
      <c r="D2975">
        <v>30.0</v>
      </c>
      <c r="E2975" t="s">
        <v>56</v>
      </c>
      <c r="F2975" s="1">
        <v>641.0</v>
      </c>
      <c r="G2975">
        <v>4.0</v>
      </c>
      <c r="H2975">
        <v>227.0</v>
      </c>
      <c r="I2975">
        <v>227.0</v>
      </c>
      <c r="J2975">
        <v>227.0</v>
      </c>
      <c r="K2975">
        <v>0.0</v>
      </c>
      <c r="L2975">
        <v>227.0</v>
      </c>
      <c r="M2975">
        <v>0.0</v>
      </c>
      <c r="N2975">
        <v>0.0</v>
      </c>
      <c r="O2975">
        <v>0.0</v>
      </c>
      <c r="P2975">
        <v>0.0</v>
      </c>
      <c r="Q2975">
        <v>0.0</v>
      </c>
      <c r="R2975">
        <v>0.0</v>
      </c>
      <c r="S2975">
        <v>0.0</v>
      </c>
      <c r="T2975">
        <v>0.0</v>
      </c>
      <c r="U2975">
        <v>0.0</v>
      </c>
      <c r="V2975">
        <v>0.0</v>
      </c>
      <c r="W2975">
        <v>0.0</v>
      </c>
      <c r="X2975">
        <v>0.0</v>
      </c>
      <c r="Y2975">
        <v>0.0</v>
      </c>
      <c r="Z2975">
        <v>0.0</v>
      </c>
      <c r="AA2975">
        <v>0.0</v>
      </c>
      <c r="AB2975">
        <v>0.0</v>
      </c>
      <c r="AC2975">
        <v>0.0</v>
      </c>
      <c r="AD2975">
        <v>0.0</v>
      </c>
      <c r="AE2975">
        <v>0.0</v>
      </c>
      <c r="AF2975">
        <v>0.0</v>
      </c>
      <c r="AG2975">
        <v>0.0</v>
      </c>
      <c r="AH2975">
        <v>0.0</v>
      </c>
      <c r="AI2975">
        <v>0.0</v>
      </c>
      <c r="AJ2975">
        <v>0.0</v>
      </c>
      <c r="AK2975">
        <v>0.0</v>
      </c>
      <c r="AL2975">
        <v>0.0</v>
      </c>
      <c r="AM2975">
        <v>0.0</v>
      </c>
      <c r="AN2975">
        <v>0.0</v>
      </c>
      <c r="AO2975">
        <v>0.0</v>
      </c>
      <c r="AP2975">
        <v>0.0</v>
      </c>
      <c r="AQ2975">
        <v>0.0</v>
      </c>
      <c r="AR2975">
        <v>0.0</v>
      </c>
      <c r="AS2975">
        <v>0.0</v>
      </c>
      <c r="AT2975">
        <v>0.0</v>
      </c>
      <c r="AU2975">
        <v>0.0</v>
      </c>
      <c r="AV2975">
        <v>0.0</v>
      </c>
      <c r="AW2975">
        <v>0.0</v>
      </c>
      <c r="AX2975">
        <v>0.0</v>
      </c>
      <c r="AY2975">
        <v>0.0</v>
      </c>
      <c r="AZ2975">
        <v>0.0</v>
      </c>
      <c r="BA2975">
        <v>0.0</v>
      </c>
      <c r="BB2975">
        <v>0.0</v>
      </c>
      <c r="BC2975">
        <v>0.0</v>
      </c>
    </row>
    <row r="2976" ht="12.0" customHeight="1">
      <c r="A2976">
        <v>2974.0</v>
      </c>
      <c r="B2976">
        <v>39.0</v>
      </c>
      <c r="C2976">
        <v>471.0</v>
      </c>
      <c r="D2976">
        <v>48.0</v>
      </c>
      <c r="E2976" t="s">
        <v>56</v>
      </c>
      <c r="F2976" s="1">
        <v>622.0</v>
      </c>
      <c r="G2976">
        <v>3.0</v>
      </c>
      <c r="H2976">
        <v>471.0</v>
      </c>
      <c r="I2976">
        <v>471.0</v>
      </c>
      <c r="J2976">
        <v>471.0</v>
      </c>
      <c r="K2976">
        <v>0.0</v>
      </c>
      <c r="L2976">
        <v>471.0</v>
      </c>
      <c r="M2976">
        <v>471.0</v>
      </c>
      <c r="N2976">
        <v>471.0</v>
      </c>
      <c r="O2976">
        <v>471.0</v>
      </c>
      <c r="P2976">
        <v>0.0</v>
      </c>
      <c r="Q2976">
        <v>471.0</v>
      </c>
      <c r="R2976">
        <v>471.0</v>
      </c>
      <c r="S2976">
        <v>471.0</v>
      </c>
      <c r="T2976">
        <v>471.0</v>
      </c>
      <c r="U2976">
        <v>471.0</v>
      </c>
      <c r="V2976">
        <v>471.0</v>
      </c>
      <c r="W2976">
        <v>471.0</v>
      </c>
      <c r="X2976">
        <v>471.0</v>
      </c>
      <c r="Y2976">
        <v>471.0</v>
      </c>
      <c r="Z2976">
        <v>471.0</v>
      </c>
      <c r="AA2976">
        <v>471.0</v>
      </c>
      <c r="AB2976">
        <v>471.0</v>
      </c>
      <c r="AC2976">
        <v>471.0</v>
      </c>
      <c r="AD2976">
        <v>0.0</v>
      </c>
      <c r="AE2976">
        <v>0.0</v>
      </c>
      <c r="AF2976">
        <v>0.0</v>
      </c>
      <c r="AG2976">
        <v>0.0</v>
      </c>
      <c r="AH2976">
        <v>0.0</v>
      </c>
      <c r="AI2976">
        <v>0.0</v>
      </c>
      <c r="AJ2976">
        <v>0.0</v>
      </c>
      <c r="AK2976">
        <v>0.0</v>
      </c>
      <c r="AL2976">
        <v>0.0</v>
      </c>
      <c r="AM2976">
        <v>0.0</v>
      </c>
      <c r="AN2976">
        <v>0.0</v>
      </c>
      <c r="AO2976">
        <v>0.0</v>
      </c>
      <c r="AP2976">
        <v>0.0</v>
      </c>
      <c r="AQ2976">
        <v>0.0</v>
      </c>
      <c r="AR2976">
        <v>0.0</v>
      </c>
      <c r="AS2976">
        <v>0.0</v>
      </c>
      <c r="AT2976">
        <v>0.0</v>
      </c>
      <c r="AU2976">
        <v>0.0</v>
      </c>
      <c r="AV2976">
        <v>0.0</v>
      </c>
      <c r="AW2976">
        <v>0.0</v>
      </c>
      <c r="AX2976">
        <v>0.0</v>
      </c>
      <c r="AY2976">
        <v>0.0</v>
      </c>
      <c r="AZ2976">
        <v>0.0</v>
      </c>
      <c r="BA2976">
        <v>0.0</v>
      </c>
      <c r="BB2976">
        <v>0.0</v>
      </c>
      <c r="BC2976">
        <v>0.0</v>
      </c>
    </row>
    <row r="2977" ht="12.0" customHeight="1">
      <c r="A2977">
        <v>2975.0</v>
      </c>
      <c r="B2977">
        <v>27.0</v>
      </c>
      <c r="C2977">
        <v>261.0</v>
      </c>
      <c r="D2977">
        <v>24.0</v>
      </c>
      <c r="E2977" t="s">
        <v>55</v>
      </c>
      <c r="F2977" s="1">
        <v>569.0</v>
      </c>
      <c r="G2977">
        <v>1.0</v>
      </c>
      <c r="H2977">
        <v>261.0</v>
      </c>
      <c r="I2977">
        <v>0.0</v>
      </c>
      <c r="J2977">
        <v>0.0</v>
      </c>
      <c r="K2977">
        <v>0.0</v>
      </c>
      <c r="L2977">
        <v>0.0</v>
      </c>
      <c r="M2977">
        <v>0.0</v>
      </c>
      <c r="N2977">
        <v>0.0</v>
      </c>
      <c r="O2977">
        <v>0.0</v>
      </c>
      <c r="P2977">
        <v>0.0</v>
      </c>
      <c r="Q2977">
        <v>0.0</v>
      </c>
      <c r="R2977">
        <v>0.0</v>
      </c>
      <c r="S2977">
        <v>0.0</v>
      </c>
      <c r="T2977">
        <v>0.0</v>
      </c>
      <c r="U2977">
        <v>0.0</v>
      </c>
      <c r="V2977">
        <v>0.0</v>
      </c>
      <c r="W2977">
        <v>0.0</v>
      </c>
      <c r="X2977">
        <v>0.0</v>
      </c>
      <c r="Y2977">
        <v>0.0</v>
      </c>
      <c r="Z2977">
        <v>0.0</v>
      </c>
      <c r="AA2977">
        <v>0.0</v>
      </c>
      <c r="AB2977">
        <v>0.0</v>
      </c>
      <c r="AC2977">
        <v>0.0</v>
      </c>
      <c r="AD2977">
        <v>0.0</v>
      </c>
      <c r="AE2977">
        <v>0.0</v>
      </c>
      <c r="AF2977">
        <v>0.0</v>
      </c>
      <c r="AG2977">
        <v>0.0</v>
      </c>
      <c r="AH2977">
        <v>0.0</v>
      </c>
      <c r="AI2977">
        <v>0.0</v>
      </c>
      <c r="AJ2977">
        <v>0.0</v>
      </c>
      <c r="AK2977">
        <v>0.0</v>
      </c>
      <c r="AL2977">
        <v>0.0</v>
      </c>
      <c r="AM2977">
        <v>0.0</v>
      </c>
      <c r="AN2977">
        <v>0.0</v>
      </c>
      <c r="AO2977">
        <v>0.0</v>
      </c>
      <c r="AP2977">
        <v>0.0</v>
      </c>
      <c r="AQ2977">
        <v>0.0</v>
      </c>
      <c r="AR2977">
        <v>0.0</v>
      </c>
      <c r="AS2977">
        <v>0.0</v>
      </c>
      <c r="AT2977">
        <v>0.0</v>
      </c>
      <c r="AU2977">
        <v>0.0</v>
      </c>
      <c r="AV2977">
        <v>0.0</v>
      </c>
      <c r="AW2977">
        <v>0.0</v>
      </c>
      <c r="AX2977">
        <v>0.0</v>
      </c>
      <c r="AY2977">
        <v>0.0</v>
      </c>
      <c r="AZ2977">
        <v>0.0</v>
      </c>
      <c r="BA2977">
        <v>0.0</v>
      </c>
      <c r="BB2977">
        <v>0.0</v>
      </c>
      <c r="BC2977">
        <v>0.0</v>
      </c>
    </row>
    <row r="2978" ht="12.0" customHeight="1">
      <c r="A2978">
        <v>2976.0</v>
      </c>
      <c r="B2978">
        <v>45.0</v>
      </c>
      <c r="C2978">
        <v>573.0</v>
      </c>
      <c r="D2978">
        <v>48.0</v>
      </c>
      <c r="E2978" t="s">
        <v>55</v>
      </c>
      <c r="F2978" s="1">
        <v>539.0</v>
      </c>
      <c r="G2978">
        <v>1.0</v>
      </c>
      <c r="H2978">
        <v>573.0</v>
      </c>
      <c r="I2978">
        <v>573.0</v>
      </c>
      <c r="J2978">
        <v>573.0</v>
      </c>
      <c r="K2978">
        <v>573.0</v>
      </c>
      <c r="L2978">
        <v>0.0</v>
      </c>
      <c r="M2978">
        <v>573.0</v>
      </c>
      <c r="N2978">
        <v>0.0</v>
      </c>
      <c r="O2978">
        <v>573.0</v>
      </c>
      <c r="P2978">
        <v>0.0</v>
      </c>
      <c r="Q2978">
        <v>573.0</v>
      </c>
      <c r="R2978">
        <v>573.0</v>
      </c>
      <c r="S2978">
        <v>573.0</v>
      </c>
      <c r="T2978">
        <v>573.0</v>
      </c>
      <c r="U2978">
        <v>0.0</v>
      </c>
      <c r="V2978">
        <v>0.0</v>
      </c>
      <c r="W2978">
        <v>0.0</v>
      </c>
      <c r="X2978">
        <v>0.0</v>
      </c>
      <c r="Y2978">
        <v>0.0</v>
      </c>
      <c r="Z2978">
        <v>0.0</v>
      </c>
      <c r="AA2978">
        <v>0.0</v>
      </c>
      <c r="AB2978">
        <v>0.0</v>
      </c>
      <c r="AC2978">
        <v>0.0</v>
      </c>
      <c r="AD2978">
        <v>0.0</v>
      </c>
      <c r="AE2978">
        <v>0.0</v>
      </c>
      <c r="AF2978">
        <v>0.0</v>
      </c>
      <c r="AG2978">
        <v>0.0</v>
      </c>
      <c r="AH2978">
        <v>0.0</v>
      </c>
      <c r="AI2978">
        <v>0.0</v>
      </c>
      <c r="AJ2978">
        <v>0.0</v>
      </c>
      <c r="AK2978">
        <v>0.0</v>
      </c>
      <c r="AL2978">
        <v>0.0</v>
      </c>
      <c r="AM2978">
        <v>0.0</v>
      </c>
      <c r="AN2978">
        <v>0.0</v>
      </c>
      <c r="AO2978">
        <v>0.0</v>
      </c>
      <c r="AP2978">
        <v>0.0</v>
      </c>
      <c r="AQ2978">
        <v>0.0</v>
      </c>
      <c r="AR2978">
        <v>0.0</v>
      </c>
      <c r="AS2978">
        <v>0.0</v>
      </c>
      <c r="AT2978">
        <v>0.0</v>
      </c>
      <c r="AU2978">
        <v>0.0</v>
      </c>
      <c r="AV2978">
        <v>0.0</v>
      </c>
      <c r="AW2978">
        <v>0.0</v>
      </c>
      <c r="AX2978">
        <v>0.0</v>
      </c>
      <c r="AY2978">
        <v>0.0</v>
      </c>
      <c r="AZ2978">
        <v>0.0</v>
      </c>
      <c r="BA2978">
        <v>0.0</v>
      </c>
      <c r="BB2978">
        <v>0.0</v>
      </c>
      <c r="BC2978">
        <v>0.0</v>
      </c>
    </row>
    <row r="2979" ht="12.0" customHeight="1">
      <c r="A2979">
        <v>2977.0</v>
      </c>
      <c r="B2979">
        <v>7.0</v>
      </c>
      <c r="C2979">
        <v>474.0</v>
      </c>
      <c r="D2979">
        <v>30.0</v>
      </c>
      <c r="E2979" t="s">
        <v>55</v>
      </c>
      <c r="F2979" s="1">
        <v>628.0</v>
      </c>
      <c r="G2979">
        <v>2.0</v>
      </c>
      <c r="H2979">
        <v>474.0</v>
      </c>
      <c r="I2979">
        <v>474.0</v>
      </c>
      <c r="J2979">
        <v>0.0</v>
      </c>
      <c r="K2979">
        <v>474.0</v>
      </c>
      <c r="L2979">
        <v>474.0</v>
      </c>
      <c r="M2979">
        <v>474.0</v>
      </c>
      <c r="N2979">
        <v>474.0</v>
      </c>
      <c r="O2979">
        <v>0.0</v>
      </c>
      <c r="P2979">
        <v>0.0</v>
      </c>
      <c r="Q2979">
        <v>0.0</v>
      </c>
      <c r="R2979">
        <v>0.0</v>
      </c>
      <c r="S2979">
        <v>0.0</v>
      </c>
      <c r="T2979">
        <v>0.0</v>
      </c>
      <c r="U2979">
        <v>0.0</v>
      </c>
      <c r="V2979">
        <v>0.0</v>
      </c>
      <c r="W2979">
        <v>0.0</v>
      </c>
      <c r="X2979">
        <v>0.0</v>
      </c>
      <c r="Y2979">
        <v>0.0</v>
      </c>
      <c r="Z2979">
        <v>0.0</v>
      </c>
      <c r="AA2979">
        <v>0.0</v>
      </c>
      <c r="AB2979">
        <v>0.0</v>
      </c>
      <c r="AC2979">
        <v>0.0</v>
      </c>
      <c r="AD2979">
        <v>0.0</v>
      </c>
      <c r="AE2979">
        <v>0.0</v>
      </c>
      <c r="AF2979">
        <v>0.0</v>
      </c>
      <c r="AG2979">
        <v>0.0</v>
      </c>
      <c r="AH2979">
        <v>0.0</v>
      </c>
      <c r="AI2979">
        <v>0.0</v>
      </c>
      <c r="AJ2979">
        <v>0.0</v>
      </c>
      <c r="AK2979">
        <v>0.0</v>
      </c>
      <c r="AL2979">
        <v>0.0</v>
      </c>
      <c r="AM2979">
        <v>0.0</v>
      </c>
      <c r="AN2979">
        <v>0.0</v>
      </c>
      <c r="AO2979">
        <v>0.0</v>
      </c>
      <c r="AP2979">
        <v>0.0</v>
      </c>
      <c r="AQ2979">
        <v>0.0</v>
      </c>
      <c r="AR2979">
        <v>0.0</v>
      </c>
      <c r="AS2979">
        <v>0.0</v>
      </c>
      <c r="AT2979">
        <v>0.0</v>
      </c>
      <c r="AU2979">
        <v>0.0</v>
      </c>
      <c r="AV2979">
        <v>0.0</v>
      </c>
      <c r="AW2979">
        <v>0.0</v>
      </c>
      <c r="AX2979">
        <v>0.0</v>
      </c>
      <c r="AY2979">
        <v>0.0</v>
      </c>
      <c r="AZ2979">
        <v>0.0</v>
      </c>
      <c r="BA2979">
        <v>0.0</v>
      </c>
      <c r="BB2979">
        <v>0.0</v>
      </c>
      <c r="BC2979">
        <v>0.0</v>
      </c>
    </row>
    <row r="2980" ht="12.0" customHeight="1">
      <c r="A2980">
        <v>2978.0</v>
      </c>
      <c r="B2980">
        <v>15.0</v>
      </c>
      <c r="C2980">
        <v>514.0</v>
      </c>
      <c r="D2980">
        <v>36.0</v>
      </c>
      <c r="E2980" t="s">
        <v>55</v>
      </c>
      <c r="F2980" s="1">
        <v>586.0</v>
      </c>
      <c r="G2980">
        <v>1.0</v>
      </c>
      <c r="H2980">
        <v>0.0</v>
      </c>
      <c r="I2980">
        <v>514.0</v>
      </c>
      <c r="J2980">
        <v>514.0</v>
      </c>
      <c r="K2980">
        <v>514.0</v>
      </c>
      <c r="L2980">
        <v>514.0</v>
      </c>
      <c r="M2980">
        <v>514.0</v>
      </c>
      <c r="N2980">
        <v>514.0</v>
      </c>
      <c r="O2980">
        <v>0.0</v>
      </c>
      <c r="P2980">
        <v>514.0</v>
      </c>
      <c r="Q2980">
        <v>514.0</v>
      </c>
      <c r="R2980">
        <v>0.0</v>
      </c>
      <c r="S2980">
        <v>514.0</v>
      </c>
      <c r="T2980">
        <v>514.0</v>
      </c>
      <c r="U2980">
        <v>514.0</v>
      </c>
      <c r="V2980">
        <v>514.0</v>
      </c>
      <c r="W2980">
        <v>0.0</v>
      </c>
      <c r="X2980">
        <v>0.0</v>
      </c>
      <c r="Y2980">
        <v>0.0</v>
      </c>
      <c r="Z2980">
        <v>0.0</v>
      </c>
      <c r="AA2980">
        <v>0.0</v>
      </c>
      <c r="AB2980">
        <v>0.0</v>
      </c>
      <c r="AC2980">
        <v>0.0</v>
      </c>
      <c r="AD2980">
        <v>0.0</v>
      </c>
      <c r="AE2980">
        <v>0.0</v>
      </c>
      <c r="AF2980">
        <v>0.0</v>
      </c>
      <c r="AG2980">
        <v>0.0</v>
      </c>
      <c r="AH2980">
        <v>0.0</v>
      </c>
      <c r="AI2980">
        <v>0.0</v>
      </c>
      <c r="AJ2980">
        <v>0.0</v>
      </c>
      <c r="AK2980">
        <v>0.0</v>
      </c>
      <c r="AL2980">
        <v>0.0</v>
      </c>
      <c r="AM2980">
        <v>0.0</v>
      </c>
      <c r="AN2980">
        <v>0.0</v>
      </c>
      <c r="AO2980">
        <v>0.0</v>
      </c>
      <c r="AP2980">
        <v>0.0</v>
      </c>
      <c r="AQ2980">
        <v>0.0</v>
      </c>
      <c r="AR2980">
        <v>0.0</v>
      </c>
      <c r="AS2980">
        <v>0.0</v>
      </c>
      <c r="AT2980">
        <v>0.0</v>
      </c>
      <c r="AU2980">
        <v>0.0</v>
      </c>
      <c r="AV2980">
        <v>0.0</v>
      </c>
      <c r="AW2980">
        <v>0.0</v>
      </c>
      <c r="AX2980">
        <v>0.0</v>
      </c>
      <c r="AY2980">
        <v>0.0</v>
      </c>
      <c r="AZ2980">
        <v>0.0</v>
      </c>
      <c r="BA2980">
        <v>0.0</v>
      </c>
      <c r="BB2980">
        <v>0.0</v>
      </c>
      <c r="BC2980">
        <v>0.0</v>
      </c>
    </row>
    <row r="2981" ht="12.0" customHeight="1">
      <c r="A2981">
        <v>2979.0</v>
      </c>
      <c r="B2981">
        <v>55.0</v>
      </c>
      <c r="C2981">
        <v>474.0</v>
      </c>
      <c r="D2981">
        <v>42.0</v>
      </c>
      <c r="E2981" t="s">
        <v>56</v>
      </c>
      <c r="F2981" s="1">
        <v>524.0</v>
      </c>
      <c r="G2981">
        <v>3.0</v>
      </c>
      <c r="H2981">
        <v>474.0</v>
      </c>
      <c r="I2981">
        <v>474.0</v>
      </c>
      <c r="J2981">
        <v>474.0</v>
      </c>
      <c r="K2981">
        <v>474.0</v>
      </c>
      <c r="L2981">
        <v>474.0</v>
      </c>
      <c r="M2981">
        <v>474.0</v>
      </c>
      <c r="N2981">
        <v>474.0</v>
      </c>
      <c r="O2981">
        <v>474.0</v>
      </c>
      <c r="P2981">
        <v>474.0</v>
      </c>
      <c r="Q2981">
        <v>474.0</v>
      </c>
      <c r="R2981">
        <v>474.0</v>
      </c>
      <c r="S2981">
        <v>474.0</v>
      </c>
      <c r="T2981">
        <v>474.0</v>
      </c>
      <c r="U2981">
        <v>474.0</v>
      </c>
      <c r="V2981">
        <v>474.0</v>
      </c>
      <c r="W2981">
        <v>474.0</v>
      </c>
      <c r="X2981">
        <v>474.0</v>
      </c>
      <c r="Y2981">
        <v>474.0</v>
      </c>
      <c r="Z2981">
        <v>474.0</v>
      </c>
      <c r="AA2981">
        <v>474.0</v>
      </c>
      <c r="AB2981">
        <v>474.0</v>
      </c>
      <c r="AC2981">
        <v>0.0</v>
      </c>
      <c r="AD2981">
        <v>0.0</v>
      </c>
      <c r="AE2981">
        <v>0.0</v>
      </c>
      <c r="AF2981">
        <v>0.0</v>
      </c>
      <c r="AG2981">
        <v>0.0</v>
      </c>
      <c r="AH2981">
        <v>0.0</v>
      </c>
      <c r="AI2981">
        <v>0.0</v>
      </c>
      <c r="AJ2981">
        <v>0.0</v>
      </c>
      <c r="AK2981">
        <v>0.0</v>
      </c>
      <c r="AL2981">
        <v>0.0</v>
      </c>
      <c r="AM2981">
        <v>0.0</v>
      </c>
      <c r="AN2981">
        <v>0.0</v>
      </c>
      <c r="AO2981">
        <v>0.0</v>
      </c>
      <c r="AP2981">
        <v>0.0</v>
      </c>
      <c r="AQ2981">
        <v>0.0</v>
      </c>
      <c r="AR2981">
        <v>0.0</v>
      </c>
      <c r="AS2981">
        <v>0.0</v>
      </c>
      <c r="AT2981">
        <v>0.0</v>
      </c>
      <c r="AU2981">
        <v>0.0</v>
      </c>
      <c r="AV2981">
        <v>0.0</v>
      </c>
      <c r="AW2981">
        <v>0.0</v>
      </c>
      <c r="AX2981">
        <v>0.0</v>
      </c>
      <c r="AY2981">
        <v>0.0</v>
      </c>
      <c r="AZ2981">
        <v>0.0</v>
      </c>
      <c r="BA2981">
        <v>0.0</v>
      </c>
      <c r="BB2981">
        <v>0.0</v>
      </c>
      <c r="BC2981">
        <v>0.0</v>
      </c>
    </row>
    <row r="2982" ht="12.0" customHeight="1">
      <c r="A2982">
        <v>2980.0</v>
      </c>
      <c r="B2982">
        <v>50.0</v>
      </c>
      <c r="C2982">
        <v>211.0</v>
      </c>
      <c r="D2982">
        <v>30.0</v>
      </c>
      <c r="E2982" t="s">
        <v>56</v>
      </c>
      <c r="F2982" s="1">
        <v>478.0</v>
      </c>
      <c r="G2982">
        <v>1.0</v>
      </c>
      <c r="H2982">
        <v>0.0</v>
      </c>
      <c r="I2982">
        <v>0.0</v>
      </c>
      <c r="J2982">
        <v>0.0</v>
      </c>
      <c r="K2982">
        <v>0.0</v>
      </c>
      <c r="L2982">
        <v>0.0</v>
      </c>
      <c r="M2982">
        <v>0.0</v>
      </c>
      <c r="N2982">
        <v>0.0</v>
      </c>
      <c r="O2982">
        <v>0.0</v>
      </c>
      <c r="P2982">
        <v>0.0</v>
      </c>
      <c r="Q2982">
        <v>0.0</v>
      </c>
      <c r="R2982">
        <v>0.0</v>
      </c>
      <c r="S2982">
        <v>0.0</v>
      </c>
      <c r="T2982">
        <v>0.0</v>
      </c>
      <c r="U2982">
        <v>0.0</v>
      </c>
      <c r="V2982">
        <v>0.0</v>
      </c>
      <c r="W2982">
        <v>0.0</v>
      </c>
      <c r="X2982">
        <v>0.0</v>
      </c>
      <c r="Y2982">
        <v>0.0</v>
      </c>
      <c r="Z2982">
        <v>0.0</v>
      </c>
      <c r="AA2982">
        <v>0.0</v>
      </c>
      <c r="AB2982">
        <v>0.0</v>
      </c>
      <c r="AC2982">
        <v>0.0</v>
      </c>
      <c r="AD2982">
        <v>0.0</v>
      </c>
      <c r="AE2982">
        <v>0.0</v>
      </c>
      <c r="AF2982">
        <v>0.0</v>
      </c>
      <c r="AG2982">
        <v>0.0</v>
      </c>
      <c r="AH2982">
        <v>0.0</v>
      </c>
      <c r="AI2982">
        <v>0.0</v>
      </c>
      <c r="AJ2982">
        <v>0.0</v>
      </c>
      <c r="AK2982">
        <v>0.0</v>
      </c>
      <c r="AL2982">
        <v>0.0</v>
      </c>
      <c r="AM2982">
        <v>0.0</v>
      </c>
      <c r="AN2982">
        <v>0.0</v>
      </c>
      <c r="AO2982">
        <v>0.0</v>
      </c>
      <c r="AP2982">
        <v>0.0</v>
      </c>
      <c r="AQ2982">
        <v>0.0</v>
      </c>
      <c r="AR2982">
        <v>0.0</v>
      </c>
      <c r="AS2982">
        <v>0.0</v>
      </c>
      <c r="AT2982">
        <v>0.0</v>
      </c>
      <c r="AU2982">
        <v>0.0</v>
      </c>
      <c r="AV2982">
        <v>0.0</v>
      </c>
      <c r="AW2982">
        <v>0.0</v>
      </c>
      <c r="AX2982">
        <v>0.0</v>
      </c>
      <c r="AY2982">
        <v>0.0</v>
      </c>
      <c r="AZ2982">
        <v>0.0</v>
      </c>
      <c r="BA2982">
        <v>0.0</v>
      </c>
      <c r="BB2982">
        <v>0.0</v>
      </c>
      <c r="BC2982">
        <v>0.0</v>
      </c>
    </row>
    <row r="2983" ht="12.0" customHeight="1">
      <c r="A2983">
        <v>2981.0</v>
      </c>
      <c r="B2983">
        <v>53.0</v>
      </c>
      <c r="C2983">
        <v>276.0</v>
      </c>
      <c r="D2983">
        <v>48.0</v>
      </c>
      <c r="E2983" t="s">
        <v>55</v>
      </c>
      <c r="F2983" s="1">
        <v>534.0</v>
      </c>
      <c r="G2983">
        <v>1.0</v>
      </c>
      <c r="H2983">
        <v>0.0</v>
      </c>
      <c r="I2983">
        <v>276.0</v>
      </c>
      <c r="J2983">
        <v>276.0</v>
      </c>
      <c r="K2983">
        <v>0.0</v>
      </c>
      <c r="L2983">
        <v>276.0</v>
      </c>
      <c r="M2983">
        <v>0.0</v>
      </c>
      <c r="N2983">
        <v>0.0</v>
      </c>
      <c r="O2983">
        <v>0.0</v>
      </c>
      <c r="P2983">
        <v>0.0</v>
      </c>
      <c r="Q2983">
        <v>0.0</v>
      </c>
      <c r="R2983">
        <v>0.0</v>
      </c>
      <c r="S2983">
        <v>0.0</v>
      </c>
      <c r="T2983">
        <v>0.0</v>
      </c>
      <c r="U2983">
        <v>0.0</v>
      </c>
      <c r="V2983">
        <v>0.0</v>
      </c>
      <c r="W2983">
        <v>0.0</v>
      </c>
      <c r="X2983">
        <v>0.0</v>
      </c>
      <c r="Y2983">
        <v>0.0</v>
      </c>
      <c r="Z2983">
        <v>0.0</v>
      </c>
      <c r="AA2983">
        <v>0.0</v>
      </c>
      <c r="AB2983">
        <v>0.0</v>
      </c>
      <c r="AC2983">
        <v>0.0</v>
      </c>
      <c r="AD2983">
        <v>0.0</v>
      </c>
      <c r="AE2983">
        <v>0.0</v>
      </c>
      <c r="AF2983">
        <v>0.0</v>
      </c>
      <c r="AG2983">
        <v>0.0</v>
      </c>
      <c r="AH2983">
        <v>0.0</v>
      </c>
      <c r="AI2983">
        <v>0.0</v>
      </c>
      <c r="AJ2983">
        <v>0.0</v>
      </c>
      <c r="AK2983">
        <v>0.0</v>
      </c>
      <c r="AL2983">
        <v>0.0</v>
      </c>
      <c r="AM2983">
        <v>0.0</v>
      </c>
      <c r="AN2983">
        <v>0.0</v>
      </c>
      <c r="AO2983">
        <v>0.0</v>
      </c>
      <c r="AP2983">
        <v>0.0</v>
      </c>
      <c r="AQ2983">
        <v>0.0</v>
      </c>
      <c r="AR2983">
        <v>0.0</v>
      </c>
      <c r="AS2983">
        <v>0.0</v>
      </c>
      <c r="AT2983">
        <v>0.0</v>
      </c>
      <c r="AU2983">
        <v>0.0</v>
      </c>
      <c r="AV2983">
        <v>0.0</v>
      </c>
      <c r="AW2983">
        <v>0.0</v>
      </c>
      <c r="AX2983">
        <v>0.0</v>
      </c>
      <c r="AY2983">
        <v>0.0</v>
      </c>
      <c r="AZ2983">
        <v>0.0</v>
      </c>
      <c r="BA2983">
        <v>0.0</v>
      </c>
      <c r="BB2983">
        <v>0.0</v>
      </c>
      <c r="BC2983">
        <v>0.0</v>
      </c>
    </row>
    <row r="2984" ht="12.0" customHeight="1">
      <c r="A2984">
        <v>2982.0</v>
      </c>
      <c r="B2984">
        <v>50.0</v>
      </c>
      <c r="C2984">
        <v>167.0</v>
      </c>
      <c r="D2984">
        <v>30.0</v>
      </c>
      <c r="E2984" t="s">
        <v>56</v>
      </c>
      <c r="F2984" s="1">
        <v>479.0</v>
      </c>
      <c r="G2984">
        <v>5.0</v>
      </c>
      <c r="H2984">
        <v>167.0</v>
      </c>
      <c r="I2984">
        <v>167.0</v>
      </c>
      <c r="J2984">
        <v>167.0</v>
      </c>
      <c r="K2984">
        <v>167.0</v>
      </c>
      <c r="L2984">
        <v>167.0</v>
      </c>
      <c r="M2984">
        <v>0.0</v>
      </c>
      <c r="N2984">
        <v>167.0</v>
      </c>
      <c r="O2984">
        <v>167.0</v>
      </c>
      <c r="P2984">
        <v>167.0</v>
      </c>
      <c r="Q2984">
        <v>0.0</v>
      </c>
      <c r="R2984">
        <v>167.0</v>
      </c>
      <c r="S2984">
        <v>167.0</v>
      </c>
      <c r="T2984">
        <v>167.0</v>
      </c>
      <c r="U2984">
        <v>167.0</v>
      </c>
      <c r="V2984">
        <v>167.0</v>
      </c>
      <c r="W2984">
        <v>167.0</v>
      </c>
      <c r="X2984">
        <v>167.0</v>
      </c>
      <c r="Y2984">
        <v>0.0</v>
      </c>
      <c r="Z2984">
        <v>0.0</v>
      </c>
      <c r="AA2984">
        <v>0.0</v>
      </c>
      <c r="AB2984">
        <v>0.0</v>
      </c>
      <c r="AC2984">
        <v>0.0</v>
      </c>
      <c r="AD2984">
        <v>0.0</v>
      </c>
      <c r="AE2984">
        <v>0.0</v>
      </c>
      <c r="AF2984">
        <v>0.0</v>
      </c>
      <c r="AG2984">
        <v>0.0</v>
      </c>
      <c r="AH2984">
        <v>0.0</v>
      </c>
      <c r="AI2984">
        <v>0.0</v>
      </c>
      <c r="AJ2984">
        <v>0.0</v>
      </c>
      <c r="AK2984">
        <v>0.0</v>
      </c>
      <c r="AL2984">
        <v>0.0</v>
      </c>
      <c r="AM2984">
        <v>0.0</v>
      </c>
      <c r="AN2984">
        <v>0.0</v>
      </c>
      <c r="AO2984">
        <v>0.0</v>
      </c>
      <c r="AP2984">
        <v>0.0</v>
      </c>
      <c r="AQ2984">
        <v>0.0</v>
      </c>
      <c r="AR2984">
        <v>0.0</v>
      </c>
      <c r="AS2984">
        <v>0.0</v>
      </c>
      <c r="AT2984">
        <v>0.0</v>
      </c>
      <c r="AU2984">
        <v>0.0</v>
      </c>
      <c r="AV2984">
        <v>0.0</v>
      </c>
      <c r="AW2984">
        <v>0.0</v>
      </c>
      <c r="AX2984">
        <v>0.0</v>
      </c>
      <c r="AY2984">
        <v>0.0</v>
      </c>
      <c r="AZ2984">
        <v>0.0</v>
      </c>
      <c r="BA2984">
        <v>0.0</v>
      </c>
      <c r="BB2984">
        <v>0.0</v>
      </c>
      <c r="BC2984">
        <v>0.0</v>
      </c>
    </row>
    <row r="2985" ht="12.0" customHeight="1">
      <c r="A2985">
        <v>2983.0</v>
      </c>
      <c r="B2985">
        <v>11.0</v>
      </c>
      <c r="C2985">
        <v>358.0</v>
      </c>
      <c r="D2985">
        <v>24.0</v>
      </c>
      <c r="E2985" t="s">
        <v>56</v>
      </c>
      <c r="F2985" s="1">
        <v>608.0</v>
      </c>
      <c r="G2985">
        <v>4.0</v>
      </c>
      <c r="H2985">
        <v>358.0</v>
      </c>
      <c r="I2985">
        <v>358.0</v>
      </c>
      <c r="J2985">
        <v>358.0</v>
      </c>
      <c r="K2985">
        <v>358.0</v>
      </c>
      <c r="L2985">
        <v>358.0</v>
      </c>
      <c r="M2985">
        <v>0.0</v>
      </c>
      <c r="N2985">
        <v>358.0</v>
      </c>
      <c r="O2985">
        <v>0.0</v>
      </c>
      <c r="P2985">
        <v>358.0</v>
      </c>
      <c r="Q2985">
        <v>358.0</v>
      </c>
      <c r="R2985">
        <v>0.0</v>
      </c>
      <c r="S2985">
        <v>0.0</v>
      </c>
      <c r="T2985">
        <v>0.0</v>
      </c>
      <c r="U2985">
        <v>0.0</v>
      </c>
      <c r="V2985">
        <v>0.0</v>
      </c>
      <c r="W2985">
        <v>0.0</v>
      </c>
      <c r="X2985">
        <v>0.0</v>
      </c>
      <c r="Y2985">
        <v>0.0</v>
      </c>
      <c r="Z2985">
        <v>0.0</v>
      </c>
      <c r="AA2985">
        <v>0.0</v>
      </c>
      <c r="AB2985">
        <v>0.0</v>
      </c>
      <c r="AC2985">
        <v>0.0</v>
      </c>
      <c r="AD2985">
        <v>0.0</v>
      </c>
      <c r="AE2985">
        <v>0.0</v>
      </c>
      <c r="AF2985">
        <v>0.0</v>
      </c>
      <c r="AG2985">
        <v>0.0</v>
      </c>
      <c r="AH2985">
        <v>0.0</v>
      </c>
      <c r="AI2985">
        <v>0.0</v>
      </c>
      <c r="AJ2985">
        <v>0.0</v>
      </c>
      <c r="AK2985">
        <v>0.0</v>
      </c>
      <c r="AL2985">
        <v>0.0</v>
      </c>
      <c r="AM2985">
        <v>0.0</v>
      </c>
      <c r="AN2985">
        <v>0.0</v>
      </c>
      <c r="AO2985">
        <v>0.0</v>
      </c>
      <c r="AP2985">
        <v>0.0</v>
      </c>
      <c r="AQ2985">
        <v>0.0</v>
      </c>
      <c r="AR2985">
        <v>0.0</v>
      </c>
      <c r="AS2985">
        <v>0.0</v>
      </c>
      <c r="AT2985">
        <v>0.0</v>
      </c>
      <c r="AU2985">
        <v>0.0</v>
      </c>
      <c r="AV2985">
        <v>0.0</v>
      </c>
      <c r="AW2985">
        <v>0.0</v>
      </c>
      <c r="AX2985">
        <v>0.0</v>
      </c>
      <c r="AY2985">
        <v>0.0</v>
      </c>
      <c r="AZ2985">
        <v>0.0</v>
      </c>
      <c r="BA2985">
        <v>0.0</v>
      </c>
      <c r="BB2985">
        <v>0.0</v>
      </c>
      <c r="BC2985">
        <v>0.0</v>
      </c>
    </row>
    <row r="2986" ht="12.0" customHeight="1">
      <c r="A2986">
        <v>2984.0</v>
      </c>
      <c r="B2986">
        <v>49.0</v>
      </c>
      <c r="C2986">
        <v>618.0</v>
      </c>
      <c r="D2986">
        <v>48.0</v>
      </c>
      <c r="E2986" t="s">
        <v>56</v>
      </c>
      <c r="F2986" s="1">
        <v>587.0</v>
      </c>
      <c r="G2986">
        <v>5.0</v>
      </c>
      <c r="H2986">
        <v>618.0</v>
      </c>
      <c r="I2986">
        <v>0.0</v>
      </c>
      <c r="J2986">
        <v>618.0</v>
      </c>
      <c r="K2986">
        <v>0.0</v>
      </c>
      <c r="L2986">
        <v>618.0</v>
      </c>
      <c r="M2986">
        <v>618.0</v>
      </c>
      <c r="N2986">
        <v>618.0</v>
      </c>
      <c r="O2986">
        <v>618.0</v>
      </c>
      <c r="P2986">
        <v>0.0</v>
      </c>
      <c r="Q2986">
        <v>618.0</v>
      </c>
      <c r="R2986">
        <v>618.0</v>
      </c>
      <c r="S2986">
        <v>618.0</v>
      </c>
      <c r="T2986">
        <v>618.0</v>
      </c>
      <c r="U2986">
        <v>618.0</v>
      </c>
      <c r="V2986">
        <v>618.0</v>
      </c>
      <c r="W2986">
        <v>618.0</v>
      </c>
      <c r="X2986">
        <v>618.0</v>
      </c>
      <c r="Y2986">
        <v>0.0</v>
      </c>
      <c r="Z2986">
        <v>618.0</v>
      </c>
      <c r="AA2986">
        <v>618.0</v>
      </c>
      <c r="AB2986">
        <v>618.0</v>
      </c>
      <c r="AC2986">
        <v>618.0</v>
      </c>
      <c r="AD2986">
        <v>618.0</v>
      </c>
      <c r="AE2986">
        <v>618.0</v>
      </c>
      <c r="AF2986">
        <v>618.0</v>
      </c>
      <c r="AG2986">
        <v>618.0</v>
      </c>
      <c r="AH2986">
        <v>618.0</v>
      </c>
      <c r="AI2986">
        <v>618.0</v>
      </c>
      <c r="AJ2986">
        <v>618.0</v>
      </c>
      <c r="AK2986">
        <v>618.0</v>
      </c>
      <c r="AL2986">
        <v>618.0</v>
      </c>
      <c r="AM2986">
        <v>618.0</v>
      </c>
      <c r="AN2986">
        <v>618.0</v>
      </c>
      <c r="AO2986">
        <v>0.0</v>
      </c>
      <c r="AP2986">
        <v>618.0</v>
      </c>
      <c r="AQ2986">
        <v>618.0</v>
      </c>
      <c r="AR2986">
        <v>618.0</v>
      </c>
      <c r="AS2986">
        <v>618.0</v>
      </c>
      <c r="AT2986">
        <v>618.0</v>
      </c>
      <c r="AU2986">
        <v>0.0</v>
      </c>
      <c r="AV2986">
        <v>0.0</v>
      </c>
      <c r="AW2986">
        <v>0.0</v>
      </c>
      <c r="AX2986">
        <v>0.0</v>
      </c>
      <c r="AY2986">
        <v>0.0</v>
      </c>
      <c r="AZ2986">
        <v>0.0</v>
      </c>
      <c r="BA2986">
        <v>0.0</v>
      </c>
      <c r="BB2986">
        <v>0.0</v>
      </c>
      <c r="BC2986">
        <v>0.0</v>
      </c>
    </row>
    <row r="2987" ht="12.0" customHeight="1">
      <c r="A2987">
        <v>2985.0</v>
      </c>
      <c r="B2987">
        <v>30.0</v>
      </c>
      <c r="C2987">
        <v>353.0</v>
      </c>
      <c r="D2987">
        <v>24.0</v>
      </c>
      <c r="E2987" t="s">
        <v>55</v>
      </c>
      <c r="F2987" s="1">
        <v>584.0</v>
      </c>
      <c r="G2987">
        <v>5.0</v>
      </c>
      <c r="H2987">
        <v>353.0</v>
      </c>
      <c r="I2987">
        <v>0.0</v>
      </c>
      <c r="J2987">
        <v>353.0</v>
      </c>
      <c r="K2987">
        <v>353.0</v>
      </c>
      <c r="L2987">
        <v>353.0</v>
      </c>
      <c r="M2987">
        <v>353.0</v>
      </c>
      <c r="N2987">
        <v>0.0</v>
      </c>
      <c r="O2987">
        <v>0.0</v>
      </c>
      <c r="P2987">
        <v>0.0</v>
      </c>
      <c r="Q2987">
        <v>0.0</v>
      </c>
      <c r="R2987">
        <v>0.0</v>
      </c>
      <c r="S2987">
        <v>0.0</v>
      </c>
      <c r="T2987">
        <v>0.0</v>
      </c>
      <c r="U2987">
        <v>0.0</v>
      </c>
      <c r="V2987">
        <v>0.0</v>
      </c>
      <c r="W2987">
        <v>0.0</v>
      </c>
      <c r="X2987">
        <v>0.0</v>
      </c>
      <c r="Y2987">
        <v>0.0</v>
      </c>
      <c r="Z2987">
        <v>0.0</v>
      </c>
      <c r="AA2987">
        <v>0.0</v>
      </c>
      <c r="AB2987">
        <v>0.0</v>
      </c>
      <c r="AC2987">
        <v>0.0</v>
      </c>
      <c r="AD2987">
        <v>0.0</v>
      </c>
      <c r="AE2987">
        <v>0.0</v>
      </c>
      <c r="AF2987">
        <v>0.0</v>
      </c>
      <c r="AG2987">
        <v>0.0</v>
      </c>
      <c r="AH2987">
        <v>0.0</v>
      </c>
      <c r="AI2987">
        <v>0.0</v>
      </c>
      <c r="AJ2987">
        <v>0.0</v>
      </c>
      <c r="AK2987">
        <v>0.0</v>
      </c>
      <c r="AL2987">
        <v>0.0</v>
      </c>
      <c r="AM2987">
        <v>0.0</v>
      </c>
      <c r="AN2987">
        <v>0.0</v>
      </c>
      <c r="AO2987">
        <v>0.0</v>
      </c>
      <c r="AP2987">
        <v>0.0</v>
      </c>
      <c r="AQ2987">
        <v>0.0</v>
      </c>
      <c r="AR2987">
        <v>0.0</v>
      </c>
      <c r="AS2987">
        <v>0.0</v>
      </c>
      <c r="AT2987">
        <v>0.0</v>
      </c>
      <c r="AU2987">
        <v>0.0</v>
      </c>
      <c r="AV2987">
        <v>0.0</v>
      </c>
      <c r="AW2987">
        <v>0.0</v>
      </c>
      <c r="AX2987">
        <v>0.0</v>
      </c>
      <c r="AY2987">
        <v>0.0</v>
      </c>
      <c r="AZ2987">
        <v>0.0</v>
      </c>
      <c r="BA2987">
        <v>0.0</v>
      </c>
      <c r="BB2987">
        <v>0.0</v>
      </c>
      <c r="BC2987">
        <v>0.0</v>
      </c>
    </row>
    <row r="2988" ht="12.0" customHeight="1">
      <c r="A2988">
        <v>2986.0</v>
      </c>
      <c r="B2988">
        <v>58.0</v>
      </c>
      <c r="C2988">
        <v>524.0</v>
      </c>
      <c r="D2988">
        <v>30.0</v>
      </c>
      <c r="E2988" t="s">
        <v>55</v>
      </c>
      <c r="F2988" s="1">
        <v>509.0</v>
      </c>
      <c r="G2988">
        <v>4.0</v>
      </c>
      <c r="H2988">
        <v>0.0</v>
      </c>
      <c r="I2988">
        <v>0.0</v>
      </c>
      <c r="J2988">
        <v>0.0</v>
      </c>
      <c r="K2988">
        <v>0.0</v>
      </c>
      <c r="L2988">
        <v>0.0</v>
      </c>
      <c r="M2988">
        <v>0.0</v>
      </c>
      <c r="N2988">
        <v>0.0</v>
      </c>
      <c r="O2988">
        <v>0.0</v>
      </c>
      <c r="P2988">
        <v>0.0</v>
      </c>
      <c r="Q2988">
        <v>0.0</v>
      </c>
      <c r="R2988">
        <v>0.0</v>
      </c>
      <c r="S2988">
        <v>0.0</v>
      </c>
      <c r="T2988">
        <v>0.0</v>
      </c>
      <c r="U2988">
        <v>0.0</v>
      </c>
      <c r="V2988">
        <v>0.0</v>
      </c>
      <c r="W2988">
        <v>0.0</v>
      </c>
      <c r="X2988">
        <v>0.0</v>
      </c>
      <c r="Y2988">
        <v>0.0</v>
      </c>
      <c r="Z2988">
        <v>0.0</v>
      </c>
      <c r="AA2988">
        <v>0.0</v>
      </c>
      <c r="AB2988">
        <v>0.0</v>
      </c>
      <c r="AC2988">
        <v>0.0</v>
      </c>
      <c r="AD2988">
        <v>0.0</v>
      </c>
      <c r="AE2988">
        <v>0.0</v>
      </c>
      <c r="AF2988">
        <v>0.0</v>
      </c>
      <c r="AG2988">
        <v>0.0</v>
      </c>
      <c r="AH2988">
        <v>0.0</v>
      </c>
      <c r="AI2988">
        <v>0.0</v>
      </c>
      <c r="AJ2988">
        <v>0.0</v>
      </c>
      <c r="AK2988">
        <v>0.0</v>
      </c>
      <c r="AL2988">
        <v>0.0</v>
      </c>
      <c r="AM2988">
        <v>0.0</v>
      </c>
      <c r="AN2988">
        <v>0.0</v>
      </c>
      <c r="AO2988">
        <v>0.0</v>
      </c>
      <c r="AP2988">
        <v>0.0</v>
      </c>
      <c r="AQ2988">
        <v>0.0</v>
      </c>
      <c r="AR2988">
        <v>0.0</v>
      </c>
      <c r="AS2988">
        <v>0.0</v>
      </c>
      <c r="AT2988">
        <v>0.0</v>
      </c>
      <c r="AU2988">
        <v>0.0</v>
      </c>
      <c r="AV2988">
        <v>0.0</v>
      </c>
      <c r="AW2988">
        <v>0.0</v>
      </c>
      <c r="AX2988">
        <v>0.0</v>
      </c>
      <c r="AY2988">
        <v>0.0</v>
      </c>
      <c r="AZ2988">
        <v>0.0</v>
      </c>
      <c r="BA2988">
        <v>0.0</v>
      </c>
      <c r="BB2988">
        <v>0.0</v>
      </c>
      <c r="BC2988">
        <v>0.0</v>
      </c>
    </row>
    <row r="2989" ht="12.0" customHeight="1">
      <c r="A2989">
        <v>2987.0</v>
      </c>
      <c r="B2989">
        <v>50.0</v>
      </c>
      <c r="C2989">
        <v>174.0</v>
      </c>
      <c r="D2989">
        <v>36.0</v>
      </c>
      <c r="E2989" t="s">
        <v>56</v>
      </c>
      <c r="F2989" s="1">
        <v>560.0</v>
      </c>
      <c r="G2989">
        <v>5.0</v>
      </c>
      <c r="H2989">
        <v>174.0</v>
      </c>
      <c r="I2989">
        <v>174.0</v>
      </c>
      <c r="J2989">
        <v>174.0</v>
      </c>
      <c r="K2989">
        <v>0.0</v>
      </c>
      <c r="L2989">
        <v>174.0</v>
      </c>
      <c r="M2989">
        <v>174.0</v>
      </c>
      <c r="N2989">
        <v>174.0</v>
      </c>
      <c r="O2989">
        <v>174.0</v>
      </c>
      <c r="P2989">
        <v>0.0</v>
      </c>
      <c r="Q2989">
        <v>174.0</v>
      </c>
      <c r="R2989">
        <v>174.0</v>
      </c>
      <c r="S2989">
        <v>174.0</v>
      </c>
      <c r="T2989">
        <v>174.0</v>
      </c>
      <c r="U2989">
        <v>174.0</v>
      </c>
      <c r="V2989">
        <v>174.0</v>
      </c>
      <c r="W2989">
        <v>0.0</v>
      </c>
      <c r="X2989">
        <v>174.0</v>
      </c>
      <c r="Y2989">
        <v>174.0</v>
      </c>
      <c r="Z2989">
        <v>174.0</v>
      </c>
      <c r="AA2989">
        <v>0.0</v>
      </c>
      <c r="AB2989">
        <v>0.0</v>
      </c>
      <c r="AC2989">
        <v>0.0</v>
      </c>
      <c r="AD2989">
        <v>0.0</v>
      </c>
      <c r="AE2989">
        <v>0.0</v>
      </c>
      <c r="AF2989">
        <v>0.0</v>
      </c>
      <c r="AG2989">
        <v>0.0</v>
      </c>
      <c r="AH2989">
        <v>0.0</v>
      </c>
      <c r="AI2989">
        <v>0.0</v>
      </c>
      <c r="AJ2989">
        <v>0.0</v>
      </c>
      <c r="AK2989">
        <v>0.0</v>
      </c>
      <c r="AL2989">
        <v>0.0</v>
      </c>
      <c r="AM2989">
        <v>0.0</v>
      </c>
      <c r="AN2989">
        <v>0.0</v>
      </c>
      <c r="AO2989">
        <v>0.0</v>
      </c>
      <c r="AP2989">
        <v>0.0</v>
      </c>
      <c r="AQ2989">
        <v>0.0</v>
      </c>
      <c r="AR2989">
        <v>0.0</v>
      </c>
      <c r="AS2989">
        <v>0.0</v>
      </c>
      <c r="AT2989">
        <v>0.0</v>
      </c>
      <c r="AU2989">
        <v>0.0</v>
      </c>
      <c r="AV2989">
        <v>0.0</v>
      </c>
      <c r="AW2989">
        <v>0.0</v>
      </c>
      <c r="AX2989">
        <v>0.0</v>
      </c>
      <c r="AY2989">
        <v>0.0</v>
      </c>
      <c r="AZ2989">
        <v>0.0</v>
      </c>
      <c r="BA2989">
        <v>0.0</v>
      </c>
      <c r="BB2989">
        <v>0.0</v>
      </c>
      <c r="BC2989">
        <v>0.0</v>
      </c>
    </row>
    <row r="2990" ht="12.0" customHeight="1">
      <c r="A2990">
        <v>2988.0</v>
      </c>
      <c r="B2990">
        <v>44.0</v>
      </c>
      <c r="C2990">
        <v>328.0</v>
      </c>
      <c r="D2990">
        <v>24.0</v>
      </c>
      <c r="E2990" t="s">
        <v>56</v>
      </c>
      <c r="F2990" s="1">
        <v>508.0</v>
      </c>
      <c r="G2990">
        <v>1.0</v>
      </c>
      <c r="H2990">
        <v>0.0</v>
      </c>
      <c r="I2990">
        <v>0.0</v>
      </c>
      <c r="J2990">
        <v>0.0</v>
      </c>
      <c r="K2990">
        <v>0.0</v>
      </c>
      <c r="L2990">
        <v>0.0</v>
      </c>
      <c r="M2990">
        <v>0.0</v>
      </c>
      <c r="N2990">
        <v>0.0</v>
      </c>
      <c r="O2990">
        <v>0.0</v>
      </c>
      <c r="P2990">
        <v>0.0</v>
      </c>
      <c r="Q2990">
        <v>0.0</v>
      </c>
      <c r="R2990">
        <v>0.0</v>
      </c>
      <c r="S2990">
        <v>0.0</v>
      </c>
      <c r="T2990">
        <v>0.0</v>
      </c>
      <c r="U2990">
        <v>0.0</v>
      </c>
      <c r="V2990">
        <v>0.0</v>
      </c>
      <c r="W2990">
        <v>0.0</v>
      </c>
      <c r="X2990">
        <v>0.0</v>
      </c>
      <c r="Y2990">
        <v>0.0</v>
      </c>
      <c r="Z2990">
        <v>0.0</v>
      </c>
      <c r="AA2990">
        <v>0.0</v>
      </c>
      <c r="AB2990">
        <v>0.0</v>
      </c>
      <c r="AC2990">
        <v>0.0</v>
      </c>
      <c r="AD2990">
        <v>0.0</v>
      </c>
      <c r="AE2990">
        <v>0.0</v>
      </c>
      <c r="AF2990">
        <v>0.0</v>
      </c>
      <c r="AG2990">
        <v>0.0</v>
      </c>
      <c r="AH2990">
        <v>0.0</v>
      </c>
      <c r="AI2990">
        <v>0.0</v>
      </c>
      <c r="AJ2990">
        <v>0.0</v>
      </c>
      <c r="AK2990">
        <v>0.0</v>
      </c>
      <c r="AL2990">
        <v>0.0</v>
      </c>
      <c r="AM2990">
        <v>0.0</v>
      </c>
      <c r="AN2990">
        <v>0.0</v>
      </c>
      <c r="AO2990">
        <v>0.0</v>
      </c>
      <c r="AP2990">
        <v>0.0</v>
      </c>
      <c r="AQ2990">
        <v>0.0</v>
      </c>
      <c r="AR2990">
        <v>0.0</v>
      </c>
      <c r="AS2990">
        <v>0.0</v>
      </c>
      <c r="AT2990">
        <v>0.0</v>
      </c>
      <c r="AU2990">
        <v>0.0</v>
      </c>
      <c r="AV2990">
        <v>0.0</v>
      </c>
      <c r="AW2990">
        <v>0.0</v>
      </c>
      <c r="AX2990">
        <v>0.0</v>
      </c>
      <c r="AY2990">
        <v>0.0</v>
      </c>
      <c r="AZ2990">
        <v>0.0</v>
      </c>
      <c r="BA2990">
        <v>0.0</v>
      </c>
      <c r="BB2990">
        <v>0.0</v>
      </c>
      <c r="BC2990">
        <v>0.0</v>
      </c>
    </row>
    <row r="2991" ht="12.0" customHeight="1">
      <c r="A2991">
        <v>2989.0</v>
      </c>
      <c r="B2991">
        <v>39.0</v>
      </c>
      <c r="C2991">
        <v>291.0</v>
      </c>
      <c r="D2991">
        <v>24.0</v>
      </c>
      <c r="E2991" t="s">
        <v>56</v>
      </c>
      <c r="F2991" s="1">
        <v>614.0</v>
      </c>
      <c r="G2991">
        <v>5.0</v>
      </c>
      <c r="H2991">
        <v>291.0</v>
      </c>
      <c r="I2991">
        <v>291.0</v>
      </c>
      <c r="J2991">
        <v>291.0</v>
      </c>
      <c r="K2991">
        <v>0.0</v>
      </c>
      <c r="L2991">
        <v>291.0</v>
      </c>
      <c r="M2991">
        <v>291.0</v>
      </c>
      <c r="N2991">
        <v>291.0</v>
      </c>
      <c r="O2991">
        <v>291.0</v>
      </c>
      <c r="P2991">
        <v>291.0</v>
      </c>
      <c r="Q2991">
        <v>291.0</v>
      </c>
      <c r="R2991">
        <v>291.0</v>
      </c>
      <c r="S2991">
        <v>291.0</v>
      </c>
      <c r="T2991">
        <v>291.0</v>
      </c>
      <c r="U2991">
        <v>291.0</v>
      </c>
      <c r="V2991">
        <v>291.0</v>
      </c>
      <c r="W2991">
        <v>291.0</v>
      </c>
      <c r="X2991">
        <v>291.0</v>
      </c>
      <c r="Y2991">
        <v>291.0</v>
      </c>
      <c r="Z2991">
        <v>291.0</v>
      </c>
      <c r="AA2991">
        <v>291.0</v>
      </c>
      <c r="AB2991">
        <v>291.0</v>
      </c>
      <c r="AC2991">
        <v>291.0</v>
      </c>
      <c r="AD2991">
        <v>0.0</v>
      </c>
      <c r="AE2991">
        <v>291.0</v>
      </c>
      <c r="AF2991">
        <v>0.0</v>
      </c>
      <c r="AG2991">
        <v>0.0</v>
      </c>
      <c r="AH2991">
        <v>0.0</v>
      </c>
      <c r="AI2991">
        <v>0.0</v>
      </c>
      <c r="AJ2991">
        <v>0.0</v>
      </c>
      <c r="AK2991">
        <v>0.0</v>
      </c>
      <c r="AL2991">
        <v>0.0</v>
      </c>
      <c r="AM2991">
        <v>0.0</v>
      </c>
      <c r="AN2991">
        <v>0.0</v>
      </c>
      <c r="AO2991">
        <v>0.0</v>
      </c>
      <c r="AP2991">
        <v>0.0</v>
      </c>
      <c r="AQ2991">
        <v>0.0</v>
      </c>
      <c r="AR2991">
        <v>0.0</v>
      </c>
      <c r="AS2991">
        <v>0.0</v>
      </c>
      <c r="AT2991">
        <v>0.0</v>
      </c>
      <c r="AU2991">
        <v>0.0</v>
      </c>
      <c r="AV2991">
        <v>0.0</v>
      </c>
      <c r="AW2991">
        <v>0.0</v>
      </c>
      <c r="AX2991">
        <v>0.0</v>
      </c>
      <c r="AY2991">
        <v>0.0</v>
      </c>
      <c r="AZ2991">
        <v>0.0</v>
      </c>
      <c r="BA2991">
        <v>0.0</v>
      </c>
      <c r="BB2991">
        <v>0.0</v>
      </c>
      <c r="BC2991">
        <v>0.0</v>
      </c>
    </row>
    <row r="2992" ht="12.0" customHeight="1">
      <c r="A2992">
        <v>2990.0</v>
      </c>
      <c r="B2992">
        <v>50.0</v>
      </c>
      <c r="C2992">
        <v>270.0</v>
      </c>
      <c r="D2992">
        <v>30.0</v>
      </c>
      <c r="E2992" t="s">
        <v>56</v>
      </c>
      <c r="F2992" s="1">
        <v>555.0</v>
      </c>
      <c r="G2992">
        <v>1.0</v>
      </c>
      <c r="H2992">
        <v>0.0</v>
      </c>
      <c r="I2992">
        <v>0.0</v>
      </c>
      <c r="J2992">
        <v>0.0</v>
      </c>
      <c r="K2992">
        <v>0.0</v>
      </c>
      <c r="L2992">
        <v>0.0</v>
      </c>
      <c r="M2992">
        <v>0.0</v>
      </c>
      <c r="N2992">
        <v>0.0</v>
      </c>
      <c r="O2992">
        <v>0.0</v>
      </c>
      <c r="P2992">
        <v>0.0</v>
      </c>
      <c r="Q2992">
        <v>0.0</v>
      </c>
      <c r="R2992">
        <v>0.0</v>
      </c>
      <c r="S2992">
        <v>0.0</v>
      </c>
      <c r="T2992">
        <v>0.0</v>
      </c>
      <c r="U2992">
        <v>0.0</v>
      </c>
      <c r="V2992">
        <v>0.0</v>
      </c>
      <c r="W2992">
        <v>0.0</v>
      </c>
      <c r="X2992">
        <v>0.0</v>
      </c>
      <c r="Y2992">
        <v>0.0</v>
      </c>
      <c r="Z2992">
        <v>0.0</v>
      </c>
      <c r="AA2992">
        <v>0.0</v>
      </c>
      <c r="AB2992">
        <v>0.0</v>
      </c>
      <c r="AC2992">
        <v>0.0</v>
      </c>
      <c r="AD2992">
        <v>0.0</v>
      </c>
      <c r="AE2992">
        <v>0.0</v>
      </c>
      <c r="AF2992">
        <v>0.0</v>
      </c>
      <c r="AG2992">
        <v>0.0</v>
      </c>
      <c r="AH2992">
        <v>0.0</v>
      </c>
      <c r="AI2992">
        <v>0.0</v>
      </c>
      <c r="AJ2992">
        <v>0.0</v>
      </c>
      <c r="AK2992">
        <v>0.0</v>
      </c>
      <c r="AL2992">
        <v>0.0</v>
      </c>
      <c r="AM2992">
        <v>0.0</v>
      </c>
      <c r="AN2992">
        <v>0.0</v>
      </c>
      <c r="AO2992">
        <v>0.0</v>
      </c>
      <c r="AP2992">
        <v>0.0</v>
      </c>
      <c r="AQ2992">
        <v>0.0</v>
      </c>
      <c r="AR2992">
        <v>0.0</v>
      </c>
      <c r="AS2992">
        <v>0.0</v>
      </c>
      <c r="AT2992">
        <v>0.0</v>
      </c>
      <c r="AU2992">
        <v>0.0</v>
      </c>
      <c r="AV2992">
        <v>0.0</v>
      </c>
      <c r="AW2992">
        <v>0.0</v>
      </c>
      <c r="AX2992">
        <v>0.0</v>
      </c>
      <c r="AY2992">
        <v>0.0</v>
      </c>
      <c r="AZ2992">
        <v>0.0</v>
      </c>
      <c r="BA2992">
        <v>0.0</v>
      </c>
      <c r="BB2992">
        <v>0.0</v>
      </c>
      <c r="BC2992">
        <v>0.0</v>
      </c>
    </row>
    <row r="2993" ht="12.0" customHeight="1">
      <c r="A2993">
        <v>2991.0</v>
      </c>
      <c r="B2993">
        <v>18.0</v>
      </c>
      <c r="C2993">
        <v>423.0</v>
      </c>
      <c r="D2993">
        <v>30.0</v>
      </c>
      <c r="E2993" t="s">
        <v>56</v>
      </c>
      <c r="F2993" s="1">
        <v>625.0</v>
      </c>
      <c r="G2993">
        <v>5.0</v>
      </c>
      <c r="H2993">
        <v>0.0</v>
      </c>
      <c r="I2993">
        <v>423.0</v>
      </c>
      <c r="J2993">
        <v>423.0</v>
      </c>
      <c r="K2993">
        <v>423.0</v>
      </c>
      <c r="L2993">
        <v>423.0</v>
      </c>
      <c r="M2993">
        <v>423.0</v>
      </c>
      <c r="N2993">
        <v>423.0</v>
      </c>
      <c r="O2993">
        <v>423.0</v>
      </c>
      <c r="P2993">
        <v>423.0</v>
      </c>
      <c r="Q2993">
        <v>423.0</v>
      </c>
      <c r="R2993">
        <v>423.0</v>
      </c>
      <c r="S2993">
        <v>423.0</v>
      </c>
      <c r="T2993">
        <v>423.0</v>
      </c>
      <c r="U2993">
        <v>423.0</v>
      </c>
      <c r="V2993">
        <v>423.0</v>
      </c>
      <c r="W2993">
        <v>423.0</v>
      </c>
      <c r="X2993">
        <v>0.0</v>
      </c>
      <c r="Y2993">
        <v>423.0</v>
      </c>
      <c r="Z2993">
        <v>0.0</v>
      </c>
      <c r="AA2993">
        <v>0.0</v>
      </c>
      <c r="AB2993">
        <v>0.0</v>
      </c>
      <c r="AC2993">
        <v>0.0</v>
      </c>
      <c r="AD2993">
        <v>0.0</v>
      </c>
      <c r="AE2993">
        <v>0.0</v>
      </c>
      <c r="AF2993">
        <v>0.0</v>
      </c>
      <c r="AG2993">
        <v>0.0</v>
      </c>
      <c r="AH2993">
        <v>0.0</v>
      </c>
      <c r="AI2993">
        <v>0.0</v>
      </c>
      <c r="AJ2993">
        <v>0.0</v>
      </c>
      <c r="AK2993">
        <v>0.0</v>
      </c>
      <c r="AL2993">
        <v>0.0</v>
      </c>
      <c r="AM2993">
        <v>0.0</v>
      </c>
      <c r="AN2993">
        <v>0.0</v>
      </c>
      <c r="AO2993">
        <v>0.0</v>
      </c>
      <c r="AP2993">
        <v>0.0</v>
      </c>
      <c r="AQ2993">
        <v>0.0</v>
      </c>
      <c r="AR2993">
        <v>0.0</v>
      </c>
      <c r="AS2993">
        <v>0.0</v>
      </c>
      <c r="AT2993">
        <v>0.0</v>
      </c>
      <c r="AU2993">
        <v>0.0</v>
      </c>
      <c r="AV2993">
        <v>0.0</v>
      </c>
      <c r="AW2993">
        <v>0.0</v>
      </c>
      <c r="AX2993">
        <v>0.0</v>
      </c>
      <c r="AY2993">
        <v>0.0</v>
      </c>
      <c r="AZ2993">
        <v>0.0</v>
      </c>
      <c r="BA2993">
        <v>0.0</v>
      </c>
      <c r="BB2993">
        <v>0.0</v>
      </c>
      <c r="BC2993">
        <v>0.0</v>
      </c>
    </row>
    <row r="2994" ht="12.0" customHeight="1">
      <c r="A2994">
        <v>2992.0</v>
      </c>
      <c r="B2994">
        <v>25.0</v>
      </c>
      <c r="C2994">
        <v>339.0</v>
      </c>
      <c r="D2994">
        <v>36.0</v>
      </c>
      <c r="E2994" t="s">
        <v>55</v>
      </c>
      <c r="F2994" s="1">
        <v>651.0</v>
      </c>
      <c r="G2994">
        <v>1.0</v>
      </c>
      <c r="H2994">
        <v>339.0</v>
      </c>
      <c r="I2994">
        <v>339.0</v>
      </c>
      <c r="J2994">
        <v>339.0</v>
      </c>
      <c r="K2994">
        <v>0.0</v>
      </c>
      <c r="L2994">
        <v>339.0</v>
      </c>
      <c r="M2994">
        <v>339.0</v>
      </c>
      <c r="N2994">
        <v>339.0</v>
      </c>
      <c r="O2994">
        <v>339.0</v>
      </c>
      <c r="P2994">
        <v>339.0</v>
      </c>
      <c r="Q2994">
        <v>339.0</v>
      </c>
      <c r="R2994">
        <v>339.0</v>
      </c>
      <c r="S2994">
        <v>0.0</v>
      </c>
      <c r="T2994">
        <v>339.0</v>
      </c>
      <c r="U2994">
        <v>0.0</v>
      </c>
      <c r="V2994">
        <v>339.0</v>
      </c>
      <c r="W2994">
        <v>339.0</v>
      </c>
      <c r="X2994">
        <v>339.0</v>
      </c>
      <c r="Y2994">
        <v>0.0</v>
      </c>
      <c r="Z2994">
        <v>339.0</v>
      </c>
      <c r="AA2994">
        <v>339.0</v>
      </c>
      <c r="AB2994">
        <v>339.0</v>
      </c>
      <c r="AC2994">
        <v>339.0</v>
      </c>
      <c r="AD2994">
        <v>339.0</v>
      </c>
      <c r="AE2994">
        <v>0.0</v>
      </c>
      <c r="AF2994">
        <v>0.0</v>
      </c>
      <c r="AG2994">
        <v>0.0</v>
      </c>
      <c r="AH2994">
        <v>0.0</v>
      </c>
      <c r="AI2994">
        <v>0.0</v>
      </c>
      <c r="AJ2994">
        <v>0.0</v>
      </c>
      <c r="AK2994">
        <v>0.0</v>
      </c>
      <c r="AL2994">
        <v>0.0</v>
      </c>
      <c r="AM2994">
        <v>0.0</v>
      </c>
      <c r="AN2994">
        <v>0.0</v>
      </c>
      <c r="AO2994">
        <v>0.0</v>
      </c>
      <c r="AP2994">
        <v>0.0</v>
      </c>
      <c r="AQ2994">
        <v>0.0</v>
      </c>
      <c r="AR2994">
        <v>0.0</v>
      </c>
      <c r="AS2994">
        <v>0.0</v>
      </c>
      <c r="AT2994">
        <v>0.0</v>
      </c>
      <c r="AU2994">
        <v>0.0</v>
      </c>
      <c r="AV2994">
        <v>0.0</v>
      </c>
      <c r="AW2994">
        <v>0.0</v>
      </c>
      <c r="AX2994">
        <v>0.0</v>
      </c>
      <c r="AY2994">
        <v>0.0</v>
      </c>
      <c r="AZ2994">
        <v>0.0</v>
      </c>
      <c r="BA2994">
        <v>0.0</v>
      </c>
      <c r="BB2994">
        <v>0.0</v>
      </c>
      <c r="BC2994">
        <v>0.0</v>
      </c>
    </row>
    <row r="2995" ht="12.0" customHeight="1">
      <c r="A2995">
        <v>2993.0</v>
      </c>
      <c r="B2995">
        <v>43.0</v>
      </c>
      <c r="C2995">
        <v>363.0</v>
      </c>
      <c r="D2995">
        <v>24.0</v>
      </c>
      <c r="E2995" t="s">
        <v>56</v>
      </c>
      <c r="F2995" s="1">
        <v>523.0</v>
      </c>
      <c r="G2995">
        <v>3.0</v>
      </c>
      <c r="H2995">
        <v>363.0</v>
      </c>
      <c r="I2995">
        <v>363.0</v>
      </c>
      <c r="J2995">
        <v>363.0</v>
      </c>
      <c r="K2995">
        <v>363.0</v>
      </c>
      <c r="L2995">
        <v>363.0</v>
      </c>
      <c r="M2995">
        <v>0.0</v>
      </c>
      <c r="N2995">
        <v>0.0</v>
      </c>
      <c r="O2995">
        <v>0.0</v>
      </c>
      <c r="P2995">
        <v>0.0</v>
      </c>
      <c r="Q2995">
        <v>0.0</v>
      </c>
      <c r="R2995">
        <v>0.0</v>
      </c>
      <c r="S2995">
        <v>0.0</v>
      </c>
      <c r="T2995">
        <v>0.0</v>
      </c>
      <c r="U2995">
        <v>0.0</v>
      </c>
      <c r="V2995">
        <v>0.0</v>
      </c>
      <c r="W2995">
        <v>0.0</v>
      </c>
      <c r="X2995">
        <v>0.0</v>
      </c>
      <c r="Y2995">
        <v>0.0</v>
      </c>
      <c r="Z2995">
        <v>0.0</v>
      </c>
      <c r="AA2995">
        <v>0.0</v>
      </c>
      <c r="AB2995">
        <v>0.0</v>
      </c>
      <c r="AC2995">
        <v>0.0</v>
      </c>
      <c r="AD2995">
        <v>0.0</v>
      </c>
      <c r="AE2995">
        <v>0.0</v>
      </c>
      <c r="AF2995">
        <v>0.0</v>
      </c>
      <c r="AG2995">
        <v>0.0</v>
      </c>
      <c r="AH2995">
        <v>0.0</v>
      </c>
      <c r="AI2995">
        <v>0.0</v>
      </c>
      <c r="AJ2995">
        <v>0.0</v>
      </c>
      <c r="AK2995">
        <v>0.0</v>
      </c>
      <c r="AL2995">
        <v>0.0</v>
      </c>
      <c r="AM2995">
        <v>0.0</v>
      </c>
      <c r="AN2995">
        <v>0.0</v>
      </c>
      <c r="AO2995">
        <v>0.0</v>
      </c>
      <c r="AP2995">
        <v>0.0</v>
      </c>
      <c r="AQ2995">
        <v>0.0</v>
      </c>
      <c r="AR2995">
        <v>0.0</v>
      </c>
      <c r="AS2995">
        <v>0.0</v>
      </c>
      <c r="AT2995">
        <v>0.0</v>
      </c>
      <c r="AU2995">
        <v>0.0</v>
      </c>
      <c r="AV2995">
        <v>0.0</v>
      </c>
      <c r="AW2995">
        <v>0.0</v>
      </c>
      <c r="AX2995">
        <v>0.0</v>
      </c>
      <c r="AY2995">
        <v>0.0</v>
      </c>
      <c r="AZ2995">
        <v>0.0</v>
      </c>
      <c r="BA2995">
        <v>0.0</v>
      </c>
      <c r="BB2995">
        <v>0.0</v>
      </c>
      <c r="BC2995">
        <v>0.0</v>
      </c>
    </row>
    <row r="2996" ht="12.0" customHeight="1">
      <c r="A2996">
        <v>2994.0</v>
      </c>
      <c r="B2996">
        <v>40.0</v>
      </c>
      <c r="C2996">
        <v>449.0</v>
      </c>
      <c r="D2996">
        <v>30.0</v>
      </c>
      <c r="E2996" t="s">
        <v>56</v>
      </c>
      <c r="F2996" s="1">
        <v>639.0</v>
      </c>
      <c r="G2996">
        <v>1.0</v>
      </c>
      <c r="H2996">
        <v>449.0</v>
      </c>
      <c r="I2996">
        <v>0.0</v>
      </c>
      <c r="J2996">
        <v>449.0</v>
      </c>
      <c r="K2996">
        <v>449.0</v>
      </c>
      <c r="L2996">
        <v>449.0</v>
      </c>
      <c r="M2996">
        <v>449.0</v>
      </c>
      <c r="N2996">
        <v>449.0</v>
      </c>
      <c r="O2996">
        <v>449.0</v>
      </c>
      <c r="P2996">
        <v>449.0</v>
      </c>
      <c r="Q2996">
        <v>449.0</v>
      </c>
      <c r="R2996">
        <v>449.0</v>
      </c>
      <c r="S2996">
        <v>449.0</v>
      </c>
      <c r="T2996">
        <v>449.0</v>
      </c>
      <c r="U2996">
        <v>449.0</v>
      </c>
      <c r="V2996">
        <v>449.0</v>
      </c>
      <c r="W2996">
        <v>449.0</v>
      </c>
      <c r="X2996">
        <v>449.0</v>
      </c>
      <c r="Y2996">
        <v>449.0</v>
      </c>
      <c r="Z2996">
        <v>449.0</v>
      </c>
      <c r="AA2996">
        <v>0.0</v>
      </c>
      <c r="AB2996">
        <v>449.0</v>
      </c>
      <c r="AC2996">
        <v>449.0</v>
      </c>
      <c r="AD2996">
        <v>449.0</v>
      </c>
      <c r="AE2996">
        <v>449.0</v>
      </c>
      <c r="AF2996">
        <v>449.0</v>
      </c>
      <c r="AG2996">
        <v>449.0</v>
      </c>
      <c r="AH2996">
        <v>449.0</v>
      </c>
      <c r="AI2996">
        <v>449.0</v>
      </c>
      <c r="AJ2996">
        <v>449.0</v>
      </c>
      <c r="AK2996">
        <v>449.0</v>
      </c>
      <c r="AL2996">
        <v>0.0</v>
      </c>
      <c r="AM2996">
        <v>0.0</v>
      </c>
      <c r="AN2996">
        <v>0.0</v>
      </c>
      <c r="AO2996">
        <v>0.0</v>
      </c>
      <c r="AP2996">
        <v>0.0</v>
      </c>
      <c r="AQ2996">
        <v>0.0</v>
      </c>
      <c r="AR2996">
        <v>0.0</v>
      </c>
      <c r="AS2996">
        <v>0.0</v>
      </c>
      <c r="AT2996">
        <v>0.0</v>
      </c>
      <c r="AU2996">
        <v>0.0</v>
      </c>
      <c r="AV2996">
        <v>0.0</v>
      </c>
      <c r="AW2996">
        <v>0.0</v>
      </c>
      <c r="AX2996">
        <v>0.0</v>
      </c>
      <c r="AY2996">
        <v>0.0</v>
      </c>
      <c r="AZ2996">
        <v>0.0</v>
      </c>
      <c r="BA2996">
        <v>0.0</v>
      </c>
      <c r="BB2996">
        <v>0.0</v>
      </c>
      <c r="BC2996">
        <v>0.0</v>
      </c>
    </row>
    <row r="2997" ht="12.0" customHeight="1">
      <c r="A2997">
        <v>2995.0</v>
      </c>
      <c r="B2997">
        <v>48.0</v>
      </c>
      <c r="C2997">
        <v>241.0</v>
      </c>
      <c r="D2997">
        <v>48.0</v>
      </c>
      <c r="E2997" t="s">
        <v>56</v>
      </c>
      <c r="F2997" s="1">
        <v>594.0</v>
      </c>
      <c r="G2997">
        <v>4.0</v>
      </c>
      <c r="H2997">
        <v>241.0</v>
      </c>
      <c r="I2997">
        <v>241.0</v>
      </c>
      <c r="J2997">
        <v>0.0</v>
      </c>
      <c r="K2997">
        <v>241.0</v>
      </c>
      <c r="L2997">
        <v>241.0</v>
      </c>
      <c r="M2997">
        <v>241.0</v>
      </c>
      <c r="N2997">
        <v>241.0</v>
      </c>
      <c r="O2997">
        <v>241.0</v>
      </c>
      <c r="P2997">
        <v>0.0</v>
      </c>
      <c r="Q2997">
        <v>241.0</v>
      </c>
      <c r="R2997">
        <v>241.0</v>
      </c>
      <c r="S2997">
        <v>0.0</v>
      </c>
      <c r="T2997">
        <v>241.0</v>
      </c>
      <c r="U2997">
        <v>241.0</v>
      </c>
      <c r="V2997">
        <v>241.0</v>
      </c>
      <c r="W2997">
        <v>241.0</v>
      </c>
      <c r="X2997">
        <v>0.0</v>
      </c>
      <c r="Y2997">
        <v>241.0</v>
      </c>
      <c r="Z2997">
        <v>241.0</v>
      </c>
      <c r="AA2997">
        <v>241.0</v>
      </c>
      <c r="AB2997">
        <v>0.0</v>
      </c>
      <c r="AC2997">
        <v>241.0</v>
      </c>
      <c r="AD2997">
        <v>0.0</v>
      </c>
      <c r="AE2997">
        <v>241.0</v>
      </c>
      <c r="AF2997">
        <v>241.0</v>
      </c>
      <c r="AG2997">
        <v>241.0</v>
      </c>
      <c r="AH2997">
        <v>241.0</v>
      </c>
      <c r="AI2997">
        <v>0.0</v>
      </c>
      <c r="AJ2997">
        <v>241.0</v>
      </c>
      <c r="AK2997">
        <v>241.0</v>
      </c>
      <c r="AL2997">
        <v>241.0</v>
      </c>
      <c r="AM2997">
        <v>0.0</v>
      </c>
      <c r="AN2997">
        <v>241.0</v>
      </c>
      <c r="AO2997">
        <v>241.0</v>
      </c>
      <c r="AP2997">
        <v>241.0</v>
      </c>
      <c r="AQ2997">
        <v>241.0</v>
      </c>
      <c r="AR2997">
        <v>0.0</v>
      </c>
      <c r="AS2997">
        <v>0.0</v>
      </c>
      <c r="AT2997">
        <v>0.0</v>
      </c>
      <c r="AU2997">
        <v>0.0</v>
      </c>
      <c r="AV2997">
        <v>0.0</v>
      </c>
      <c r="AW2997">
        <v>0.0</v>
      </c>
      <c r="AX2997">
        <v>0.0</v>
      </c>
      <c r="AY2997">
        <v>0.0</v>
      </c>
      <c r="AZ2997">
        <v>0.0</v>
      </c>
      <c r="BA2997">
        <v>0.0</v>
      </c>
      <c r="BB2997">
        <v>0.0</v>
      </c>
      <c r="BC2997">
        <v>0.0</v>
      </c>
    </row>
    <row r="2998" ht="12.0" customHeight="1">
      <c r="A2998">
        <v>2996.0</v>
      </c>
      <c r="B2998">
        <v>32.0</v>
      </c>
      <c r="C2998">
        <v>291.0</v>
      </c>
      <c r="D2998">
        <v>42.0</v>
      </c>
      <c r="E2998" t="s">
        <v>56</v>
      </c>
      <c r="F2998" s="1">
        <v>651.0</v>
      </c>
      <c r="G2998">
        <v>3.0</v>
      </c>
      <c r="H2998">
        <v>291.0</v>
      </c>
      <c r="I2998">
        <v>291.0</v>
      </c>
      <c r="J2998">
        <v>291.0</v>
      </c>
      <c r="K2998">
        <v>291.0</v>
      </c>
      <c r="L2998">
        <v>291.0</v>
      </c>
      <c r="M2998">
        <v>291.0</v>
      </c>
      <c r="N2998">
        <v>291.0</v>
      </c>
      <c r="O2998">
        <v>291.0</v>
      </c>
      <c r="P2998">
        <v>291.0</v>
      </c>
      <c r="Q2998">
        <v>291.0</v>
      </c>
      <c r="R2998">
        <v>291.0</v>
      </c>
      <c r="S2998">
        <v>0.0</v>
      </c>
      <c r="T2998">
        <v>291.0</v>
      </c>
      <c r="U2998">
        <v>291.0</v>
      </c>
      <c r="V2998">
        <v>291.0</v>
      </c>
      <c r="W2998">
        <v>291.0</v>
      </c>
      <c r="X2998">
        <v>0.0</v>
      </c>
      <c r="Y2998">
        <v>291.0</v>
      </c>
      <c r="Z2998">
        <v>291.0</v>
      </c>
      <c r="AA2998">
        <v>0.0</v>
      </c>
      <c r="AB2998">
        <v>291.0</v>
      </c>
      <c r="AC2998">
        <v>291.0</v>
      </c>
      <c r="AD2998">
        <v>0.0</v>
      </c>
      <c r="AE2998">
        <v>0.0</v>
      </c>
      <c r="AF2998">
        <v>0.0</v>
      </c>
      <c r="AG2998">
        <v>0.0</v>
      </c>
      <c r="AH2998">
        <v>0.0</v>
      </c>
      <c r="AI2998">
        <v>0.0</v>
      </c>
      <c r="AJ2998">
        <v>0.0</v>
      </c>
      <c r="AK2998">
        <v>0.0</v>
      </c>
      <c r="AL2998">
        <v>0.0</v>
      </c>
      <c r="AM2998">
        <v>0.0</v>
      </c>
      <c r="AN2998">
        <v>0.0</v>
      </c>
      <c r="AO2998">
        <v>0.0</v>
      </c>
      <c r="AP2998">
        <v>0.0</v>
      </c>
      <c r="AQ2998">
        <v>0.0</v>
      </c>
      <c r="AR2998">
        <v>0.0</v>
      </c>
      <c r="AS2998">
        <v>0.0</v>
      </c>
      <c r="AT2998">
        <v>0.0</v>
      </c>
      <c r="AU2998">
        <v>0.0</v>
      </c>
      <c r="AV2998">
        <v>0.0</v>
      </c>
      <c r="AW2998">
        <v>0.0</v>
      </c>
      <c r="AX2998">
        <v>0.0</v>
      </c>
      <c r="AY2998">
        <v>0.0</v>
      </c>
      <c r="AZ2998">
        <v>0.0</v>
      </c>
      <c r="BA2998">
        <v>0.0</v>
      </c>
      <c r="BB2998">
        <v>0.0</v>
      </c>
      <c r="BC2998">
        <v>0.0</v>
      </c>
    </row>
    <row r="2999" ht="12.0" customHeight="1">
      <c r="A2999">
        <v>2997.0</v>
      </c>
      <c r="B2999">
        <v>0.0</v>
      </c>
      <c r="C2999">
        <v>321.0</v>
      </c>
      <c r="D2999">
        <v>36.0</v>
      </c>
      <c r="E2999" t="s">
        <v>56</v>
      </c>
      <c r="F2999" s="1">
        <v>624.0</v>
      </c>
      <c r="G2999">
        <v>3.0</v>
      </c>
      <c r="H2999">
        <v>0.0</v>
      </c>
      <c r="I2999">
        <v>0.0</v>
      </c>
      <c r="J2999">
        <v>0.0</v>
      </c>
      <c r="K2999">
        <v>0.0</v>
      </c>
      <c r="L2999">
        <v>0.0</v>
      </c>
      <c r="M2999">
        <v>0.0</v>
      </c>
      <c r="N2999">
        <v>0.0</v>
      </c>
      <c r="O2999">
        <v>0.0</v>
      </c>
      <c r="P2999">
        <v>0.0</v>
      </c>
      <c r="Q2999">
        <v>0.0</v>
      </c>
      <c r="R2999">
        <v>0.0</v>
      </c>
      <c r="S2999">
        <v>0.0</v>
      </c>
      <c r="T2999">
        <v>0.0</v>
      </c>
      <c r="U2999">
        <v>0.0</v>
      </c>
      <c r="V2999">
        <v>0.0</v>
      </c>
      <c r="W2999">
        <v>0.0</v>
      </c>
      <c r="X2999">
        <v>0.0</v>
      </c>
      <c r="Y2999">
        <v>0.0</v>
      </c>
      <c r="Z2999">
        <v>0.0</v>
      </c>
      <c r="AA2999">
        <v>0.0</v>
      </c>
      <c r="AB2999">
        <v>0.0</v>
      </c>
      <c r="AC2999">
        <v>0.0</v>
      </c>
      <c r="AD2999">
        <v>0.0</v>
      </c>
      <c r="AE2999">
        <v>0.0</v>
      </c>
      <c r="AF2999">
        <v>0.0</v>
      </c>
      <c r="AG2999">
        <v>0.0</v>
      </c>
      <c r="AH2999">
        <v>0.0</v>
      </c>
      <c r="AI2999">
        <v>0.0</v>
      </c>
      <c r="AJ2999">
        <v>0.0</v>
      </c>
      <c r="AK2999">
        <v>0.0</v>
      </c>
      <c r="AL2999">
        <v>0.0</v>
      </c>
      <c r="AM2999">
        <v>0.0</v>
      </c>
      <c r="AN2999">
        <v>0.0</v>
      </c>
      <c r="AO2999">
        <v>0.0</v>
      </c>
      <c r="AP2999">
        <v>0.0</v>
      </c>
      <c r="AQ2999">
        <v>0.0</v>
      </c>
      <c r="AR2999">
        <v>0.0</v>
      </c>
      <c r="AS2999">
        <v>0.0</v>
      </c>
      <c r="AT2999">
        <v>0.0</v>
      </c>
      <c r="AU2999">
        <v>0.0</v>
      </c>
      <c r="AV2999">
        <v>0.0</v>
      </c>
      <c r="AW2999">
        <v>0.0</v>
      </c>
      <c r="AX2999">
        <v>0.0</v>
      </c>
      <c r="AY2999">
        <v>0.0</v>
      </c>
      <c r="AZ2999">
        <v>0.0</v>
      </c>
      <c r="BA2999">
        <v>0.0</v>
      </c>
      <c r="BB2999">
        <v>0.0</v>
      </c>
      <c r="BC2999">
        <v>0.0</v>
      </c>
    </row>
    <row r="3000" ht="12.0" customHeight="1">
      <c r="A3000">
        <v>2998.0</v>
      </c>
      <c r="B3000">
        <v>42.0</v>
      </c>
      <c r="C3000">
        <v>465.0</v>
      </c>
      <c r="D3000">
        <v>24.0</v>
      </c>
      <c r="E3000" t="s">
        <v>55</v>
      </c>
      <c r="F3000" s="1">
        <v>474.0</v>
      </c>
      <c r="G3000">
        <v>2.0</v>
      </c>
      <c r="H3000">
        <v>465.0</v>
      </c>
      <c r="I3000">
        <v>0.0</v>
      </c>
      <c r="J3000">
        <v>465.0</v>
      </c>
      <c r="K3000">
        <v>465.0</v>
      </c>
      <c r="L3000">
        <v>465.0</v>
      </c>
      <c r="M3000">
        <v>465.0</v>
      </c>
      <c r="N3000">
        <v>0.0</v>
      </c>
      <c r="O3000">
        <v>465.0</v>
      </c>
      <c r="P3000">
        <v>465.0</v>
      </c>
      <c r="Q3000">
        <v>465.0</v>
      </c>
      <c r="R3000">
        <v>0.0</v>
      </c>
      <c r="S3000">
        <v>465.0</v>
      </c>
      <c r="T3000">
        <v>465.0</v>
      </c>
      <c r="U3000">
        <v>465.0</v>
      </c>
      <c r="V3000">
        <v>465.0</v>
      </c>
      <c r="W3000">
        <v>465.0</v>
      </c>
      <c r="X3000">
        <v>465.0</v>
      </c>
      <c r="Y3000">
        <v>465.0</v>
      </c>
      <c r="Z3000">
        <v>465.0</v>
      </c>
      <c r="AA3000">
        <v>0.0</v>
      </c>
      <c r="AB3000">
        <v>0.0</v>
      </c>
      <c r="AC3000">
        <v>0.0</v>
      </c>
      <c r="AD3000">
        <v>0.0</v>
      </c>
      <c r="AE3000">
        <v>0.0</v>
      </c>
      <c r="AF3000">
        <v>0.0</v>
      </c>
      <c r="AG3000">
        <v>0.0</v>
      </c>
      <c r="AH3000">
        <v>0.0</v>
      </c>
      <c r="AI3000">
        <v>0.0</v>
      </c>
      <c r="AJ3000">
        <v>0.0</v>
      </c>
      <c r="AK3000">
        <v>0.0</v>
      </c>
      <c r="AL3000">
        <v>0.0</v>
      </c>
      <c r="AM3000">
        <v>0.0</v>
      </c>
      <c r="AN3000">
        <v>0.0</v>
      </c>
      <c r="AO3000">
        <v>0.0</v>
      </c>
      <c r="AP3000">
        <v>0.0</v>
      </c>
      <c r="AQ3000">
        <v>0.0</v>
      </c>
      <c r="AR3000">
        <v>0.0</v>
      </c>
      <c r="AS3000">
        <v>0.0</v>
      </c>
      <c r="AT3000">
        <v>0.0</v>
      </c>
      <c r="AU3000">
        <v>0.0</v>
      </c>
      <c r="AV3000">
        <v>0.0</v>
      </c>
      <c r="AW3000">
        <v>0.0</v>
      </c>
      <c r="AX3000">
        <v>0.0</v>
      </c>
      <c r="AY3000">
        <v>0.0</v>
      </c>
      <c r="AZ3000">
        <v>0.0</v>
      </c>
      <c r="BA3000">
        <v>0.0</v>
      </c>
      <c r="BB3000">
        <v>0.0</v>
      </c>
      <c r="BC3000">
        <v>0.0</v>
      </c>
    </row>
    <row r="3001" ht="12.0" customHeight="1">
      <c r="A3001">
        <v>2999.0</v>
      </c>
      <c r="B3001">
        <v>20.0</v>
      </c>
      <c r="C3001">
        <v>510.0</v>
      </c>
      <c r="D3001">
        <v>48.0</v>
      </c>
      <c r="E3001" t="s">
        <v>56</v>
      </c>
      <c r="F3001" s="1">
        <v>671.0</v>
      </c>
      <c r="G3001">
        <v>3.0</v>
      </c>
      <c r="H3001">
        <v>0.0</v>
      </c>
      <c r="I3001">
        <v>510.0</v>
      </c>
      <c r="J3001">
        <v>0.0</v>
      </c>
      <c r="K3001">
        <v>510.0</v>
      </c>
      <c r="L3001">
        <v>510.0</v>
      </c>
      <c r="M3001">
        <v>510.0</v>
      </c>
      <c r="N3001">
        <v>0.0</v>
      </c>
      <c r="O3001">
        <v>0.0</v>
      </c>
      <c r="P3001">
        <v>0.0</v>
      </c>
      <c r="Q3001">
        <v>0.0</v>
      </c>
      <c r="R3001">
        <v>0.0</v>
      </c>
      <c r="S3001">
        <v>0.0</v>
      </c>
      <c r="T3001">
        <v>0.0</v>
      </c>
      <c r="U3001">
        <v>0.0</v>
      </c>
      <c r="V3001">
        <v>0.0</v>
      </c>
      <c r="W3001">
        <v>0.0</v>
      </c>
      <c r="X3001">
        <v>0.0</v>
      </c>
      <c r="Y3001">
        <v>0.0</v>
      </c>
      <c r="Z3001">
        <v>0.0</v>
      </c>
      <c r="AA3001">
        <v>0.0</v>
      </c>
      <c r="AB3001">
        <v>0.0</v>
      </c>
      <c r="AC3001">
        <v>0.0</v>
      </c>
      <c r="AD3001">
        <v>0.0</v>
      </c>
      <c r="AE3001">
        <v>0.0</v>
      </c>
      <c r="AF3001">
        <v>0.0</v>
      </c>
      <c r="AG3001">
        <v>0.0</v>
      </c>
      <c r="AH3001">
        <v>0.0</v>
      </c>
      <c r="AI3001">
        <v>0.0</v>
      </c>
      <c r="AJ3001">
        <v>0.0</v>
      </c>
      <c r="AK3001">
        <v>0.0</v>
      </c>
      <c r="AL3001">
        <v>0.0</v>
      </c>
      <c r="AM3001">
        <v>0.0</v>
      </c>
      <c r="AN3001">
        <v>0.0</v>
      </c>
      <c r="AO3001">
        <v>0.0</v>
      </c>
      <c r="AP3001">
        <v>0.0</v>
      </c>
      <c r="AQ3001">
        <v>0.0</v>
      </c>
      <c r="AR3001">
        <v>0.0</v>
      </c>
      <c r="AS3001">
        <v>0.0</v>
      </c>
      <c r="AT3001">
        <v>0.0</v>
      </c>
      <c r="AU3001">
        <v>0.0</v>
      </c>
      <c r="AV3001">
        <v>0.0</v>
      </c>
      <c r="AW3001">
        <v>0.0</v>
      </c>
      <c r="AX3001">
        <v>0.0</v>
      </c>
      <c r="AY3001">
        <v>0.0</v>
      </c>
      <c r="AZ3001">
        <v>0.0</v>
      </c>
      <c r="BA3001">
        <v>0.0</v>
      </c>
      <c r="BB3001">
        <v>0.0</v>
      </c>
      <c r="BC3001">
        <v>0.0</v>
      </c>
    </row>
    <row r="3002" ht="12.0" customHeight="1">
      <c r="A3002">
        <v>3000.0</v>
      </c>
      <c r="B3002">
        <v>34.0</v>
      </c>
      <c r="C3002">
        <v>405.0</v>
      </c>
      <c r="D3002">
        <v>24.0</v>
      </c>
      <c r="E3002" t="s">
        <v>55</v>
      </c>
      <c r="F3002" s="1">
        <v>646.0</v>
      </c>
      <c r="G3002">
        <v>3.0</v>
      </c>
      <c r="H3002">
        <v>405.0</v>
      </c>
      <c r="I3002">
        <v>0.0</v>
      </c>
      <c r="J3002">
        <v>405.0</v>
      </c>
      <c r="K3002">
        <v>405.0</v>
      </c>
      <c r="L3002">
        <v>405.0</v>
      </c>
      <c r="M3002">
        <v>405.0</v>
      </c>
      <c r="N3002">
        <v>405.0</v>
      </c>
      <c r="O3002">
        <v>405.0</v>
      </c>
      <c r="P3002">
        <v>405.0</v>
      </c>
      <c r="Q3002">
        <v>405.0</v>
      </c>
      <c r="R3002">
        <v>405.0</v>
      </c>
      <c r="S3002">
        <v>0.0</v>
      </c>
      <c r="T3002">
        <v>405.0</v>
      </c>
      <c r="U3002">
        <v>0.0</v>
      </c>
      <c r="V3002">
        <v>405.0</v>
      </c>
      <c r="W3002">
        <v>405.0</v>
      </c>
      <c r="X3002">
        <v>405.0</v>
      </c>
      <c r="Y3002">
        <v>0.0</v>
      </c>
      <c r="Z3002">
        <v>405.0</v>
      </c>
      <c r="AA3002">
        <v>0.0</v>
      </c>
      <c r="AB3002">
        <v>0.0</v>
      </c>
      <c r="AC3002">
        <v>0.0</v>
      </c>
      <c r="AD3002">
        <v>0.0</v>
      </c>
      <c r="AE3002">
        <v>0.0</v>
      </c>
      <c r="AF3002">
        <v>0.0</v>
      </c>
      <c r="AG3002">
        <v>0.0</v>
      </c>
      <c r="AH3002">
        <v>0.0</v>
      </c>
      <c r="AI3002">
        <v>0.0</v>
      </c>
      <c r="AJ3002">
        <v>0.0</v>
      </c>
      <c r="AK3002">
        <v>0.0</v>
      </c>
      <c r="AL3002">
        <v>0.0</v>
      </c>
      <c r="AM3002">
        <v>0.0</v>
      </c>
      <c r="AN3002">
        <v>0.0</v>
      </c>
      <c r="AO3002">
        <v>0.0</v>
      </c>
      <c r="AP3002">
        <v>0.0</v>
      </c>
      <c r="AQ3002">
        <v>0.0</v>
      </c>
      <c r="AR3002">
        <v>0.0</v>
      </c>
      <c r="AS3002">
        <v>0.0</v>
      </c>
      <c r="AT3002">
        <v>0.0</v>
      </c>
      <c r="AU3002">
        <v>0.0</v>
      </c>
      <c r="AV3002">
        <v>0.0</v>
      </c>
      <c r="AW3002">
        <v>0.0</v>
      </c>
      <c r="AX3002">
        <v>0.0</v>
      </c>
      <c r="AY3002">
        <v>0.0</v>
      </c>
      <c r="AZ3002">
        <v>0.0</v>
      </c>
      <c r="BA3002">
        <v>0.0</v>
      </c>
      <c r="BB3002">
        <v>0.0</v>
      </c>
      <c r="BC3002">
        <v>0.0</v>
      </c>
    </row>
    <row r="3003" ht="12.0" customHeight="1">
      <c r="A3003">
        <v>3001.0</v>
      </c>
      <c r="B3003">
        <v>22.0</v>
      </c>
      <c r="C3003">
        <v>304.0</v>
      </c>
      <c r="D3003">
        <v>24.0</v>
      </c>
      <c r="E3003" t="s">
        <v>56</v>
      </c>
      <c r="F3003" s="1">
        <v>566.0</v>
      </c>
      <c r="G3003">
        <v>2.0</v>
      </c>
      <c r="H3003">
        <v>304.0</v>
      </c>
      <c r="I3003">
        <v>304.0</v>
      </c>
      <c r="J3003">
        <v>304.0</v>
      </c>
      <c r="K3003">
        <v>304.0</v>
      </c>
      <c r="L3003">
        <v>304.0</v>
      </c>
      <c r="M3003">
        <v>0.0</v>
      </c>
      <c r="N3003">
        <v>304.0</v>
      </c>
      <c r="O3003">
        <v>304.0</v>
      </c>
      <c r="P3003">
        <v>0.0</v>
      </c>
      <c r="Q3003">
        <v>304.0</v>
      </c>
      <c r="R3003">
        <v>0.0</v>
      </c>
      <c r="S3003">
        <v>0.0</v>
      </c>
      <c r="T3003">
        <v>0.0</v>
      </c>
      <c r="U3003">
        <v>0.0</v>
      </c>
      <c r="V3003">
        <v>0.0</v>
      </c>
      <c r="W3003">
        <v>0.0</v>
      </c>
      <c r="X3003">
        <v>0.0</v>
      </c>
      <c r="Y3003">
        <v>0.0</v>
      </c>
      <c r="Z3003">
        <v>0.0</v>
      </c>
      <c r="AA3003">
        <v>0.0</v>
      </c>
      <c r="AB3003">
        <v>0.0</v>
      </c>
      <c r="AC3003">
        <v>0.0</v>
      </c>
      <c r="AD3003">
        <v>0.0</v>
      </c>
      <c r="AE3003">
        <v>0.0</v>
      </c>
      <c r="AF3003">
        <v>0.0</v>
      </c>
      <c r="AG3003">
        <v>0.0</v>
      </c>
      <c r="AH3003">
        <v>0.0</v>
      </c>
      <c r="AI3003">
        <v>0.0</v>
      </c>
      <c r="AJ3003">
        <v>0.0</v>
      </c>
      <c r="AK3003">
        <v>0.0</v>
      </c>
      <c r="AL3003">
        <v>0.0</v>
      </c>
      <c r="AM3003">
        <v>0.0</v>
      </c>
      <c r="AN3003">
        <v>0.0</v>
      </c>
      <c r="AO3003">
        <v>0.0</v>
      </c>
      <c r="AP3003">
        <v>0.0</v>
      </c>
      <c r="AQ3003">
        <v>0.0</v>
      </c>
      <c r="AR3003">
        <v>0.0</v>
      </c>
      <c r="AS3003">
        <v>0.0</v>
      </c>
      <c r="AT3003">
        <v>0.0</v>
      </c>
      <c r="AU3003">
        <v>0.0</v>
      </c>
      <c r="AV3003">
        <v>0.0</v>
      </c>
      <c r="AW3003">
        <v>0.0</v>
      </c>
      <c r="AX3003">
        <v>0.0</v>
      </c>
      <c r="AY3003">
        <v>0.0</v>
      </c>
      <c r="AZ3003">
        <v>0.0</v>
      </c>
      <c r="BA3003">
        <v>0.0</v>
      </c>
      <c r="BB3003">
        <v>0.0</v>
      </c>
      <c r="BC3003">
        <v>0.0</v>
      </c>
    </row>
    <row r="3004" ht="12.0" customHeight="1">
      <c r="A3004">
        <v>3002.0</v>
      </c>
      <c r="B3004">
        <v>43.0</v>
      </c>
      <c r="C3004">
        <v>497.0</v>
      </c>
      <c r="D3004">
        <v>48.0</v>
      </c>
      <c r="E3004" t="s">
        <v>56</v>
      </c>
      <c r="F3004" s="1">
        <v>564.0</v>
      </c>
      <c r="G3004">
        <v>3.0</v>
      </c>
      <c r="H3004">
        <v>0.0</v>
      </c>
      <c r="I3004">
        <v>0.0</v>
      </c>
      <c r="J3004">
        <v>0.0</v>
      </c>
      <c r="K3004">
        <v>0.0</v>
      </c>
      <c r="L3004">
        <v>0.0</v>
      </c>
      <c r="M3004">
        <v>0.0</v>
      </c>
      <c r="N3004">
        <v>0.0</v>
      </c>
      <c r="O3004">
        <v>0.0</v>
      </c>
      <c r="P3004">
        <v>0.0</v>
      </c>
      <c r="Q3004">
        <v>0.0</v>
      </c>
      <c r="R3004">
        <v>0.0</v>
      </c>
      <c r="S3004">
        <v>0.0</v>
      </c>
      <c r="T3004">
        <v>0.0</v>
      </c>
      <c r="U3004">
        <v>0.0</v>
      </c>
      <c r="V3004">
        <v>0.0</v>
      </c>
      <c r="W3004">
        <v>0.0</v>
      </c>
      <c r="X3004">
        <v>0.0</v>
      </c>
      <c r="Y3004">
        <v>0.0</v>
      </c>
      <c r="Z3004">
        <v>0.0</v>
      </c>
      <c r="AA3004">
        <v>0.0</v>
      </c>
      <c r="AB3004">
        <v>0.0</v>
      </c>
      <c r="AC3004">
        <v>0.0</v>
      </c>
      <c r="AD3004">
        <v>0.0</v>
      </c>
      <c r="AE3004">
        <v>0.0</v>
      </c>
      <c r="AF3004">
        <v>0.0</v>
      </c>
      <c r="AG3004">
        <v>0.0</v>
      </c>
      <c r="AH3004">
        <v>0.0</v>
      </c>
      <c r="AI3004">
        <v>0.0</v>
      </c>
      <c r="AJ3004">
        <v>0.0</v>
      </c>
      <c r="AK3004">
        <v>0.0</v>
      </c>
      <c r="AL3004">
        <v>0.0</v>
      </c>
      <c r="AM3004">
        <v>0.0</v>
      </c>
      <c r="AN3004">
        <v>0.0</v>
      </c>
      <c r="AO3004">
        <v>0.0</v>
      </c>
      <c r="AP3004">
        <v>0.0</v>
      </c>
      <c r="AQ3004">
        <v>0.0</v>
      </c>
      <c r="AR3004">
        <v>0.0</v>
      </c>
      <c r="AS3004">
        <v>0.0</v>
      </c>
      <c r="AT3004">
        <v>0.0</v>
      </c>
      <c r="AU3004">
        <v>0.0</v>
      </c>
      <c r="AV3004">
        <v>0.0</v>
      </c>
      <c r="AW3004">
        <v>0.0</v>
      </c>
      <c r="AX3004">
        <v>0.0</v>
      </c>
      <c r="AY3004">
        <v>0.0</v>
      </c>
      <c r="AZ3004">
        <v>0.0</v>
      </c>
      <c r="BA3004">
        <v>0.0</v>
      </c>
      <c r="BB3004">
        <v>0.0</v>
      </c>
      <c r="BC3004">
        <v>0.0</v>
      </c>
    </row>
    <row r="3005" ht="12.0" customHeight="1">
      <c r="A3005">
        <v>3003.0</v>
      </c>
      <c r="B3005">
        <v>27.0</v>
      </c>
      <c r="C3005">
        <v>351.0</v>
      </c>
      <c r="D3005">
        <v>24.0</v>
      </c>
      <c r="E3005" t="s">
        <v>55</v>
      </c>
      <c r="F3005" s="1">
        <v>570.0</v>
      </c>
      <c r="G3005">
        <v>4.0</v>
      </c>
      <c r="H3005">
        <v>351.0</v>
      </c>
      <c r="I3005">
        <v>0.0</v>
      </c>
      <c r="J3005">
        <v>351.0</v>
      </c>
      <c r="K3005">
        <v>351.0</v>
      </c>
      <c r="L3005">
        <v>351.0</v>
      </c>
      <c r="M3005">
        <v>351.0</v>
      </c>
      <c r="N3005">
        <v>0.0</v>
      </c>
      <c r="O3005">
        <v>351.0</v>
      </c>
      <c r="P3005">
        <v>351.0</v>
      </c>
      <c r="Q3005">
        <v>351.0</v>
      </c>
      <c r="R3005">
        <v>0.0</v>
      </c>
      <c r="S3005">
        <v>351.0</v>
      </c>
      <c r="T3005">
        <v>0.0</v>
      </c>
      <c r="U3005">
        <v>351.0</v>
      </c>
      <c r="V3005">
        <v>0.0</v>
      </c>
      <c r="W3005">
        <v>351.0</v>
      </c>
      <c r="X3005">
        <v>351.0</v>
      </c>
      <c r="Y3005">
        <v>351.0</v>
      </c>
      <c r="Z3005">
        <v>351.0</v>
      </c>
      <c r="AA3005">
        <v>0.0</v>
      </c>
      <c r="AB3005">
        <v>0.0</v>
      </c>
      <c r="AC3005">
        <v>0.0</v>
      </c>
      <c r="AD3005">
        <v>0.0</v>
      </c>
      <c r="AE3005">
        <v>0.0</v>
      </c>
      <c r="AF3005">
        <v>0.0</v>
      </c>
      <c r="AG3005">
        <v>0.0</v>
      </c>
      <c r="AH3005">
        <v>0.0</v>
      </c>
      <c r="AI3005">
        <v>0.0</v>
      </c>
      <c r="AJ3005">
        <v>0.0</v>
      </c>
      <c r="AK3005">
        <v>0.0</v>
      </c>
      <c r="AL3005">
        <v>0.0</v>
      </c>
      <c r="AM3005">
        <v>0.0</v>
      </c>
      <c r="AN3005">
        <v>0.0</v>
      </c>
      <c r="AO3005">
        <v>0.0</v>
      </c>
      <c r="AP3005">
        <v>0.0</v>
      </c>
      <c r="AQ3005">
        <v>0.0</v>
      </c>
      <c r="AR3005">
        <v>0.0</v>
      </c>
      <c r="AS3005">
        <v>0.0</v>
      </c>
      <c r="AT3005">
        <v>0.0</v>
      </c>
      <c r="AU3005">
        <v>0.0</v>
      </c>
      <c r="AV3005">
        <v>0.0</v>
      </c>
      <c r="AW3005">
        <v>0.0</v>
      </c>
      <c r="AX3005">
        <v>0.0</v>
      </c>
      <c r="AY3005">
        <v>0.0</v>
      </c>
      <c r="AZ3005">
        <v>0.0</v>
      </c>
      <c r="BA3005">
        <v>0.0</v>
      </c>
      <c r="BB3005">
        <v>0.0</v>
      </c>
      <c r="BC3005">
        <v>0.0</v>
      </c>
    </row>
    <row r="3006" ht="12.0" customHeight="1">
      <c r="A3006">
        <v>3004.0</v>
      </c>
      <c r="B3006">
        <v>42.0</v>
      </c>
      <c r="C3006">
        <v>205.0</v>
      </c>
      <c r="D3006">
        <v>36.0</v>
      </c>
      <c r="E3006" t="s">
        <v>56</v>
      </c>
      <c r="F3006" s="1">
        <v>538.0</v>
      </c>
      <c r="G3006">
        <v>2.0</v>
      </c>
      <c r="H3006">
        <v>205.0</v>
      </c>
      <c r="I3006">
        <v>0.0</v>
      </c>
      <c r="J3006">
        <v>205.0</v>
      </c>
      <c r="K3006">
        <v>205.0</v>
      </c>
      <c r="L3006">
        <v>205.0</v>
      </c>
      <c r="M3006">
        <v>205.0</v>
      </c>
      <c r="N3006">
        <v>205.0</v>
      </c>
      <c r="O3006">
        <v>205.0</v>
      </c>
      <c r="P3006">
        <v>0.0</v>
      </c>
      <c r="Q3006">
        <v>205.0</v>
      </c>
      <c r="R3006">
        <v>0.0</v>
      </c>
      <c r="S3006">
        <v>0.0</v>
      </c>
      <c r="T3006">
        <v>0.0</v>
      </c>
      <c r="U3006">
        <v>0.0</v>
      </c>
      <c r="V3006">
        <v>0.0</v>
      </c>
      <c r="W3006">
        <v>0.0</v>
      </c>
      <c r="X3006">
        <v>0.0</v>
      </c>
      <c r="Y3006">
        <v>0.0</v>
      </c>
      <c r="Z3006">
        <v>0.0</v>
      </c>
      <c r="AA3006">
        <v>0.0</v>
      </c>
      <c r="AB3006">
        <v>0.0</v>
      </c>
      <c r="AC3006">
        <v>0.0</v>
      </c>
      <c r="AD3006">
        <v>0.0</v>
      </c>
      <c r="AE3006">
        <v>0.0</v>
      </c>
      <c r="AF3006">
        <v>0.0</v>
      </c>
      <c r="AG3006">
        <v>0.0</v>
      </c>
      <c r="AH3006">
        <v>0.0</v>
      </c>
      <c r="AI3006">
        <v>0.0</v>
      </c>
      <c r="AJ3006">
        <v>0.0</v>
      </c>
      <c r="AK3006">
        <v>0.0</v>
      </c>
      <c r="AL3006">
        <v>0.0</v>
      </c>
      <c r="AM3006">
        <v>0.0</v>
      </c>
      <c r="AN3006">
        <v>0.0</v>
      </c>
      <c r="AO3006">
        <v>0.0</v>
      </c>
      <c r="AP3006">
        <v>0.0</v>
      </c>
      <c r="AQ3006">
        <v>0.0</v>
      </c>
      <c r="AR3006">
        <v>0.0</v>
      </c>
      <c r="AS3006">
        <v>0.0</v>
      </c>
      <c r="AT3006">
        <v>0.0</v>
      </c>
      <c r="AU3006">
        <v>0.0</v>
      </c>
      <c r="AV3006">
        <v>0.0</v>
      </c>
      <c r="AW3006">
        <v>0.0</v>
      </c>
      <c r="AX3006">
        <v>0.0</v>
      </c>
      <c r="AY3006">
        <v>0.0</v>
      </c>
      <c r="AZ3006">
        <v>0.0</v>
      </c>
      <c r="BA3006">
        <v>0.0</v>
      </c>
      <c r="BB3006">
        <v>0.0</v>
      </c>
      <c r="BC3006">
        <v>0.0</v>
      </c>
    </row>
    <row r="3007" ht="12.0" customHeight="1">
      <c r="A3007">
        <v>3005.0</v>
      </c>
      <c r="B3007">
        <v>59.0</v>
      </c>
      <c r="C3007">
        <v>316.0</v>
      </c>
      <c r="D3007">
        <v>42.0</v>
      </c>
      <c r="E3007" t="s">
        <v>56</v>
      </c>
      <c r="F3007" s="1">
        <v>543.0</v>
      </c>
      <c r="G3007">
        <v>1.0</v>
      </c>
      <c r="H3007">
        <v>0.0</v>
      </c>
      <c r="I3007">
        <v>316.0</v>
      </c>
      <c r="J3007">
        <v>316.0</v>
      </c>
      <c r="K3007">
        <v>316.0</v>
      </c>
      <c r="L3007">
        <v>316.0</v>
      </c>
      <c r="M3007">
        <v>316.0</v>
      </c>
      <c r="N3007">
        <v>0.0</v>
      </c>
      <c r="O3007">
        <v>0.0</v>
      </c>
      <c r="P3007">
        <v>0.0</v>
      </c>
      <c r="Q3007">
        <v>0.0</v>
      </c>
      <c r="R3007">
        <v>0.0</v>
      </c>
      <c r="S3007">
        <v>0.0</v>
      </c>
      <c r="T3007">
        <v>0.0</v>
      </c>
      <c r="U3007">
        <v>0.0</v>
      </c>
      <c r="V3007">
        <v>0.0</v>
      </c>
      <c r="W3007">
        <v>0.0</v>
      </c>
      <c r="X3007">
        <v>0.0</v>
      </c>
      <c r="Y3007">
        <v>0.0</v>
      </c>
      <c r="Z3007">
        <v>0.0</v>
      </c>
      <c r="AA3007">
        <v>0.0</v>
      </c>
      <c r="AB3007">
        <v>0.0</v>
      </c>
      <c r="AC3007">
        <v>0.0</v>
      </c>
      <c r="AD3007">
        <v>0.0</v>
      </c>
      <c r="AE3007">
        <v>0.0</v>
      </c>
      <c r="AF3007">
        <v>0.0</v>
      </c>
      <c r="AG3007">
        <v>0.0</v>
      </c>
      <c r="AH3007">
        <v>0.0</v>
      </c>
      <c r="AI3007">
        <v>0.0</v>
      </c>
      <c r="AJ3007">
        <v>0.0</v>
      </c>
      <c r="AK3007">
        <v>0.0</v>
      </c>
      <c r="AL3007">
        <v>0.0</v>
      </c>
      <c r="AM3007">
        <v>0.0</v>
      </c>
      <c r="AN3007">
        <v>0.0</v>
      </c>
      <c r="AO3007">
        <v>0.0</v>
      </c>
      <c r="AP3007">
        <v>0.0</v>
      </c>
      <c r="AQ3007">
        <v>0.0</v>
      </c>
      <c r="AR3007">
        <v>0.0</v>
      </c>
      <c r="AS3007">
        <v>0.0</v>
      </c>
      <c r="AT3007">
        <v>0.0</v>
      </c>
      <c r="AU3007">
        <v>0.0</v>
      </c>
      <c r="AV3007">
        <v>0.0</v>
      </c>
      <c r="AW3007">
        <v>0.0</v>
      </c>
      <c r="AX3007">
        <v>0.0</v>
      </c>
      <c r="AY3007">
        <v>0.0</v>
      </c>
      <c r="AZ3007">
        <v>0.0</v>
      </c>
      <c r="BA3007">
        <v>0.0</v>
      </c>
      <c r="BB3007">
        <v>0.0</v>
      </c>
      <c r="BC3007">
        <v>0.0</v>
      </c>
    </row>
    <row r="3008" ht="12.0" customHeight="1">
      <c r="A3008">
        <v>3006.0</v>
      </c>
      <c r="B3008">
        <v>34.0</v>
      </c>
      <c r="C3008">
        <v>253.0</v>
      </c>
      <c r="D3008">
        <v>48.0</v>
      </c>
      <c r="E3008" t="s">
        <v>56</v>
      </c>
      <c r="F3008" s="1">
        <v>598.0</v>
      </c>
      <c r="G3008">
        <v>1.0</v>
      </c>
      <c r="H3008">
        <v>253.0</v>
      </c>
      <c r="I3008">
        <v>0.0</v>
      </c>
      <c r="J3008">
        <v>253.0</v>
      </c>
      <c r="K3008">
        <v>0.0</v>
      </c>
      <c r="L3008">
        <v>253.0</v>
      </c>
      <c r="M3008">
        <v>253.0</v>
      </c>
      <c r="N3008">
        <v>253.0</v>
      </c>
      <c r="O3008">
        <v>0.0</v>
      </c>
      <c r="P3008">
        <v>253.0</v>
      </c>
      <c r="Q3008">
        <v>253.0</v>
      </c>
      <c r="R3008">
        <v>253.0</v>
      </c>
      <c r="S3008">
        <v>0.0</v>
      </c>
      <c r="T3008">
        <v>253.0</v>
      </c>
      <c r="U3008">
        <v>253.0</v>
      </c>
      <c r="V3008">
        <v>253.0</v>
      </c>
      <c r="W3008">
        <v>253.0</v>
      </c>
      <c r="X3008">
        <v>253.0</v>
      </c>
      <c r="Y3008">
        <v>253.0</v>
      </c>
      <c r="Z3008">
        <v>253.0</v>
      </c>
      <c r="AA3008">
        <v>253.0</v>
      </c>
      <c r="AB3008">
        <v>253.0</v>
      </c>
      <c r="AC3008">
        <v>253.0</v>
      </c>
      <c r="AD3008">
        <v>253.0</v>
      </c>
      <c r="AE3008">
        <v>253.0</v>
      </c>
      <c r="AF3008">
        <v>253.0</v>
      </c>
      <c r="AG3008">
        <v>253.0</v>
      </c>
      <c r="AH3008">
        <v>253.0</v>
      </c>
      <c r="AI3008">
        <v>253.0</v>
      </c>
      <c r="AJ3008">
        <v>253.0</v>
      </c>
      <c r="AK3008">
        <v>253.0</v>
      </c>
      <c r="AL3008">
        <v>253.0</v>
      </c>
      <c r="AM3008">
        <v>0.0</v>
      </c>
      <c r="AN3008">
        <v>0.0</v>
      </c>
      <c r="AO3008">
        <v>0.0</v>
      </c>
      <c r="AP3008">
        <v>0.0</v>
      </c>
      <c r="AQ3008">
        <v>0.0</v>
      </c>
      <c r="AR3008">
        <v>0.0</v>
      </c>
      <c r="AS3008">
        <v>0.0</v>
      </c>
      <c r="AT3008">
        <v>0.0</v>
      </c>
      <c r="AU3008">
        <v>0.0</v>
      </c>
      <c r="AV3008">
        <v>0.0</v>
      </c>
      <c r="AW3008">
        <v>0.0</v>
      </c>
      <c r="AX3008">
        <v>0.0</v>
      </c>
      <c r="AY3008">
        <v>0.0</v>
      </c>
      <c r="AZ3008">
        <v>0.0</v>
      </c>
      <c r="BA3008">
        <v>0.0</v>
      </c>
      <c r="BB3008">
        <v>0.0</v>
      </c>
      <c r="BC3008">
        <v>0.0</v>
      </c>
    </row>
    <row r="3009" ht="12.0" customHeight="1">
      <c r="A3009">
        <v>3007.0</v>
      </c>
      <c r="B3009">
        <v>43.0</v>
      </c>
      <c r="C3009">
        <v>366.0</v>
      </c>
      <c r="D3009">
        <v>36.0</v>
      </c>
      <c r="E3009" t="s">
        <v>56</v>
      </c>
      <c r="F3009" s="1">
        <v>508.0</v>
      </c>
      <c r="G3009">
        <v>5.0</v>
      </c>
      <c r="H3009">
        <v>366.0</v>
      </c>
      <c r="I3009">
        <v>366.0</v>
      </c>
      <c r="J3009">
        <v>366.0</v>
      </c>
      <c r="K3009">
        <v>366.0</v>
      </c>
      <c r="L3009">
        <v>0.0</v>
      </c>
      <c r="M3009">
        <v>0.0</v>
      </c>
      <c r="N3009">
        <v>0.0</v>
      </c>
      <c r="O3009">
        <v>0.0</v>
      </c>
      <c r="P3009">
        <v>0.0</v>
      </c>
      <c r="Q3009">
        <v>0.0</v>
      </c>
      <c r="R3009">
        <v>0.0</v>
      </c>
      <c r="S3009">
        <v>0.0</v>
      </c>
      <c r="T3009">
        <v>0.0</v>
      </c>
      <c r="U3009">
        <v>0.0</v>
      </c>
      <c r="V3009">
        <v>0.0</v>
      </c>
      <c r="W3009">
        <v>0.0</v>
      </c>
      <c r="X3009">
        <v>0.0</v>
      </c>
      <c r="Y3009">
        <v>0.0</v>
      </c>
      <c r="Z3009">
        <v>0.0</v>
      </c>
      <c r="AA3009">
        <v>0.0</v>
      </c>
      <c r="AB3009">
        <v>0.0</v>
      </c>
      <c r="AC3009">
        <v>0.0</v>
      </c>
      <c r="AD3009">
        <v>0.0</v>
      </c>
      <c r="AE3009">
        <v>0.0</v>
      </c>
      <c r="AF3009">
        <v>0.0</v>
      </c>
      <c r="AG3009">
        <v>0.0</v>
      </c>
      <c r="AH3009">
        <v>0.0</v>
      </c>
      <c r="AI3009">
        <v>0.0</v>
      </c>
      <c r="AJ3009">
        <v>0.0</v>
      </c>
      <c r="AK3009">
        <v>0.0</v>
      </c>
      <c r="AL3009">
        <v>0.0</v>
      </c>
      <c r="AM3009">
        <v>0.0</v>
      </c>
      <c r="AN3009">
        <v>0.0</v>
      </c>
      <c r="AO3009">
        <v>0.0</v>
      </c>
      <c r="AP3009">
        <v>0.0</v>
      </c>
      <c r="AQ3009">
        <v>0.0</v>
      </c>
      <c r="AR3009">
        <v>0.0</v>
      </c>
      <c r="AS3009">
        <v>0.0</v>
      </c>
      <c r="AT3009">
        <v>0.0</v>
      </c>
      <c r="AU3009">
        <v>0.0</v>
      </c>
      <c r="AV3009">
        <v>0.0</v>
      </c>
      <c r="AW3009">
        <v>0.0</v>
      </c>
      <c r="AX3009">
        <v>0.0</v>
      </c>
      <c r="AY3009">
        <v>0.0</v>
      </c>
      <c r="AZ3009">
        <v>0.0</v>
      </c>
      <c r="BA3009">
        <v>0.0</v>
      </c>
      <c r="BB3009">
        <v>0.0</v>
      </c>
      <c r="BC3009">
        <v>0.0</v>
      </c>
    </row>
    <row r="3010" ht="12.0" customHeight="1">
      <c r="A3010">
        <v>3008.0</v>
      </c>
      <c r="B3010">
        <v>24.0</v>
      </c>
      <c r="C3010">
        <v>173.0</v>
      </c>
      <c r="D3010">
        <v>30.0</v>
      </c>
      <c r="E3010" t="s">
        <v>56</v>
      </c>
      <c r="F3010" s="1">
        <v>655.0</v>
      </c>
      <c r="G3010">
        <v>4.0</v>
      </c>
      <c r="H3010">
        <v>173.0</v>
      </c>
      <c r="I3010">
        <v>173.0</v>
      </c>
      <c r="J3010">
        <v>173.0</v>
      </c>
      <c r="K3010">
        <v>173.0</v>
      </c>
      <c r="L3010">
        <v>173.0</v>
      </c>
      <c r="M3010">
        <v>173.0</v>
      </c>
      <c r="N3010">
        <v>173.0</v>
      </c>
      <c r="O3010">
        <v>173.0</v>
      </c>
      <c r="P3010">
        <v>173.0</v>
      </c>
      <c r="Q3010">
        <v>173.0</v>
      </c>
      <c r="R3010">
        <v>173.0</v>
      </c>
      <c r="S3010">
        <v>173.0</v>
      </c>
      <c r="T3010">
        <v>173.0</v>
      </c>
      <c r="U3010">
        <v>173.0</v>
      </c>
      <c r="V3010">
        <v>0.0</v>
      </c>
      <c r="W3010">
        <v>173.0</v>
      </c>
      <c r="X3010">
        <v>173.0</v>
      </c>
      <c r="Y3010">
        <v>173.0</v>
      </c>
      <c r="Z3010">
        <v>173.0</v>
      </c>
      <c r="AA3010">
        <v>173.0</v>
      </c>
      <c r="AB3010">
        <v>173.0</v>
      </c>
      <c r="AC3010">
        <v>173.0</v>
      </c>
      <c r="AD3010">
        <v>173.0</v>
      </c>
      <c r="AE3010">
        <v>173.0</v>
      </c>
      <c r="AF3010">
        <v>0.0</v>
      </c>
      <c r="AG3010">
        <v>0.0</v>
      </c>
      <c r="AH3010">
        <v>0.0</v>
      </c>
      <c r="AI3010">
        <v>0.0</v>
      </c>
      <c r="AJ3010">
        <v>0.0</v>
      </c>
      <c r="AK3010">
        <v>0.0</v>
      </c>
      <c r="AL3010">
        <v>0.0</v>
      </c>
      <c r="AM3010">
        <v>0.0</v>
      </c>
      <c r="AN3010">
        <v>0.0</v>
      </c>
      <c r="AO3010">
        <v>0.0</v>
      </c>
      <c r="AP3010">
        <v>0.0</v>
      </c>
      <c r="AQ3010">
        <v>0.0</v>
      </c>
      <c r="AR3010">
        <v>0.0</v>
      </c>
      <c r="AS3010">
        <v>0.0</v>
      </c>
      <c r="AT3010">
        <v>0.0</v>
      </c>
      <c r="AU3010">
        <v>0.0</v>
      </c>
      <c r="AV3010">
        <v>0.0</v>
      </c>
      <c r="AW3010">
        <v>0.0</v>
      </c>
      <c r="AX3010">
        <v>0.0</v>
      </c>
      <c r="AY3010">
        <v>0.0</v>
      </c>
      <c r="AZ3010">
        <v>0.0</v>
      </c>
      <c r="BA3010">
        <v>0.0</v>
      </c>
      <c r="BB3010">
        <v>0.0</v>
      </c>
      <c r="BC3010">
        <v>0.0</v>
      </c>
    </row>
    <row r="3011" ht="12.0" customHeight="1">
      <c r="A3011">
        <v>3009.0</v>
      </c>
      <c r="B3011">
        <v>5.0</v>
      </c>
      <c r="C3011">
        <v>517.0</v>
      </c>
      <c r="D3011">
        <v>36.0</v>
      </c>
      <c r="E3011" t="s">
        <v>55</v>
      </c>
      <c r="F3011" s="1">
        <v>603.0</v>
      </c>
      <c r="G3011">
        <v>2.0</v>
      </c>
      <c r="H3011">
        <v>517.0</v>
      </c>
      <c r="I3011">
        <v>0.0</v>
      </c>
      <c r="J3011">
        <v>517.0</v>
      </c>
      <c r="K3011">
        <v>517.0</v>
      </c>
      <c r="L3011">
        <v>517.0</v>
      </c>
      <c r="M3011">
        <v>0.0</v>
      </c>
      <c r="N3011">
        <v>0.0</v>
      </c>
      <c r="O3011">
        <v>0.0</v>
      </c>
      <c r="P3011">
        <v>0.0</v>
      </c>
      <c r="Q3011">
        <v>0.0</v>
      </c>
      <c r="R3011">
        <v>0.0</v>
      </c>
      <c r="S3011">
        <v>0.0</v>
      </c>
      <c r="T3011">
        <v>0.0</v>
      </c>
      <c r="U3011">
        <v>0.0</v>
      </c>
      <c r="V3011">
        <v>0.0</v>
      </c>
      <c r="W3011">
        <v>0.0</v>
      </c>
      <c r="X3011">
        <v>0.0</v>
      </c>
      <c r="Y3011">
        <v>0.0</v>
      </c>
      <c r="Z3011">
        <v>0.0</v>
      </c>
      <c r="AA3011">
        <v>0.0</v>
      </c>
      <c r="AB3011">
        <v>0.0</v>
      </c>
      <c r="AC3011">
        <v>0.0</v>
      </c>
      <c r="AD3011">
        <v>0.0</v>
      </c>
      <c r="AE3011">
        <v>0.0</v>
      </c>
      <c r="AF3011">
        <v>0.0</v>
      </c>
      <c r="AG3011">
        <v>0.0</v>
      </c>
      <c r="AH3011">
        <v>0.0</v>
      </c>
      <c r="AI3011">
        <v>0.0</v>
      </c>
      <c r="AJ3011">
        <v>0.0</v>
      </c>
      <c r="AK3011">
        <v>0.0</v>
      </c>
      <c r="AL3011">
        <v>0.0</v>
      </c>
      <c r="AM3011">
        <v>0.0</v>
      </c>
      <c r="AN3011">
        <v>0.0</v>
      </c>
      <c r="AO3011">
        <v>0.0</v>
      </c>
      <c r="AP3011">
        <v>0.0</v>
      </c>
      <c r="AQ3011">
        <v>0.0</v>
      </c>
      <c r="AR3011">
        <v>0.0</v>
      </c>
      <c r="AS3011">
        <v>0.0</v>
      </c>
      <c r="AT3011">
        <v>0.0</v>
      </c>
      <c r="AU3011">
        <v>0.0</v>
      </c>
      <c r="AV3011">
        <v>0.0</v>
      </c>
      <c r="AW3011">
        <v>0.0</v>
      </c>
      <c r="AX3011">
        <v>0.0</v>
      </c>
      <c r="AY3011">
        <v>0.0</v>
      </c>
      <c r="AZ3011">
        <v>0.0</v>
      </c>
      <c r="BA3011">
        <v>0.0</v>
      </c>
      <c r="BB3011">
        <v>0.0</v>
      </c>
      <c r="BC3011">
        <v>0.0</v>
      </c>
    </row>
    <row r="3012" ht="12.0" customHeight="1">
      <c r="A3012">
        <v>3010.0</v>
      </c>
      <c r="B3012">
        <v>24.0</v>
      </c>
      <c r="C3012">
        <v>463.0</v>
      </c>
      <c r="D3012">
        <v>24.0</v>
      </c>
      <c r="E3012" t="s">
        <v>55</v>
      </c>
      <c r="F3012" s="1">
        <v>623.0</v>
      </c>
      <c r="G3012">
        <v>5.0</v>
      </c>
      <c r="H3012">
        <v>0.0</v>
      </c>
      <c r="I3012">
        <v>0.0</v>
      </c>
      <c r="J3012">
        <v>0.0</v>
      </c>
      <c r="K3012">
        <v>0.0</v>
      </c>
      <c r="L3012">
        <v>0.0</v>
      </c>
      <c r="M3012">
        <v>0.0</v>
      </c>
      <c r="N3012">
        <v>0.0</v>
      </c>
      <c r="O3012">
        <v>0.0</v>
      </c>
      <c r="P3012">
        <v>0.0</v>
      </c>
      <c r="Q3012">
        <v>0.0</v>
      </c>
      <c r="R3012">
        <v>0.0</v>
      </c>
      <c r="S3012">
        <v>0.0</v>
      </c>
      <c r="T3012">
        <v>0.0</v>
      </c>
      <c r="U3012">
        <v>0.0</v>
      </c>
      <c r="V3012">
        <v>0.0</v>
      </c>
      <c r="W3012">
        <v>0.0</v>
      </c>
      <c r="X3012">
        <v>0.0</v>
      </c>
      <c r="Y3012">
        <v>0.0</v>
      </c>
      <c r="Z3012">
        <v>0.0</v>
      </c>
      <c r="AA3012">
        <v>0.0</v>
      </c>
      <c r="AB3012">
        <v>0.0</v>
      </c>
      <c r="AC3012">
        <v>0.0</v>
      </c>
      <c r="AD3012">
        <v>0.0</v>
      </c>
      <c r="AE3012">
        <v>0.0</v>
      </c>
      <c r="AF3012">
        <v>0.0</v>
      </c>
      <c r="AG3012">
        <v>0.0</v>
      </c>
      <c r="AH3012">
        <v>0.0</v>
      </c>
      <c r="AI3012">
        <v>0.0</v>
      </c>
      <c r="AJ3012">
        <v>0.0</v>
      </c>
      <c r="AK3012">
        <v>0.0</v>
      </c>
      <c r="AL3012">
        <v>0.0</v>
      </c>
      <c r="AM3012">
        <v>0.0</v>
      </c>
      <c r="AN3012">
        <v>0.0</v>
      </c>
      <c r="AO3012">
        <v>0.0</v>
      </c>
      <c r="AP3012">
        <v>0.0</v>
      </c>
      <c r="AQ3012">
        <v>0.0</v>
      </c>
      <c r="AR3012">
        <v>0.0</v>
      </c>
      <c r="AS3012">
        <v>0.0</v>
      </c>
      <c r="AT3012">
        <v>0.0</v>
      </c>
      <c r="AU3012">
        <v>0.0</v>
      </c>
      <c r="AV3012">
        <v>0.0</v>
      </c>
      <c r="AW3012">
        <v>0.0</v>
      </c>
      <c r="AX3012">
        <v>0.0</v>
      </c>
      <c r="AY3012">
        <v>0.0</v>
      </c>
      <c r="AZ3012">
        <v>0.0</v>
      </c>
      <c r="BA3012">
        <v>0.0</v>
      </c>
      <c r="BB3012">
        <v>0.0</v>
      </c>
      <c r="BC3012">
        <v>0.0</v>
      </c>
    </row>
    <row r="3013" ht="12.0" customHeight="1">
      <c r="A3013">
        <v>3011.0</v>
      </c>
      <c r="B3013">
        <v>17.0</v>
      </c>
      <c r="C3013">
        <v>354.0</v>
      </c>
      <c r="D3013">
        <v>24.0</v>
      </c>
      <c r="E3013" t="s">
        <v>56</v>
      </c>
      <c r="F3013" s="1">
        <v>567.0</v>
      </c>
      <c r="G3013">
        <v>4.0</v>
      </c>
      <c r="H3013">
        <v>0.0</v>
      </c>
      <c r="I3013">
        <v>354.0</v>
      </c>
      <c r="J3013">
        <v>0.0</v>
      </c>
      <c r="K3013">
        <v>354.0</v>
      </c>
      <c r="L3013">
        <v>354.0</v>
      </c>
      <c r="M3013">
        <v>354.0</v>
      </c>
      <c r="N3013">
        <v>354.0</v>
      </c>
      <c r="O3013">
        <v>0.0</v>
      </c>
      <c r="P3013">
        <v>354.0</v>
      </c>
      <c r="Q3013">
        <v>354.0</v>
      </c>
      <c r="R3013">
        <v>354.0</v>
      </c>
      <c r="S3013">
        <v>354.0</v>
      </c>
      <c r="T3013">
        <v>354.0</v>
      </c>
      <c r="U3013">
        <v>354.0</v>
      </c>
      <c r="V3013">
        <v>354.0</v>
      </c>
      <c r="W3013">
        <v>354.0</v>
      </c>
      <c r="X3013">
        <v>354.0</v>
      </c>
      <c r="Y3013">
        <v>0.0</v>
      </c>
      <c r="Z3013">
        <v>0.0</v>
      </c>
      <c r="AA3013">
        <v>0.0</v>
      </c>
      <c r="AB3013">
        <v>0.0</v>
      </c>
      <c r="AC3013">
        <v>0.0</v>
      </c>
      <c r="AD3013">
        <v>0.0</v>
      </c>
      <c r="AE3013">
        <v>0.0</v>
      </c>
      <c r="AF3013">
        <v>0.0</v>
      </c>
      <c r="AG3013">
        <v>0.0</v>
      </c>
      <c r="AH3013">
        <v>0.0</v>
      </c>
      <c r="AI3013">
        <v>0.0</v>
      </c>
      <c r="AJ3013">
        <v>0.0</v>
      </c>
      <c r="AK3013">
        <v>0.0</v>
      </c>
      <c r="AL3013">
        <v>0.0</v>
      </c>
      <c r="AM3013">
        <v>0.0</v>
      </c>
      <c r="AN3013">
        <v>0.0</v>
      </c>
      <c r="AO3013">
        <v>0.0</v>
      </c>
      <c r="AP3013">
        <v>0.0</v>
      </c>
      <c r="AQ3013">
        <v>0.0</v>
      </c>
      <c r="AR3013">
        <v>0.0</v>
      </c>
      <c r="AS3013">
        <v>0.0</v>
      </c>
      <c r="AT3013">
        <v>0.0</v>
      </c>
      <c r="AU3013">
        <v>0.0</v>
      </c>
      <c r="AV3013">
        <v>0.0</v>
      </c>
      <c r="AW3013">
        <v>0.0</v>
      </c>
      <c r="AX3013">
        <v>0.0</v>
      </c>
      <c r="AY3013">
        <v>0.0</v>
      </c>
      <c r="AZ3013">
        <v>0.0</v>
      </c>
      <c r="BA3013">
        <v>0.0</v>
      </c>
      <c r="BB3013">
        <v>0.0</v>
      </c>
      <c r="BC3013">
        <v>0.0</v>
      </c>
    </row>
    <row r="3014" ht="12.0" customHeight="1">
      <c r="A3014">
        <v>3012.0</v>
      </c>
      <c r="B3014">
        <v>6.0</v>
      </c>
      <c r="C3014">
        <v>486.0</v>
      </c>
      <c r="D3014">
        <v>42.0</v>
      </c>
      <c r="E3014" t="s">
        <v>56</v>
      </c>
      <c r="F3014" s="1">
        <v>659.0</v>
      </c>
      <c r="G3014">
        <v>4.0</v>
      </c>
      <c r="H3014">
        <v>0.0</v>
      </c>
      <c r="I3014">
        <v>486.0</v>
      </c>
      <c r="J3014">
        <v>486.0</v>
      </c>
      <c r="K3014">
        <v>486.0</v>
      </c>
      <c r="L3014">
        <v>0.0</v>
      </c>
      <c r="M3014">
        <v>486.0</v>
      </c>
      <c r="N3014">
        <v>0.0</v>
      </c>
      <c r="O3014">
        <v>0.0</v>
      </c>
      <c r="P3014">
        <v>0.0</v>
      </c>
      <c r="Q3014">
        <v>0.0</v>
      </c>
      <c r="R3014">
        <v>0.0</v>
      </c>
      <c r="S3014">
        <v>0.0</v>
      </c>
      <c r="T3014">
        <v>0.0</v>
      </c>
      <c r="U3014">
        <v>0.0</v>
      </c>
      <c r="V3014">
        <v>0.0</v>
      </c>
      <c r="W3014">
        <v>0.0</v>
      </c>
      <c r="X3014">
        <v>0.0</v>
      </c>
      <c r="Y3014">
        <v>0.0</v>
      </c>
      <c r="Z3014">
        <v>0.0</v>
      </c>
      <c r="AA3014">
        <v>0.0</v>
      </c>
      <c r="AB3014">
        <v>0.0</v>
      </c>
      <c r="AC3014">
        <v>0.0</v>
      </c>
      <c r="AD3014">
        <v>0.0</v>
      </c>
      <c r="AE3014">
        <v>0.0</v>
      </c>
      <c r="AF3014">
        <v>0.0</v>
      </c>
      <c r="AG3014">
        <v>0.0</v>
      </c>
      <c r="AH3014">
        <v>0.0</v>
      </c>
      <c r="AI3014">
        <v>0.0</v>
      </c>
      <c r="AJ3014">
        <v>0.0</v>
      </c>
      <c r="AK3014">
        <v>0.0</v>
      </c>
      <c r="AL3014">
        <v>0.0</v>
      </c>
      <c r="AM3014">
        <v>0.0</v>
      </c>
      <c r="AN3014">
        <v>0.0</v>
      </c>
      <c r="AO3014">
        <v>0.0</v>
      </c>
      <c r="AP3014">
        <v>0.0</v>
      </c>
      <c r="AQ3014">
        <v>0.0</v>
      </c>
      <c r="AR3014">
        <v>0.0</v>
      </c>
      <c r="AS3014">
        <v>0.0</v>
      </c>
      <c r="AT3014">
        <v>0.0</v>
      </c>
      <c r="AU3014">
        <v>0.0</v>
      </c>
      <c r="AV3014">
        <v>0.0</v>
      </c>
      <c r="AW3014">
        <v>0.0</v>
      </c>
      <c r="AX3014">
        <v>0.0</v>
      </c>
      <c r="AY3014">
        <v>0.0</v>
      </c>
      <c r="AZ3014">
        <v>0.0</v>
      </c>
      <c r="BA3014">
        <v>0.0</v>
      </c>
      <c r="BB3014">
        <v>0.0</v>
      </c>
      <c r="BC3014">
        <v>0.0</v>
      </c>
    </row>
    <row r="3015" ht="12.0" customHeight="1">
      <c r="A3015">
        <v>3013.0</v>
      </c>
      <c r="B3015">
        <v>3.0</v>
      </c>
      <c r="C3015">
        <v>521.0</v>
      </c>
      <c r="D3015">
        <v>42.0</v>
      </c>
      <c r="E3015" t="s">
        <v>56</v>
      </c>
      <c r="F3015" s="1">
        <v>629.0</v>
      </c>
      <c r="G3015">
        <v>3.0</v>
      </c>
      <c r="H3015">
        <v>521.0</v>
      </c>
      <c r="I3015">
        <v>521.0</v>
      </c>
      <c r="J3015">
        <v>521.0</v>
      </c>
      <c r="K3015">
        <v>0.0</v>
      </c>
      <c r="L3015">
        <v>0.0</v>
      </c>
      <c r="M3015">
        <v>0.0</v>
      </c>
      <c r="N3015">
        <v>0.0</v>
      </c>
      <c r="O3015">
        <v>0.0</v>
      </c>
      <c r="P3015">
        <v>0.0</v>
      </c>
      <c r="Q3015">
        <v>0.0</v>
      </c>
      <c r="R3015">
        <v>0.0</v>
      </c>
      <c r="S3015">
        <v>0.0</v>
      </c>
      <c r="T3015">
        <v>0.0</v>
      </c>
      <c r="U3015">
        <v>0.0</v>
      </c>
      <c r="V3015">
        <v>0.0</v>
      </c>
      <c r="W3015">
        <v>0.0</v>
      </c>
      <c r="X3015">
        <v>0.0</v>
      </c>
      <c r="Y3015">
        <v>0.0</v>
      </c>
      <c r="Z3015">
        <v>0.0</v>
      </c>
      <c r="AA3015">
        <v>0.0</v>
      </c>
      <c r="AB3015">
        <v>0.0</v>
      </c>
      <c r="AC3015">
        <v>0.0</v>
      </c>
      <c r="AD3015">
        <v>0.0</v>
      </c>
      <c r="AE3015">
        <v>0.0</v>
      </c>
      <c r="AF3015">
        <v>0.0</v>
      </c>
      <c r="AG3015">
        <v>0.0</v>
      </c>
      <c r="AH3015">
        <v>0.0</v>
      </c>
      <c r="AI3015">
        <v>0.0</v>
      </c>
      <c r="AJ3015">
        <v>0.0</v>
      </c>
      <c r="AK3015">
        <v>0.0</v>
      </c>
      <c r="AL3015">
        <v>0.0</v>
      </c>
      <c r="AM3015">
        <v>0.0</v>
      </c>
      <c r="AN3015">
        <v>0.0</v>
      </c>
      <c r="AO3015">
        <v>0.0</v>
      </c>
      <c r="AP3015">
        <v>0.0</v>
      </c>
      <c r="AQ3015">
        <v>0.0</v>
      </c>
      <c r="AR3015">
        <v>0.0</v>
      </c>
      <c r="AS3015">
        <v>0.0</v>
      </c>
      <c r="AT3015">
        <v>0.0</v>
      </c>
      <c r="AU3015">
        <v>0.0</v>
      </c>
      <c r="AV3015">
        <v>0.0</v>
      </c>
      <c r="AW3015">
        <v>0.0</v>
      </c>
      <c r="AX3015">
        <v>0.0</v>
      </c>
      <c r="AY3015">
        <v>0.0</v>
      </c>
      <c r="AZ3015">
        <v>0.0</v>
      </c>
      <c r="BA3015">
        <v>0.0</v>
      </c>
      <c r="BB3015">
        <v>0.0</v>
      </c>
      <c r="BC3015">
        <v>0.0</v>
      </c>
    </row>
    <row r="3016" ht="12.0" customHeight="1">
      <c r="A3016">
        <v>3014.0</v>
      </c>
      <c r="B3016">
        <v>0.0</v>
      </c>
      <c r="C3016">
        <v>539.0</v>
      </c>
      <c r="D3016">
        <v>48.0</v>
      </c>
      <c r="E3016" t="s">
        <v>55</v>
      </c>
      <c r="F3016" s="1">
        <v>619.0</v>
      </c>
      <c r="G3016">
        <v>3.0</v>
      </c>
      <c r="H3016">
        <v>0.0</v>
      </c>
      <c r="I3016">
        <v>0.0</v>
      </c>
      <c r="J3016">
        <v>0.0</v>
      </c>
      <c r="K3016">
        <v>0.0</v>
      </c>
      <c r="L3016">
        <v>0.0</v>
      </c>
      <c r="M3016">
        <v>0.0</v>
      </c>
      <c r="N3016">
        <v>0.0</v>
      </c>
      <c r="O3016">
        <v>0.0</v>
      </c>
      <c r="P3016">
        <v>0.0</v>
      </c>
      <c r="Q3016">
        <v>0.0</v>
      </c>
      <c r="R3016">
        <v>0.0</v>
      </c>
      <c r="S3016">
        <v>0.0</v>
      </c>
      <c r="T3016">
        <v>0.0</v>
      </c>
      <c r="U3016">
        <v>0.0</v>
      </c>
      <c r="V3016">
        <v>0.0</v>
      </c>
      <c r="W3016">
        <v>0.0</v>
      </c>
      <c r="X3016">
        <v>0.0</v>
      </c>
      <c r="Y3016">
        <v>0.0</v>
      </c>
      <c r="Z3016">
        <v>0.0</v>
      </c>
      <c r="AA3016">
        <v>0.0</v>
      </c>
      <c r="AB3016">
        <v>0.0</v>
      </c>
      <c r="AC3016">
        <v>0.0</v>
      </c>
      <c r="AD3016">
        <v>0.0</v>
      </c>
      <c r="AE3016">
        <v>0.0</v>
      </c>
      <c r="AF3016">
        <v>0.0</v>
      </c>
      <c r="AG3016">
        <v>0.0</v>
      </c>
      <c r="AH3016">
        <v>0.0</v>
      </c>
      <c r="AI3016">
        <v>0.0</v>
      </c>
      <c r="AJ3016">
        <v>0.0</v>
      </c>
      <c r="AK3016">
        <v>0.0</v>
      </c>
      <c r="AL3016">
        <v>0.0</v>
      </c>
      <c r="AM3016">
        <v>0.0</v>
      </c>
      <c r="AN3016">
        <v>0.0</v>
      </c>
      <c r="AO3016">
        <v>0.0</v>
      </c>
      <c r="AP3016">
        <v>0.0</v>
      </c>
      <c r="AQ3016">
        <v>0.0</v>
      </c>
      <c r="AR3016">
        <v>0.0</v>
      </c>
      <c r="AS3016">
        <v>0.0</v>
      </c>
      <c r="AT3016">
        <v>0.0</v>
      </c>
      <c r="AU3016">
        <v>0.0</v>
      </c>
      <c r="AV3016">
        <v>0.0</v>
      </c>
      <c r="AW3016">
        <v>0.0</v>
      </c>
      <c r="AX3016">
        <v>0.0</v>
      </c>
      <c r="AY3016">
        <v>0.0</v>
      </c>
      <c r="AZ3016">
        <v>0.0</v>
      </c>
      <c r="BA3016">
        <v>0.0</v>
      </c>
      <c r="BB3016">
        <v>0.0</v>
      </c>
      <c r="BC3016">
        <v>0.0</v>
      </c>
    </row>
    <row r="3017" ht="12.0" customHeight="1">
      <c r="A3017">
        <v>3015.0</v>
      </c>
      <c r="B3017">
        <v>45.0</v>
      </c>
      <c r="C3017">
        <v>330.0</v>
      </c>
      <c r="D3017">
        <v>24.0</v>
      </c>
      <c r="E3017" t="s">
        <v>56</v>
      </c>
      <c r="F3017" s="1">
        <v>449.0</v>
      </c>
      <c r="G3017">
        <v>5.0</v>
      </c>
      <c r="H3017">
        <v>0.0</v>
      </c>
      <c r="I3017">
        <v>0.0</v>
      </c>
      <c r="J3017">
        <v>0.0</v>
      </c>
      <c r="K3017">
        <v>0.0</v>
      </c>
      <c r="L3017">
        <v>0.0</v>
      </c>
      <c r="M3017">
        <v>0.0</v>
      </c>
      <c r="N3017">
        <v>0.0</v>
      </c>
      <c r="O3017">
        <v>0.0</v>
      </c>
      <c r="P3017">
        <v>0.0</v>
      </c>
      <c r="Q3017">
        <v>0.0</v>
      </c>
      <c r="R3017">
        <v>0.0</v>
      </c>
      <c r="S3017">
        <v>0.0</v>
      </c>
      <c r="T3017">
        <v>0.0</v>
      </c>
      <c r="U3017">
        <v>0.0</v>
      </c>
      <c r="V3017">
        <v>0.0</v>
      </c>
      <c r="W3017">
        <v>0.0</v>
      </c>
      <c r="X3017">
        <v>0.0</v>
      </c>
      <c r="Y3017">
        <v>0.0</v>
      </c>
      <c r="Z3017">
        <v>0.0</v>
      </c>
      <c r="AA3017">
        <v>0.0</v>
      </c>
      <c r="AB3017">
        <v>0.0</v>
      </c>
      <c r="AC3017">
        <v>0.0</v>
      </c>
      <c r="AD3017">
        <v>0.0</v>
      </c>
      <c r="AE3017">
        <v>0.0</v>
      </c>
      <c r="AF3017">
        <v>0.0</v>
      </c>
      <c r="AG3017">
        <v>0.0</v>
      </c>
      <c r="AH3017">
        <v>0.0</v>
      </c>
      <c r="AI3017">
        <v>0.0</v>
      </c>
      <c r="AJ3017">
        <v>0.0</v>
      </c>
      <c r="AK3017">
        <v>0.0</v>
      </c>
      <c r="AL3017">
        <v>0.0</v>
      </c>
      <c r="AM3017">
        <v>0.0</v>
      </c>
      <c r="AN3017">
        <v>0.0</v>
      </c>
      <c r="AO3017">
        <v>0.0</v>
      </c>
      <c r="AP3017">
        <v>0.0</v>
      </c>
      <c r="AQ3017">
        <v>0.0</v>
      </c>
      <c r="AR3017">
        <v>0.0</v>
      </c>
      <c r="AS3017">
        <v>0.0</v>
      </c>
      <c r="AT3017">
        <v>0.0</v>
      </c>
      <c r="AU3017">
        <v>0.0</v>
      </c>
      <c r="AV3017">
        <v>0.0</v>
      </c>
      <c r="AW3017">
        <v>0.0</v>
      </c>
      <c r="AX3017">
        <v>0.0</v>
      </c>
      <c r="AY3017">
        <v>0.0</v>
      </c>
      <c r="AZ3017">
        <v>0.0</v>
      </c>
      <c r="BA3017">
        <v>0.0</v>
      </c>
      <c r="BB3017">
        <v>0.0</v>
      </c>
      <c r="BC3017">
        <v>0.0</v>
      </c>
    </row>
    <row r="3018" ht="12.0" customHeight="1">
      <c r="A3018">
        <v>3016.0</v>
      </c>
      <c r="B3018">
        <v>25.0</v>
      </c>
      <c r="C3018">
        <v>382.0</v>
      </c>
      <c r="D3018">
        <v>36.0</v>
      </c>
      <c r="E3018" t="s">
        <v>55</v>
      </c>
      <c r="F3018" s="1">
        <v>666.0</v>
      </c>
      <c r="G3018">
        <v>5.0</v>
      </c>
      <c r="H3018">
        <v>382.0</v>
      </c>
      <c r="I3018">
        <v>0.0</v>
      </c>
      <c r="J3018">
        <v>382.0</v>
      </c>
      <c r="K3018">
        <v>382.0</v>
      </c>
      <c r="L3018">
        <v>382.0</v>
      </c>
      <c r="M3018">
        <v>0.0</v>
      </c>
      <c r="N3018">
        <v>382.0</v>
      </c>
      <c r="O3018">
        <v>382.0</v>
      </c>
      <c r="P3018">
        <v>382.0</v>
      </c>
      <c r="Q3018">
        <v>382.0</v>
      </c>
      <c r="R3018">
        <v>382.0</v>
      </c>
      <c r="S3018">
        <v>382.0</v>
      </c>
      <c r="T3018">
        <v>382.0</v>
      </c>
      <c r="U3018">
        <v>382.0</v>
      </c>
      <c r="V3018">
        <v>0.0</v>
      </c>
      <c r="W3018">
        <v>382.0</v>
      </c>
      <c r="X3018">
        <v>0.0</v>
      </c>
      <c r="Y3018">
        <v>382.0</v>
      </c>
      <c r="Z3018">
        <v>382.0</v>
      </c>
      <c r="AA3018">
        <v>382.0</v>
      </c>
      <c r="AB3018">
        <v>382.0</v>
      </c>
      <c r="AC3018">
        <v>382.0</v>
      </c>
      <c r="AD3018">
        <v>382.0</v>
      </c>
      <c r="AE3018">
        <v>382.0</v>
      </c>
      <c r="AF3018">
        <v>382.0</v>
      </c>
      <c r="AG3018">
        <v>0.0</v>
      </c>
      <c r="AH3018">
        <v>0.0</v>
      </c>
      <c r="AI3018">
        <v>0.0</v>
      </c>
      <c r="AJ3018">
        <v>0.0</v>
      </c>
      <c r="AK3018">
        <v>0.0</v>
      </c>
      <c r="AL3018">
        <v>0.0</v>
      </c>
      <c r="AM3018">
        <v>0.0</v>
      </c>
      <c r="AN3018">
        <v>0.0</v>
      </c>
      <c r="AO3018">
        <v>0.0</v>
      </c>
      <c r="AP3018">
        <v>0.0</v>
      </c>
      <c r="AQ3018">
        <v>0.0</v>
      </c>
      <c r="AR3018">
        <v>0.0</v>
      </c>
      <c r="AS3018">
        <v>0.0</v>
      </c>
      <c r="AT3018">
        <v>0.0</v>
      </c>
      <c r="AU3018">
        <v>0.0</v>
      </c>
      <c r="AV3018">
        <v>0.0</v>
      </c>
      <c r="AW3018">
        <v>0.0</v>
      </c>
      <c r="AX3018">
        <v>0.0</v>
      </c>
      <c r="AY3018">
        <v>0.0</v>
      </c>
      <c r="AZ3018">
        <v>0.0</v>
      </c>
      <c r="BA3018">
        <v>0.0</v>
      </c>
      <c r="BB3018">
        <v>0.0</v>
      </c>
      <c r="BC3018">
        <v>0.0</v>
      </c>
    </row>
    <row r="3019" ht="12.0" customHeight="1">
      <c r="A3019">
        <v>3017.0</v>
      </c>
      <c r="B3019">
        <v>23.0</v>
      </c>
      <c r="C3019">
        <v>497.0</v>
      </c>
      <c r="D3019">
        <v>36.0</v>
      </c>
      <c r="E3019" t="s">
        <v>55</v>
      </c>
      <c r="F3019" s="1">
        <v>591.0</v>
      </c>
      <c r="G3019">
        <v>1.0</v>
      </c>
      <c r="H3019">
        <v>497.0</v>
      </c>
      <c r="I3019">
        <v>497.0</v>
      </c>
      <c r="J3019">
        <v>497.0</v>
      </c>
      <c r="K3019">
        <v>0.0</v>
      </c>
      <c r="L3019">
        <v>497.0</v>
      </c>
      <c r="M3019">
        <v>0.0</v>
      </c>
      <c r="N3019">
        <v>497.0</v>
      </c>
      <c r="O3019">
        <v>0.0</v>
      </c>
      <c r="P3019">
        <v>497.0</v>
      </c>
      <c r="Q3019">
        <v>497.0</v>
      </c>
      <c r="R3019">
        <v>0.0</v>
      </c>
      <c r="S3019">
        <v>497.0</v>
      </c>
      <c r="T3019">
        <v>497.0</v>
      </c>
      <c r="U3019">
        <v>0.0</v>
      </c>
      <c r="V3019">
        <v>0.0</v>
      </c>
      <c r="W3019">
        <v>0.0</v>
      </c>
      <c r="X3019">
        <v>0.0</v>
      </c>
      <c r="Y3019">
        <v>0.0</v>
      </c>
      <c r="Z3019">
        <v>0.0</v>
      </c>
      <c r="AA3019">
        <v>0.0</v>
      </c>
      <c r="AB3019">
        <v>0.0</v>
      </c>
      <c r="AC3019">
        <v>0.0</v>
      </c>
      <c r="AD3019">
        <v>0.0</v>
      </c>
      <c r="AE3019">
        <v>0.0</v>
      </c>
      <c r="AF3019">
        <v>0.0</v>
      </c>
      <c r="AG3019">
        <v>0.0</v>
      </c>
      <c r="AH3019">
        <v>0.0</v>
      </c>
      <c r="AI3019">
        <v>0.0</v>
      </c>
      <c r="AJ3019">
        <v>0.0</v>
      </c>
      <c r="AK3019">
        <v>0.0</v>
      </c>
      <c r="AL3019">
        <v>0.0</v>
      </c>
      <c r="AM3019">
        <v>0.0</v>
      </c>
      <c r="AN3019">
        <v>0.0</v>
      </c>
      <c r="AO3019">
        <v>0.0</v>
      </c>
      <c r="AP3019">
        <v>0.0</v>
      </c>
      <c r="AQ3019">
        <v>0.0</v>
      </c>
      <c r="AR3019">
        <v>0.0</v>
      </c>
      <c r="AS3019">
        <v>0.0</v>
      </c>
      <c r="AT3019">
        <v>0.0</v>
      </c>
      <c r="AU3019">
        <v>0.0</v>
      </c>
      <c r="AV3019">
        <v>0.0</v>
      </c>
      <c r="AW3019">
        <v>0.0</v>
      </c>
      <c r="AX3019">
        <v>0.0</v>
      </c>
      <c r="AY3019">
        <v>0.0</v>
      </c>
      <c r="AZ3019">
        <v>0.0</v>
      </c>
      <c r="BA3019">
        <v>0.0</v>
      </c>
      <c r="BB3019">
        <v>0.0</v>
      </c>
      <c r="BC3019">
        <v>0.0</v>
      </c>
    </row>
    <row r="3020" ht="12.0" customHeight="1">
      <c r="A3020">
        <v>3018.0</v>
      </c>
      <c r="B3020">
        <v>39.0</v>
      </c>
      <c r="C3020">
        <v>491.0</v>
      </c>
      <c r="D3020">
        <v>36.0</v>
      </c>
      <c r="E3020" t="s">
        <v>55</v>
      </c>
      <c r="F3020" s="1">
        <v>656.0</v>
      </c>
      <c r="G3020">
        <v>2.0</v>
      </c>
      <c r="H3020">
        <v>0.0</v>
      </c>
      <c r="I3020">
        <v>0.0</v>
      </c>
      <c r="J3020">
        <v>0.0</v>
      </c>
      <c r="K3020">
        <v>0.0</v>
      </c>
      <c r="L3020">
        <v>0.0</v>
      </c>
      <c r="M3020">
        <v>0.0</v>
      </c>
      <c r="N3020">
        <v>0.0</v>
      </c>
      <c r="O3020">
        <v>0.0</v>
      </c>
      <c r="P3020">
        <v>0.0</v>
      </c>
      <c r="Q3020">
        <v>0.0</v>
      </c>
      <c r="R3020">
        <v>0.0</v>
      </c>
      <c r="S3020">
        <v>0.0</v>
      </c>
      <c r="T3020">
        <v>0.0</v>
      </c>
      <c r="U3020">
        <v>0.0</v>
      </c>
      <c r="V3020">
        <v>0.0</v>
      </c>
      <c r="W3020">
        <v>0.0</v>
      </c>
      <c r="X3020">
        <v>0.0</v>
      </c>
      <c r="Y3020">
        <v>0.0</v>
      </c>
      <c r="Z3020">
        <v>0.0</v>
      </c>
      <c r="AA3020">
        <v>0.0</v>
      </c>
      <c r="AB3020">
        <v>0.0</v>
      </c>
      <c r="AC3020">
        <v>0.0</v>
      </c>
      <c r="AD3020">
        <v>0.0</v>
      </c>
      <c r="AE3020">
        <v>0.0</v>
      </c>
      <c r="AF3020">
        <v>0.0</v>
      </c>
      <c r="AG3020">
        <v>0.0</v>
      </c>
      <c r="AH3020">
        <v>0.0</v>
      </c>
      <c r="AI3020">
        <v>0.0</v>
      </c>
      <c r="AJ3020">
        <v>0.0</v>
      </c>
      <c r="AK3020">
        <v>0.0</v>
      </c>
      <c r="AL3020">
        <v>0.0</v>
      </c>
      <c r="AM3020">
        <v>0.0</v>
      </c>
      <c r="AN3020">
        <v>0.0</v>
      </c>
      <c r="AO3020">
        <v>0.0</v>
      </c>
      <c r="AP3020">
        <v>0.0</v>
      </c>
      <c r="AQ3020">
        <v>0.0</v>
      </c>
      <c r="AR3020">
        <v>0.0</v>
      </c>
      <c r="AS3020">
        <v>0.0</v>
      </c>
      <c r="AT3020">
        <v>0.0</v>
      </c>
      <c r="AU3020">
        <v>0.0</v>
      </c>
      <c r="AV3020">
        <v>0.0</v>
      </c>
      <c r="AW3020">
        <v>0.0</v>
      </c>
      <c r="AX3020">
        <v>0.0</v>
      </c>
      <c r="AY3020">
        <v>0.0</v>
      </c>
      <c r="AZ3020">
        <v>0.0</v>
      </c>
      <c r="BA3020">
        <v>0.0</v>
      </c>
      <c r="BB3020">
        <v>0.0</v>
      </c>
      <c r="BC3020">
        <v>0.0</v>
      </c>
    </row>
    <row r="3021" ht="12.0" customHeight="1">
      <c r="A3021">
        <v>3019.0</v>
      </c>
      <c r="B3021">
        <v>1.0</v>
      </c>
      <c r="C3021">
        <v>575.0</v>
      </c>
      <c r="D3021">
        <v>42.0</v>
      </c>
      <c r="E3021" t="s">
        <v>55</v>
      </c>
      <c r="F3021" s="1">
        <v>654.0</v>
      </c>
      <c r="G3021">
        <v>4.0</v>
      </c>
      <c r="H3021">
        <v>575.0</v>
      </c>
      <c r="I3021">
        <v>0.0</v>
      </c>
      <c r="J3021">
        <v>0.0</v>
      </c>
      <c r="K3021">
        <v>0.0</v>
      </c>
      <c r="L3021">
        <v>0.0</v>
      </c>
      <c r="M3021">
        <v>0.0</v>
      </c>
      <c r="N3021">
        <v>0.0</v>
      </c>
      <c r="O3021">
        <v>0.0</v>
      </c>
      <c r="P3021">
        <v>0.0</v>
      </c>
      <c r="Q3021">
        <v>0.0</v>
      </c>
      <c r="R3021">
        <v>0.0</v>
      </c>
      <c r="S3021">
        <v>0.0</v>
      </c>
      <c r="T3021">
        <v>0.0</v>
      </c>
      <c r="U3021">
        <v>0.0</v>
      </c>
      <c r="V3021">
        <v>0.0</v>
      </c>
      <c r="W3021">
        <v>0.0</v>
      </c>
      <c r="X3021">
        <v>0.0</v>
      </c>
      <c r="Y3021">
        <v>0.0</v>
      </c>
      <c r="Z3021">
        <v>0.0</v>
      </c>
      <c r="AA3021">
        <v>0.0</v>
      </c>
      <c r="AB3021">
        <v>0.0</v>
      </c>
      <c r="AC3021">
        <v>0.0</v>
      </c>
      <c r="AD3021">
        <v>0.0</v>
      </c>
      <c r="AE3021">
        <v>0.0</v>
      </c>
      <c r="AF3021">
        <v>0.0</v>
      </c>
      <c r="AG3021">
        <v>0.0</v>
      </c>
      <c r="AH3021">
        <v>0.0</v>
      </c>
      <c r="AI3021">
        <v>0.0</v>
      </c>
      <c r="AJ3021">
        <v>0.0</v>
      </c>
      <c r="AK3021">
        <v>0.0</v>
      </c>
      <c r="AL3021">
        <v>0.0</v>
      </c>
      <c r="AM3021">
        <v>0.0</v>
      </c>
      <c r="AN3021">
        <v>0.0</v>
      </c>
      <c r="AO3021">
        <v>0.0</v>
      </c>
      <c r="AP3021">
        <v>0.0</v>
      </c>
      <c r="AQ3021">
        <v>0.0</v>
      </c>
      <c r="AR3021">
        <v>0.0</v>
      </c>
      <c r="AS3021">
        <v>0.0</v>
      </c>
      <c r="AT3021">
        <v>0.0</v>
      </c>
      <c r="AU3021">
        <v>0.0</v>
      </c>
      <c r="AV3021">
        <v>0.0</v>
      </c>
      <c r="AW3021">
        <v>0.0</v>
      </c>
      <c r="AX3021">
        <v>0.0</v>
      </c>
      <c r="AY3021">
        <v>0.0</v>
      </c>
      <c r="AZ3021">
        <v>0.0</v>
      </c>
      <c r="BA3021">
        <v>0.0</v>
      </c>
      <c r="BB3021">
        <v>0.0</v>
      </c>
      <c r="BC3021">
        <v>0.0</v>
      </c>
    </row>
    <row r="3022" ht="12.0" customHeight="1">
      <c r="A3022">
        <v>3020.0</v>
      </c>
      <c r="B3022">
        <v>8.0</v>
      </c>
      <c r="C3022">
        <v>289.0</v>
      </c>
      <c r="D3022">
        <v>24.0</v>
      </c>
      <c r="E3022" t="s">
        <v>56</v>
      </c>
      <c r="F3022" s="1">
        <v>556.0</v>
      </c>
      <c r="G3022">
        <v>5.0</v>
      </c>
      <c r="H3022">
        <v>289.0</v>
      </c>
      <c r="I3022">
        <v>0.0</v>
      </c>
      <c r="J3022">
        <v>289.0</v>
      </c>
      <c r="K3022">
        <v>289.0</v>
      </c>
      <c r="L3022">
        <v>289.0</v>
      </c>
      <c r="M3022">
        <v>289.0</v>
      </c>
      <c r="N3022">
        <v>289.0</v>
      </c>
      <c r="O3022">
        <v>289.0</v>
      </c>
      <c r="P3022">
        <v>0.0</v>
      </c>
      <c r="Q3022">
        <v>0.0</v>
      </c>
      <c r="R3022">
        <v>0.0</v>
      </c>
      <c r="S3022">
        <v>0.0</v>
      </c>
      <c r="T3022">
        <v>0.0</v>
      </c>
      <c r="U3022">
        <v>0.0</v>
      </c>
      <c r="V3022">
        <v>0.0</v>
      </c>
      <c r="W3022">
        <v>0.0</v>
      </c>
      <c r="X3022">
        <v>0.0</v>
      </c>
      <c r="Y3022">
        <v>0.0</v>
      </c>
      <c r="Z3022">
        <v>0.0</v>
      </c>
      <c r="AA3022">
        <v>0.0</v>
      </c>
      <c r="AB3022">
        <v>0.0</v>
      </c>
      <c r="AC3022">
        <v>0.0</v>
      </c>
      <c r="AD3022">
        <v>0.0</v>
      </c>
      <c r="AE3022">
        <v>0.0</v>
      </c>
      <c r="AF3022">
        <v>0.0</v>
      </c>
      <c r="AG3022">
        <v>0.0</v>
      </c>
      <c r="AH3022">
        <v>0.0</v>
      </c>
      <c r="AI3022">
        <v>0.0</v>
      </c>
      <c r="AJ3022">
        <v>0.0</v>
      </c>
      <c r="AK3022">
        <v>0.0</v>
      </c>
      <c r="AL3022">
        <v>0.0</v>
      </c>
      <c r="AM3022">
        <v>0.0</v>
      </c>
      <c r="AN3022">
        <v>0.0</v>
      </c>
      <c r="AO3022">
        <v>0.0</v>
      </c>
      <c r="AP3022">
        <v>0.0</v>
      </c>
      <c r="AQ3022">
        <v>0.0</v>
      </c>
      <c r="AR3022">
        <v>0.0</v>
      </c>
      <c r="AS3022">
        <v>0.0</v>
      </c>
      <c r="AT3022">
        <v>0.0</v>
      </c>
      <c r="AU3022">
        <v>0.0</v>
      </c>
      <c r="AV3022">
        <v>0.0</v>
      </c>
      <c r="AW3022">
        <v>0.0</v>
      </c>
      <c r="AX3022">
        <v>0.0</v>
      </c>
      <c r="AY3022">
        <v>0.0</v>
      </c>
      <c r="AZ3022">
        <v>0.0</v>
      </c>
      <c r="BA3022">
        <v>0.0</v>
      </c>
      <c r="BB3022">
        <v>0.0</v>
      </c>
      <c r="BC3022">
        <v>0.0</v>
      </c>
    </row>
    <row r="3023" ht="12.0" customHeight="1">
      <c r="A3023">
        <v>3021.0</v>
      </c>
      <c r="B3023">
        <v>41.0</v>
      </c>
      <c r="C3023">
        <v>275.0</v>
      </c>
      <c r="D3023">
        <v>30.0</v>
      </c>
      <c r="E3023" t="s">
        <v>56</v>
      </c>
      <c r="F3023" s="1">
        <v>464.0</v>
      </c>
      <c r="G3023">
        <v>5.0</v>
      </c>
      <c r="H3023">
        <v>0.0</v>
      </c>
      <c r="I3023">
        <v>0.0</v>
      </c>
      <c r="J3023">
        <v>0.0</v>
      </c>
      <c r="K3023">
        <v>0.0</v>
      </c>
      <c r="L3023">
        <v>0.0</v>
      </c>
      <c r="M3023">
        <v>0.0</v>
      </c>
      <c r="N3023">
        <v>0.0</v>
      </c>
      <c r="O3023">
        <v>0.0</v>
      </c>
      <c r="P3023">
        <v>0.0</v>
      </c>
      <c r="Q3023">
        <v>0.0</v>
      </c>
      <c r="R3023">
        <v>0.0</v>
      </c>
      <c r="S3023">
        <v>0.0</v>
      </c>
      <c r="T3023">
        <v>0.0</v>
      </c>
      <c r="U3023">
        <v>0.0</v>
      </c>
      <c r="V3023">
        <v>0.0</v>
      </c>
      <c r="W3023">
        <v>0.0</v>
      </c>
      <c r="X3023">
        <v>0.0</v>
      </c>
      <c r="Y3023">
        <v>0.0</v>
      </c>
      <c r="Z3023">
        <v>0.0</v>
      </c>
      <c r="AA3023">
        <v>0.0</v>
      </c>
      <c r="AB3023">
        <v>0.0</v>
      </c>
      <c r="AC3023">
        <v>0.0</v>
      </c>
      <c r="AD3023">
        <v>0.0</v>
      </c>
      <c r="AE3023">
        <v>0.0</v>
      </c>
      <c r="AF3023">
        <v>0.0</v>
      </c>
      <c r="AG3023">
        <v>0.0</v>
      </c>
      <c r="AH3023">
        <v>0.0</v>
      </c>
      <c r="AI3023">
        <v>0.0</v>
      </c>
      <c r="AJ3023">
        <v>0.0</v>
      </c>
      <c r="AK3023">
        <v>0.0</v>
      </c>
      <c r="AL3023">
        <v>0.0</v>
      </c>
      <c r="AM3023">
        <v>0.0</v>
      </c>
      <c r="AN3023">
        <v>0.0</v>
      </c>
      <c r="AO3023">
        <v>0.0</v>
      </c>
      <c r="AP3023">
        <v>0.0</v>
      </c>
      <c r="AQ3023">
        <v>0.0</v>
      </c>
      <c r="AR3023">
        <v>0.0</v>
      </c>
      <c r="AS3023">
        <v>0.0</v>
      </c>
      <c r="AT3023">
        <v>0.0</v>
      </c>
      <c r="AU3023">
        <v>0.0</v>
      </c>
      <c r="AV3023">
        <v>0.0</v>
      </c>
      <c r="AW3023">
        <v>0.0</v>
      </c>
      <c r="AX3023">
        <v>0.0</v>
      </c>
      <c r="AY3023">
        <v>0.0</v>
      </c>
      <c r="AZ3023">
        <v>0.0</v>
      </c>
      <c r="BA3023">
        <v>0.0</v>
      </c>
      <c r="BB3023">
        <v>0.0</v>
      </c>
      <c r="BC3023">
        <v>0.0</v>
      </c>
    </row>
    <row r="3024" ht="12.0" customHeight="1">
      <c r="A3024">
        <v>3022.0</v>
      </c>
      <c r="B3024">
        <v>10.0</v>
      </c>
      <c r="C3024">
        <v>348.0</v>
      </c>
      <c r="D3024">
        <v>48.0</v>
      </c>
      <c r="E3024" t="s">
        <v>56</v>
      </c>
      <c r="F3024" s="1">
        <v>646.0</v>
      </c>
      <c r="G3024">
        <v>3.0</v>
      </c>
      <c r="H3024">
        <v>348.0</v>
      </c>
      <c r="I3024">
        <v>348.0</v>
      </c>
      <c r="J3024">
        <v>0.0</v>
      </c>
      <c r="K3024">
        <v>348.0</v>
      </c>
      <c r="L3024">
        <v>348.0</v>
      </c>
      <c r="M3024">
        <v>348.0</v>
      </c>
      <c r="N3024">
        <v>348.0</v>
      </c>
      <c r="O3024">
        <v>348.0</v>
      </c>
      <c r="P3024">
        <v>348.0</v>
      </c>
      <c r="Q3024">
        <v>348.0</v>
      </c>
      <c r="R3024">
        <v>0.0</v>
      </c>
      <c r="S3024">
        <v>0.0</v>
      </c>
      <c r="T3024">
        <v>0.0</v>
      </c>
      <c r="U3024">
        <v>0.0</v>
      </c>
      <c r="V3024">
        <v>0.0</v>
      </c>
      <c r="W3024">
        <v>0.0</v>
      </c>
      <c r="X3024">
        <v>0.0</v>
      </c>
      <c r="Y3024">
        <v>0.0</v>
      </c>
      <c r="Z3024">
        <v>0.0</v>
      </c>
      <c r="AA3024">
        <v>0.0</v>
      </c>
      <c r="AB3024">
        <v>0.0</v>
      </c>
      <c r="AC3024">
        <v>0.0</v>
      </c>
      <c r="AD3024">
        <v>0.0</v>
      </c>
      <c r="AE3024">
        <v>0.0</v>
      </c>
      <c r="AF3024">
        <v>0.0</v>
      </c>
      <c r="AG3024">
        <v>0.0</v>
      </c>
      <c r="AH3024">
        <v>0.0</v>
      </c>
      <c r="AI3024">
        <v>0.0</v>
      </c>
      <c r="AJ3024">
        <v>0.0</v>
      </c>
      <c r="AK3024">
        <v>0.0</v>
      </c>
      <c r="AL3024">
        <v>0.0</v>
      </c>
      <c r="AM3024">
        <v>0.0</v>
      </c>
      <c r="AN3024">
        <v>0.0</v>
      </c>
      <c r="AO3024">
        <v>0.0</v>
      </c>
      <c r="AP3024">
        <v>0.0</v>
      </c>
      <c r="AQ3024">
        <v>0.0</v>
      </c>
      <c r="AR3024">
        <v>0.0</v>
      </c>
      <c r="AS3024">
        <v>0.0</v>
      </c>
      <c r="AT3024">
        <v>0.0</v>
      </c>
      <c r="AU3024">
        <v>0.0</v>
      </c>
      <c r="AV3024">
        <v>0.0</v>
      </c>
      <c r="AW3024">
        <v>0.0</v>
      </c>
      <c r="AX3024">
        <v>0.0</v>
      </c>
      <c r="AY3024">
        <v>0.0</v>
      </c>
      <c r="AZ3024">
        <v>0.0</v>
      </c>
      <c r="BA3024">
        <v>0.0</v>
      </c>
      <c r="BB3024">
        <v>0.0</v>
      </c>
      <c r="BC3024">
        <v>0.0</v>
      </c>
    </row>
    <row r="3025" ht="12.0" customHeight="1">
      <c r="A3025">
        <v>3023.0</v>
      </c>
      <c r="B3025">
        <v>30.0</v>
      </c>
      <c r="C3025">
        <v>237.0</v>
      </c>
      <c r="D3025">
        <v>42.0</v>
      </c>
      <c r="E3025" t="s">
        <v>56</v>
      </c>
      <c r="F3025" s="1">
        <v>623.0</v>
      </c>
      <c r="G3025">
        <v>3.0</v>
      </c>
      <c r="H3025">
        <v>237.0</v>
      </c>
      <c r="I3025">
        <v>237.0</v>
      </c>
      <c r="J3025">
        <v>237.0</v>
      </c>
      <c r="K3025">
        <v>237.0</v>
      </c>
      <c r="L3025">
        <v>237.0</v>
      </c>
      <c r="M3025">
        <v>237.0</v>
      </c>
      <c r="N3025">
        <v>237.0</v>
      </c>
      <c r="O3025">
        <v>237.0</v>
      </c>
      <c r="P3025">
        <v>237.0</v>
      </c>
      <c r="Q3025">
        <v>237.0</v>
      </c>
      <c r="R3025">
        <v>237.0</v>
      </c>
      <c r="S3025">
        <v>237.0</v>
      </c>
      <c r="T3025">
        <v>237.0</v>
      </c>
      <c r="U3025">
        <v>0.0</v>
      </c>
      <c r="V3025">
        <v>237.0</v>
      </c>
      <c r="W3025">
        <v>237.0</v>
      </c>
      <c r="X3025">
        <v>0.0</v>
      </c>
      <c r="Y3025">
        <v>237.0</v>
      </c>
      <c r="Z3025">
        <v>0.0</v>
      </c>
      <c r="AA3025">
        <v>237.0</v>
      </c>
      <c r="AB3025">
        <v>0.0</v>
      </c>
      <c r="AC3025">
        <v>0.0</v>
      </c>
      <c r="AD3025">
        <v>0.0</v>
      </c>
      <c r="AE3025">
        <v>0.0</v>
      </c>
      <c r="AF3025">
        <v>0.0</v>
      </c>
      <c r="AG3025">
        <v>0.0</v>
      </c>
      <c r="AH3025">
        <v>0.0</v>
      </c>
      <c r="AI3025">
        <v>0.0</v>
      </c>
      <c r="AJ3025">
        <v>0.0</v>
      </c>
      <c r="AK3025">
        <v>0.0</v>
      </c>
      <c r="AL3025">
        <v>0.0</v>
      </c>
      <c r="AM3025">
        <v>0.0</v>
      </c>
      <c r="AN3025">
        <v>0.0</v>
      </c>
      <c r="AO3025">
        <v>0.0</v>
      </c>
      <c r="AP3025">
        <v>0.0</v>
      </c>
      <c r="AQ3025">
        <v>0.0</v>
      </c>
      <c r="AR3025">
        <v>0.0</v>
      </c>
      <c r="AS3025">
        <v>0.0</v>
      </c>
      <c r="AT3025">
        <v>0.0</v>
      </c>
      <c r="AU3025">
        <v>0.0</v>
      </c>
      <c r="AV3025">
        <v>0.0</v>
      </c>
      <c r="AW3025">
        <v>0.0</v>
      </c>
      <c r="AX3025">
        <v>0.0</v>
      </c>
      <c r="AY3025">
        <v>0.0</v>
      </c>
      <c r="AZ3025">
        <v>0.0</v>
      </c>
      <c r="BA3025">
        <v>0.0</v>
      </c>
      <c r="BB3025">
        <v>0.0</v>
      </c>
      <c r="BC3025">
        <v>0.0</v>
      </c>
    </row>
    <row r="3026" ht="12.0" customHeight="1">
      <c r="A3026">
        <v>3024.0</v>
      </c>
      <c r="B3026">
        <v>57.0</v>
      </c>
      <c r="C3026">
        <v>461.0</v>
      </c>
      <c r="D3026">
        <v>48.0</v>
      </c>
      <c r="E3026" t="s">
        <v>55</v>
      </c>
      <c r="F3026" s="1">
        <v>503.0</v>
      </c>
      <c r="G3026">
        <v>5.0</v>
      </c>
      <c r="H3026">
        <v>461.0</v>
      </c>
      <c r="I3026">
        <v>0.0</v>
      </c>
      <c r="J3026">
        <v>0.0</v>
      </c>
      <c r="K3026">
        <v>0.0</v>
      </c>
      <c r="L3026">
        <v>0.0</v>
      </c>
      <c r="M3026">
        <v>0.0</v>
      </c>
      <c r="N3026">
        <v>0.0</v>
      </c>
      <c r="O3026">
        <v>0.0</v>
      </c>
      <c r="P3026">
        <v>0.0</v>
      </c>
      <c r="Q3026">
        <v>0.0</v>
      </c>
      <c r="R3026">
        <v>0.0</v>
      </c>
      <c r="S3026">
        <v>0.0</v>
      </c>
      <c r="T3026">
        <v>0.0</v>
      </c>
      <c r="U3026">
        <v>0.0</v>
      </c>
      <c r="V3026">
        <v>0.0</v>
      </c>
      <c r="W3026">
        <v>0.0</v>
      </c>
      <c r="X3026">
        <v>0.0</v>
      </c>
      <c r="Y3026">
        <v>0.0</v>
      </c>
      <c r="Z3026">
        <v>0.0</v>
      </c>
      <c r="AA3026">
        <v>0.0</v>
      </c>
      <c r="AB3026">
        <v>0.0</v>
      </c>
      <c r="AC3026">
        <v>0.0</v>
      </c>
      <c r="AD3026">
        <v>0.0</v>
      </c>
      <c r="AE3026">
        <v>0.0</v>
      </c>
      <c r="AF3026">
        <v>0.0</v>
      </c>
      <c r="AG3026">
        <v>0.0</v>
      </c>
      <c r="AH3026">
        <v>0.0</v>
      </c>
      <c r="AI3026">
        <v>0.0</v>
      </c>
      <c r="AJ3026">
        <v>0.0</v>
      </c>
      <c r="AK3026">
        <v>0.0</v>
      </c>
      <c r="AL3026">
        <v>0.0</v>
      </c>
      <c r="AM3026">
        <v>0.0</v>
      </c>
      <c r="AN3026">
        <v>0.0</v>
      </c>
      <c r="AO3026">
        <v>0.0</v>
      </c>
      <c r="AP3026">
        <v>0.0</v>
      </c>
      <c r="AQ3026">
        <v>0.0</v>
      </c>
      <c r="AR3026">
        <v>0.0</v>
      </c>
      <c r="AS3026">
        <v>0.0</v>
      </c>
      <c r="AT3026">
        <v>0.0</v>
      </c>
      <c r="AU3026">
        <v>0.0</v>
      </c>
      <c r="AV3026">
        <v>0.0</v>
      </c>
      <c r="AW3026">
        <v>0.0</v>
      </c>
      <c r="AX3026">
        <v>0.0</v>
      </c>
      <c r="AY3026">
        <v>0.0</v>
      </c>
      <c r="AZ3026">
        <v>0.0</v>
      </c>
      <c r="BA3026">
        <v>0.0</v>
      </c>
      <c r="BB3026">
        <v>0.0</v>
      </c>
      <c r="BC3026">
        <v>0.0</v>
      </c>
    </row>
    <row r="3027" ht="12.0" customHeight="1">
      <c r="A3027">
        <v>3025.0</v>
      </c>
      <c r="B3027">
        <v>2.0</v>
      </c>
      <c r="C3027">
        <v>358.0</v>
      </c>
      <c r="D3027">
        <v>24.0</v>
      </c>
      <c r="E3027" t="s">
        <v>56</v>
      </c>
      <c r="F3027" s="1">
        <v>594.0</v>
      </c>
      <c r="G3027">
        <v>2.0</v>
      </c>
      <c r="H3027">
        <v>358.0</v>
      </c>
      <c r="I3027">
        <v>0.0</v>
      </c>
      <c r="J3027">
        <v>0.0</v>
      </c>
      <c r="K3027">
        <v>0.0</v>
      </c>
      <c r="L3027">
        <v>0.0</v>
      </c>
      <c r="M3027">
        <v>0.0</v>
      </c>
      <c r="N3027">
        <v>0.0</v>
      </c>
      <c r="O3027">
        <v>0.0</v>
      </c>
      <c r="P3027">
        <v>0.0</v>
      </c>
      <c r="Q3027">
        <v>0.0</v>
      </c>
      <c r="R3027">
        <v>0.0</v>
      </c>
      <c r="S3027">
        <v>0.0</v>
      </c>
      <c r="T3027">
        <v>0.0</v>
      </c>
      <c r="U3027">
        <v>0.0</v>
      </c>
      <c r="V3027">
        <v>0.0</v>
      </c>
      <c r="W3027">
        <v>0.0</v>
      </c>
      <c r="X3027">
        <v>0.0</v>
      </c>
      <c r="Y3027">
        <v>0.0</v>
      </c>
      <c r="Z3027">
        <v>0.0</v>
      </c>
      <c r="AA3027">
        <v>0.0</v>
      </c>
      <c r="AB3027">
        <v>0.0</v>
      </c>
      <c r="AC3027">
        <v>0.0</v>
      </c>
      <c r="AD3027">
        <v>0.0</v>
      </c>
      <c r="AE3027">
        <v>0.0</v>
      </c>
      <c r="AF3027">
        <v>0.0</v>
      </c>
      <c r="AG3027">
        <v>0.0</v>
      </c>
      <c r="AH3027">
        <v>0.0</v>
      </c>
      <c r="AI3027">
        <v>0.0</v>
      </c>
      <c r="AJ3027">
        <v>0.0</v>
      </c>
      <c r="AK3027">
        <v>0.0</v>
      </c>
      <c r="AL3027">
        <v>0.0</v>
      </c>
      <c r="AM3027">
        <v>0.0</v>
      </c>
      <c r="AN3027">
        <v>0.0</v>
      </c>
      <c r="AO3027">
        <v>0.0</v>
      </c>
      <c r="AP3027">
        <v>0.0</v>
      </c>
      <c r="AQ3027">
        <v>0.0</v>
      </c>
      <c r="AR3027">
        <v>0.0</v>
      </c>
      <c r="AS3027">
        <v>0.0</v>
      </c>
      <c r="AT3027">
        <v>0.0</v>
      </c>
      <c r="AU3027">
        <v>0.0</v>
      </c>
      <c r="AV3027">
        <v>0.0</v>
      </c>
      <c r="AW3027">
        <v>0.0</v>
      </c>
      <c r="AX3027">
        <v>0.0</v>
      </c>
      <c r="AY3027">
        <v>0.0</v>
      </c>
      <c r="AZ3027">
        <v>0.0</v>
      </c>
      <c r="BA3027">
        <v>0.0</v>
      </c>
      <c r="BB3027">
        <v>0.0</v>
      </c>
      <c r="BC3027">
        <v>0.0</v>
      </c>
    </row>
    <row r="3028" ht="12.0" customHeight="1">
      <c r="A3028">
        <v>3026.0</v>
      </c>
      <c r="B3028">
        <v>53.0</v>
      </c>
      <c r="C3028">
        <v>309.0</v>
      </c>
      <c r="D3028">
        <v>48.0</v>
      </c>
      <c r="E3028" t="s">
        <v>56</v>
      </c>
      <c r="F3028" s="1">
        <v>521.0</v>
      </c>
      <c r="G3028">
        <v>5.0</v>
      </c>
      <c r="H3028">
        <v>309.0</v>
      </c>
      <c r="I3028">
        <v>0.0</v>
      </c>
      <c r="J3028">
        <v>309.0</v>
      </c>
      <c r="K3028">
        <v>0.0</v>
      </c>
      <c r="L3028">
        <v>309.0</v>
      </c>
      <c r="M3028">
        <v>309.0</v>
      </c>
      <c r="N3028">
        <v>309.0</v>
      </c>
      <c r="O3028">
        <v>309.0</v>
      </c>
      <c r="P3028">
        <v>309.0</v>
      </c>
      <c r="Q3028">
        <v>0.0</v>
      </c>
      <c r="R3028">
        <v>0.0</v>
      </c>
      <c r="S3028">
        <v>0.0</v>
      </c>
      <c r="T3028">
        <v>0.0</v>
      </c>
      <c r="U3028">
        <v>0.0</v>
      </c>
      <c r="V3028">
        <v>0.0</v>
      </c>
      <c r="W3028">
        <v>0.0</v>
      </c>
      <c r="X3028">
        <v>0.0</v>
      </c>
      <c r="Y3028">
        <v>0.0</v>
      </c>
      <c r="Z3028">
        <v>0.0</v>
      </c>
      <c r="AA3028">
        <v>0.0</v>
      </c>
      <c r="AB3028">
        <v>0.0</v>
      </c>
      <c r="AC3028">
        <v>0.0</v>
      </c>
      <c r="AD3028">
        <v>0.0</v>
      </c>
      <c r="AE3028">
        <v>0.0</v>
      </c>
      <c r="AF3028">
        <v>0.0</v>
      </c>
      <c r="AG3028">
        <v>0.0</v>
      </c>
      <c r="AH3028">
        <v>0.0</v>
      </c>
      <c r="AI3028">
        <v>0.0</v>
      </c>
      <c r="AJ3028">
        <v>0.0</v>
      </c>
      <c r="AK3028">
        <v>0.0</v>
      </c>
      <c r="AL3028">
        <v>0.0</v>
      </c>
      <c r="AM3028">
        <v>0.0</v>
      </c>
      <c r="AN3028">
        <v>0.0</v>
      </c>
      <c r="AO3028">
        <v>0.0</v>
      </c>
      <c r="AP3028">
        <v>0.0</v>
      </c>
      <c r="AQ3028">
        <v>0.0</v>
      </c>
      <c r="AR3028">
        <v>0.0</v>
      </c>
      <c r="AS3028">
        <v>0.0</v>
      </c>
      <c r="AT3028">
        <v>0.0</v>
      </c>
      <c r="AU3028">
        <v>0.0</v>
      </c>
      <c r="AV3028">
        <v>0.0</v>
      </c>
      <c r="AW3028">
        <v>0.0</v>
      </c>
      <c r="AX3028">
        <v>0.0</v>
      </c>
      <c r="AY3028">
        <v>0.0</v>
      </c>
      <c r="AZ3028">
        <v>0.0</v>
      </c>
      <c r="BA3028">
        <v>0.0</v>
      </c>
      <c r="BB3028">
        <v>0.0</v>
      </c>
      <c r="BC3028">
        <v>0.0</v>
      </c>
    </row>
    <row r="3029" ht="12.0" customHeight="1">
      <c r="A3029">
        <v>3027.0</v>
      </c>
      <c r="B3029">
        <v>55.0</v>
      </c>
      <c r="C3029">
        <v>160.0</v>
      </c>
      <c r="D3029">
        <v>42.0</v>
      </c>
      <c r="E3029" t="s">
        <v>56</v>
      </c>
      <c r="F3029" s="1">
        <v>525.0</v>
      </c>
      <c r="G3029">
        <v>4.0</v>
      </c>
      <c r="H3029">
        <v>160.0</v>
      </c>
      <c r="I3029">
        <v>0.0</v>
      </c>
      <c r="J3029">
        <v>0.0</v>
      </c>
      <c r="K3029">
        <v>0.0</v>
      </c>
      <c r="L3029">
        <v>0.0</v>
      </c>
      <c r="M3029">
        <v>0.0</v>
      </c>
      <c r="N3029">
        <v>0.0</v>
      </c>
      <c r="O3029">
        <v>0.0</v>
      </c>
      <c r="P3029">
        <v>0.0</v>
      </c>
      <c r="Q3029">
        <v>0.0</v>
      </c>
      <c r="R3029">
        <v>0.0</v>
      </c>
      <c r="S3029">
        <v>0.0</v>
      </c>
      <c r="T3029">
        <v>0.0</v>
      </c>
      <c r="U3029">
        <v>0.0</v>
      </c>
      <c r="V3029">
        <v>0.0</v>
      </c>
      <c r="W3029">
        <v>0.0</v>
      </c>
      <c r="X3029">
        <v>0.0</v>
      </c>
      <c r="Y3029">
        <v>0.0</v>
      </c>
      <c r="Z3029">
        <v>0.0</v>
      </c>
      <c r="AA3029">
        <v>0.0</v>
      </c>
      <c r="AB3029">
        <v>0.0</v>
      </c>
      <c r="AC3029">
        <v>0.0</v>
      </c>
      <c r="AD3029">
        <v>0.0</v>
      </c>
      <c r="AE3029">
        <v>0.0</v>
      </c>
      <c r="AF3029">
        <v>0.0</v>
      </c>
      <c r="AG3029">
        <v>0.0</v>
      </c>
      <c r="AH3029">
        <v>0.0</v>
      </c>
      <c r="AI3029">
        <v>0.0</v>
      </c>
      <c r="AJ3029">
        <v>0.0</v>
      </c>
      <c r="AK3029">
        <v>0.0</v>
      </c>
      <c r="AL3029">
        <v>0.0</v>
      </c>
      <c r="AM3029">
        <v>0.0</v>
      </c>
      <c r="AN3029">
        <v>0.0</v>
      </c>
      <c r="AO3029">
        <v>0.0</v>
      </c>
      <c r="AP3029">
        <v>0.0</v>
      </c>
      <c r="AQ3029">
        <v>0.0</v>
      </c>
      <c r="AR3029">
        <v>0.0</v>
      </c>
      <c r="AS3029">
        <v>0.0</v>
      </c>
      <c r="AT3029">
        <v>0.0</v>
      </c>
      <c r="AU3029">
        <v>0.0</v>
      </c>
      <c r="AV3029">
        <v>0.0</v>
      </c>
      <c r="AW3029">
        <v>0.0</v>
      </c>
      <c r="AX3029">
        <v>0.0</v>
      </c>
      <c r="AY3029">
        <v>0.0</v>
      </c>
      <c r="AZ3029">
        <v>0.0</v>
      </c>
      <c r="BA3029">
        <v>0.0</v>
      </c>
      <c r="BB3029">
        <v>0.0</v>
      </c>
      <c r="BC3029">
        <v>0.0</v>
      </c>
    </row>
    <row r="3030" ht="12.0" customHeight="1">
      <c r="A3030">
        <v>3028.0</v>
      </c>
      <c r="B3030">
        <v>53.0</v>
      </c>
      <c r="C3030">
        <v>204.0</v>
      </c>
      <c r="D3030">
        <v>36.0</v>
      </c>
      <c r="E3030" t="s">
        <v>56</v>
      </c>
      <c r="F3030" s="1">
        <v>506.0</v>
      </c>
      <c r="G3030">
        <v>1.0</v>
      </c>
      <c r="H3030">
        <v>204.0</v>
      </c>
      <c r="I3030">
        <v>0.0</v>
      </c>
      <c r="J3030">
        <v>204.0</v>
      </c>
      <c r="K3030">
        <v>204.0</v>
      </c>
      <c r="L3030">
        <v>204.0</v>
      </c>
      <c r="M3030">
        <v>0.0</v>
      </c>
      <c r="N3030">
        <v>204.0</v>
      </c>
      <c r="O3030">
        <v>204.0</v>
      </c>
      <c r="P3030">
        <v>204.0</v>
      </c>
      <c r="Q3030">
        <v>204.0</v>
      </c>
      <c r="R3030">
        <v>0.0</v>
      </c>
      <c r="S3030">
        <v>0.0</v>
      </c>
      <c r="T3030">
        <v>0.0</v>
      </c>
      <c r="U3030">
        <v>0.0</v>
      </c>
      <c r="V3030">
        <v>0.0</v>
      </c>
      <c r="W3030">
        <v>0.0</v>
      </c>
      <c r="X3030">
        <v>0.0</v>
      </c>
      <c r="Y3030">
        <v>0.0</v>
      </c>
      <c r="Z3030">
        <v>0.0</v>
      </c>
      <c r="AA3030">
        <v>0.0</v>
      </c>
      <c r="AB3030">
        <v>0.0</v>
      </c>
      <c r="AC3030">
        <v>0.0</v>
      </c>
      <c r="AD3030">
        <v>0.0</v>
      </c>
      <c r="AE3030">
        <v>0.0</v>
      </c>
      <c r="AF3030">
        <v>0.0</v>
      </c>
      <c r="AG3030">
        <v>0.0</v>
      </c>
      <c r="AH3030">
        <v>0.0</v>
      </c>
      <c r="AI3030">
        <v>0.0</v>
      </c>
      <c r="AJ3030">
        <v>0.0</v>
      </c>
      <c r="AK3030">
        <v>0.0</v>
      </c>
      <c r="AL3030">
        <v>0.0</v>
      </c>
      <c r="AM3030">
        <v>0.0</v>
      </c>
      <c r="AN3030">
        <v>0.0</v>
      </c>
      <c r="AO3030">
        <v>0.0</v>
      </c>
      <c r="AP3030">
        <v>0.0</v>
      </c>
      <c r="AQ3030">
        <v>0.0</v>
      </c>
      <c r="AR3030">
        <v>0.0</v>
      </c>
      <c r="AS3030">
        <v>0.0</v>
      </c>
      <c r="AT3030">
        <v>0.0</v>
      </c>
      <c r="AU3030">
        <v>0.0</v>
      </c>
      <c r="AV3030">
        <v>0.0</v>
      </c>
      <c r="AW3030">
        <v>0.0</v>
      </c>
      <c r="AX3030">
        <v>0.0</v>
      </c>
      <c r="AY3030">
        <v>0.0</v>
      </c>
      <c r="AZ3030">
        <v>0.0</v>
      </c>
      <c r="BA3030">
        <v>0.0</v>
      </c>
      <c r="BB3030">
        <v>0.0</v>
      </c>
      <c r="BC3030">
        <v>0.0</v>
      </c>
    </row>
    <row r="3031" ht="12.0" customHeight="1">
      <c r="A3031">
        <v>3029.0</v>
      </c>
      <c r="B3031">
        <v>20.0</v>
      </c>
      <c r="C3031">
        <v>450.0</v>
      </c>
      <c r="D3031">
        <v>24.0</v>
      </c>
      <c r="E3031" t="s">
        <v>55</v>
      </c>
      <c r="F3031" s="1">
        <v>568.0</v>
      </c>
      <c r="G3031">
        <v>4.0</v>
      </c>
      <c r="H3031">
        <v>450.0</v>
      </c>
      <c r="I3031">
        <v>0.0</v>
      </c>
      <c r="J3031">
        <v>450.0</v>
      </c>
      <c r="K3031">
        <v>450.0</v>
      </c>
      <c r="L3031">
        <v>450.0</v>
      </c>
      <c r="M3031">
        <v>450.0</v>
      </c>
      <c r="N3031">
        <v>450.0</v>
      </c>
      <c r="O3031">
        <v>0.0</v>
      </c>
      <c r="P3031">
        <v>450.0</v>
      </c>
      <c r="Q3031">
        <v>450.0</v>
      </c>
      <c r="R3031">
        <v>450.0</v>
      </c>
      <c r="S3031">
        <v>450.0</v>
      </c>
      <c r="T3031">
        <v>0.0</v>
      </c>
      <c r="U3031">
        <v>450.0</v>
      </c>
      <c r="V3031">
        <v>450.0</v>
      </c>
      <c r="W3031">
        <v>0.0</v>
      </c>
      <c r="X3031">
        <v>450.0</v>
      </c>
      <c r="Y3031">
        <v>450.0</v>
      </c>
      <c r="Z3031">
        <v>0.0</v>
      </c>
      <c r="AA3031">
        <v>450.0</v>
      </c>
      <c r="AB3031">
        <v>0.0</v>
      </c>
      <c r="AC3031">
        <v>0.0</v>
      </c>
      <c r="AD3031">
        <v>0.0</v>
      </c>
      <c r="AE3031">
        <v>0.0</v>
      </c>
      <c r="AF3031">
        <v>0.0</v>
      </c>
      <c r="AG3031">
        <v>0.0</v>
      </c>
      <c r="AH3031">
        <v>0.0</v>
      </c>
      <c r="AI3031">
        <v>0.0</v>
      </c>
      <c r="AJ3031">
        <v>0.0</v>
      </c>
      <c r="AK3031">
        <v>0.0</v>
      </c>
      <c r="AL3031">
        <v>0.0</v>
      </c>
      <c r="AM3031">
        <v>0.0</v>
      </c>
      <c r="AN3031">
        <v>0.0</v>
      </c>
      <c r="AO3031">
        <v>0.0</v>
      </c>
      <c r="AP3031">
        <v>0.0</v>
      </c>
      <c r="AQ3031">
        <v>0.0</v>
      </c>
      <c r="AR3031">
        <v>0.0</v>
      </c>
      <c r="AS3031">
        <v>0.0</v>
      </c>
      <c r="AT3031">
        <v>0.0</v>
      </c>
      <c r="AU3031">
        <v>0.0</v>
      </c>
      <c r="AV3031">
        <v>0.0</v>
      </c>
      <c r="AW3031">
        <v>0.0</v>
      </c>
      <c r="AX3031">
        <v>0.0</v>
      </c>
      <c r="AY3031">
        <v>0.0</v>
      </c>
      <c r="AZ3031">
        <v>0.0</v>
      </c>
      <c r="BA3031">
        <v>0.0</v>
      </c>
      <c r="BB3031">
        <v>0.0</v>
      </c>
      <c r="BC3031">
        <v>0.0</v>
      </c>
    </row>
    <row r="3032" ht="12.0" customHeight="1">
      <c r="A3032">
        <v>3030.0</v>
      </c>
      <c r="B3032">
        <v>6.0</v>
      </c>
      <c r="C3032">
        <v>229.0</v>
      </c>
      <c r="D3032">
        <v>42.0</v>
      </c>
      <c r="E3032" t="s">
        <v>56</v>
      </c>
      <c r="F3032" s="1">
        <v>641.0</v>
      </c>
      <c r="G3032">
        <v>1.0</v>
      </c>
      <c r="H3032">
        <v>229.0</v>
      </c>
      <c r="I3032">
        <v>0.0</v>
      </c>
      <c r="J3032">
        <v>229.0</v>
      </c>
      <c r="K3032">
        <v>229.0</v>
      </c>
      <c r="L3032">
        <v>229.0</v>
      </c>
      <c r="M3032">
        <v>229.0</v>
      </c>
      <c r="N3032">
        <v>0.0</v>
      </c>
      <c r="O3032">
        <v>0.0</v>
      </c>
      <c r="P3032">
        <v>0.0</v>
      </c>
      <c r="Q3032">
        <v>0.0</v>
      </c>
      <c r="R3032">
        <v>0.0</v>
      </c>
      <c r="S3032">
        <v>0.0</v>
      </c>
      <c r="T3032">
        <v>0.0</v>
      </c>
      <c r="U3032">
        <v>0.0</v>
      </c>
      <c r="V3032">
        <v>0.0</v>
      </c>
      <c r="W3032">
        <v>0.0</v>
      </c>
      <c r="X3032">
        <v>0.0</v>
      </c>
      <c r="Y3032">
        <v>0.0</v>
      </c>
      <c r="Z3032">
        <v>0.0</v>
      </c>
      <c r="AA3032">
        <v>0.0</v>
      </c>
      <c r="AB3032">
        <v>0.0</v>
      </c>
      <c r="AC3032">
        <v>0.0</v>
      </c>
      <c r="AD3032">
        <v>0.0</v>
      </c>
      <c r="AE3032">
        <v>0.0</v>
      </c>
      <c r="AF3032">
        <v>0.0</v>
      </c>
      <c r="AG3032">
        <v>0.0</v>
      </c>
      <c r="AH3032">
        <v>0.0</v>
      </c>
      <c r="AI3032">
        <v>0.0</v>
      </c>
      <c r="AJ3032">
        <v>0.0</v>
      </c>
      <c r="AK3032">
        <v>0.0</v>
      </c>
      <c r="AL3032">
        <v>0.0</v>
      </c>
      <c r="AM3032">
        <v>0.0</v>
      </c>
      <c r="AN3032">
        <v>0.0</v>
      </c>
      <c r="AO3032">
        <v>0.0</v>
      </c>
      <c r="AP3032">
        <v>0.0</v>
      </c>
      <c r="AQ3032">
        <v>0.0</v>
      </c>
      <c r="AR3032">
        <v>0.0</v>
      </c>
      <c r="AS3032">
        <v>0.0</v>
      </c>
      <c r="AT3032">
        <v>0.0</v>
      </c>
      <c r="AU3032">
        <v>0.0</v>
      </c>
      <c r="AV3032">
        <v>0.0</v>
      </c>
      <c r="AW3032">
        <v>0.0</v>
      </c>
      <c r="AX3032">
        <v>0.0</v>
      </c>
      <c r="AY3032">
        <v>0.0</v>
      </c>
      <c r="AZ3032">
        <v>0.0</v>
      </c>
      <c r="BA3032">
        <v>0.0</v>
      </c>
      <c r="BB3032">
        <v>0.0</v>
      </c>
      <c r="BC3032">
        <v>0.0</v>
      </c>
    </row>
    <row r="3033" ht="12.0" customHeight="1">
      <c r="A3033">
        <v>3031.0</v>
      </c>
      <c r="B3033">
        <v>41.0</v>
      </c>
      <c r="C3033">
        <v>380.0</v>
      </c>
      <c r="D3033">
        <v>42.0</v>
      </c>
      <c r="E3033" t="s">
        <v>56</v>
      </c>
      <c r="F3033" s="1">
        <v>560.0</v>
      </c>
      <c r="G3033">
        <v>1.0</v>
      </c>
      <c r="H3033">
        <v>380.0</v>
      </c>
      <c r="I3033">
        <v>380.0</v>
      </c>
      <c r="J3033">
        <v>0.0</v>
      </c>
      <c r="K3033">
        <v>380.0</v>
      </c>
      <c r="L3033">
        <v>0.0</v>
      </c>
      <c r="M3033">
        <v>380.0</v>
      </c>
      <c r="N3033">
        <v>380.0</v>
      </c>
      <c r="O3033">
        <v>380.0</v>
      </c>
      <c r="P3033">
        <v>380.0</v>
      </c>
      <c r="Q3033">
        <v>0.0</v>
      </c>
      <c r="R3033">
        <v>380.0</v>
      </c>
      <c r="S3033">
        <v>0.0</v>
      </c>
      <c r="T3033">
        <v>380.0</v>
      </c>
      <c r="U3033">
        <v>380.0</v>
      </c>
      <c r="V3033">
        <v>380.0</v>
      </c>
      <c r="W3033">
        <v>380.0</v>
      </c>
      <c r="X3033">
        <v>0.0</v>
      </c>
      <c r="Y3033">
        <v>380.0</v>
      </c>
      <c r="Z3033">
        <v>380.0</v>
      </c>
      <c r="AA3033">
        <v>0.0</v>
      </c>
      <c r="AB3033">
        <v>380.0</v>
      </c>
      <c r="AC3033">
        <v>0.0</v>
      </c>
      <c r="AD3033">
        <v>380.0</v>
      </c>
      <c r="AE3033">
        <v>380.0</v>
      </c>
      <c r="AF3033">
        <v>380.0</v>
      </c>
      <c r="AG3033">
        <v>380.0</v>
      </c>
      <c r="AH3033">
        <v>0.0</v>
      </c>
      <c r="AI3033">
        <v>380.0</v>
      </c>
      <c r="AJ3033">
        <v>380.0</v>
      </c>
      <c r="AK3033">
        <v>380.0</v>
      </c>
      <c r="AL3033">
        <v>380.0</v>
      </c>
      <c r="AM3033">
        <v>0.0</v>
      </c>
      <c r="AN3033">
        <v>380.0</v>
      </c>
      <c r="AO3033">
        <v>380.0</v>
      </c>
      <c r="AP3033">
        <v>380.0</v>
      </c>
      <c r="AQ3033">
        <v>380.0</v>
      </c>
      <c r="AR3033">
        <v>380.0</v>
      </c>
      <c r="AS3033">
        <v>380.0</v>
      </c>
      <c r="AT3033">
        <v>380.0</v>
      </c>
      <c r="AU3033">
        <v>380.0</v>
      </c>
      <c r="AV3033">
        <v>380.0</v>
      </c>
      <c r="AW3033">
        <v>0.0</v>
      </c>
      <c r="AX3033">
        <v>0.0</v>
      </c>
      <c r="AY3033">
        <v>0.0</v>
      </c>
      <c r="AZ3033">
        <v>0.0</v>
      </c>
      <c r="BA3033">
        <v>0.0</v>
      </c>
      <c r="BB3033">
        <v>0.0</v>
      </c>
      <c r="BC3033">
        <v>0.0</v>
      </c>
    </row>
    <row r="3034" ht="12.0" customHeight="1">
      <c r="A3034">
        <v>3032.0</v>
      </c>
      <c r="B3034">
        <v>5.0</v>
      </c>
      <c r="C3034">
        <v>262.0</v>
      </c>
      <c r="D3034">
        <v>30.0</v>
      </c>
      <c r="E3034" t="s">
        <v>56</v>
      </c>
      <c r="F3034" s="1">
        <v>582.0</v>
      </c>
      <c r="G3034">
        <v>4.0</v>
      </c>
      <c r="H3034">
        <v>262.0</v>
      </c>
      <c r="I3034">
        <v>0.0</v>
      </c>
      <c r="J3034">
        <v>0.0</v>
      </c>
      <c r="K3034">
        <v>0.0</v>
      </c>
      <c r="L3034">
        <v>0.0</v>
      </c>
      <c r="M3034">
        <v>0.0</v>
      </c>
      <c r="N3034">
        <v>0.0</v>
      </c>
      <c r="O3034">
        <v>0.0</v>
      </c>
      <c r="P3034">
        <v>0.0</v>
      </c>
      <c r="Q3034">
        <v>0.0</v>
      </c>
      <c r="R3034">
        <v>0.0</v>
      </c>
      <c r="S3034">
        <v>0.0</v>
      </c>
      <c r="T3034">
        <v>0.0</v>
      </c>
      <c r="U3034">
        <v>0.0</v>
      </c>
      <c r="V3034">
        <v>0.0</v>
      </c>
      <c r="W3034">
        <v>0.0</v>
      </c>
      <c r="X3034">
        <v>0.0</v>
      </c>
      <c r="Y3034">
        <v>0.0</v>
      </c>
      <c r="Z3034">
        <v>0.0</v>
      </c>
      <c r="AA3034">
        <v>0.0</v>
      </c>
      <c r="AB3034">
        <v>0.0</v>
      </c>
      <c r="AC3034">
        <v>0.0</v>
      </c>
      <c r="AD3034">
        <v>0.0</v>
      </c>
      <c r="AE3034">
        <v>0.0</v>
      </c>
      <c r="AF3034">
        <v>0.0</v>
      </c>
      <c r="AG3034">
        <v>0.0</v>
      </c>
      <c r="AH3034">
        <v>0.0</v>
      </c>
      <c r="AI3034">
        <v>0.0</v>
      </c>
      <c r="AJ3034">
        <v>0.0</v>
      </c>
      <c r="AK3034">
        <v>0.0</v>
      </c>
      <c r="AL3034">
        <v>0.0</v>
      </c>
      <c r="AM3034">
        <v>0.0</v>
      </c>
      <c r="AN3034">
        <v>0.0</v>
      </c>
      <c r="AO3034">
        <v>0.0</v>
      </c>
      <c r="AP3034">
        <v>0.0</v>
      </c>
      <c r="AQ3034">
        <v>0.0</v>
      </c>
      <c r="AR3034">
        <v>0.0</v>
      </c>
      <c r="AS3034">
        <v>0.0</v>
      </c>
      <c r="AT3034">
        <v>0.0</v>
      </c>
      <c r="AU3034">
        <v>0.0</v>
      </c>
      <c r="AV3034">
        <v>0.0</v>
      </c>
      <c r="AW3034">
        <v>0.0</v>
      </c>
      <c r="AX3034">
        <v>0.0</v>
      </c>
      <c r="AY3034">
        <v>0.0</v>
      </c>
      <c r="AZ3034">
        <v>0.0</v>
      </c>
      <c r="BA3034">
        <v>0.0</v>
      </c>
      <c r="BB3034">
        <v>0.0</v>
      </c>
      <c r="BC3034">
        <v>0.0</v>
      </c>
    </row>
    <row r="3035" ht="12.0" customHeight="1">
      <c r="A3035">
        <v>3033.0</v>
      </c>
      <c r="B3035">
        <v>45.0</v>
      </c>
      <c r="C3035">
        <v>192.0</v>
      </c>
      <c r="D3035">
        <v>24.0</v>
      </c>
      <c r="E3035" t="s">
        <v>56</v>
      </c>
      <c r="F3035" s="1">
        <v>497.0</v>
      </c>
      <c r="G3035">
        <v>3.0</v>
      </c>
      <c r="H3035">
        <v>192.0</v>
      </c>
      <c r="I3035">
        <v>192.0</v>
      </c>
      <c r="J3035">
        <v>0.0</v>
      </c>
      <c r="K3035">
        <v>0.0</v>
      </c>
      <c r="L3035">
        <v>0.0</v>
      </c>
      <c r="M3035">
        <v>0.0</v>
      </c>
      <c r="N3035">
        <v>0.0</v>
      </c>
      <c r="O3035">
        <v>0.0</v>
      </c>
      <c r="P3035">
        <v>0.0</v>
      </c>
      <c r="Q3035">
        <v>0.0</v>
      </c>
      <c r="R3035">
        <v>0.0</v>
      </c>
      <c r="S3035">
        <v>0.0</v>
      </c>
      <c r="T3035">
        <v>0.0</v>
      </c>
      <c r="U3035">
        <v>0.0</v>
      </c>
      <c r="V3035">
        <v>0.0</v>
      </c>
      <c r="W3035">
        <v>0.0</v>
      </c>
      <c r="X3035">
        <v>0.0</v>
      </c>
      <c r="Y3035">
        <v>0.0</v>
      </c>
      <c r="Z3035">
        <v>0.0</v>
      </c>
      <c r="AA3035">
        <v>0.0</v>
      </c>
      <c r="AB3035">
        <v>0.0</v>
      </c>
      <c r="AC3035">
        <v>0.0</v>
      </c>
      <c r="AD3035">
        <v>0.0</v>
      </c>
      <c r="AE3035">
        <v>0.0</v>
      </c>
      <c r="AF3035">
        <v>0.0</v>
      </c>
      <c r="AG3035">
        <v>0.0</v>
      </c>
      <c r="AH3035">
        <v>0.0</v>
      </c>
      <c r="AI3035">
        <v>0.0</v>
      </c>
      <c r="AJ3035">
        <v>0.0</v>
      </c>
      <c r="AK3035">
        <v>0.0</v>
      </c>
      <c r="AL3035">
        <v>0.0</v>
      </c>
      <c r="AM3035">
        <v>0.0</v>
      </c>
      <c r="AN3035">
        <v>0.0</v>
      </c>
      <c r="AO3035">
        <v>0.0</v>
      </c>
      <c r="AP3035">
        <v>0.0</v>
      </c>
      <c r="AQ3035">
        <v>0.0</v>
      </c>
      <c r="AR3035">
        <v>0.0</v>
      </c>
      <c r="AS3035">
        <v>0.0</v>
      </c>
      <c r="AT3035">
        <v>0.0</v>
      </c>
      <c r="AU3035">
        <v>0.0</v>
      </c>
      <c r="AV3035">
        <v>0.0</v>
      </c>
      <c r="AW3035">
        <v>0.0</v>
      </c>
      <c r="AX3035">
        <v>0.0</v>
      </c>
      <c r="AY3035">
        <v>0.0</v>
      </c>
      <c r="AZ3035">
        <v>0.0</v>
      </c>
      <c r="BA3035">
        <v>0.0</v>
      </c>
      <c r="BB3035">
        <v>0.0</v>
      </c>
      <c r="BC3035">
        <v>0.0</v>
      </c>
    </row>
    <row r="3036" ht="12.0" customHeight="1">
      <c r="A3036">
        <v>3034.0</v>
      </c>
      <c r="B3036">
        <v>10.0</v>
      </c>
      <c r="C3036">
        <v>360.0</v>
      </c>
      <c r="D3036">
        <v>48.0</v>
      </c>
      <c r="E3036" t="s">
        <v>55</v>
      </c>
      <c r="F3036" s="1">
        <v>650.0</v>
      </c>
      <c r="G3036">
        <v>2.0</v>
      </c>
      <c r="H3036">
        <v>360.0</v>
      </c>
      <c r="I3036">
        <v>0.0</v>
      </c>
      <c r="J3036">
        <v>360.0</v>
      </c>
      <c r="K3036">
        <v>360.0</v>
      </c>
      <c r="L3036">
        <v>360.0</v>
      </c>
      <c r="M3036">
        <v>360.0</v>
      </c>
      <c r="N3036">
        <v>360.0</v>
      </c>
      <c r="O3036">
        <v>0.0</v>
      </c>
      <c r="P3036">
        <v>360.0</v>
      </c>
      <c r="Q3036">
        <v>360.0</v>
      </c>
      <c r="R3036">
        <v>0.0</v>
      </c>
      <c r="S3036">
        <v>0.0</v>
      </c>
      <c r="T3036">
        <v>0.0</v>
      </c>
      <c r="U3036">
        <v>0.0</v>
      </c>
      <c r="V3036">
        <v>0.0</v>
      </c>
      <c r="W3036">
        <v>0.0</v>
      </c>
      <c r="X3036">
        <v>0.0</v>
      </c>
      <c r="Y3036">
        <v>0.0</v>
      </c>
      <c r="Z3036">
        <v>0.0</v>
      </c>
      <c r="AA3036">
        <v>0.0</v>
      </c>
      <c r="AB3036">
        <v>0.0</v>
      </c>
      <c r="AC3036">
        <v>0.0</v>
      </c>
      <c r="AD3036">
        <v>0.0</v>
      </c>
      <c r="AE3036">
        <v>0.0</v>
      </c>
      <c r="AF3036">
        <v>0.0</v>
      </c>
      <c r="AG3036">
        <v>0.0</v>
      </c>
      <c r="AH3036">
        <v>0.0</v>
      </c>
      <c r="AI3036">
        <v>0.0</v>
      </c>
      <c r="AJ3036">
        <v>0.0</v>
      </c>
      <c r="AK3036">
        <v>0.0</v>
      </c>
      <c r="AL3036">
        <v>0.0</v>
      </c>
      <c r="AM3036">
        <v>0.0</v>
      </c>
      <c r="AN3036">
        <v>0.0</v>
      </c>
      <c r="AO3036">
        <v>0.0</v>
      </c>
      <c r="AP3036">
        <v>0.0</v>
      </c>
      <c r="AQ3036">
        <v>0.0</v>
      </c>
      <c r="AR3036">
        <v>0.0</v>
      </c>
      <c r="AS3036">
        <v>0.0</v>
      </c>
      <c r="AT3036">
        <v>0.0</v>
      </c>
      <c r="AU3036">
        <v>0.0</v>
      </c>
      <c r="AV3036">
        <v>0.0</v>
      </c>
      <c r="AW3036">
        <v>0.0</v>
      </c>
      <c r="AX3036">
        <v>0.0</v>
      </c>
      <c r="AY3036">
        <v>0.0</v>
      </c>
      <c r="AZ3036">
        <v>0.0</v>
      </c>
      <c r="BA3036">
        <v>0.0</v>
      </c>
      <c r="BB3036">
        <v>0.0</v>
      </c>
      <c r="BC3036">
        <v>0.0</v>
      </c>
    </row>
    <row r="3037" ht="12.0" customHeight="1">
      <c r="A3037">
        <v>3035.0</v>
      </c>
      <c r="B3037">
        <v>5.0</v>
      </c>
      <c r="C3037">
        <v>343.0</v>
      </c>
      <c r="D3037">
        <v>48.0</v>
      </c>
      <c r="E3037" t="s">
        <v>56</v>
      </c>
      <c r="F3037" s="1">
        <v>652.0</v>
      </c>
      <c r="G3037">
        <v>1.0</v>
      </c>
      <c r="H3037">
        <v>343.0</v>
      </c>
      <c r="I3037">
        <v>0.0</v>
      </c>
      <c r="J3037">
        <v>343.0</v>
      </c>
      <c r="K3037">
        <v>343.0</v>
      </c>
      <c r="L3037">
        <v>343.0</v>
      </c>
      <c r="M3037">
        <v>0.0</v>
      </c>
      <c r="N3037">
        <v>0.0</v>
      </c>
      <c r="O3037">
        <v>0.0</v>
      </c>
      <c r="P3037">
        <v>0.0</v>
      </c>
      <c r="Q3037">
        <v>0.0</v>
      </c>
      <c r="R3037">
        <v>0.0</v>
      </c>
      <c r="S3037">
        <v>0.0</v>
      </c>
      <c r="T3037">
        <v>0.0</v>
      </c>
      <c r="U3037">
        <v>0.0</v>
      </c>
      <c r="V3037">
        <v>0.0</v>
      </c>
      <c r="W3037">
        <v>0.0</v>
      </c>
      <c r="X3037">
        <v>0.0</v>
      </c>
      <c r="Y3037">
        <v>0.0</v>
      </c>
      <c r="Z3037">
        <v>0.0</v>
      </c>
      <c r="AA3037">
        <v>0.0</v>
      </c>
      <c r="AB3037">
        <v>0.0</v>
      </c>
      <c r="AC3037">
        <v>0.0</v>
      </c>
      <c r="AD3037">
        <v>0.0</v>
      </c>
      <c r="AE3037">
        <v>0.0</v>
      </c>
      <c r="AF3037">
        <v>0.0</v>
      </c>
      <c r="AG3037">
        <v>0.0</v>
      </c>
      <c r="AH3037">
        <v>0.0</v>
      </c>
      <c r="AI3037">
        <v>0.0</v>
      </c>
      <c r="AJ3037">
        <v>0.0</v>
      </c>
      <c r="AK3037">
        <v>0.0</v>
      </c>
      <c r="AL3037">
        <v>0.0</v>
      </c>
      <c r="AM3037">
        <v>0.0</v>
      </c>
      <c r="AN3037">
        <v>0.0</v>
      </c>
      <c r="AO3037">
        <v>0.0</v>
      </c>
      <c r="AP3037">
        <v>0.0</v>
      </c>
      <c r="AQ3037">
        <v>0.0</v>
      </c>
      <c r="AR3037">
        <v>0.0</v>
      </c>
      <c r="AS3037">
        <v>0.0</v>
      </c>
      <c r="AT3037">
        <v>0.0</v>
      </c>
      <c r="AU3037">
        <v>0.0</v>
      </c>
      <c r="AV3037">
        <v>0.0</v>
      </c>
      <c r="AW3037">
        <v>0.0</v>
      </c>
      <c r="AX3037">
        <v>0.0</v>
      </c>
      <c r="AY3037">
        <v>0.0</v>
      </c>
      <c r="AZ3037">
        <v>0.0</v>
      </c>
      <c r="BA3037">
        <v>0.0</v>
      </c>
      <c r="BB3037">
        <v>0.0</v>
      </c>
      <c r="BC3037">
        <v>0.0</v>
      </c>
    </row>
    <row r="3038" ht="12.0" customHeight="1">
      <c r="A3038">
        <v>3036.0</v>
      </c>
      <c r="B3038">
        <v>47.0</v>
      </c>
      <c r="C3038">
        <v>381.0</v>
      </c>
      <c r="D3038">
        <v>36.0</v>
      </c>
      <c r="E3038" t="s">
        <v>55</v>
      </c>
      <c r="F3038" s="1">
        <v>526.0</v>
      </c>
      <c r="G3038">
        <v>1.0</v>
      </c>
      <c r="H3038">
        <v>381.0</v>
      </c>
      <c r="I3038">
        <v>0.0</v>
      </c>
      <c r="J3038">
        <v>381.0</v>
      </c>
      <c r="K3038">
        <v>0.0</v>
      </c>
      <c r="L3038">
        <v>381.0</v>
      </c>
      <c r="M3038">
        <v>381.0</v>
      </c>
      <c r="N3038">
        <v>381.0</v>
      </c>
      <c r="O3038">
        <v>381.0</v>
      </c>
      <c r="P3038">
        <v>381.0</v>
      </c>
      <c r="Q3038">
        <v>381.0</v>
      </c>
      <c r="R3038">
        <v>381.0</v>
      </c>
      <c r="S3038">
        <v>0.0</v>
      </c>
      <c r="T3038">
        <v>0.0</v>
      </c>
      <c r="U3038">
        <v>0.0</v>
      </c>
      <c r="V3038">
        <v>0.0</v>
      </c>
      <c r="W3038">
        <v>0.0</v>
      </c>
      <c r="X3038">
        <v>0.0</v>
      </c>
      <c r="Y3038">
        <v>0.0</v>
      </c>
      <c r="Z3038">
        <v>0.0</v>
      </c>
      <c r="AA3038">
        <v>0.0</v>
      </c>
      <c r="AB3038">
        <v>0.0</v>
      </c>
      <c r="AC3038">
        <v>0.0</v>
      </c>
      <c r="AD3038">
        <v>0.0</v>
      </c>
      <c r="AE3038">
        <v>0.0</v>
      </c>
      <c r="AF3038">
        <v>0.0</v>
      </c>
      <c r="AG3038">
        <v>0.0</v>
      </c>
      <c r="AH3038">
        <v>0.0</v>
      </c>
      <c r="AI3038">
        <v>0.0</v>
      </c>
      <c r="AJ3038">
        <v>0.0</v>
      </c>
      <c r="AK3038">
        <v>0.0</v>
      </c>
      <c r="AL3038">
        <v>0.0</v>
      </c>
      <c r="AM3038">
        <v>0.0</v>
      </c>
      <c r="AN3038">
        <v>0.0</v>
      </c>
      <c r="AO3038">
        <v>0.0</v>
      </c>
      <c r="AP3038">
        <v>0.0</v>
      </c>
      <c r="AQ3038">
        <v>0.0</v>
      </c>
      <c r="AR3038">
        <v>0.0</v>
      </c>
      <c r="AS3038">
        <v>0.0</v>
      </c>
      <c r="AT3038">
        <v>0.0</v>
      </c>
      <c r="AU3038">
        <v>0.0</v>
      </c>
      <c r="AV3038">
        <v>0.0</v>
      </c>
      <c r="AW3038">
        <v>0.0</v>
      </c>
      <c r="AX3038">
        <v>0.0</v>
      </c>
      <c r="AY3038">
        <v>0.0</v>
      </c>
      <c r="AZ3038">
        <v>0.0</v>
      </c>
      <c r="BA3038">
        <v>0.0</v>
      </c>
      <c r="BB3038">
        <v>0.0</v>
      </c>
      <c r="BC3038">
        <v>0.0</v>
      </c>
    </row>
    <row r="3039" ht="12.0" customHeight="1">
      <c r="A3039">
        <v>3037.0</v>
      </c>
      <c r="B3039">
        <v>7.0</v>
      </c>
      <c r="C3039">
        <v>354.0</v>
      </c>
      <c r="D3039">
        <v>42.0</v>
      </c>
      <c r="E3039" t="s">
        <v>56</v>
      </c>
      <c r="F3039" s="1">
        <v>615.0</v>
      </c>
      <c r="G3039">
        <v>5.0</v>
      </c>
      <c r="H3039">
        <v>354.0</v>
      </c>
      <c r="I3039">
        <v>354.0</v>
      </c>
      <c r="J3039">
        <v>354.0</v>
      </c>
      <c r="K3039">
        <v>0.0</v>
      </c>
      <c r="L3039">
        <v>354.0</v>
      </c>
      <c r="M3039">
        <v>354.0</v>
      </c>
      <c r="N3039">
        <v>354.0</v>
      </c>
      <c r="O3039">
        <v>0.0</v>
      </c>
      <c r="P3039">
        <v>0.0</v>
      </c>
      <c r="Q3039">
        <v>0.0</v>
      </c>
      <c r="R3039">
        <v>0.0</v>
      </c>
      <c r="S3039">
        <v>0.0</v>
      </c>
      <c r="T3039">
        <v>0.0</v>
      </c>
      <c r="U3039">
        <v>0.0</v>
      </c>
      <c r="V3039">
        <v>0.0</v>
      </c>
      <c r="W3039">
        <v>0.0</v>
      </c>
      <c r="X3039">
        <v>0.0</v>
      </c>
      <c r="Y3039">
        <v>0.0</v>
      </c>
      <c r="Z3039">
        <v>0.0</v>
      </c>
      <c r="AA3039">
        <v>0.0</v>
      </c>
      <c r="AB3039">
        <v>0.0</v>
      </c>
      <c r="AC3039">
        <v>0.0</v>
      </c>
      <c r="AD3039">
        <v>0.0</v>
      </c>
      <c r="AE3039">
        <v>0.0</v>
      </c>
      <c r="AF3039">
        <v>0.0</v>
      </c>
      <c r="AG3039">
        <v>0.0</v>
      </c>
      <c r="AH3039">
        <v>0.0</v>
      </c>
      <c r="AI3039">
        <v>0.0</v>
      </c>
      <c r="AJ3039">
        <v>0.0</v>
      </c>
      <c r="AK3039">
        <v>0.0</v>
      </c>
      <c r="AL3039">
        <v>0.0</v>
      </c>
      <c r="AM3039">
        <v>0.0</v>
      </c>
      <c r="AN3039">
        <v>0.0</v>
      </c>
      <c r="AO3039">
        <v>0.0</v>
      </c>
      <c r="AP3039">
        <v>0.0</v>
      </c>
      <c r="AQ3039">
        <v>0.0</v>
      </c>
      <c r="AR3039">
        <v>0.0</v>
      </c>
      <c r="AS3039">
        <v>0.0</v>
      </c>
      <c r="AT3039">
        <v>0.0</v>
      </c>
      <c r="AU3039">
        <v>0.0</v>
      </c>
      <c r="AV3039">
        <v>0.0</v>
      </c>
      <c r="AW3039">
        <v>0.0</v>
      </c>
      <c r="AX3039">
        <v>0.0</v>
      </c>
      <c r="AY3039">
        <v>0.0</v>
      </c>
      <c r="AZ3039">
        <v>0.0</v>
      </c>
      <c r="BA3039">
        <v>0.0</v>
      </c>
      <c r="BB3039">
        <v>0.0</v>
      </c>
      <c r="BC3039">
        <v>0.0</v>
      </c>
    </row>
    <row r="3040" ht="12.0" customHeight="1">
      <c r="A3040">
        <v>3038.0</v>
      </c>
      <c r="B3040">
        <v>42.0</v>
      </c>
      <c r="C3040">
        <v>566.0</v>
      </c>
      <c r="D3040">
        <v>42.0</v>
      </c>
      <c r="E3040" t="s">
        <v>55</v>
      </c>
      <c r="F3040" s="1">
        <v>543.0</v>
      </c>
      <c r="G3040">
        <v>5.0</v>
      </c>
      <c r="H3040">
        <v>566.0</v>
      </c>
      <c r="I3040">
        <v>0.0</v>
      </c>
      <c r="J3040">
        <v>566.0</v>
      </c>
      <c r="K3040">
        <v>566.0</v>
      </c>
      <c r="L3040">
        <v>566.0</v>
      </c>
      <c r="M3040">
        <v>0.0</v>
      </c>
      <c r="N3040">
        <v>0.0</v>
      </c>
      <c r="O3040">
        <v>0.0</v>
      </c>
      <c r="P3040">
        <v>0.0</v>
      </c>
      <c r="Q3040">
        <v>0.0</v>
      </c>
      <c r="R3040">
        <v>0.0</v>
      </c>
      <c r="S3040">
        <v>0.0</v>
      </c>
      <c r="T3040">
        <v>0.0</v>
      </c>
      <c r="U3040">
        <v>0.0</v>
      </c>
      <c r="V3040">
        <v>0.0</v>
      </c>
      <c r="W3040">
        <v>0.0</v>
      </c>
      <c r="X3040">
        <v>0.0</v>
      </c>
      <c r="Y3040">
        <v>0.0</v>
      </c>
      <c r="Z3040">
        <v>0.0</v>
      </c>
      <c r="AA3040">
        <v>0.0</v>
      </c>
      <c r="AB3040">
        <v>0.0</v>
      </c>
      <c r="AC3040">
        <v>0.0</v>
      </c>
      <c r="AD3040">
        <v>0.0</v>
      </c>
      <c r="AE3040">
        <v>0.0</v>
      </c>
      <c r="AF3040">
        <v>0.0</v>
      </c>
      <c r="AG3040">
        <v>0.0</v>
      </c>
      <c r="AH3040">
        <v>0.0</v>
      </c>
      <c r="AI3040">
        <v>0.0</v>
      </c>
      <c r="AJ3040">
        <v>0.0</v>
      </c>
      <c r="AK3040">
        <v>0.0</v>
      </c>
      <c r="AL3040">
        <v>0.0</v>
      </c>
      <c r="AM3040">
        <v>0.0</v>
      </c>
      <c r="AN3040">
        <v>0.0</v>
      </c>
      <c r="AO3040">
        <v>0.0</v>
      </c>
      <c r="AP3040">
        <v>0.0</v>
      </c>
      <c r="AQ3040">
        <v>0.0</v>
      </c>
      <c r="AR3040">
        <v>0.0</v>
      </c>
      <c r="AS3040">
        <v>0.0</v>
      </c>
      <c r="AT3040">
        <v>0.0</v>
      </c>
      <c r="AU3040">
        <v>0.0</v>
      </c>
      <c r="AV3040">
        <v>0.0</v>
      </c>
      <c r="AW3040">
        <v>0.0</v>
      </c>
      <c r="AX3040">
        <v>0.0</v>
      </c>
      <c r="AY3040">
        <v>0.0</v>
      </c>
      <c r="AZ3040">
        <v>0.0</v>
      </c>
      <c r="BA3040">
        <v>0.0</v>
      </c>
      <c r="BB3040">
        <v>0.0</v>
      </c>
      <c r="BC3040">
        <v>0.0</v>
      </c>
    </row>
    <row r="3041" ht="12.0" customHeight="1">
      <c r="A3041">
        <v>3039.0</v>
      </c>
      <c r="B3041">
        <v>15.0</v>
      </c>
      <c r="C3041">
        <v>375.0</v>
      </c>
      <c r="D3041">
        <v>48.0</v>
      </c>
      <c r="E3041" t="s">
        <v>56</v>
      </c>
      <c r="F3041" s="1">
        <v>652.0</v>
      </c>
      <c r="G3041">
        <v>3.0</v>
      </c>
      <c r="H3041">
        <v>375.0</v>
      </c>
      <c r="I3041">
        <v>375.0</v>
      </c>
      <c r="J3041">
        <v>375.0</v>
      </c>
      <c r="K3041">
        <v>375.0</v>
      </c>
      <c r="L3041">
        <v>0.0</v>
      </c>
      <c r="M3041">
        <v>0.0</v>
      </c>
      <c r="N3041">
        <v>0.0</v>
      </c>
      <c r="O3041">
        <v>0.0</v>
      </c>
      <c r="P3041">
        <v>0.0</v>
      </c>
      <c r="Q3041">
        <v>0.0</v>
      </c>
      <c r="R3041">
        <v>0.0</v>
      </c>
      <c r="S3041">
        <v>0.0</v>
      </c>
      <c r="T3041">
        <v>0.0</v>
      </c>
      <c r="U3041">
        <v>0.0</v>
      </c>
      <c r="V3041">
        <v>0.0</v>
      </c>
      <c r="W3041">
        <v>0.0</v>
      </c>
      <c r="X3041">
        <v>0.0</v>
      </c>
      <c r="Y3041">
        <v>0.0</v>
      </c>
      <c r="Z3041">
        <v>0.0</v>
      </c>
      <c r="AA3041">
        <v>0.0</v>
      </c>
      <c r="AB3041">
        <v>0.0</v>
      </c>
      <c r="AC3041">
        <v>0.0</v>
      </c>
      <c r="AD3041">
        <v>0.0</v>
      </c>
      <c r="AE3041">
        <v>0.0</v>
      </c>
      <c r="AF3041">
        <v>0.0</v>
      </c>
      <c r="AG3041">
        <v>0.0</v>
      </c>
      <c r="AH3041">
        <v>0.0</v>
      </c>
      <c r="AI3041">
        <v>0.0</v>
      </c>
      <c r="AJ3041">
        <v>0.0</v>
      </c>
      <c r="AK3041">
        <v>0.0</v>
      </c>
      <c r="AL3041">
        <v>0.0</v>
      </c>
      <c r="AM3041">
        <v>0.0</v>
      </c>
      <c r="AN3041">
        <v>0.0</v>
      </c>
      <c r="AO3041">
        <v>0.0</v>
      </c>
      <c r="AP3041">
        <v>0.0</v>
      </c>
      <c r="AQ3041">
        <v>0.0</v>
      </c>
      <c r="AR3041">
        <v>0.0</v>
      </c>
      <c r="AS3041">
        <v>0.0</v>
      </c>
      <c r="AT3041">
        <v>0.0</v>
      </c>
      <c r="AU3041">
        <v>0.0</v>
      </c>
      <c r="AV3041">
        <v>0.0</v>
      </c>
      <c r="AW3041">
        <v>0.0</v>
      </c>
      <c r="AX3041">
        <v>0.0</v>
      </c>
      <c r="AY3041">
        <v>0.0</v>
      </c>
      <c r="AZ3041">
        <v>0.0</v>
      </c>
      <c r="BA3041">
        <v>0.0</v>
      </c>
      <c r="BB3041">
        <v>0.0</v>
      </c>
      <c r="BC3041">
        <v>0.0</v>
      </c>
    </row>
    <row r="3042" ht="12.0" customHeight="1">
      <c r="A3042">
        <v>3040.0</v>
      </c>
      <c r="B3042">
        <v>49.0</v>
      </c>
      <c r="C3042">
        <v>259.0</v>
      </c>
      <c r="D3042">
        <v>24.0</v>
      </c>
      <c r="E3042" t="s">
        <v>56</v>
      </c>
      <c r="F3042" s="1">
        <v>453.0</v>
      </c>
      <c r="G3042">
        <v>4.0</v>
      </c>
      <c r="H3042">
        <v>0.0</v>
      </c>
      <c r="I3042">
        <v>0.0</v>
      </c>
      <c r="J3042">
        <v>0.0</v>
      </c>
      <c r="K3042">
        <v>0.0</v>
      </c>
      <c r="L3042">
        <v>0.0</v>
      </c>
      <c r="M3042">
        <v>0.0</v>
      </c>
      <c r="N3042">
        <v>0.0</v>
      </c>
      <c r="O3042">
        <v>0.0</v>
      </c>
      <c r="P3042">
        <v>0.0</v>
      </c>
      <c r="Q3042">
        <v>0.0</v>
      </c>
      <c r="R3042">
        <v>0.0</v>
      </c>
      <c r="S3042">
        <v>0.0</v>
      </c>
      <c r="T3042">
        <v>0.0</v>
      </c>
      <c r="U3042">
        <v>0.0</v>
      </c>
      <c r="V3042">
        <v>0.0</v>
      </c>
      <c r="W3042">
        <v>0.0</v>
      </c>
      <c r="X3042">
        <v>0.0</v>
      </c>
      <c r="Y3042">
        <v>0.0</v>
      </c>
      <c r="Z3042">
        <v>0.0</v>
      </c>
      <c r="AA3042">
        <v>0.0</v>
      </c>
      <c r="AB3042">
        <v>0.0</v>
      </c>
      <c r="AC3042">
        <v>0.0</v>
      </c>
      <c r="AD3042">
        <v>0.0</v>
      </c>
      <c r="AE3042">
        <v>0.0</v>
      </c>
      <c r="AF3042">
        <v>0.0</v>
      </c>
      <c r="AG3042">
        <v>0.0</v>
      </c>
      <c r="AH3042">
        <v>0.0</v>
      </c>
      <c r="AI3042">
        <v>0.0</v>
      </c>
      <c r="AJ3042">
        <v>0.0</v>
      </c>
      <c r="AK3042">
        <v>0.0</v>
      </c>
      <c r="AL3042">
        <v>0.0</v>
      </c>
      <c r="AM3042">
        <v>0.0</v>
      </c>
      <c r="AN3042">
        <v>0.0</v>
      </c>
      <c r="AO3042">
        <v>0.0</v>
      </c>
      <c r="AP3042">
        <v>0.0</v>
      </c>
      <c r="AQ3042">
        <v>0.0</v>
      </c>
      <c r="AR3042">
        <v>0.0</v>
      </c>
      <c r="AS3042">
        <v>0.0</v>
      </c>
      <c r="AT3042">
        <v>0.0</v>
      </c>
      <c r="AU3042">
        <v>0.0</v>
      </c>
      <c r="AV3042">
        <v>0.0</v>
      </c>
      <c r="AW3042">
        <v>0.0</v>
      </c>
      <c r="AX3042">
        <v>0.0</v>
      </c>
      <c r="AY3042">
        <v>0.0</v>
      </c>
      <c r="AZ3042">
        <v>0.0</v>
      </c>
      <c r="BA3042">
        <v>0.0</v>
      </c>
      <c r="BB3042">
        <v>0.0</v>
      </c>
      <c r="BC3042">
        <v>0.0</v>
      </c>
    </row>
    <row r="3043" ht="12.0" customHeight="1">
      <c r="A3043">
        <v>3041.0</v>
      </c>
      <c r="B3043">
        <v>23.0</v>
      </c>
      <c r="C3043">
        <v>452.0</v>
      </c>
      <c r="D3043">
        <v>42.0</v>
      </c>
      <c r="E3043" t="s">
        <v>55</v>
      </c>
      <c r="F3043" s="1">
        <v>664.0</v>
      </c>
      <c r="G3043">
        <v>3.0</v>
      </c>
      <c r="H3043">
        <v>452.0</v>
      </c>
      <c r="I3043">
        <v>452.0</v>
      </c>
      <c r="J3043">
        <v>452.0</v>
      </c>
      <c r="K3043">
        <v>452.0</v>
      </c>
      <c r="L3043">
        <v>452.0</v>
      </c>
      <c r="M3043">
        <v>452.0</v>
      </c>
      <c r="N3043">
        <v>452.0</v>
      </c>
      <c r="O3043">
        <v>452.0</v>
      </c>
      <c r="P3043">
        <v>452.0</v>
      </c>
      <c r="Q3043">
        <v>452.0</v>
      </c>
      <c r="R3043">
        <v>452.0</v>
      </c>
      <c r="S3043">
        <v>452.0</v>
      </c>
      <c r="T3043">
        <v>452.0</v>
      </c>
      <c r="U3043">
        <v>452.0</v>
      </c>
      <c r="V3043">
        <v>0.0</v>
      </c>
      <c r="W3043">
        <v>0.0</v>
      </c>
      <c r="X3043">
        <v>0.0</v>
      </c>
      <c r="Y3043">
        <v>0.0</v>
      </c>
      <c r="Z3043">
        <v>0.0</v>
      </c>
      <c r="AA3043">
        <v>0.0</v>
      </c>
      <c r="AB3043">
        <v>0.0</v>
      </c>
      <c r="AC3043">
        <v>0.0</v>
      </c>
      <c r="AD3043">
        <v>0.0</v>
      </c>
      <c r="AE3043">
        <v>0.0</v>
      </c>
      <c r="AF3043">
        <v>0.0</v>
      </c>
      <c r="AG3043">
        <v>0.0</v>
      </c>
      <c r="AH3043">
        <v>0.0</v>
      </c>
      <c r="AI3043">
        <v>0.0</v>
      </c>
      <c r="AJ3043">
        <v>0.0</v>
      </c>
      <c r="AK3043">
        <v>0.0</v>
      </c>
      <c r="AL3043">
        <v>0.0</v>
      </c>
      <c r="AM3043">
        <v>0.0</v>
      </c>
      <c r="AN3043">
        <v>0.0</v>
      </c>
      <c r="AO3043">
        <v>0.0</v>
      </c>
      <c r="AP3043">
        <v>0.0</v>
      </c>
      <c r="AQ3043">
        <v>0.0</v>
      </c>
      <c r="AR3043">
        <v>0.0</v>
      </c>
      <c r="AS3043">
        <v>0.0</v>
      </c>
      <c r="AT3043">
        <v>0.0</v>
      </c>
      <c r="AU3043">
        <v>0.0</v>
      </c>
      <c r="AV3043">
        <v>0.0</v>
      </c>
      <c r="AW3043">
        <v>0.0</v>
      </c>
      <c r="AX3043">
        <v>0.0</v>
      </c>
      <c r="AY3043">
        <v>0.0</v>
      </c>
      <c r="AZ3043">
        <v>0.0</v>
      </c>
      <c r="BA3043">
        <v>0.0</v>
      </c>
      <c r="BB3043">
        <v>0.0</v>
      </c>
      <c r="BC3043">
        <v>0.0</v>
      </c>
    </row>
    <row r="3044" ht="12.0" customHeight="1">
      <c r="A3044">
        <v>3042.0</v>
      </c>
      <c r="B3044">
        <v>2.0</v>
      </c>
      <c r="C3044">
        <v>207.0</v>
      </c>
      <c r="D3044">
        <v>42.0</v>
      </c>
      <c r="E3044" t="s">
        <v>56</v>
      </c>
      <c r="F3044" s="1">
        <v>637.0</v>
      </c>
      <c r="G3044">
        <v>2.0</v>
      </c>
      <c r="H3044">
        <v>207.0</v>
      </c>
      <c r="I3044">
        <v>0.0</v>
      </c>
      <c r="J3044">
        <v>0.0</v>
      </c>
      <c r="K3044">
        <v>0.0</v>
      </c>
      <c r="L3044">
        <v>0.0</v>
      </c>
      <c r="M3044">
        <v>0.0</v>
      </c>
      <c r="N3044">
        <v>0.0</v>
      </c>
      <c r="O3044">
        <v>0.0</v>
      </c>
      <c r="P3044">
        <v>0.0</v>
      </c>
      <c r="Q3044">
        <v>0.0</v>
      </c>
      <c r="R3044">
        <v>0.0</v>
      </c>
      <c r="S3044">
        <v>0.0</v>
      </c>
      <c r="T3044">
        <v>0.0</v>
      </c>
      <c r="U3044">
        <v>0.0</v>
      </c>
      <c r="V3044">
        <v>0.0</v>
      </c>
      <c r="W3044">
        <v>0.0</v>
      </c>
      <c r="X3044">
        <v>0.0</v>
      </c>
      <c r="Y3044">
        <v>0.0</v>
      </c>
      <c r="Z3044">
        <v>0.0</v>
      </c>
      <c r="AA3044">
        <v>0.0</v>
      </c>
      <c r="AB3044">
        <v>0.0</v>
      </c>
      <c r="AC3044">
        <v>0.0</v>
      </c>
      <c r="AD3044">
        <v>0.0</v>
      </c>
      <c r="AE3044">
        <v>0.0</v>
      </c>
      <c r="AF3044">
        <v>0.0</v>
      </c>
      <c r="AG3044">
        <v>0.0</v>
      </c>
      <c r="AH3044">
        <v>0.0</v>
      </c>
      <c r="AI3044">
        <v>0.0</v>
      </c>
      <c r="AJ3044">
        <v>0.0</v>
      </c>
      <c r="AK3044">
        <v>0.0</v>
      </c>
      <c r="AL3044">
        <v>0.0</v>
      </c>
      <c r="AM3044">
        <v>0.0</v>
      </c>
      <c r="AN3044">
        <v>0.0</v>
      </c>
      <c r="AO3044">
        <v>0.0</v>
      </c>
      <c r="AP3044">
        <v>0.0</v>
      </c>
      <c r="AQ3044">
        <v>0.0</v>
      </c>
      <c r="AR3044">
        <v>0.0</v>
      </c>
      <c r="AS3044">
        <v>0.0</v>
      </c>
      <c r="AT3044">
        <v>0.0</v>
      </c>
      <c r="AU3044">
        <v>0.0</v>
      </c>
      <c r="AV3044">
        <v>0.0</v>
      </c>
      <c r="AW3044">
        <v>0.0</v>
      </c>
      <c r="AX3044">
        <v>0.0</v>
      </c>
      <c r="AY3044">
        <v>0.0</v>
      </c>
      <c r="AZ3044">
        <v>0.0</v>
      </c>
      <c r="BA3044">
        <v>0.0</v>
      </c>
      <c r="BB3044">
        <v>0.0</v>
      </c>
      <c r="BC3044">
        <v>0.0</v>
      </c>
    </row>
    <row r="3045" ht="12.0" customHeight="1">
      <c r="A3045">
        <v>3043.0</v>
      </c>
      <c r="B3045">
        <v>27.0</v>
      </c>
      <c r="C3045">
        <v>336.0</v>
      </c>
      <c r="D3045">
        <v>36.0</v>
      </c>
      <c r="E3045" t="s">
        <v>56</v>
      </c>
      <c r="F3045" s="1">
        <v>615.0</v>
      </c>
      <c r="G3045">
        <v>2.0</v>
      </c>
      <c r="H3045">
        <v>336.0</v>
      </c>
      <c r="I3045">
        <v>336.0</v>
      </c>
      <c r="J3045">
        <v>336.0</v>
      </c>
      <c r="K3045">
        <v>336.0</v>
      </c>
      <c r="L3045">
        <v>336.0</v>
      </c>
      <c r="M3045">
        <v>336.0</v>
      </c>
      <c r="N3045">
        <v>336.0</v>
      </c>
      <c r="O3045">
        <v>336.0</v>
      </c>
      <c r="P3045">
        <v>336.0</v>
      </c>
      <c r="Q3045">
        <v>336.0</v>
      </c>
      <c r="R3045">
        <v>336.0</v>
      </c>
      <c r="S3045">
        <v>336.0</v>
      </c>
      <c r="T3045">
        <v>0.0</v>
      </c>
      <c r="U3045">
        <v>336.0</v>
      </c>
      <c r="V3045">
        <v>336.0</v>
      </c>
      <c r="W3045">
        <v>336.0</v>
      </c>
      <c r="X3045">
        <v>336.0</v>
      </c>
      <c r="Y3045">
        <v>336.0</v>
      </c>
      <c r="Z3045">
        <v>336.0</v>
      </c>
      <c r="AA3045">
        <v>336.0</v>
      </c>
      <c r="AB3045">
        <v>336.0</v>
      </c>
      <c r="AC3045">
        <v>336.0</v>
      </c>
      <c r="AD3045">
        <v>336.0</v>
      </c>
      <c r="AE3045">
        <v>336.0</v>
      </c>
      <c r="AF3045">
        <v>336.0</v>
      </c>
      <c r="AG3045">
        <v>336.0</v>
      </c>
      <c r="AH3045">
        <v>0.0</v>
      </c>
      <c r="AI3045">
        <v>0.0</v>
      </c>
      <c r="AJ3045">
        <v>0.0</v>
      </c>
      <c r="AK3045">
        <v>0.0</v>
      </c>
      <c r="AL3045">
        <v>0.0</v>
      </c>
      <c r="AM3045">
        <v>0.0</v>
      </c>
      <c r="AN3045">
        <v>0.0</v>
      </c>
      <c r="AO3045">
        <v>0.0</v>
      </c>
      <c r="AP3045">
        <v>0.0</v>
      </c>
      <c r="AQ3045">
        <v>0.0</v>
      </c>
      <c r="AR3045">
        <v>0.0</v>
      </c>
      <c r="AS3045">
        <v>0.0</v>
      </c>
      <c r="AT3045">
        <v>0.0</v>
      </c>
      <c r="AU3045">
        <v>0.0</v>
      </c>
      <c r="AV3045">
        <v>0.0</v>
      </c>
      <c r="AW3045">
        <v>0.0</v>
      </c>
      <c r="AX3045">
        <v>0.0</v>
      </c>
      <c r="AY3045">
        <v>0.0</v>
      </c>
      <c r="AZ3045">
        <v>0.0</v>
      </c>
      <c r="BA3045">
        <v>0.0</v>
      </c>
      <c r="BB3045">
        <v>0.0</v>
      </c>
      <c r="BC3045">
        <v>0.0</v>
      </c>
    </row>
    <row r="3046" ht="12.0" customHeight="1">
      <c r="A3046">
        <v>3044.0</v>
      </c>
      <c r="B3046">
        <v>39.0</v>
      </c>
      <c r="C3046">
        <v>389.0</v>
      </c>
      <c r="D3046">
        <v>30.0</v>
      </c>
      <c r="E3046" t="s">
        <v>55</v>
      </c>
      <c r="F3046" s="1">
        <v>587.0</v>
      </c>
      <c r="G3046">
        <v>4.0</v>
      </c>
      <c r="H3046">
        <v>389.0</v>
      </c>
      <c r="I3046">
        <v>389.0</v>
      </c>
      <c r="J3046">
        <v>389.0</v>
      </c>
      <c r="K3046">
        <v>389.0</v>
      </c>
      <c r="L3046">
        <v>0.0</v>
      </c>
      <c r="M3046">
        <v>389.0</v>
      </c>
      <c r="N3046">
        <v>389.0</v>
      </c>
      <c r="O3046">
        <v>0.0</v>
      </c>
      <c r="P3046">
        <v>0.0</v>
      </c>
      <c r="Q3046">
        <v>0.0</v>
      </c>
      <c r="R3046">
        <v>0.0</v>
      </c>
      <c r="S3046">
        <v>0.0</v>
      </c>
      <c r="T3046">
        <v>0.0</v>
      </c>
      <c r="U3046">
        <v>0.0</v>
      </c>
      <c r="V3046">
        <v>0.0</v>
      </c>
      <c r="W3046">
        <v>0.0</v>
      </c>
      <c r="X3046">
        <v>0.0</v>
      </c>
      <c r="Y3046">
        <v>0.0</v>
      </c>
      <c r="Z3046">
        <v>0.0</v>
      </c>
      <c r="AA3046">
        <v>0.0</v>
      </c>
      <c r="AB3046">
        <v>0.0</v>
      </c>
      <c r="AC3046">
        <v>0.0</v>
      </c>
      <c r="AD3046">
        <v>0.0</v>
      </c>
      <c r="AE3046">
        <v>0.0</v>
      </c>
      <c r="AF3046">
        <v>0.0</v>
      </c>
      <c r="AG3046">
        <v>0.0</v>
      </c>
      <c r="AH3046">
        <v>0.0</v>
      </c>
      <c r="AI3046">
        <v>0.0</v>
      </c>
      <c r="AJ3046">
        <v>0.0</v>
      </c>
      <c r="AK3046">
        <v>0.0</v>
      </c>
      <c r="AL3046">
        <v>0.0</v>
      </c>
      <c r="AM3046">
        <v>0.0</v>
      </c>
      <c r="AN3046">
        <v>0.0</v>
      </c>
      <c r="AO3046">
        <v>0.0</v>
      </c>
      <c r="AP3046">
        <v>0.0</v>
      </c>
      <c r="AQ3046">
        <v>0.0</v>
      </c>
      <c r="AR3046">
        <v>0.0</v>
      </c>
      <c r="AS3046">
        <v>0.0</v>
      </c>
      <c r="AT3046">
        <v>0.0</v>
      </c>
      <c r="AU3046">
        <v>0.0</v>
      </c>
      <c r="AV3046">
        <v>0.0</v>
      </c>
      <c r="AW3046">
        <v>0.0</v>
      </c>
      <c r="AX3046">
        <v>0.0</v>
      </c>
      <c r="AY3046">
        <v>0.0</v>
      </c>
      <c r="AZ3046">
        <v>0.0</v>
      </c>
      <c r="BA3046">
        <v>0.0</v>
      </c>
      <c r="BB3046">
        <v>0.0</v>
      </c>
      <c r="BC3046">
        <v>0.0</v>
      </c>
    </row>
    <row r="3047" ht="12.0" customHeight="1">
      <c r="A3047">
        <v>3045.0</v>
      </c>
      <c r="B3047">
        <v>39.0</v>
      </c>
      <c r="C3047">
        <v>231.0</v>
      </c>
      <c r="D3047">
        <v>24.0</v>
      </c>
      <c r="E3047" t="s">
        <v>56</v>
      </c>
      <c r="F3047" s="1">
        <v>573.0</v>
      </c>
      <c r="G3047">
        <v>1.0</v>
      </c>
      <c r="H3047">
        <v>231.0</v>
      </c>
      <c r="I3047">
        <v>0.0</v>
      </c>
      <c r="J3047">
        <v>231.0</v>
      </c>
      <c r="K3047">
        <v>231.0</v>
      </c>
      <c r="L3047">
        <v>0.0</v>
      </c>
      <c r="M3047">
        <v>231.0</v>
      </c>
      <c r="N3047">
        <v>231.0</v>
      </c>
      <c r="O3047">
        <v>231.0</v>
      </c>
      <c r="P3047">
        <v>231.0</v>
      </c>
      <c r="Q3047">
        <v>231.0</v>
      </c>
      <c r="R3047">
        <v>231.0</v>
      </c>
      <c r="S3047">
        <v>231.0</v>
      </c>
      <c r="T3047">
        <v>231.0</v>
      </c>
      <c r="U3047">
        <v>231.0</v>
      </c>
      <c r="V3047">
        <v>0.0</v>
      </c>
      <c r="W3047">
        <v>231.0</v>
      </c>
      <c r="X3047">
        <v>231.0</v>
      </c>
      <c r="Y3047">
        <v>231.0</v>
      </c>
      <c r="Z3047">
        <v>231.0</v>
      </c>
      <c r="AA3047">
        <v>231.0</v>
      </c>
      <c r="AB3047">
        <v>0.0</v>
      </c>
      <c r="AC3047">
        <v>231.0</v>
      </c>
      <c r="AD3047">
        <v>231.0</v>
      </c>
      <c r="AE3047">
        <v>0.0</v>
      </c>
      <c r="AF3047">
        <v>0.0</v>
      </c>
      <c r="AG3047">
        <v>0.0</v>
      </c>
      <c r="AH3047">
        <v>0.0</v>
      </c>
      <c r="AI3047">
        <v>0.0</v>
      </c>
      <c r="AJ3047">
        <v>0.0</v>
      </c>
      <c r="AK3047">
        <v>0.0</v>
      </c>
      <c r="AL3047">
        <v>0.0</v>
      </c>
      <c r="AM3047">
        <v>0.0</v>
      </c>
      <c r="AN3047">
        <v>0.0</v>
      </c>
      <c r="AO3047">
        <v>0.0</v>
      </c>
      <c r="AP3047">
        <v>0.0</v>
      </c>
      <c r="AQ3047">
        <v>0.0</v>
      </c>
      <c r="AR3047">
        <v>0.0</v>
      </c>
      <c r="AS3047">
        <v>0.0</v>
      </c>
      <c r="AT3047">
        <v>0.0</v>
      </c>
      <c r="AU3047">
        <v>0.0</v>
      </c>
      <c r="AV3047">
        <v>0.0</v>
      </c>
      <c r="AW3047">
        <v>0.0</v>
      </c>
      <c r="AX3047">
        <v>0.0</v>
      </c>
      <c r="AY3047">
        <v>0.0</v>
      </c>
      <c r="AZ3047">
        <v>0.0</v>
      </c>
      <c r="BA3047">
        <v>0.0</v>
      </c>
      <c r="BB3047">
        <v>0.0</v>
      </c>
      <c r="BC3047">
        <v>0.0</v>
      </c>
    </row>
    <row r="3048" ht="12.0" customHeight="1">
      <c r="A3048">
        <v>3046.0</v>
      </c>
      <c r="B3048">
        <v>18.0</v>
      </c>
      <c r="C3048">
        <v>443.0</v>
      </c>
      <c r="D3048">
        <v>36.0</v>
      </c>
      <c r="E3048" t="s">
        <v>56</v>
      </c>
      <c r="F3048" s="1">
        <v>641.0</v>
      </c>
      <c r="G3048">
        <v>3.0</v>
      </c>
      <c r="H3048">
        <v>0.0</v>
      </c>
      <c r="I3048">
        <v>443.0</v>
      </c>
      <c r="J3048">
        <v>443.0</v>
      </c>
      <c r="K3048">
        <v>443.0</v>
      </c>
      <c r="L3048">
        <v>443.0</v>
      </c>
      <c r="M3048">
        <v>443.0</v>
      </c>
      <c r="N3048">
        <v>443.0</v>
      </c>
      <c r="O3048">
        <v>443.0</v>
      </c>
      <c r="P3048">
        <v>443.0</v>
      </c>
      <c r="Q3048">
        <v>443.0</v>
      </c>
      <c r="R3048">
        <v>443.0</v>
      </c>
      <c r="S3048">
        <v>443.0</v>
      </c>
      <c r="T3048">
        <v>443.0</v>
      </c>
      <c r="U3048">
        <v>443.0</v>
      </c>
      <c r="V3048">
        <v>0.0</v>
      </c>
      <c r="W3048">
        <v>443.0</v>
      </c>
      <c r="X3048">
        <v>443.0</v>
      </c>
      <c r="Y3048">
        <v>443.0</v>
      </c>
      <c r="Z3048">
        <v>0.0</v>
      </c>
      <c r="AA3048">
        <v>0.0</v>
      </c>
      <c r="AB3048">
        <v>0.0</v>
      </c>
      <c r="AC3048">
        <v>0.0</v>
      </c>
      <c r="AD3048">
        <v>0.0</v>
      </c>
      <c r="AE3048">
        <v>0.0</v>
      </c>
      <c r="AF3048">
        <v>0.0</v>
      </c>
      <c r="AG3048">
        <v>0.0</v>
      </c>
      <c r="AH3048">
        <v>0.0</v>
      </c>
      <c r="AI3048">
        <v>0.0</v>
      </c>
      <c r="AJ3048">
        <v>0.0</v>
      </c>
      <c r="AK3048">
        <v>0.0</v>
      </c>
      <c r="AL3048">
        <v>0.0</v>
      </c>
      <c r="AM3048">
        <v>0.0</v>
      </c>
      <c r="AN3048">
        <v>0.0</v>
      </c>
      <c r="AO3048">
        <v>0.0</v>
      </c>
      <c r="AP3048">
        <v>0.0</v>
      </c>
      <c r="AQ3048">
        <v>0.0</v>
      </c>
      <c r="AR3048">
        <v>0.0</v>
      </c>
      <c r="AS3048">
        <v>0.0</v>
      </c>
      <c r="AT3048">
        <v>0.0</v>
      </c>
      <c r="AU3048">
        <v>0.0</v>
      </c>
      <c r="AV3048">
        <v>0.0</v>
      </c>
      <c r="AW3048">
        <v>0.0</v>
      </c>
      <c r="AX3048">
        <v>0.0</v>
      </c>
      <c r="AY3048">
        <v>0.0</v>
      </c>
      <c r="AZ3048">
        <v>0.0</v>
      </c>
      <c r="BA3048">
        <v>0.0</v>
      </c>
      <c r="BB3048">
        <v>0.0</v>
      </c>
      <c r="BC3048">
        <v>0.0</v>
      </c>
    </row>
    <row r="3049" ht="12.0" customHeight="1">
      <c r="A3049">
        <v>3047.0</v>
      </c>
      <c r="B3049">
        <v>46.0</v>
      </c>
      <c r="C3049">
        <v>163.0</v>
      </c>
      <c r="D3049">
        <v>24.0</v>
      </c>
      <c r="E3049" t="s">
        <v>56</v>
      </c>
      <c r="F3049" s="1">
        <v>529.0</v>
      </c>
      <c r="G3049">
        <v>3.0</v>
      </c>
      <c r="H3049">
        <v>163.0</v>
      </c>
      <c r="I3049">
        <v>163.0</v>
      </c>
      <c r="J3049">
        <v>0.0</v>
      </c>
      <c r="K3049">
        <v>163.0</v>
      </c>
      <c r="L3049">
        <v>0.0</v>
      </c>
      <c r="M3049">
        <v>163.0</v>
      </c>
      <c r="N3049">
        <v>0.0</v>
      </c>
      <c r="O3049">
        <v>163.0</v>
      </c>
      <c r="P3049">
        <v>163.0</v>
      </c>
      <c r="Q3049">
        <v>0.0</v>
      </c>
      <c r="R3049">
        <v>0.0</v>
      </c>
      <c r="S3049">
        <v>0.0</v>
      </c>
      <c r="T3049">
        <v>0.0</v>
      </c>
      <c r="U3049">
        <v>0.0</v>
      </c>
      <c r="V3049">
        <v>0.0</v>
      </c>
      <c r="W3049">
        <v>0.0</v>
      </c>
      <c r="X3049">
        <v>0.0</v>
      </c>
      <c r="Y3049">
        <v>0.0</v>
      </c>
      <c r="Z3049">
        <v>0.0</v>
      </c>
      <c r="AA3049">
        <v>0.0</v>
      </c>
      <c r="AB3049">
        <v>0.0</v>
      </c>
      <c r="AC3049">
        <v>0.0</v>
      </c>
      <c r="AD3049">
        <v>0.0</v>
      </c>
      <c r="AE3049">
        <v>0.0</v>
      </c>
      <c r="AF3049">
        <v>0.0</v>
      </c>
      <c r="AG3049">
        <v>0.0</v>
      </c>
      <c r="AH3049">
        <v>0.0</v>
      </c>
      <c r="AI3049">
        <v>0.0</v>
      </c>
      <c r="AJ3049">
        <v>0.0</v>
      </c>
      <c r="AK3049">
        <v>0.0</v>
      </c>
      <c r="AL3049">
        <v>0.0</v>
      </c>
      <c r="AM3049">
        <v>0.0</v>
      </c>
      <c r="AN3049">
        <v>0.0</v>
      </c>
      <c r="AO3049">
        <v>0.0</v>
      </c>
      <c r="AP3049">
        <v>0.0</v>
      </c>
      <c r="AQ3049">
        <v>0.0</v>
      </c>
      <c r="AR3049">
        <v>0.0</v>
      </c>
      <c r="AS3049">
        <v>0.0</v>
      </c>
      <c r="AT3049">
        <v>0.0</v>
      </c>
      <c r="AU3049">
        <v>0.0</v>
      </c>
      <c r="AV3049">
        <v>0.0</v>
      </c>
      <c r="AW3049">
        <v>0.0</v>
      </c>
      <c r="AX3049">
        <v>0.0</v>
      </c>
      <c r="AY3049">
        <v>0.0</v>
      </c>
      <c r="AZ3049">
        <v>0.0</v>
      </c>
      <c r="BA3049">
        <v>0.0</v>
      </c>
      <c r="BB3049">
        <v>0.0</v>
      </c>
      <c r="BC3049">
        <v>0.0</v>
      </c>
    </row>
    <row r="3050" ht="12.0" customHeight="1">
      <c r="A3050">
        <v>3048.0</v>
      </c>
      <c r="B3050">
        <v>38.0</v>
      </c>
      <c r="C3050">
        <v>382.0</v>
      </c>
      <c r="D3050">
        <v>36.0</v>
      </c>
      <c r="E3050" t="s">
        <v>56</v>
      </c>
      <c r="F3050" s="1">
        <v>603.0</v>
      </c>
      <c r="G3050">
        <v>3.0</v>
      </c>
      <c r="H3050">
        <v>382.0</v>
      </c>
      <c r="I3050">
        <v>382.0</v>
      </c>
      <c r="J3050">
        <v>382.0</v>
      </c>
      <c r="K3050">
        <v>382.0</v>
      </c>
      <c r="L3050">
        <v>382.0</v>
      </c>
      <c r="M3050">
        <v>0.0</v>
      </c>
      <c r="N3050">
        <v>0.0</v>
      </c>
      <c r="O3050">
        <v>0.0</v>
      </c>
      <c r="P3050">
        <v>0.0</v>
      </c>
      <c r="Q3050">
        <v>0.0</v>
      </c>
      <c r="R3050">
        <v>0.0</v>
      </c>
      <c r="S3050">
        <v>0.0</v>
      </c>
      <c r="T3050">
        <v>0.0</v>
      </c>
      <c r="U3050">
        <v>0.0</v>
      </c>
      <c r="V3050">
        <v>0.0</v>
      </c>
      <c r="W3050">
        <v>0.0</v>
      </c>
      <c r="X3050">
        <v>0.0</v>
      </c>
      <c r="Y3050">
        <v>0.0</v>
      </c>
      <c r="Z3050">
        <v>0.0</v>
      </c>
      <c r="AA3050">
        <v>0.0</v>
      </c>
      <c r="AB3050">
        <v>0.0</v>
      </c>
      <c r="AC3050">
        <v>0.0</v>
      </c>
      <c r="AD3050">
        <v>0.0</v>
      </c>
      <c r="AE3050">
        <v>0.0</v>
      </c>
      <c r="AF3050">
        <v>0.0</v>
      </c>
      <c r="AG3050">
        <v>0.0</v>
      </c>
      <c r="AH3050">
        <v>0.0</v>
      </c>
      <c r="AI3050">
        <v>0.0</v>
      </c>
      <c r="AJ3050">
        <v>0.0</v>
      </c>
      <c r="AK3050">
        <v>0.0</v>
      </c>
      <c r="AL3050">
        <v>0.0</v>
      </c>
      <c r="AM3050">
        <v>0.0</v>
      </c>
      <c r="AN3050">
        <v>0.0</v>
      </c>
      <c r="AO3050">
        <v>0.0</v>
      </c>
      <c r="AP3050">
        <v>0.0</v>
      </c>
      <c r="AQ3050">
        <v>0.0</v>
      </c>
      <c r="AR3050">
        <v>0.0</v>
      </c>
      <c r="AS3050">
        <v>0.0</v>
      </c>
      <c r="AT3050">
        <v>0.0</v>
      </c>
      <c r="AU3050">
        <v>0.0</v>
      </c>
      <c r="AV3050">
        <v>0.0</v>
      </c>
      <c r="AW3050">
        <v>0.0</v>
      </c>
      <c r="AX3050">
        <v>0.0</v>
      </c>
      <c r="AY3050">
        <v>0.0</v>
      </c>
      <c r="AZ3050">
        <v>0.0</v>
      </c>
      <c r="BA3050">
        <v>0.0</v>
      </c>
      <c r="BB3050">
        <v>0.0</v>
      </c>
      <c r="BC3050">
        <v>0.0</v>
      </c>
    </row>
    <row r="3051" ht="12.0" customHeight="1">
      <c r="A3051">
        <v>3049.0</v>
      </c>
      <c r="B3051">
        <v>3.0</v>
      </c>
      <c r="C3051">
        <v>695.0</v>
      </c>
      <c r="D3051">
        <v>48.0</v>
      </c>
      <c r="E3051" t="s">
        <v>55</v>
      </c>
      <c r="F3051" s="1">
        <v>620.0</v>
      </c>
      <c r="G3051">
        <v>2.0</v>
      </c>
      <c r="H3051">
        <v>695.0</v>
      </c>
      <c r="I3051">
        <v>695.0</v>
      </c>
      <c r="J3051">
        <v>695.0</v>
      </c>
      <c r="K3051">
        <v>0.0</v>
      </c>
      <c r="L3051">
        <v>0.0</v>
      </c>
      <c r="M3051">
        <v>0.0</v>
      </c>
      <c r="N3051">
        <v>0.0</v>
      </c>
      <c r="O3051">
        <v>0.0</v>
      </c>
      <c r="P3051">
        <v>0.0</v>
      </c>
      <c r="Q3051">
        <v>0.0</v>
      </c>
      <c r="R3051">
        <v>0.0</v>
      </c>
      <c r="S3051">
        <v>0.0</v>
      </c>
      <c r="T3051">
        <v>0.0</v>
      </c>
      <c r="U3051">
        <v>0.0</v>
      </c>
      <c r="V3051">
        <v>0.0</v>
      </c>
      <c r="W3051">
        <v>0.0</v>
      </c>
      <c r="X3051">
        <v>0.0</v>
      </c>
      <c r="Y3051">
        <v>0.0</v>
      </c>
      <c r="Z3051">
        <v>0.0</v>
      </c>
      <c r="AA3051">
        <v>0.0</v>
      </c>
      <c r="AB3051">
        <v>0.0</v>
      </c>
      <c r="AC3051">
        <v>0.0</v>
      </c>
      <c r="AD3051">
        <v>0.0</v>
      </c>
      <c r="AE3051">
        <v>0.0</v>
      </c>
      <c r="AF3051">
        <v>0.0</v>
      </c>
      <c r="AG3051">
        <v>0.0</v>
      </c>
      <c r="AH3051">
        <v>0.0</v>
      </c>
      <c r="AI3051">
        <v>0.0</v>
      </c>
      <c r="AJ3051">
        <v>0.0</v>
      </c>
      <c r="AK3051">
        <v>0.0</v>
      </c>
      <c r="AL3051">
        <v>0.0</v>
      </c>
      <c r="AM3051">
        <v>0.0</v>
      </c>
      <c r="AN3051">
        <v>0.0</v>
      </c>
      <c r="AO3051">
        <v>0.0</v>
      </c>
      <c r="AP3051">
        <v>0.0</v>
      </c>
      <c r="AQ3051">
        <v>0.0</v>
      </c>
      <c r="AR3051">
        <v>0.0</v>
      </c>
      <c r="AS3051">
        <v>0.0</v>
      </c>
      <c r="AT3051">
        <v>0.0</v>
      </c>
      <c r="AU3051">
        <v>0.0</v>
      </c>
      <c r="AV3051">
        <v>0.0</v>
      </c>
      <c r="AW3051">
        <v>0.0</v>
      </c>
      <c r="AX3051">
        <v>0.0</v>
      </c>
      <c r="AY3051">
        <v>0.0</v>
      </c>
      <c r="AZ3051">
        <v>0.0</v>
      </c>
      <c r="BA3051">
        <v>0.0</v>
      </c>
      <c r="BB3051">
        <v>0.0</v>
      </c>
      <c r="BC3051">
        <v>0.0</v>
      </c>
    </row>
    <row r="3052" ht="12.0" customHeight="1">
      <c r="A3052">
        <v>3050.0</v>
      </c>
      <c r="B3052">
        <v>0.0</v>
      </c>
      <c r="C3052">
        <v>612.0</v>
      </c>
      <c r="D3052">
        <v>48.0</v>
      </c>
      <c r="E3052" t="s">
        <v>55</v>
      </c>
      <c r="F3052" s="1">
        <v>605.0</v>
      </c>
      <c r="G3052">
        <v>4.0</v>
      </c>
      <c r="H3052">
        <v>0.0</v>
      </c>
      <c r="I3052">
        <v>0.0</v>
      </c>
      <c r="J3052">
        <v>0.0</v>
      </c>
      <c r="K3052">
        <v>0.0</v>
      </c>
      <c r="L3052">
        <v>0.0</v>
      </c>
      <c r="M3052">
        <v>0.0</v>
      </c>
      <c r="N3052">
        <v>0.0</v>
      </c>
      <c r="O3052">
        <v>0.0</v>
      </c>
      <c r="P3052">
        <v>0.0</v>
      </c>
      <c r="Q3052">
        <v>0.0</v>
      </c>
      <c r="R3052">
        <v>0.0</v>
      </c>
      <c r="S3052">
        <v>0.0</v>
      </c>
      <c r="T3052">
        <v>0.0</v>
      </c>
      <c r="U3052">
        <v>0.0</v>
      </c>
      <c r="V3052">
        <v>0.0</v>
      </c>
      <c r="W3052">
        <v>0.0</v>
      </c>
      <c r="X3052">
        <v>0.0</v>
      </c>
      <c r="Y3052">
        <v>0.0</v>
      </c>
      <c r="Z3052">
        <v>0.0</v>
      </c>
      <c r="AA3052">
        <v>0.0</v>
      </c>
      <c r="AB3052">
        <v>0.0</v>
      </c>
      <c r="AC3052">
        <v>0.0</v>
      </c>
      <c r="AD3052">
        <v>0.0</v>
      </c>
      <c r="AE3052">
        <v>0.0</v>
      </c>
      <c r="AF3052">
        <v>0.0</v>
      </c>
      <c r="AG3052">
        <v>0.0</v>
      </c>
      <c r="AH3052">
        <v>0.0</v>
      </c>
      <c r="AI3052">
        <v>0.0</v>
      </c>
      <c r="AJ3052">
        <v>0.0</v>
      </c>
      <c r="AK3052">
        <v>0.0</v>
      </c>
      <c r="AL3052">
        <v>0.0</v>
      </c>
      <c r="AM3052">
        <v>0.0</v>
      </c>
      <c r="AN3052">
        <v>0.0</v>
      </c>
      <c r="AO3052">
        <v>0.0</v>
      </c>
      <c r="AP3052">
        <v>0.0</v>
      </c>
      <c r="AQ3052">
        <v>0.0</v>
      </c>
      <c r="AR3052">
        <v>0.0</v>
      </c>
      <c r="AS3052">
        <v>0.0</v>
      </c>
      <c r="AT3052">
        <v>0.0</v>
      </c>
      <c r="AU3052">
        <v>0.0</v>
      </c>
      <c r="AV3052">
        <v>0.0</v>
      </c>
      <c r="AW3052">
        <v>0.0</v>
      </c>
      <c r="AX3052">
        <v>0.0</v>
      </c>
      <c r="AY3052">
        <v>0.0</v>
      </c>
      <c r="AZ3052">
        <v>0.0</v>
      </c>
      <c r="BA3052">
        <v>0.0</v>
      </c>
      <c r="BB3052">
        <v>0.0</v>
      </c>
      <c r="BC3052">
        <v>0.0</v>
      </c>
    </row>
    <row r="3053" ht="12.0" customHeight="1">
      <c r="A3053">
        <v>3051.0</v>
      </c>
      <c r="B3053">
        <v>55.0</v>
      </c>
      <c r="C3053">
        <v>442.0</v>
      </c>
      <c r="D3053">
        <v>30.0</v>
      </c>
      <c r="E3053" t="s">
        <v>56</v>
      </c>
      <c r="F3053" s="1">
        <v>504.0</v>
      </c>
      <c r="G3053">
        <v>1.0</v>
      </c>
      <c r="H3053">
        <v>0.0</v>
      </c>
      <c r="I3053">
        <v>442.0</v>
      </c>
      <c r="J3053">
        <v>0.0</v>
      </c>
      <c r="K3053">
        <v>442.0</v>
      </c>
      <c r="L3053">
        <v>442.0</v>
      </c>
      <c r="M3053">
        <v>0.0</v>
      </c>
      <c r="N3053">
        <v>442.0</v>
      </c>
      <c r="O3053">
        <v>0.0</v>
      </c>
      <c r="P3053">
        <v>442.0</v>
      </c>
      <c r="Q3053">
        <v>442.0</v>
      </c>
      <c r="R3053">
        <v>442.0</v>
      </c>
      <c r="S3053">
        <v>442.0</v>
      </c>
      <c r="T3053">
        <v>442.0</v>
      </c>
      <c r="U3053">
        <v>442.0</v>
      </c>
      <c r="V3053">
        <v>0.0</v>
      </c>
      <c r="W3053">
        <v>0.0</v>
      </c>
      <c r="X3053">
        <v>0.0</v>
      </c>
      <c r="Y3053">
        <v>0.0</v>
      </c>
      <c r="Z3053">
        <v>0.0</v>
      </c>
      <c r="AA3053">
        <v>0.0</v>
      </c>
      <c r="AB3053">
        <v>0.0</v>
      </c>
      <c r="AC3053">
        <v>0.0</v>
      </c>
      <c r="AD3053">
        <v>0.0</v>
      </c>
      <c r="AE3053">
        <v>0.0</v>
      </c>
      <c r="AF3053">
        <v>0.0</v>
      </c>
      <c r="AG3053">
        <v>0.0</v>
      </c>
      <c r="AH3053">
        <v>0.0</v>
      </c>
      <c r="AI3053">
        <v>0.0</v>
      </c>
      <c r="AJ3053">
        <v>0.0</v>
      </c>
      <c r="AK3053">
        <v>0.0</v>
      </c>
      <c r="AL3053">
        <v>0.0</v>
      </c>
      <c r="AM3053">
        <v>0.0</v>
      </c>
      <c r="AN3053">
        <v>0.0</v>
      </c>
      <c r="AO3053">
        <v>0.0</v>
      </c>
      <c r="AP3053">
        <v>0.0</v>
      </c>
      <c r="AQ3053">
        <v>0.0</v>
      </c>
      <c r="AR3053">
        <v>0.0</v>
      </c>
      <c r="AS3053">
        <v>0.0</v>
      </c>
      <c r="AT3053">
        <v>0.0</v>
      </c>
      <c r="AU3053">
        <v>0.0</v>
      </c>
      <c r="AV3053">
        <v>0.0</v>
      </c>
      <c r="AW3053">
        <v>0.0</v>
      </c>
      <c r="AX3053">
        <v>0.0</v>
      </c>
      <c r="AY3053">
        <v>0.0</v>
      </c>
      <c r="AZ3053">
        <v>0.0</v>
      </c>
      <c r="BA3053">
        <v>0.0</v>
      </c>
      <c r="BB3053">
        <v>0.0</v>
      </c>
      <c r="BC3053">
        <v>0.0</v>
      </c>
    </row>
    <row r="3054" ht="12.0" customHeight="1">
      <c r="A3054">
        <v>3052.0</v>
      </c>
      <c r="B3054">
        <v>55.0</v>
      </c>
      <c r="C3054">
        <v>457.0</v>
      </c>
      <c r="D3054">
        <v>24.0</v>
      </c>
      <c r="E3054" t="s">
        <v>55</v>
      </c>
      <c r="F3054" s="1">
        <v>477.0</v>
      </c>
      <c r="G3054">
        <v>5.0</v>
      </c>
      <c r="H3054">
        <v>457.0</v>
      </c>
      <c r="I3054">
        <v>0.0</v>
      </c>
      <c r="J3054">
        <v>457.0</v>
      </c>
      <c r="K3054">
        <v>457.0</v>
      </c>
      <c r="L3054">
        <v>0.0</v>
      </c>
      <c r="M3054">
        <v>457.0</v>
      </c>
      <c r="N3054">
        <v>0.0</v>
      </c>
      <c r="O3054">
        <v>0.0</v>
      </c>
      <c r="P3054">
        <v>0.0</v>
      </c>
      <c r="Q3054">
        <v>0.0</v>
      </c>
      <c r="R3054">
        <v>0.0</v>
      </c>
      <c r="S3054">
        <v>0.0</v>
      </c>
      <c r="T3054">
        <v>0.0</v>
      </c>
      <c r="U3054">
        <v>0.0</v>
      </c>
      <c r="V3054">
        <v>0.0</v>
      </c>
      <c r="W3054">
        <v>0.0</v>
      </c>
      <c r="X3054">
        <v>0.0</v>
      </c>
      <c r="Y3054">
        <v>0.0</v>
      </c>
      <c r="Z3054">
        <v>0.0</v>
      </c>
      <c r="AA3054">
        <v>0.0</v>
      </c>
      <c r="AB3054">
        <v>0.0</v>
      </c>
      <c r="AC3054">
        <v>0.0</v>
      </c>
      <c r="AD3054">
        <v>0.0</v>
      </c>
      <c r="AE3054">
        <v>0.0</v>
      </c>
      <c r="AF3054">
        <v>0.0</v>
      </c>
      <c r="AG3054">
        <v>0.0</v>
      </c>
      <c r="AH3054">
        <v>0.0</v>
      </c>
      <c r="AI3054">
        <v>0.0</v>
      </c>
      <c r="AJ3054">
        <v>0.0</v>
      </c>
      <c r="AK3054">
        <v>0.0</v>
      </c>
      <c r="AL3054">
        <v>0.0</v>
      </c>
      <c r="AM3054">
        <v>0.0</v>
      </c>
      <c r="AN3054">
        <v>0.0</v>
      </c>
      <c r="AO3054">
        <v>0.0</v>
      </c>
      <c r="AP3054">
        <v>0.0</v>
      </c>
      <c r="AQ3054">
        <v>0.0</v>
      </c>
      <c r="AR3054">
        <v>0.0</v>
      </c>
      <c r="AS3054">
        <v>0.0</v>
      </c>
      <c r="AT3054">
        <v>0.0</v>
      </c>
      <c r="AU3054">
        <v>0.0</v>
      </c>
      <c r="AV3054">
        <v>0.0</v>
      </c>
      <c r="AW3054">
        <v>0.0</v>
      </c>
      <c r="AX3054">
        <v>0.0</v>
      </c>
      <c r="AY3054">
        <v>0.0</v>
      </c>
      <c r="AZ3054">
        <v>0.0</v>
      </c>
      <c r="BA3054">
        <v>0.0</v>
      </c>
      <c r="BB3054">
        <v>0.0</v>
      </c>
      <c r="BC3054">
        <v>0.0</v>
      </c>
    </row>
    <row r="3055" ht="12.0" customHeight="1">
      <c r="A3055">
        <v>3053.0</v>
      </c>
      <c r="B3055">
        <v>58.0</v>
      </c>
      <c r="C3055">
        <v>370.0</v>
      </c>
      <c r="D3055">
        <v>36.0</v>
      </c>
      <c r="E3055" t="s">
        <v>55</v>
      </c>
      <c r="F3055" s="1">
        <v>504.0</v>
      </c>
      <c r="G3055">
        <v>2.0</v>
      </c>
      <c r="H3055">
        <v>370.0</v>
      </c>
      <c r="I3055">
        <v>370.0</v>
      </c>
      <c r="J3055">
        <v>370.0</v>
      </c>
      <c r="K3055">
        <v>370.0</v>
      </c>
      <c r="L3055">
        <v>370.0</v>
      </c>
      <c r="M3055">
        <v>0.0</v>
      </c>
      <c r="N3055">
        <v>370.0</v>
      </c>
      <c r="O3055">
        <v>370.0</v>
      </c>
      <c r="P3055">
        <v>370.0</v>
      </c>
      <c r="Q3055">
        <v>370.0</v>
      </c>
      <c r="R3055">
        <v>370.0</v>
      </c>
      <c r="S3055">
        <v>370.0</v>
      </c>
      <c r="T3055">
        <v>0.0</v>
      </c>
      <c r="U3055">
        <v>370.0</v>
      </c>
      <c r="V3055">
        <v>0.0</v>
      </c>
      <c r="W3055">
        <v>0.0</v>
      </c>
      <c r="X3055">
        <v>0.0</v>
      </c>
      <c r="Y3055">
        <v>0.0</v>
      </c>
      <c r="Z3055">
        <v>0.0</v>
      </c>
      <c r="AA3055">
        <v>0.0</v>
      </c>
      <c r="AB3055">
        <v>0.0</v>
      </c>
      <c r="AC3055">
        <v>0.0</v>
      </c>
      <c r="AD3055">
        <v>0.0</v>
      </c>
      <c r="AE3055">
        <v>0.0</v>
      </c>
      <c r="AF3055">
        <v>0.0</v>
      </c>
      <c r="AG3055">
        <v>0.0</v>
      </c>
      <c r="AH3055">
        <v>0.0</v>
      </c>
      <c r="AI3055">
        <v>0.0</v>
      </c>
      <c r="AJ3055">
        <v>0.0</v>
      </c>
      <c r="AK3055">
        <v>0.0</v>
      </c>
      <c r="AL3055">
        <v>0.0</v>
      </c>
      <c r="AM3055">
        <v>0.0</v>
      </c>
      <c r="AN3055">
        <v>0.0</v>
      </c>
      <c r="AO3055">
        <v>0.0</v>
      </c>
      <c r="AP3055">
        <v>0.0</v>
      </c>
      <c r="AQ3055">
        <v>0.0</v>
      </c>
      <c r="AR3055">
        <v>0.0</v>
      </c>
      <c r="AS3055">
        <v>0.0</v>
      </c>
      <c r="AT3055">
        <v>0.0</v>
      </c>
      <c r="AU3055">
        <v>0.0</v>
      </c>
      <c r="AV3055">
        <v>0.0</v>
      </c>
      <c r="AW3055">
        <v>0.0</v>
      </c>
      <c r="AX3055">
        <v>0.0</v>
      </c>
      <c r="AY3055">
        <v>0.0</v>
      </c>
      <c r="AZ3055">
        <v>0.0</v>
      </c>
      <c r="BA3055">
        <v>0.0</v>
      </c>
      <c r="BB3055">
        <v>0.0</v>
      </c>
      <c r="BC3055">
        <v>0.0</v>
      </c>
    </row>
    <row r="3056" ht="12.0" customHeight="1">
      <c r="A3056">
        <v>3054.0</v>
      </c>
      <c r="B3056">
        <v>19.0</v>
      </c>
      <c r="C3056">
        <v>474.0</v>
      </c>
      <c r="D3056">
        <v>30.0</v>
      </c>
      <c r="E3056" t="s">
        <v>55</v>
      </c>
      <c r="F3056" s="1">
        <v>653.0</v>
      </c>
      <c r="G3056">
        <v>1.0</v>
      </c>
      <c r="H3056">
        <v>474.0</v>
      </c>
      <c r="I3056">
        <v>474.0</v>
      </c>
      <c r="J3056">
        <v>474.0</v>
      </c>
      <c r="K3056">
        <v>0.0</v>
      </c>
      <c r="L3056">
        <v>474.0</v>
      </c>
      <c r="M3056">
        <v>0.0</v>
      </c>
      <c r="N3056">
        <v>474.0</v>
      </c>
      <c r="O3056">
        <v>0.0</v>
      </c>
      <c r="P3056">
        <v>474.0</v>
      </c>
      <c r="Q3056">
        <v>474.0</v>
      </c>
      <c r="R3056">
        <v>474.0</v>
      </c>
      <c r="S3056">
        <v>474.0</v>
      </c>
      <c r="T3056">
        <v>474.0</v>
      </c>
      <c r="U3056">
        <v>0.0</v>
      </c>
      <c r="V3056">
        <v>474.0</v>
      </c>
      <c r="W3056">
        <v>474.0</v>
      </c>
      <c r="X3056">
        <v>474.0</v>
      </c>
      <c r="Y3056">
        <v>474.0</v>
      </c>
      <c r="Z3056">
        <v>0.0</v>
      </c>
      <c r="AA3056">
        <v>0.0</v>
      </c>
      <c r="AB3056">
        <v>0.0</v>
      </c>
      <c r="AC3056">
        <v>0.0</v>
      </c>
      <c r="AD3056">
        <v>0.0</v>
      </c>
      <c r="AE3056">
        <v>0.0</v>
      </c>
      <c r="AF3056">
        <v>0.0</v>
      </c>
      <c r="AG3056">
        <v>0.0</v>
      </c>
      <c r="AH3056">
        <v>0.0</v>
      </c>
      <c r="AI3056">
        <v>0.0</v>
      </c>
      <c r="AJ3056">
        <v>0.0</v>
      </c>
      <c r="AK3056">
        <v>0.0</v>
      </c>
      <c r="AL3056">
        <v>0.0</v>
      </c>
      <c r="AM3056">
        <v>0.0</v>
      </c>
      <c r="AN3056">
        <v>0.0</v>
      </c>
      <c r="AO3056">
        <v>0.0</v>
      </c>
      <c r="AP3056">
        <v>0.0</v>
      </c>
      <c r="AQ3056">
        <v>0.0</v>
      </c>
      <c r="AR3056">
        <v>0.0</v>
      </c>
      <c r="AS3056">
        <v>0.0</v>
      </c>
      <c r="AT3056">
        <v>0.0</v>
      </c>
      <c r="AU3056">
        <v>0.0</v>
      </c>
      <c r="AV3056">
        <v>0.0</v>
      </c>
      <c r="AW3056">
        <v>0.0</v>
      </c>
      <c r="AX3056">
        <v>0.0</v>
      </c>
      <c r="AY3056">
        <v>0.0</v>
      </c>
      <c r="AZ3056">
        <v>0.0</v>
      </c>
      <c r="BA3056">
        <v>0.0</v>
      </c>
      <c r="BB3056">
        <v>0.0</v>
      </c>
      <c r="BC3056">
        <v>0.0</v>
      </c>
    </row>
    <row r="3057" ht="12.0" customHeight="1">
      <c r="A3057">
        <v>3055.0</v>
      </c>
      <c r="B3057">
        <v>13.0</v>
      </c>
      <c r="C3057">
        <v>416.0</v>
      </c>
      <c r="D3057">
        <v>42.0</v>
      </c>
      <c r="E3057" t="s">
        <v>55</v>
      </c>
      <c r="F3057" s="1">
        <v>619.0</v>
      </c>
      <c r="G3057">
        <v>5.0</v>
      </c>
      <c r="H3057">
        <v>416.0</v>
      </c>
      <c r="I3057">
        <v>416.0</v>
      </c>
      <c r="J3057">
        <v>0.0</v>
      </c>
      <c r="K3057">
        <v>416.0</v>
      </c>
      <c r="L3057">
        <v>416.0</v>
      </c>
      <c r="M3057">
        <v>416.0</v>
      </c>
      <c r="N3057">
        <v>416.0</v>
      </c>
      <c r="O3057">
        <v>416.0</v>
      </c>
      <c r="P3057">
        <v>0.0</v>
      </c>
      <c r="Q3057">
        <v>416.0</v>
      </c>
      <c r="R3057">
        <v>416.0</v>
      </c>
      <c r="S3057">
        <v>0.0</v>
      </c>
      <c r="T3057">
        <v>416.0</v>
      </c>
      <c r="U3057">
        <v>0.0</v>
      </c>
      <c r="V3057">
        <v>0.0</v>
      </c>
      <c r="W3057">
        <v>0.0</v>
      </c>
      <c r="X3057">
        <v>0.0</v>
      </c>
      <c r="Y3057">
        <v>0.0</v>
      </c>
      <c r="Z3057">
        <v>0.0</v>
      </c>
      <c r="AA3057">
        <v>0.0</v>
      </c>
      <c r="AB3057">
        <v>0.0</v>
      </c>
      <c r="AC3057">
        <v>0.0</v>
      </c>
      <c r="AD3057">
        <v>0.0</v>
      </c>
      <c r="AE3057">
        <v>0.0</v>
      </c>
      <c r="AF3057">
        <v>0.0</v>
      </c>
      <c r="AG3057">
        <v>0.0</v>
      </c>
      <c r="AH3057">
        <v>0.0</v>
      </c>
      <c r="AI3057">
        <v>0.0</v>
      </c>
      <c r="AJ3057">
        <v>0.0</v>
      </c>
      <c r="AK3057">
        <v>0.0</v>
      </c>
      <c r="AL3057">
        <v>0.0</v>
      </c>
      <c r="AM3057">
        <v>0.0</v>
      </c>
      <c r="AN3057">
        <v>0.0</v>
      </c>
      <c r="AO3057">
        <v>0.0</v>
      </c>
      <c r="AP3057">
        <v>0.0</v>
      </c>
      <c r="AQ3057">
        <v>0.0</v>
      </c>
      <c r="AR3057">
        <v>0.0</v>
      </c>
      <c r="AS3057">
        <v>0.0</v>
      </c>
      <c r="AT3057">
        <v>0.0</v>
      </c>
      <c r="AU3057">
        <v>0.0</v>
      </c>
      <c r="AV3057">
        <v>0.0</v>
      </c>
      <c r="AW3057">
        <v>0.0</v>
      </c>
      <c r="AX3057">
        <v>0.0</v>
      </c>
      <c r="AY3057">
        <v>0.0</v>
      </c>
      <c r="AZ3057">
        <v>0.0</v>
      </c>
      <c r="BA3057">
        <v>0.0</v>
      </c>
      <c r="BB3057">
        <v>0.0</v>
      </c>
      <c r="BC3057">
        <v>0.0</v>
      </c>
    </row>
    <row r="3058" ht="12.0" customHeight="1">
      <c r="A3058">
        <v>3056.0</v>
      </c>
      <c r="B3058">
        <v>40.0</v>
      </c>
      <c r="C3058">
        <v>316.0</v>
      </c>
      <c r="D3058">
        <v>30.0</v>
      </c>
      <c r="E3058" t="s">
        <v>56</v>
      </c>
      <c r="F3058" s="1">
        <v>658.0</v>
      </c>
      <c r="G3058">
        <v>5.0</v>
      </c>
      <c r="H3058">
        <v>316.0</v>
      </c>
      <c r="I3058">
        <v>316.0</v>
      </c>
      <c r="J3058">
        <v>0.0</v>
      </c>
      <c r="K3058">
        <v>316.0</v>
      </c>
      <c r="L3058">
        <v>316.0</v>
      </c>
      <c r="M3058">
        <v>316.0</v>
      </c>
      <c r="N3058">
        <v>316.0</v>
      </c>
      <c r="O3058">
        <v>0.0</v>
      </c>
      <c r="P3058">
        <v>0.0</v>
      </c>
      <c r="Q3058">
        <v>0.0</v>
      </c>
      <c r="R3058">
        <v>0.0</v>
      </c>
      <c r="S3058">
        <v>0.0</v>
      </c>
      <c r="T3058">
        <v>0.0</v>
      </c>
      <c r="U3058">
        <v>0.0</v>
      </c>
      <c r="V3058">
        <v>0.0</v>
      </c>
      <c r="W3058">
        <v>0.0</v>
      </c>
      <c r="X3058">
        <v>0.0</v>
      </c>
      <c r="Y3058">
        <v>0.0</v>
      </c>
      <c r="Z3058">
        <v>0.0</v>
      </c>
      <c r="AA3058">
        <v>0.0</v>
      </c>
      <c r="AB3058">
        <v>0.0</v>
      </c>
      <c r="AC3058">
        <v>0.0</v>
      </c>
      <c r="AD3058">
        <v>0.0</v>
      </c>
      <c r="AE3058">
        <v>0.0</v>
      </c>
      <c r="AF3058">
        <v>0.0</v>
      </c>
      <c r="AG3058">
        <v>0.0</v>
      </c>
      <c r="AH3058">
        <v>0.0</v>
      </c>
      <c r="AI3058">
        <v>0.0</v>
      </c>
      <c r="AJ3058">
        <v>0.0</v>
      </c>
      <c r="AK3058">
        <v>0.0</v>
      </c>
      <c r="AL3058">
        <v>0.0</v>
      </c>
      <c r="AM3058">
        <v>0.0</v>
      </c>
      <c r="AN3058">
        <v>0.0</v>
      </c>
      <c r="AO3058">
        <v>0.0</v>
      </c>
      <c r="AP3058">
        <v>0.0</v>
      </c>
      <c r="AQ3058">
        <v>0.0</v>
      </c>
      <c r="AR3058">
        <v>0.0</v>
      </c>
      <c r="AS3058">
        <v>0.0</v>
      </c>
      <c r="AT3058">
        <v>0.0</v>
      </c>
      <c r="AU3058">
        <v>0.0</v>
      </c>
      <c r="AV3058">
        <v>0.0</v>
      </c>
      <c r="AW3058">
        <v>0.0</v>
      </c>
      <c r="AX3058">
        <v>0.0</v>
      </c>
      <c r="AY3058">
        <v>0.0</v>
      </c>
      <c r="AZ3058">
        <v>0.0</v>
      </c>
      <c r="BA3058">
        <v>0.0</v>
      </c>
      <c r="BB3058">
        <v>0.0</v>
      </c>
      <c r="BC3058">
        <v>0.0</v>
      </c>
    </row>
    <row r="3059" ht="12.0" customHeight="1">
      <c r="A3059">
        <v>3057.0</v>
      </c>
      <c r="B3059">
        <v>24.0</v>
      </c>
      <c r="C3059">
        <v>366.0</v>
      </c>
      <c r="D3059">
        <v>48.0</v>
      </c>
      <c r="E3059" t="s">
        <v>56</v>
      </c>
      <c r="F3059" s="1">
        <v>623.0</v>
      </c>
      <c r="G3059">
        <v>4.0</v>
      </c>
      <c r="H3059">
        <v>366.0</v>
      </c>
      <c r="I3059">
        <v>366.0</v>
      </c>
      <c r="J3059">
        <v>366.0</v>
      </c>
      <c r="K3059">
        <v>366.0</v>
      </c>
      <c r="L3059">
        <v>366.0</v>
      </c>
      <c r="M3059">
        <v>366.0</v>
      </c>
      <c r="N3059">
        <v>366.0</v>
      </c>
      <c r="O3059">
        <v>366.0</v>
      </c>
      <c r="P3059">
        <v>366.0</v>
      </c>
      <c r="Q3059">
        <v>366.0</v>
      </c>
      <c r="R3059">
        <v>366.0</v>
      </c>
      <c r="S3059">
        <v>366.0</v>
      </c>
      <c r="T3059">
        <v>366.0</v>
      </c>
      <c r="U3059">
        <v>366.0</v>
      </c>
      <c r="V3059">
        <v>366.0</v>
      </c>
      <c r="W3059">
        <v>366.0</v>
      </c>
      <c r="X3059">
        <v>366.0</v>
      </c>
      <c r="Y3059">
        <v>366.0</v>
      </c>
      <c r="Z3059">
        <v>0.0</v>
      </c>
      <c r="AA3059">
        <v>366.0</v>
      </c>
      <c r="AB3059">
        <v>0.0</v>
      </c>
      <c r="AC3059">
        <v>366.0</v>
      </c>
      <c r="AD3059">
        <v>366.0</v>
      </c>
      <c r="AE3059">
        <v>366.0</v>
      </c>
      <c r="AF3059">
        <v>0.0</v>
      </c>
      <c r="AG3059">
        <v>0.0</v>
      </c>
      <c r="AH3059">
        <v>0.0</v>
      </c>
      <c r="AI3059">
        <v>0.0</v>
      </c>
      <c r="AJ3059">
        <v>0.0</v>
      </c>
      <c r="AK3059">
        <v>0.0</v>
      </c>
      <c r="AL3059">
        <v>0.0</v>
      </c>
      <c r="AM3059">
        <v>0.0</v>
      </c>
      <c r="AN3059">
        <v>0.0</v>
      </c>
      <c r="AO3059">
        <v>0.0</v>
      </c>
      <c r="AP3059">
        <v>0.0</v>
      </c>
      <c r="AQ3059">
        <v>0.0</v>
      </c>
      <c r="AR3059">
        <v>0.0</v>
      </c>
      <c r="AS3059">
        <v>0.0</v>
      </c>
      <c r="AT3059">
        <v>0.0</v>
      </c>
      <c r="AU3059">
        <v>0.0</v>
      </c>
      <c r="AV3059">
        <v>0.0</v>
      </c>
      <c r="AW3059">
        <v>0.0</v>
      </c>
      <c r="AX3059">
        <v>0.0</v>
      </c>
      <c r="AY3059">
        <v>0.0</v>
      </c>
      <c r="AZ3059">
        <v>0.0</v>
      </c>
      <c r="BA3059">
        <v>0.0</v>
      </c>
      <c r="BB3059">
        <v>0.0</v>
      </c>
      <c r="BC3059">
        <v>0.0</v>
      </c>
    </row>
    <row r="3060" ht="12.0" customHeight="1">
      <c r="A3060">
        <v>3058.0</v>
      </c>
      <c r="B3060">
        <v>49.0</v>
      </c>
      <c r="C3060">
        <v>387.0</v>
      </c>
      <c r="D3060">
        <v>30.0</v>
      </c>
      <c r="E3060" t="s">
        <v>56</v>
      </c>
      <c r="F3060" s="1">
        <v>549.0</v>
      </c>
      <c r="G3060">
        <v>5.0</v>
      </c>
      <c r="H3060">
        <v>387.0</v>
      </c>
      <c r="I3060">
        <v>0.0</v>
      </c>
      <c r="J3060">
        <v>387.0</v>
      </c>
      <c r="K3060">
        <v>387.0</v>
      </c>
      <c r="L3060">
        <v>387.0</v>
      </c>
      <c r="M3060">
        <v>0.0</v>
      </c>
      <c r="N3060">
        <v>0.0</v>
      </c>
      <c r="O3060">
        <v>0.0</v>
      </c>
      <c r="P3060">
        <v>0.0</v>
      </c>
      <c r="Q3060">
        <v>0.0</v>
      </c>
      <c r="R3060">
        <v>0.0</v>
      </c>
      <c r="S3060">
        <v>0.0</v>
      </c>
      <c r="T3060">
        <v>0.0</v>
      </c>
      <c r="U3060">
        <v>0.0</v>
      </c>
      <c r="V3060">
        <v>0.0</v>
      </c>
      <c r="W3060">
        <v>0.0</v>
      </c>
      <c r="X3060">
        <v>0.0</v>
      </c>
      <c r="Y3060">
        <v>0.0</v>
      </c>
      <c r="Z3060">
        <v>0.0</v>
      </c>
      <c r="AA3060">
        <v>0.0</v>
      </c>
      <c r="AB3060">
        <v>0.0</v>
      </c>
      <c r="AC3060">
        <v>0.0</v>
      </c>
      <c r="AD3060">
        <v>0.0</v>
      </c>
      <c r="AE3060">
        <v>0.0</v>
      </c>
      <c r="AF3060">
        <v>0.0</v>
      </c>
      <c r="AG3060">
        <v>0.0</v>
      </c>
      <c r="AH3060">
        <v>0.0</v>
      </c>
      <c r="AI3060">
        <v>0.0</v>
      </c>
      <c r="AJ3060">
        <v>0.0</v>
      </c>
      <c r="AK3060">
        <v>0.0</v>
      </c>
      <c r="AL3060">
        <v>0.0</v>
      </c>
      <c r="AM3060">
        <v>0.0</v>
      </c>
      <c r="AN3060">
        <v>0.0</v>
      </c>
      <c r="AO3060">
        <v>0.0</v>
      </c>
      <c r="AP3060">
        <v>0.0</v>
      </c>
      <c r="AQ3060">
        <v>0.0</v>
      </c>
      <c r="AR3060">
        <v>0.0</v>
      </c>
      <c r="AS3060">
        <v>0.0</v>
      </c>
      <c r="AT3060">
        <v>0.0</v>
      </c>
      <c r="AU3060">
        <v>0.0</v>
      </c>
      <c r="AV3060">
        <v>0.0</v>
      </c>
      <c r="AW3060">
        <v>0.0</v>
      </c>
      <c r="AX3060">
        <v>0.0</v>
      </c>
      <c r="AY3060">
        <v>0.0</v>
      </c>
      <c r="AZ3060">
        <v>0.0</v>
      </c>
      <c r="BA3060">
        <v>0.0</v>
      </c>
      <c r="BB3060">
        <v>0.0</v>
      </c>
      <c r="BC3060">
        <v>0.0</v>
      </c>
    </row>
    <row r="3061" ht="12.0" customHeight="1">
      <c r="A3061">
        <v>3059.0</v>
      </c>
      <c r="B3061">
        <v>1.0</v>
      </c>
      <c r="C3061">
        <v>382.0</v>
      </c>
      <c r="D3061">
        <v>36.0</v>
      </c>
      <c r="E3061" t="s">
        <v>56</v>
      </c>
      <c r="F3061" s="1">
        <v>631.0</v>
      </c>
      <c r="G3061">
        <v>2.0</v>
      </c>
      <c r="H3061">
        <v>0.0</v>
      </c>
      <c r="I3061">
        <v>0.0</v>
      </c>
      <c r="J3061">
        <v>0.0</v>
      </c>
      <c r="K3061">
        <v>0.0</v>
      </c>
      <c r="L3061">
        <v>0.0</v>
      </c>
      <c r="M3061">
        <v>0.0</v>
      </c>
      <c r="N3061">
        <v>0.0</v>
      </c>
      <c r="O3061">
        <v>0.0</v>
      </c>
      <c r="P3061">
        <v>0.0</v>
      </c>
      <c r="Q3061">
        <v>0.0</v>
      </c>
      <c r="R3061">
        <v>0.0</v>
      </c>
      <c r="S3061">
        <v>0.0</v>
      </c>
      <c r="T3061">
        <v>0.0</v>
      </c>
      <c r="U3061">
        <v>0.0</v>
      </c>
      <c r="V3061">
        <v>0.0</v>
      </c>
      <c r="W3061">
        <v>0.0</v>
      </c>
      <c r="X3061">
        <v>0.0</v>
      </c>
      <c r="Y3061">
        <v>0.0</v>
      </c>
      <c r="Z3061">
        <v>0.0</v>
      </c>
      <c r="AA3061">
        <v>0.0</v>
      </c>
      <c r="AB3061">
        <v>0.0</v>
      </c>
      <c r="AC3061">
        <v>0.0</v>
      </c>
      <c r="AD3061">
        <v>0.0</v>
      </c>
      <c r="AE3061">
        <v>0.0</v>
      </c>
      <c r="AF3061">
        <v>0.0</v>
      </c>
      <c r="AG3061">
        <v>0.0</v>
      </c>
      <c r="AH3061">
        <v>0.0</v>
      </c>
      <c r="AI3061">
        <v>0.0</v>
      </c>
      <c r="AJ3061">
        <v>0.0</v>
      </c>
      <c r="AK3061">
        <v>0.0</v>
      </c>
      <c r="AL3061">
        <v>0.0</v>
      </c>
      <c r="AM3061">
        <v>0.0</v>
      </c>
      <c r="AN3061">
        <v>0.0</v>
      </c>
      <c r="AO3061">
        <v>0.0</v>
      </c>
      <c r="AP3061">
        <v>0.0</v>
      </c>
      <c r="AQ3061">
        <v>0.0</v>
      </c>
      <c r="AR3061">
        <v>0.0</v>
      </c>
      <c r="AS3061">
        <v>0.0</v>
      </c>
      <c r="AT3061">
        <v>0.0</v>
      </c>
      <c r="AU3061">
        <v>0.0</v>
      </c>
      <c r="AV3061">
        <v>0.0</v>
      </c>
      <c r="AW3061">
        <v>0.0</v>
      </c>
      <c r="AX3061">
        <v>0.0</v>
      </c>
      <c r="AY3061">
        <v>0.0</v>
      </c>
      <c r="AZ3061">
        <v>0.0</v>
      </c>
      <c r="BA3061">
        <v>0.0</v>
      </c>
      <c r="BB3061">
        <v>0.0</v>
      </c>
      <c r="BC3061">
        <v>0.0</v>
      </c>
    </row>
    <row r="3062" ht="12.0" customHeight="1">
      <c r="A3062">
        <v>3060.0</v>
      </c>
      <c r="B3062">
        <v>0.0</v>
      </c>
      <c r="C3062">
        <v>274.0</v>
      </c>
      <c r="D3062">
        <v>30.0</v>
      </c>
      <c r="E3062" t="s">
        <v>55</v>
      </c>
      <c r="F3062" s="1">
        <v>586.0</v>
      </c>
      <c r="G3062">
        <v>5.0</v>
      </c>
      <c r="H3062">
        <v>0.0</v>
      </c>
      <c r="I3062">
        <v>0.0</v>
      </c>
      <c r="J3062">
        <v>0.0</v>
      </c>
      <c r="K3062">
        <v>0.0</v>
      </c>
      <c r="L3062">
        <v>0.0</v>
      </c>
      <c r="M3062">
        <v>0.0</v>
      </c>
      <c r="N3062">
        <v>0.0</v>
      </c>
      <c r="O3062">
        <v>0.0</v>
      </c>
      <c r="P3062">
        <v>0.0</v>
      </c>
      <c r="Q3062">
        <v>0.0</v>
      </c>
      <c r="R3062">
        <v>0.0</v>
      </c>
      <c r="S3062">
        <v>0.0</v>
      </c>
      <c r="T3062">
        <v>0.0</v>
      </c>
      <c r="U3062">
        <v>0.0</v>
      </c>
      <c r="V3062">
        <v>0.0</v>
      </c>
      <c r="W3062">
        <v>0.0</v>
      </c>
      <c r="X3062">
        <v>0.0</v>
      </c>
      <c r="Y3062">
        <v>0.0</v>
      </c>
      <c r="Z3062">
        <v>0.0</v>
      </c>
      <c r="AA3062">
        <v>0.0</v>
      </c>
      <c r="AB3062">
        <v>0.0</v>
      </c>
      <c r="AC3062">
        <v>0.0</v>
      </c>
      <c r="AD3062">
        <v>0.0</v>
      </c>
      <c r="AE3062">
        <v>0.0</v>
      </c>
      <c r="AF3062">
        <v>0.0</v>
      </c>
      <c r="AG3062">
        <v>0.0</v>
      </c>
      <c r="AH3062">
        <v>0.0</v>
      </c>
      <c r="AI3062">
        <v>0.0</v>
      </c>
      <c r="AJ3062">
        <v>0.0</v>
      </c>
      <c r="AK3062">
        <v>0.0</v>
      </c>
      <c r="AL3062">
        <v>0.0</v>
      </c>
      <c r="AM3062">
        <v>0.0</v>
      </c>
      <c r="AN3062">
        <v>0.0</v>
      </c>
      <c r="AO3062">
        <v>0.0</v>
      </c>
      <c r="AP3062">
        <v>0.0</v>
      </c>
      <c r="AQ3062">
        <v>0.0</v>
      </c>
      <c r="AR3062">
        <v>0.0</v>
      </c>
      <c r="AS3062">
        <v>0.0</v>
      </c>
      <c r="AT3062">
        <v>0.0</v>
      </c>
      <c r="AU3062">
        <v>0.0</v>
      </c>
      <c r="AV3062">
        <v>0.0</v>
      </c>
      <c r="AW3062">
        <v>0.0</v>
      </c>
      <c r="AX3062">
        <v>0.0</v>
      </c>
      <c r="AY3062">
        <v>0.0</v>
      </c>
      <c r="AZ3062">
        <v>0.0</v>
      </c>
      <c r="BA3062">
        <v>0.0</v>
      </c>
      <c r="BB3062">
        <v>0.0</v>
      </c>
      <c r="BC3062">
        <v>0.0</v>
      </c>
    </row>
    <row r="3063" ht="12.0" customHeight="1">
      <c r="A3063">
        <v>3061.0</v>
      </c>
      <c r="B3063">
        <v>57.0</v>
      </c>
      <c r="C3063">
        <v>229.0</v>
      </c>
      <c r="D3063">
        <v>24.0</v>
      </c>
      <c r="E3063" t="s">
        <v>56</v>
      </c>
      <c r="F3063" s="1">
        <v>496.0</v>
      </c>
      <c r="G3063">
        <v>4.0</v>
      </c>
      <c r="H3063">
        <v>0.0</v>
      </c>
      <c r="I3063">
        <v>0.0</v>
      </c>
      <c r="J3063">
        <v>0.0</v>
      </c>
      <c r="K3063">
        <v>0.0</v>
      </c>
      <c r="L3063">
        <v>0.0</v>
      </c>
      <c r="M3063">
        <v>0.0</v>
      </c>
      <c r="N3063">
        <v>0.0</v>
      </c>
      <c r="O3063">
        <v>0.0</v>
      </c>
      <c r="P3063">
        <v>0.0</v>
      </c>
      <c r="Q3063">
        <v>0.0</v>
      </c>
      <c r="R3063">
        <v>0.0</v>
      </c>
      <c r="S3063">
        <v>0.0</v>
      </c>
      <c r="T3063">
        <v>0.0</v>
      </c>
      <c r="U3063">
        <v>0.0</v>
      </c>
      <c r="V3063">
        <v>0.0</v>
      </c>
      <c r="W3063">
        <v>0.0</v>
      </c>
      <c r="X3063">
        <v>0.0</v>
      </c>
      <c r="Y3063">
        <v>0.0</v>
      </c>
      <c r="Z3063">
        <v>0.0</v>
      </c>
      <c r="AA3063">
        <v>0.0</v>
      </c>
      <c r="AB3063">
        <v>0.0</v>
      </c>
      <c r="AC3063">
        <v>0.0</v>
      </c>
      <c r="AD3063">
        <v>0.0</v>
      </c>
      <c r="AE3063">
        <v>0.0</v>
      </c>
      <c r="AF3063">
        <v>0.0</v>
      </c>
      <c r="AG3063">
        <v>0.0</v>
      </c>
      <c r="AH3063">
        <v>0.0</v>
      </c>
      <c r="AI3063">
        <v>0.0</v>
      </c>
      <c r="AJ3063">
        <v>0.0</v>
      </c>
      <c r="AK3063">
        <v>0.0</v>
      </c>
      <c r="AL3063">
        <v>0.0</v>
      </c>
      <c r="AM3063">
        <v>0.0</v>
      </c>
      <c r="AN3063">
        <v>0.0</v>
      </c>
      <c r="AO3063">
        <v>0.0</v>
      </c>
      <c r="AP3063">
        <v>0.0</v>
      </c>
      <c r="AQ3063">
        <v>0.0</v>
      </c>
      <c r="AR3063">
        <v>0.0</v>
      </c>
      <c r="AS3063">
        <v>0.0</v>
      </c>
      <c r="AT3063">
        <v>0.0</v>
      </c>
      <c r="AU3063">
        <v>0.0</v>
      </c>
      <c r="AV3063">
        <v>0.0</v>
      </c>
      <c r="AW3063">
        <v>0.0</v>
      </c>
      <c r="AX3063">
        <v>0.0</v>
      </c>
      <c r="AY3063">
        <v>0.0</v>
      </c>
      <c r="AZ3063">
        <v>0.0</v>
      </c>
      <c r="BA3063">
        <v>0.0</v>
      </c>
      <c r="BB3063">
        <v>0.0</v>
      </c>
      <c r="BC3063">
        <v>0.0</v>
      </c>
    </row>
    <row r="3064" ht="12.0" customHeight="1">
      <c r="A3064">
        <v>3062.0</v>
      </c>
      <c r="B3064">
        <v>3.0</v>
      </c>
      <c r="C3064">
        <v>485.0</v>
      </c>
      <c r="D3064">
        <v>48.0</v>
      </c>
      <c r="E3064" t="s">
        <v>56</v>
      </c>
      <c r="F3064" s="1">
        <v>694.0</v>
      </c>
      <c r="G3064">
        <v>4.0</v>
      </c>
      <c r="H3064">
        <v>485.0</v>
      </c>
      <c r="I3064">
        <v>485.0</v>
      </c>
      <c r="J3064">
        <v>485.0</v>
      </c>
      <c r="K3064">
        <v>0.0</v>
      </c>
      <c r="L3064">
        <v>0.0</v>
      </c>
      <c r="M3064">
        <v>0.0</v>
      </c>
      <c r="N3064">
        <v>0.0</v>
      </c>
      <c r="O3064">
        <v>0.0</v>
      </c>
      <c r="P3064">
        <v>0.0</v>
      </c>
      <c r="Q3064">
        <v>0.0</v>
      </c>
      <c r="R3064">
        <v>0.0</v>
      </c>
      <c r="S3064">
        <v>0.0</v>
      </c>
      <c r="T3064">
        <v>0.0</v>
      </c>
      <c r="U3064">
        <v>0.0</v>
      </c>
      <c r="V3064">
        <v>0.0</v>
      </c>
      <c r="W3064">
        <v>0.0</v>
      </c>
      <c r="X3064">
        <v>0.0</v>
      </c>
      <c r="Y3064">
        <v>0.0</v>
      </c>
      <c r="Z3064">
        <v>0.0</v>
      </c>
      <c r="AA3064">
        <v>0.0</v>
      </c>
      <c r="AB3064">
        <v>0.0</v>
      </c>
      <c r="AC3064">
        <v>0.0</v>
      </c>
      <c r="AD3064">
        <v>0.0</v>
      </c>
      <c r="AE3064">
        <v>0.0</v>
      </c>
      <c r="AF3064">
        <v>0.0</v>
      </c>
      <c r="AG3064">
        <v>0.0</v>
      </c>
      <c r="AH3064">
        <v>0.0</v>
      </c>
      <c r="AI3064">
        <v>0.0</v>
      </c>
      <c r="AJ3064">
        <v>0.0</v>
      </c>
      <c r="AK3064">
        <v>0.0</v>
      </c>
      <c r="AL3064">
        <v>0.0</v>
      </c>
      <c r="AM3064">
        <v>0.0</v>
      </c>
      <c r="AN3064">
        <v>0.0</v>
      </c>
      <c r="AO3064">
        <v>0.0</v>
      </c>
      <c r="AP3064">
        <v>0.0</v>
      </c>
      <c r="AQ3064">
        <v>0.0</v>
      </c>
      <c r="AR3064">
        <v>0.0</v>
      </c>
      <c r="AS3064">
        <v>0.0</v>
      </c>
      <c r="AT3064">
        <v>0.0</v>
      </c>
      <c r="AU3064">
        <v>0.0</v>
      </c>
      <c r="AV3064">
        <v>0.0</v>
      </c>
      <c r="AW3064">
        <v>0.0</v>
      </c>
      <c r="AX3064">
        <v>0.0</v>
      </c>
      <c r="AY3064">
        <v>0.0</v>
      </c>
      <c r="AZ3064">
        <v>0.0</v>
      </c>
      <c r="BA3064">
        <v>0.0</v>
      </c>
      <c r="BB3064">
        <v>0.0</v>
      </c>
      <c r="BC3064">
        <v>0.0</v>
      </c>
    </row>
    <row r="3065" ht="12.0" customHeight="1">
      <c r="A3065">
        <v>3063.0</v>
      </c>
      <c r="B3065">
        <v>32.0</v>
      </c>
      <c r="C3065">
        <v>388.0</v>
      </c>
      <c r="D3065">
        <v>30.0</v>
      </c>
      <c r="E3065" t="s">
        <v>55</v>
      </c>
      <c r="F3065" s="1">
        <v>632.0</v>
      </c>
      <c r="G3065">
        <v>3.0</v>
      </c>
      <c r="H3065">
        <v>388.0</v>
      </c>
      <c r="I3065">
        <v>0.0</v>
      </c>
      <c r="J3065">
        <v>388.0</v>
      </c>
      <c r="K3065">
        <v>388.0</v>
      </c>
      <c r="L3065">
        <v>388.0</v>
      </c>
      <c r="M3065">
        <v>388.0</v>
      </c>
      <c r="N3065">
        <v>388.0</v>
      </c>
      <c r="O3065">
        <v>388.0</v>
      </c>
      <c r="P3065">
        <v>388.0</v>
      </c>
      <c r="Q3065">
        <v>388.0</v>
      </c>
      <c r="R3065">
        <v>388.0</v>
      </c>
      <c r="S3065">
        <v>388.0</v>
      </c>
      <c r="T3065">
        <v>0.0</v>
      </c>
      <c r="U3065">
        <v>388.0</v>
      </c>
      <c r="V3065">
        <v>388.0</v>
      </c>
      <c r="W3065">
        <v>388.0</v>
      </c>
      <c r="X3065">
        <v>388.0</v>
      </c>
      <c r="Y3065">
        <v>0.0</v>
      </c>
      <c r="Z3065">
        <v>388.0</v>
      </c>
      <c r="AA3065">
        <v>388.0</v>
      </c>
      <c r="AB3065">
        <v>388.0</v>
      </c>
      <c r="AC3065">
        <v>388.0</v>
      </c>
      <c r="AD3065">
        <v>388.0</v>
      </c>
      <c r="AE3065">
        <v>388.0</v>
      </c>
      <c r="AF3065">
        <v>0.0</v>
      </c>
      <c r="AG3065">
        <v>388.0</v>
      </c>
      <c r="AH3065">
        <v>388.0</v>
      </c>
      <c r="AI3065">
        <v>388.0</v>
      </c>
      <c r="AJ3065">
        <v>388.0</v>
      </c>
      <c r="AK3065">
        <v>388.0</v>
      </c>
      <c r="AL3065">
        <v>0.0</v>
      </c>
      <c r="AM3065">
        <v>0.0</v>
      </c>
      <c r="AN3065">
        <v>0.0</v>
      </c>
      <c r="AO3065">
        <v>0.0</v>
      </c>
      <c r="AP3065">
        <v>0.0</v>
      </c>
      <c r="AQ3065">
        <v>0.0</v>
      </c>
      <c r="AR3065">
        <v>0.0</v>
      </c>
      <c r="AS3065">
        <v>0.0</v>
      </c>
      <c r="AT3065">
        <v>0.0</v>
      </c>
      <c r="AU3065">
        <v>0.0</v>
      </c>
      <c r="AV3065">
        <v>0.0</v>
      </c>
      <c r="AW3065">
        <v>0.0</v>
      </c>
      <c r="AX3065">
        <v>0.0</v>
      </c>
      <c r="AY3065">
        <v>0.0</v>
      </c>
      <c r="AZ3065">
        <v>0.0</v>
      </c>
      <c r="BA3065">
        <v>0.0</v>
      </c>
      <c r="BB3065">
        <v>0.0</v>
      </c>
      <c r="BC3065">
        <v>0.0</v>
      </c>
    </row>
    <row r="3066" ht="12.0" customHeight="1">
      <c r="A3066">
        <v>3064.0</v>
      </c>
      <c r="B3066">
        <v>8.0</v>
      </c>
      <c r="C3066">
        <v>494.0</v>
      </c>
      <c r="D3066">
        <v>48.0</v>
      </c>
      <c r="E3066" t="s">
        <v>56</v>
      </c>
      <c r="F3066" s="1">
        <v>637.0</v>
      </c>
      <c r="G3066">
        <v>5.0</v>
      </c>
      <c r="H3066">
        <v>494.0</v>
      </c>
      <c r="I3066">
        <v>494.0</v>
      </c>
      <c r="J3066">
        <v>494.0</v>
      </c>
      <c r="K3066">
        <v>494.0</v>
      </c>
      <c r="L3066">
        <v>0.0</v>
      </c>
      <c r="M3066">
        <v>494.0</v>
      </c>
      <c r="N3066">
        <v>494.0</v>
      </c>
      <c r="O3066">
        <v>0.0</v>
      </c>
      <c r="P3066">
        <v>0.0</v>
      </c>
      <c r="Q3066">
        <v>0.0</v>
      </c>
      <c r="R3066">
        <v>0.0</v>
      </c>
      <c r="S3066">
        <v>0.0</v>
      </c>
      <c r="T3066">
        <v>0.0</v>
      </c>
      <c r="U3066">
        <v>0.0</v>
      </c>
      <c r="V3066">
        <v>0.0</v>
      </c>
      <c r="W3066">
        <v>0.0</v>
      </c>
      <c r="X3066">
        <v>0.0</v>
      </c>
      <c r="Y3066">
        <v>0.0</v>
      </c>
      <c r="Z3066">
        <v>0.0</v>
      </c>
      <c r="AA3066">
        <v>0.0</v>
      </c>
      <c r="AB3066">
        <v>0.0</v>
      </c>
      <c r="AC3066">
        <v>0.0</v>
      </c>
      <c r="AD3066">
        <v>0.0</v>
      </c>
      <c r="AE3066">
        <v>0.0</v>
      </c>
      <c r="AF3066">
        <v>0.0</v>
      </c>
      <c r="AG3066">
        <v>0.0</v>
      </c>
      <c r="AH3066">
        <v>0.0</v>
      </c>
      <c r="AI3066">
        <v>0.0</v>
      </c>
      <c r="AJ3066">
        <v>0.0</v>
      </c>
      <c r="AK3066">
        <v>0.0</v>
      </c>
      <c r="AL3066">
        <v>0.0</v>
      </c>
      <c r="AM3066">
        <v>0.0</v>
      </c>
      <c r="AN3066">
        <v>0.0</v>
      </c>
      <c r="AO3066">
        <v>0.0</v>
      </c>
      <c r="AP3066">
        <v>0.0</v>
      </c>
      <c r="AQ3066">
        <v>0.0</v>
      </c>
      <c r="AR3066">
        <v>0.0</v>
      </c>
      <c r="AS3066">
        <v>0.0</v>
      </c>
      <c r="AT3066">
        <v>0.0</v>
      </c>
      <c r="AU3066">
        <v>0.0</v>
      </c>
      <c r="AV3066">
        <v>0.0</v>
      </c>
      <c r="AW3066">
        <v>0.0</v>
      </c>
      <c r="AX3066">
        <v>0.0</v>
      </c>
      <c r="AY3066">
        <v>0.0</v>
      </c>
      <c r="AZ3066">
        <v>0.0</v>
      </c>
      <c r="BA3066">
        <v>0.0</v>
      </c>
      <c r="BB3066">
        <v>0.0</v>
      </c>
      <c r="BC3066">
        <v>0.0</v>
      </c>
    </row>
    <row r="3067" ht="12.0" customHeight="1">
      <c r="A3067">
        <v>3065.0</v>
      </c>
      <c r="B3067">
        <v>45.0</v>
      </c>
      <c r="C3067">
        <v>216.0</v>
      </c>
      <c r="D3067">
        <v>36.0</v>
      </c>
      <c r="E3067" t="s">
        <v>56</v>
      </c>
      <c r="F3067" s="1">
        <v>561.0</v>
      </c>
      <c r="G3067">
        <v>3.0</v>
      </c>
      <c r="H3067">
        <v>216.0</v>
      </c>
      <c r="I3067">
        <v>216.0</v>
      </c>
      <c r="J3067">
        <v>216.0</v>
      </c>
      <c r="K3067">
        <v>216.0</v>
      </c>
      <c r="L3067">
        <v>216.0</v>
      </c>
      <c r="M3067">
        <v>216.0</v>
      </c>
      <c r="N3067">
        <v>0.0</v>
      </c>
      <c r="O3067">
        <v>216.0</v>
      </c>
      <c r="P3067">
        <v>216.0</v>
      </c>
      <c r="Q3067">
        <v>0.0</v>
      </c>
      <c r="R3067">
        <v>0.0</v>
      </c>
      <c r="S3067">
        <v>0.0</v>
      </c>
      <c r="T3067">
        <v>0.0</v>
      </c>
      <c r="U3067">
        <v>0.0</v>
      </c>
      <c r="V3067">
        <v>0.0</v>
      </c>
      <c r="W3067">
        <v>0.0</v>
      </c>
      <c r="X3067">
        <v>0.0</v>
      </c>
      <c r="Y3067">
        <v>0.0</v>
      </c>
      <c r="Z3067">
        <v>0.0</v>
      </c>
      <c r="AA3067">
        <v>0.0</v>
      </c>
      <c r="AB3067">
        <v>0.0</v>
      </c>
      <c r="AC3067">
        <v>0.0</v>
      </c>
      <c r="AD3067">
        <v>0.0</v>
      </c>
      <c r="AE3067">
        <v>0.0</v>
      </c>
      <c r="AF3067">
        <v>0.0</v>
      </c>
      <c r="AG3067">
        <v>0.0</v>
      </c>
      <c r="AH3067">
        <v>0.0</v>
      </c>
      <c r="AI3067">
        <v>0.0</v>
      </c>
      <c r="AJ3067">
        <v>0.0</v>
      </c>
      <c r="AK3067">
        <v>0.0</v>
      </c>
      <c r="AL3067">
        <v>0.0</v>
      </c>
      <c r="AM3067">
        <v>0.0</v>
      </c>
      <c r="AN3067">
        <v>0.0</v>
      </c>
      <c r="AO3067">
        <v>0.0</v>
      </c>
      <c r="AP3067">
        <v>0.0</v>
      </c>
      <c r="AQ3067">
        <v>0.0</v>
      </c>
      <c r="AR3067">
        <v>0.0</v>
      </c>
      <c r="AS3067">
        <v>0.0</v>
      </c>
      <c r="AT3067">
        <v>0.0</v>
      </c>
      <c r="AU3067">
        <v>0.0</v>
      </c>
      <c r="AV3067">
        <v>0.0</v>
      </c>
      <c r="AW3067">
        <v>0.0</v>
      </c>
      <c r="AX3067">
        <v>0.0</v>
      </c>
      <c r="AY3067">
        <v>0.0</v>
      </c>
      <c r="AZ3067">
        <v>0.0</v>
      </c>
      <c r="BA3067">
        <v>0.0</v>
      </c>
      <c r="BB3067">
        <v>0.0</v>
      </c>
      <c r="BC3067">
        <v>0.0</v>
      </c>
    </row>
    <row r="3068" ht="12.0" customHeight="1">
      <c r="A3068">
        <v>3066.0</v>
      </c>
      <c r="B3068">
        <v>0.0</v>
      </c>
      <c r="C3068">
        <v>594.0</v>
      </c>
      <c r="D3068">
        <v>48.0</v>
      </c>
      <c r="E3068" t="s">
        <v>56</v>
      </c>
      <c r="F3068" s="1">
        <v>676.0</v>
      </c>
      <c r="G3068">
        <v>2.0</v>
      </c>
      <c r="H3068">
        <v>0.0</v>
      </c>
      <c r="I3068">
        <v>0.0</v>
      </c>
      <c r="J3068">
        <v>0.0</v>
      </c>
      <c r="K3068">
        <v>0.0</v>
      </c>
      <c r="L3068">
        <v>0.0</v>
      </c>
      <c r="M3068">
        <v>0.0</v>
      </c>
      <c r="N3068">
        <v>0.0</v>
      </c>
      <c r="O3068">
        <v>0.0</v>
      </c>
      <c r="P3068">
        <v>0.0</v>
      </c>
      <c r="Q3068">
        <v>0.0</v>
      </c>
      <c r="R3068">
        <v>0.0</v>
      </c>
      <c r="S3068">
        <v>0.0</v>
      </c>
      <c r="T3068">
        <v>0.0</v>
      </c>
      <c r="U3068">
        <v>0.0</v>
      </c>
      <c r="V3068">
        <v>0.0</v>
      </c>
      <c r="W3068">
        <v>0.0</v>
      </c>
      <c r="X3068">
        <v>0.0</v>
      </c>
      <c r="Y3068">
        <v>0.0</v>
      </c>
      <c r="Z3068">
        <v>0.0</v>
      </c>
      <c r="AA3068">
        <v>0.0</v>
      </c>
      <c r="AB3068">
        <v>0.0</v>
      </c>
      <c r="AC3068">
        <v>0.0</v>
      </c>
      <c r="AD3068">
        <v>0.0</v>
      </c>
      <c r="AE3068">
        <v>0.0</v>
      </c>
      <c r="AF3068">
        <v>0.0</v>
      </c>
      <c r="AG3068">
        <v>0.0</v>
      </c>
      <c r="AH3068">
        <v>0.0</v>
      </c>
      <c r="AI3068">
        <v>0.0</v>
      </c>
      <c r="AJ3068">
        <v>0.0</v>
      </c>
      <c r="AK3068">
        <v>0.0</v>
      </c>
      <c r="AL3068">
        <v>0.0</v>
      </c>
      <c r="AM3068">
        <v>0.0</v>
      </c>
      <c r="AN3068">
        <v>0.0</v>
      </c>
      <c r="AO3068">
        <v>0.0</v>
      </c>
      <c r="AP3068">
        <v>0.0</v>
      </c>
      <c r="AQ3068">
        <v>0.0</v>
      </c>
      <c r="AR3068">
        <v>0.0</v>
      </c>
      <c r="AS3068">
        <v>0.0</v>
      </c>
      <c r="AT3068">
        <v>0.0</v>
      </c>
      <c r="AU3068">
        <v>0.0</v>
      </c>
      <c r="AV3068">
        <v>0.0</v>
      </c>
      <c r="AW3068">
        <v>0.0</v>
      </c>
      <c r="AX3068">
        <v>0.0</v>
      </c>
      <c r="AY3068">
        <v>0.0</v>
      </c>
      <c r="AZ3068">
        <v>0.0</v>
      </c>
      <c r="BA3068">
        <v>0.0</v>
      </c>
      <c r="BB3068">
        <v>0.0</v>
      </c>
      <c r="BC3068">
        <v>0.0</v>
      </c>
    </row>
    <row r="3069" ht="12.0" customHeight="1">
      <c r="A3069">
        <v>3067.0</v>
      </c>
      <c r="B3069">
        <v>31.0</v>
      </c>
      <c r="C3069">
        <v>241.0</v>
      </c>
      <c r="D3069">
        <v>42.0</v>
      </c>
      <c r="E3069" t="s">
        <v>56</v>
      </c>
      <c r="F3069" s="1">
        <v>659.0</v>
      </c>
      <c r="G3069">
        <v>2.0</v>
      </c>
      <c r="H3069">
        <v>241.0</v>
      </c>
      <c r="I3069">
        <v>241.0</v>
      </c>
      <c r="J3069">
        <v>0.0</v>
      </c>
      <c r="K3069">
        <v>0.0</v>
      </c>
      <c r="L3069">
        <v>0.0</v>
      </c>
      <c r="M3069">
        <v>0.0</v>
      </c>
      <c r="N3069">
        <v>0.0</v>
      </c>
      <c r="O3069">
        <v>0.0</v>
      </c>
      <c r="P3069">
        <v>0.0</v>
      </c>
      <c r="Q3069">
        <v>0.0</v>
      </c>
      <c r="R3069">
        <v>0.0</v>
      </c>
      <c r="S3069">
        <v>0.0</v>
      </c>
      <c r="T3069">
        <v>0.0</v>
      </c>
      <c r="U3069">
        <v>0.0</v>
      </c>
      <c r="V3069">
        <v>0.0</v>
      </c>
      <c r="W3069">
        <v>0.0</v>
      </c>
      <c r="X3069">
        <v>0.0</v>
      </c>
      <c r="Y3069">
        <v>0.0</v>
      </c>
      <c r="Z3069">
        <v>0.0</v>
      </c>
      <c r="AA3069">
        <v>0.0</v>
      </c>
      <c r="AB3069">
        <v>0.0</v>
      </c>
      <c r="AC3069">
        <v>0.0</v>
      </c>
      <c r="AD3069">
        <v>0.0</v>
      </c>
      <c r="AE3069">
        <v>0.0</v>
      </c>
      <c r="AF3069">
        <v>0.0</v>
      </c>
      <c r="AG3069">
        <v>0.0</v>
      </c>
      <c r="AH3069">
        <v>0.0</v>
      </c>
      <c r="AI3069">
        <v>0.0</v>
      </c>
      <c r="AJ3069">
        <v>0.0</v>
      </c>
      <c r="AK3069">
        <v>0.0</v>
      </c>
      <c r="AL3069">
        <v>0.0</v>
      </c>
      <c r="AM3069">
        <v>0.0</v>
      </c>
      <c r="AN3069">
        <v>0.0</v>
      </c>
      <c r="AO3069">
        <v>0.0</v>
      </c>
      <c r="AP3069">
        <v>0.0</v>
      </c>
      <c r="AQ3069">
        <v>0.0</v>
      </c>
      <c r="AR3069">
        <v>0.0</v>
      </c>
      <c r="AS3069">
        <v>0.0</v>
      </c>
      <c r="AT3069">
        <v>0.0</v>
      </c>
      <c r="AU3069">
        <v>0.0</v>
      </c>
      <c r="AV3069">
        <v>0.0</v>
      </c>
      <c r="AW3069">
        <v>0.0</v>
      </c>
      <c r="AX3069">
        <v>0.0</v>
      </c>
      <c r="AY3069">
        <v>0.0</v>
      </c>
      <c r="AZ3069">
        <v>0.0</v>
      </c>
      <c r="BA3069">
        <v>0.0</v>
      </c>
      <c r="BB3069">
        <v>0.0</v>
      </c>
      <c r="BC3069">
        <v>0.0</v>
      </c>
    </row>
    <row r="3070" ht="12.0" customHeight="1">
      <c r="A3070">
        <v>3068.0</v>
      </c>
      <c r="B3070">
        <v>59.0</v>
      </c>
      <c r="C3070">
        <v>155.0</v>
      </c>
      <c r="D3070">
        <v>48.0</v>
      </c>
      <c r="E3070" t="s">
        <v>56</v>
      </c>
      <c r="F3070" s="1">
        <v>556.0</v>
      </c>
      <c r="G3070">
        <v>5.0</v>
      </c>
      <c r="H3070">
        <v>0.0</v>
      </c>
      <c r="I3070">
        <v>155.0</v>
      </c>
      <c r="J3070">
        <v>155.0</v>
      </c>
      <c r="K3070">
        <v>155.0</v>
      </c>
      <c r="L3070">
        <v>0.0</v>
      </c>
      <c r="M3070">
        <v>155.0</v>
      </c>
      <c r="N3070">
        <v>155.0</v>
      </c>
      <c r="O3070">
        <v>155.0</v>
      </c>
      <c r="P3070">
        <v>0.0</v>
      </c>
      <c r="Q3070">
        <v>155.0</v>
      </c>
      <c r="R3070">
        <v>155.0</v>
      </c>
      <c r="S3070">
        <v>155.0</v>
      </c>
      <c r="T3070">
        <v>155.0</v>
      </c>
      <c r="U3070">
        <v>155.0</v>
      </c>
      <c r="V3070">
        <v>155.0</v>
      </c>
      <c r="W3070">
        <v>155.0</v>
      </c>
      <c r="X3070">
        <v>0.0</v>
      </c>
      <c r="Y3070">
        <v>155.0</v>
      </c>
      <c r="Z3070">
        <v>155.0</v>
      </c>
      <c r="AA3070">
        <v>155.0</v>
      </c>
      <c r="AB3070">
        <v>0.0</v>
      </c>
      <c r="AC3070">
        <v>155.0</v>
      </c>
      <c r="AD3070">
        <v>155.0</v>
      </c>
      <c r="AE3070">
        <v>155.0</v>
      </c>
      <c r="AF3070">
        <v>0.0</v>
      </c>
      <c r="AG3070">
        <v>0.0</v>
      </c>
      <c r="AH3070">
        <v>0.0</v>
      </c>
      <c r="AI3070">
        <v>0.0</v>
      </c>
      <c r="AJ3070">
        <v>0.0</v>
      </c>
      <c r="AK3070">
        <v>0.0</v>
      </c>
      <c r="AL3070">
        <v>0.0</v>
      </c>
      <c r="AM3070">
        <v>0.0</v>
      </c>
      <c r="AN3070">
        <v>0.0</v>
      </c>
      <c r="AO3070">
        <v>0.0</v>
      </c>
      <c r="AP3070">
        <v>0.0</v>
      </c>
      <c r="AQ3070">
        <v>0.0</v>
      </c>
      <c r="AR3070">
        <v>0.0</v>
      </c>
      <c r="AS3070">
        <v>0.0</v>
      </c>
      <c r="AT3070">
        <v>0.0</v>
      </c>
      <c r="AU3070">
        <v>0.0</v>
      </c>
      <c r="AV3070">
        <v>0.0</v>
      </c>
      <c r="AW3070">
        <v>0.0</v>
      </c>
      <c r="AX3070">
        <v>0.0</v>
      </c>
      <c r="AY3070">
        <v>0.0</v>
      </c>
      <c r="AZ3070">
        <v>0.0</v>
      </c>
      <c r="BA3070">
        <v>0.0</v>
      </c>
      <c r="BB3070">
        <v>0.0</v>
      </c>
      <c r="BC3070">
        <v>0.0</v>
      </c>
    </row>
    <row r="3071" ht="12.0" customHeight="1">
      <c r="A3071">
        <v>3069.0</v>
      </c>
      <c r="B3071">
        <v>27.0</v>
      </c>
      <c r="C3071">
        <v>184.0</v>
      </c>
      <c r="D3071">
        <v>42.0</v>
      </c>
      <c r="E3071" t="s">
        <v>56</v>
      </c>
      <c r="F3071" s="1">
        <v>681.0</v>
      </c>
      <c r="G3071">
        <v>2.0</v>
      </c>
      <c r="H3071">
        <v>184.0</v>
      </c>
      <c r="I3071">
        <v>184.0</v>
      </c>
      <c r="J3071">
        <v>184.0</v>
      </c>
      <c r="K3071">
        <v>184.0</v>
      </c>
      <c r="L3071">
        <v>184.0</v>
      </c>
      <c r="M3071">
        <v>184.0</v>
      </c>
      <c r="N3071">
        <v>184.0</v>
      </c>
      <c r="O3071">
        <v>184.0</v>
      </c>
      <c r="P3071">
        <v>0.0</v>
      </c>
      <c r="Q3071">
        <v>184.0</v>
      </c>
      <c r="R3071">
        <v>184.0</v>
      </c>
      <c r="S3071">
        <v>184.0</v>
      </c>
      <c r="T3071">
        <v>184.0</v>
      </c>
      <c r="U3071">
        <v>184.0</v>
      </c>
      <c r="V3071">
        <v>184.0</v>
      </c>
      <c r="W3071">
        <v>184.0</v>
      </c>
      <c r="X3071">
        <v>0.0</v>
      </c>
      <c r="Y3071">
        <v>184.0</v>
      </c>
      <c r="Z3071">
        <v>184.0</v>
      </c>
      <c r="AA3071">
        <v>184.0</v>
      </c>
      <c r="AB3071">
        <v>184.0</v>
      </c>
      <c r="AC3071">
        <v>184.0</v>
      </c>
      <c r="AD3071">
        <v>184.0</v>
      </c>
      <c r="AE3071">
        <v>184.0</v>
      </c>
      <c r="AF3071">
        <v>184.0</v>
      </c>
      <c r="AG3071">
        <v>184.0</v>
      </c>
      <c r="AH3071">
        <v>184.0</v>
      </c>
      <c r="AI3071">
        <v>0.0</v>
      </c>
      <c r="AJ3071">
        <v>0.0</v>
      </c>
      <c r="AK3071">
        <v>0.0</v>
      </c>
      <c r="AL3071">
        <v>0.0</v>
      </c>
      <c r="AM3071">
        <v>0.0</v>
      </c>
      <c r="AN3071">
        <v>0.0</v>
      </c>
      <c r="AO3071">
        <v>0.0</v>
      </c>
      <c r="AP3071">
        <v>0.0</v>
      </c>
      <c r="AQ3071">
        <v>0.0</v>
      </c>
      <c r="AR3071">
        <v>0.0</v>
      </c>
      <c r="AS3071">
        <v>0.0</v>
      </c>
      <c r="AT3071">
        <v>0.0</v>
      </c>
      <c r="AU3071">
        <v>0.0</v>
      </c>
      <c r="AV3071">
        <v>0.0</v>
      </c>
      <c r="AW3071">
        <v>0.0</v>
      </c>
      <c r="AX3071">
        <v>0.0</v>
      </c>
      <c r="AY3071">
        <v>0.0</v>
      </c>
      <c r="AZ3071">
        <v>0.0</v>
      </c>
      <c r="BA3071">
        <v>0.0</v>
      </c>
      <c r="BB3071">
        <v>0.0</v>
      </c>
      <c r="BC3071">
        <v>0.0</v>
      </c>
    </row>
    <row r="3072" ht="12.0" customHeight="1">
      <c r="A3072">
        <v>3070.0</v>
      </c>
      <c r="B3072">
        <v>2.0</v>
      </c>
      <c r="C3072">
        <v>311.0</v>
      </c>
      <c r="D3072">
        <v>24.0</v>
      </c>
      <c r="E3072" t="s">
        <v>56</v>
      </c>
      <c r="F3072" s="1">
        <v>632.0</v>
      </c>
      <c r="G3072">
        <v>2.0</v>
      </c>
      <c r="H3072">
        <v>311.0</v>
      </c>
      <c r="I3072">
        <v>0.0</v>
      </c>
      <c r="J3072">
        <v>0.0</v>
      </c>
      <c r="K3072">
        <v>0.0</v>
      </c>
      <c r="L3072">
        <v>0.0</v>
      </c>
      <c r="M3072">
        <v>0.0</v>
      </c>
      <c r="N3072">
        <v>0.0</v>
      </c>
      <c r="O3072">
        <v>0.0</v>
      </c>
      <c r="P3072">
        <v>0.0</v>
      </c>
      <c r="Q3072">
        <v>0.0</v>
      </c>
      <c r="R3072">
        <v>0.0</v>
      </c>
      <c r="S3072">
        <v>0.0</v>
      </c>
      <c r="T3072">
        <v>0.0</v>
      </c>
      <c r="U3072">
        <v>0.0</v>
      </c>
      <c r="V3072">
        <v>0.0</v>
      </c>
      <c r="W3072">
        <v>0.0</v>
      </c>
      <c r="X3072">
        <v>0.0</v>
      </c>
      <c r="Y3072">
        <v>0.0</v>
      </c>
      <c r="Z3072">
        <v>0.0</v>
      </c>
      <c r="AA3072">
        <v>0.0</v>
      </c>
      <c r="AB3072">
        <v>0.0</v>
      </c>
      <c r="AC3072">
        <v>0.0</v>
      </c>
      <c r="AD3072">
        <v>0.0</v>
      </c>
      <c r="AE3072">
        <v>0.0</v>
      </c>
      <c r="AF3072">
        <v>0.0</v>
      </c>
      <c r="AG3072">
        <v>0.0</v>
      </c>
      <c r="AH3072">
        <v>0.0</v>
      </c>
      <c r="AI3072">
        <v>0.0</v>
      </c>
      <c r="AJ3072">
        <v>0.0</v>
      </c>
      <c r="AK3072">
        <v>0.0</v>
      </c>
      <c r="AL3072">
        <v>0.0</v>
      </c>
      <c r="AM3072">
        <v>0.0</v>
      </c>
      <c r="AN3072">
        <v>0.0</v>
      </c>
      <c r="AO3072">
        <v>0.0</v>
      </c>
      <c r="AP3072">
        <v>0.0</v>
      </c>
      <c r="AQ3072">
        <v>0.0</v>
      </c>
      <c r="AR3072">
        <v>0.0</v>
      </c>
      <c r="AS3072">
        <v>0.0</v>
      </c>
      <c r="AT3072">
        <v>0.0</v>
      </c>
      <c r="AU3072">
        <v>0.0</v>
      </c>
      <c r="AV3072">
        <v>0.0</v>
      </c>
      <c r="AW3072">
        <v>0.0</v>
      </c>
      <c r="AX3072">
        <v>0.0</v>
      </c>
      <c r="AY3072">
        <v>0.0</v>
      </c>
      <c r="AZ3072">
        <v>0.0</v>
      </c>
      <c r="BA3072">
        <v>0.0</v>
      </c>
      <c r="BB3072">
        <v>0.0</v>
      </c>
      <c r="BC3072">
        <v>0.0</v>
      </c>
    </row>
    <row r="3073" ht="12.0" customHeight="1">
      <c r="A3073">
        <v>3071.0</v>
      </c>
      <c r="B3073">
        <v>45.0</v>
      </c>
      <c r="C3073">
        <v>323.0</v>
      </c>
      <c r="D3073">
        <v>36.0</v>
      </c>
      <c r="E3073" t="s">
        <v>56</v>
      </c>
      <c r="F3073" s="1">
        <v>544.0</v>
      </c>
      <c r="G3073">
        <v>2.0</v>
      </c>
      <c r="H3073">
        <v>323.0</v>
      </c>
      <c r="I3073">
        <v>0.0</v>
      </c>
      <c r="J3073">
        <v>0.0</v>
      </c>
      <c r="K3073">
        <v>0.0</v>
      </c>
      <c r="L3073">
        <v>0.0</v>
      </c>
      <c r="M3073">
        <v>0.0</v>
      </c>
      <c r="N3073">
        <v>0.0</v>
      </c>
      <c r="O3073">
        <v>0.0</v>
      </c>
      <c r="P3073">
        <v>0.0</v>
      </c>
      <c r="Q3073">
        <v>0.0</v>
      </c>
      <c r="R3073">
        <v>0.0</v>
      </c>
      <c r="S3073">
        <v>0.0</v>
      </c>
      <c r="T3073">
        <v>0.0</v>
      </c>
      <c r="U3073">
        <v>0.0</v>
      </c>
      <c r="V3073">
        <v>0.0</v>
      </c>
      <c r="W3073">
        <v>0.0</v>
      </c>
      <c r="X3073">
        <v>0.0</v>
      </c>
      <c r="Y3073">
        <v>0.0</v>
      </c>
      <c r="Z3073">
        <v>0.0</v>
      </c>
      <c r="AA3073">
        <v>0.0</v>
      </c>
      <c r="AB3073">
        <v>0.0</v>
      </c>
      <c r="AC3073">
        <v>0.0</v>
      </c>
      <c r="AD3073">
        <v>0.0</v>
      </c>
      <c r="AE3073">
        <v>0.0</v>
      </c>
      <c r="AF3073">
        <v>0.0</v>
      </c>
      <c r="AG3073">
        <v>0.0</v>
      </c>
      <c r="AH3073">
        <v>0.0</v>
      </c>
      <c r="AI3073">
        <v>0.0</v>
      </c>
      <c r="AJ3073">
        <v>0.0</v>
      </c>
      <c r="AK3073">
        <v>0.0</v>
      </c>
      <c r="AL3073">
        <v>0.0</v>
      </c>
      <c r="AM3073">
        <v>0.0</v>
      </c>
      <c r="AN3073">
        <v>0.0</v>
      </c>
      <c r="AO3073">
        <v>0.0</v>
      </c>
      <c r="AP3073">
        <v>0.0</v>
      </c>
      <c r="AQ3073">
        <v>0.0</v>
      </c>
      <c r="AR3073">
        <v>0.0</v>
      </c>
      <c r="AS3073">
        <v>0.0</v>
      </c>
      <c r="AT3073">
        <v>0.0</v>
      </c>
      <c r="AU3073">
        <v>0.0</v>
      </c>
      <c r="AV3073">
        <v>0.0</v>
      </c>
      <c r="AW3073">
        <v>0.0</v>
      </c>
      <c r="AX3073">
        <v>0.0</v>
      </c>
      <c r="AY3073">
        <v>0.0</v>
      </c>
      <c r="AZ3073">
        <v>0.0</v>
      </c>
      <c r="BA3073">
        <v>0.0</v>
      </c>
      <c r="BB3073">
        <v>0.0</v>
      </c>
      <c r="BC3073">
        <v>0.0</v>
      </c>
    </row>
    <row r="3074" ht="12.0" customHeight="1">
      <c r="A3074">
        <v>3072.0</v>
      </c>
      <c r="B3074">
        <v>39.0</v>
      </c>
      <c r="C3074">
        <v>301.0</v>
      </c>
      <c r="D3074">
        <v>30.0</v>
      </c>
      <c r="E3074" t="s">
        <v>55</v>
      </c>
      <c r="F3074" s="1">
        <v>652.0</v>
      </c>
      <c r="G3074">
        <v>5.0</v>
      </c>
      <c r="H3074">
        <v>0.0</v>
      </c>
      <c r="I3074">
        <v>301.0</v>
      </c>
      <c r="J3074">
        <v>301.0</v>
      </c>
      <c r="K3074">
        <v>301.0</v>
      </c>
      <c r="L3074">
        <v>301.0</v>
      </c>
      <c r="M3074">
        <v>0.0</v>
      </c>
      <c r="N3074">
        <v>301.0</v>
      </c>
      <c r="O3074">
        <v>301.0</v>
      </c>
      <c r="P3074">
        <v>301.0</v>
      </c>
      <c r="Q3074">
        <v>301.0</v>
      </c>
      <c r="R3074">
        <v>301.0</v>
      </c>
      <c r="S3074">
        <v>301.0</v>
      </c>
      <c r="T3074">
        <v>301.0</v>
      </c>
      <c r="U3074">
        <v>301.0</v>
      </c>
      <c r="V3074">
        <v>0.0</v>
      </c>
      <c r="W3074">
        <v>301.0</v>
      </c>
      <c r="X3074">
        <v>301.0</v>
      </c>
      <c r="Y3074">
        <v>0.0</v>
      </c>
      <c r="Z3074">
        <v>301.0</v>
      </c>
      <c r="AA3074">
        <v>301.0</v>
      </c>
      <c r="AB3074">
        <v>0.0</v>
      </c>
      <c r="AC3074">
        <v>301.0</v>
      </c>
      <c r="AD3074">
        <v>301.0</v>
      </c>
      <c r="AE3074">
        <v>0.0</v>
      </c>
      <c r="AF3074">
        <v>301.0</v>
      </c>
      <c r="AG3074">
        <v>0.0</v>
      </c>
      <c r="AH3074">
        <v>301.0</v>
      </c>
      <c r="AI3074">
        <v>301.0</v>
      </c>
      <c r="AJ3074">
        <v>301.0</v>
      </c>
      <c r="AK3074">
        <v>301.0</v>
      </c>
      <c r="AL3074">
        <v>0.0</v>
      </c>
      <c r="AM3074">
        <v>0.0</v>
      </c>
      <c r="AN3074">
        <v>0.0</v>
      </c>
      <c r="AO3074">
        <v>0.0</v>
      </c>
      <c r="AP3074">
        <v>0.0</v>
      </c>
      <c r="AQ3074">
        <v>0.0</v>
      </c>
      <c r="AR3074">
        <v>0.0</v>
      </c>
      <c r="AS3074">
        <v>0.0</v>
      </c>
      <c r="AT3074">
        <v>0.0</v>
      </c>
      <c r="AU3074">
        <v>0.0</v>
      </c>
      <c r="AV3074">
        <v>0.0</v>
      </c>
      <c r="AW3074">
        <v>0.0</v>
      </c>
      <c r="AX3074">
        <v>0.0</v>
      </c>
      <c r="AY3074">
        <v>0.0</v>
      </c>
      <c r="AZ3074">
        <v>0.0</v>
      </c>
      <c r="BA3074">
        <v>0.0</v>
      </c>
      <c r="BB3074">
        <v>0.0</v>
      </c>
      <c r="BC3074">
        <v>0.0</v>
      </c>
    </row>
    <row r="3075" ht="12.0" customHeight="1">
      <c r="A3075">
        <v>3073.0</v>
      </c>
      <c r="B3075">
        <v>12.0</v>
      </c>
      <c r="C3075">
        <v>340.0</v>
      </c>
      <c r="D3075">
        <v>42.0</v>
      </c>
      <c r="E3075" t="s">
        <v>56</v>
      </c>
      <c r="F3075" s="1">
        <v>593.0</v>
      </c>
      <c r="G3075">
        <v>3.0</v>
      </c>
      <c r="H3075">
        <v>0.0</v>
      </c>
      <c r="I3075">
        <v>0.0</v>
      </c>
      <c r="J3075">
        <v>0.0</v>
      </c>
      <c r="K3075">
        <v>0.0</v>
      </c>
      <c r="L3075">
        <v>0.0</v>
      </c>
      <c r="M3075">
        <v>0.0</v>
      </c>
      <c r="N3075">
        <v>0.0</v>
      </c>
      <c r="O3075">
        <v>0.0</v>
      </c>
      <c r="P3075">
        <v>0.0</v>
      </c>
      <c r="Q3075">
        <v>0.0</v>
      </c>
      <c r="R3075">
        <v>0.0</v>
      </c>
      <c r="S3075">
        <v>0.0</v>
      </c>
      <c r="T3075">
        <v>0.0</v>
      </c>
      <c r="U3075">
        <v>0.0</v>
      </c>
      <c r="V3075">
        <v>0.0</v>
      </c>
      <c r="W3075">
        <v>0.0</v>
      </c>
      <c r="X3075">
        <v>0.0</v>
      </c>
      <c r="Y3075">
        <v>0.0</v>
      </c>
      <c r="Z3075">
        <v>0.0</v>
      </c>
      <c r="AA3075">
        <v>0.0</v>
      </c>
      <c r="AB3075">
        <v>0.0</v>
      </c>
      <c r="AC3075">
        <v>0.0</v>
      </c>
      <c r="AD3075">
        <v>0.0</v>
      </c>
      <c r="AE3075">
        <v>0.0</v>
      </c>
      <c r="AF3075">
        <v>0.0</v>
      </c>
      <c r="AG3075">
        <v>0.0</v>
      </c>
      <c r="AH3075">
        <v>0.0</v>
      </c>
      <c r="AI3075">
        <v>0.0</v>
      </c>
      <c r="AJ3075">
        <v>0.0</v>
      </c>
      <c r="AK3075">
        <v>0.0</v>
      </c>
      <c r="AL3075">
        <v>0.0</v>
      </c>
      <c r="AM3075">
        <v>0.0</v>
      </c>
      <c r="AN3075">
        <v>0.0</v>
      </c>
      <c r="AO3075">
        <v>0.0</v>
      </c>
      <c r="AP3075">
        <v>0.0</v>
      </c>
      <c r="AQ3075">
        <v>0.0</v>
      </c>
      <c r="AR3075">
        <v>0.0</v>
      </c>
      <c r="AS3075">
        <v>0.0</v>
      </c>
      <c r="AT3075">
        <v>0.0</v>
      </c>
      <c r="AU3075">
        <v>0.0</v>
      </c>
      <c r="AV3075">
        <v>0.0</v>
      </c>
      <c r="AW3075">
        <v>0.0</v>
      </c>
      <c r="AX3075">
        <v>0.0</v>
      </c>
      <c r="AY3075">
        <v>0.0</v>
      </c>
      <c r="AZ3075">
        <v>0.0</v>
      </c>
      <c r="BA3075">
        <v>0.0</v>
      </c>
      <c r="BB3075">
        <v>0.0</v>
      </c>
      <c r="BC3075">
        <v>0.0</v>
      </c>
    </row>
    <row r="3076" ht="12.0" customHeight="1">
      <c r="A3076">
        <v>3074.0</v>
      </c>
      <c r="B3076">
        <v>35.0</v>
      </c>
      <c r="C3076">
        <v>388.0</v>
      </c>
      <c r="D3076">
        <v>48.0</v>
      </c>
      <c r="E3076" t="s">
        <v>55</v>
      </c>
      <c r="F3076" s="1">
        <v>686.0</v>
      </c>
      <c r="G3076">
        <v>2.0</v>
      </c>
      <c r="H3076">
        <v>0.0</v>
      </c>
      <c r="I3076">
        <v>388.0</v>
      </c>
      <c r="J3076">
        <v>0.0</v>
      </c>
      <c r="K3076">
        <v>0.0</v>
      </c>
      <c r="L3076">
        <v>0.0</v>
      </c>
      <c r="M3076">
        <v>0.0</v>
      </c>
      <c r="N3076">
        <v>0.0</v>
      </c>
      <c r="O3076">
        <v>0.0</v>
      </c>
      <c r="P3076">
        <v>0.0</v>
      </c>
      <c r="Q3076">
        <v>0.0</v>
      </c>
      <c r="R3076">
        <v>0.0</v>
      </c>
      <c r="S3076">
        <v>0.0</v>
      </c>
      <c r="T3076">
        <v>0.0</v>
      </c>
      <c r="U3076">
        <v>0.0</v>
      </c>
      <c r="V3076">
        <v>0.0</v>
      </c>
      <c r="W3076">
        <v>0.0</v>
      </c>
      <c r="X3076">
        <v>0.0</v>
      </c>
      <c r="Y3076">
        <v>0.0</v>
      </c>
      <c r="Z3076">
        <v>0.0</v>
      </c>
      <c r="AA3076">
        <v>0.0</v>
      </c>
      <c r="AB3076">
        <v>0.0</v>
      </c>
      <c r="AC3076">
        <v>0.0</v>
      </c>
      <c r="AD3076">
        <v>0.0</v>
      </c>
      <c r="AE3076">
        <v>0.0</v>
      </c>
      <c r="AF3076">
        <v>0.0</v>
      </c>
      <c r="AG3076">
        <v>0.0</v>
      </c>
      <c r="AH3076">
        <v>0.0</v>
      </c>
      <c r="AI3076">
        <v>0.0</v>
      </c>
      <c r="AJ3076">
        <v>0.0</v>
      </c>
      <c r="AK3076">
        <v>0.0</v>
      </c>
      <c r="AL3076">
        <v>0.0</v>
      </c>
      <c r="AM3076">
        <v>0.0</v>
      </c>
      <c r="AN3076">
        <v>0.0</v>
      </c>
      <c r="AO3076">
        <v>0.0</v>
      </c>
      <c r="AP3076">
        <v>0.0</v>
      </c>
      <c r="AQ3076">
        <v>0.0</v>
      </c>
      <c r="AR3076">
        <v>0.0</v>
      </c>
      <c r="AS3076">
        <v>0.0</v>
      </c>
      <c r="AT3076">
        <v>0.0</v>
      </c>
      <c r="AU3076">
        <v>0.0</v>
      </c>
      <c r="AV3076">
        <v>0.0</v>
      </c>
      <c r="AW3076">
        <v>0.0</v>
      </c>
      <c r="AX3076">
        <v>0.0</v>
      </c>
      <c r="AY3076">
        <v>0.0</v>
      </c>
      <c r="AZ3076">
        <v>0.0</v>
      </c>
      <c r="BA3076">
        <v>0.0</v>
      </c>
      <c r="BB3076">
        <v>0.0</v>
      </c>
      <c r="BC3076">
        <v>0.0</v>
      </c>
    </row>
    <row r="3077" ht="12.0" customHeight="1">
      <c r="A3077">
        <v>3075.0</v>
      </c>
      <c r="B3077">
        <v>55.0</v>
      </c>
      <c r="C3077">
        <v>539.0</v>
      </c>
      <c r="D3077">
        <v>42.0</v>
      </c>
      <c r="E3077" t="s">
        <v>56</v>
      </c>
      <c r="F3077" s="1">
        <v>486.0</v>
      </c>
      <c r="G3077">
        <v>5.0</v>
      </c>
      <c r="H3077">
        <v>539.0</v>
      </c>
      <c r="I3077">
        <v>0.0</v>
      </c>
      <c r="J3077">
        <v>0.0</v>
      </c>
      <c r="K3077">
        <v>0.0</v>
      </c>
      <c r="L3077">
        <v>0.0</v>
      </c>
      <c r="M3077">
        <v>0.0</v>
      </c>
      <c r="N3077">
        <v>0.0</v>
      </c>
      <c r="O3077">
        <v>0.0</v>
      </c>
      <c r="P3077">
        <v>0.0</v>
      </c>
      <c r="Q3077">
        <v>0.0</v>
      </c>
      <c r="R3077">
        <v>0.0</v>
      </c>
      <c r="S3077">
        <v>0.0</v>
      </c>
      <c r="T3077">
        <v>0.0</v>
      </c>
      <c r="U3077">
        <v>0.0</v>
      </c>
      <c r="V3077">
        <v>0.0</v>
      </c>
      <c r="W3077">
        <v>0.0</v>
      </c>
      <c r="X3077">
        <v>0.0</v>
      </c>
      <c r="Y3077">
        <v>0.0</v>
      </c>
      <c r="Z3077">
        <v>0.0</v>
      </c>
      <c r="AA3077">
        <v>0.0</v>
      </c>
      <c r="AB3077">
        <v>0.0</v>
      </c>
      <c r="AC3077">
        <v>0.0</v>
      </c>
      <c r="AD3077">
        <v>0.0</v>
      </c>
      <c r="AE3077">
        <v>0.0</v>
      </c>
      <c r="AF3077">
        <v>0.0</v>
      </c>
      <c r="AG3077">
        <v>0.0</v>
      </c>
      <c r="AH3077">
        <v>0.0</v>
      </c>
      <c r="AI3077">
        <v>0.0</v>
      </c>
      <c r="AJ3077">
        <v>0.0</v>
      </c>
      <c r="AK3077">
        <v>0.0</v>
      </c>
      <c r="AL3077">
        <v>0.0</v>
      </c>
      <c r="AM3077">
        <v>0.0</v>
      </c>
      <c r="AN3077">
        <v>0.0</v>
      </c>
      <c r="AO3077">
        <v>0.0</v>
      </c>
      <c r="AP3077">
        <v>0.0</v>
      </c>
      <c r="AQ3077">
        <v>0.0</v>
      </c>
      <c r="AR3077">
        <v>0.0</v>
      </c>
      <c r="AS3077">
        <v>0.0</v>
      </c>
      <c r="AT3077">
        <v>0.0</v>
      </c>
      <c r="AU3077">
        <v>0.0</v>
      </c>
      <c r="AV3077">
        <v>0.0</v>
      </c>
      <c r="AW3077">
        <v>0.0</v>
      </c>
      <c r="AX3077">
        <v>0.0</v>
      </c>
      <c r="AY3077">
        <v>0.0</v>
      </c>
      <c r="AZ3077">
        <v>0.0</v>
      </c>
      <c r="BA3077">
        <v>0.0</v>
      </c>
      <c r="BB3077">
        <v>0.0</v>
      </c>
      <c r="BC3077">
        <v>0.0</v>
      </c>
    </row>
    <row r="3078" ht="12.0" customHeight="1">
      <c r="A3078">
        <v>3076.0</v>
      </c>
      <c r="B3078">
        <v>20.0</v>
      </c>
      <c r="C3078">
        <v>361.0</v>
      </c>
      <c r="D3078">
        <v>24.0</v>
      </c>
      <c r="E3078" t="s">
        <v>56</v>
      </c>
      <c r="F3078" s="1">
        <v>636.0</v>
      </c>
      <c r="G3078">
        <v>5.0</v>
      </c>
      <c r="H3078">
        <v>361.0</v>
      </c>
      <c r="I3078">
        <v>361.0</v>
      </c>
      <c r="J3078">
        <v>361.0</v>
      </c>
      <c r="K3078">
        <v>361.0</v>
      </c>
      <c r="L3078">
        <v>361.0</v>
      </c>
      <c r="M3078">
        <v>361.0</v>
      </c>
      <c r="N3078">
        <v>361.0</v>
      </c>
      <c r="O3078">
        <v>361.0</v>
      </c>
      <c r="P3078">
        <v>0.0</v>
      </c>
      <c r="Q3078">
        <v>361.0</v>
      </c>
      <c r="R3078">
        <v>361.0</v>
      </c>
      <c r="S3078">
        <v>361.0</v>
      </c>
      <c r="T3078">
        <v>361.0</v>
      </c>
      <c r="U3078">
        <v>361.0</v>
      </c>
      <c r="V3078">
        <v>361.0</v>
      </c>
      <c r="W3078">
        <v>361.0</v>
      </c>
      <c r="X3078">
        <v>361.0</v>
      </c>
      <c r="Y3078">
        <v>0.0</v>
      </c>
      <c r="Z3078">
        <v>0.0</v>
      </c>
      <c r="AA3078">
        <v>0.0</v>
      </c>
      <c r="AB3078">
        <v>0.0</v>
      </c>
      <c r="AC3078">
        <v>0.0</v>
      </c>
      <c r="AD3078">
        <v>0.0</v>
      </c>
      <c r="AE3078">
        <v>0.0</v>
      </c>
      <c r="AF3078">
        <v>0.0</v>
      </c>
      <c r="AG3078">
        <v>0.0</v>
      </c>
      <c r="AH3078">
        <v>0.0</v>
      </c>
      <c r="AI3078">
        <v>0.0</v>
      </c>
      <c r="AJ3078">
        <v>0.0</v>
      </c>
      <c r="AK3078">
        <v>0.0</v>
      </c>
      <c r="AL3078">
        <v>0.0</v>
      </c>
      <c r="AM3078">
        <v>0.0</v>
      </c>
      <c r="AN3078">
        <v>0.0</v>
      </c>
      <c r="AO3078">
        <v>0.0</v>
      </c>
      <c r="AP3078">
        <v>0.0</v>
      </c>
      <c r="AQ3078">
        <v>0.0</v>
      </c>
      <c r="AR3078">
        <v>0.0</v>
      </c>
      <c r="AS3078">
        <v>0.0</v>
      </c>
      <c r="AT3078">
        <v>0.0</v>
      </c>
      <c r="AU3078">
        <v>0.0</v>
      </c>
      <c r="AV3078">
        <v>0.0</v>
      </c>
      <c r="AW3078">
        <v>0.0</v>
      </c>
      <c r="AX3078">
        <v>0.0</v>
      </c>
      <c r="AY3078">
        <v>0.0</v>
      </c>
      <c r="AZ3078">
        <v>0.0</v>
      </c>
      <c r="BA3078">
        <v>0.0</v>
      </c>
      <c r="BB3078">
        <v>0.0</v>
      </c>
      <c r="BC3078">
        <v>0.0</v>
      </c>
    </row>
    <row r="3079" ht="12.0" customHeight="1">
      <c r="A3079">
        <v>3077.0</v>
      </c>
      <c r="B3079">
        <v>28.0</v>
      </c>
      <c r="C3079">
        <v>381.0</v>
      </c>
      <c r="D3079">
        <v>30.0</v>
      </c>
      <c r="E3079" t="s">
        <v>56</v>
      </c>
      <c r="F3079" s="1">
        <v>566.0</v>
      </c>
      <c r="G3079">
        <v>5.0</v>
      </c>
      <c r="H3079">
        <v>381.0</v>
      </c>
      <c r="I3079">
        <v>0.0</v>
      </c>
      <c r="J3079">
        <v>381.0</v>
      </c>
      <c r="K3079">
        <v>381.0</v>
      </c>
      <c r="L3079">
        <v>381.0</v>
      </c>
      <c r="M3079">
        <v>381.0</v>
      </c>
      <c r="N3079">
        <v>0.0</v>
      </c>
      <c r="O3079">
        <v>381.0</v>
      </c>
      <c r="P3079">
        <v>381.0</v>
      </c>
      <c r="Q3079">
        <v>0.0</v>
      </c>
      <c r="R3079">
        <v>0.0</v>
      </c>
      <c r="S3079">
        <v>0.0</v>
      </c>
      <c r="T3079">
        <v>0.0</v>
      </c>
      <c r="U3079">
        <v>0.0</v>
      </c>
      <c r="V3079">
        <v>0.0</v>
      </c>
      <c r="W3079">
        <v>0.0</v>
      </c>
      <c r="X3079">
        <v>0.0</v>
      </c>
      <c r="Y3079">
        <v>0.0</v>
      </c>
      <c r="Z3079">
        <v>0.0</v>
      </c>
      <c r="AA3079">
        <v>0.0</v>
      </c>
      <c r="AB3079">
        <v>0.0</v>
      </c>
      <c r="AC3079">
        <v>0.0</v>
      </c>
      <c r="AD3079">
        <v>0.0</v>
      </c>
      <c r="AE3079">
        <v>0.0</v>
      </c>
      <c r="AF3079">
        <v>0.0</v>
      </c>
      <c r="AG3079">
        <v>0.0</v>
      </c>
      <c r="AH3079">
        <v>0.0</v>
      </c>
      <c r="AI3079">
        <v>0.0</v>
      </c>
      <c r="AJ3079">
        <v>0.0</v>
      </c>
      <c r="AK3079">
        <v>0.0</v>
      </c>
      <c r="AL3079">
        <v>0.0</v>
      </c>
      <c r="AM3079">
        <v>0.0</v>
      </c>
      <c r="AN3079">
        <v>0.0</v>
      </c>
      <c r="AO3079">
        <v>0.0</v>
      </c>
      <c r="AP3079">
        <v>0.0</v>
      </c>
      <c r="AQ3079">
        <v>0.0</v>
      </c>
      <c r="AR3079">
        <v>0.0</v>
      </c>
      <c r="AS3079">
        <v>0.0</v>
      </c>
      <c r="AT3079">
        <v>0.0</v>
      </c>
      <c r="AU3079">
        <v>0.0</v>
      </c>
      <c r="AV3079">
        <v>0.0</v>
      </c>
      <c r="AW3079">
        <v>0.0</v>
      </c>
      <c r="AX3079">
        <v>0.0</v>
      </c>
      <c r="AY3079">
        <v>0.0</v>
      </c>
      <c r="AZ3079">
        <v>0.0</v>
      </c>
      <c r="BA3079">
        <v>0.0</v>
      </c>
      <c r="BB3079">
        <v>0.0</v>
      </c>
      <c r="BC3079">
        <v>0.0</v>
      </c>
    </row>
    <row r="3080" ht="12.0" customHeight="1">
      <c r="A3080">
        <v>3078.0</v>
      </c>
      <c r="B3080">
        <v>52.0</v>
      </c>
      <c r="C3080">
        <v>172.0</v>
      </c>
      <c r="D3080">
        <v>24.0</v>
      </c>
      <c r="E3080" t="s">
        <v>56</v>
      </c>
      <c r="F3080" s="1">
        <v>513.0</v>
      </c>
      <c r="G3080">
        <v>5.0</v>
      </c>
      <c r="H3080">
        <v>172.0</v>
      </c>
      <c r="I3080">
        <v>172.0</v>
      </c>
      <c r="J3080">
        <v>172.0</v>
      </c>
      <c r="K3080">
        <v>172.0</v>
      </c>
      <c r="L3080">
        <v>172.0</v>
      </c>
      <c r="M3080">
        <v>0.0</v>
      </c>
      <c r="N3080">
        <v>0.0</v>
      </c>
      <c r="O3080">
        <v>0.0</v>
      </c>
      <c r="P3080">
        <v>0.0</v>
      </c>
      <c r="Q3080">
        <v>0.0</v>
      </c>
      <c r="R3080">
        <v>0.0</v>
      </c>
      <c r="S3080">
        <v>0.0</v>
      </c>
      <c r="T3080">
        <v>0.0</v>
      </c>
      <c r="U3080">
        <v>0.0</v>
      </c>
      <c r="V3080">
        <v>0.0</v>
      </c>
      <c r="W3080">
        <v>0.0</v>
      </c>
      <c r="X3080">
        <v>0.0</v>
      </c>
      <c r="Y3080">
        <v>0.0</v>
      </c>
      <c r="Z3080">
        <v>0.0</v>
      </c>
      <c r="AA3080">
        <v>0.0</v>
      </c>
      <c r="AB3080">
        <v>0.0</v>
      </c>
      <c r="AC3080">
        <v>0.0</v>
      </c>
      <c r="AD3080">
        <v>0.0</v>
      </c>
      <c r="AE3080">
        <v>0.0</v>
      </c>
      <c r="AF3080">
        <v>0.0</v>
      </c>
      <c r="AG3080">
        <v>0.0</v>
      </c>
      <c r="AH3080">
        <v>0.0</v>
      </c>
      <c r="AI3080">
        <v>0.0</v>
      </c>
      <c r="AJ3080">
        <v>0.0</v>
      </c>
      <c r="AK3080">
        <v>0.0</v>
      </c>
      <c r="AL3080">
        <v>0.0</v>
      </c>
      <c r="AM3080">
        <v>0.0</v>
      </c>
      <c r="AN3080">
        <v>0.0</v>
      </c>
      <c r="AO3080">
        <v>0.0</v>
      </c>
      <c r="AP3080">
        <v>0.0</v>
      </c>
      <c r="AQ3080">
        <v>0.0</v>
      </c>
      <c r="AR3080">
        <v>0.0</v>
      </c>
      <c r="AS3080">
        <v>0.0</v>
      </c>
      <c r="AT3080">
        <v>0.0</v>
      </c>
      <c r="AU3080">
        <v>0.0</v>
      </c>
      <c r="AV3080">
        <v>0.0</v>
      </c>
      <c r="AW3080">
        <v>0.0</v>
      </c>
      <c r="AX3080">
        <v>0.0</v>
      </c>
      <c r="AY3080">
        <v>0.0</v>
      </c>
      <c r="AZ3080">
        <v>0.0</v>
      </c>
      <c r="BA3080">
        <v>0.0</v>
      </c>
      <c r="BB3080">
        <v>0.0</v>
      </c>
      <c r="BC3080">
        <v>0.0</v>
      </c>
    </row>
    <row r="3081" ht="12.0" customHeight="1">
      <c r="A3081">
        <v>3079.0</v>
      </c>
      <c r="B3081">
        <v>51.0</v>
      </c>
      <c r="C3081">
        <v>254.0</v>
      </c>
      <c r="D3081">
        <v>24.0</v>
      </c>
      <c r="E3081" t="s">
        <v>56</v>
      </c>
      <c r="F3081" s="1">
        <v>451.0</v>
      </c>
      <c r="G3081">
        <v>2.0</v>
      </c>
      <c r="H3081">
        <v>254.0</v>
      </c>
      <c r="I3081">
        <v>0.0</v>
      </c>
      <c r="J3081">
        <v>254.0</v>
      </c>
      <c r="K3081">
        <v>254.0</v>
      </c>
      <c r="L3081">
        <v>0.0</v>
      </c>
      <c r="M3081">
        <v>254.0</v>
      </c>
      <c r="N3081">
        <v>254.0</v>
      </c>
      <c r="O3081">
        <v>0.0</v>
      </c>
      <c r="P3081">
        <v>254.0</v>
      </c>
      <c r="Q3081">
        <v>254.0</v>
      </c>
      <c r="R3081">
        <v>254.0</v>
      </c>
      <c r="S3081">
        <v>0.0</v>
      </c>
      <c r="T3081">
        <v>0.0</v>
      </c>
      <c r="U3081">
        <v>0.0</v>
      </c>
      <c r="V3081">
        <v>0.0</v>
      </c>
      <c r="W3081">
        <v>0.0</v>
      </c>
      <c r="X3081">
        <v>0.0</v>
      </c>
      <c r="Y3081">
        <v>0.0</v>
      </c>
      <c r="Z3081">
        <v>0.0</v>
      </c>
      <c r="AA3081">
        <v>0.0</v>
      </c>
      <c r="AB3081">
        <v>0.0</v>
      </c>
      <c r="AC3081">
        <v>0.0</v>
      </c>
      <c r="AD3081">
        <v>0.0</v>
      </c>
      <c r="AE3081">
        <v>0.0</v>
      </c>
      <c r="AF3081">
        <v>0.0</v>
      </c>
      <c r="AG3081">
        <v>0.0</v>
      </c>
      <c r="AH3081">
        <v>0.0</v>
      </c>
      <c r="AI3081">
        <v>0.0</v>
      </c>
      <c r="AJ3081">
        <v>0.0</v>
      </c>
      <c r="AK3081">
        <v>0.0</v>
      </c>
      <c r="AL3081">
        <v>0.0</v>
      </c>
      <c r="AM3081">
        <v>0.0</v>
      </c>
      <c r="AN3081">
        <v>0.0</v>
      </c>
      <c r="AO3081">
        <v>0.0</v>
      </c>
      <c r="AP3081">
        <v>0.0</v>
      </c>
      <c r="AQ3081">
        <v>0.0</v>
      </c>
      <c r="AR3081">
        <v>0.0</v>
      </c>
      <c r="AS3081">
        <v>0.0</v>
      </c>
      <c r="AT3081">
        <v>0.0</v>
      </c>
      <c r="AU3081">
        <v>0.0</v>
      </c>
      <c r="AV3081">
        <v>0.0</v>
      </c>
      <c r="AW3081">
        <v>0.0</v>
      </c>
      <c r="AX3081">
        <v>0.0</v>
      </c>
      <c r="AY3081">
        <v>0.0</v>
      </c>
      <c r="AZ3081">
        <v>0.0</v>
      </c>
      <c r="BA3081">
        <v>0.0</v>
      </c>
      <c r="BB3081">
        <v>0.0</v>
      </c>
      <c r="BC3081">
        <v>0.0</v>
      </c>
    </row>
    <row r="3082" ht="12.0" customHeight="1">
      <c r="A3082">
        <v>3080.0</v>
      </c>
      <c r="B3082">
        <v>46.0</v>
      </c>
      <c r="C3082">
        <v>609.0</v>
      </c>
      <c r="D3082">
        <v>48.0</v>
      </c>
      <c r="E3082" t="s">
        <v>55</v>
      </c>
      <c r="F3082" s="1">
        <v>589.0</v>
      </c>
      <c r="G3082">
        <v>5.0</v>
      </c>
      <c r="H3082">
        <v>609.0</v>
      </c>
      <c r="I3082">
        <v>0.0</v>
      </c>
      <c r="J3082">
        <v>609.0</v>
      </c>
      <c r="K3082">
        <v>609.0</v>
      </c>
      <c r="L3082">
        <v>609.0</v>
      </c>
      <c r="M3082">
        <v>609.0</v>
      </c>
      <c r="N3082">
        <v>609.0</v>
      </c>
      <c r="O3082">
        <v>609.0</v>
      </c>
      <c r="P3082">
        <v>609.0</v>
      </c>
      <c r="Q3082">
        <v>609.0</v>
      </c>
      <c r="R3082">
        <v>609.0</v>
      </c>
      <c r="S3082">
        <v>609.0</v>
      </c>
      <c r="T3082">
        <v>609.0</v>
      </c>
      <c r="U3082">
        <v>0.0</v>
      </c>
      <c r="V3082">
        <v>609.0</v>
      </c>
      <c r="W3082">
        <v>609.0</v>
      </c>
      <c r="X3082">
        <v>609.0</v>
      </c>
      <c r="Y3082">
        <v>609.0</v>
      </c>
      <c r="Z3082">
        <v>609.0</v>
      </c>
      <c r="AA3082">
        <v>609.0</v>
      </c>
      <c r="AB3082">
        <v>609.0</v>
      </c>
      <c r="AC3082">
        <v>609.0</v>
      </c>
      <c r="AD3082">
        <v>609.0</v>
      </c>
      <c r="AE3082">
        <v>609.0</v>
      </c>
      <c r="AF3082">
        <v>609.0</v>
      </c>
      <c r="AG3082">
        <v>609.0</v>
      </c>
      <c r="AH3082">
        <v>609.0</v>
      </c>
      <c r="AI3082">
        <v>0.0</v>
      </c>
      <c r="AJ3082">
        <v>609.0</v>
      </c>
      <c r="AK3082">
        <v>609.0</v>
      </c>
      <c r="AL3082">
        <v>609.0</v>
      </c>
      <c r="AM3082">
        <v>0.0</v>
      </c>
      <c r="AN3082">
        <v>0.0</v>
      </c>
      <c r="AO3082">
        <v>0.0</v>
      </c>
      <c r="AP3082">
        <v>0.0</v>
      </c>
      <c r="AQ3082">
        <v>0.0</v>
      </c>
      <c r="AR3082">
        <v>0.0</v>
      </c>
      <c r="AS3082">
        <v>0.0</v>
      </c>
      <c r="AT3082">
        <v>0.0</v>
      </c>
      <c r="AU3082">
        <v>0.0</v>
      </c>
      <c r="AV3082">
        <v>0.0</v>
      </c>
      <c r="AW3082">
        <v>0.0</v>
      </c>
      <c r="AX3082">
        <v>0.0</v>
      </c>
      <c r="AY3082">
        <v>0.0</v>
      </c>
      <c r="AZ3082">
        <v>0.0</v>
      </c>
      <c r="BA3082">
        <v>0.0</v>
      </c>
      <c r="BB3082">
        <v>0.0</v>
      </c>
      <c r="BC3082">
        <v>0.0</v>
      </c>
    </row>
    <row r="3083" ht="12.0" customHeight="1">
      <c r="A3083">
        <v>3081.0</v>
      </c>
      <c r="B3083">
        <v>34.0</v>
      </c>
      <c r="C3083">
        <v>224.0</v>
      </c>
      <c r="D3083">
        <v>30.0</v>
      </c>
      <c r="E3083" t="s">
        <v>56</v>
      </c>
      <c r="F3083" s="1">
        <v>589.0</v>
      </c>
      <c r="G3083">
        <v>3.0</v>
      </c>
      <c r="H3083">
        <v>224.0</v>
      </c>
      <c r="I3083">
        <v>224.0</v>
      </c>
      <c r="J3083">
        <v>0.0</v>
      </c>
      <c r="K3083">
        <v>224.0</v>
      </c>
      <c r="L3083">
        <v>224.0</v>
      </c>
      <c r="M3083">
        <v>224.0</v>
      </c>
      <c r="N3083">
        <v>0.0</v>
      </c>
      <c r="O3083">
        <v>224.0</v>
      </c>
      <c r="P3083">
        <v>224.0</v>
      </c>
      <c r="Q3083">
        <v>224.0</v>
      </c>
      <c r="R3083">
        <v>224.0</v>
      </c>
      <c r="S3083">
        <v>224.0</v>
      </c>
      <c r="T3083">
        <v>224.0</v>
      </c>
      <c r="U3083">
        <v>224.0</v>
      </c>
      <c r="V3083">
        <v>224.0</v>
      </c>
      <c r="W3083">
        <v>0.0</v>
      </c>
      <c r="X3083">
        <v>224.0</v>
      </c>
      <c r="Y3083">
        <v>224.0</v>
      </c>
      <c r="Z3083">
        <v>224.0</v>
      </c>
      <c r="AA3083">
        <v>224.0</v>
      </c>
      <c r="AB3083">
        <v>224.0</v>
      </c>
      <c r="AC3083">
        <v>224.0</v>
      </c>
      <c r="AD3083">
        <v>224.0</v>
      </c>
      <c r="AE3083">
        <v>224.0</v>
      </c>
      <c r="AF3083">
        <v>224.0</v>
      </c>
      <c r="AG3083">
        <v>224.0</v>
      </c>
      <c r="AH3083">
        <v>224.0</v>
      </c>
      <c r="AI3083">
        <v>0.0</v>
      </c>
      <c r="AJ3083">
        <v>224.0</v>
      </c>
      <c r="AK3083">
        <v>224.0</v>
      </c>
      <c r="AL3083">
        <v>0.0</v>
      </c>
      <c r="AM3083">
        <v>0.0</v>
      </c>
      <c r="AN3083">
        <v>0.0</v>
      </c>
      <c r="AO3083">
        <v>0.0</v>
      </c>
      <c r="AP3083">
        <v>0.0</v>
      </c>
      <c r="AQ3083">
        <v>0.0</v>
      </c>
      <c r="AR3083">
        <v>0.0</v>
      </c>
      <c r="AS3083">
        <v>0.0</v>
      </c>
      <c r="AT3083">
        <v>0.0</v>
      </c>
      <c r="AU3083">
        <v>0.0</v>
      </c>
      <c r="AV3083">
        <v>0.0</v>
      </c>
      <c r="AW3083">
        <v>0.0</v>
      </c>
      <c r="AX3083">
        <v>0.0</v>
      </c>
      <c r="AY3083">
        <v>0.0</v>
      </c>
      <c r="AZ3083">
        <v>0.0</v>
      </c>
      <c r="BA3083">
        <v>0.0</v>
      </c>
      <c r="BB3083">
        <v>0.0</v>
      </c>
      <c r="BC3083">
        <v>0.0</v>
      </c>
    </row>
    <row r="3084" ht="12.0" customHeight="1">
      <c r="A3084">
        <v>3082.0</v>
      </c>
      <c r="B3084">
        <v>18.0</v>
      </c>
      <c r="C3084">
        <v>291.0</v>
      </c>
      <c r="D3084">
        <v>30.0</v>
      </c>
      <c r="E3084" t="s">
        <v>56</v>
      </c>
      <c r="F3084" s="1">
        <v>581.0</v>
      </c>
      <c r="G3084">
        <v>5.0</v>
      </c>
      <c r="H3084">
        <v>291.0</v>
      </c>
      <c r="I3084">
        <v>0.0</v>
      </c>
      <c r="J3084">
        <v>0.0</v>
      </c>
      <c r="K3084">
        <v>0.0</v>
      </c>
      <c r="L3084">
        <v>0.0</v>
      </c>
      <c r="M3084">
        <v>0.0</v>
      </c>
      <c r="N3084">
        <v>0.0</v>
      </c>
      <c r="O3084">
        <v>0.0</v>
      </c>
      <c r="P3084">
        <v>0.0</v>
      </c>
      <c r="Q3084">
        <v>0.0</v>
      </c>
      <c r="R3084">
        <v>0.0</v>
      </c>
      <c r="S3084">
        <v>0.0</v>
      </c>
      <c r="T3084">
        <v>0.0</v>
      </c>
      <c r="U3084">
        <v>0.0</v>
      </c>
      <c r="V3084">
        <v>0.0</v>
      </c>
      <c r="W3084">
        <v>0.0</v>
      </c>
      <c r="X3084">
        <v>0.0</v>
      </c>
      <c r="Y3084">
        <v>0.0</v>
      </c>
      <c r="Z3084">
        <v>0.0</v>
      </c>
      <c r="AA3084">
        <v>0.0</v>
      </c>
      <c r="AB3084">
        <v>0.0</v>
      </c>
      <c r="AC3084">
        <v>0.0</v>
      </c>
      <c r="AD3084">
        <v>0.0</v>
      </c>
      <c r="AE3084">
        <v>0.0</v>
      </c>
      <c r="AF3084">
        <v>0.0</v>
      </c>
      <c r="AG3084">
        <v>0.0</v>
      </c>
      <c r="AH3084">
        <v>0.0</v>
      </c>
      <c r="AI3084">
        <v>0.0</v>
      </c>
      <c r="AJ3084">
        <v>0.0</v>
      </c>
      <c r="AK3084">
        <v>0.0</v>
      </c>
      <c r="AL3084">
        <v>0.0</v>
      </c>
      <c r="AM3084">
        <v>0.0</v>
      </c>
      <c r="AN3084">
        <v>0.0</v>
      </c>
      <c r="AO3084">
        <v>0.0</v>
      </c>
      <c r="AP3084">
        <v>0.0</v>
      </c>
      <c r="AQ3084">
        <v>0.0</v>
      </c>
      <c r="AR3084">
        <v>0.0</v>
      </c>
      <c r="AS3084">
        <v>0.0</v>
      </c>
      <c r="AT3084">
        <v>0.0</v>
      </c>
      <c r="AU3084">
        <v>0.0</v>
      </c>
      <c r="AV3084">
        <v>0.0</v>
      </c>
      <c r="AW3084">
        <v>0.0</v>
      </c>
      <c r="AX3084">
        <v>0.0</v>
      </c>
      <c r="AY3084">
        <v>0.0</v>
      </c>
      <c r="AZ3084">
        <v>0.0</v>
      </c>
      <c r="BA3084">
        <v>0.0</v>
      </c>
      <c r="BB3084">
        <v>0.0</v>
      </c>
      <c r="BC3084">
        <v>0.0</v>
      </c>
    </row>
    <row r="3085" ht="12.0" customHeight="1">
      <c r="A3085">
        <v>3083.0</v>
      </c>
      <c r="B3085">
        <v>57.0</v>
      </c>
      <c r="C3085">
        <v>494.0</v>
      </c>
      <c r="D3085">
        <v>36.0</v>
      </c>
      <c r="E3085" t="s">
        <v>56</v>
      </c>
      <c r="F3085" s="1">
        <v>540.0</v>
      </c>
      <c r="G3085">
        <v>4.0</v>
      </c>
      <c r="H3085">
        <v>494.0</v>
      </c>
      <c r="I3085">
        <v>494.0</v>
      </c>
      <c r="J3085">
        <v>494.0</v>
      </c>
      <c r="K3085">
        <v>494.0</v>
      </c>
      <c r="L3085">
        <v>494.0</v>
      </c>
      <c r="M3085">
        <v>494.0</v>
      </c>
      <c r="N3085">
        <v>494.0</v>
      </c>
      <c r="O3085">
        <v>494.0</v>
      </c>
      <c r="P3085">
        <v>0.0</v>
      </c>
      <c r="Q3085">
        <v>0.0</v>
      </c>
      <c r="R3085">
        <v>0.0</v>
      </c>
      <c r="S3085">
        <v>0.0</v>
      </c>
      <c r="T3085">
        <v>0.0</v>
      </c>
      <c r="U3085">
        <v>0.0</v>
      </c>
      <c r="V3085">
        <v>0.0</v>
      </c>
      <c r="W3085">
        <v>0.0</v>
      </c>
      <c r="X3085">
        <v>0.0</v>
      </c>
      <c r="Y3085">
        <v>0.0</v>
      </c>
      <c r="Z3085">
        <v>0.0</v>
      </c>
      <c r="AA3085">
        <v>0.0</v>
      </c>
      <c r="AB3085">
        <v>0.0</v>
      </c>
      <c r="AC3085">
        <v>0.0</v>
      </c>
      <c r="AD3085">
        <v>0.0</v>
      </c>
      <c r="AE3085">
        <v>0.0</v>
      </c>
      <c r="AF3085">
        <v>0.0</v>
      </c>
      <c r="AG3085">
        <v>0.0</v>
      </c>
      <c r="AH3085">
        <v>0.0</v>
      </c>
      <c r="AI3085">
        <v>0.0</v>
      </c>
      <c r="AJ3085">
        <v>0.0</v>
      </c>
      <c r="AK3085">
        <v>0.0</v>
      </c>
      <c r="AL3085">
        <v>0.0</v>
      </c>
      <c r="AM3085">
        <v>0.0</v>
      </c>
      <c r="AN3085">
        <v>0.0</v>
      </c>
      <c r="AO3085">
        <v>0.0</v>
      </c>
      <c r="AP3085">
        <v>0.0</v>
      </c>
      <c r="AQ3085">
        <v>0.0</v>
      </c>
      <c r="AR3085">
        <v>0.0</v>
      </c>
      <c r="AS3085">
        <v>0.0</v>
      </c>
      <c r="AT3085">
        <v>0.0</v>
      </c>
      <c r="AU3085">
        <v>0.0</v>
      </c>
      <c r="AV3085">
        <v>0.0</v>
      </c>
      <c r="AW3085">
        <v>0.0</v>
      </c>
      <c r="AX3085">
        <v>0.0</v>
      </c>
      <c r="AY3085">
        <v>0.0</v>
      </c>
      <c r="AZ3085">
        <v>0.0</v>
      </c>
      <c r="BA3085">
        <v>0.0</v>
      </c>
      <c r="BB3085">
        <v>0.0</v>
      </c>
      <c r="BC3085">
        <v>0.0</v>
      </c>
    </row>
    <row r="3086" ht="12.0" customHeight="1">
      <c r="A3086">
        <v>3084.0</v>
      </c>
      <c r="B3086">
        <v>27.0</v>
      </c>
      <c r="C3086">
        <v>324.0</v>
      </c>
      <c r="D3086">
        <v>30.0</v>
      </c>
      <c r="E3086" t="s">
        <v>56</v>
      </c>
      <c r="F3086" s="1">
        <v>627.0</v>
      </c>
      <c r="G3086">
        <v>3.0</v>
      </c>
      <c r="H3086">
        <v>0.0</v>
      </c>
      <c r="I3086">
        <v>324.0</v>
      </c>
      <c r="J3086">
        <v>324.0</v>
      </c>
      <c r="K3086">
        <v>324.0</v>
      </c>
      <c r="L3086">
        <v>324.0</v>
      </c>
      <c r="M3086">
        <v>324.0</v>
      </c>
      <c r="N3086">
        <v>324.0</v>
      </c>
      <c r="O3086">
        <v>324.0</v>
      </c>
      <c r="P3086">
        <v>324.0</v>
      </c>
      <c r="Q3086">
        <v>324.0</v>
      </c>
      <c r="R3086">
        <v>324.0</v>
      </c>
      <c r="S3086">
        <v>324.0</v>
      </c>
      <c r="T3086">
        <v>324.0</v>
      </c>
      <c r="U3086">
        <v>324.0</v>
      </c>
      <c r="V3086">
        <v>324.0</v>
      </c>
      <c r="W3086">
        <v>324.0</v>
      </c>
      <c r="X3086">
        <v>324.0</v>
      </c>
      <c r="Y3086">
        <v>0.0</v>
      </c>
      <c r="Z3086">
        <v>324.0</v>
      </c>
      <c r="AA3086">
        <v>324.0</v>
      </c>
      <c r="AB3086">
        <v>324.0</v>
      </c>
      <c r="AC3086">
        <v>324.0</v>
      </c>
      <c r="AD3086">
        <v>324.0</v>
      </c>
      <c r="AE3086">
        <v>324.0</v>
      </c>
      <c r="AF3086">
        <v>0.0</v>
      </c>
      <c r="AG3086">
        <v>0.0</v>
      </c>
      <c r="AH3086">
        <v>0.0</v>
      </c>
      <c r="AI3086">
        <v>0.0</v>
      </c>
      <c r="AJ3086">
        <v>0.0</v>
      </c>
      <c r="AK3086">
        <v>0.0</v>
      </c>
      <c r="AL3086">
        <v>0.0</v>
      </c>
      <c r="AM3086">
        <v>0.0</v>
      </c>
      <c r="AN3086">
        <v>0.0</v>
      </c>
      <c r="AO3086">
        <v>0.0</v>
      </c>
      <c r="AP3086">
        <v>0.0</v>
      </c>
      <c r="AQ3086">
        <v>0.0</v>
      </c>
      <c r="AR3086">
        <v>0.0</v>
      </c>
      <c r="AS3086">
        <v>0.0</v>
      </c>
      <c r="AT3086">
        <v>0.0</v>
      </c>
      <c r="AU3086">
        <v>0.0</v>
      </c>
      <c r="AV3086">
        <v>0.0</v>
      </c>
      <c r="AW3086">
        <v>0.0</v>
      </c>
      <c r="AX3086">
        <v>0.0</v>
      </c>
      <c r="AY3086">
        <v>0.0</v>
      </c>
      <c r="AZ3086">
        <v>0.0</v>
      </c>
      <c r="BA3086">
        <v>0.0</v>
      </c>
      <c r="BB3086">
        <v>0.0</v>
      </c>
      <c r="BC3086">
        <v>0.0</v>
      </c>
    </row>
    <row r="3087" ht="12.0" customHeight="1">
      <c r="A3087">
        <v>3085.0</v>
      </c>
      <c r="B3087">
        <v>48.0</v>
      </c>
      <c r="C3087">
        <v>243.0</v>
      </c>
      <c r="D3087">
        <v>48.0</v>
      </c>
      <c r="E3087" t="s">
        <v>56</v>
      </c>
      <c r="F3087" s="1">
        <v>581.0</v>
      </c>
      <c r="G3087">
        <v>3.0</v>
      </c>
      <c r="H3087">
        <v>243.0</v>
      </c>
      <c r="I3087">
        <v>243.0</v>
      </c>
      <c r="J3087">
        <v>243.0</v>
      </c>
      <c r="K3087">
        <v>243.0</v>
      </c>
      <c r="L3087">
        <v>243.0</v>
      </c>
      <c r="M3087">
        <v>243.0</v>
      </c>
      <c r="N3087">
        <v>243.0</v>
      </c>
      <c r="O3087">
        <v>243.0</v>
      </c>
      <c r="P3087">
        <v>0.0</v>
      </c>
      <c r="Q3087">
        <v>243.0</v>
      </c>
      <c r="R3087">
        <v>243.0</v>
      </c>
      <c r="S3087">
        <v>0.0</v>
      </c>
      <c r="T3087">
        <v>243.0</v>
      </c>
      <c r="U3087">
        <v>243.0</v>
      </c>
      <c r="V3087">
        <v>243.0</v>
      </c>
      <c r="W3087">
        <v>243.0</v>
      </c>
      <c r="X3087">
        <v>0.0</v>
      </c>
      <c r="Y3087">
        <v>0.0</v>
      </c>
      <c r="Z3087">
        <v>0.0</v>
      </c>
      <c r="AA3087">
        <v>0.0</v>
      </c>
      <c r="AB3087">
        <v>0.0</v>
      </c>
      <c r="AC3087">
        <v>0.0</v>
      </c>
      <c r="AD3087">
        <v>0.0</v>
      </c>
      <c r="AE3087">
        <v>0.0</v>
      </c>
      <c r="AF3087">
        <v>0.0</v>
      </c>
      <c r="AG3087">
        <v>0.0</v>
      </c>
      <c r="AH3087">
        <v>0.0</v>
      </c>
      <c r="AI3087">
        <v>0.0</v>
      </c>
      <c r="AJ3087">
        <v>0.0</v>
      </c>
      <c r="AK3087">
        <v>0.0</v>
      </c>
      <c r="AL3087">
        <v>0.0</v>
      </c>
      <c r="AM3087">
        <v>0.0</v>
      </c>
      <c r="AN3087">
        <v>0.0</v>
      </c>
      <c r="AO3087">
        <v>0.0</v>
      </c>
      <c r="AP3087">
        <v>0.0</v>
      </c>
      <c r="AQ3087">
        <v>0.0</v>
      </c>
      <c r="AR3087">
        <v>0.0</v>
      </c>
      <c r="AS3087">
        <v>0.0</v>
      </c>
      <c r="AT3087">
        <v>0.0</v>
      </c>
      <c r="AU3087">
        <v>0.0</v>
      </c>
      <c r="AV3087">
        <v>0.0</v>
      </c>
      <c r="AW3087">
        <v>0.0</v>
      </c>
      <c r="AX3087">
        <v>0.0</v>
      </c>
      <c r="AY3087">
        <v>0.0</v>
      </c>
      <c r="AZ3087">
        <v>0.0</v>
      </c>
      <c r="BA3087">
        <v>0.0</v>
      </c>
      <c r="BB3087">
        <v>0.0</v>
      </c>
      <c r="BC3087">
        <v>0.0</v>
      </c>
    </row>
    <row r="3088" ht="12.0" customHeight="1">
      <c r="A3088">
        <v>3086.0</v>
      </c>
      <c r="B3088">
        <v>52.0</v>
      </c>
      <c r="C3088">
        <v>403.0</v>
      </c>
      <c r="D3088">
        <v>24.0</v>
      </c>
      <c r="E3088" t="s">
        <v>55</v>
      </c>
      <c r="F3088" s="1">
        <v>534.0</v>
      </c>
      <c r="G3088">
        <v>1.0</v>
      </c>
      <c r="H3088">
        <v>403.0</v>
      </c>
      <c r="I3088">
        <v>0.0</v>
      </c>
      <c r="J3088">
        <v>0.0</v>
      </c>
      <c r="K3088">
        <v>0.0</v>
      </c>
      <c r="L3088">
        <v>0.0</v>
      </c>
      <c r="M3088">
        <v>0.0</v>
      </c>
      <c r="N3088">
        <v>0.0</v>
      </c>
      <c r="O3088">
        <v>0.0</v>
      </c>
      <c r="P3088">
        <v>0.0</v>
      </c>
      <c r="Q3088">
        <v>0.0</v>
      </c>
      <c r="R3088">
        <v>0.0</v>
      </c>
      <c r="S3088">
        <v>0.0</v>
      </c>
      <c r="T3088">
        <v>0.0</v>
      </c>
      <c r="U3088">
        <v>0.0</v>
      </c>
      <c r="V3088">
        <v>0.0</v>
      </c>
      <c r="W3088">
        <v>0.0</v>
      </c>
      <c r="X3088">
        <v>0.0</v>
      </c>
      <c r="Y3088">
        <v>0.0</v>
      </c>
      <c r="Z3088">
        <v>0.0</v>
      </c>
      <c r="AA3088">
        <v>0.0</v>
      </c>
      <c r="AB3088">
        <v>0.0</v>
      </c>
      <c r="AC3088">
        <v>0.0</v>
      </c>
      <c r="AD3088">
        <v>0.0</v>
      </c>
      <c r="AE3088">
        <v>0.0</v>
      </c>
      <c r="AF3088">
        <v>0.0</v>
      </c>
      <c r="AG3088">
        <v>0.0</v>
      </c>
      <c r="AH3088">
        <v>0.0</v>
      </c>
      <c r="AI3088">
        <v>0.0</v>
      </c>
      <c r="AJ3088">
        <v>0.0</v>
      </c>
      <c r="AK3088">
        <v>0.0</v>
      </c>
      <c r="AL3088">
        <v>0.0</v>
      </c>
      <c r="AM3088">
        <v>0.0</v>
      </c>
      <c r="AN3088">
        <v>0.0</v>
      </c>
      <c r="AO3088">
        <v>0.0</v>
      </c>
      <c r="AP3088">
        <v>0.0</v>
      </c>
      <c r="AQ3088">
        <v>0.0</v>
      </c>
      <c r="AR3088">
        <v>0.0</v>
      </c>
      <c r="AS3088">
        <v>0.0</v>
      </c>
      <c r="AT3088">
        <v>0.0</v>
      </c>
      <c r="AU3088">
        <v>0.0</v>
      </c>
      <c r="AV3088">
        <v>0.0</v>
      </c>
      <c r="AW3088">
        <v>0.0</v>
      </c>
      <c r="AX3088">
        <v>0.0</v>
      </c>
      <c r="AY3088">
        <v>0.0</v>
      </c>
      <c r="AZ3088">
        <v>0.0</v>
      </c>
      <c r="BA3088">
        <v>0.0</v>
      </c>
      <c r="BB3088">
        <v>0.0</v>
      </c>
      <c r="BC3088">
        <v>0.0</v>
      </c>
    </row>
    <row r="3089" ht="12.0" customHeight="1">
      <c r="A3089">
        <v>3087.0</v>
      </c>
      <c r="B3089">
        <v>51.0</v>
      </c>
      <c r="C3089">
        <v>383.0</v>
      </c>
      <c r="D3089">
        <v>42.0</v>
      </c>
      <c r="E3089" t="s">
        <v>56</v>
      </c>
      <c r="F3089" s="1">
        <v>580.0</v>
      </c>
      <c r="G3089">
        <v>4.0</v>
      </c>
      <c r="H3089">
        <v>383.0</v>
      </c>
      <c r="I3089">
        <v>383.0</v>
      </c>
      <c r="J3089">
        <v>383.0</v>
      </c>
      <c r="K3089">
        <v>383.0</v>
      </c>
      <c r="L3089">
        <v>383.0</v>
      </c>
      <c r="M3089">
        <v>0.0</v>
      </c>
      <c r="N3089">
        <v>0.0</v>
      </c>
      <c r="O3089">
        <v>0.0</v>
      </c>
      <c r="P3089">
        <v>0.0</v>
      </c>
      <c r="Q3089">
        <v>0.0</v>
      </c>
      <c r="R3089">
        <v>0.0</v>
      </c>
      <c r="S3089">
        <v>0.0</v>
      </c>
      <c r="T3089">
        <v>0.0</v>
      </c>
      <c r="U3089">
        <v>0.0</v>
      </c>
      <c r="V3089">
        <v>0.0</v>
      </c>
      <c r="W3089">
        <v>0.0</v>
      </c>
      <c r="X3089">
        <v>0.0</v>
      </c>
      <c r="Y3089">
        <v>0.0</v>
      </c>
      <c r="Z3089">
        <v>0.0</v>
      </c>
      <c r="AA3089">
        <v>0.0</v>
      </c>
      <c r="AB3089">
        <v>0.0</v>
      </c>
      <c r="AC3089">
        <v>0.0</v>
      </c>
      <c r="AD3089">
        <v>0.0</v>
      </c>
      <c r="AE3089">
        <v>0.0</v>
      </c>
      <c r="AF3089">
        <v>0.0</v>
      </c>
      <c r="AG3089">
        <v>0.0</v>
      </c>
      <c r="AH3089">
        <v>0.0</v>
      </c>
      <c r="AI3089">
        <v>0.0</v>
      </c>
      <c r="AJ3089">
        <v>0.0</v>
      </c>
      <c r="AK3089">
        <v>0.0</v>
      </c>
      <c r="AL3089">
        <v>0.0</v>
      </c>
      <c r="AM3089">
        <v>0.0</v>
      </c>
      <c r="AN3089">
        <v>0.0</v>
      </c>
      <c r="AO3089">
        <v>0.0</v>
      </c>
      <c r="AP3089">
        <v>0.0</v>
      </c>
      <c r="AQ3089">
        <v>0.0</v>
      </c>
      <c r="AR3089">
        <v>0.0</v>
      </c>
      <c r="AS3089">
        <v>0.0</v>
      </c>
      <c r="AT3089">
        <v>0.0</v>
      </c>
      <c r="AU3089">
        <v>0.0</v>
      </c>
      <c r="AV3089">
        <v>0.0</v>
      </c>
      <c r="AW3089">
        <v>0.0</v>
      </c>
      <c r="AX3089">
        <v>0.0</v>
      </c>
      <c r="AY3089">
        <v>0.0</v>
      </c>
      <c r="AZ3089">
        <v>0.0</v>
      </c>
      <c r="BA3089">
        <v>0.0</v>
      </c>
      <c r="BB3089">
        <v>0.0</v>
      </c>
      <c r="BC3089">
        <v>0.0</v>
      </c>
    </row>
    <row r="3090" ht="12.0" customHeight="1">
      <c r="A3090">
        <v>3088.0</v>
      </c>
      <c r="B3090">
        <v>16.0</v>
      </c>
      <c r="C3090">
        <v>188.0</v>
      </c>
      <c r="D3090">
        <v>48.0</v>
      </c>
      <c r="E3090" t="s">
        <v>56</v>
      </c>
      <c r="F3090" s="1">
        <v>602.0</v>
      </c>
      <c r="G3090">
        <v>3.0</v>
      </c>
      <c r="H3090">
        <v>188.0</v>
      </c>
      <c r="I3090">
        <v>188.0</v>
      </c>
      <c r="J3090">
        <v>188.0</v>
      </c>
      <c r="K3090">
        <v>188.0</v>
      </c>
      <c r="L3090">
        <v>0.0</v>
      </c>
      <c r="M3090">
        <v>188.0</v>
      </c>
      <c r="N3090">
        <v>188.0</v>
      </c>
      <c r="O3090">
        <v>188.0</v>
      </c>
      <c r="P3090">
        <v>188.0</v>
      </c>
      <c r="Q3090">
        <v>188.0</v>
      </c>
      <c r="R3090">
        <v>0.0</v>
      </c>
      <c r="S3090">
        <v>188.0</v>
      </c>
      <c r="T3090">
        <v>188.0</v>
      </c>
      <c r="U3090">
        <v>188.0</v>
      </c>
      <c r="V3090">
        <v>188.0</v>
      </c>
      <c r="W3090">
        <v>188.0</v>
      </c>
      <c r="X3090">
        <v>0.0</v>
      </c>
      <c r="Y3090">
        <v>0.0</v>
      </c>
      <c r="Z3090">
        <v>0.0</v>
      </c>
      <c r="AA3090">
        <v>0.0</v>
      </c>
      <c r="AB3090">
        <v>0.0</v>
      </c>
      <c r="AC3090">
        <v>0.0</v>
      </c>
      <c r="AD3090">
        <v>0.0</v>
      </c>
      <c r="AE3090">
        <v>0.0</v>
      </c>
      <c r="AF3090">
        <v>0.0</v>
      </c>
      <c r="AG3090">
        <v>0.0</v>
      </c>
      <c r="AH3090">
        <v>0.0</v>
      </c>
      <c r="AI3090">
        <v>0.0</v>
      </c>
      <c r="AJ3090">
        <v>0.0</v>
      </c>
      <c r="AK3090">
        <v>0.0</v>
      </c>
      <c r="AL3090">
        <v>0.0</v>
      </c>
      <c r="AM3090">
        <v>0.0</v>
      </c>
      <c r="AN3090">
        <v>0.0</v>
      </c>
      <c r="AO3090">
        <v>0.0</v>
      </c>
      <c r="AP3090">
        <v>0.0</v>
      </c>
      <c r="AQ3090">
        <v>0.0</v>
      </c>
      <c r="AR3090">
        <v>0.0</v>
      </c>
      <c r="AS3090">
        <v>0.0</v>
      </c>
      <c r="AT3090">
        <v>0.0</v>
      </c>
      <c r="AU3090">
        <v>0.0</v>
      </c>
      <c r="AV3090">
        <v>0.0</v>
      </c>
      <c r="AW3090">
        <v>0.0</v>
      </c>
      <c r="AX3090">
        <v>0.0</v>
      </c>
      <c r="AY3090">
        <v>0.0</v>
      </c>
      <c r="AZ3090">
        <v>0.0</v>
      </c>
      <c r="BA3090">
        <v>0.0</v>
      </c>
      <c r="BB3090">
        <v>0.0</v>
      </c>
      <c r="BC3090">
        <v>0.0</v>
      </c>
    </row>
    <row r="3091" ht="12.0" customHeight="1">
      <c r="A3091">
        <v>3089.0</v>
      </c>
      <c r="B3091">
        <v>46.0</v>
      </c>
      <c r="C3091">
        <v>396.0</v>
      </c>
      <c r="D3091">
        <v>42.0</v>
      </c>
      <c r="E3091" t="s">
        <v>56</v>
      </c>
      <c r="F3091" s="1">
        <v>558.0</v>
      </c>
      <c r="G3091">
        <v>2.0</v>
      </c>
      <c r="H3091">
        <v>396.0</v>
      </c>
      <c r="I3091">
        <v>0.0</v>
      </c>
      <c r="J3091">
        <v>0.0</v>
      </c>
      <c r="K3091">
        <v>0.0</v>
      </c>
      <c r="L3091">
        <v>0.0</v>
      </c>
      <c r="M3091">
        <v>0.0</v>
      </c>
      <c r="N3091">
        <v>0.0</v>
      </c>
      <c r="O3091">
        <v>0.0</v>
      </c>
      <c r="P3091">
        <v>0.0</v>
      </c>
      <c r="Q3091">
        <v>0.0</v>
      </c>
      <c r="R3091">
        <v>0.0</v>
      </c>
      <c r="S3091">
        <v>0.0</v>
      </c>
      <c r="T3091">
        <v>0.0</v>
      </c>
      <c r="U3091">
        <v>0.0</v>
      </c>
      <c r="V3091">
        <v>0.0</v>
      </c>
      <c r="W3091">
        <v>0.0</v>
      </c>
      <c r="X3091">
        <v>0.0</v>
      </c>
      <c r="Y3091">
        <v>0.0</v>
      </c>
      <c r="Z3091">
        <v>0.0</v>
      </c>
      <c r="AA3091">
        <v>0.0</v>
      </c>
      <c r="AB3091">
        <v>0.0</v>
      </c>
      <c r="AC3091">
        <v>0.0</v>
      </c>
      <c r="AD3091">
        <v>0.0</v>
      </c>
      <c r="AE3091">
        <v>0.0</v>
      </c>
      <c r="AF3091">
        <v>0.0</v>
      </c>
      <c r="AG3091">
        <v>0.0</v>
      </c>
      <c r="AH3091">
        <v>0.0</v>
      </c>
      <c r="AI3091">
        <v>0.0</v>
      </c>
      <c r="AJ3091">
        <v>0.0</v>
      </c>
      <c r="AK3091">
        <v>0.0</v>
      </c>
      <c r="AL3091">
        <v>0.0</v>
      </c>
      <c r="AM3091">
        <v>0.0</v>
      </c>
      <c r="AN3091">
        <v>0.0</v>
      </c>
      <c r="AO3091">
        <v>0.0</v>
      </c>
      <c r="AP3091">
        <v>0.0</v>
      </c>
      <c r="AQ3091">
        <v>0.0</v>
      </c>
      <c r="AR3091">
        <v>0.0</v>
      </c>
      <c r="AS3091">
        <v>0.0</v>
      </c>
      <c r="AT3091">
        <v>0.0</v>
      </c>
      <c r="AU3091">
        <v>0.0</v>
      </c>
      <c r="AV3091">
        <v>0.0</v>
      </c>
      <c r="AW3091">
        <v>0.0</v>
      </c>
      <c r="AX3091">
        <v>0.0</v>
      </c>
      <c r="AY3091">
        <v>0.0</v>
      </c>
      <c r="AZ3091">
        <v>0.0</v>
      </c>
      <c r="BA3091">
        <v>0.0</v>
      </c>
      <c r="BB3091">
        <v>0.0</v>
      </c>
      <c r="BC3091">
        <v>0.0</v>
      </c>
    </row>
    <row r="3092" ht="12.0" customHeight="1">
      <c r="A3092">
        <v>3090.0</v>
      </c>
      <c r="B3092">
        <v>38.0</v>
      </c>
      <c r="C3092">
        <v>274.0</v>
      </c>
      <c r="D3092">
        <v>30.0</v>
      </c>
      <c r="E3092" t="s">
        <v>55</v>
      </c>
      <c r="F3092" s="1">
        <v>582.0</v>
      </c>
      <c r="G3092">
        <v>2.0</v>
      </c>
      <c r="H3092">
        <v>274.0</v>
      </c>
      <c r="I3092">
        <v>274.0</v>
      </c>
      <c r="J3092">
        <v>274.0</v>
      </c>
      <c r="K3092">
        <v>274.0</v>
      </c>
      <c r="L3092">
        <v>274.0</v>
      </c>
      <c r="M3092">
        <v>274.0</v>
      </c>
      <c r="N3092">
        <v>274.0</v>
      </c>
      <c r="O3092">
        <v>0.0</v>
      </c>
      <c r="P3092">
        <v>0.0</v>
      </c>
      <c r="Q3092">
        <v>0.0</v>
      </c>
      <c r="R3092">
        <v>0.0</v>
      </c>
      <c r="S3092">
        <v>0.0</v>
      </c>
      <c r="T3092">
        <v>0.0</v>
      </c>
      <c r="U3092">
        <v>0.0</v>
      </c>
      <c r="V3092">
        <v>0.0</v>
      </c>
      <c r="W3092">
        <v>0.0</v>
      </c>
      <c r="X3092">
        <v>0.0</v>
      </c>
      <c r="Y3092">
        <v>0.0</v>
      </c>
      <c r="Z3092">
        <v>0.0</v>
      </c>
      <c r="AA3092">
        <v>0.0</v>
      </c>
      <c r="AB3092">
        <v>0.0</v>
      </c>
      <c r="AC3092">
        <v>0.0</v>
      </c>
      <c r="AD3092">
        <v>0.0</v>
      </c>
      <c r="AE3092">
        <v>0.0</v>
      </c>
      <c r="AF3092">
        <v>0.0</v>
      </c>
      <c r="AG3092">
        <v>0.0</v>
      </c>
      <c r="AH3092">
        <v>0.0</v>
      </c>
      <c r="AI3092">
        <v>0.0</v>
      </c>
      <c r="AJ3092">
        <v>0.0</v>
      </c>
      <c r="AK3092">
        <v>0.0</v>
      </c>
      <c r="AL3092">
        <v>0.0</v>
      </c>
      <c r="AM3092">
        <v>0.0</v>
      </c>
      <c r="AN3092">
        <v>0.0</v>
      </c>
      <c r="AO3092">
        <v>0.0</v>
      </c>
      <c r="AP3092">
        <v>0.0</v>
      </c>
      <c r="AQ3092">
        <v>0.0</v>
      </c>
      <c r="AR3092">
        <v>0.0</v>
      </c>
      <c r="AS3092">
        <v>0.0</v>
      </c>
      <c r="AT3092">
        <v>0.0</v>
      </c>
      <c r="AU3092">
        <v>0.0</v>
      </c>
      <c r="AV3092">
        <v>0.0</v>
      </c>
      <c r="AW3092">
        <v>0.0</v>
      </c>
      <c r="AX3092">
        <v>0.0</v>
      </c>
      <c r="AY3092">
        <v>0.0</v>
      </c>
      <c r="AZ3092">
        <v>0.0</v>
      </c>
      <c r="BA3092">
        <v>0.0</v>
      </c>
      <c r="BB3092">
        <v>0.0</v>
      </c>
      <c r="BC3092">
        <v>0.0</v>
      </c>
    </row>
    <row r="3093" ht="12.0" customHeight="1">
      <c r="A3093">
        <v>3091.0</v>
      </c>
      <c r="B3093">
        <v>6.0</v>
      </c>
      <c r="C3093">
        <v>155.0</v>
      </c>
      <c r="D3093">
        <v>24.0</v>
      </c>
      <c r="E3093" t="s">
        <v>56</v>
      </c>
      <c r="F3093" s="1">
        <v>593.0</v>
      </c>
      <c r="G3093">
        <v>4.0</v>
      </c>
      <c r="H3093">
        <v>155.0</v>
      </c>
      <c r="I3093">
        <v>155.0</v>
      </c>
      <c r="J3093">
        <v>155.0</v>
      </c>
      <c r="K3093">
        <v>155.0</v>
      </c>
      <c r="L3093">
        <v>155.0</v>
      </c>
      <c r="M3093">
        <v>155.0</v>
      </c>
      <c r="N3093">
        <v>0.0</v>
      </c>
      <c r="O3093">
        <v>0.0</v>
      </c>
      <c r="P3093">
        <v>0.0</v>
      </c>
      <c r="Q3093">
        <v>0.0</v>
      </c>
      <c r="R3093">
        <v>0.0</v>
      </c>
      <c r="S3093">
        <v>0.0</v>
      </c>
      <c r="T3093">
        <v>0.0</v>
      </c>
      <c r="U3093">
        <v>0.0</v>
      </c>
      <c r="V3093">
        <v>0.0</v>
      </c>
      <c r="W3093">
        <v>0.0</v>
      </c>
      <c r="X3093">
        <v>0.0</v>
      </c>
      <c r="Y3093">
        <v>0.0</v>
      </c>
      <c r="Z3093">
        <v>0.0</v>
      </c>
      <c r="AA3093">
        <v>0.0</v>
      </c>
      <c r="AB3093">
        <v>0.0</v>
      </c>
      <c r="AC3093">
        <v>0.0</v>
      </c>
      <c r="AD3093">
        <v>0.0</v>
      </c>
      <c r="AE3093">
        <v>0.0</v>
      </c>
      <c r="AF3093">
        <v>0.0</v>
      </c>
      <c r="AG3093">
        <v>0.0</v>
      </c>
      <c r="AH3093">
        <v>0.0</v>
      </c>
      <c r="AI3093">
        <v>0.0</v>
      </c>
      <c r="AJ3093">
        <v>0.0</v>
      </c>
      <c r="AK3093">
        <v>0.0</v>
      </c>
      <c r="AL3093">
        <v>0.0</v>
      </c>
      <c r="AM3093">
        <v>0.0</v>
      </c>
      <c r="AN3093">
        <v>0.0</v>
      </c>
      <c r="AO3093">
        <v>0.0</v>
      </c>
      <c r="AP3093">
        <v>0.0</v>
      </c>
      <c r="AQ3093">
        <v>0.0</v>
      </c>
      <c r="AR3093">
        <v>0.0</v>
      </c>
      <c r="AS3093">
        <v>0.0</v>
      </c>
      <c r="AT3093">
        <v>0.0</v>
      </c>
      <c r="AU3093">
        <v>0.0</v>
      </c>
      <c r="AV3093">
        <v>0.0</v>
      </c>
      <c r="AW3093">
        <v>0.0</v>
      </c>
      <c r="AX3093">
        <v>0.0</v>
      </c>
      <c r="AY3093">
        <v>0.0</v>
      </c>
      <c r="AZ3093">
        <v>0.0</v>
      </c>
      <c r="BA3093">
        <v>0.0</v>
      </c>
      <c r="BB3093">
        <v>0.0</v>
      </c>
      <c r="BC3093">
        <v>0.0</v>
      </c>
    </row>
    <row r="3094" ht="12.0" customHeight="1">
      <c r="A3094">
        <v>3092.0</v>
      </c>
      <c r="B3094">
        <v>5.0</v>
      </c>
      <c r="C3094">
        <v>430.0</v>
      </c>
      <c r="D3094">
        <v>36.0</v>
      </c>
      <c r="E3094" t="s">
        <v>56</v>
      </c>
      <c r="F3094" s="1">
        <v>666.0</v>
      </c>
      <c r="G3094">
        <v>2.0</v>
      </c>
      <c r="H3094">
        <v>0.0</v>
      </c>
      <c r="I3094">
        <v>430.0</v>
      </c>
      <c r="J3094">
        <v>0.0</v>
      </c>
      <c r="K3094">
        <v>430.0</v>
      </c>
      <c r="L3094">
        <v>430.0</v>
      </c>
      <c r="M3094">
        <v>0.0</v>
      </c>
      <c r="N3094">
        <v>0.0</v>
      </c>
      <c r="O3094">
        <v>0.0</v>
      </c>
      <c r="P3094">
        <v>0.0</v>
      </c>
      <c r="Q3094">
        <v>0.0</v>
      </c>
      <c r="R3094">
        <v>0.0</v>
      </c>
      <c r="S3094">
        <v>0.0</v>
      </c>
      <c r="T3094">
        <v>0.0</v>
      </c>
      <c r="U3094">
        <v>0.0</v>
      </c>
      <c r="V3094">
        <v>0.0</v>
      </c>
      <c r="W3094">
        <v>0.0</v>
      </c>
      <c r="X3094">
        <v>0.0</v>
      </c>
      <c r="Y3094">
        <v>0.0</v>
      </c>
      <c r="Z3094">
        <v>0.0</v>
      </c>
      <c r="AA3094">
        <v>0.0</v>
      </c>
      <c r="AB3094">
        <v>0.0</v>
      </c>
      <c r="AC3094">
        <v>0.0</v>
      </c>
      <c r="AD3094">
        <v>0.0</v>
      </c>
      <c r="AE3094">
        <v>0.0</v>
      </c>
      <c r="AF3094">
        <v>0.0</v>
      </c>
      <c r="AG3094">
        <v>0.0</v>
      </c>
      <c r="AH3094">
        <v>0.0</v>
      </c>
      <c r="AI3094">
        <v>0.0</v>
      </c>
      <c r="AJ3094">
        <v>0.0</v>
      </c>
      <c r="AK3094">
        <v>0.0</v>
      </c>
      <c r="AL3094">
        <v>0.0</v>
      </c>
      <c r="AM3094">
        <v>0.0</v>
      </c>
      <c r="AN3094">
        <v>0.0</v>
      </c>
      <c r="AO3094">
        <v>0.0</v>
      </c>
      <c r="AP3094">
        <v>0.0</v>
      </c>
      <c r="AQ3094">
        <v>0.0</v>
      </c>
      <c r="AR3094">
        <v>0.0</v>
      </c>
      <c r="AS3094">
        <v>0.0</v>
      </c>
      <c r="AT3094">
        <v>0.0</v>
      </c>
      <c r="AU3094">
        <v>0.0</v>
      </c>
      <c r="AV3094">
        <v>0.0</v>
      </c>
      <c r="AW3094">
        <v>0.0</v>
      </c>
      <c r="AX3094">
        <v>0.0</v>
      </c>
      <c r="AY3094">
        <v>0.0</v>
      </c>
      <c r="AZ3094">
        <v>0.0</v>
      </c>
      <c r="BA3094">
        <v>0.0</v>
      </c>
      <c r="BB3094">
        <v>0.0</v>
      </c>
      <c r="BC3094">
        <v>0.0</v>
      </c>
    </row>
    <row r="3095" ht="12.0" customHeight="1">
      <c r="A3095">
        <v>3093.0</v>
      </c>
      <c r="B3095">
        <v>18.0</v>
      </c>
      <c r="C3095">
        <v>181.0</v>
      </c>
      <c r="D3095">
        <v>42.0</v>
      </c>
      <c r="E3095" t="s">
        <v>56</v>
      </c>
      <c r="F3095" s="1">
        <v>618.0</v>
      </c>
      <c r="G3095">
        <v>3.0</v>
      </c>
      <c r="H3095">
        <v>0.0</v>
      </c>
      <c r="I3095">
        <v>181.0</v>
      </c>
      <c r="J3095">
        <v>0.0</v>
      </c>
      <c r="K3095">
        <v>181.0</v>
      </c>
      <c r="L3095">
        <v>181.0</v>
      </c>
      <c r="M3095">
        <v>181.0</v>
      </c>
      <c r="N3095">
        <v>181.0</v>
      </c>
      <c r="O3095">
        <v>181.0</v>
      </c>
      <c r="P3095">
        <v>181.0</v>
      </c>
      <c r="Q3095">
        <v>181.0</v>
      </c>
      <c r="R3095">
        <v>181.0</v>
      </c>
      <c r="S3095">
        <v>0.0</v>
      </c>
      <c r="T3095">
        <v>181.0</v>
      </c>
      <c r="U3095">
        <v>181.0</v>
      </c>
      <c r="V3095">
        <v>181.0</v>
      </c>
      <c r="W3095">
        <v>181.0</v>
      </c>
      <c r="X3095">
        <v>181.0</v>
      </c>
      <c r="Y3095">
        <v>181.0</v>
      </c>
      <c r="Z3095">
        <v>0.0</v>
      </c>
      <c r="AA3095">
        <v>0.0</v>
      </c>
      <c r="AB3095">
        <v>0.0</v>
      </c>
      <c r="AC3095">
        <v>0.0</v>
      </c>
      <c r="AD3095">
        <v>0.0</v>
      </c>
      <c r="AE3095">
        <v>0.0</v>
      </c>
      <c r="AF3095">
        <v>0.0</v>
      </c>
      <c r="AG3095">
        <v>0.0</v>
      </c>
      <c r="AH3095">
        <v>0.0</v>
      </c>
      <c r="AI3095">
        <v>0.0</v>
      </c>
      <c r="AJ3095">
        <v>0.0</v>
      </c>
      <c r="AK3095">
        <v>0.0</v>
      </c>
      <c r="AL3095">
        <v>0.0</v>
      </c>
      <c r="AM3095">
        <v>0.0</v>
      </c>
      <c r="AN3095">
        <v>0.0</v>
      </c>
      <c r="AO3095">
        <v>0.0</v>
      </c>
      <c r="AP3095">
        <v>0.0</v>
      </c>
      <c r="AQ3095">
        <v>0.0</v>
      </c>
      <c r="AR3095">
        <v>0.0</v>
      </c>
      <c r="AS3095">
        <v>0.0</v>
      </c>
      <c r="AT3095">
        <v>0.0</v>
      </c>
      <c r="AU3095">
        <v>0.0</v>
      </c>
      <c r="AV3095">
        <v>0.0</v>
      </c>
      <c r="AW3095">
        <v>0.0</v>
      </c>
      <c r="AX3095">
        <v>0.0</v>
      </c>
      <c r="AY3095">
        <v>0.0</v>
      </c>
      <c r="AZ3095">
        <v>0.0</v>
      </c>
      <c r="BA3095">
        <v>0.0</v>
      </c>
      <c r="BB3095">
        <v>0.0</v>
      </c>
      <c r="BC3095">
        <v>0.0</v>
      </c>
    </row>
    <row r="3096" ht="12.0" customHeight="1">
      <c r="A3096">
        <v>3094.0</v>
      </c>
      <c r="B3096">
        <v>37.0</v>
      </c>
      <c r="C3096">
        <v>240.0</v>
      </c>
      <c r="D3096">
        <v>30.0</v>
      </c>
      <c r="E3096" t="s">
        <v>56</v>
      </c>
      <c r="F3096" s="1">
        <v>652.0</v>
      </c>
      <c r="G3096">
        <v>1.0</v>
      </c>
      <c r="H3096">
        <v>240.0</v>
      </c>
      <c r="I3096">
        <v>240.0</v>
      </c>
      <c r="J3096">
        <v>240.0</v>
      </c>
      <c r="K3096">
        <v>240.0</v>
      </c>
      <c r="L3096">
        <v>240.0</v>
      </c>
      <c r="M3096">
        <v>240.0</v>
      </c>
      <c r="N3096">
        <v>240.0</v>
      </c>
      <c r="O3096">
        <v>0.0</v>
      </c>
      <c r="P3096">
        <v>240.0</v>
      </c>
      <c r="Q3096">
        <v>240.0</v>
      </c>
      <c r="R3096">
        <v>240.0</v>
      </c>
      <c r="S3096">
        <v>240.0</v>
      </c>
      <c r="T3096">
        <v>0.0</v>
      </c>
      <c r="U3096">
        <v>240.0</v>
      </c>
      <c r="V3096">
        <v>240.0</v>
      </c>
      <c r="W3096">
        <v>240.0</v>
      </c>
      <c r="X3096">
        <v>240.0</v>
      </c>
      <c r="Y3096">
        <v>240.0</v>
      </c>
      <c r="Z3096">
        <v>240.0</v>
      </c>
      <c r="AA3096">
        <v>240.0</v>
      </c>
      <c r="AB3096">
        <v>240.0</v>
      </c>
      <c r="AC3096">
        <v>240.0</v>
      </c>
      <c r="AD3096">
        <v>240.0</v>
      </c>
      <c r="AE3096">
        <v>240.0</v>
      </c>
      <c r="AF3096">
        <v>0.0</v>
      </c>
      <c r="AG3096">
        <v>240.0</v>
      </c>
      <c r="AH3096">
        <v>240.0</v>
      </c>
      <c r="AI3096">
        <v>0.0</v>
      </c>
      <c r="AJ3096">
        <v>0.0</v>
      </c>
      <c r="AK3096">
        <v>0.0</v>
      </c>
      <c r="AL3096">
        <v>0.0</v>
      </c>
      <c r="AM3096">
        <v>0.0</v>
      </c>
      <c r="AN3096">
        <v>0.0</v>
      </c>
      <c r="AO3096">
        <v>0.0</v>
      </c>
      <c r="AP3096">
        <v>0.0</v>
      </c>
      <c r="AQ3096">
        <v>0.0</v>
      </c>
      <c r="AR3096">
        <v>0.0</v>
      </c>
      <c r="AS3096">
        <v>0.0</v>
      </c>
      <c r="AT3096">
        <v>0.0</v>
      </c>
      <c r="AU3096">
        <v>0.0</v>
      </c>
      <c r="AV3096">
        <v>0.0</v>
      </c>
      <c r="AW3096">
        <v>0.0</v>
      </c>
      <c r="AX3096">
        <v>0.0</v>
      </c>
      <c r="AY3096">
        <v>0.0</v>
      </c>
      <c r="AZ3096">
        <v>0.0</v>
      </c>
      <c r="BA3096">
        <v>0.0</v>
      </c>
      <c r="BB3096">
        <v>0.0</v>
      </c>
      <c r="BC3096">
        <v>0.0</v>
      </c>
    </row>
    <row r="3097" ht="12.0" customHeight="1">
      <c r="A3097">
        <v>3095.0</v>
      </c>
      <c r="B3097">
        <v>14.0</v>
      </c>
      <c r="C3097">
        <v>484.0</v>
      </c>
      <c r="D3097">
        <v>24.0</v>
      </c>
      <c r="E3097" t="s">
        <v>55</v>
      </c>
      <c r="F3097" s="1">
        <v>621.0</v>
      </c>
      <c r="G3097">
        <v>4.0</v>
      </c>
      <c r="H3097">
        <v>0.0</v>
      </c>
      <c r="I3097">
        <v>0.0</v>
      </c>
      <c r="J3097">
        <v>0.0</v>
      </c>
      <c r="K3097">
        <v>0.0</v>
      </c>
      <c r="L3097">
        <v>0.0</v>
      </c>
      <c r="M3097">
        <v>0.0</v>
      </c>
      <c r="N3097">
        <v>0.0</v>
      </c>
      <c r="O3097">
        <v>0.0</v>
      </c>
      <c r="P3097">
        <v>0.0</v>
      </c>
      <c r="Q3097">
        <v>0.0</v>
      </c>
      <c r="R3097">
        <v>0.0</v>
      </c>
      <c r="S3097">
        <v>0.0</v>
      </c>
      <c r="T3097">
        <v>0.0</v>
      </c>
      <c r="U3097">
        <v>0.0</v>
      </c>
      <c r="V3097">
        <v>0.0</v>
      </c>
      <c r="W3097">
        <v>0.0</v>
      </c>
      <c r="X3097">
        <v>0.0</v>
      </c>
      <c r="Y3097">
        <v>0.0</v>
      </c>
      <c r="Z3097">
        <v>0.0</v>
      </c>
      <c r="AA3097">
        <v>0.0</v>
      </c>
      <c r="AB3097">
        <v>0.0</v>
      </c>
      <c r="AC3097">
        <v>0.0</v>
      </c>
      <c r="AD3097">
        <v>0.0</v>
      </c>
      <c r="AE3097">
        <v>0.0</v>
      </c>
      <c r="AF3097">
        <v>0.0</v>
      </c>
      <c r="AG3097">
        <v>0.0</v>
      </c>
      <c r="AH3097">
        <v>0.0</v>
      </c>
      <c r="AI3097">
        <v>0.0</v>
      </c>
      <c r="AJ3097">
        <v>0.0</v>
      </c>
      <c r="AK3097">
        <v>0.0</v>
      </c>
      <c r="AL3097">
        <v>0.0</v>
      </c>
      <c r="AM3097">
        <v>0.0</v>
      </c>
      <c r="AN3097">
        <v>0.0</v>
      </c>
      <c r="AO3097">
        <v>0.0</v>
      </c>
      <c r="AP3097">
        <v>0.0</v>
      </c>
      <c r="AQ3097">
        <v>0.0</v>
      </c>
      <c r="AR3097">
        <v>0.0</v>
      </c>
      <c r="AS3097">
        <v>0.0</v>
      </c>
      <c r="AT3097">
        <v>0.0</v>
      </c>
      <c r="AU3097">
        <v>0.0</v>
      </c>
      <c r="AV3097">
        <v>0.0</v>
      </c>
      <c r="AW3097">
        <v>0.0</v>
      </c>
      <c r="AX3097">
        <v>0.0</v>
      </c>
      <c r="AY3097">
        <v>0.0</v>
      </c>
      <c r="AZ3097">
        <v>0.0</v>
      </c>
      <c r="BA3097">
        <v>0.0</v>
      </c>
      <c r="BB3097">
        <v>0.0</v>
      </c>
      <c r="BC3097">
        <v>0.0</v>
      </c>
    </row>
    <row r="3098" ht="12.0" customHeight="1">
      <c r="A3098">
        <v>3096.0</v>
      </c>
      <c r="B3098">
        <v>37.0</v>
      </c>
      <c r="C3098">
        <v>272.0</v>
      </c>
      <c r="D3098">
        <v>24.0</v>
      </c>
      <c r="E3098" t="s">
        <v>56</v>
      </c>
      <c r="F3098" s="1">
        <v>582.0</v>
      </c>
      <c r="G3098">
        <v>2.0</v>
      </c>
      <c r="H3098">
        <v>0.0</v>
      </c>
      <c r="I3098">
        <v>0.0</v>
      </c>
      <c r="J3098">
        <v>0.0</v>
      </c>
      <c r="K3098">
        <v>0.0</v>
      </c>
      <c r="L3098">
        <v>0.0</v>
      </c>
      <c r="M3098">
        <v>0.0</v>
      </c>
      <c r="N3098">
        <v>0.0</v>
      </c>
      <c r="O3098">
        <v>0.0</v>
      </c>
      <c r="P3098">
        <v>0.0</v>
      </c>
      <c r="Q3098">
        <v>0.0</v>
      </c>
      <c r="R3098">
        <v>0.0</v>
      </c>
      <c r="S3098">
        <v>0.0</v>
      </c>
      <c r="T3098">
        <v>0.0</v>
      </c>
      <c r="U3098">
        <v>0.0</v>
      </c>
      <c r="V3098">
        <v>0.0</v>
      </c>
      <c r="W3098">
        <v>0.0</v>
      </c>
      <c r="X3098">
        <v>0.0</v>
      </c>
      <c r="Y3098">
        <v>0.0</v>
      </c>
      <c r="Z3098">
        <v>0.0</v>
      </c>
      <c r="AA3098">
        <v>0.0</v>
      </c>
      <c r="AB3098">
        <v>0.0</v>
      </c>
      <c r="AC3098">
        <v>0.0</v>
      </c>
      <c r="AD3098">
        <v>0.0</v>
      </c>
      <c r="AE3098">
        <v>0.0</v>
      </c>
      <c r="AF3098">
        <v>0.0</v>
      </c>
      <c r="AG3098">
        <v>0.0</v>
      </c>
      <c r="AH3098">
        <v>0.0</v>
      </c>
      <c r="AI3098">
        <v>0.0</v>
      </c>
      <c r="AJ3098">
        <v>0.0</v>
      </c>
      <c r="AK3098">
        <v>0.0</v>
      </c>
      <c r="AL3098">
        <v>0.0</v>
      </c>
      <c r="AM3098">
        <v>0.0</v>
      </c>
      <c r="AN3098">
        <v>0.0</v>
      </c>
      <c r="AO3098">
        <v>0.0</v>
      </c>
      <c r="AP3098">
        <v>0.0</v>
      </c>
      <c r="AQ3098">
        <v>0.0</v>
      </c>
      <c r="AR3098">
        <v>0.0</v>
      </c>
      <c r="AS3098">
        <v>0.0</v>
      </c>
      <c r="AT3098">
        <v>0.0</v>
      </c>
      <c r="AU3098">
        <v>0.0</v>
      </c>
      <c r="AV3098">
        <v>0.0</v>
      </c>
      <c r="AW3098">
        <v>0.0</v>
      </c>
      <c r="AX3098">
        <v>0.0</v>
      </c>
      <c r="AY3098">
        <v>0.0</v>
      </c>
      <c r="AZ3098">
        <v>0.0</v>
      </c>
      <c r="BA3098">
        <v>0.0</v>
      </c>
      <c r="BB3098">
        <v>0.0</v>
      </c>
      <c r="BC3098">
        <v>0.0</v>
      </c>
    </row>
    <row r="3099" ht="12.0" customHeight="1">
      <c r="A3099">
        <v>3097.0</v>
      </c>
      <c r="B3099">
        <v>39.0</v>
      </c>
      <c r="C3099">
        <v>246.0</v>
      </c>
      <c r="D3099">
        <v>24.0</v>
      </c>
      <c r="E3099" t="s">
        <v>56</v>
      </c>
      <c r="F3099" s="1">
        <v>589.0</v>
      </c>
      <c r="G3099">
        <v>3.0</v>
      </c>
      <c r="H3099">
        <v>0.0</v>
      </c>
      <c r="I3099">
        <v>246.0</v>
      </c>
      <c r="J3099">
        <v>246.0</v>
      </c>
      <c r="K3099">
        <v>246.0</v>
      </c>
      <c r="L3099">
        <v>246.0</v>
      </c>
      <c r="M3099">
        <v>246.0</v>
      </c>
      <c r="N3099">
        <v>246.0</v>
      </c>
      <c r="O3099">
        <v>0.0</v>
      </c>
      <c r="P3099">
        <v>246.0</v>
      </c>
      <c r="Q3099">
        <v>246.0</v>
      </c>
      <c r="R3099">
        <v>246.0</v>
      </c>
      <c r="S3099">
        <v>0.0</v>
      </c>
      <c r="T3099">
        <v>246.0</v>
      </c>
      <c r="U3099">
        <v>246.0</v>
      </c>
      <c r="V3099">
        <v>246.0</v>
      </c>
      <c r="W3099">
        <v>0.0</v>
      </c>
      <c r="X3099">
        <v>246.0</v>
      </c>
      <c r="Y3099">
        <v>0.0</v>
      </c>
      <c r="Z3099">
        <v>0.0</v>
      </c>
      <c r="AA3099">
        <v>0.0</v>
      </c>
      <c r="AB3099">
        <v>0.0</v>
      </c>
      <c r="AC3099">
        <v>0.0</v>
      </c>
      <c r="AD3099">
        <v>0.0</v>
      </c>
      <c r="AE3099">
        <v>0.0</v>
      </c>
      <c r="AF3099">
        <v>0.0</v>
      </c>
      <c r="AG3099">
        <v>0.0</v>
      </c>
      <c r="AH3099">
        <v>0.0</v>
      </c>
      <c r="AI3099">
        <v>0.0</v>
      </c>
      <c r="AJ3099">
        <v>0.0</v>
      </c>
      <c r="AK3099">
        <v>0.0</v>
      </c>
      <c r="AL3099">
        <v>0.0</v>
      </c>
      <c r="AM3099">
        <v>0.0</v>
      </c>
      <c r="AN3099">
        <v>0.0</v>
      </c>
      <c r="AO3099">
        <v>0.0</v>
      </c>
      <c r="AP3099">
        <v>0.0</v>
      </c>
      <c r="AQ3099">
        <v>0.0</v>
      </c>
      <c r="AR3099">
        <v>0.0</v>
      </c>
      <c r="AS3099">
        <v>0.0</v>
      </c>
      <c r="AT3099">
        <v>0.0</v>
      </c>
      <c r="AU3099">
        <v>0.0</v>
      </c>
      <c r="AV3099">
        <v>0.0</v>
      </c>
      <c r="AW3099">
        <v>0.0</v>
      </c>
      <c r="AX3099">
        <v>0.0</v>
      </c>
      <c r="AY3099">
        <v>0.0</v>
      </c>
      <c r="AZ3099">
        <v>0.0</v>
      </c>
      <c r="BA3099">
        <v>0.0</v>
      </c>
      <c r="BB3099">
        <v>0.0</v>
      </c>
      <c r="BC3099">
        <v>0.0</v>
      </c>
    </row>
    <row r="3100" ht="12.0" customHeight="1">
      <c r="A3100">
        <v>3098.0</v>
      </c>
      <c r="B3100">
        <v>59.0</v>
      </c>
      <c r="C3100">
        <v>372.0</v>
      </c>
      <c r="D3100">
        <v>24.0</v>
      </c>
      <c r="E3100" t="s">
        <v>56</v>
      </c>
      <c r="F3100" s="1">
        <v>494.0</v>
      </c>
      <c r="G3100">
        <v>1.0</v>
      </c>
      <c r="H3100">
        <v>372.0</v>
      </c>
      <c r="I3100">
        <v>372.0</v>
      </c>
      <c r="J3100">
        <v>372.0</v>
      </c>
      <c r="K3100">
        <v>372.0</v>
      </c>
      <c r="L3100">
        <v>0.0</v>
      </c>
      <c r="M3100">
        <v>372.0</v>
      </c>
      <c r="N3100">
        <v>372.0</v>
      </c>
      <c r="O3100">
        <v>0.0</v>
      </c>
      <c r="P3100">
        <v>372.0</v>
      </c>
      <c r="Q3100">
        <v>372.0</v>
      </c>
      <c r="R3100">
        <v>372.0</v>
      </c>
      <c r="S3100">
        <v>372.0</v>
      </c>
      <c r="T3100">
        <v>372.0</v>
      </c>
      <c r="U3100">
        <v>372.0</v>
      </c>
      <c r="V3100">
        <v>372.0</v>
      </c>
      <c r="W3100">
        <v>372.0</v>
      </c>
      <c r="X3100">
        <v>372.0</v>
      </c>
      <c r="Y3100">
        <v>372.0</v>
      </c>
      <c r="Z3100">
        <v>372.0</v>
      </c>
      <c r="AA3100">
        <v>0.0</v>
      </c>
      <c r="AB3100">
        <v>372.0</v>
      </c>
      <c r="AC3100">
        <v>372.0</v>
      </c>
      <c r="AD3100">
        <v>0.0</v>
      </c>
      <c r="AE3100">
        <v>372.0</v>
      </c>
      <c r="AF3100">
        <v>0.0</v>
      </c>
      <c r="AG3100">
        <v>0.0</v>
      </c>
      <c r="AH3100">
        <v>0.0</v>
      </c>
      <c r="AI3100">
        <v>0.0</v>
      </c>
      <c r="AJ3100">
        <v>0.0</v>
      </c>
      <c r="AK3100">
        <v>0.0</v>
      </c>
      <c r="AL3100">
        <v>0.0</v>
      </c>
      <c r="AM3100">
        <v>0.0</v>
      </c>
      <c r="AN3100">
        <v>0.0</v>
      </c>
      <c r="AO3100">
        <v>0.0</v>
      </c>
      <c r="AP3100">
        <v>0.0</v>
      </c>
      <c r="AQ3100">
        <v>0.0</v>
      </c>
      <c r="AR3100">
        <v>0.0</v>
      </c>
      <c r="AS3100">
        <v>0.0</v>
      </c>
      <c r="AT3100">
        <v>0.0</v>
      </c>
      <c r="AU3100">
        <v>0.0</v>
      </c>
      <c r="AV3100">
        <v>0.0</v>
      </c>
      <c r="AW3100">
        <v>0.0</v>
      </c>
      <c r="AX3100">
        <v>0.0</v>
      </c>
      <c r="AY3100">
        <v>0.0</v>
      </c>
      <c r="AZ3100">
        <v>0.0</v>
      </c>
      <c r="BA3100">
        <v>0.0</v>
      </c>
      <c r="BB3100">
        <v>0.0</v>
      </c>
      <c r="BC3100">
        <v>0.0</v>
      </c>
    </row>
    <row r="3101" ht="12.0" customHeight="1">
      <c r="A3101">
        <v>3099.0</v>
      </c>
      <c r="B3101">
        <v>15.0</v>
      </c>
      <c r="C3101">
        <v>557.0</v>
      </c>
      <c r="D3101">
        <v>42.0</v>
      </c>
      <c r="E3101" t="s">
        <v>56</v>
      </c>
      <c r="F3101" s="1">
        <v>672.0</v>
      </c>
      <c r="G3101">
        <v>2.0</v>
      </c>
      <c r="H3101">
        <v>557.0</v>
      </c>
      <c r="I3101">
        <v>557.0</v>
      </c>
      <c r="J3101">
        <v>557.0</v>
      </c>
      <c r="K3101">
        <v>557.0</v>
      </c>
      <c r="L3101">
        <v>557.0</v>
      </c>
      <c r="M3101">
        <v>557.0</v>
      </c>
      <c r="N3101">
        <v>557.0</v>
      </c>
      <c r="O3101">
        <v>557.0</v>
      </c>
      <c r="P3101">
        <v>557.0</v>
      </c>
      <c r="Q3101">
        <v>557.0</v>
      </c>
      <c r="R3101">
        <v>557.0</v>
      </c>
      <c r="S3101">
        <v>557.0</v>
      </c>
      <c r="T3101">
        <v>557.0</v>
      </c>
      <c r="U3101">
        <v>557.0</v>
      </c>
      <c r="V3101">
        <v>557.0</v>
      </c>
      <c r="W3101">
        <v>0.0</v>
      </c>
      <c r="X3101">
        <v>0.0</v>
      </c>
      <c r="Y3101">
        <v>0.0</v>
      </c>
      <c r="Z3101">
        <v>0.0</v>
      </c>
      <c r="AA3101">
        <v>0.0</v>
      </c>
      <c r="AB3101">
        <v>0.0</v>
      </c>
      <c r="AC3101">
        <v>0.0</v>
      </c>
      <c r="AD3101">
        <v>0.0</v>
      </c>
      <c r="AE3101">
        <v>0.0</v>
      </c>
      <c r="AF3101">
        <v>0.0</v>
      </c>
      <c r="AG3101">
        <v>0.0</v>
      </c>
      <c r="AH3101">
        <v>0.0</v>
      </c>
      <c r="AI3101">
        <v>0.0</v>
      </c>
      <c r="AJ3101">
        <v>0.0</v>
      </c>
      <c r="AK3101">
        <v>0.0</v>
      </c>
      <c r="AL3101">
        <v>0.0</v>
      </c>
      <c r="AM3101">
        <v>0.0</v>
      </c>
      <c r="AN3101">
        <v>0.0</v>
      </c>
      <c r="AO3101">
        <v>0.0</v>
      </c>
      <c r="AP3101">
        <v>0.0</v>
      </c>
      <c r="AQ3101">
        <v>0.0</v>
      </c>
      <c r="AR3101">
        <v>0.0</v>
      </c>
      <c r="AS3101">
        <v>0.0</v>
      </c>
      <c r="AT3101">
        <v>0.0</v>
      </c>
      <c r="AU3101">
        <v>0.0</v>
      </c>
      <c r="AV3101">
        <v>0.0</v>
      </c>
      <c r="AW3101">
        <v>0.0</v>
      </c>
      <c r="AX3101">
        <v>0.0</v>
      </c>
      <c r="AY3101">
        <v>0.0</v>
      </c>
      <c r="AZ3101">
        <v>0.0</v>
      </c>
      <c r="BA3101">
        <v>0.0</v>
      </c>
      <c r="BB3101">
        <v>0.0</v>
      </c>
      <c r="BC3101">
        <v>0.0</v>
      </c>
    </row>
    <row r="3102" ht="12.0" customHeight="1">
      <c r="A3102">
        <v>3100.0</v>
      </c>
      <c r="B3102">
        <v>31.0</v>
      </c>
      <c r="C3102">
        <v>226.0</v>
      </c>
      <c r="D3102">
        <v>30.0</v>
      </c>
      <c r="E3102" t="s">
        <v>56</v>
      </c>
      <c r="F3102" s="1">
        <v>562.0</v>
      </c>
      <c r="G3102">
        <v>5.0</v>
      </c>
      <c r="H3102">
        <v>226.0</v>
      </c>
      <c r="I3102">
        <v>0.0</v>
      </c>
      <c r="J3102">
        <v>226.0</v>
      </c>
      <c r="K3102">
        <v>0.0</v>
      </c>
      <c r="L3102">
        <v>0.0</v>
      </c>
      <c r="M3102">
        <v>0.0</v>
      </c>
      <c r="N3102">
        <v>0.0</v>
      </c>
      <c r="O3102">
        <v>0.0</v>
      </c>
      <c r="P3102">
        <v>0.0</v>
      </c>
      <c r="Q3102">
        <v>0.0</v>
      </c>
      <c r="R3102">
        <v>0.0</v>
      </c>
      <c r="S3102">
        <v>0.0</v>
      </c>
      <c r="T3102">
        <v>0.0</v>
      </c>
      <c r="U3102">
        <v>0.0</v>
      </c>
      <c r="V3102">
        <v>0.0</v>
      </c>
      <c r="W3102">
        <v>0.0</v>
      </c>
      <c r="X3102">
        <v>0.0</v>
      </c>
      <c r="Y3102">
        <v>0.0</v>
      </c>
      <c r="Z3102">
        <v>0.0</v>
      </c>
      <c r="AA3102">
        <v>0.0</v>
      </c>
      <c r="AB3102">
        <v>0.0</v>
      </c>
      <c r="AC3102">
        <v>0.0</v>
      </c>
      <c r="AD3102">
        <v>0.0</v>
      </c>
      <c r="AE3102">
        <v>0.0</v>
      </c>
      <c r="AF3102">
        <v>0.0</v>
      </c>
      <c r="AG3102">
        <v>0.0</v>
      </c>
      <c r="AH3102">
        <v>0.0</v>
      </c>
      <c r="AI3102">
        <v>0.0</v>
      </c>
      <c r="AJ3102">
        <v>0.0</v>
      </c>
      <c r="AK3102">
        <v>0.0</v>
      </c>
      <c r="AL3102">
        <v>0.0</v>
      </c>
      <c r="AM3102">
        <v>0.0</v>
      </c>
      <c r="AN3102">
        <v>0.0</v>
      </c>
      <c r="AO3102">
        <v>0.0</v>
      </c>
      <c r="AP3102">
        <v>0.0</v>
      </c>
      <c r="AQ3102">
        <v>0.0</v>
      </c>
      <c r="AR3102">
        <v>0.0</v>
      </c>
      <c r="AS3102">
        <v>0.0</v>
      </c>
      <c r="AT3102">
        <v>0.0</v>
      </c>
      <c r="AU3102">
        <v>0.0</v>
      </c>
      <c r="AV3102">
        <v>0.0</v>
      </c>
      <c r="AW3102">
        <v>0.0</v>
      </c>
      <c r="AX3102">
        <v>0.0</v>
      </c>
      <c r="AY3102">
        <v>0.0</v>
      </c>
      <c r="AZ3102">
        <v>0.0</v>
      </c>
      <c r="BA3102">
        <v>0.0</v>
      </c>
      <c r="BB3102">
        <v>0.0</v>
      </c>
      <c r="BC3102">
        <v>0.0</v>
      </c>
    </row>
    <row r="3103" ht="12.0" customHeight="1">
      <c r="A3103">
        <v>3101.0</v>
      </c>
      <c r="B3103">
        <v>41.0</v>
      </c>
      <c r="C3103">
        <v>186.0</v>
      </c>
      <c r="D3103">
        <v>24.0</v>
      </c>
      <c r="E3103" t="s">
        <v>56</v>
      </c>
      <c r="F3103" s="1">
        <v>453.0</v>
      </c>
      <c r="G3103">
        <v>3.0</v>
      </c>
      <c r="H3103">
        <v>0.0</v>
      </c>
      <c r="I3103">
        <v>0.0</v>
      </c>
      <c r="J3103">
        <v>0.0</v>
      </c>
      <c r="K3103">
        <v>0.0</v>
      </c>
      <c r="L3103">
        <v>0.0</v>
      </c>
      <c r="M3103">
        <v>0.0</v>
      </c>
      <c r="N3103">
        <v>0.0</v>
      </c>
      <c r="O3103">
        <v>0.0</v>
      </c>
      <c r="P3103">
        <v>0.0</v>
      </c>
      <c r="Q3103">
        <v>0.0</v>
      </c>
      <c r="R3103">
        <v>0.0</v>
      </c>
      <c r="S3103">
        <v>0.0</v>
      </c>
      <c r="T3103">
        <v>0.0</v>
      </c>
      <c r="U3103">
        <v>0.0</v>
      </c>
      <c r="V3103">
        <v>0.0</v>
      </c>
      <c r="W3103">
        <v>0.0</v>
      </c>
      <c r="X3103">
        <v>0.0</v>
      </c>
      <c r="Y3103">
        <v>0.0</v>
      </c>
      <c r="Z3103">
        <v>0.0</v>
      </c>
      <c r="AA3103">
        <v>0.0</v>
      </c>
      <c r="AB3103">
        <v>0.0</v>
      </c>
      <c r="AC3103">
        <v>0.0</v>
      </c>
      <c r="AD3103">
        <v>0.0</v>
      </c>
      <c r="AE3103">
        <v>0.0</v>
      </c>
      <c r="AF3103">
        <v>0.0</v>
      </c>
      <c r="AG3103">
        <v>0.0</v>
      </c>
      <c r="AH3103">
        <v>0.0</v>
      </c>
      <c r="AI3103">
        <v>0.0</v>
      </c>
      <c r="AJ3103">
        <v>0.0</v>
      </c>
      <c r="AK3103">
        <v>0.0</v>
      </c>
      <c r="AL3103">
        <v>0.0</v>
      </c>
      <c r="AM3103">
        <v>0.0</v>
      </c>
      <c r="AN3103">
        <v>0.0</v>
      </c>
      <c r="AO3103">
        <v>0.0</v>
      </c>
      <c r="AP3103">
        <v>0.0</v>
      </c>
      <c r="AQ3103">
        <v>0.0</v>
      </c>
      <c r="AR3103">
        <v>0.0</v>
      </c>
      <c r="AS3103">
        <v>0.0</v>
      </c>
      <c r="AT3103">
        <v>0.0</v>
      </c>
      <c r="AU3103">
        <v>0.0</v>
      </c>
      <c r="AV3103">
        <v>0.0</v>
      </c>
      <c r="AW3103">
        <v>0.0</v>
      </c>
      <c r="AX3103">
        <v>0.0</v>
      </c>
      <c r="AY3103">
        <v>0.0</v>
      </c>
      <c r="AZ3103">
        <v>0.0</v>
      </c>
      <c r="BA3103">
        <v>0.0</v>
      </c>
      <c r="BB3103">
        <v>0.0</v>
      </c>
      <c r="BC3103">
        <v>0.0</v>
      </c>
    </row>
    <row r="3104" ht="12.0" customHeight="1">
      <c r="A3104">
        <v>3102.0</v>
      </c>
      <c r="B3104">
        <v>24.0</v>
      </c>
      <c r="C3104">
        <v>341.0</v>
      </c>
      <c r="D3104">
        <v>24.0</v>
      </c>
      <c r="E3104" t="s">
        <v>56</v>
      </c>
      <c r="F3104" s="1">
        <v>637.0</v>
      </c>
      <c r="G3104">
        <v>4.0</v>
      </c>
      <c r="H3104">
        <v>341.0</v>
      </c>
      <c r="I3104">
        <v>341.0</v>
      </c>
      <c r="J3104">
        <v>341.0</v>
      </c>
      <c r="K3104">
        <v>0.0</v>
      </c>
      <c r="L3104">
        <v>341.0</v>
      </c>
      <c r="M3104">
        <v>341.0</v>
      </c>
      <c r="N3104">
        <v>341.0</v>
      </c>
      <c r="O3104">
        <v>341.0</v>
      </c>
      <c r="P3104">
        <v>341.0</v>
      </c>
      <c r="Q3104">
        <v>341.0</v>
      </c>
      <c r="R3104">
        <v>341.0</v>
      </c>
      <c r="S3104">
        <v>341.0</v>
      </c>
      <c r="T3104">
        <v>0.0</v>
      </c>
      <c r="U3104">
        <v>341.0</v>
      </c>
      <c r="V3104">
        <v>341.0</v>
      </c>
      <c r="W3104">
        <v>341.0</v>
      </c>
      <c r="X3104">
        <v>341.0</v>
      </c>
      <c r="Y3104">
        <v>341.0</v>
      </c>
      <c r="Z3104">
        <v>341.0</v>
      </c>
      <c r="AA3104">
        <v>341.0</v>
      </c>
      <c r="AB3104">
        <v>341.0</v>
      </c>
      <c r="AC3104">
        <v>341.0</v>
      </c>
      <c r="AD3104">
        <v>341.0</v>
      </c>
      <c r="AE3104">
        <v>341.0</v>
      </c>
      <c r="AF3104">
        <v>0.0</v>
      </c>
      <c r="AG3104">
        <v>0.0</v>
      </c>
      <c r="AH3104">
        <v>0.0</v>
      </c>
      <c r="AI3104">
        <v>0.0</v>
      </c>
      <c r="AJ3104">
        <v>0.0</v>
      </c>
      <c r="AK3104">
        <v>0.0</v>
      </c>
      <c r="AL3104">
        <v>0.0</v>
      </c>
      <c r="AM3104">
        <v>0.0</v>
      </c>
      <c r="AN3104">
        <v>0.0</v>
      </c>
      <c r="AO3104">
        <v>0.0</v>
      </c>
      <c r="AP3104">
        <v>0.0</v>
      </c>
      <c r="AQ3104">
        <v>0.0</v>
      </c>
      <c r="AR3104">
        <v>0.0</v>
      </c>
      <c r="AS3104">
        <v>0.0</v>
      </c>
      <c r="AT3104">
        <v>0.0</v>
      </c>
      <c r="AU3104">
        <v>0.0</v>
      </c>
      <c r="AV3104">
        <v>0.0</v>
      </c>
      <c r="AW3104">
        <v>0.0</v>
      </c>
      <c r="AX3104">
        <v>0.0</v>
      </c>
      <c r="AY3104">
        <v>0.0</v>
      </c>
      <c r="AZ3104">
        <v>0.0</v>
      </c>
      <c r="BA3104">
        <v>0.0</v>
      </c>
      <c r="BB3104">
        <v>0.0</v>
      </c>
      <c r="BC3104">
        <v>0.0</v>
      </c>
    </row>
    <row r="3105" ht="12.0" customHeight="1">
      <c r="A3105">
        <v>3103.0</v>
      </c>
      <c r="B3105">
        <v>33.0</v>
      </c>
      <c r="C3105">
        <v>314.0</v>
      </c>
      <c r="D3105">
        <v>42.0</v>
      </c>
      <c r="E3105" t="s">
        <v>55</v>
      </c>
      <c r="F3105" s="1">
        <v>659.0</v>
      </c>
      <c r="G3105">
        <v>2.0</v>
      </c>
      <c r="H3105">
        <v>314.0</v>
      </c>
      <c r="I3105">
        <v>314.0</v>
      </c>
      <c r="J3105">
        <v>314.0</v>
      </c>
      <c r="K3105">
        <v>314.0</v>
      </c>
      <c r="L3105">
        <v>0.0</v>
      </c>
      <c r="M3105">
        <v>314.0</v>
      </c>
      <c r="N3105">
        <v>314.0</v>
      </c>
      <c r="O3105">
        <v>314.0</v>
      </c>
      <c r="P3105">
        <v>314.0</v>
      </c>
      <c r="Q3105">
        <v>314.0</v>
      </c>
      <c r="R3105">
        <v>314.0</v>
      </c>
      <c r="S3105">
        <v>314.0</v>
      </c>
      <c r="T3105">
        <v>314.0</v>
      </c>
      <c r="U3105">
        <v>314.0</v>
      </c>
      <c r="V3105">
        <v>314.0</v>
      </c>
      <c r="W3105">
        <v>314.0</v>
      </c>
      <c r="X3105">
        <v>314.0</v>
      </c>
      <c r="Y3105">
        <v>0.0</v>
      </c>
      <c r="Z3105">
        <v>0.0</v>
      </c>
      <c r="AA3105">
        <v>0.0</v>
      </c>
      <c r="AB3105">
        <v>0.0</v>
      </c>
      <c r="AC3105">
        <v>0.0</v>
      </c>
      <c r="AD3105">
        <v>0.0</v>
      </c>
      <c r="AE3105">
        <v>0.0</v>
      </c>
      <c r="AF3105">
        <v>0.0</v>
      </c>
      <c r="AG3105">
        <v>0.0</v>
      </c>
      <c r="AH3105">
        <v>0.0</v>
      </c>
      <c r="AI3105">
        <v>0.0</v>
      </c>
      <c r="AJ3105">
        <v>0.0</v>
      </c>
      <c r="AK3105">
        <v>0.0</v>
      </c>
      <c r="AL3105">
        <v>0.0</v>
      </c>
      <c r="AM3105">
        <v>0.0</v>
      </c>
      <c r="AN3105">
        <v>0.0</v>
      </c>
      <c r="AO3105">
        <v>0.0</v>
      </c>
      <c r="AP3105">
        <v>0.0</v>
      </c>
      <c r="AQ3105">
        <v>0.0</v>
      </c>
      <c r="AR3105">
        <v>0.0</v>
      </c>
      <c r="AS3105">
        <v>0.0</v>
      </c>
      <c r="AT3105">
        <v>0.0</v>
      </c>
      <c r="AU3105">
        <v>0.0</v>
      </c>
      <c r="AV3105">
        <v>0.0</v>
      </c>
      <c r="AW3105">
        <v>0.0</v>
      </c>
      <c r="AX3105">
        <v>0.0</v>
      </c>
      <c r="AY3105">
        <v>0.0</v>
      </c>
      <c r="AZ3105">
        <v>0.0</v>
      </c>
      <c r="BA3105">
        <v>0.0</v>
      </c>
      <c r="BB3105">
        <v>0.0</v>
      </c>
      <c r="BC3105">
        <v>0.0</v>
      </c>
    </row>
    <row r="3106" ht="12.0" customHeight="1">
      <c r="A3106">
        <v>3104.0</v>
      </c>
      <c r="B3106">
        <v>28.0</v>
      </c>
      <c r="C3106">
        <v>356.0</v>
      </c>
      <c r="D3106">
        <v>36.0</v>
      </c>
      <c r="E3106" t="s">
        <v>55</v>
      </c>
      <c r="F3106" s="1">
        <v>662.0</v>
      </c>
      <c r="G3106">
        <v>2.0</v>
      </c>
      <c r="H3106">
        <v>356.0</v>
      </c>
      <c r="I3106">
        <v>356.0</v>
      </c>
      <c r="J3106">
        <v>356.0</v>
      </c>
      <c r="K3106">
        <v>0.0</v>
      </c>
      <c r="L3106">
        <v>356.0</v>
      </c>
      <c r="M3106">
        <v>356.0</v>
      </c>
      <c r="N3106">
        <v>356.0</v>
      </c>
      <c r="O3106">
        <v>356.0</v>
      </c>
      <c r="P3106">
        <v>356.0</v>
      </c>
      <c r="Q3106">
        <v>356.0</v>
      </c>
      <c r="R3106">
        <v>356.0</v>
      </c>
      <c r="S3106">
        <v>0.0</v>
      </c>
      <c r="T3106">
        <v>356.0</v>
      </c>
      <c r="U3106">
        <v>0.0</v>
      </c>
      <c r="V3106">
        <v>356.0</v>
      </c>
      <c r="W3106">
        <v>356.0</v>
      </c>
      <c r="X3106">
        <v>0.0</v>
      </c>
      <c r="Y3106">
        <v>356.0</v>
      </c>
      <c r="Z3106">
        <v>356.0</v>
      </c>
      <c r="AA3106">
        <v>356.0</v>
      </c>
      <c r="AB3106">
        <v>356.0</v>
      </c>
      <c r="AC3106">
        <v>356.0</v>
      </c>
      <c r="AD3106">
        <v>356.0</v>
      </c>
      <c r="AE3106">
        <v>356.0</v>
      </c>
      <c r="AF3106">
        <v>356.0</v>
      </c>
      <c r="AG3106">
        <v>0.0</v>
      </c>
      <c r="AH3106">
        <v>0.0</v>
      </c>
      <c r="AI3106">
        <v>0.0</v>
      </c>
      <c r="AJ3106">
        <v>0.0</v>
      </c>
      <c r="AK3106">
        <v>0.0</v>
      </c>
      <c r="AL3106">
        <v>0.0</v>
      </c>
      <c r="AM3106">
        <v>0.0</v>
      </c>
      <c r="AN3106">
        <v>0.0</v>
      </c>
      <c r="AO3106">
        <v>0.0</v>
      </c>
      <c r="AP3106">
        <v>0.0</v>
      </c>
      <c r="AQ3106">
        <v>0.0</v>
      </c>
      <c r="AR3106">
        <v>0.0</v>
      </c>
      <c r="AS3106">
        <v>0.0</v>
      </c>
      <c r="AT3106">
        <v>0.0</v>
      </c>
      <c r="AU3106">
        <v>0.0</v>
      </c>
      <c r="AV3106">
        <v>0.0</v>
      </c>
      <c r="AW3106">
        <v>0.0</v>
      </c>
      <c r="AX3106">
        <v>0.0</v>
      </c>
      <c r="AY3106">
        <v>0.0</v>
      </c>
      <c r="AZ3106">
        <v>0.0</v>
      </c>
      <c r="BA3106">
        <v>0.0</v>
      </c>
      <c r="BB3106">
        <v>0.0</v>
      </c>
      <c r="BC3106">
        <v>0.0</v>
      </c>
    </row>
    <row r="3107" ht="12.0" customHeight="1">
      <c r="A3107">
        <v>3105.0</v>
      </c>
      <c r="B3107">
        <v>24.0</v>
      </c>
      <c r="C3107">
        <v>396.0</v>
      </c>
      <c r="D3107">
        <v>36.0</v>
      </c>
      <c r="E3107" t="s">
        <v>56</v>
      </c>
      <c r="F3107" s="1">
        <v>630.0</v>
      </c>
      <c r="G3107">
        <v>2.0</v>
      </c>
      <c r="H3107">
        <v>396.0</v>
      </c>
      <c r="I3107">
        <v>396.0</v>
      </c>
      <c r="J3107">
        <v>0.0</v>
      </c>
      <c r="K3107">
        <v>0.0</v>
      </c>
      <c r="L3107">
        <v>0.0</v>
      </c>
      <c r="M3107">
        <v>0.0</v>
      </c>
      <c r="N3107">
        <v>0.0</v>
      </c>
      <c r="O3107">
        <v>0.0</v>
      </c>
      <c r="P3107">
        <v>0.0</v>
      </c>
      <c r="Q3107">
        <v>0.0</v>
      </c>
      <c r="R3107">
        <v>0.0</v>
      </c>
      <c r="S3107">
        <v>0.0</v>
      </c>
      <c r="T3107">
        <v>0.0</v>
      </c>
      <c r="U3107">
        <v>0.0</v>
      </c>
      <c r="V3107">
        <v>0.0</v>
      </c>
      <c r="W3107">
        <v>0.0</v>
      </c>
      <c r="X3107">
        <v>0.0</v>
      </c>
      <c r="Y3107">
        <v>0.0</v>
      </c>
      <c r="Z3107">
        <v>0.0</v>
      </c>
      <c r="AA3107">
        <v>0.0</v>
      </c>
      <c r="AB3107">
        <v>0.0</v>
      </c>
      <c r="AC3107">
        <v>0.0</v>
      </c>
      <c r="AD3107">
        <v>0.0</v>
      </c>
      <c r="AE3107">
        <v>0.0</v>
      </c>
      <c r="AF3107">
        <v>0.0</v>
      </c>
      <c r="AG3107">
        <v>0.0</v>
      </c>
      <c r="AH3107">
        <v>0.0</v>
      </c>
      <c r="AI3107">
        <v>0.0</v>
      </c>
      <c r="AJ3107">
        <v>0.0</v>
      </c>
      <c r="AK3107">
        <v>0.0</v>
      </c>
      <c r="AL3107">
        <v>0.0</v>
      </c>
      <c r="AM3107">
        <v>0.0</v>
      </c>
      <c r="AN3107">
        <v>0.0</v>
      </c>
      <c r="AO3107">
        <v>0.0</v>
      </c>
      <c r="AP3107">
        <v>0.0</v>
      </c>
      <c r="AQ3107">
        <v>0.0</v>
      </c>
      <c r="AR3107">
        <v>0.0</v>
      </c>
      <c r="AS3107">
        <v>0.0</v>
      </c>
      <c r="AT3107">
        <v>0.0</v>
      </c>
      <c r="AU3107">
        <v>0.0</v>
      </c>
      <c r="AV3107">
        <v>0.0</v>
      </c>
      <c r="AW3107">
        <v>0.0</v>
      </c>
      <c r="AX3107">
        <v>0.0</v>
      </c>
      <c r="AY3107">
        <v>0.0</v>
      </c>
      <c r="AZ3107">
        <v>0.0</v>
      </c>
      <c r="BA3107">
        <v>0.0</v>
      </c>
      <c r="BB3107">
        <v>0.0</v>
      </c>
      <c r="BC3107">
        <v>0.0</v>
      </c>
    </row>
    <row r="3108" ht="12.0" customHeight="1">
      <c r="A3108">
        <v>3106.0</v>
      </c>
      <c r="B3108">
        <v>20.0</v>
      </c>
      <c r="C3108">
        <v>226.0</v>
      </c>
      <c r="D3108">
        <v>42.0</v>
      </c>
      <c r="E3108" t="s">
        <v>56</v>
      </c>
      <c r="F3108" s="1">
        <v>658.0</v>
      </c>
      <c r="G3108">
        <v>5.0</v>
      </c>
      <c r="H3108">
        <v>0.0</v>
      </c>
      <c r="I3108">
        <v>0.0</v>
      </c>
      <c r="J3108">
        <v>0.0</v>
      </c>
      <c r="K3108">
        <v>0.0</v>
      </c>
      <c r="L3108">
        <v>0.0</v>
      </c>
      <c r="M3108">
        <v>0.0</v>
      </c>
      <c r="N3108">
        <v>0.0</v>
      </c>
      <c r="O3108">
        <v>0.0</v>
      </c>
      <c r="P3108">
        <v>0.0</v>
      </c>
      <c r="Q3108">
        <v>0.0</v>
      </c>
      <c r="R3108">
        <v>0.0</v>
      </c>
      <c r="S3108">
        <v>0.0</v>
      </c>
      <c r="T3108">
        <v>0.0</v>
      </c>
      <c r="U3108">
        <v>0.0</v>
      </c>
      <c r="V3108">
        <v>0.0</v>
      </c>
      <c r="W3108">
        <v>0.0</v>
      </c>
      <c r="X3108">
        <v>0.0</v>
      </c>
      <c r="Y3108">
        <v>0.0</v>
      </c>
      <c r="Z3108">
        <v>0.0</v>
      </c>
      <c r="AA3108">
        <v>0.0</v>
      </c>
      <c r="AB3108">
        <v>0.0</v>
      </c>
      <c r="AC3108">
        <v>0.0</v>
      </c>
      <c r="AD3108">
        <v>0.0</v>
      </c>
      <c r="AE3108">
        <v>0.0</v>
      </c>
      <c r="AF3108">
        <v>0.0</v>
      </c>
      <c r="AG3108">
        <v>0.0</v>
      </c>
      <c r="AH3108">
        <v>0.0</v>
      </c>
      <c r="AI3108">
        <v>0.0</v>
      </c>
      <c r="AJ3108">
        <v>0.0</v>
      </c>
      <c r="AK3108">
        <v>0.0</v>
      </c>
      <c r="AL3108">
        <v>0.0</v>
      </c>
      <c r="AM3108">
        <v>0.0</v>
      </c>
      <c r="AN3108">
        <v>0.0</v>
      </c>
      <c r="AO3108">
        <v>0.0</v>
      </c>
      <c r="AP3108">
        <v>0.0</v>
      </c>
      <c r="AQ3108">
        <v>0.0</v>
      </c>
      <c r="AR3108">
        <v>0.0</v>
      </c>
      <c r="AS3108">
        <v>0.0</v>
      </c>
      <c r="AT3108">
        <v>0.0</v>
      </c>
      <c r="AU3108">
        <v>0.0</v>
      </c>
      <c r="AV3108">
        <v>0.0</v>
      </c>
      <c r="AW3108">
        <v>0.0</v>
      </c>
      <c r="AX3108">
        <v>0.0</v>
      </c>
      <c r="AY3108">
        <v>0.0</v>
      </c>
      <c r="AZ3108">
        <v>0.0</v>
      </c>
      <c r="BA3108">
        <v>0.0</v>
      </c>
      <c r="BB3108">
        <v>0.0</v>
      </c>
      <c r="BC3108">
        <v>0.0</v>
      </c>
    </row>
    <row r="3109" ht="12.0" customHeight="1">
      <c r="A3109">
        <v>3107.0</v>
      </c>
      <c r="B3109">
        <v>11.0</v>
      </c>
      <c r="C3109">
        <v>442.0</v>
      </c>
      <c r="D3109">
        <v>48.0</v>
      </c>
      <c r="E3109" t="s">
        <v>56</v>
      </c>
      <c r="F3109" s="1">
        <v>671.0</v>
      </c>
      <c r="G3109">
        <v>3.0</v>
      </c>
      <c r="H3109">
        <v>442.0</v>
      </c>
      <c r="I3109">
        <v>0.0</v>
      </c>
      <c r="J3109">
        <v>442.0</v>
      </c>
      <c r="K3109">
        <v>0.0</v>
      </c>
      <c r="L3109">
        <v>442.0</v>
      </c>
      <c r="M3109">
        <v>442.0</v>
      </c>
      <c r="N3109">
        <v>442.0</v>
      </c>
      <c r="O3109">
        <v>442.0</v>
      </c>
      <c r="P3109">
        <v>442.0</v>
      </c>
      <c r="Q3109">
        <v>442.0</v>
      </c>
      <c r="R3109">
        <v>442.0</v>
      </c>
      <c r="S3109">
        <v>0.0</v>
      </c>
      <c r="T3109">
        <v>0.0</v>
      </c>
      <c r="U3109">
        <v>0.0</v>
      </c>
      <c r="V3109">
        <v>0.0</v>
      </c>
      <c r="W3109">
        <v>0.0</v>
      </c>
      <c r="X3109">
        <v>0.0</v>
      </c>
      <c r="Y3109">
        <v>0.0</v>
      </c>
      <c r="Z3109">
        <v>0.0</v>
      </c>
      <c r="AA3109">
        <v>0.0</v>
      </c>
      <c r="AB3109">
        <v>0.0</v>
      </c>
      <c r="AC3109">
        <v>0.0</v>
      </c>
      <c r="AD3109">
        <v>0.0</v>
      </c>
      <c r="AE3109">
        <v>0.0</v>
      </c>
      <c r="AF3109">
        <v>0.0</v>
      </c>
      <c r="AG3109">
        <v>0.0</v>
      </c>
      <c r="AH3109">
        <v>0.0</v>
      </c>
      <c r="AI3109">
        <v>0.0</v>
      </c>
      <c r="AJ3109">
        <v>0.0</v>
      </c>
      <c r="AK3109">
        <v>0.0</v>
      </c>
      <c r="AL3109">
        <v>0.0</v>
      </c>
      <c r="AM3109">
        <v>0.0</v>
      </c>
      <c r="AN3109">
        <v>0.0</v>
      </c>
      <c r="AO3109">
        <v>0.0</v>
      </c>
      <c r="AP3109">
        <v>0.0</v>
      </c>
      <c r="AQ3109">
        <v>0.0</v>
      </c>
      <c r="AR3109">
        <v>0.0</v>
      </c>
      <c r="AS3109">
        <v>0.0</v>
      </c>
      <c r="AT3109">
        <v>0.0</v>
      </c>
      <c r="AU3109">
        <v>0.0</v>
      </c>
      <c r="AV3109">
        <v>0.0</v>
      </c>
      <c r="AW3109">
        <v>0.0</v>
      </c>
      <c r="AX3109">
        <v>0.0</v>
      </c>
      <c r="AY3109">
        <v>0.0</v>
      </c>
      <c r="AZ3109">
        <v>0.0</v>
      </c>
      <c r="BA3109">
        <v>0.0</v>
      </c>
      <c r="BB3109">
        <v>0.0</v>
      </c>
      <c r="BC3109">
        <v>0.0</v>
      </c>
    </row>
    <row r="3110" ht="12.0" customHeight="1">
      <c r="A3110">
        <v>3108.0</v>
      </c>
      <c r="B3110">
        <v>58.0</v>
      </c>
      <c r="C3110">
        <v>502.0</v>
      </c>
      <c r="D3110">
        <v>42.0</v>
      </c>
      <c r="E3110" t="s">
        <v>56</v>
      </c>
      <c r="F3110" s="1">
        <v>503.0</v>
      </c>
      <c r="G3110">
        <v>3.0</v>
      </c>
      <c r="H3110">
        <v>502.0</v>
      </c>
      <c r="I3110">
        <v>502.0</v>
      </c>
      <c r="J3110">
        <v>502.0</v>
      </c>
      <c r="K3110">
        <v>502.0</v>
      </c>
      <c r="L3110">
        <v>0.0</v>
      </c>
      <c r="M3110">
        <v>0.0</v>
      </c>
      <c r="N3110">
        <v>0.0</v>
      </c>
      <c r="O3110">
        <v>0.0</v>
      </c>
      <c r="P3110">
        <v>0.0</v>
      </c>
      <c r="Q3110">
        <v>0.0</v>
      </c>
      <c r="R3110">
        <v>0.0</v>
      </c>
      <c r="S3110">
        <v>0.0</v>
      </c>
      <c r="T3110">
        <v>0.0</v>
      </c>
      <c r="U3110">
        <v>0.0</v>
      </c>
      <c r="V3110">
        <v>0.0</v>
      </c>
      <c r="W3110">
        <v>0.0</v>
      </c>
      <c r="X3110">
        <v>0.0</v>
      </c>
      <c r="Y3110">
        <v>0.0</v>
      </c>
      <c r="Z3110">
        <v>0.0</v>
      </c>
      <c r="AA3110">
        <v>0.0</v>
      </c>
      <c r="AB3110">
        <v>0.0</v>
      </c>
      <c r="AC3110">
        <v>0.0</v>
      </c>
      <c r="AD3110">
        <v>0.0</v>
      </c>
      <c r="AE3110">
        <v>0.0</v>
      </c>
      <c r="AF3110">
        <v>0.0</v>
      </c>
      <c r="AG3110">
        <v>0.0</v>
      </c>
      <c r="AH3110">
        <v>0.0</v>
      </c>
      <c r="AI3110">
        <v>0.0</v>
      </c>
      <c r="AJ3110">
        <v>0.0</v>
      </c>
      <c r="AK3110">
        <v>0.0</v>
      </c>
      <c r="AL3110">
        <v>0.0</v>
      </c>
      <c r="AM3110">
        <v>0.0</v>
      </c>
      <c r="AN3110">
        <v>0.0</v>
      </c>
      <c r="AO3110">
        <v>0.0</v>
      </c>
      <c r="AP3110">
        <v>0.0</v>
      </c>
      <c r="AQ3110">
        <v>0.0</v>
      </c>
      <c r="AR3110">
        <v>0.0</v>
      </c>
      <c r="AS3110">
        <v>0.0</v>
      </c>
      <c r="AT3110">
        <v>0.0</v>
      </c>
      <c r="AU3110">
        <v>0.0</v>
      </c>
      <c r="AV3110">
        <v>0.0</v>
      </c>
      <c r="AW3110">
        <v>0.0</v>
      </c>
      <c r="AX3110">
        <v>0.0</v>
      </c>
      <c r="AY3110">
        <v>0.0</v>
      </c>
      <c r="AZ3110">
        <v>0.0</v>
      </c>
      <c r="BA3110">
        <v>0.0</v>
      </c>
      <c r="BB3110">
        <v>0.0</v>
      </c>
      <c r="BC3110">
        <v>0.0</v>
      </c>
    </row>
    <row r="3111" ht="12.0" customHeight="1">
      <c r="A3111">
        <v>3109.0</v>
      </c>
      <c r="B3111">
        <v>45.0</v>
      </c>
      <c r="C3111">
        <v>265.0</v>
      </c>
      <c r="D3111">
        <v>24.0</v>
      </c>
      <c r="E3111" t="s">
        <v>55</v>
      </c>
      <c r="F3111" s="1">
        <v>496.0</v>
      </c>
      <c r="G3111">
        <v>4.0</v>
      </c>
      <c r="H3111">
        <v>265.0</v>
      </c>
      <c r="I3111">
        <v>265.0</v>
      </c>
      <c r="J3111">
        <v>0.0</v>
      </c>
      <c r="K3111">
        <v>0.0</v>
      </c>
      <c r="L3111">
        <v>0.0</v>
      </c>
      <c r="M3111">
        <v>0.0</v>
      </c>
      <c r="N3111">
        <v>0.0</v>
      </c>
      <c r="O3111">
        <v>0.0</v>
      </c>
      <c r="P3111">
        <v>0.0</v>
      </c>
      <c r="Q3111">
        <v>0.0</v>
      </c>
      <c r="R3111">
        <v>0.0</v>
      </c>
      <c r="S3111">
        <v>0.0</v>
      </c>
      <c r="T3111">
        <v>0.0</v>
      </c>
      <c r="U3111">
        <v>0.0</v>
      </c>
      <c r="V3111">
        <v>0.0</v>
      </c>
      <c r="W3111">
        <v>0.0</v>
      </c>
      <c r="X3111">
        <v>0.0</v>
      </c>
      <c r="Y3111">
        <v>0.0</v>
      </c>
      <c r="Z3111">
        <v>0.0</v>
      </c>
      <c r="AA3111">
        <v>0.0</v>
      </c>
      <c r="AB3111">
        <v>0.0</v>
      </c>
      <c r="AC3111">
        <v>0.0</v>
      </c>
      <c r="AD3111">
        <v>0.0</v>
      </c>
      <c r="AE3111">
        <v>0.0</v>
      </c>
      <c r="AF3111">
        <v>0.0</v>
      </c>
      <c r="AG3111">
        <v>0.0</v>
      </c>
      <c r="AH3111">
        <v>0.0</v>
      </c>
      <c r="AI3111">
        <v>0.0</v>
      </c>
      <c r="AJ3111">
        <v>0.0</v>
      </c>
      <c r="AK3111">
        <v>0.0</v>
      </c>
      <c r="AL3111">
        <v>0.0</v>
      </c>
      <c r="AM3111">
        <v>0.0</v>
      </c>
      <c r="AN3111">
        <v>0.0</v>
      </c>
      <c r="AO3111">
        <v>0.0</v>
      </c>
      <c r="AP3111">
        <v>0.0</v>
      </c>
      <c r="AQ3111">
        <v>0.0</v>
      </c>
      <c r="AR3111">
        <v>0.0</v>
      </c>
      <c r="AS3111">
        <v>0.0</v>
      </c>
      <c r="AT3111">
        <v>0.0</v>
      </c>
      <c r="AU3111">
        <v>0.0</v>
      </c>
      <c r="AV3111">
        <v>0.0</v>
      </c>
      <c r="AW3111">
        <v>0.0</v>
      </c>
      <c r="AX3111">
        <v>0.0</v>
      </c>
      <c r="AY3111">
        <v>0.0</v>
      </c>
      <c r="AZ3111">
        <v>0.0</v>
      </c>
      <c r="BA3111">
        <v>0.0</v>
      </c>
      <c r="BB3111">
        <v>0.0</v>
      </c>
      <c r="BC3111">
        <v>0.0</v>
      </c>
    </row>
    <row r="3112" ht="12.0" customHeight="1">
      <c r="A3112">
        <v>3110.0</v>
      </c>
      <c r="B3112">
        <v>10.0</v>
      </c>
      <c r="C3112">
        <v>563.0</v>
      </c>
      <c r="D3112">
        <v>42.0</v>
      </c>
      <c r="E3112" t="s">
        <v>56</v>
      </c>
      <c r="F3112" s="1">
        <v>622.0</v>
      </c>
      <c r="G3112">
        <v>4.0</v>
      </c>
      <c r="H3112">
        <v>563.0</v>
      </c>
      <c r="I3112">
        <v>0.0</v>
      </c>
      <c r="J3112">
        <v>563.0</v>
      </c>
      <c r="K3112">
        <v>563.0</v>
      </c>
      <c r="L3112">
        <v>563.0</v>
      </c>
      <c r="M3112">
        <v>563.0</v>
      </c>
      <c r="N3112">
        <v>563.0</v>
      </c>
      <c r="O3112">
        <v>563.0</v>
      </c>
      <c r="P3112">
        <v>563.0</v>
      </c>
      <c r="Q3112">
        <v>563.0</v>
      </c>
      <c r="R3112">
        <v>0.0</v>
      </c>
      <c r="S3112">
        <v>0.0</v>
      </c>
      <c r="T3112">
        <v>0.0</v>
      </c>
      <c r="U3112">
        <v>0.0</v>
      </c>
      <c r="V3112">
        <v>0.0</v>
      </c>
      <c r="W3112">
        <v>0.0</v>
      </c>
      <c r="X3112">
        <v>0.0</v>
      </c>
      <c r="Y3112">
        <v>0.0</v>
      </c>
      <c r="Z3112">
        <v>0.0</v>
      </c>
      <c r="AA3112">
        <v>0.0</v>
      </c>
      <c r="AB3112">
        <v>0.0</v>
      </c>
      <c r="AC3112">
        <v>0.0</v>
      </c>
      <c r="AD3112">
        <v>0.0</v>
      </c>
      <c r="AE3112">
        <v>0.0</v>
      </c>
      <c r="AF3112">
        <v>0.0</v>
      </c>
      <c r="AG3112">
        <v>0.0</v>
      </c>
      <c r="AH3112">
        <v>0.0</v>
      </c>
      <c r="AI3112">
        <v>0.0</v>
      </c>
      <c r="AJ3112">
        <v>0.0</v>
      </c>
      <c r="AK3112">
        <v>0.0</v>
      </c>
      <c r="AL3112">
        <v>0.0</v>
      </c>
      <c r="AM3112">
        <v>0.0</v>
      </c>
      <c r="AN3112">
        <v>0.0</v>
      </c>
      <c r="AO3112">
        <v>0.0</v>
      </c>
      <c r="AP3112">
        <v>0.0</v>
      </c>
      <c r="AQ3112">
        <v>0.0</v>
      </c>
      <c r="AR3112">
        <v>0.0</v>
      </c>
      <c r="AS3112">
        <v>0.0</v>
      </c>
      <c r="AT3112">
        <v>0.0</v>
      </c>
      <c r="AU3112">
        <v>0.0</v>
      </c>
      <c r="AV3112">
        <v>0.0</v>
      </c>
      <c r="AW3112">
        <v>0.0</v>
      </c>
      <c r="AX3112">
        <v>0.0</v>
      </c>
      <c r="AY3112">
        <v>0.0</v>
      </c>
      <c r="AZ3112">
        <v>0.0</v>
      </c>
      <c r="BA3112">
        <v>0.0</v>
      </c>
      <c r="BB3112">
        <v>0.0</v>
      </c>
      <c r="BC3112">
        <v>0.0</v>
      </c>
    </row>
    <row r="3113" ht="12.0" customHeight="1">
      <c r="A3113">
        <v>3111.0</v>
      </c>
      <c r="B3113">
        <v>52.0</v>
      </c>
      <c r="C3113">
        <v>216.0</v>
      </c>
      <c r="D3113">
        <v>24.0</v>
      </c>
      <c r="E3113" t="s">
        <v>56</v>
      </c>
      <c r="F3113" s="1">
        <v>470.0</v>
      </c>
      <c r="G3113">
        <v>5.0</v>
      </c>
      <c r="H3113">
        <v>0.0</v>
      </c>
      <c r="I3113">
        <v>0.0</v>
      </c>
      <c r="J3113">
        <v>0.0</v>
      </c>
      <c r="K3113">
        <v>0.0</v>
      </c>
      <c r="L3113">
        <v>0.0</v>
      </c>
      <c r="M3113">
        <v>0.0</v>
      </c>
      <c r="N3113">
        <v>0.0</v>
      </c>
      <c r="O3113">
        <v>0.0</v>
      </c>
      <c r="P3113">
        <v>0.0</v>
      </c>
      <c r="Q3113">
        <v>0.0</v>
      </c>
      <c r="R3113">
        <v>0.0</v>
      </c>
      <c r="S3113">
        <v>0.0</v>
      </c>
      <c r="T3113">
        <v>0.0</v>
      </c>
      <c r="U3113">
        <v>0.0</v>
      </c>
      <c r="V3113">
        <v>0.0</v>
      </c>
      <c r="W3113">
        <v>0.0</v>
      </c>
      <c r="X3113">
        <v>0.0</v>
      </c>
      <c r="Y3113">
        <v>0.0</v>
      </c>
      <c r="Z3113">
        <v>0.0</v>
      </c>
      <c r="AA3113">
        <v>0.0</v>
      </c>
      <c r="AB3113">
        <v>0.0</v>
      </c>
      <c r="AC3113">
        <v>0.0</v>
      </c>
      <c r="AD3113">
        <v>0.0</v>
      </c>
      <c r="AE3113">
        <v>0.0</v>
      </c>
      <c r="AF3113">
        <v>0.0</v>
      </c>
      <c r="AG3113">
        <v>0.0</v>
      </c>
      <c r="AH3113">
        <v>0.0</v>
      </c>
      <c r="AI3113">
        <v>0.0</v>
      </c>
      <c r="AJ3113">
        <v>0.0</v>
      </c>
      <c r="AK3113">
        <v>0.0</v>
      </c>
      <c r="AL3113">
        <v>0.0</v>
      </c>
      <c r="AM3113">
        <v>0.0</v>
      </c>
      <c r="AN3113">
        <v>0.0</v>
      </c>
      <c r="AO3113">
        <v>0.0</v>
      </c>
      <c r="AP3113">
        <v>0.0</v>
      </c>
      <c r="AQ3113">
        <v>0.0</v>
      </c>
      <c r="AR3113">
        <v>0.0</v>
      </c>
      <c r="AS3113">
        <v>0.0</v>
      </c>
      <c r="AT3113">
        <v>0.0</v>
      </c>
      <c r="AU3113">
        <v>0.0</v>
      </c>
      <c r="AV3113">
        <v>0.0</v>
      </c>
      <c r="AW3113">
        <v>0.0</v>
      </c>
      <c r="AX3113">
        <v>0.0</v>
      </c>
      <c r="AY3113">
        <v>0.0</v>
      </c>
      <c r="AZ3113">
        <v>0.0</v>
      </c>
      <c r="BA3113">
        <v>0.0</v>
      </c>
      <c r="BB3113">
        <v>0.0</v>
      </c>
      <c r="BC3113">
        <v>0.0</v>
      </c>
    </row>
    <row r="3114" ht="12.0" customHeight="1">
      <c r="A3114">
        <v>3112.0</v>
      </c>
      <c r="B3114">
        <v>34.0</v>
      </c>
      <c r="C3114">
        <v>373.0</v>
      </c>
      <c r="D3114">
        <v>24.0</v>
      </c>
      <c r="E3114" t="s">
        <v>56</v>
      </c>
      <c r="F3114" s="1">
        <v>633.0</v>
      </c>
      <c r="G3114">
        <v>3.0</v>
      </c>
      <c r="H3114">
        <v>373.0</v>
      </c>
      <c r="I3114">
        <v>373.0</v>
      </c>
      <c r="J3114">
        <v>373.0</v>
      </c>
      <c r="K3114">
        <v>0.0</v>
      </c>
      <c r="L3114">
        <v>373.0</v>
      </c>
      <c r="M3114">
        <v>373.0</v>
      </c>
      <c r="N3114">
        <v>373.0</v>
      </c>
      <c r="O3114">
        <v>373.0</v>
      </c>
      <c r="P3114">
        <v>373.0</v>
      </c>
      <c r="Q3114">
        <v>373.0</v>
      </c>
      <c r="R3114">
        <v>373.0</v>
      </c>
      <c r="S3114">
        <v>373.0</v>
      </c>
      <c r="T3114">
        <v>373.0</v>
      </c>
      <c r="U3114">
        <v>373.0</v>
      </c>
      <c r="V3114">
        <v>373.0</v>
      </c>
      <c r="W3114">
        <v>0.0</v>
      </c>
      <c r="X3114">
        <v>373.0</v>
      </c>
      <c r="Y3114">
        <v>373.0</v>
      </c>
      <c r="Z3114">
        <v>373.0</v>
      </c>
      <c r="AA3114">
        <v>373.0</v>
      </c>
      <c r="AB3114">
        <v>373.0</v>
      </c>
      <c r="AC3114">
        <v>0.0</v>
      </c>
      <c r="AD3114">
        <v>373.0</v>
      </c>
      <c r="AE3114">
        <v>373.0</v>
      </c>
      <c r="AF3114">
        <v>0.0</v>
      </c>
      <c r="AG3114">
        <v>0.0</v>
      </c>
      <c r="AH3114">
        <v>0.0</v>
      </c>
      <c r="AI3114">
        <v>0.0</v>
      </c>
      <c r="AJ3114">
        <v>0.0</v>
      </c>
      <c r="AK3114">
        <v>0.0</v>
      </c>
      <c r="AL3114">
        <v>0.0</v>
      </c>
      <c r="AM3114">
        <v>0.0</v>
      </c>
      <c r="AN3114">
        <v>0.0</v>
      </c>
      <c r="AO3114">
        <v>0.0</v>
      </c>
      <c r="AP3114">
        <v>0.0</v>
      </c>
      <c r="AQ3114">
        <v>0.0</v>
      </c>
      <c r="AR3114">
        <v>0.0</v>
      </c>
      <c r="AS3114">
        <v>0.0</v>
      </c>
      <c r="AT3114">
        <v>0.0</v>
      </c>
      <c r="AU3114">
        <v>0.0</v>
      </c>
      <c r="AV3114">
        <v>0.0</v>
      </c>
      <c r="AW3114">
        <v>0.0</v>
      </c>
      <c r="AX3114">
        <v>0.0</v>
      </c>
      <c r="AY3114">
        <v>0.0</v>
      </c>
      <c r="AZ3114">
        <v>0.0</v>
      </c>
      <c r="BA3114">
        <v>0.0</v>
      </c>
      <c r="BB3114">
        <v>0.0</v>
      </c>
      <c r="BC3114">
        <v>0.0</v>
      </c>
    </row>
    <row r="3115" ht="12.0" customHeight="1">
      <c r="A3115">
        <v>3113.0</v>
      </c>
      <c r="B3115">
        <v>55.0</v>
      </c>
      <c r="C3115">
        <v>309.0</v>
      </c>
      <c r="D3115">
        <v>36.0</v>
      </c>
      <c r="E3115" t="s">
        <v>56</v>
      </c>
      <c r="F3115" s="1">
        <v>515.0</v>
      </c>
      <c r="G3115">
        <v>1.0</v>
      </c>
      <c r="H3115">
        <v>309.0</v>
      </c>
      <c r="I3115">
        <v>309.0</v>
      </c>
      <c r="J3115">
        <v>0.0</v>
      </c>
      <c r="K3115">
        <v>0.0</v>
      </c>
      <c r="L3115">
        <v>0.0</v>
      </c>
      <c r="M3115">
        <v>0.0</v>
      </c>
      <c r="N3115">
        <v>0.0</v>
      </c>
      <c r="O3115">
        <v>0.0</v>
      </c>
      <c r="P3115">
        <v>0.0</v>
      </c>
      <c r="Q3115">
        <v>0.0</v>
      </c>
      <c r="R3115">
        <v>0.0</v>
      </c>
      <c r="S3115">
        <v>0.0</v>
      </c>
      <c r="T3115">
        <v>0.0</v>
      </c>
      <c r="U3115">
        <v>0.0</v>
      </c>
      <c r="V3115">
        <v>0.0</v>
      </c>
      <c r="W3115">
        <v>0.0</v>
      </c>
      <c r="X3115">
        <v>0.0</v>
      </c>
      <c r="Y3115">
        <v>0.0</v>
      </c>
      <c r="Z3115">
        <v>0.0</v>
      </c>
      <c r="AA3115">
        <v>0.0</v>
      </c>
      <c r="AB3115">
        <v>0.0</v>
      </c>
      <c r="AC3115">
        <v>0.0</v>
      </c>
      <c r="AD3115">
        <v>0.0</v>
      </c>
      <c r="AE3115">
        <v>0.0</v>
      </c>
      <c r="AF3115">
        <v>0.0</v>
      </c>
      <c r="AG3115">
        <v>0.0</v>
      </c>
      <c r="AH3115">
        <v>0.0</v>
      </c>
      <c r="AI3115">
        <v>0.0</v>
      </c>
      <c r="AJ3115">
        <v>0.0</v>
      </c>
      <c r="AK3115">
        <v>0.0</v>
      </c>
      <c r="AL3115">
        <v>0.0</v>
      </c>
      <c r="AM3115">
        <v>0.0</v>
      </c>
      <c r="AN3115">
        <v>0.0</v>
      </c>
      <c r="AO3115">
        <v>0.0</v>
      </c>
      <c r="AP3115">
        <v>0.0</v>
      </c>
      <c r="AQ3115">
        <v>0.0</v>
      </c>
      <c r="AR3115">
        <v>0.0</v>
      </c>
      <c r="AS3115">
        <v>0.0</v>
      </c>
      <c r="AT3115">
        <v>0.0</v>
      </c>
      <c r="AU3115">
        <v>0.0</v>
      </c>
      <c r="AV3115">
        <v>0.0</v>
      </c>
      <c r="AW3115">
        <v>0.0</v>
      </c>
      <c r="AX3115">
        <v>0.0</v>
      </c>
      <c r="AY3115">
        <v>0.0</v>
      </c>
      <c r="AZ3115">
        <v>0.0</v>
      </c>
      <c r="BA3115">
        <v>0.0</v>
      </c>
      <c r="BB3115">
        <v>0.0</v>
      </c>
      <c r="BC3115">
        <v>0.0</v>
      </c>
    </row>
    <row r="3116" ht="12.0" customHeight="1">
      <c r="A3116">
        <v>3114.0</v>
      </c>
      <c r="B3116">
        <v>50.0</v>
      </c>
      <c r="C3116">
        <v>185.0</v>
      </c>
      <c r="D3116">
        <v>30.0</v>
      </c>
      <c r="E3116" t="s">
        <v>56</v>
      </c>
      <c r="F3116" s="1">
        <v>482.0</v>
      </c>
      <c r="G3116">
        <v>5.0</v>
      </c>
      <c r="H3116">
        <v>0.0</v>
      </c>
      <c r="I3116">
        <v>0.0</v>
      </c>
      <c r="J3116">
        <v>0.0</v>
      </c>
      <c r="K3116">
        <v>0.0</v>
      </c>
      <c r="L3116">
        <v>0.0</v>
      </c>
      <c r="M3116">
        <v>0.0</v>
      </c>
      <c r="N3116">
        <v>0.0</v>
      </c>
      <c r="O3116">
        <v>0.0</v>
      </c>
      <c r="P3116">
        <v>0.0</v>
      </c>
      <c r="Q3116">
        <v>0.0</v>
      </c>
      <c r="R3116">
        <v>0.0</v>
      </c>
      <c r="S3116">
        <v>0.0</v>
      </c>
      <c r="T3116">
        <v>0.0</v>
      </c>
      <c r="U3116">
        <v>0.0</v>
      </c>
      <c r="V3116">
        <v>0.0</v>
      </c>
      <c r="W3116">
        <v>0.0</v>
      </c>
      <c r="X3116">
        <v>0.0</v>
      </c>
      <c r="Y3116">
        <v>0.0</v>
      </c>
      <c r="Z3116">
        <v>0.0</v>
      </c>
      <c r="AA3116">
        <v>0.0</v>
      </c>
      <c r="AB3116">
        <v>0.0</v>
      </c>
      <c r="AC3116">
        <v>0.0</v>
      </c>
      <c r="AD3116">
        <v>0.0</v>
      </c>
      <c r="AE3116">
        <v>0.0</v>
      </c>
      <c r="AF3116">
        <v>0.0</v>
      </c>
      <c r="AG3116">
        <v>0.0</v>
      </c>
      <c r="AH3116">
        <v>0.0</v>
      </c>
      <c r="AI3116">
        <v>0.0</v>
      </c>
      <c r="AJ3116">
        <v>0.0</v>
      </c>
      <c r="AK3116">
        <v>0.0</v>
      </c>
      <c r="AL3116">
        <v>0.0</v>
      </c>
      <c r="AM3116">
        <v>0.0</v>
      </c>
      <c r="AN3116">
        <v>0.0</v>
      </c>
      <c r="AO3116">
        <v>0.0</v>
      </c>
      <c r="AP3116">
        <v>0.0</v>
      </c>
      <c r="AQ3116">
        <v>0.0</v>
      </c>
      <c r="AR3116">
        <v>0.0</v>
      </c>
      <c r="AS3116">
        <v>0.0</v>
      </c>
      <c r="AT3116">
        <v>0.0</v>
      </c>
      <c r="AU3116">
        <v>0.0</v>
      </c>
      <c r="AV3116">
        <v>0.0</v>
      </c>
      <c r="AW3116">
        <v>0.0</v>
      </c>
      <c r="AX3116">
        <v>0.0</v>
      </c>
      <c r="AY3116">
        <v>0.0</v>
      </c>
      <c r="AZ3116">
        <v>0.0</v>
      </c>
      <c r="BA3116">
        <v>0.0</v>
      </c>
      <c r="BB3116">
        <v>0.0</v>
      </c>
      <c r="BC3116">
        <v>0.0</v>
      </c>
    </row>
    <row r="3117" ht="12.0" customHeight="1">
      <c r="A3117">
        <v>3115.0</v>
      </c>
      <c r="B3117">
        <v>36.0</v>
      </c>
      <c r="C3117">
        <v>213.0</v>
      </c>
      <c r="D3117">
        <v>30.0</v>
      </c>
      <c r="E3117" t="s">
        <v>56</v>
      </c>
      <c r="F3117" s="1">
        <v>564.0</v>
      </c>
      <c r="G3117">
        <v>3.0</v>
      </c>
      <c r="H3117">
        <v>0.0</v>
      </c>
      <c r="I3117">
        <v>0.0</v>
      </c>
      <c r="J3117">
        <v>0.0</v>
      </c>
      <c r="K3117">
        <v>0.0</v>
      </c>
      <c r="L3117">
        <v>0.0</v>
      </c>
      <c r="M3117">
        <v>0.0</v>
      </c>
      <c r="N3117">
        <v>0.0</v>
      </c>
      <c r="O3117">
        <v>0.0</v>
      </c>
      <c r="P3117">
        <v>0.0</v>
      </c>
      <c r="Q3117">
        <v>0.0</v>
      </c>
      <c r="R3117">
        <v>0.0</v>
      </c>
      <c r="S3117">
        <v>0.0</v>
      </c>
      <c r="T3117">
        <v>0.0</v>
      </c>
      <c r="U3117">
        <v>0.0</v>
      </c>
      <c r="V3117">
        <v>0.0</v>
      </c>
      <c r="W3117">
        <v>0.0</v>
      </c>
      <c r="X3117">
        <v>0.0</v>
      </c>
      <c r="Y3117">
        <v>0.0</v>
      </c>
      <c r="Z3117">
        <v>0.0</v>
      </c>
      <c r="AA3117">
        <v>0.0</v>
      </c>
      <c r="AB3117">
        <v>0.0</v>
      </c>
      <c r="AC3117">
        <v>0.0</v>
      </c>
      <c r="AD3117">
        <v>0.0</v>
      </c>
      <c r="AE3117">
        <v>0.0</v>
      </c>
      <c r="AF3117">
        <v>0.0</v>
      </c>
      <c r="AG3117">
        <v>0.0</v>
      </c>
      <c r="AH3117">
        <v>0.0</v>
      </c>
      <c r="AI3117">
        <v>0.0</v>
      </c>
      <c r="AJ3117">
        <v>0.0</v>
      </c>
      <c r="AK3117">
        <v>0.0</v>
      </c>
      <c r="AL3117">
        <v>0.0</v>
      </c>
      <c r="AM3117">
        <v>0.0</v>
      </c>
      <c r="AN3117">
        <v>0.0</v>
      </c>
      <c r="AO3117">
        <v>0.0</v>
      </c>
      <c r="AP3117">
        <v>0.0</v>
      </c>
      <c r="AQ3117">
        <v>0.0</v>
      </c>
      <c r="AR3117">
        <v>0.0</v>
      </c>
      <c r="AS3117">
        <v>0.0</v>
      </c>
      <c r="AT3117">
        <v>0.0</v>
      </c>
      <c r="AU3117">
        <v>0.0</v>
      </c>
      <c r="AV3117">
        <v>0.0</v>
      </c>
      <c r="AW3117">
        <v>0.0</v>
      </c>
      <c r="AX3117">
        <v>0.0</v>
      </c>
      <c r="AY3117">
        <v>0.0</v>
      </c>
      <c r="AZ3117">
        <v>0.0</v>
      </c>
      <c r="BA3117">
        <v>0.0</v>
      </c>
      <c r="BB3117">
        <v>0.0</v>
      </c>
      <c r="BC3117">
        <v>0.0</v>
      </c>
    </row>
    <row r="3118" ht="12.0" customHeight="1">
      <c r="A3118">
        <v>3116.0</v>
      </c>
      <c r="B3118">
        <v>20.0</v>
      </c>
      <c r="C3118">
        <v>283.0</v>
      </c>
      <c r="D3118">
        <v>30.0</v>
      </c>
      <c r="E3118" t="s">
        <v>56</v>
      </c>
      <c r="F3118" s="1">
        <v>646.0</v>
      </c>
      <c r="G3118">
        <v>1.0</v>
      </c>
      <c r="H3118">
        <v>283.0</v>
      </c>
      <c r="I3118">
        <v>0.0</v>
      </c>
      <c r="J3118">
        <v>283.0</v>
      </c>
      <c r="K3118">
        <v>283.0</v>
      </c>
      <c r="L3118">
        <v>0.0</v>
      </c>
      <c r="M3118">
        <v>283.0</v>
      </c>
      <c r="N3118">
        <v>283.0</v>
      </c>
      <c r="O3118">
        <v>283.0</v>
      </c>
      <c r="P3118">
        <v>283.0</v>
      </c>
      <c r="Q3118">
        <v>283.0</v>
      </c>
      <c r="R3118">
        <v>283.0</v>
      </c>
      <c r="S3118">
        <v>283.0</v>
      </c>
      <c r="T3118">
        <v>283.0</v>
      </c>
      <c r="U3118">
        <v>283.0</v>
      </c>
      <c r="V3118">
        <v>283.0</v>
      </c>
      <c r="W3118">
        <v>283.0</v>
      </c>
      <c r="X3118">
        <v>283.0</v>
      </c>
      <c r="Y3118">
        <v>283.0</v>
      </c>
      <c r="Z3118">
        <v>283.0</v>
      </c>
      <c r="AA3118">
        <v>283.0</v>
      </c>
      <c r="AB3118">
        <v>0.0</v>
      </c>
      <c r="AC3118">
        <v>0.0</v>
      </c>
      <c r="AD3118">
        <v>0.0</v>
      </c>
      <c r="AE3118">
        <v>0.0</v>
      </c>
      <c r="AF3118">
        <v>0.0</v>
      </c>
      <c r="AG3118">
        <v>0.0</v>
      </c>
      <c r="AH3118">
        <v>0.0</v>
      </c>
      <c r="AI3118">
        <v>0.0</v>
      </c>
      <c r="AJ3118">
        <v>0.0</v>
      </c>
      <c r="AK3118">
        <v>0.0</v>
      </c>
      <c r="AL3118">
        <v>0.0</v>
      </c>
      <c r="AM3118">
        <v>0.0</v>
      </c>
      <c r="AN3118">
        <v>0.0</v>
      </c>
      <c r="AO3118">
        <v>0.0</v>
      </c>
      <c r="AP3118">
        <v>0.0</v>
      </c>
      <c r="AQ3118">
        <v>0.0</v>
      </c>
      <c r="AR3118">
        <v>0.0</v>
      </c>
      <c r="AS3118">
        <v>0.0</v>
      </c>
      <c r="AT3118">
        <v>0.0</v>
      </c>
      <c r="AU3118">
        <v>0.0</v>
      </c>
      <c r="AV3118">
        <v>0.0</v>
      </c>
      <c r="AW3118">
        <v>0.0</v>
      </c>
      <c r="AX3118">
        <v>0.0</v>
      </c>
      <c r="AY3118">
        <v>0.0</v>
      </c>
      <c r="AZ3118">
        <v>0.0</v>
      </c>
      <c r="BA3118">
        <v>0.0</v>
      </c>
      <c r="BB3118">
        <v>0.0</v>
      </c>
      <c r="BC3118">
        <v>0.0</v>
      </c>
    </row>
    <row r="3119" ht="12.0" customHeight="1">
      <c r="A3119">
        <v>3117.0</v>
      </c>
      <c r="B3119">
        <v>15.0</v>
      </c>
      <c r="C3119">
        <v>295.0</v>
      </c>
      <c r="D3119">
        <v>24.0</v>
      </c>
      <c r="E3119" t="s">
        <v>56</v>
      </c>
      <c r="F3119" s="1">
        <v>568.0</v>
      </c>
      <c r="G3119">
        <v>2.0</v>
      </c>
      <c r="H3119">
        <v>295.0</v>
      </c>
      <c r="I3119">
        <v>295.0</v>
      </c>
      <c r="J3119">
        <v>295.0</v>
      </c>
      <c r="K3119">
        <v>295.0</v>
      </c>
      <c r="L3119">
        <v>0.0</v>
      </c>
      <c r="M3119">
        <v>295.0</v>
      </c>
      <c r="N3119">
        <v>0.0</v>
      </c>
      <c r="O3119">
        <v>0.0</v>
      </c>
      <c r="P3119">
        <v>0.0</v>
      </c>
      <c r="Q3119">
        <v>0.0</v>
      </c>
      <c r="R3119">
        <v>0.0</v>
      </c>
      <c r="S3119">
        <v>0.0</v>
      </c>
      <c r="T3119">
        <v>0.0</v>
      </c>
      <c r="U3119">
        <v>0.0</v>
      </c>
      <c r="V3119">
        <v>0.0</v>
      </c>
      <c r="W3119">
        <v>0.0</v>
      </c>
      <c r="X3119">
        <v>0.0</v>
      </c>
      <c r="Y3119">
        <v>0.0</v>
      </c>
      <c r="Z3119">
        <v>0.0</v>
      </c>
      <c r="AA3119">
        <v>0.0</v>
      </c>
      <c r="AB3119">
        <v>0.0</v>
      </c>
      <c r="AC3119">
        <v>0.0</v>
      </c>
      <c r="AD3119">
        <v>0.0</v>
      </c>
      <c r="AE3119">
        <v>0.0</v>
      </c>
      <c r="AF3119">
        <v>0.0</v>
      </c>
      <c r="AG3119">
        <v>0.0</v>
      </c>
      <c r="AH3119">
        <v>0.0</v>
      </c>
      <c r="AI3119">
        <v>0.0</v>
      </c>
      <c r="AJ3119">
        <v>0.0</v>
      </c>
      <c r="AK3119">
        <v>0.0</v>
      </c>
      <c r="AL3119">
        <v>0.0</v>
      </c>
      <c r="AM3119">
        <v>0.0</v>
      </c>
      <c r="AN3119">
        <v>0.0</v>
      </c>
      <c r="AO3119">
        <v>0.0</v>
      </c>
      <c r="AP3119">
        <v>0.0</v>
      </c>
      <c r="AQ3119">
        <v>0.0</v>
      </c>
      <c r="AR3119">
        <v>0.0</v>
      </c>
      <c r="AS3119">
        <v>0.0</v>
      </c>
      <c r="AT3119">
        <v>0.0</v>
      </c>
      <c r="AU3119">
        <v>0.0</v>
      </c>
      <c r="AV3119">
        <v>0.0</v>
      </c>
      <c r="AW3119">
        <v>0.0</v>
      </c>
      <c r="AX3119">
        <v>0.0</v>
      </c>
      <c r="AY3119">
        <v>0.0</v>
      </c>
      <c r="AZ3119">
        <v>0.0</v>
      </c>
      <c r="BA3119">
        <v>0.0</v>
      </c>
      <c r="BB3119">
        <v>0.0</v>
      </c>
      <c r="BC3119">
        <v>0.0</v>
      </c>
    </row>
    <row r="3120" ht="12.0" customHeight="1">
      <c r="A3120">
        <v>3118.0</v>
      </c>
      <c r="B3120">
        <v>3.0</v>
      </c>
      <c r="C3120">
        <v>226.0</v>
      </c>
      <c r="D3120">
        <v>48.0</v>
      </c>
      <c r="E3120" t="s">
        <v>56</v>
      </c>
      <c r="F3120" s="1">
        <v>692.0</v>
      </c>
      <c r="G3120">
        <v>1.0</v>
      </c>
      <c r="H3120">
        <v>226.0</v>
      </c>
      <c r="I3120">
        <v>226.0</v>
      </c>
      <c r="J3120">
        <v>226.0</v>
      </c>
      <c r="K3120">
        <v>0.0</v>
      </c>
      <c r="L3120">
        <v>0.0</v>
      </c>
      <c r="M3120">
        <v>0.0</v>
      </c>
      <c r="N3120">
        <v>0.0</v>
      </c>
      <c r="O3120">
        <v>0.0</v>
      </c>
      <c r="P3120">
        <v>0.0</v>
      </c>
      <c r="Q3120">
        <v>0.0</v>
      </c>
      <c r="R3120">
        <v>0.0</v>
      </c>
      <c r="S3120">
        <v>0.0</v>
      </c>
      <c r="T3120">
        <v>0.0</v>
      </c>
      <c r="U3120">
        <v>0.0</v>
      </c>
      <c r="V3120">
        <v>0.0</v>
      </c>
      <c r="W3120">
        <v>0.0</v>
      </c>
      <c r="X3120">
        <v>0.0</v>
      </c>
      <c r="Y3120">
        <v>0.0</v>
      </c>
      <c r="Z3120">
        <v>0.0</v>
      </c>
      <c r="AA3120">
        <v>0.0</v>
      </c>
      <c r="AB3120">
        <v>0.0</v>
      </c>
      <c r="AC3120">
        <v>0.0</v>
      </c>
      <c r="AD3120">
        <v>0.0</v>
      </c>
      <c r="AE3120">
        <v>0.0</v>
      </c>
      <c r="AF3120">
        <v>0.0</v>
      </c>
      <c r="AG3120">
        <v>0.0</v>
      </c>
      <c r="AH3120">
        <v>0.0</v>
      </c>
      <c r="AI3120">
        <v>0.0</v>
      </c>
      <c r="AJ3120">
        <v>0.0</v>
      </c>
      <c r="AK3120">
        <v>0.0</v>
      </c>
      <c r="AL3120">
        <v>0.0</v>
      </c>
      <c r="AM3120">
        <v>0.0</v>
      </c>
      <c r="AN3120">
        <v>0.0</v>
      </c>
      <c r="AO3120">
        <v>0.0</v>
      </c>
      <c r="AP3120">
        <v>0.0</v>
      </c>
      <c r="AQ3120">
        <v>0.0</v>
      </c>
      <c r="AR3120">
        <v>0.0</v>
      </c>
      <c r="AS3120">
        <v>0.0</v>
      </c>
      <c r="AT3120">
        <v>0.0</v>
      </c>
      <c r="AU3120">
        <v>0.0</v>
      </c>
      <c r="AV3120">
        <v>0.0</v>
      </c>
      <c r="AW3120">
        <v>0.0</v>
      </c>
      <c r="AX3120">
        <v>0.0</v>
      </c>
      <c r="AY3120">
        <v>0.0</v>
      </c>
      <c r="AZ3120">
        <v>0.0</v>
      </c>
      <c r="BA3120">
        <v>0.0</v>
      </c>
      <c r="BB3120">
        <v>0.0</v>
      </c>
      <c r="BC3120">
        <v>0.0</v>
      </c>
    </row>
    <row r="3121" ht="12.0" customHeight="1">
      <c r="A3121">
        <v>3119.0</v>
      </c>
      <c r="B3121">
        <v>51.0</v>
      </c>
      <c r="C3121">
        <v>571.0</v>
      </c>
      <c r="D3121">
        <v>36.0</v>
      </c>
      <c r="E3121" t="s">
        <v>55</v>
      </c>
      <c r="F3121" s="1">
        <v>496.0</v>
      </c>
      <c r="G3121">
        <v>5.0</v>
      </c>
      <c r="H3121">
        <v>0.0</v>
      </c>
      <c r="I3121">
        <v>0.0</v>
      </c>
      <c r="J3121">
        <v>0.0</v>
      </c>
      <c r="K3121">
        <v>0.0</v>
      </c>
      <c r="L3121">
        <v>0.0</v>
      </c>
      <c r="M3121">
        <v>0.0</v>
      </c>
      <c r="N3121">
        <v>0.0</v>
      </c>
      <c r="O3121">
        <v>0.0</v>
      </c>
      <c r="P3121">
        <v>0.0</v>
      </c>
      <c r="Q3121">
        <v>0.0</v>
      </c>
      <c r="R3121">
        <v>0.0</v>
      </c>
      <c r="S3121">
        <v>0.0</v>
      </c>
      <c r="T3121">
        <v>0.0</v>
      </c>
      <c r="U3121">
        <v>0.0</v>
      </c>
      <c r="V3121">
        <v>0.0</v>
      </c>
      <c r="W3121">
        <v>0.0</v>
      </c>
      <c r="X3121">
        <v>0.0</v>
      </c>
      <c r="Y3121">
        <v>0.0</v>
      </c>
      <c r="Z3121">
        <v>0.0</v>
      </c>
      <c r="AA3121">
        <v>0.0</v>
      </c>
      <c r="AB3121">
        <v>0.0</v>
      </c>
      <c r="AC3121">
        <v>0.0</v>
      </c>
      <c r="AD3121">
        <v>0.0</v>
      </c>
      <c r="AE3121">
        <v>0.0</v>
      </c>
      <c r="AF3121">
        <v>0.0</v>
      </c>
      <c r="AG3121">
        <v>0.0</v>
      </c>
      <c r="AH3121">
        <v>0.0</v>
      </c>
      <c r="AI3121">
        <v>0.0</v>
      </c>
      <c r="AJ3121">
        <v>0.0</v>
      </c>
      <c r="AK3121">
        <v>0.0</v>
      </c>
      <c r="AL3121">
        <v>0.0</v>
      </c>
      <c r="AM3121">
        <v>0.0</v>
      </c>
      <c r="AN3121">
        <v>0.0</v>
      </c>
      <c r="AO3121">
        <v>0.0</v>
      </c>
      <c r="AP3121">
        <v>0.0</v>
      </c>
      <c r="AQ3121">
        <v>0.0</v>
      </c>
      <c r="AR3121">
        <v>0.0</v>
      </c>
      <c r="AS3121">
        <v>0.0</v>
      </c>
      <c r="AT3121">
        <v>0.0</v>
      </c>
      <c r="AU3121">
        <v>0.0</v>
      </c>
      <c r="AV3121">
        <v>0.0</v>
      </c>
      <c r="AW3121">
        <v>0.0</v>
      </c>
      <c r="AX3121">
        <v>0.0</v>
      </c>
      <c r="AY3121">
        <v>0.0</v>
      </c>
      <c r="AZ3121">
        <v>0.0</v>
      </c>
      <c r="BA3121">
        <v>0.0</v>
      </c>
      <c r="BB3121">
        <v>0.0</v>
      </c>
      <c r="BC3121">
        <v>0.0</v>
      </c>
    </row>
    <row r="3122" ht="12.0" customHeight="1">
      <c r="A3122">
        <v>3120.0</v>
      </c>
      <c r="B3122">
        <v>59.0</v>
      </c>
      <c r="C3122">
        <v>417.0</v>
      </c>
      <c r="D3122">
        <v>42.0</v>
      </c>
      <c r="E3122" t="s">
        <v>56</v>
      </c>
      <c r="F3122" s="1">
        <v>548.0</v>
      </c>
      <c r="G3122">
        <v>2.0</v>
      </c>
      <c r="H3122">
        <v>0.0</v>
      </c>
      <c r="I3122">
        <v>0.0</v>
      </c>
      <c r="J3122">
        <v>0.0</v>
      </c>
      <c r="K3122">
        <v>0.0</v>
      </c>
      <c r="L3122">
        <v>0.0</v>
      </c>
      <c r="M3122">
        <v>0.0</v>
      </c>
      <c r="N3122">
        <v>0.0</v>
      </c>
      <c r="O3122">
        <v>0.0</v>
      </c>
      <c r="P3122">
        <v>0.0</v>
      </c>
      <c r="Q3122">
        <v>0.0</v>
      </c>
      <c r="R3122">
        <v>0.0</v>
      </c>
      <c r="S3122">
        <v>0.0</v>
      </c>
      <c r="T3122">
        <v>0.0</v>
      </c>
      <c r="U3122">
        <v>0.0</v>
      </c>
      <c r="V3122">
        <v>0.0</v>
      </c>
      <c r="W3122">
        <v>0.0</v>
      </c>
      <c r="X3122">
        <v>0.0</v>
      </c>
      <c r="Y3122">
        <v>0.0</v>
      </c>
      <c r="Z3122">
        <v>0.0</v>
      </c>
      <c r="AA3122">
        <v>0.0</v>
      </c>
      <c r="AB3122">
        <v>0.0</v>
      </c>
      <c r="AC3122">
        <v>0.0</v>
      </c>
      <c r="AD3122">
        <v>0.0</v>
      </c>
      <c r="AE3122">
        <v>0.0</v>
      </c>
      <c r="AF3122">
        <v>0.0</v>
      </c>
      <c r="AG3122">
        <v>0.0</v>
      </c>
      <c r="AH3122">
        <v>0.0</v>
      </c>
      <c r="AI3122">
        <v>0.0</v>
      </c>
      <c r="AJ3122">
        <v>0.0</v>
      </c>
      <c r="AK3122">
        <v>0.0</v>
      </c>
      <c r="AL3122">
        <v>0.0</v>
      </c>
      <c r="AM3122">
        <v>0.0</v>
      </c>
      <c r="AN3122">
        <v>0.0</v>
      </c>
      <c r="AO3122">
        <v>0.0</v>
      </c>
      <c r="AP3122">
        <v>0.0</v>
      </c>
      <c r="AQ3122">
        <v>0.0</v>
      </c>
      <c r="AR3122">
        <v>0.0</v>
      </c>
      <c r="AS3122">
        <v>0.0</v>
      </c>
      <c r="AT3122">
        <v>0.0</v>
      </c>
      <c r="AU3122">
        <v>0.0</v>
      </c>
      <c r="AV3122">
        <v>0.0</v>
      </c>
      <c r="AW3122">
        <v>0.0</v>
      </c>
      <c r="AX3122">
        <v>0.0</v>
      </c>
      <c r="AY3122">
        <v>0.0</v>
      </c>
      <c r="AZ3122">
        <v>0.0</v>
      </c>
      <c r="BA3122">
        <v>0.0</v>
      </c>
      <c r="BB3122">
        <v>0.0</v>
      </c>
      <c r="BC3122">
        <v>0.0</v>
      </c>
    </row>
    <row r="3123" ht="12.0" customHeight="1">
      <c r="A3123">
        <v>3121.0</v>
      </c>
      <c r="B3123">
        <v>14.0</v>
      </c>
      <c r="C3123">
        <v>477.0</v>
      </c>
      <c r="D3123">
        <v>24.0</v>
      </c>
      <c r="E3123" t="s">
        <v>55</v>
      </c>
      <c r="F3123" s="1">
        <v>626.0</v>
      </c>
      <c r="G3123">
        <v>4.0</v>
      </c>
      <c r="H3123">
        <v>477.0</v>
      </c>
      <c r="I3123">
        <v>0.0</v>
      </c>
      <c r="J3123">
        <v>477.0</v>
      </c>
      <c r="K3123">
        <v>477.0</v>
      </c>
      <c r="L3123">
        <v>477.0</v>
      </c>
      <c r="M3123">
        <v>0.0</v>
      </c>
      <c r="N3123">
        <v>477.0</v>
      </c>
      <c r="O3123">
        <v>477.0</v>
      </c>
      <c r="P3123">
        <v>477.0</v>
      </c>
      <c r="Q3123">
        <v>477.0</v>
      </c>
      <c r="R3123">
        <v>0.0</v>
      </c>
      <c r="S3123">
        <v>477.0</v>
      </c>
      <c r="T3123">
        <v>477.0</v>
      </c>
      <c r="U3123">
        <v>477.0</v>
      </c>
      <c r="V3123">
        <v>0.0</v>
      </c>
      <c r="W3123">
        <v>0.0</v>
      </c>
      <c r="X3123">
        <v>0.0</v>
      </c>
      <c r="Y3123">
        <v>0.0</v>
      </c>
      <c r="Z3123">
        <v>0.0</v>
      </c>
      <c r="AA3123">
        <v>0.0</v>
      </c>
      <c r="AB3123">
        <v>0.0</v>
      </c>
      <c r="AC3123">
        <v>0.0</v>
      </c>
      <c r="AD3123">
        <v>0.0</v>
      </c>
      <c r="AE3123">
        <v>0.0</v>
      </c>
      <c r="AF3123">
        <v>0.0</v>
      </c>
      <c r="AG3123">
        <v>0.0</v>
      </c>
      <c r="AH3123">
        <v>0.0</v>
      </c>
      <c r="AI3123">
        <v>0.0</v>
      </c>
      <c r="AJ3123">
        <v>0.0</v>
      </c>
      <c r="AK3123">
        <v>0.0</v>
      </c>
      <c r="AL3123">
        <v>0.0</v>
      </c>
      <c r="AM3123">
        <v>0.0</v>
      </c>
      <c r="AN3123">
        <v>0.0</v>
      </c>
      <c r="AO3123">
        <v>0.0</v>
      </c>
      <c r="AP3123">
        <v>0.0</v>
      </c>
      <c r="AQ3123">
        <v>0.0</v>
      </c>
      <c r="AR3123">
        <v>0.0</v>
      </c>
      <c r="AS3123">
        <v>0.0</v>
      </c>
      <c r="AT3123">
        <v>0.0</v>
      </c>
      <c r="AU3123">
        <v>0.0</v>
      </c>
      <c r="AV3123">
        <v>0.0</v>
      </c>
      <c r="AW3123">
        <v>0.0</v>
      </c>
      <c r="AX3123">
        <v>0.0</v>
      </c>
      <c r="AY3123">
        <v>0.0</v>
      </c>
      <c r="AZ3123">
        <v>0.0</v>
      </c>
      <c r="BA3123">
        <v>0.0</v>
      </c>
      <c r="BB3123">
        <v>0.0</v>
      </c>
      <c r="BC3123">
        <v>0.0</v>
      </c>
    </row>
    <row r="3124" ht="12.0" customHeight="1">
      <c r="A3124">
        <v>3122.0</v>
      </c>
      <c r="B3124">
        <v>56.0</v>
      </c>
      <c r="C3124">
        <v>216.0</v>
      </c>
      <c r="D3124">
        <v>36.0</v>
      </c>
      <c r="E3124" t="s">
        <v>56</v>
      </c>
      <c r="F3124" s="1">
        <v>498.0</v>
      </c>
      <c r="G3124">
        <v>3.0</v>
      </c>
      <c r="H3124">
        <v>216.0</v>
      </c>
      <c r="I3124">
        <v>216.0</v>
      </c>
      <c r="J3124">
        <v>216.0</v>
      </c>
      <c r="K3124">
        <v>216.0</v>
      </c>
      <c r="L3124">
        <v>216.0</v>
      </c>
      <c r="M3124">
        <v>216.0</v>
      </c>
      <c r="N3124">
        <v>0.0</v>
      </c>
      <c r="O3124">
        <v>0.0</v>
      </c>
      <c r="P3124">
        <v>0.0</v>
      </c>
      <c r="Q3124">
        <v>0.0</v>
      </c>
      <c r="R3124">
        <v>0.0</v>
      </c>
      <c r="S3124">
        <v>0.0</v>
      </c>
      <c r="T3124">
        <v>0.0</v>
      </c>
      <c r="U3124">
        <v>0.0</v>
      </c>
      <c r="V3124">
        <v>0.0</v>
      </c>
      <c r="W3124">
        <v>0.0</v>
      </c>
      <c r="X3124">
        <v>0.0</v>
      </c>
      <c r="Y3124">
        <v>0.0</v>
      </c>
      <c r="Z3124">
        <v>0.0</v>
      </c>
      <c r="AA3124">
        <v>0.0</v>
      </c>
      <c r="AB3124">
        <v>0.0</v>
      </c>
      <c r="AC3124">
        <v>0.0</v>
      </c>
      <c r="AD3124">
        <v>0.0</v>
      </c>
      <c r="AE3124">
        <v>0.0</v>
      </c>
      <c r="AF3124">
        <v>0.0</v>
      </c>
      <c r="AG3124">
        <v>0.0</v>
      </c>
      <c r="AH3124">
        <v>0.0</v>
      </c>
      <c r="AI3124">
        <v>0.0</v>
      </c>
      <c r="AJ3124">
        <v>0.0</v>
      </c>
      <c r="AK3124">
        <v>0.0</v>
      </c>
      <c r="AL3124">
        <v>0.0</v>
      </c>
      <c r="AM3124">
        <v>0.0</v>
      </c>
      <c r="AN3124">
        <v>0.0</v>
      </c>
      <c r="AO3124">
        <v>0.0</v>
      </c>
      <c r="AP3124">
        <v>0.0</v>
      </c>
      <c r="AQ3124">
        <v>0.0</v>
      </c>
      <c r="AR3124">
        <v>0.0</v>
      </c>
      <c r="AS3124">
        <v>0.0</v>
      </c>
      <c r="AT3124">
        <v>0.0</v>
      </c>
      <c r="AU3124">
        <v>0.0</v>
      </c>
      <c r="AV3124">
        <v>0.0</v>
      </c>
      <c r="AW3124">
        <v>0.0</v>
      </c>
      <c r="AX3124">
        <v>0.0</v>
      </c>
      <c r="AY3124">
        <v>0.0</v>
      </c>
      <c r="AZ3124">
        <v>0.0</v>
      </c>
      <c r="BA3124">
        <v>0.0</v>
      </c>
      <c r="BB3124">
        <v>0.0</v>
      </c>
      <c r="BC3124">
        <v>0.0</v>
      </c>
    </row>
    <row r="3125" ht="12.0" customHeight="1">
      <c r="A3125">
        <v>3123.0</v>
      </c>
      <c r="B3125">
        <v>34.0</v>
      </c>
      <c r="C3125">
        <v>580.0</v>
      </c>
      <c r="D3125">
        <v>48.0</v>
      </c>
      <c r="E3125" t="s">
        <v>55</v>
      </c>
      <c r="F3125" s="1">
        <v>682.0</v>
      </c>
      <c r="G3125">
        <v>1.0</v>
      </c>
      <c r="H3125">
        <v>580.0</v>
      </c>
      <c r="I3125">
        <v>580.0</v>
      </c>
      <c r="J3125">
        <v>0.0</v>
      </c>
      <c r="K3125">
        <v>580.0</v>
      </c>
      <c r="L3125">
        <v>580.0</v>
      </c>
      <c r="M3125">
        <v>580.0</v>
      </c>
      <c r="N3125">
        <v>580.0</v>
      </c>
      <c r="O3125">
        <v>580.0</v>
      </c>
      <c r="P3125">
        <v>580.0</v>
      </c>
      <c r="Q3125">
        <v>580.0</v>
      </c>
      <c r="R3125">
        <v>580.0</v>
      </c>
      <c r="S3125">
        <v>580.0</v>
      </c>
      <c r="T3125">
        <v>580.0</v>
      </c>
      <c r="U3125">
        <v>580.0</v>
      </c>
      <c r="V3125">
        <v>580.0</v>
      </c>
      <c r="W3125">
        <v>580.0</v>
      </c>
      <c r="X3125">
        <v>580.0</v>
      </c>
      <c r="Y3125">
        <v>580.0</v>
      </c>
      <c r="Z3125">
        <v>580.0</v>
      </c>
      <c r="AA3125">
        <v>580.0</v>
      </c>
      <c r="AB3125">
        <v>580.0</v>
      </c>
      <c r="AC3125">
        <v>580.0</v>
      </c>
      <c r="AD3125">
        <v>580.0</v>
      </c>
      <c r="AE3125">
        <v>580.0</v>
      </c>
      <c r="AF3125">
        <v>580.0</v>
      </c>
      <c r="AG3125">
        <v>580.0</v>
      </c>
      <c r="AH3125">
        <v>580.0</v>
      </c>
      <c r="AI3125">
        <v>580.0</v>
      </c>
      <c r="AJ3125">
        <v>580.0</v>
      </c>
      <c r="AK3125">
        <v>580.0</v>
      </c>
      <c r="AL3125">
        <v>0.0</v>
      </c>
      <c r="AM3125">
        <v>580.0</v>
      </c>
      <c r="AN3125">
        <v>580.0</v>
      </c>
      <c r="AO3125">
        <v>580.0</v>
      </c>
      <c r="AP3125">
        <v>0.0</v>
      </c>
      <c r="AQ3125">
        <v>0.0</v>
      </c>
      <c r="AR3125">
        <v>0.0</v>
      </c>
      <c r="AS3125">
        <v>0.0</v>
      </c>
      <c r="AT3125">
        <v>0.0</v>
      </c>
      <c r="AU3125">
        <v>0.0</v>
      </c>
      <c r="AV3125">
        <v>0.0</v>
      </c>
      <c r="AW3125">
        <v>0.0</v>
      </c>
      <c r="AX3125">
        <v>0.0</v>
      </c>
      <c r="AY3125">
        <v>0.0</v>
      </c>
      <c r="AZ3125">
        <v>0.0</v>
      </c>
      <c r="BA3125">
        <v>0.0</v>
      </c>
      <c r="BB3125">
        <v>0.0</v>
      </c>
      <c r="BC3125">
        <v>0.0</v>
      </c>
    </row>
    <row r="3126" ht="12.0" customHeight="1">
      <c r="A3126">
        <v>3124.0</v>
      </c>
      <c r="B3126">
        <v>30.0</v>
      </c>
      <c r="C3126">
        <v>289.0</v>
      </c>
      <c r="D3126">
        <v>48.0</v>
      </c>
      <c r="E3126" t="s">
        <v>56</v>
      </c>
      <c r="F3126" s="1">
        <v>684.0</v>
      </c>
      <c r="G3126">
        <v>1.0</v>
      </c>
      <c r="H3126">
        <v>289.0</v>
      </c>
      <c r="I3126">
        <v>289.0</v>
      </c>
      <c r="J3126">
        <v>289.0</v>
      </c>
      <c r="K3126">
        <v>289.0</v>
      </c>
      <c r="L3126">
        <v>289.0</v>
      </c>
      <c r="M3126">
        <v>289.0</v>
      </c>
      <c r="N3126">
        <v>289.0</v>
      </c>
      <c r="O3126">
        <v>289.0</v>
      </c>
      <c r="P3126">
        <v>289.0</v>
      </c>
      <c r="Q3126">
        <v>289.0</v>
      </c>
      <c r="R3126">
        <v>289.0</v>
      </c>
      <c r="S3126">
        <v>289.0</v>
      </c>
      <c r="T3126">
        <v>289.0</v>
      </c>
      <c r="U3126">
        <v>289.0</v>
      </c>
      <c r="V3126">
        <v>289.0</v>
      </c>
      <c r="W3126">
        <v>289.0</v>
      </c>
      <c r="X3126">
        <v>289.0</v>
      </c>
      <c r="Y3126">
        <v>289.0</v>
      </c>
      <c r="Z3126">
        <v>0.0</v>
      </c>
      <c r="AA3126">
        <v>289.0</v>
      </c>
      <c r="AB3126">
        <v>289.0</v>
      </c>
      <c r="AC3126">
        <v>0.0</v>
      </c>
      <c r="AD3126">
        <v>0.0</v>
      </c>
      <c r="AE3126">
        <v>0.0</v>
      </c>
      <c r="AF3126">
        <v>0.0</v>
      </c>
      <c r="AG3126">
        <v>0.0</v>
      </c>
      <c r="AH3126">
        <v>0.0</v>
      </c>
      <c r="AI3126">
        <v>0.0</v>
      </c>
      <c r="AJ3126">
        <v>0.0</v>
      </c>
      <c r="AK3126">
        <v>0.0</v>
      </c>
      <c r="AL3126">
        <v>0.0</v>
      </c>
      <c r="AM3126">
        <v>0.0</v>
      </c>
      <c r="AN3126">
        <v>0.0</v>
      </c>
      <c r="AO3126">
        <v>0.0</v>
      </c>
      <c r="AP3126">
        <v>0.0</v>
      </c>
      <c r="AQ3126">
        <v>0.0</v>
      </c>
      <c r="AR3126">
        <v>0.0</v>
      </c>
      <c r="AS3126">
        <v>0.0</v>
      </c>
      <c r="AT3126">
        <v>0.0</v>
      </c>
      <c r="AU3126">
        <v>0.0</v>
      </c>
      <c r="AV3126">
        <v>0.0</v>
      </c>
      <c r="AW3126">
        <v>0.0</v>
      </c>
      <c r="AX3126">
        <v>0.0</v>
      </c>
      <c r="AY3126">
        <v>0.0</v>
      </c>
      <c r="AZ3126">
        <v>0.0</v>
      </c>
      <c r="BA3126">
        <v>0.0</v>
      </c>
      <c r="BB3126">
        <v>0.0</v>
      </c>
      <c r="BC3126">
        <v>0.0</v>
      </c>
    </row>
    <row r="3127" ht="12.0" customHeight="1">
      <c r="A3127">
        <v>3125.0</v>
      </c>
      <c r="B3127">
        <v>25.0</v>
      </c>
      <c r="C3127">
        <v>208.0</v>
      </c>
      <c r="D3127">
        <v>24.0</v>
      </c>
      <c r="E3127" t="s">
        <v>56</v>
      </c>
      <c r="F3127" s="1">
        <v>569.0</v>
      </c>
      <c r="G3127">
        <v>1.0</v>
      </c>
      <c r="H3127">
        <v>208.0</v>
      </c>
      <c r="I3127">
        <v>208.0</v>
      </c>
      <c r="J3127">
        <v>0.0</v>
      </c>
      <c r="K3127">
        <v>208.0</v>
      </c>
      <c r="L3127">
        <v>0.0</v>
      </c>
      <c r="M3127">
        <v>208.0</v>
      </c>
      <c r="N3127">
        <v>208.0</v>
      </c>
      <c r="O3127">
        <v>208.0</v>
      </c>
      <c r="P3127">
        <v>208.0</v>
      </c>
      <c r="Q3127">
        <v>208.0</v>
      </c>
      <c r="R3127">
        <v>208.0</v>
      </c>
      <c r="S3127">
        <v>208.0</v>
      </c>
      <c r="T3127">
        <v>0.0</v>
      </c>
      <c r="U3127">
        <v>208.0</v>
      </c>
      <c r="V3127">
        <v>208.0</v>
      </c>
      <c r="W3127">
        <v>208.0</v>
      </c>
      <c r="X3127">
        <v>0.0</v>
      </c>
      <c r="Y3127">
        <v>208.0</v>
      </c>
      <c r="Z3127">
        <v>208.0</v>
      </c>
      <c r="AA3127">
        <v>0.0</v>
      </c>
      <c r="AB3127">
        <v>208.0</v>
      </c>
      <c r="AC3127">
        <v>208.0</v>
      </c>
      <c r="AD3127">
        <v>208.0</v>
      </c>
      <c r="AE3127">
        <v>208.0</v>
      </c>
      <c r="AF3127">
        <v>0.0</v>
      </c>
      <c r="AG3127">
        <v>0.0</v>
      </c>
      <c r="AH3127">
        <v>0.0</v>
      </c>
      <c r="AI3127">
        <v>0.0</v>
      </c>
      <c r="AJ3127">
        <v>0.0</v>
      </c>
      <c r="AK3127">
        <v>0.0</v>
      </c>
      <c r="AL3127">
        <v>0.0</v>
      </c>
      <c r="AM3127">
        <v>0.0</v>
      </c>
      <c r="AN3127">
        <v>0.0</v>
      </c>
      <c r="AO3127">
        <v>0.0</v>
      </c>
      <c r="AP3127">
        <v>0.0</v>
      </c>
      <c r="AQ3127">
        <v>0.0</v>
      </c>
      <c r="AR3127">
        <v>0.0</v>
      </c>
      <c r="AS3127">
        <v>0.0</v>
      </c>
      <c r="AT3127">
        <v>0.0</v>
      </c>
      <c r="AU3127">
        <v>0.0</v>
      </c>
      <c r="AV3127">
        <v>0.0</v>
      </c>
      <c r="AW3127">
        <v>0.0</v>
      </c>
      <c r="AX3127">
        <v>0.0</v>
      </c>
      <c r="AY3127">
        <v>0.0</v>
      </c>
      <c r="AZ3127">
        <v>0.0</v>
      </c>
      <c r="BA3127">
        <v>0.0</v>
      </c>
      <c r="BB3127">
        <v>0.0</v>
      </c>
      <c r="BC3127">
        <v>0.0</v>
      </c>
    </row>
    <row r="3128" ht="12.0" customHeight="1">
      <c r="A3128">
        <v>3126.0</v>
      </c>
      <c r="B3128">
        <v>34.0</v>
      </c>
      <c r="C3128">
        <v>663.0</v>
      </c>
      <c r="D3128">
        <v>42.0</v>
      </c>
      <c r="E3128" t="s">
        <v>55</v>
      </c>
      <c r="F3128" s="1">
        <v>658.0</v>
      </c>
      <c r="G3128">
        <v>4.0</v>
      </c>
      <c r="H3128">
        <v>663.0</v>
      </c>
      <c r="I3128">
        <v>663.0</v>
      </c>
      <c r="J3128">
        <v>663.0</v>
      </c>
      <c r="K3128">
        <v>663.0</v>
      </c>
      <c r="L3128">
        <v>663.0</v>
      </c>
      <c r="M3128">
        <v>663.0</v>
      </c>
      <c r="N3128">
        <v>663.0</v>
      </c>
      <c r="O3128">
        <v>663.0</v>
      </c>
      <c r="P3128">
        <v>0.0</v>
      </c>
      <c r="Q3128">
        <v>663.0</v>
      </c>
      <c r="R3128">
        <v>663.0</v>
      </c>
      <c r="S3128">
        <v>663.0</v>
      </c>
      <c r="T3128">
        <v>663.0</v>
      </c>
      <c r="U3128">
        <v>0.0</v>
      </c>
      <c r="V3128">
        <v>663.0</v>
      </c>
      <c r="W3128">
        <v>663.0</v>
      </c>
      <c r="X3128">
        <v>663.0</v>
      </c>
      <c r="Y3128">
        <v>0.0</v>
      </c>
      <c r="Z3128">
        <v>663.0</v>
      </c>
      <c r="AA3128">
        <v>663.0</v>
      </c>
      <c r="AB3128">
        <v>663.0</v>
      </c>
      <c r="AC3128">
        <v>0.0</v>
      </c>
      <c r="AD3128">
        <v>663.0</v>
      </c>
      <c r="AE3128">
        <v>663.0</v>
      </c>
      <c r="AF3128">
        <v>0.0</v>
      </c>
      <c r="AG3128">
        <v>663.0</v>
      </c>
      <c r="AH3128">
        <v>663.0</v>
      </c>
      <c r="AI3128">
        <v>663.0</v>
      </c>
      <c r="AJ3128">
        <v>663.0</v>
      </c>
      <c r="AK3128">
        <v>663.0</v>
      </c>
      <c r="AL3128">
        <v>663.0</v>
      </c>
      <c r="AM3128">
        <v>663.0</v>
      </c>
      <c r="AN3128">
        <v>663.0</v>
      </c>
      <c r="AO3128">
        <v>0.0</v>
      </c>
      <c r="AP3128">
        <v>0.0</v>
      </c>
      <c r="AQ3128">
        <v>0.0</v>
      </c>
      <c r="AR3128">
        <v>0.0</v>
      </c>
      <c r="AS3128">
        <v>0.0</v>
      </c>
      <c r="AT3128">
        <v>0.0</v>
      </c>
      <c r="AU3128">
        <v>0.0</v>
      </c>
      <c r="AV3128">
        <v>0.0</v>
      </c>
      <c r="AW3128">
        <v>0.0</v>
      </c>
      <c r="AX3128">
        <v>0.0</v>
      </c>
      <c r="AY3128">
        <v>0.0</v>
      </c>
      <c r="AZ3128">
        <v>0.0</v>
      </c>
      <c r="BA3128">
        <v>0.0</v>
      </c>
      <c r="BB3128">
        <v>0.0</v>
      </c>
      <c r="BC3128">
        <v>0.0</v>
      </c>
    </row>
    <row r="3129" ht="12.0" customHeight="1">
      <c r="A3129">
        <v>3127.0</v>
      </c>
      <c r="B3129">
        <v>37.0</v>
      </c>
      <c r="C3129">
        <v>217.0</v>
      </c>
      <c r="D3129">
        <v>24.0</v>
      </c>
      <c r="E3129" t="s">
        <v>56</v>
      </c>
      <c r="F3129" s="1">
        <v>579.0</v>
      </c>
      <c r="G3129">
        <v>4.0</v>
      </c>
      <c r="H3129">
        <v>0.0</v>
      </c>
      <c r="I3129">
        <v>0.0</v>
      </c>
      <c r="J3129">
        <v>0.0</v>
      </c>
      <c r="K3129">
        <v>0.0</v>
      </c>
      <c r="L3129">
        <v>0.0</v>
      </c>
      <c r="M3129">
        <v>0.0</v>
      </c>
      <c r="N3129">
        <v>0.0</v>
      </c>
      <c r="O3129">
        <v>0.0</v>
      </c>
      <c r="P3129">
        <v>0.0</v>
      </c>
      <c r="Q3129">
        <v>0.0</v>
      </c>
      <c r="R3129">
        <v>0.0</v>
      </c>
      <c r="S3129">
        <v>0.0</v>
      </c>
      <c r="T3129">
        <v>0.0</v>
      </c>
      <c r="U3129">
        <v>0.0</v>
      </c>
      <c r="V3129">
        <v>0.0</v>
      </c>
      <c r="W3129">
        <v>0.0</v>
      </c>
      <c r="X3129">
        <v>0.0</v>
      </c>
      <c r="Y3129">
        <v>0.0</v>
      </c>
      <c r="Z3129">
        <v>0.0</v>
      </c>
      <c r="AA3129">
        <v>0.0</v>
      </c>
      <c r="AB3129">
        <v>0.0</v>
      </c>
      <c r="AC3129">
        <v>0.0</v>
      </c>
      <c r="AD3129">
        <v>0.0</v>
      </c>
      <c r="AE3129">
        <v>0.0</v>
      </c>
      <c r="AF3129">
        <v>0.0</v>
      </c>
      <c r="AG3129">
        <v>0.0</v>
      </c>
      <c r="AH3129">
        <v>0.0</v>
      </c>
      <c r="AI3129">
        <v>0.0</v>
      </c>
      <c r="AJ3129">
        <v>0.0</v>
      </c>
      <c r="AK3129">
        <v>0.0</v>
      </c>
      <c r="AL3129">
        <v>0.0</v>
      </c>
      <c r="AM3129">
        <v>0.0</v>
      </c>
      <c r="AN3129">
        <v>0.0</v>
      </c>
      <c r="AO3129">
        <v>0.0</v>
      </c>
      <c r="AP3129">
        <v>0.0</v>
      </c>
      <c r="AQ3129">
        <v>0.0</v>
      </c>
      <c r="AR3129">
        <v>0.0</v>
      </c>
      <c r="AS3129">
        <v>0.0</v>
      </c>
      <c r="AT3129">
        <v>0.0</v>
      </c>
      <c r="AU3129">
        <v>0.0</v>
      </c>
      <c r="AV3129">
        <v>0.0</v>
      </c>
      <c r="AW3129">
        <v>0.0</v>
      </c>
      <c r="AX3129">
        <v>0.0</v>
      </c>
      <c r="AY3129">
        <v>0.0</v>
      </c>
      <c r="AZ3129">
        <v>0.0</v>
      </c>
      <c r="BA3129">
        <v>0.0</v>
      </c>
      <c r="BB3129">
        <v>0.0</v>
      </c>
      <c r="BC3129">
        <v>0.0</v>
      </c>
    </row>
    <row r="3130" ht="12.0" customHeight="1">
      <c r="A3130">
        <v>3128.0</v>
      </c>
      <c r="B3130">
        <v>40.0</v>
      </c>
      <c r="C3130">
        <v>355.0</v>
      </c>
      <c r="D3130">
        <v>30.0</v>
      </c>
      <c r="E3130" t="s">
        <v>56</v>
      </c>
      <c r="F3130" s="1">
        <v>633.0</v>
      </c>
      <c r="G3130">
        <v>1.0</v>
      </c>
      <c r="H3130">
        <v>355.0</v>
      </c>
      <c r="I3130">
        <v>355.0</v>
      </c>
      <c r="J3130">
        <v>355.0</v>
      </c>
      <c r="K3130">
        <v>355.0</v>
      </c>
      <c r="L3130">
        <v>355.0</v>
      </c>
      <c r="M3130">
        <v>0.0</v>
      </c>
      <c r="N3130">
        <v>355.0</v>
      </c>
      <c r="O3130">
        <v>355.0</v>
      </c>
      <c r="P3130">
        <v>355.0</v>
      </c>
      <c r="Q3130">
        <v>355.0</v>
      </c>
      <c r="R3130">
        <v>355.0</v>
      </c>
      <c r="S3130">
        <v>355.0</v>
      </c>
      <c r="T3130">
        <v>355.0</v>
      </c>
      <c r="U3130">
        <v>355.0</v>
      </c>
      <c r="V3130">
        <v>0.0</v>
      </c>
      <c r="W3130">
        <v>355.0</v>
      </c>
      <c r="X3130">
        <v>355.0</v>
      </c>
      <c r="Y3130">
        <v>355.0</v>
      </c>
      <c r="Z3130">
        <v>355.0</v>
      </c>
      <c r="AA3130">
        <v>355.0</v>
      </c>
      <c r="AB3130">
        <v>355.0</v>
      </c>
      <c r="AC3130">
        <v>355.0</v>
      </c>
      <c r="AD3130">
        <v>355.0</v>
      </c>
      <c r="AE3130">
        <v>355.0</v>
      </c>
      <c r="AF3130">
        <v>355.0</v>
      </c>
      <c r="AG3130">
        <v>355.0</v>
      </c>
      <c r="AH3130">
        <v>355.0</v>
      </c>
      <c r="AI3130">
        <v>0.0</v>
      </c>
      <c r="AJ3130">
        <v>355.0</v>
      </c>
      <c r="AK3130">
        <v>355.0</v>
      </c>
      <c r="AL3130">
        <v>0.0</v>
      </c>
      <c r="AM3130">
        <v>0.0</v>
      </c>
      <c r="AN3130">
        <v>0.0</v>
      </c>
      <c r="AO3130">
        <v>0.0</v>
      </c>
      <c r="AP3130">
        <v>0.0</v>
      </c>
      <c r="AQ3130">
        <v>0.0</v>
      </c>
      <c r="AR3130">
        <v>0.0</v>
      </c>
      <c r="AS3130">
        <v>0.0</v>
      </c>
      <c r="AT3130">
        <v>0.0</v>
      </c>
      <c r="AU3130">
        <v>0.0</v>
      </c>
      <c r="AV3130">
        <v>0.0</v>
      </c>
      <c r="AW3130">
        <v>0.0</v>
      </c>
      <c r="AX3130">
        <v>0.0</v>
      </c>
      <c r="AY3130">
        <v>0.0</v>
      </c>
      <c r="AZ3130">
        <v>0.0</v>
      </c>
      <c r="BA3130">
        <v>0.0</v>
      </c>
      <c r="BB3130">
        <v>0.0</v>
      </c>
      <c r="BC3130">
        <v>0.0</v>
      </c>
    </row>
    <row r="3131" ht="12.0" customHeight="1">
      <c r="A3131">
        <v>3129.0</v>
      </c>
      <c r="B3131">
        <v>14.0</v>
      </c>
      <c r="C3131">
        <v>369.0</v>
      </c>
      <c r="D3131">
        <v>36.0</v>
      </c>
      <c r="E3131" t="s">
        <v>55</v>
      </c>
      <c r="F3131" s="1">
        <v>574.0</v>
      </c>
      <c r="G3131">
        <v>1.0</v>
      </c>
      <c r="H3131">
        <v>369.0</v>
      </c>
      <c r="I3131">
        <v>0.0</v>
      </c>
      <c r="J3131">
        <v>369.0</v>
      </c>
      <c r="K3131">
        <v>369.0</v>
      </c>
      <c r="L3131">
        <v>369.0</v>
      </c>
      <c r="M3131">
        <v>369.0</v>
      </c>
      <c r="N3131">
        <v>369.0</v>
      </c>
      <c r="O3131">
        <v>0.0</v>
      </c>
      <c r="P3131">
        <v>0.0</v>
      </c>
      <c r="Q3131">
        <v>0.0</v>
      </c>
      <c r="R3131">
        <v>0.0</v>
      </c>
      <c r="S3131">
        <v>0.0</v>
      </c>
      <c r="T3131">
        <v>0.0</v>
      </c>
      <c r="U3131">
        <v>0.0</v>
      </c>
      <c r="V3131">
        <v>0.0</v>
      </c>
      <c r="W3131">
        <v>0.0</v>
      </c>
      <c r="X3131">
        <v>0.0</v>
      </c>
      <c r="Y3131">
        <v>0.0</v>
      </c>
      <c r="Z3131">
        <v>0.0</v>
      </c>
      <c r="AA3131">
        <v>0.0</v>
      </c>
      <c r="AB3131">
        <v>0.0</v>
      </c>
      <c r="AC3131">
        <v>0.0</v>
      </c>
      <c r="AD3131">
        <v>0.0</v>
      </c>
      <c r="AE3131">
        <v>0.0</v>
      </c>
      <c r="AF3131">
        <v>0.0</v>
      </c>
      <c r="AG3131">
        <v>0.0</v>
      </c>
      <c r="AH3131">
        <v>0.0</v>
      </c>
      <c r="AI3131">
        <v>0.0</v>
      </c>
      <c r="AJ3131">
        <v>0.0</v>
      </c>
      <c r="AK3131">
        <v>0.0</v>
      </c>
      <c r="AL3131">
        <v>0.0</v>
      </c>
      <c r="AM3131">
        <v>0.0</v>
      </c>
      <c r="AN3131">
        <v>0.0</v>
      </c>
      <c r="AO3131">
        <v>0.0</v>
      </c>
      <c r="AP3131">
        <v>0.0</v>
      </c>
      <c r="AQ3131">
        <v>0.0</v>
      </c>
      <c r="AR3131">
        <v>0.0</v>
      </c>
      <c r="AS3131">
        <v>0.0</v>
      </c>
      <c r="AT3131">
        <v>0.0</v>
      </c>
      <c r="AU3131">
        <v>0.0</v>
      </c>
      <c r="AV3131">
        <v>0.0</v>
      </c>
      <c r="AW3131">
        <v>0.0</v>
      </c>
      <c r="AX3131">
        <v>0.0</v>
      </c>
      <c r="AY3131">
        <v>0.0</v>
      </c>
      <c r="AZ3131">
        <v>0.0</v>
      </c>
      <c r="BA3131">
        <v>0.0</v>
      </c>
      <c r="BB3131">
        <v>0.0</v>
      </c>
      <c r="BC3131">
        <v>0.0</v>
      </c>
    </row>
    <row r="3132" ht="12.0" customHeight="1">
      <c r="A3132">
        <v>3130.0</v>
      </c>
      <c r="B3132">
        <v>53.0</v>
      </c>
      <c r="C3132">
        <v>219.0</v>
      </c>
      <c r="D3132">
        <v>36.0</v>
      </c>
      <c r="E3132" t="s">
        <v>56</v>
      </c>
      <c r="F3132" s="1">
        <v>557.0</v>
      </c>
      <c r="G3132">
        <v>2.0</v>
      </c>
      <c r="H3132">
        <v>0.0</v>
      </c>
      <c r="I3132">
        <v>0.0</v>
      </c>
      <c r="J3132">
        <v>0.0</v>
      </c>
      <c r="K3132">
        <v>0.0</v>
      </c>
      <c r="L3132">
        <v>0.0</v>
      </c>
      <c r="M3132">
        <v>0.0</v>
      </c>
      <c r="N3132">
        <v>0.0</v>
      </c>
      <c r="O3132">
        <v>0.0</v>
      </c>
      <c r="P3132">
        <v>0.0</v>
      </c>
      <c r="Q3132">
        <v>0.0</v>
      </c>
      <c r="R3132">
        <v>0.0</v>
      </c>
      <c r="S3132">
        <v>0.0</v>
      </c>
      <c r="T3132">
        <v>0.0</v>
      </c>
      <c r="U3132">
        <v>0.0</v>
      </c>
      <c r="V3132">
        <v>0.0</v>
      </c>
      <c r="W3132">
        <v>0.0</v>
      </c>
      <c r="X3132">
        <v>0.0</v>
      </c>
      <c r="Y3132">
        <v>0.0</v>
      </c>
      <c r="Z3132">
        <v>0.0</v>
      </c>
      <c r="AA3132">
        <v>0.0</v>
      </c>
      <c r="AB3132">
        <v>0.0</v>
      </c>
      <c r="AC3132">
        <v>0.0</v>
      </c>
      <c r="AD3132">
        <v>0.0</v>
      </c>
      <c r="AE3132">
        <v>0.0</v>
      </c>
      <c r="AF3132">
        <v>0.0</v>
      </c>
      <c r="AG3132">
        <v>0.0</v>
      </c>
      <c r="AH3132">
        <v>0.0</v>
      </c>
      <c r="AI3132">
        <v>0.0</v>
      </c>
      <c r="AJ3132">
        <v>0.0</v>
      </c>
      <c r="AK3132">
        <v>0.0</v>
      </c>
      <c r="AL3132">
        <v>0.0</v>
      </c>
      <c r="AM3132">
        <v>0.0</v>
      </c>
      <c r="AN3132">
        <v>0.0</v>
      </c>
      <c r="AO3132">
        <v>0.0</v>
      </c>
      <c r="AP3132">
        <v>0.0</v>
      </c>
      <c r="AQ3132">
        <v>0.0</v>
      </c>
      <c r="AR3132">
        <v>0.0</v>
      </c>
      <c r="AS3132">
        <v>0.0</v>
      </c>
      <c r="AT3132">
        <v>0.0</v>
      </c>
      <c r="AU3132">
        <v>0.0</v>
      </c>
      <c r="AV3132">
        <v>0.0</v>
      </c>
      <c r="AW3132">
        <v>0.0</v>
      </c>
      <c r="AX3132">
        <v>0.0</v>
      </c>
      <c r="AY3132">
        <v>0.0</v>
      </c>
      <c r="AZ3132">
        <v>0.0</v>
      </c>
      <c r="BA3132">
        <v>0.0</v>
      </c>
      <c r="BB3132">
        <v>0.0</v>
      </c>
      <c r="BC3132">
        <v>0.0</v>
      </c>
    </row>
    <row r="3133" ht="12.0" customHeight="1">
      <c r="A3133">
        <v>3131.0</v>
      </c>
      <c r="B3133">
        <v>22.0</v>
      </c>
      <c r="C3133">
        <v>530.0</v>
      </c>
      <c r="D3133">
        <v>36.0</v>
      </c>
      <c r="E3133" t="s">
        <v>55</v>
      </c>
      <c r="F3133" s="1">
        <v>574.0</v>
      </c>
      <c r="G3133">
        <v>1.0</v>
      </c>
      <c r="H3133">
        <v>0.0</v>
      </c>
      <c r="I3133">
        <v>530.0</v>
      </c>
      <c r="J3133">
        <v>0.0</v>
      </c>
      <c r="K3133">
        <v>530.0</v>
      </c>
      <c r="L3133">
        <v>530.0</v>
      </c>
      <c r="M3133">
        <v>530.0</v>
      </c>
      <c r="N3133">
        <v>0.0</v>
      </c>
      <c r="O3133">
        <v>530.0</v>
      </c>
      <c r="P3133">
        <v>530.0</v>
      </c>
      <c r="Q3133">
        <v>0.0</v>
      </c>
      <c r="R3133">
        <v>530.0</v>
      </c>
      <c r="S3133">
        <v>0.0</v>
      </c>
      <c r="T3133">
        <v>0.0</v>
      </c>
      <c r="U3133">
        <v>0.0</v>
      </c>
      <c r="V3133">
        <v>0.0</v>
      </c>
      <c r="W3133">
        <v>0.0</v>
      </c>
      <c r="X3133">
        <v>0.0</v>
      </c>
      <c r="Y3133">
        <v>0.0</v>
      </c>
      <c r="Z3133">
        <v>0.0</v>
      </c>
      <c r="AA3133">
        <v>0.0</v>
      </c>
      <c r="AB3133">
        <v>0.0</v>
      </c>
      <c r="AC3133">
        <v>0.0</v>
      </c>
      <c r="AD3133">
        <v>0.0</v>
      </c>
      <c r="AE3133">
        <v>0.0</v>
      </c>
      <c r="AF3133">
        <v>0.0</v>
      </c>
      <c r="AG3133">
        <v>0.0</v>
      </c>
      <c r="AH3133">
        <v>0.0</v>
      </c>
      <c r="AI3133">
        <v>0.0</v>
      </c>
      <c r="AJ3133">
        <v>0.0</v>
      </c>
      <c r="AK3133">
        <v>0.0</v>
      </c>
      <c r="AL3133">
        <v>0.0</v>
      </c>
      <c r="AM3133">
        <v>0.0</v>
      </c>
      <c r="AN3133">
        <v>0.0</v>
      </c>
      <c r="AO3133">
        <v>0.0</v>
      </c>
      <c r="AP3133">
        <v>0.0</v>
      </c>
      <c r="AQ3133">
        <v>0.0</v>
      </c>
      <c r="AR3133">
        <v>0.0</v>
      </c>
      <c r="AS3133">
        <v>0.0</v>
      </c>
      <c r="AT3133">
        <v>0.0</v>
      </c>
      <c r="AU3133">
        <v>0.0</v>
      </c>
      <c r="AV3133">
        <v>0.0</v>
      </c>
      <c r="AW3133">
        <v>0.0</v>
      </c>
      <c r="AX3133">
        <v>0.0</v>
      </c>
      <c r="AY3133">
        <v>0.0</v>
      </c>
      <c r="AZ3133">
        <v>0.0</v>
      </c>
      <c r="BA3133">
        <v>0.0</v>
      </c>
      <c r="BB3133">
        <v>0.0</v>
      </c>
      <c r="BC3133">
        <v>0.0</v>
      </c>
    </row>
    <row r="3134" ht="12.0" customHeight="1">
      <c r="A3134">
        <v>3132.0</v>
      </c>
      <c r="B3134">
        <v>46.0</v>
      </c>
      <c r="C3134">
        <v>205.0</v>
      </c>
      <c r="D3134">
        <v>48.0</v>
      </c>
      <c r="E3134" t="s">
        <v>56</v>
      </c>
      <c r="F3134" s="1">
        <v>572.0</v>
      </c>
      <c r="G3134">
        <v>3.0</v>
      </c>
      <c r="H3134">
        <v>205.0</v>
      </c>
      <c r="I3134">
        <v>0.0</v>
      </c>
      <c r="J3134">
        <v>0.0</v>
      </c>
      <c r="K3134">
        <v>0.0</v>
      </c>
      <c r="L3134">
        <v>0.0</v>
      </c>
      <c r="M3134">
        <v>0.0</v>
      </c>
      <c r="N3134">
        <v>0.0</v>
      </c>
      <c r="O3134">
        <v>0.0</v>
      </c>
      <c r="P3134">
        <v>0.0</v>
      </c>
      <c r="Q3134">
        <v>0.0</v>
      </c>
      <c r="R3134">
        <v>0.0</v>
      </c>
      <c r="S3134">
        <v>0.0</v>
      </c>
      <c r="T3134">
        <v>0.0</v>
      </c>
      <c r="U3134">
        <v>0.0</v>
      </c>
      <c r="V3134">
        <v>0.0</v>
      </c>
      <c r="W3134">
        <v>0.0</v>
      </c>
      <c r="X3134">
        <v>0.0</v>
      </c>
      <c r="Y3134">
        <v>0.0</v>
      </c>
      <c r="Z3134">
        <v>0.0</v>
      </c>
      <c r="AA3134">
        <v>0.0</v>
      </c>
      <c r="AB3134">
        <v>0.0</v>
      </c>
      <c r="AC3134">
        <v>0.0</v>
      </c>
      <c r="AD3134">
        <v>0.0</v>
      </c>
      <c r="AE3134">
        <v>0.0</v>
      </c>
      <c r="AF3134">
        <v>0.0</v>
      </c>
      <c r="AG3134">
        <v>0.0</v>
      </c>
      <c r="AH3134">
        <v>0.0</v>
      </c>
      <c r="AI3134">
        <v>0.0</v>
      </c>
      <c r="AJ3134">
        <v>0.0</v>
      </c>
      <c r="AK3134">
        <v>0.0</v>
      </c>
      <c r="AL3134">
        <v>0.0</v>
      </c>
      <c r="AM3134">
        <v>0.0</v>
      </c>
      <c r="AN3134">
        <v>0.0</v>
      </c>
      <c r="AO3134">
        <v>0.0</v>
      </c>
      <c r="AP3134">
        <v>0.0</v>
      </c>
      <c r="AQ3134">
        <v>0.0</v>
      </c>
      <c r="AR3134">
        <v>0.0</v>
      </c>
      <c r="AS3134">
        <v>0.0</v>
      </c>
      <c r="AT3134">
        <v>0.0</v>
      </c>
      <c r="AU3134">
        <v>0.0</v>
      </c>
      <c r="AV3134">
        <v>0.0</v>
      </c>
      <c r="AW3134">
        <v>0.0</v>
      </c>
      <c r="AX3134">
        <v>0.0</v>
      </c>
      <c r="AY3134">
        <v>0.0</v>
      </c>
      <c r="AZ3134">
        <v>0.0</v>
      </c>
      <c r="BA3134">
        <v>0.0</v>
      </c>
      <c r="BB3134">
        <v>0.0</v>
      </c>
      <c r="BC3134">
        <v>0.0</v>
      </c>
    </row>
    <row r="3135" ht="12.0" customHeight="1">
      <c r="A3135">
        <v>3133.0</v>
      </c>
      <c r="B3135">
        <v>23.0</v>
      </c>
      <c r="C3135">
        <v>528.0</v>
      </c>
      <c r="D3135">
        <v>42.0</v>
      </c>
      <c r="E3135" t="s">
        <v>56</v>
      </c>
      <c r="F3135" s="1">
        <v>605.0</v>
      </c>
      <c r="G3135">
        <v>4.0</v>
      </c>
      <c r="H3135">
        <v>528.0</v>
      </c>
      <c r="I3135">
        <v>0.0</v>
      </c>
      <c r="J3135">
        <v>0.0</v>
      </c>
      <c r="K3135">
        <v>0.0</v>
      </c>
      <c r="L3135">
        <v>0.0</v>
      </c>
      <c r="M3135">
        <v>0.0</v>
      </c>
      <c r="N3135">
        <v>0.0</v>
      </c>
      <c r="O3135">
        <v>0.0</v>
      </c>
      <c r="P3135">
        <v>0.0</v>
      </c>
      <c r="Q3135">
        <v>0.0</v>
      </c>
      <c r="R3135">
        <v>0.0</v>
      </c>
      <c r="S3135">
        <v>0.0</v>
      </c>
      <c r="T3135">
        <v>0.0</v>
      </c>
      <c r="U3135">
        <v>0.0</v>
      </c>
      <c r="V3135">
        <v>0.0</v>
      </c>
      <c r="W3135">
        <v>0.0</v>
      </c>
      <c r="X3135">
        <v>0.0</v>
      </c>
      <c r="Y3135">
        <v>0.0</v>
      </c>
      <c r="Z3135">
        <v>0.0</v>
      </c>
      <c r="AA3135">
        <v>0.0</v>
      </c>
      <c r="AB3135">
        <v>0.0</v>
      </c>
      <c r="AC3135">
        <v>0.0</v>
      </c>
      <c r="AD3135">
        <v>0.0</v>
      </c>
      <c r="AE3135">
        <v>0.0</v>
      </c>
      <c r="AF3135">
        <v>0.0</v>
      </c>
      <c r="AG3135">
        <v>0.0</v>
      </c>
      <c r="AH3135">
        <v>0.0</v>
      </c>
      <c r="AI3135">
        <v>0.0</v>
      </c>
      <c r="AJ3135">
        <v>0.0</v>
      </c>
      <c r="AK3135">
        <v>0.0</v>
      </c>
      <c r="AL3135">
        <v>0.0</v>
      </c>
      <c r="AM3135">
        <v>0.0</v>
      </c>
      <c r="AN3135">
        <v>0.0</v>
      </c>
      <c r="AO3135">
        <v>0.0</v>
      </c>
      <c r="AP3135">
        <v>0.0</v>
      </c>
      <c r="AQ3135">
        <v>0.0</v>
      </c>
      <c r="AR3135">
        <v>0.0</v>
      </c>
      <c r="AS3135">
        <v>0.0</v>
      </c>
      <c r="AT3135">
        <v>0.0</v>
      </c>
      <c r="AU3135">
        <v>0.0</v>
      </c>
      <c r="AV3135">
        <v>0.0</v>
      </c>
      <c r="AW3135">
        <v>0.0</v>
      </c>
      <c r="AX3135">
        <v>0.0</v>
      </c>
      <c r="AY3135">
        <v>0.0</v>
      </c>
      <c r="AZ3135">
        <v>0.0</v>
      </c>
      <c r="BA3135">
        <v>0.0</v>
      </c>
      <c r="BB3135">
        <v>0.0</v>
      </c>
      <c r="BC3135">
        <v>0.0</v>
      </c>
    </row>
    <row r="3136" ht="12.0" customHeight="1">
      <c r="A3136">
        <v>3134.0</v>
      </c>
      <c r="B3136">
        <v>25.0</v>
      </c>
      <c r="C3136">
        <v>439.0</v>
      </c>
      <c r="D3136">
        <v>30.0</v>
      </c>
      <c r="E3136" t="s">
        <v>56</v>
      </c>
      <c r="F3136" s="1">
        <v>658.0</v>
      </c>
      <c r="G3136">
        <v>4.0</v>
      </c>
      <c r="H3136">
        <v>439.0</v>
      </c>
      <c r="I3136">
        <v>0.0</v>
      </c>
      <c r="J3136">
        <v>439.0</v>
      </c>
      <c r="K3136">
        <v>439.0</v>
      </c>
      <c r="L3136">
        <v>439.0</v>
      </c>
      <c r="M3136">
        <v>0.0</v>
      </c>
      <c r="N3136">
        <v>439.0</v>
      </c>
      <c r="O3136">
        <v>439.0</v>
      </c>
      <c r="P3136">
        <v>439.0</v>
      </c>
      <c r="Q3136">
        <v>0.0</v>
      </c>
      <c r="R3136">
        <v>439.0</v>
      </c>
      <c r="S3136">
        <v>439.0</v>
      </c>
      <c r="T3136">
        <v>439.0</v>
      </c>
      <c r="U3136">
        <v>439.0</v>
      </c>
      <c r="V3136">
        <v>439.0</v>
      </c>
      <c r="W3136">
        <v>439.0</v>
      </c>
      <c r="X3136">
        <v>439.0</v>
      </c>
      <c r="Y3136">
        <v>439.0</v>
      </c>
      <c r="Z3136">
        <v>439.0</v>
      </c>
      <c r="AA3136">
        <v>0.0</v>
      </c>
      <c r="AB3136">
        <v>0.0</v>
      </c>
      <c r="AC3136">
        <v>0.0</v>
      </c>
      <c r="AD3136">
        <v>0.0</v>
      </c>
      <c r="AE3136">
        <v>0.0</v>
      </c>
      <c r="AF3136">
        <v>0.0</v>
      </c>
      <c r="AG3136">
        <v>0.0</v>
      </c>
      <c r="AH3136">
        <v>0.0</v>
      </c>
      <c r="AI3136">
        <v>0.0</v>
      </c>
      <c r="AJ3136">
        <v>0.0</v>
      </c>
      <c r="AK3136">
        <v>0.0</v>
      </c>
      <c r="AL3136">
        <v>0.0</v>
      </c>
      <c r="AM3136">
        <v>0.0</v>
      </c>
      <c r="AN3136">
        <v>0.0</v>
      </c>
      <c r="AO3136">
        <v>0.0</v>
      </c>
      <c r="AP3136">
        <v>0.0</v>
      </c>
      <c r="AQ3136">
        <v>0.0</v>
      </c>
      <c r="AR3136">
        <v>0.0</v>
      </c>
      <c r="AS3136">
        <v>0.0</v>
      </c>
      <c r="AT3136">
        <v>0.0</v>
      </c>
      <c r="AU3136">
        <v>0.0</v>
      </c>
      <c r="AV3136">
        <v>0.0</v>
      </c>
      <c r="AW3136">
        <v>0.0</v>
      </c>
      <c r="AX3136">
        <v>0.0</v>
      </c>
      <c r="AY3136">
        <v>0.0</v>
      </c>
      <c r="AZ3136">
        <v>0.0</v>
      </c>
      <c r="BA3136">
        <v>0.0</v>
      </c>
      <c r="BB3136">
        <v>0.0</v>
      </c>
      <c r="BC3136">
        <v>0.0</v>
      </c>
    </row>
    <row r="3137" ht="12.0" customHeight="1">
      <c r="A3137">
        <v>3135.0</v>
      </c>
      <c r="B3137">
        <v>53.0</v>
      </c>
      <c r="C3137">
        <v>661.0</v>
      </c>
      <c r="D3137">
        <v>42.0</v>
      </c>
      <c r="E3137" t="s">
        <v>55</v>
      </c>
      <c r="F3137" s="1">
        <v>491.0</v>
      </c>
      <c r="G3137">
        <v>5.0</v>
      </c>
      <c r="H3137">
        <v>0.0</v>
      </c>
      <c r="I3137">
        <v>661.0</v>
      </c>
      <c r="J3137">
        <v>0.0</v>
      </c>
      <c r="K3137">
        <v>661.0</v>
      </c>
      <c r="L3137">
        <v>661.0</v>
      </c>
      <c r="M3137">
        <v>0.0</v>
      </c>
      <c r="N3137">
        <v>0.0</v>
      </c>
      <c r="O3137">
        <v>0.0</v>
      </c>
      <c r="P3137">
        <v>0.0</v>
      </c>
      <c r="Q3137">
        <v>0.0</v>
      </c>
      <c r="R3137">
        <v>0.0</v>
      </c>
      <c r="S3137">
        <v>0.0</v>
      </c>
      <c r="T3137">
        <v>0.0</v>
      </c>
      <c r="U3137">
        <v>0.0</v>
      </c>
      <c r="V3137">
        <v>0.0</v>
      </c>
      <c r="W3137">
        <v>0.0</v>
      </c>
      <c r="X3137">
        <v>0.0</v>
      </c>
      <c r="Y3137">
        <v>0.0</v>
      </c>
      <c r="Z3137">
        <v>0.0</v>
      </c>
      <c r="AA3137">
        <v>0.0</v>
      </c>
      <c r="AB3137">
        <v>0.0</v>
      </c>
      <c r="AC3137">
        <v>0.0</v>
      </c>
      <c r="AD3137">
        <v>0.0</v>
      </c>
      <c r="AE3137">
        <v>0.0</v>
      </c>
      <c r="AF3137">
        <v>0.0</v>
      </c>
      <c r="AG3137">
        <v>0.0</v>
      </c>
      <c r="AH3137">
        <v>0.0</v>
      </c>
      <c r="AI3137">
        <v>0.0</v>
      </c>
      <c r="AJ3137">
        <v>0.0</v>
      </c>
      <c r="AK3137">
        <v>0.0</v>
      </c>
      <c r="AL3137">
        <v>0.0</v>
      </c>
      <c r="AM3137">
        <v>0.0</v>
      </c>
      <c r="AN3137">
        <v>0.0</v>
      </c>
      <c r="AO3137">
        <v>0.0</v>
      </c>
      <c r="AP3137">
        <v>0.0</v>
      </c>
      <c r="AQ3137">
        <v>0.0</v>
      </c>
      <c r="AR3137">
        <v>0.0</v>
      </c>
      <c r="AS3137">
        <v>0.0</v>
      </c>
      <c r="AT3137">
        <v>0.0</v>
      </c>
      <c r="AU3137">
        <v>0.0</v>
      </c>
      <c r="AV3137">
        <v>0.0</v>
      </c>
      <c r="AW3137">
        <v>0.0</v>
      </c>
      <c r="AX3137">
        <v>0.0</v>
      </c>
      <c r="AY3137">
        <v>0.0</v>
      </c>
      <c r="AZ3137">
        <v>0.0</v>
      </c>
      <c r="BA3137">
        <v>0.0</v>
      </c>
      <c r="BB3137">
        <v>0.0</v>
      </c>
      <c r="BC3137">
        <v>0.0</v>
      </c>
    </row>
    <row r="3138" ht="12.0" customHeight="1">
      <c r="A3138">
        <v>3136.0</v>
      </c>
      <c r="B3138">
        <v>50.0</v>
      </c>
      <c r="C3138">
        <v>285.0</v>
      </c>
      <c r="D3138">
        <v>24.0</v>
      </c>
      <c r="E3138" t="s">
        <v>55</v>
      </c>
      <c r="F3138" s="1">
        <v>496.0</v>
      </c>
      <c r="G3138">
        <v>3.0</v>
      </c>
      <c r="H3138">
        <v>285.0</v>
      </c>
      <c r="I3138">
        <v>285.0</v>
      </c>
      <c r="J3138">
        <v>0.0</v>
      </c>
      <c r="K3138">
        <v>285.0</v>
      </c>
      <c r="L3138">
        <v>0.0</v>
      </c>
      <c r="M3138">
        <v>285.0</v>
      </c>
      <c r="N3138">
        <v>285.0</v>
      </c>
      <c r="O3138">
        <v>285.0</v>
      </c>
      <c r="P3138">
        <v>285.0</v>
      </c>
      <c r="Q3138">
        <v>0.0</v>
      </c>
      <c r="R3138">
        <v>285.0</v>
      </c>
      <c r="S3138">
        <v>0.0</v>
      </c>
      <c r="T3138">
        <v>0.0</v>
      </c>
      <c r="U3138">
        <v>0.0</v>
      </c>
      <c r="V3138">
        <v>0.0</v>
      </c>
      <c r="W3138">
        <v>0.0</v>
      </c>
      <c r="X3138">
        <v>0.0</v>
      </c>
      <c r="Y3138">
        <v>0.0</v>
      </c>
      <c r="Z3138">
        <v>0.0</v>
      </c>
      <c r="AA3138">
        <v>0.0</v>
      </c>
      <c r="AB3138">
        <v>0.0</v>
      </c>
      <c r="AC3138">
        <v>0.0</v>
      </c>
      <c r="AD3138">
        <v>0.0</v>
      </c>
      <c r="AE3138">
        <v>0.0</v>
      </c>
      <c r="AF3138">
        <v>0.0</v>
      </c>
      <c r="AG3138">
        <v>0.0</v>
      </c>
      <c r="AH3138">
        <v>0.0</v>
      </c>
      <c r="AI3138">
        <v>0.0</v>
      </c>
      <c r="AJ3138">
        <v>0.0</v>
      </c>
      <c r="AK3138">
        <v>0.0</v>
      </c>
      <c r="AL3138">
        <v>0.0</v>
      </c>
      <c r="AM3138">
        <v>0.0</v>
      </c>
      <c r="AN3138">
        <v>0.0</v>
      </c>
      <c r="AO3138">
        <v>0.0</v>
      </c>
      <c r="AP3138">
        <v>0.0</v>
      </c>
      <c r="AQ3138">
        <v>0.0</v>
      </c>
      <c r="AR3138">
        <v>0.0</v>
      </c>
      <c r="AS3138">
        <v>0.0</v>
      </c>
      <c r="AT3138">
        <v>0.0</v>
      </c>
      <c r="AU3138">
        <v>0.0</v>
      </c>
      <c r="AV3138">
        <v>0.0</v>
      </c>
      <c r="AW3138">
        <v>0.0</v>
      </c>
      <c r="AX3138">
        <v>0.0</v>
      </c>
      <c r="AY3138">
        <v>0.0</v>
      </c>
      <c r="AZ3138">
        <v>0.0</v>
      </c>
      <c r="BA3138">
        <v>0.0</v>
      </c>
      <c r="BB3138">
        <v>0.0</v>
      </c>
      <c r="BC3138">
        <v>0.0</v>
      </c>
    </row>
    <row r="3139" ht="12.0" customHeight="1">
      <c r="A3139">
        <v>3137.0</v>
      </c>
      <c r="B3139">
        <v>36.0</v>
      </c>
      <c r="C3139">
        <v>185.0</v>
      </c>
      <c r="D3139">
        <v>24.0</v>
      </c>
      <c r="E3139" t="s">
        <v>56</v>
      </c>
      <c r="F3139" s="1">
        <v>563.0</v>
      </c>
      <c r="G3139">
        <v>4.0</v>
      </c>
      <c r="H3139">
        <v>0.0</v>
      </c>
      <c r="I3139">
        <v>0.0</v>
      </c>
      <c r="J3139">
        <v>0.0</v>
      </c>
      <c r="K3139">
        <v>0.0</v>
      </c>
      <c r="L3139">
        <v>0.0</v>
      </c>
      <c r="M3139">
        <v>0.0</v>
      </c>
      <c r="N3139">
        <v>0.0</v>
      </c>
      <c r="O3139">
        <v>0.0</v>
      </c>
      <c r="P3139">
        <v>0.0</v>
      </c>
      <c r="Q3139">
        <v>0.0</v>
      </c>
      <c r="R3139">
        <v>0.0</v>
      </c>
      <c r="S3139">
        <v>0.0</v>
      </c>
      <c r="T3139">
        <v>0.0</v>
      </c>
      <c r="U3139">
        <v>0.0</v>
      </c>
      <c r="V3139">
        <v>0.0</v>
      </c>
      <c r="W3139">
        <v>0.0</v>
      </c>
      <c r="X3139">
        <v>0.0</v>
      </c>
      <c r="Y3139">
        <v>0.0</v>
      </c>
      <c r="Z3139">
        <v>0.0</v>
      </c>
      <c r="AA3139">
        <v>0.0</v>
      </c>
      <c r="AB3139">
        <v>0.0</v>
      </c>
      <c r="AC3139">
        <v>0.0</v>
      </c>
      <c r="AD3139">
        <v>0.0</v>
      </c>
      <c r="AE3139">
        <v>0.0</v>
      </c>
      <c r="AF3139">
        <v>0.0</v>
      </c>
      <c r="AG3139">
        <v>0.0</v>
      </c>
      <c r="AH3139">
        <v>0.0</v>
      </c>
      <c r="AI3139">
        <v>0.0</v>
      </c>
      <c r="AJ3139">
        <v>0.0</v>
      </c>
      <c r="AK3139">
        <v>0.0</v>
      </c>
      <c r="AL3139">
        <v>0.0</v>
      </c>
      <c r="AM3139">
        <v>0.0</v>
      </c>
      <c r="AN3139">
        <v>0.0</v>
      </c>
      <c r="AO3139">
        <v>0.0</v>
      </c>
      <c r="AP3139">
        <v>0.0</v>
      </c>
      <c r="AQ3139">
        <v>0.0</v>
      </c>
      <c r="AR3139">
        <v>0.0</v>
      </c>
      <c r="AS3139">
        <v>0.0</v>
      </c>
      <c r="AT3139">
        <v>0.0</v>
      </c>
      <c r="AU3139">
        <v>0.0</v>
      </c>
      <c r="AV3139">
        <v>0.0</v>
      </c>
      <c r="AW3139">
        <v>0.0</v>
      </c>
      <c r="AX3139">
        <v>0.0</v>
      </c>
      <c r="AY3139">
        <v>0.0</v>
      </c>
      <c r="AZ3139">
        <v>0.0</v>
      </c>
      <c r="BA3139">
        <v>0.0</v>
      </c>
      <c r="BB3139">
        <v>0.0</v>
      </c>
      <c r="BC3139">
        <v>0.0</v>
      </c>
    </row>
    <row r="3140" ht="12.0" customHeight="1">
      <c r="A3140">
        <v>3138.0</v>
      </c>
      <c r="B3140">
        <v>23.0</v>
      </c>
      <c r="C3140">
        <v>225.0</v>
      </c>
      <c r="D3140">
        <v>24.0</v>
      </c>
      <c r="E3140" t="s">
        <v>56</v>
      </c>
      <c r="F3140" s="1">
        <v>567.0</v>
      </c>
      <c r="G3140">
        <v>1.0</v>
      </c>
      <c r="H3140">
        <v>225.0</v>
      </c>
      <c r="I3140">
        <v>225.0</v>
      </c>
      <c r="J3140">
        <v>225.0</v>
      </c>
      <c r="K3140">
        <v>225.0</v>
      </c>
      <c r="L3140">
        <v>0.0</v>
      </c>
      <c r="M3140">
        <v>225.0</v>
      </c>
      <c r="N3140">
        <v>225.0</v>
      </c>
      <c r="O3140">
        <v>225.0</v>
      </c>
      <c r="P3140">
        <v>225.0</v>
      </c>
      <c r="Q3140">
        <v>0.0</v>
      </c>
      <c r="R3140">
        <v>0.0</v>
      </c>
      <c r="S3140">
        <v>0.0</v>
      </c>
      <c r="T3140">
        <v>0.0</v>
      </c>
      <c r="U3140">
        <v>0.0</v>
      </c>
      <c r="V3140">
        <v>0.0</v>
      </c>
      <c r="W3140">
        <v>0.0</v>
      </c>
      <c r="X3140">
        <v>0.0</v>
      </c>
      <c r="Y3140">
        <v>0.0</v>
      </c>
      <c r="Z3140">
        <v>0.0</v>
      </c>
      <c r="AA3140">
        <v>0.0</v>
      </c>
      <c r="AB3140">
        <v>0.0</v>
      </c>
      <c r="AC3140">
        <v>0.0</v>
      </c>
      <c r="AD3140">
        <v>0.0</v>
      </c>
      <c r="AE3140">
        <v>0.0</v>
      </c>
      <c r="AF3140">
        <v>0.0</v>
      </c>
      <c r="AG3140">
        <v>0.0</v>
      </c>
      <c r="AH3140">
        <v>0.0</v>
      </c>
      <c r="AI3140">
        <v>0.0</v>
      </c>
      <c r="AJ3140">
        <v>0.0</v>
      </c>
      <c r="AK3140">
        <v>0.0</v>
      </c>
      <c r="AL3140">
        <v>0.0</v>
      </c>
      <c r="AM3140">
        <v>0.0</v>
      </c>
      <c r="AN3140">
        <v>0.0</v>
      </c>
      <c r="AO3140">
        <v>0.0</v>
      </c>
      <c r="AP3140">
        <v>0.0</v>
      </c>
      <c r="AQ3140">
        <v>0.0</v>
      </c>
      <c r="AR3140">
        <v>0.0</v>
      </c>
      <c r="AS3140">
        <v>0.0</v>
      </c>
      <c r="AT3140">
        <v>0.0</v>
      </c>
      <c r="AU3140">
        <v>0.0</v>
      </c>
      <c r="AV3140">
        <v>0.0</v>
      </c>
      <c r="AW3140">
        <v>0.0</v>
      </c>
      <c r="AX3140">
        <v>0.0</v>
      </c>
      <c r="AY3140">
        <v>0.0</v>
      </c>
      <c r="AZ3140">
        <v>0.0</v>
      </c>
      <c r="BA3140">
        <v>0.0</v>
      </c>
      <c r="BB3140">
        <v>0.0</v>
      </c>
      <c r="BC3140">
        <v>0.0</v>
      </c>
    </row>
    <row r="3141" ht="12.0" customHeight="1">
      <c r="A3141">
        <v>3139.0</v>
      </c>
      <c r="B3141">
        <v>42.0</v>
      </c>
      <c r="C3141">
        <v>151.0</v>
      </c>
      <c r="D3141">
        <v>48.0</v>
      </c>
      <c r="E3141" t="s">
        <v>56</v>
      </c>
      <c r="F3141" s="1">
        <v>504.0</v>
      </c>
      <c r="G3141">
        <v>3.0</v>
      </c>
      <c r="H3141">
        <v>151.0</v>
      </c>
      <c r="I3141">
        <v>0.0</v>
      </c>
      <c r="J3141">
        <v>151.0</v>
      </c>
      <c r="K3141">
        <v>151.0</v>
      </c>
      <c r="L3141">
        <v>151.0</v>
      </c>
      <c r="M3141">
        <v>0.0</v>
      </c>
      <c r="N3141">
        <v>0.0</v>
      </c>
      <c r="O3141">
        <v>0.0</v>
      </c>
      <c r="P3141">
        <v>0.0</v>
      </c>
      <c r="Q3141">
        <v>0.0</v>
      </c>
      <c r="R3141">
        <v>0.0</v>
      </c>
      <c r="S3141">
        <v>0.0</v>
      </c>
      <c r="T3141">
        <v>0.0</v>
      </c>
      <c r="U3141">
        <v>0.0</v>
      </c>
      <c r="V3141">
        <v>0.0</v>
      </c>
      <c r="W3141">
        <v>0.0</v>
      </c>
      <c r="X3141">
        <v>0.0</v>
      </c>
      <c r="Y3141">
        <v>0.0</v>
      </c>
      <c r="Z3141">
        <v>0.0</v>
      </c>
      <c r="AA3141">
        <v>0.0</v>
      </c>
      <c r="AB3141">
        <v>0.0</v>
      </c>
      <c r="AC3141">
        <v>0.0</v>
      </c>
      <c r="AD3141">
        <v>0.0</v>
      </c>
      <c r="AE3141">
        <v>0.0</v>
      </c>
      <c r="AF3141">
        <v>0.0</v>
      </c>
      <c r="AG3141">
        <v>0.0</v>
      </c>
      <c r="AH3141">
        <v>0.0</v>
      </c>
      <c r="AI3141">
        <v>0.0</v>
      </c>
      <c r="AJ3141">
        <v>0.0</v>
      </c>
      <c r="AK3141">
        <v>0.0</v>
      </c>
      <c r="AL3141">
        <v>0.0</v>
      </c>
      <c r="AM3141">
        <v>0.0</v>
      </c>
      <c r="AN3141">
        <v>0.0</v>
      </c>
      <c r="AO3141">
        <v>0.0</v>
      </c>
      <c r="AP3141">
        <v>0.0</v>
      </c>
      <c r="AQ3141">
        <v>0.0</v>
      </c>
      <c r="AR3141">
        <v>0.0</v>
      </c>
      <c r="AS3141">
        <v>0.0</v>
      </c>
      <c r="AT3141">
        <v>0.0</v>
      </c>
      <c r="AU3141">
        <v>0.0</v>
      </c>
      <c r="AV3141">
        <v>0.0</v>
      </c>
      <c r="AW3141">
        <v>0.0</v>
      </c>
      <c r="AX3141">
        <v>0.0</v>
      </c>
      <c r="AY3141">
        <v>0.0</v>
      </c>
      <c r="AZ3141">
        <v>0.0</v>
      </c>
      <c r="BA3141">
        <v>0.0</v>
      </c>
      <c r="BB3141">
        <v>0.0</v>
      </c>
      <c r="BC3141">
        <v>0.0</v>
      </c>
    </row>
    <row r="3142" ht="12.0" customHeight="1">
      <c r="A3142">
        <v>3140.0</v>
      </c>
      <c r="B3142">
        <v>11.0</v>
      </c>
      <c r="C3142">
        <v>194.0</v>
      </c>
      <c r="D3142">
        <v>30.0</v>
      </c>
      <c r="E3142" t="s">
        <v>56</v>
      </c>
      <c r="F3142" s="1">
        <v>604.0</v>
      </c>
      <c r="G3142">
        <v>1.0</v>
      </c>
      <c r="H3142">
        <v>194.0</v>
      </c>
      <c r="I3142">
        <v>194.0</v>
      </c>
      <c r="J3142">
        <v>194.0</v>
      </c>
      <c r="K3142">
        <v>194.0</v>
      </c>
      <c r="L3142">
        <v>194.0</v>
      </c>
      <c r="M3142">
        <v>194.0</v>
      </c>
      <c r="N3142">
        <v>194.0</v>
      </c>
      <c r="O3142">
        <v>194.0</v>
      </c>
      <c r="P3142">
        <v>194.0</v>
      </c>
      <c r="Q3142">
        <v>194.0</v>
      </c>
      <c r="R3142">
        <v>194.0</v>
      </c>
      <c r="S3142">
        <v>0.0</v>
      </c>
      <c r="T3142">
        <v>0.0</v>
      </c>
      <c r="U3142">
        <v>0.0</v>
      </c>
      <c r="V3142">
        <v>0.0</v>
      </c>
      <c r="W3142">
        <v>0.0</v>
      </c>
      <c r="X3142">
        <v>0.0</v>
      </c>
      <c r="Y3142">
        <v>0.0</v>
      </c>
      <c r="Z3142">
        <v>0.0</v>
      </c>
      <c r="AA3142">
        <v>0.0</v>
      </c>
      <c r="AB3142">
        <v>0.0</v>
      </c>
      <c r="AC3142">
        <v>0.0</v>
      </c>
      <c r="AD3142">
        <v>0.0</v>
      </c>
      <c r="AE3142">
        <v>0.0</v>
      </c>
      <c r="AF3142">
        <v>0.0</v>
      </c>
      <c r="AG3142">
        <v>0.0</v>
      </c>
      <c r="AH3142">
        <v>0.0</v>
      </c>
      <c r="AI3142">
        <v>0.0</v>
      </c>
      <c r="AJ3142">
        <v>0.0</v>
      </c>
      <c r="AK3142">
        <v>0.0</v>
      </c>
      <c r="AL3142">
        <v>0.0</v>
      </c>
      <c r="AM3142">
        <v>0.0</v>
      </c>
      <c r="AN3142">
        <v>0.0</v>
      </c>
      <c r="AO3142">
        <v>0.0</v>
      </c>
      <c r="AP3142">
        <v>0.0</v>
      </c>
      <c r="AQ3142">
        <v>0.0</v>
      </c>
      <c r="AR3142">
        <v>0.0</v>
      </c>
      <c r="AS3142">
        <v>0.0</v>
      </c>
      <c r="AT3142">
        <v>0.0</v>
      </c>
      <c r="AU3142">
        <v>0.0</v>
      </c>
      <c r="AV3142">
        <v>0.0</v>
      </c>
      <c r="AW3142">
        <v>0.0</v>
      </c>
      <c r="AX3142">
        <v>0.0</v>
      </c>
      <c r="AY3142">
        <v>0.0</v>
      </c>
      <c r="AZ3142">
        <v>0.0</v>
      </c>
      <c r="BA3142">
        <v>0.0</v>
      </c>
      <c r="BB3142">
        <v>0.0</v>
      </c>
      <c r="BC3142">
        <v>0.0</v>
      </c>
    </row>
    <row r="3143" ht="12.0" customHeight="1">
      <c r="A3143">
        <v>3141.0</v>
      </c>
      <c r="B3143">
        <v>34.0</v>
      </c>
      <c r="C3143">
        <v>467.0</v>
      </c>
      <c r="D3143">
        <v>30.0</v>
      </c>
      <c r="E3143" t="s">
        <v>55</v>
      </c>
      <c r="F3143" s="1">
        <v>593.0</v>
      </c>
      <c r="G3143">
        <v>5.0</v>
      </c>
      <c r="H3143">
        <v>467.0</v>
      </c>
      <c r="I3143">
        <v>467.0</v>
      </c>
      <c r="J3143">
        <v>467.0</v>
      </c>
      <c r="K3143">
        <v>0.0</v>
      </c>
      <c r="L3143">
        <v>467.0</v>
      </c>
      <c r="M3143">
        <v>467.0</v>
      </c>
      <c r="N3143">
        <v>467.0</v>
      </c>
      <c r="O3143">
        <v>467.0</v>
      </c>
      <c r="P3143">
        <v>467.0</v>
      </c>
      <c r="Q3143">
        <v>467.0</v>
      </c>
      <c r="R3143">
        <v>467.0</v>
      </c>
      <c r="S3143">
        <v>467.0</v>
      </c>
      <c r="T3143">
        <v>467.0</v>
      </c>
      <c r="U3143">
        <v>467.0</v>
      </c>
      <c r="V3143">
        <v>467.0</v>
      </c>
      <c r="W3143">
        <v>467.0</v>
      </c>
      <c r="X3143">
        <v>0.0</v>
      </c>
      <c r="Y3143">
        <v>467.0</v>
      </c>
      <c r="Z3143">
        <v>467.0</v>
      </c>
      <c r="AA3143">
        <v>467.0</v>
      </c>
      <c r="AB3143">
        <v>467.0</v>
      </c>
      <c r="AC3143">
        <v>0.0</v>
      </c>
      <c r="AD3143">
        <v>467.0</v>
      </c>
      <c r="AE3143">
        <v>467.0</v>
      </c>
      <c r="AF3143">
        <v>467.0</v>
      </c>
      <c r="AG3143">
        <v>467.0</v>
      </c>
      <c r="AH3143">
        <v>467.0</v>
      </c>
      <c r="AI3143">
        <v>467.0</v>
      </c>
      <c r="AJ3143">
        <v>0.0</v>
      </c>
      <c r="AK3143">
        <v>467.0</v>
      </c>
      <c r="AL3143">
        <v>0.0</v>
      </c>
      <c r="AM3143">
        <v>0.0</v>
      </c>
      <c r="AN3143">
        <v>0.0</v>
      </c>
      <c r="AO3143">
        <v>0.0</v>
      </c>
      <c r="AP3143">
        <v>0.0</v>
      </c>
      <c r="AQ3143">
        <v>0.0</v>
      </c>
      <c r="AR3143">
        <v>0.0</v>
      </c>
      <c r="AS3143">
        <v>0.0</v>
      </c>
      <c r="AT3143">
        <v>0.0</v>
      </c>
      <c r="AU3143">
        <v>0.0</v>
      </c>
      <c r="AV3143">
        <v>0.0</v>
      </c>
      <c r="AW3143">
        <v>0.0</v>
      </c>
      <c r="AX3143">
        <v>0.0</v>
      </c>
      <c r="AY3143">
        <v>0.0</v>
      </c>
      <c r="AZ3143">
        <v>0.0</v>
      </c>
      <c r="BA3143">
        <v>0.0</v>
      </c>
      <c r="BB3143">
        <v>0.0</v>
      </c>
      <c r="BC3143">
        <v>0.0</v>
      </c>
    </row>
    <row r="3144" ht="12.0" customHeight="1">
      <c r="A3144">
        <v>3142.0</v>
      </c>
      <c r="B3144">
        <v>51.0</v>
      </c>
      <c r="C3144">
        <v>333.0</v>
      </c>
      <c r="D3144">
        <v>48.0</v>
      </c>
      <c r="E3144" t="s">
        <v>56</v>
      </c>
      <c r="F3144" s="1">
        <v>526.0</v>
      </c>
      <c r="G3144">
        <v>3.0</v>
      </c>
      <c r="H3144">
        <v>0.0</v>
      </c>
      <c r="I3144">
        <v>333.0</v>
      </c>
      <c r="J3144">
        <v>0.0</v>
      </c>
      <c r="K3144">
        <v>0.0</v>
      </c>
      <c r="L3144">
        <v>0.0</v>
      </c>
      <c r="M3144">
        <v>0.0</v>
      </c>
      <c r="N3144">
        <v>0.0</v>
      </c>
      <c r="O3144">
        <v>0.0</v>
      </c>
      <c r="P3144">
        <v>0.0</v>
      </c>
      <c r="Q3144">
        <v>0.0</v>
      </c>
      <c r="R3144">
        <v>0.0</v>
      </c>
      <c r="S3144">
        <v>0.0</v>
      </c>
      <c r="T3144">
        <v>0.0</v>
      </c>
      <c r="U3144">
        <v>0.0</v>
      </c>
      <c r="V3144">
        <v>0.0</v>
      </c>
      <c r="W3144">
        <v>0.0</v>
      </c>
      <c r="X3144">
        <v>0.0</v>
      </c>
      <c r="Y3144">
        <v>0.0</v>
      </c>
      <c r="Z3144">
        <v>0.0</v>
      </c>
      <c r="AA3144">
        <v>0.0</v>
      </c>
      <c r="AB3144">
        <v>0.0</v>
      </c>
      <c r="AC3144">
        <v>0.0</v>
      </c>
      <c r="AD3144">
        <v>0.0</v>
      </c>
      <c r="AE3144">
        <v>0.0</v>
      </c>
      <c r="AF3144">
        <v>0.0</v>
      </c>
      <c r="AG3144">
        <v>0.0</v>
      </c>
      <c r="AH3144">
        <v>0.0</v>
      </c>
      <c r="AI3144">
        <v>0.0</v>
      </c>
      <c r="AJ3144">
        <v>0.0</v>
      </c>
      <c r="AK3144">
        <v>0.0</v>
      </c>
      <c r="AL3144">
        <v>0.0</v>
      </c>
      <c r="AM3144">
        <v>0.0</v>
      </c>
      <c r="AN3144">
        <v>0.0</v>
      </c>
      <c r="AO3144">
        <v>0.0</v>
      </c>
      <c r="AP3144">
        <v>0.0</v>
      </c>
      <c r="AQ3144">
        <v>0.0</v>
      </c>
      <c r="AR3144">
        <v>0.0</v>
      </c>
      <c r="AS3144">
        <v>0.0</v>
      </c>
      <c r="AT3144">
        <v>0.0</v>
      </c>
      <c r="AU3144">
        <v>0.0</v>
      </c>
      <c r="AV3144">
        <v>0.0</v>
      </c>
      <c r="AW3144">
        <v>0.0</v>
      </c>
      <c r="AX3144">
        <v>0.0</v>
      </c>
      <c r="AY3144">
        <v>0.0</v>
      </c>
      <c r="AZ3144">
        <v>0.0</v>
      </c>
      <c r="BA3144">
        <v>0.0</v>
      </c>
      <c r="BB3144">
        <v>0.0</v>
      </c>
      <c r="BC3144">
        <v>0.0</v>
      </c>
    </row>
    <row r="3145" ht="12.0" customHeight="1">
      <c r="A3145">
        <v>3143.0</v>
      </c>
      <c r="B3145">
        <v>55.0</v>
      </c>
      <c r="C3145">
        <v>332.0</v>
      </c>
      <c r="D3145">
        <v>42.0</v>
      </c>
      <c r="E3145" t="s">
        <v>56</v>
      </c>
      <c r="F3145" s="1">
        <v>495.0</v>
      </c>
      <c r="G3145">
        <v>3.0</v>
      </c>
      <c r="H3145">
        <v>332.0</v>
      </c>
      <c r="I3145">
        <v>0.0</v>
      </c>
      <c r="J3145">
        <v>0.0</v>
      </c>
      <c r="K3145">
        <v>0.0</v>
      </c>
      <c r="L3145">
        <v>0.0</v>
      </c>
      <c r="M3145">
        <v>0.0</v>
      </c>
      <c r="N3145">
        <v>0.0</v>
      </c>
      <c r="O3145">
        <v>0.0</v>
      </c>
      <c r="P3145">
        <v>0.0</v>
      </c>
      <c r="Q3145">
        <v>0.0</v>
      </c>
      <c r="R3145">
        <v>0.0</v>
      </c>
      <c r="S3145">
        <v>0.0</v>
      </c>
      <c r="T3145">
        <v>0.0</v>
      </c>
      <c r="U3145">
        <v>0.0</v>
      </c>
      <c r="V3145">
        <v>0.0</v>
      </c>
      <c r="W3145">
        <v>0.0</v>
      </c>
      <c r="X3145">
        <v>0.0</v>
      </c>
      <c r="Y3145">
        <v>0.0</v>
      </c>
      <c r="Z3145">
        <v>0.0</v>
      </c>
      <c r="AA3145">
        <v>0.0</v>
      </c>
      <c r="AB3145">
        <v>0.0</v>
      </c>
      <c r="AC3145">
        <v>0.0</v>
      </c>
      <c r="AD3145">
        <v>0.0</v>
      </c>
      <c r="AE3145">
        <v>0.0</v>
      </c>
      <c r="AF3145">
        <v>0.0</v>
      </c>
      <c r="AG3145">
        <v>0.0</v>
      </c>
      <c r="AH3145">
        <v>0.0</v>
      </c>
      <c r="AI3145">
        <v>0.0</v>
      </c>
      <c r="AJ3145">
        <v>0.0</v>
      </c>
      <c r="AK3145">
        <v>0.0</v>
      </c>
      <c r="AL3145">
        <v>0.0</v>
      </c>
      <c r="AM3145">
        <v>0.0</v>
      </c>
      <c r="AN3145">
        <v>0.0</v>
      </c>
      <c r="AO3145">
        <v>0.0</v>
      </c>
      <c r="AP3145">
        <v>0.0</v>
      </c>
      <c r="AQ3145">
        <v>0.0</v>
      </c>
      <c r="AR3145">
        <v>0.0</v>
      </c>
      <c r="AS3145">
        <v>0.0</v>
      </c>
      <c r="AT3145">
        <v>0.0</v>
      </c>
      <c r="AU3145">
        <v>0.0</v>
      </c>
      <c r="AV3145">
        <v>0.0</v>
      </c>
      <c r="AW3145">
        <v>0.0</v>
      </c>
      <c r="AX3145">
        <v>0.0</v>
      </c>
      <c r="AY3145">
        <v>0.0</v>
      </c>
      <c r="AZ3145">
        <v>0.0</v>
      </c>
      <c r="BA3145">
        <v>0.0</v>
      </c>
      <c r="BB3145">
        <v>0.0</v>
      </c>
      <c r="BC3145">
        <v>0.0</v>
      </c>
    </row>
    <row r="3146" ht="12.0" customHeight="1">
      <c r="A3146">
        <v>3144.0</v>
      </c>
      <c r="B3146">
        <v>19.0</v>
      </c>
      <c r="C3146">
        <v>252.0</v>
      </c>
      <c r="D3146">
        <v>24.0</v>
      </c>
      <c r="E3146" t="s">
        <v>55</v>
      </c>
      <c r="F3146" s="1">
        <v>587.0</v>
      </c>
      <c r="G3146">
        <v>4.0</v>
      </c>
      <c r="H3146">
        <v>0.0</v>
      </c>
      <c r="I3146">
        <v>0.0</v>
      </c>
      <c r="J3146">
        <v>0.0</v>
      </c>
      <c r="K3146">
        <v>0.0</v>
      </c>
      <c r="L3146">
        <v>0.0</v>
      </c>
      <c r="M3146">
        <v>0.0</v>
      </c>
      <c r="N3146">
        <v>0.0</v>
      </c>
      <c r="O3146">
        <v>0.0</v>
      </c>
      <c r="P3146">
        <v>0.0</v>
      </c>
      <c r="Q3146">
        <v>0.0</v>
      </c>
      <c r="R3146">
        <v>0.0</v>
      </c>
      <c r="S3146">
        <v>0.0</v>
      </c>
      <c r="T3146">
        <v>0.0</v>
      </c>
      <c r="U3146">
        <v>0.0</v>
      </c>
      <c r="V3146">
        <v>0.0</v>
      </c>
      <c r="W3146">
        <v>0.0</v>
      </c>
      <c r="X3146">
        <v>0.0</v>
      </c>
      <c r="Y3146">
        <v>0.0</v>
      </c>
      <c r="Z3146">
        <v>0.0</v>
      </c>
      <c r="AA3146">
        <v>0.0</v>
      </c>
      <c r="AB3146">
        <v>0.0</v>
      </c>
      <c r="AC3146">
        <v>0.0</v>
      </c>
      <c r="AD3146">
        <v>0.0</v>
      </c>
      <c r="AE3146">
        <v>0.0</v>
      </c>
      <c r="AF3146">
        <v>0.0</v>
      </c>
      <c r="AG3146">
        <v>0.0</v>
      </c>
      <c r="AH3146">
        <v>0.0</v>
      </c>
      <c r="AI3146">
        <v>0.0</v>
      </c>
      <c r="AJ3146">
        <v>0.0</v>
      </c>
      <c r="AK3146">
        <v>0.0</v>
      </c>
      <c r="AL3146">
        <v>0.0</v>
      </c>
      <c r="AM3146">
        <v>0.0</v>
      </c>
      <c r="AN3146">
        <v>0.0</v>
      </c>
      <c r="AO3146">
        <v>0.0</v>
      </c>
      <c r="AP3146">
        <v>0.0</v>
      </c>
      <c r="AQ3146">
        <v>0.0</v>
      </c>
      <c r="AR3146">
        <v>0.0</v>
      </c>
      <c r="AS3146">
        <v>0.0</v>
      </c>
      <c r="AT3146">
        <v>0.0</v>
      </c>
      <c r="AU3146">
        <v>0.0</v>
      </c>
      <c r="AV3146">
        <v>0.0</v>
      </c>
      <c r="AW3146">
        <v>0.0</v>
      </c>
      <c r="AX3146">
        <v>0.0</v>
      </c>
      <c r="AY3146">
        <v>0.0</v>
      </c>
      <c r="AZ3146">
        <v>0.0</v>
      </c>
      <c r="BA3146">
        <v>0.0</v>
      </c>
      <c r="BB3146">
        <v>0.0</v>
      </c>
      <c r="BC3146">
        <v>0.0</v>
      </c>
    </row>
    <row r="3147" ht="12.0" customHeight="1">
      <c r="A3147">
        <v>3145.0</v>
      </c>
      <c r="B3147">
        <v>32.0</v>
      </c>
      <c r="C3147">
        <v>313.0</v>
      </c>
      <c r="D3147">
        <v>42.0</v>
      </c>
      <c r="E3147" t="s">
        <v>56</v>
      </c>
      <c r="F3147" s="1">
        <v>673.0</v>
      </c>
      <c r="G3147">
        <v>4.0</v>
      </c>
      <c r="H3147">
        <v>313.0</v>
      </c>
      <c r="I3147">
        <v>313.0</v>
      </c>
      <c r="J3147">
        <v>313.0</v>
      </c>
      <c r="K3147">
        <v>0.0</v>
      </c>
      <c r="L3147">
        <v>313.0</v>
      </c>
      <c r="M3147">
        <v>313.0</v>
      </c>
      <c r="N3147">
        <v>0.0</v>
      </c>
      <c r="O3147">
        <v>313.0</v>
      </c>
      <c r="P3147">
        <v>313.0</v>
      </c>
      <c r="Q3147">
        <v>313.0</v>
      </c>
      <c r="R3147">
        <v>313.0</v>
      </c>
      <c r="S3147">
        <v>313.0</v>
      </c>
      <c r="T3147">
        <v>313.0</v>
      </c>
      <c r="U3147">
        <v>0.0</v>
      </c>
      <c r="V3147">
        <v>313.0</v>
      </c>
      <c r="W3147">
        <v>313.0</v>
      </c>
      <c r="X3147">
        <v>313.0</v>
      </c>
      <c r="Y3147">
        <v>313.0</v>
      </c>
      <c r="Z3147">
        <v>313.0</v>
      </c>
      <c r="AA3147">
        <v>313.0</v>
      </c>
      <c r="AB3147">
        <v>0.0</v>
      </c>
      <c r="AC3147">
        <v>313.0</v>
      </c>
      <c r="AD3147">
        <v>313.0</v>
      </c>
      <c r="AE3147">
        <v>313.0</v>
      </c>
      <c r="AF3147">
        <v>313.0</v>
      </c>
      <c r="AG3147">
        <v>313.0</v>
      </c>
      <c r="AH3147">
        <v>313.0</v>
      </c>
      <c r="AI3147">
        <v>313.0</v>
      </c>
      <c r="AJ3147">
        <v>313.0</v>
      </c>
      <c r="AK3147">
        <v>313.0</v>
      </c>
      <c r="AL3147">
        <v>0.0</v>
      </c>
      <c r="AM3147">
        <v>0.0</v>
      </c>
      <c r="AN3147">
        <v>0.0</v>
      </c>
      <c r="AO3147">
        <v>0.0</v>
      </c>
      <c r="AP3147">
        <v>0.0</v>
      </c>
      <c r="AQ3147">
        <v>0.0</v>
      </c>
      <c r="AR3147">
        <v>0.0</v>
      </c>
      <c r="AS3147">
        <v>0.0</v>
      </c>
      <c r="AT3147">
        <v>0.0</v>
      </c>
      <c r="AU3147">
        <v>0.0</v>
      </c>
      <c r="AV3147">
        <v>0.0</v>
      </c>
      <c r="AW3147">
        <v>0.0</v>
      </c>
      <c r="AX3147">
        <v>0.0</v>
      </c>
      <c r="AY3147">
        <v>0.0</v>
      </c>
      <c r="AZ3147">
        <v>0.0</v>
      </c>
      <c r="BA3147">
        <v>0.0</v>
      </c>
      <c r="BB3147">
        <v>0.0</v>
      </c>
      <c r="BC3147">
        <v>0.0</v>
      </c>
    </row>
    <row r="3148" ht="12.0" customHeight="1">
      <c r="A3148">
        <v>3146.0</v>
      </c>
      <c r="B3148">
        <v>10.0</v>
      </c>
      <c r="C3148">
        <v>261.0</v>
      </c>
      <c r="D3148">
        <v>24.0</v>
      </c>
      <c r="E3148" t="s">
        <v>55</v>
      </c>
      <c r="F3148" s="1">
        <v>643.0</v>
      </c>
      <c r="G3148">
        <v>2.0</v>
      </c>
      <c r="H3148">
        <v>261.0</v>
      </c>
      <c r="I3148">
        <v>0.0</v>
      </c>
      <c r="J3148">
        <v>261.0</v>
      </c>
      <c r="K3148">
        <v>261.0</v>
      </c>
      <c r="L3148">
        <v>261.0</v>
      </c>
      <c r="M3148">
        <v>261.0</v>
      </c>
      <c r="N3148">
        <v>0.0</v>
      </c>
      <c r="O3148">
        <v>261.0</v>
      </c>
      <c r="P3148">
        <v>261.0</v>
      </c>
      <c r="Q3148">
        <v>0.0</v>
      </c>
      <c r="R3148">
        <v>0.0</v>
      </c>
      <c r="S3148">
        <v>0.0</v>
      </c>
      <c r="T3148">
        <v>0.0</v>
      </c>
      <c r="U3148">
        <v>0.0</v>
      </c>
      <c r="V3148">
        <v>0.0</v>
      </c>
      <c r="W3148">
        <v>0.0</v>
      </c>
      <c r="X3148">
        <v>0.0</v>
      </c>
      <c r="Y3148">
        <v>0.0</v>
      </c>
      <c r="Z3148">
        <v>0.0</v>
      </c>
      <c r="AA3148">
        <v>0.0</v>
      </c>
      <c r="AB3148">
        <v>0.0</v>
      </c>
      <c r="AC3148">
        <v>0.0</v>
      </c>
      <c r="AD3148">
        <v>0.0</v>
      </c>
      <c r="AE3148">
        <v>0.0</v>
      </c>
      <c r="AF3148">
        <v>0.0</v>
      </c>
      <c r="AG3148">
        <v>0.0</v>
      </c>
      <c r="AH3148">
        <v>0.0</v>
      </c>
      <c r="AI3148">
        <v>0.0</v>
      </c>
      <c r="AJ3148">
        <v>0.0</v>
      </c>
      <c r="AK3148">
        <v>0.0</v>
      </c>
      <c r="AL3148">
        <v>0.0</v>
      </c>
      <c r="AM3148">
        <v>0.0</v>
      </c>
      <c r="AN3148">
        <v>0.0</v>
      </c>
      <c r="AO3148">
        <v>0.0</v>
      </c>
      <c r="AP3148">
        <v>0.0</v>
      </c>
      <c r="AQ3148">
        <v>0.0</v>
      </c>
      <c r="AR3148">
        <v>0.0</v>
      </c>
      <c r="AS3148">
        <v>0.0</v>
      </c>
      <c r="AT3148">
        <v>0.0</v>
      </c>
      <c r="AU3148">
        <v>0.0</v>
      </c>
      <c r="AV3148">
        <v>0.0</v>
      </c>
      <c r="AW3148">
        <v>0.0</v>
      </c>
      <c r="AX3148">
        <v>0.0</v>
      </c>
      <c r="AY3148">
        <v>0.0</v>
      </c>
      <c r="AZ3148">
        <v>0.0</v>
      </c>
      <c r="BA3148">
        <v>0.0</v>
      </c>
      <c r="BB3148">
        <v>0.0</v>
      </c>
      <c r="BC3148">
        <v>0.0</v>
      </c>
    </row>
    <row r="3149" ht="12.0" customHeight="1">
      <c r="A3149">
        <v>3147.0</v>
      </c>
      <c r="B3149">
        <v>40.0</v>
      </c>
      <c r="C3149">
        <v>231.0</v>
      </c>
      <c r="D3149">
        <v>24.0</v>
      </c>
      <c r="E3149" t="s">
        <v>56</v>
      </c>
      <c r="F3149" s="1">
        <v>606.0</v>
      </c>
      <c r="G3149">
        <v>3.0</v>
      </c>
      <c r="H3149">
        <v>231.0</v>
      </c>
      <c r="I3149">
        <v>231.0</v>
      </c>
      <c r="J3149">
        <v>231.0</v>
      </c>
      <c r="K3149">
        <v>231.0</v>
      </c>
      <c r="L3149">
        <v>231.0</v>
      </c>
      <c r="M3149">
        <v>231.0</v>
      </c>
      <c r="N3149">
        <v>231.0</v>
      </c>
      <c r="O3149">
        <v>0.0</v>
      </c>
      <c r="P3149">
        <v>231.0</v>
      </c>
      <c r="Q3149">
        <v>0.0</v>
      </c>
      <c r="R3149">
        <v>231.0</v>
      </c>
      <c r="S3149">
        <v>231.0</v>
      </c>
      <c r="T3149">
        <v>231.0</v>
      </c>
      <c r="U3149">
        <v>231.0</v>
      </c>
      <c r="V3149">
        <v>231.0</v>
      </c>
      <c r="W3149">
        <v>231.0</v>
      </c>
      <c r="X3149">
        <v>231.0</v>
      </c>
      <c r="Y3149">
        <v>231.0</v>
      </c>
      <c r="Z3149">
        <v>231.0</v>
      </c>
      <c r="AA3149">
        <v>0.0</v>
      </c>
      <c r="AB3149">
        <v>231.0</v>
      </c>
      <c r="AC3149">
        <v>231.0</v>
      </c>
      <c r="AD3149">
        <v>0.0</v>
      </c>
      <c r="AE3149">
        <v>231.0</v>
      </c>
      <c r="AF3149">
        <v>0.0</v>
      </c>
      <c r="AG3149">
        <v>0.0</v>
      </c>
      <c r="AH3149">
        <v>0.0</v>
      </c>
      <c r="AI3149">
        <v>0.0</v>
      </c>
      <c r="AJ3149">
        <v>0.0</v>
      </c>
      <c r="AK3149">
        <v>0.0</v>
      </c>
      <c r="AL3149">
        <v>0.0</v>
      </c>
      <c r="AM3149">
        <v>0.0</v>
      </c>
      <c r="AN3149">
        <v>0.0</v>
      </c>
      <c r="AO3149">
        <v>0.0</v>
      </c>
      <c r="AP3149">
        <v>0.0</v>
      </c>
      <c r="AQ3149">
        <v>0.0</v>
      </c>
      <c r="AR3149">
        <v>0.0</v>
      </c>
      <c r="AS3149">
        <v>0.0</v>
      </c>
      <c r="AT3149">
        <v>0.0</v>
      </c>
      <c r="AU3149">
        <v>0.0</v>
      </c>
      <c r="AV3149">
        <v>0.0</v>
      </c>
      <c r="AW3149">
        <v>0.0</v>
      </c>
      <c r="AX3149">
        <v>0.0</v>
      </c>
      <c r="AY3149">
        <v>0.0</v>
      </c>
      <c r="AZ3149">
        <v>0.0</v>
      </c>
      <c r="BA3149">
        <v>0.0</v>
      </c>
      <c r="BB3149">
        <v>0.0</v>
      </c>
      <c r="BC3149">
        <v>0.0</v>
      </c>
    </row>
    <row r="3150" ht="12.0" customHeight="1">
      <c r="A3150">
        <v>3148.0</v>
      </c>
      <c r="B3150">
        <v>44.0</v>
      </c>
      <c r="C3150">
        <v>340.0</v>
      </c>
      <c r="D3150">
        <v>30.0</v>
      </c>
      <c r="E3150" t="s">
        <v>56</v>
      </c>
      <c r="F3150" s="1">
        <v>472.0</v>
      </c>
      <c r="G3150">
        <v>3.0</v>
      </c>
      <c r="H3150">
        <v>0.0</v>
      </c>
      <c r="I3150">
        <v>0.0</v>
      </c>
      <c r="J3150">
        <v>0.0</v>
      </c>
      <c r="K3150">
        <v>0.0</v>
      </c>
      <c r="L3150">
        <v>0.0</v>
      </c>
      <c r="M3150">
        <v>0.0</v>
      </c>
      <c r="N3150">
        <v>0.0</v>
      </c>
      <c r="O3150">
        <v>0.0</v>
      </c>
      <c r="P3150">
        <v>0.0</v>
      </c>
      <c r="Q3150">
        <v>0.0</v>
      </c>
      <c r="R3150">
        <v>0.0</v>
      </c>
      <c r="S3150">
        <v>0.0</v>
      </c>
      <c r="T3150">
        <v>0.0</v>
      </c>
      <c r="U3150">
        <v>0.0</v>
      </c>
      <c r="V3150">
        <v>0.0</v>
      </c>
      <c r="W3150">
        <v>0.0</v>
      </c>
      <c r="X3150">
        <v>0.0</v>
      </c>
      <c r="Y3150">
        <v>0.0</v>
      </c>
      <c r="Z3150">
        <v>0.0</v>
      </c>
      <c r="AA3150">
        <v>0.0</v>
      </c>
      <c r="AB3150">
        <v>0.0</v>
      </c>
      <c r="AC3150">
        <v>0.0</v>
      </c>
      <c r="AD3150">
        <v>0.0</v>
      </c>
      <c r="AE3150">
        <v>0.0</v>
      </c>
      <c r="AF3150">
        <v>0.0</v>
      </c>
      <c r="AG3150">
        <v>0.0</v>
      </c>
      <c r="AH3150">
        <v>0.0</v>
      </c>
      <c r="AI3150">
        <v>0.0</v>
      </c>
      <c r="AJ3150">
        <v>0.0</v>
      </c>
      <c r="AK3150">
        <v>0.0</v>
      </c>
      <c r="AL3150">
        <v>0.0</v>
      </c>
      <c r="AM3150">
        <v>0.0</v>
      </c>
      <c r="AN3150">
        <v>0.0</v>
      </c>
      <c r="AO3150">
        <v>0.0</v>
      </c>
      <c r="AP3150">
        <v>0.0</v>
      </c>
      <c r="AQ3150">
        <v>0.0</v>
      </c>
      <c r="AR3150">
        <v>0.0</v>
      </c>
      <c r="AS3150">
        <v>0.0</v>
      </c>
      <c r="AT3150">
        <v>0.0</v>
      </c>
      <c r="AU3150">
        <v>0.0</v>
      </c>
      <c r="AV3150">
        <v>0.0</v>
      </c>
      <c r="AW3150">
        <v>0.0</v>
      </c>
      <c r="AX3150">
        <v>0.0</v>
      </c>
      <c r="AY3150">
        <v>0.0</v>
      </c>
      <c r="AZ3150">
        <v>0.0</v>
      </c>
      <c r="BA3150">
        <v>0.0</v>
      </c>
      <c r="BB3150">
        <v>0.0</v>
      </c>
      <c r="BC3150">
        <v>0.0</v>
      </c>
    </row>
    <row r="3151" ht="12.0" customHeight="1">
      <c r="A3151">
        <v>3149.0</v>
      </c>
      <c r="B3151">
        <v>6.0</v>
      </c>
      <c r="C3151">
        <v>328.0</v>
      </c>
      <c r="D3151">
        <v>24.0</v>
      </c>
      <c r="E3151" t="s">
        <v>55</v>
      </c>
      <c r="F3151" s="1">
        <v>624.0</v>
      </c>
      <c r="G3151">
        <v>1.0</v>
      </c>
      <c r="H3151">
        <v>328.0</v>
      </c>
      <c r="I3151">
        <v>328.0</v>
      </c>
      <c r="J3151">
        <v>328.0</v>
      </c>
      <c r="K3151">
        <v>328.0</v>
      </c>
      <c r="L3151">
        <v>328.0</v>
      </c>
      <c r="M3151">
        <v>328.0</v>
      </c>
      <c r="N3151">
        <v>0.0</v>
      </c>
      <c r="O3151">
        <v>0.0</v>
      </c>
      <c r="P3151">
        <v>0.0</v>
      </c>
      <c r="Q3151">
        <v>0.0</v>
      </c>
      <c r="R3151">
        <v>0.0</v>
      </c>
      <c r="S3151">
        <v>0.0</v>
      </c>
      <c r="T3151">
        <v>0.0</v>
      </c>
      <c r="U3151">
        <v>0.0</v>
      </c>
      <c r="V3151">
        <v>0.0</v>
      </c>
      <c r="W3151">
        <v>0.0</v>
      </c>
      <c r="X3151">
        <v>0.0</v>
      </c>
      <c r="Y3151">
        <v>0.0</v>
      </c>
      <c r="Z3151">
        <v>0.0</v>
      </c>
      <c r="AA3151">
        <v>0.0</v>
      </c>
      <c r="AB3151">
        <v>0.0</v>
      </c>
      <c r="AC3151">
        <v>0.0</v>
      </c>
      <c r="AD3151">
        <v>0.0</v>
      </c>
      <c r="AE3151">
        <v>0.0</v>
      </c>
      <c r="AF3151">
        <v>0.0</v>
      </c>
      <c r="AG3151">
        <v>0.0</v>
      </c>
      <c r="AH3151">
        <v>0.0</v>
      </c>
      <c r="AI3151">
        <v>0.0</v>
      </c>
      <c r="AJ3151">
        <v>0.0</v>
      </c>
      <c r="AK3151">
        <v>0.0</v>
      </c>
      <c r="AL3151">
        <v>0.0</v>
      </c>
      <c r="AM3151">
        <v>0.0</v>
      </c>
      <c r="AN3151">
        <v>0.0</v>
      </c>
      <c r="AO3151">
        <v>0.0</v>
      </c>
      <c r="AP3151">
        <v>0.0</v>
      </c>
      <c r="AQ3151">
        <v>0.0</v>
      </c>
      <c r="AR3151">
        <v>0.0</v>
      </c>
      <c r="AS3151">
        <v>0.0</v>
      </c>
      <c r="AT3151">
        <v>0.0</v>
      </c>
      <c r="AU3151">
        <v>0.0</v>
      </c>
      <c r="AV3151">
        <v>0.0</v>
      </c>
      <c r="AW3151">
        <v>0.0</v>
      </c>
      <c r="AX3151">
        <v>0.0</v>
      </c>
      <c r="AY3151">
        <v>0.0</v>
      </c>
      <c r="AZ3151">
        <v>0.0</v>
      </c>
      <c r="BA3151">
        <v>0.0</v>
      </c>
      <c r="BB3151">
        <v>0.0</v>
      </c>
      <c r="BC3151">
        <v>0.0</v>
      </c>
    </row>
    <row r="3152" ht="12.0" customHeight="1">
      <c r="A3152">
        <v>3150.0</v>
      </c>
      <c r="B3152">
        <v>38.0</v>
      </c>
      <c r="C3152">
        <v>531.0</v>
      </c>
      <c r="D3152">
        <v>42.0</v>
      </c>
      <c r="E3152" t="s">
        <v>56</v>
      </c>
      <c r="F3152" s="1">
        <v>608.0</v>
      </c>
      <c r="G3152">
        <v>3.0</v>
      </c>
      <c r="H3152">
        <v>531.0</v>
      </c>
      <c r="I3152">
        <v>531.0</v>
      </c>
      <c r="J3152">
        <v>531.0</v>
      </c>
      <c r="K3152">
        <v>531.0</v>
      </c>
      <c r="L3152">
        <v>0.0</v>
      </c>
      <c r="M3152">
        <v>531.0</v>
      </c>
      <c r="N3152">
        <v>531.0</v>
      </c>
      <c r="O3152">
        <v>531.0</v>
      </c>
      <c r="P3152">
        <v>0.0</v>
      </c>
      <c r="Q3152">
        <v>0.0</v>
      </c>
      <c r="R3152">
        <v>0.0</v>
      </c>
      <c r="S3152">
        <v>0.0</v>
      </c>
      <c r="T3152">
        <v>0.0</v>
      </c>
      <c r="U3152">
        <v>0.0</v>
      </c>
      <c r="V3152">
        <v>0.0</v>
      </c>
      <c r="W3152">
        <v>0.0</v>
      </c>
      <c r="X3152">
        <v>0.0</v>
      </c>
      <c r="Y3152">
        <v>0.0</v>
      </c>
      <c r="Z3152">
        <v>0.0</v>
      </c>
      <c r="AA3152">
        <v>0.0</v>
      </c>
      <c r="AB3152">
        <v>0.0</v>
      </c>
      <c r="AC3152">
        <v>0.0</v>
      </c>
      <c r="AD3152">
        <v>0.0</v>
      </c>
      <c r="AE3152">
        <v>0.0</v>
      </c>
      <c r="AF3152">
        <v>0.0</v>
      </c>
      <c r="AG3152">
        <v>0.0</v>
      </c>
      <c r="AH3152">
        <v>0.0</v>
      </c>
      <c r="AI3152">
        <v>0.0</v>
      </c>
      <c r="AJ3152">
        <v>0.0</v>
      </c>
      <c r="AK3152">
        <v>0.0</v>
      </c>
      <c r="AL3152">
        <v>0.0</v>
      </c>
      <c r="AM3152">
        <v>0.0</v>
      </c>
      <c r="AN3152">
        <v>0.0</v>
      </c>
      <c r="AO3152">
        <v>0.0</v>
      </c>
      <c r="AP3152">
        <v>0.0</v>
      </c>
      <c r="AQ3152">
        <v>0.0</v>
      </c>
      <c r="AR3152">
        <v>0.0</v>
      </c>
      <c r="AS3152">
        <v>0.0</v>
      </c>
      <c r="AT3152">
        <v>0.0</v>
      </c>
      <c r="AU3152">
        <v>0.0</v>
      </c>
      <c r="AV3152">
        <v>0.0</v>
      </c>
      <c r="AW3152">
        <v>0.0</v>
      </c>
      <c r="AX3152">
        <v>0.0</v>
      </c>
      <c r="AY3152">
        <v>0.0</v>
      </c>
      <c r="AZ3152">
        <v>0.0</v>
      </c>
      <c r="BA3152">
        <v>0.0</v>
      </c>
      <c r="BB3152">
        <v>0.0</v>
      </c>
      <c r="BC3152">
        <v>0.0</v>
      </c>
    </row>
    <row r="3153" ht="12.0" customHeight="1">
      <c r="A3153">
        <v>3151.0</v>
      </c>
      <c r="B3153">
        <v>37.0</v>
      </c>
      <c r="C3153">
        <v>245.0</v>
      </c>
      <c r="D3153">
        <v>30.0</v>
      </c>
      <c r="E3153" t="s">
        <v>56</v>
      </c>
      <c r="F3153" s="1">
        <v>655.0</v>
      </c>
      <c r="G3153">
        <v>2.0</v>
      </c>
      <c r="H3153">
        <v>245.0</v>
      </c>
      <c r="I3153">
        <v>245.0</v>
      </c>
      <c r="J3153">
        <v>0.0</v>
      </c>
      <c r="K3153">
        <v>245.0</v>
      </c>
      <c r="L3153">
        <v>245.0</v>
      </c>
      <c r="M3153">
        <v>245.0</v>
      </c>
      <c r="N3153">
        <v>245.0</v>
      </c>
      <c r="O3153">
        <v>0.0</v>
      </c>
      <c r="P3153">
        <v>245.0</v>
      </c>
      <c r="Q3153">
        <v>245.0</v>
      </c>
      <c r="R3153">
        <v>245.0</v>
      </c>
      <c r="S3153">
        <v>245.0</v>
      </c>
      <c r="T3153">
        <v>245.0</v>
      </c>
      <c r="U3153">
        <v>245.0</v>
      </c>
      <c r="V3153">
        <v>245.0</v>
      </c>
      <c r="W3153">
        <v>245.0</v>
      </c>
      <c r="X3153">
        <v>245.0</v>
      </c>
      <c r="Y3153">
        <v>245.0</v>
      </c>
      <c r="Z3153">
        <v>245.0</v>
      </c>
      <c r="AA3153">
        <v>245.0</v>
      </c>
      <c r="AB3153">
        <v>245.0</v>
      </c>
      <c r="AC3153">
        <v>245.0</v>
      </c>
      <c r="AD3153">
        <v>0.0</v>
      </c>
      <c r="AE3153">
        <v>245.0</v>
      </c>
      <c r="AF3153">
        <v>0.0</v>
      </c>
      <c r="AG3153">
        <v>245.0</v>
      </c>
      <c r="AH3153">
        <v>245.0</v>
      </c>
      <c r="AI3153">
        <v>245.0</v>
      </c>
      <c r="AJ3153">
        <v>245.0</v>
      </c>
      <c r="AK3153">
        <v>245.0</v>
      </c>
      <c r="AL3153">
        <v>0.0</v>
      </c>
      <c r="AM3153">
        <v>0.0</v>
      </c>
      <c r="AN3153">
        <v>0.0</v>
      </c>
      <c r="AO3153">
        <v>0.0</v>
      </c>
      <c r="AP3153">
        <v>0.0</v>
      </c>
      <c r="AQ3153">
        <v>0.0</v>
      </c>
      <c r="AR3153">
        <v>0.0</v>
      </c>
      <c r="AS3153">
        <v>0.0</v>
      </c>
      <c r="AT3153">
        <v>0.0</v>
      </c>
      <c r="AU3153">
        <v>0.0</v>
      </c>
      <c r="AV3153">
        <v>0.0</v>
      </c>
      <c r="AW3153">
        <v>0.0</v>
      </c>
      <c r="AX3153">
        <v>0.0</v>
      </c>
      <c r="AY3153">
        <v>0.0</v>
      </c>
      <c r="AZ3153">
        <v>0.0</v>
      </c>
      <c r="BA3153">
        <v>0.0</v>
      </c>
      <c r="BB3153">
        <v>0.0</v>
      </c>
      <c r="BC3153">
        <v>0.0</v>
      </c>
    </row>
    <row r="3154" ht="12.0" customHeight="1">
      <c r="A3154">
        <v>3152.0</v>
      </c>
      <c r="B3154">
        <v>38.0</v>
      </c>
      <c r="C3154">
        <v>403.0</v>
      </c>
      <c r="D3154">
        <v>42.0</v>
      </c>
      <c r="E3154" t="s">
        <v>56</v>
      </c>
      <c r="F3154" s="1">
        <v>586.0</v>
      </c>
      <c r="G3154">
        <v>2.0</v>
      </c>
      <c r="H3154">
        <v>0.0</v>
      </c>
      <c r="I3154">
        <v>403.0</v>
      </c>
      <c r="J3154">
        <v>403.0</v>
      </c>
      <c r="K3154">
        <v>0.0</v>
      </c>
      <c r="L3154">
        <v>403.0</v>
      </c>
      <c r="M3154">
        <v>403.0</v>
      </c>
      <c r="N3154">
        <v>403.0</v>
      </c>
      <c r="O3154">
        <v>403.0</v>
      </c>
      <c r="P3154">
        <v>403.0</v>
      </c>
      <c r="Q3154">
        <v>403.0</v>
      </c>
      <c r="R3154">
        <v>0.0</v>
      </c>
      <c r="S3154">
        <v>403.0</v>
      </c>
      <c r="T3154">
        <v>403.0</v>
      </c>
      <c r="U3154">
        <v>403.0</v>
      </c>
      <c r="V3154">
        <v>403.0</v>
      </c>
      <c r="W3154">
        <v>0.0</v>
      </c>
      <c r="X3154">
        <v>403.0</v>
      </c>
      <c r="Y3154">
        <v>403.0</v>
      </c>
      <c r="Z3154">
        <v>0.0</v>
      </c>
      <c r="AA3154">
        <v>403.0</v>
      </c>
      <c r="AB3154">
        <v>0.0</v>
      </c>
      <c r="AC3154">
        <v>403.0</v>
      </c>
      <c r="AD3154">
        <v>403.0</v>
      </c>
      <c r="AE3154">
        <v>403.0</v>
      </c>
      <c r="AF3154">
        <v>403.0</v>
      </c>
      <c r="AG3154">
        <v>403.0</v>
      </c>
      <c r="AH3154">
        <v>403.0</v>
      </c>
      <c r="AI3154">
        <v>0.0</v>
      </c>
      <c r="AJ3154">
        <v>403.0</v>
      </c>
      <c r="AK3154">
        <v>403.0</v>
      </c>
      <c r="AL3154">
        <v>403.0</v>
      </c>
      <c r="AM3154">
        <v>403.0</v>
      </c>
      <c r="AN3154">
        <v>403.0</v>
      </c>
      <c r="AO3154">
        <v>0.0</v>
      </c>
      <c r="AP3154">
        <v>0.0</v>
      </c>
      <c r="AQ3154">
        <v>0.0</v>
      </c>
      <c r="AR3154">
        <v>0.0</v>
      </c>
      <c r="AS3154">
        <v>0.0</v>
      </c>
      <c r="AT3154">
        <v>0.0</v>
      </c>
      <c r="AU3154">
        <v>0.0</v>
      </c>
      <c r="AV3154">
        <v>0.0</v>
      </c>
      <c r="AW3154">
        <v>0.0</v>
      </c>
      <c r="AX3154">
        <v>0.0</v>
      </c>
      <c r="AY3154">
        <v>0.0</v>
      </c>
      <c r="AZ3154">
        <v>0.0</v>
      </c>
      <c r="BA3154">
        <v>0.0</v>
      </c>
      <c r="BB3154">
        <v>0.0</v>
      </c>
      <c r="BC3154">
        <v>0.0</v>
      </c>
    </row>
    <row r="3155" ht="12.0" customHeight="1">
      <c r="A3155">
        <v>3153.0</v>
      </c>
      <c r="B3155">
        <v>43.0</v>
      </c>
      <c r="C3155">
        <v>263.0</v>
      </c>
      <c r="D3155">
        <v>48.0</v>
      </c>
      <c r="E3155" t="s">
        <v>56</v>
      </c>
      <c r="F3155" s="1">
        <v>579.0</v>
      </c>
      <c r="G3155">
        <v>3.0</v>
      </c>
      <c r="H3155">
        <v>263.0</v>
      </c>
      <c r="I3155">
        <v>263.0</v>
      </c>
      <c r="J3155">
        <v>263.0</v>
      </c>
      <c r="K3155">
        <v>0.0</v>
      </c>
      <c r="L3155">
        <v>0.0</v>
      </c>
      <c r="M3155">
        <v>0.0</v>
      </c>
      <c r="N3155">
        <v>0.0</v>
      </c>
      <c r="O3155">
        <v>0.0</v>
      </c>
      <c r="P3155">
        <v>0.0</v>
      </c>
      <c r="Q3155">
        <v>0.0</v>
      </c>
      <c r="R3155">
        <v>0.0</v>
      </c>
      <c r="S3155">
        <v>0.0</v>
      </c>
      <c r="T3155">
        <v>0.0</v>
      </c>
      <c r="U3155">
        <v>0.0</v>
      </c>
      <c r="V3155">
        <v>0.0</v>
      </c>
      <c r="W3155">
        <v>0.0</v>
      </c>
      <c r="X3155">
        <v>0.0</v>
      </c>
      <c r="Y3155">
        <v>0.0</v>
      </c>
      <c r="Z3155">
        <v>0.0</v>
      </c>
      <c r="AA3155">
        <v>0.0</v>
      </c>
      <c r="AB3155">
        <v>0.0</v>
      </c>
      <c r="AC3155">
        <v>0.0</v>
      </c>
      <c r="AD3155">
        <v>0.0</v>
      </c>
      <c r="AE3155">
        <v>0.0</v>
      </c>
      <c r="AF3155">
        <v>0.0</v>
      </c>
      <c r="AG3155">
        <v>0.0</v>
      </c>
      <c r="AH3155">
        <v>0.0</v>
      </c>
      <c r="AI3155">
        <v>0.0</v>
      </c>
      <c r="AJ3155">
        <v>0.0</v>
      </c>
      <c r="AK3155">
        <v>0.0</v>
      </c>
      <c r="AL3155">
        <v>0.0</v>
      </c>
      <c r="AM3155">
        <v>0.0</v>
      </c>
      <c r="AN3155">
        <v>0.0</v>
      </c>
      <c r="AO3155">
        <v>0.0</v>
      </c>
      <c r="AP3155">
        <v>0.0</v>
      </c>
      <c r="AQ3155">
        <v>0.0</v>
      </c>
      <c r="AR3155">
        <v>0.0</v>
      </c>
      <c r="AS3155">
        <v>0.0</v>
      </c>
      <c r="AT3155">
        <v>0.0</v>
      </c>
      <c r="AU3155">
        <v>0.0</v>
      </c>
      <c r="AV3155">
        <v>0.0</v>
      </c>
      <c r="AW3155">
        <v>0.0</v>
      </c>
      <c r="AX3155">
        <v>0.0</v>
      </c>
      <c r="AY3155">
        <v>0.0</v>
      </c>
      <c r="AZ3155">
        <v>0.0</v>
      </c>
      <c r="BA3155">
        <v>0.0</v>
      </c>
      <c r="BB3155">
        <v>0.0</v>
      </c>
      <c r="BC3155">
        <v>0.0</v>
      </c>
    </row>
    <row r="3156" ht="12.0" customHeight="1">
      <c r="A3156">
        <v>3154.0</v>
      </c>
      <c r="B3156">
        <v>40.0</v>
      </c>
      <c r="C3156">
        <v>337.0</v>
      </c>
      <c r="D3156">
        <v>42.0</v>
      </c>
      <c r="E3156" t="s">
        <v>56</v>
      </c>
      <c r="F3156" s="1">
        <v>651.0</v>
      </c>
      <c r="G3156">
        <v>5.0</v>
      </c>
      <c r="H3156">
        <v>337.0</v>
      </c>
      <c r="I3156">
        <v>337.0</v>
      </c>
      <c r="J3156">
        <v>337.0</v>
      </c>
      <c r="K3156">
        <v>337.0</v>
      </c>
      <c r="L3156">
        <v>337.0</v>
      </c>
      <c r="M3156">
        <v>337.0</v>
      </c>
      <c r="N3156">
        <v>337.0</v>
      </c>
      <c r="O3156">
        <v>337.0</v>
      </c>
      <c r="P3156">
        <v>337.0</v>
      </c>
      <c r="Q3156">
        <v>337.0</v>
      </c>
      <c r="R3156">
        <v>337.0</v>
      </c>
      <c r="S3156">
        <v>337.0</v>
      </c>
      <c r="T3156">
        <v>0.0</v>
      </c>
      <c r="U3156">
        <v>337.0</v>
      </c>
      <c r="V3156">
        <v>337.0</v>
      </c>
      <c r="W3156">
        <v>337.0</v>
      </c>
      <c r="X3156">
        <v>337.0</v>
      </c>
      <c r="Y3156">
        <v>0.0</v>
      </c>
      <c r="Z3156">
        <v>337.0</v>
      </c>
      <c r="AA3156">
        <v>337.0</v>
      </c>
      <c r="AB3156">
        <v>337.0</v>
      </c>
      <c r="AC3156">
        <v>337.0</v>
      </c>
      <c r="AD3156">
        <v>337.0</v>
      </c>
      <c r="AE3156">
        <v>337.0</v>
      </c>
      <c r="AF3156">
        <v>337.0</v>
      </c>
      <c r="AG3156">
        <v>337.0</v>
      </c>
      <c r="AH3156">
        <v>337.0</v>
      </c>
      <c r="AI3156">
        <v>337.0</v>
      </c>
      <c r="AJ3156">
        <v>337.0</v>
      </c>
      <c r="AK3156">
        <v>337.0</v>
      </c>
      <c r="AL3156">
        <v>337.0</v>
      </c>
      <c r="AM3156">
        <v>337.0</v>
      </c>
      <c r="AN3156">
        <v>337.0</v>
      </c>
      <c r="AO3156">
        <v>337.0</v>
      </c>
      <c r="AP3156">
        <v>337.0</v>
      </c>
      <c r="AQ3156">
        <v>337.0</v>
      </c>
      <c r="AR3156">
        <v>337.0</v>
      </c>
      <c r="AS3156">
        <v>337.0</v>
      </c>
      <c r="AT3156">
        <v>337.0</v>
      </c>
      <c r="AU3156">
        <v>337.0</v>
      </c>
      <c r="AV3156">
        <v>0.0</v>
      </c>
      <c r="AW3156">
        <v>0.0</v>
      </c>
      <c r="AX3156">
        <v>0.0</v>
      </c>
      <c r="AY3156">
        <v>0.0</v>
      </c>
      <c r="AZ3156">
        <v>0.0</v>
      </c>
      <c r="BA3156">
        <v>0.0</v>
      </c>
      <c r="BB3156">
        <v>0.0</v>
      </c>
      <c r="BC3156">
        <v>0.0</v>
      </c>
    </row>
    <row r="3157" ht="12.0" customHeight="1">
      <c r="A3157">
        <v>3155.0</v>
      </c>
      <c r="B3157">
        <v>5.0</v>
      </c>
      <c r="C3157">
        <v>421.0</v>
      </c>
      <c r="D3157">
        <v>36.0</v>
      </c>
      <c r="E3157" t="s">
        <v>56</v>
      </c>
      <c r="F3157" s="1">
        <v>619.0</v>
      </c>
      <c r="G3157">
        <v>4.0</v>
      </c>
      <c r="H3157">
        <v>421.0</v>
      </c>
      <c r="I3157">
        <v>0.0</v>
      </c>
      <c r="J3157">
        <v>0.0</v>
      </c>
      <c r="K3157">
        <v>0.0</v>
      </c>
      <c r="L3157">
        <v>0.0</v>
      </c>
      <c r="M3157">
        <v>0.0</v>
      </c>
      <c r="N3157">
        <v>0.0</v>
      </c>
      <c r="O3157">
        <v>0.0</v>
      </c>
      <c r="P3157">
        <v>0.0</v>
      </c>
      <c r="Q3157">
        <v>0.0</v>
      </c>
      <c r="R3157">
        <v>0.0</v>
      </c>
      <c r="S3157">
        <v>0.0</v>
      </c>
      <c r="T3157">
        <v>0.0</v>
      </c>
      <c r="U3157">
        <v>0.0</v>
      </c>
      <c r="V3157">
        <v>0.0</v>
      </c>
      <c r="W3157">
        <v>0.0</v>
      </c>
      <c r="X3157">
        <v>0.0</v>
      </c>
      <c r="Y3157">
        <v>0.0</v>
      </c>
      <c r="Z3157">
        <v>0.0</v>
      </c>
      <c r="AA3157">
        <v>0.0</v>
      </c>
      <c r="AB3157">
        <v>0.0</v>
      </c>
      <c r="AC3157">
        <v>0.0</v>
      </c>
      <c r="AD3157">
        <v>0.0</v>
      </c>
      <c r="AE3157">
        <v>0.0</v>
      </c>
      <c r="AF3157">
        <v>0.0</v>
      </c>
      <c r="AG3157">
        <v>0.0</v>
      </c>
      <c r="AH3157">
        <v>0.0</v>
      </c>
      <c r="AI3157">
        <v>0.0</v>
      </c>
      <c r="AJ3157">
        <v>0.0</v>
      </c>
      <c r="AK3157">
        <v>0.0</v>
      </c>
      <c r="AL3157">
        <v>0.0</v>
      </c>
      <c r="AM3157">
        <v>0.0</v>
      </c>
      <c r="AN3157">
        <v>0.0</v>
      </c>
      <c r="AO3157">
        <v>0.0</v>
      </c>
      <c r="AP3157">
        <v>0.0</v>
      </c>
      <c r="AQ3157">
        <v>0.0</v>
      </c>
      <c r="AR3157">
        <v>0.0</v>
      </c>
      <c r="AS3157">
        <v>0.0</v>
      </c>
      <c r="AT3157">
        <v>0.0</v>
      </c>
      <c r="AU3157">
        <v>0.0</v>
      </c>
      <c r="AV3157">
        <v>0.0</v>
      </c>
      <c r="AW3157">
        <v>0.0</v>
      </c>
      <c r="AX3157">
        <v>0.0</v>
      </c>
      <c r="AY3157">
        <v>0.0</v>
      </c>
      <c r="AZ3157">
        <v>0.0</v>
      </c>
      <c r="BA3157">
        <v>0.0</v>
      </c>
      <c r="BB3157">
        <v>0.0</v>
      </c>
      <c r="BC3157">
        <v>0.0</v>
      </c>
    </row>
    <row r="3158" ht="12.0" customHeight="1">
      <c r="A3158">
        <v>3156.0</v>
      </c>
      <c r="B3158">
        <v>13.0</v>
      </c>
      <c r="C3158">
        <v>309.0</v>
      </c>
      <c r="D3158">
        <v>42.0</v>
      </c>
      <c r="E3158" t="s">
        <v>56</v>
      </c>
      <c r="F3158" s="1">
        <v>682.0</v>
      </c>
      <c r="G3158">
        <v>3.0</v>
      </c>
      <c r="H3158">
        <v>309.0</v>
      </c>
      <c r="I3158">
        <v>309.0</v>
      </c>
      <c r="J3158">
        <v>309.0</v>
      </c>
      <c r="K3158">
        <v>309.0</v>
      </c>
      <c r="L3158">
        <v>309.0</v>
      </c>
      <c r="M3158">
        <v>309.0</v>
      </c>
      <c r="N3158">
        <v>0.0</v>
      </c>
      <c r="O3158">
        <v>309.0</v>
      </c>
      <c r="P3158">
        <v>309.0</v>
      </c>
      <c r="Q3158">
        <v>309.0</v>
      </c>
      <c r="R3158">
        <v>0.0</v>
      </c>
      <c r="S3158">
        <v>309.0</v>
      </c>
      <c r="T3158">
        <v>309.0</v>
      </c>
      <c r="U3158">
        <v>0.0</v>
      </c>
      <c r="V3158">
        <v>0.0</v>
      </c>
      <c r="W3158">
        <v>0.0</v>
      </c>
      <c r="X3158">
        <v>0.0</v>
      </c>
      <c r="Y3158">
        <v>0.0</v>
      </c>
      <c r="Z3158">
        <v>0.0</v>
      </c>
      <c r="AA3158">
        <v>0.0</v>
      </c>
      <c r="AB3158">
        <v>0.0</v>
      </c>
      <c r="AC3158">
        <v>0.0</v>
      </c>
      <c r="AD3158">
        <v>0.0</v>
      </c>
      <c r="AE3158">
        <v>0.0</v>
      </c>
      <c r="AF3158">
        <v>0.0</v>
      </c>
      <c r="AG3158">
        <v>0.0</v>
      </c>
      <c r="AH3158">
        <v>0.0</v>
      </c>
      <c r="AI3158">
        <v>0.0</v>
      </c>
      <c r="AJ3158">
        <v>0.0</v>
      </c>
      <c r="AK3158">
        <v>0.0</v>
      </c>
      <c r="AL3158">
        <v>0.0</v>
      </c>
      <c r="AM3158">
        <v>0.0</v>
      </c>
      <c r="AN3158">
        <v>0.0</v>
      </c>
      <c r="AO3158">
        <v>0.0</v>
      </c>
      <c r="AP3158">
        <v>0.0</v>
      </c>
      <c r="AQ3158">
        <v>0.0</v>
      </c>
      <c r="AR3158">
        <v>0.0</v>
      </c>
      <c r="AS3158">
        <v>0.0</v>
      </c>
      <c r="AT3158">
        <v>0.0</v>
      </c>
      <c r="AU3158">
        <v>0.0</v>
      </c>
      <c r="AV3158">
        <v>0.0</v>
      </c>
      <c r="AW3158">
        <v>0.0</v>
      </c>
      <c r="AX3158">
        <v>0.0</v>
      </c>
      <c r="AY3158">
        <v>0.0</v>
      </c>
      <c r="AZ3158">
        <v>0.0</v>
      </c>
      <c r="BA3158">
        <v>0.0</v>
      </c>
      <c r="BB3158">
        <v>0.0</v>
      </c>
      <c r="BC3158">
        <v>0.0</v>
      </c>
    </row>
    <row r="3159" ht="12.0" customHeight="1">
      <c r="A3159">
        <v>3157.0</v>
      </c>
      <c r="B3159">
        <v>57.0</v>
      </c>
      <c r="C3159">
        <v>475.0</v>
      </c>
      <c r="D3159">
        <v>42.0</v>
      </c>
      <c r="E3159" t="s">
        <v>56</v>
      </c>
      <c r="F3159" s="1">
        <v>519.0</v>
      </c>
      <c r="G3159">
        <v>3.0</v>
      </c>
      <c r="H3159">
        <v>475.0</v>
      </c>
      <c r="I3159">
        <v>475.0</v>
      </c>
      <c r="J3159">
        <v>475.0</v>
      </c>
      <c r="K3159">
        <v>0.0</v>
      </c>
      <c r="L3159">
        <v>475.0</v>
      </c>
      <c r="M3159">
        <v>0.0</v>
      </c>
      <c r="N3159">
        <v>475.0</v>
      </c>
      <c r="O3159">
        <v>0.0</v>
      </c>
      <c r="P3159">
        <v>0.0</v>
      </c>
      <c r="Q3159">
        <v>0.0</v>
      </c>
      <c r="R3159">
        <v>0.0</v>
      </c>
      <c r="S3159">
        <v>0.0</v>
      </c>
      <c r="T3159">
        <v>0.0</v>
      </c>
      <c r="U3159">
        <v>0.0</v>
      </c>
      <c r="V3159">
        <v>0.0</v>
      </c>
      <c r="W3159">
        <v>0.0</v>
      </c>
      <c r="X3159">
        <v>0.0</v>
      </c>
      <c r="Y3159">
        <v>0.0</v>
      </c>
      <c r="Z3159">
        <v>0.0</v>
      </c>
      <c r="AA3159">
        <v>0.0</v>
      </c>
      <c r="AB3159">
        <v>0.0</v>
      </c>
      <c r="AC3159">
        <v>0.0</v>
      </c>
      <c r="AD3159">
        <v>0.0</v>
      </c>
      <c r="AE3159">
        <v>0.0</v>
      </c>
      <c r="AF3159">
        <v>0.0</v>
      </c>
      <c r="AG3159">
        <v>0.0</v>
      </c>
      <c r="AH3159">
        <v>0.0</v>
      </c>
      <c r="AI3159">
        <v>0.0</v>
      </c>
      <c r="AJ3159">
        <v>0.0</v>
      </c>
      <c r="AK3159">
        <v>0.0</v>
      </c>
      <c r="AL3159">
        <v>0.0</v>
      </c>
      <c r="AM3159">
        <v>0.0</v>
      </c>
      <c r="AN3159">
        <v>0.0</v>
      </c>
      <c r="AO3159">
        <v>0.0</v>
      </c>
      <c r="AP3159">
        <v>0.0</v>
      </c>
      <c r="AQ3159">
        <v>0.0</v>
      </c>
      <c r="AR3159">
        <v>0.0</v>
      </c>
      <c r="AS3159">
        <v>0.0</v>
      </c>
      <c r="AT3159">
        <v>0.0</v>
      </c>
      <c r="AU3159">
        <v>0.0</v>
      </c>
      <c r="AV3159">
        <v>0.0</v>
      </c>
      <c r="AW3159">
        <v>0.0</v>
      </c>
      <c r="AX3159">
        <v>0.0</v>
      </c>
      <c r="AY3159">
        <v>0.0</v>
      </c>
      <c r="AZ3159">
        <v>0.0</v>
      </c>
      <c r="BA3159">
        <v>0.0</v>
      </c>
      <c r="BB3159">
        <v>0.0</v>
      </c>
      <c r="BC3159">
        <v>0.0</v>
      </c>
    </row>
    <row r="3160" ht="12.0" customHeight="1">
      <c r="A3160">
        <v>3158.0</v>
      </c>
      <c r="B3160">
        <v>42.0</v>
      </c>
      <c r="C3160">
        <v>318.0</v>
      </c>
      <c r="D3160">
        <v>42.0</v>
      </c>
      <c r="E3160" t="s">
        <v>56</v>
      </c>
      <c r="F3160" s="1">
        <v>494.0</v>
      </c>
      <c r="G3160">
        <v>4.0</v>
      </c>
      <c r="H3160">
        <v>0.0</v>
      </c>
      <c r="I3160">
        <v>318.0</v>
      </c>
      <c r="J3160">
        <v>318.0</v>
      </c>
      <c r="K3160">
        <v>318.0</v>
      </c>
      <c r="L3160">
        <v>318.0</v>
      </c>
      <c r="M3160">
        <v>318.0</v>
      </c>
      <c r="N3160">
        <v>318.0</v>
      </c>
      <c r="O3160">
        <v>318.0</v>
      </c>
      <c r="P3160">
        <v>318.0</v>
      </c>
      <c r="Q3160">
        <v>318.0</v>
      </c>
      <c r="R3160">
        <v>0.0</v>
      </c>
      <c r="S3160">
        <v>0.0</v>
      </c>
      <c r="T3160">
        <v>0.0</v>
      </c>
      <c r="U3160">
        <v>0.0</v>
      </c>
      <c r="V3160">
        <v>0.0</v>
      </c>
      <c r="W3160">
        <v>0.0</v>
      </c>
      <c r="X3160">
        <v>0.0</v>
      </c>
      <c r="Y3160">
        <v>0.0</v>
      </c>
      <c r="Z3160">
        <v>0.0</v>
      </c>
      <c r="AA3160">
        <v>0.0</v>
      </c>
      <c r="AB3160">
        <v>0.0</v>
      </c>
      <c r="AC3160">
        <v>0.0</v>
      </c>
      <c r="AD3160">
        <v>0.0</v>
      </c>
      <c r="AE3160">
        <v>0.0</v>
      </c>
      <c r="AF3160">
        <v>0.0</v>
      </c>
      <c r="AG3160">
        <v>0.0</v>
      </c>
      <c r="AH3160">
        <v>0.0</v>
      </c>
      <c r="AI3160">
        <v>0.0</v>
      </c>
      <c r="AJ3160">
        <v>0.0</v>
      </c>
      <c r="AK3160">
        <v>0.0</v>
      </c>
      <c r="AL3160">
        <v>0.0</v>
      </c>
      <c r="AM3160">
        <v>0.0</v>
      </c>
      <c r="AN3160">
        <v>0.0</v>
      </c>
      <c r="AO3160">
        <v>0.0</v>
      </c>
      <c r="AP3160">
        <v>0.0</v>
      </c>
      <c r="AQ3160">
        <v>0.0</v>
      </c>
      <c r="AR3160">
        <v>0.0</v>
      </c>
      <c r="AS3160">
        <v>0.0</v>
      </c>
      <c r="AT3160">
        <v>0.0</v>
      </c>
      <c r="AU3160">
        <v>0.0</v>
      </c>
      <c r="AV3160">
        <v>0.0</v>
      </c>
      <c r="AW3160">
        <v>0.0</v>
      </c>
      <c r="AX3160">
        <v>0.0</v>
      </c>
      <c r="AY3160">
        <v>0.0</v>
      </c>
      <c r="AZ3160">
        <v>0.0</v>
      </c>
      <c r="BA3160">
        <v>0.0</v>
      </c>
      <c r="BB3160">
        <v>0.0</v>
      </c>
      <c r="BC3160">
        <v>0.0</v>
      </c>
    </row>
    <row r="3161" ht="12.0" customHeight="1">
      <c r="A3161">
        <v>3159.0</v>
      </c>
      <c r="B3161">
        <v>42.0</v>
      </c>
      <c r="C3161">
        <v>339.0</v>
      </c>
      <c r="D3161">
        <v>36.0</v>
      </c>
      <c r="E3161" t="s">
        <v>56</v>
      </c>
      <c r="F3161" s="1">
        <v>519.0</v>
      </c>
      <c r="G3161">
        <v>4.0</v>
      </c>
      <c r="H3161">
        <v>0.0</v>
      </c>
      <c r="I3161">
        <v>339.0</v>
      </c>
      <c r="J3161">
        <v>339.0</v>
      </c>
      <c r="K3161">
        <v>339.0</v>
      </c>
      <c r="L3161">
        <v>339.0</v>
      </c>
      <c r="M3161">
        <v>339.0</v>
      </c>
      <c r="N3161">
        <v>339.0</v>
      </c>
      <c r="O3161">
        <v>339.0</v>
      </c>
      <c r="P3161">
        <v>0.0</v>
      </c>
      <c r="Q3161">
        <v>339.0</v>
      </c>
      <c r="R3161">
        <v>339.0</v>
      </c>
      <c r="S3161">
        <v>339.0</v>
      </c>
      <c r="T3161">
        <v>0.0</v>
      </c>
      <c r="U3161">
        <v>0.0</v>
      </c>
      <c r="V3161">
        <v>0.0</v>
      </c>
      <c r="W3161">
        <v>0.0</v>
      </c>
      <c r="X3161">
        <v>0.0</v>
      </c>
      <c r="Y3161">
        <v>0.0</v>
      </c>
      <c r="Z3161">
        <v>0.0</v>
      </c>
      <c r="AA3161">
        <v>0.0</v>
      </c>
      <c r="AB3161">
        <v>0.0</v>
      </c>
      <c r="AC3161">
        <v>0.0</v>
      </c>
      <c r="AD3161">
        <v>0.0</v>
      </c>
      <c r="AE3161">
        <v>0.0</v>
      </c>
      <c r="AF3161">
        <v>0.0</v>
      </c>
      <c r="AG3161">
        <v>0.0</v>
      </c>
      <c r="AH3161">
        <v>0.0</v>
      </c>
      <c r="AI3161">
        <v>0.0</v>
      </c>
      <c r="AJ3161">
        <v>0.0</v>
      </c>
      <c r="AK3161">
        <v>0.0</v>
      </c>
      <c r="AL3161">
        <v>0.0</v>
      </c>
      <c r="AM3161">
        <v>0.0</v>
      </c>
      <c r="AN3161">
        <v>0.0</v>
      </c>
      <c r="AO3161">
        <v>0.0</v>
      </c>
      <c r="AP3161">
        <v>0.0</v>
      </c>
      <c r="AQ3161">
        <v>0.0</v>
      </c>
      <c r="AR3161">
        <v>0.0</v>
      </c>
      <c r="AS3161">
        <v>0.0</v>
      </c>
      <c r="AT3161">
        <v>0.0</v>
      </c>
      <c r="AU3161">
        <v>0.0</v>
      </c>
      <c r="AV3161">
        <v>0.0</v>
      </c>
      <c r="AW3161">
        <v>0.0</v>
      </c>
      <c r="AX3161">
        <v>0.0</v>
      </c>
      <c r="AY3161">
        <v>0.0</v>
      </c>
      <c r="AZ3161">
        <v>0.0</v>
      </c>
      <c r="BA3161">
        <v>0.0</v>
      </c>
      <c r="BB3161">
        <v>0.0</v>
      </c>
      <c r="BC3161">
        <v>0.0</v>
      </c>
    </row>
    <row r="3162" ht="12.0" customHeight="1">
      <c r="A3162">
        <v>3160.0</v>
      </c>
      <c r="B3162">
        <v>55.0</v>
      </c>
      <c r="C3162">
        <v>201.0</v>
      </c>
      <c r="D3162">
        <v>48.0</v>
      </c>
      <c r="E3162" t="s">
        <v>56</v>
      </c>
      <c r="F3162" s="1">
        <v>506.0</v>
      </c>
      <c r="G3162">
        <v>3.0</v>
      </c>
      <c r="H3162">
        <v>201.0</v>
      </c>
      <c r="I3162">
        <v>201.0</v>
      </c>
      <c r="J3162">
        <v>201.0</v>
      </c>
      <c r="K3162">
        <v>201.0</v>
      </c>
      <c r="L3162">
        <v>201.0</v>
      </c>
      <c r="M3162">
        <v>201.0</v>
      </c>
      <c r="N3162">
        <v>201.0</v>
      </c>
      <c r="O3162">
        <v>201.0</v>
      </c>
      <c r="P3162">
        <v>201.0</v>
      </c>
      <c r="Q3162">
        <v>201.0</v>
      </c>
      <c r="R3162">
        <v>201.0</v>
      </c>
      <c r="S3162">
        <v>201.0</v>
      </c>
      <c r="T3162">
        <v>201.0</v>
      </c>
      <c r="U3162">
        <v>201.0</v>
      </c>
      <c r="V3162">
        <v>0.0</v>
      </c>
      <c r="W3162">
        <v>201.0</v>
      </c>
      <c r="X3162">
        <v>201.0</v>
      </c>
      <c r="Y3162">
        <v>201.0</v>
      </c>
      <c r="Z3162">
        <v>201.0</v>
      </c>
      <c r="AA3162">
        <v>0.0</v>
      </c>
      <c r="AB3162">
        <v>201.0</v>
      </c>
      <c r="AC3162">
        <v>201.0</v>
      </c>
      <c r="AD3162">
        <v>201.0</v>
      </c>
      <c r="AE3162">
        <v>201.0</v>
      </c>
      <c r="AF3162">
        <v>201.0</v>
      </c>
      <c r="AG3162">
        <v>201.0</v>
      </c>
      <c r="AH3162">
        <v>201.0</v>
      </c>
      <c r="AI3162">
        <v>0.0</v>
      </c>
      <c r="AJ3162">
        <v>201.0</v>
      </c>
      <c r="AK3162">
        <v>0.0</v>
      </c>
      <c r="AL3162">
        <v>201.0</v>
      </c>
      <c r="AM3162">
        <v>201.0</v>
      </c>
      <c r="AN3162">
        <v>0.0</v>
      </c>
      <c r="AO3162">
        <v>201.0</v>
      </c>
      <c r="AP3162">
        <v>0.0</v>
      </c>
      <c r="AQ3162">
        <v>201.0</v>
      </c>
      <c r="AR3162">
        <v>201.0</v>
      </c>
      <c r="AS3162">
        <v>201.0</v>
      </c>
      <c r="AT3162">
        <v>201.0</v>
      </c>
      <c r="AU3162">
        <v>0.0</v>
      </c>
      <c r="AV3162">
        <v>0.0</v>
      </c>
      <c r="AW3162">
        <v>0.0</v>
      </c>
      <c r="AX3162">
        <v>0.0</v>
      </c>
      <c r="AY3162">
        <v>0.0</v>
      </c>
      <c r="AZ3162">
        <v>0.0</v>
      </c>
      <c r="BA3162">
        <v>0.0</v>
      </c>
      <c r="BB3162">
        <v>0.0</v>
      </c>
      <c r="BC3162">
        <v>0.0</v>
      </c>
    </row>
    <row r="3163" ht="12.0" customHeight="1">
      <c r="A3163">
        <v>3161.0</v>
      </c>
      <c r="B3163">
        <v>57.0</v>
      </c>
      <c r="C3163">
        <v>596.0</v>
      </c>
      <c r="D3163">
        <v>48.0</v>
      </c>
      <c r="E3163" t="s">
        <v>55</v>
      </c>
      <c r="F3163" s="1">
        <v>542.0</v>
      </c>
      <c r="G3163">
        <v>2.0</v>
      </c>
      <c r="H3163">
        <v>596.0</v>
      </c>
      <c r="I3163">
        <v>0.0</v>
      </c>
      <c r="J3163">
        <v>596.0</v>
      </c>
      <c r="K3163">
        <v>596.0</v>
      </c>
      <c r="L3163">
        <v>596.0</v>
      </c>
      <c r="M3163">
        <v>596.0</v>
      </c>
      <c r="N3163">
        <v>0.0</v>
      </c>
      <c r="O3163">
        <v>596.0</v>
      </c>
      <c r="P3163">
        <v>596.0</v>
      </c>
      <c r="Q3163">
        <v>596.0</v>
      </c>
      <c r="R3163">
        <v>596.0</v>
      </c>
      <c r="S3163">
        <v>0.0</v>
      </c>
      <c r="T3163">
        <v>596.0</v>
      </c>
      <c r="U3163">
        <v>0.0</v>
      </c>
      <c r="V3163">
        <v>0.0</v>
      </c>
      <c r="W3163">
        <v>0.0</v>
      </c>
      <c r="X3163">
        <v>0.0</v>
      </c>
      <c r="Y3163">
        <v>0.0</v>
      </c>
      <c r="Z3163">
        <v>0.0</v>
      </c>
      <c r="AA3163">
        <v>0.0</v>
      </c>
      <c r="AB3163">
        <v>0.0</v>
      </c>
      <c r="AC3163">
        <v>0.0</v>
      </c>
      <c r="AD3163">
        <v>0.0</v>
      </c>
      <c r="AE3163">
        <v>0.0</v>
      </c>
      <c r="AF3163">
        <v>0.0</v>
      </c>
      <c r="AG3163">
        <v>0.0</v>
      </c>
      <c r="AH3163">
        <v>0.0</v>
      </c>
      <c r="AI3163">
        <v>0.0</v>
      </c>
      <c r="AJ3163">
        <v>0.0</v>
      </c>
      <c r="AK3163">
        <v>0.0</v>
      </c>
      <c r="AL3163">
        <v>0.0</v>
      </c>
      <c r="AM3163">
        <v>0.0</v>
      </c>
      <c r="AN3163">
        <v>0.0</v>
      </c>
      <c r="AO3163">
        <v>0.0</v>
      </c>
      <c r="AP3163">
        <v>0.0</v>
      </c>
      <c r="AQ3163">
        <v>0.0</v>
      </c>
      <c r="AR3163">
        <v>0.0</v>
      </c>
      <c r="AS3163">
        <v>0.0</v>
      </c>
      <c r="AT3163">
        <v>0.0</v>
      </c>
      <c r="AU3163">
        <v>0.0</v>
      </c>
      <c r="AV3163">
        <v>0.0</v>
      </c>
      <c r="AW3163">
        <v>0.0</v>
      </c>
      <c r="AX3163">
        <v>0.0</v>
      </c>
      <c r="AY3163">
        <v>0.0</v>
      </c>
      <c r="AZ3163">
        <v>0.0</v>
      </c>
      <c r="BA3163">
        <v>0.0</v>
      </c>
      <c r="BB3163">
        <v>0.0</v>
      </c>
      <c r="BC3163">
        <v>0.0</v>
      </c>
    </row>
    <row r="3164" ht="12.0" customHeight="1">
      <c r="A3164">
        <v>3162.0</v>
      </c>
      <c r="B3164">
        <v>6.0</v>
      </c>
      <c r="C3164">
        <v>388.0</v>
      </c>
      <c r="D3164">
        <v>36.0</v>
      </c>
      <c r="E3164" t="s">
        <v>56</v>
      </c>
      <c r="F3164" s="1">
        <v>623.0</v>
      </c>
      <c r="G3164">
        <v>1.0</v>
      </c>
      <c r="H3164">
        <v>388.0</v>
      </c>
      <c r="I3164">
        <v>388.0</v>
      </c>
      <c r="J3164">
        <v>388.0</v>
      </c>
      <c r="K3164">
        <v>388.0</v>
      </c>
      <c r="L3164">
        <v>388.0</v>
      </c>
      <c r="M3164">
        <v>388.0</v>
      </c>
      <c r="N3164">
        <v>0.0</v>
      </c>
      <c r="O3164">
        <v>0.0</v>
      </c>
      <c r="P3164">
        <v>0.0</v>
      </c>
      <c r="Q3164">
        <v>0.0</v>
      </c>
      <c r="R3164">
        <v>0.0</v>
      </c>
      <c r="S3164">
        <v>0.0</v>
      </c>
      <c r="T3164">
        <v>0.0</v>
      </c>
      <c r="U3164">
        <v>0.0</v>
      </c>
      <c r="V3164">
        <v>0.0</v>
      </c>
      <c r="W3164">
        <v>0.0</v>
      </c>
      <c r="X3164">
        <v>0.0</v>
      </c>
      <c r="Y3164">
        <v>0.0</v>
      </c>
      <c r="Z3164">
        <v>0.0</v>
      </c>
      <c r="AA3164">
        <v>0.0</v>
      </c>
      <c r="AB3164">
        <v>0.0</v>
      </c>
      <c r="AC3164">
        <v>0.0</v>
      </c>
      <c r="AD3164">
        <v>0.0</v>
      </c>
      <c r="AE3164">
        <v>0.0</v>
      </c>
      <c r="AF3164">
        <v>0.0</v>
      </c>
      <c r="AG3164">
        <v>0.0</v>
      </c>
      <c r="AH3164">
        <v>0.0</v>
      </c>
      <c r="AI3164">
        <v>0.0</v>
      </c>
      <c r="AJ3164">
        <v>0.0</v>
      </c>
      <c r="AK3164">
        <v>0.0</v>
      </c>
      <c r="AL3164">
        <v>0.0</v>
      </c>
      <c r="AM3164">
        <v>0.0</v>
      </c>
      <c r="AN3164">
        <v>0.0</v>
      </c>
      <c r="AO3164">
        <v>0.0</v>
      </c>
      <c r="AP3164">
        <v>0.0</v>
      </c>
      <c r="AQ3164">
        <v>0.0</v>
      </c>
      <c r="AR3164">
        <v>0.0</v>
      </c>
      <c r="AS3164">
        <v>0.0</v>
      </c>
      <c r="AT3164">
        <v>0.0</v>
      </c>
      <c r="AU3164">
        <v>0.0</v>
      </c>
      <c r="AV3164">
        <v>0.0</v>
      </c>
      <c r="AW3164">
        <v>0.0</v>
      </c>
      <c r="AX3164">
        <v>0.0</v>
      </c>
      <c r="AY3164">
        <v>0.0</v>
      </c>
      <c r="AZ3164">
        <v>0.0</v>
      </c>
      <c r="BA3164">
        <v>0.0</v>
      </c>
      <c r="BB3164">
        <v>0.0</v>
      </c>
      <c r="BC3164">
        <v>0.0</v>
      </c>
    </row>
    <row r="3165" ht="12.0" customHeight="1">
      <c r="A3165">
        <v>3163.0</v>
      </c>
      <c r="B3165">
        <v>19.0</v>
      </c>
      <c r="C3165">
        <v>359.0</v>
      </c>
      <c r="D3165">
        <v>36.0</v>
      </c>
      <c r="E3165" t="s">
        <v>55</v>
      </c>
      <c r="F3165" s="1">
        <v>591.0</v>
      </c>
      <c r="G3165">
        <v>1.0</v>
      </c>
      <c r="H3165">
        <v>359.0</v>
      </c>
      <c r="I3165">
        <v>359.0</v>
      </c>
      <c r="J3165">
        <v>359.0</v>
      </c>
      <c r="K3165">
        <v>359.0</v>
      </c>
      <c r="L3165">
        <v>359.0</v>
      </c>
      <c r="M3165">
        <v>359.0</v>
      </c>
      <c r="N3165">
        <v>359.0</v>
      </c>
      <c r="O3165">
        <v>359.0</v>
      </c>
      <c r="P3165">
        <v>359.0</v>
      </c>
      <c r="Q3165">
        <v>359.0</v>
      </c>
      <c r="R3165">
        <v>359.0</v>
      </c>
      <c r="S3165">
        <v>359.0</v>
      </c>
      <c r="T3165">
        <v>359.0</v>
      </c>
      <c r="U3165">
        <v>0.0</v>
      </c>
      <c r="V3165">
        <v>0.0</v>
      </c>
      <c r="W3165">
        <v>0.0</v>
      </c>
      <c r="X3165">
        <v>0.0</v>
      </c>
      <c r="Y3165">
        <v>0.0</v>
      </c>
      <c r="Z3165">
        <v>0.0</v>
      </c>
      <c r="AA3165">
        <v>0.0</v>
      </c>
      <c r="AB3165">
        <v>0.0</v>
      </c>
      <c r="AC3165">
        <v>0.0</v>
      </c>
      <c r="AD3165">
        <v>0.0</v>
      </c>
      <c r="AE3165">
        <v>0.0</v>
      </c>
      <c r="AF3165">
        <v>0.0</v>
      </c>
      <c r="AG3165">
        <v>0.0</v>
      </c>
      <c r="AH3165">
        <v>0.0</v>
      </c>
      <c r="AI3165">
        <v>0.0</v>
      </c>
      <c r="AJ3165">
        <v>0.0</v>
      </c>
      <c r="AK3165">
        <v>0.0</v>
      </c>
      <c r="AL3165">
        <v>0.0</v>
      </c>
      <c r="AM3165">
        <v>0.0</v>
      </c>
      <c r="AN3165">
        <v>0.0</v>
      </c>
      <c r="AO3165">
        <v>0.0</v>
      </c>
      <c r="AP3165">
        <v>0.0</v>
      </c>
      <c r="AQ3165">
        <v>0.0</v>
      </c>
      <c r="AR3165">
        <v>0.0</v>
      </c>
      <c r="AS3165">
        <v>0.0</v>
      </c>
      <c r="AT3165">
        <v>0.0</v>
      </c>
      <c r="AU3165">
        <v>0.0</v>
      </c>
      <c r="AV3165">
        <v>0.0</v>
      </c>
      <c r="AW3165">
        <v>0.0</v>
      </c>
      <c r="AX3165">
        <v>0.0</v>
      </c>
      <c r="AY3165">
        <v>0.0</v>
      </c>
      <c r="AZ3165">
        <v>0.0</v>
      </c>
      <c r="BA3165">
        <v>0.0</v>
      </c>
      <c r="BB3165">
        <v>0.0</v>
      </c>
      <c r="BC3165">
        <v>0.0</v>
      </c>
    </row>
    <row r="3166" ht="12.0" customHeight="1">
      <c r="A3166">
        <v>3164.0</v>
      </c>
      <c r="B3166">
        <v>20.0</v>
      </c>
      <c r="C3166">
        <v>366.0</v>
      </c>
      <c r="D3166">
        <v>30.0</v>
      </c>
      <c r="E3166" t="s">
        <v>55</v>
      </c>
      <c r="F3166" s="1">
        <v>577.0</v>
      </c>
      <c r="G3166">
        <v>3.0</v>
      </c>
      <c r="H3166">
        <v>366.0</v>
      </c>
      <c r="I3166">
        <v>366.0</v>
      </c>
      <c r="J3166">
        <v>366.0</v>
      </c>
      <c r="K3166">
        <v>366.0</v>
      </c>
      <c r="L3166">
        <v>0.0</v>
      </c>
      <c r="M3166">
        <v>0.0</v>
      </c>
      <c r="N3166">
        <v>0.0</v>
      </c>
      <c r="O3166">
        <v>0.0</v>
      </c>
      <c r="P3166">
        <v>0.0</v>
      </c>
      <c r="Q3166">
        <v>0.0</v>
      </c>
      <c r="R3166">
        <v>0.0</v>
      </c>
      <c r="S3166">
        <v>0.0</v>
      </c>
      <c r="T3166">
        <v>0.0</v>
      </c>
      <c r="U3166">
        <v>0.0</v>
      </c>
      <c r="V3166">
        <v>0.0</v>
      </c>
      <c r="W3166">
        <v>0.0</v>
      </c>
      <c r="X3166">
        <v>0.0</v>
      </c>
      <c r="Y3166">
        <v>0.0</v>
      </c>
      <c r="Z3166">
        <v>0.0</v>
      </c>
      <c r="AA3166">
        <v>0.0</v>
      </c>
      <c r="AB3166">
        <v>0.0</v>
      </c>
      <c r="AC3166">
        <v>0.0</v>
      </c>
      <c r="AD3166">
        <v>0.0</v>
      </c>
      <c r="AE3166">
        <v>0.0</v>
      </c>
      <c r="AF3166">
        <v>0.0</v>
      </c>
      <c r="AG3166">
        <v>0.0</v>
      </c>
      <c r="AH3166">
        <v>0.0</v>
      </c>
      <c r="AI3166">
        <v>0.0</v>
      </c>
      <c r="AJ3166">
        <v>0.0</v>
      </c>
      <c r="AK3166">
        <v>0.0</v>
      </c>
      <c r="AL3166">
        <v>0.0</v>
      </c>
      <c r="AM3166">
        <v>0.0</v>
      </c>
      <c r="AN3166">
        <v>0.0</v>
      </c>
      <c r="AO3166">
        <v>0.0</v>
      </c>
      <c r="AP3166">
        <v>0.0</v>
      </c>
      <c r="AQ3166">
        <v>0.0</v>
      </c>
      <c r="AR3166">
        <v>0.0</v>
      </c>
      <c r="AS3166">
        <v>0.0</v>
      </c>
      <c r="AT3166">
        <v>0.0</v>
      </c>
      <c r="AU3166">
        <v>0.0</v>
      </c>
      <c r="AV3166">
        <v>0.0</v>
      </c>
      <c r="AW3166">
        <v>0.0</v>
      </c>
      <c r="AX3166">
        <v>0.0</v>
      </c>
      <c r="AY3166">
        <v>0.0</v>
      </c>
      <c r="AZ3166">
        <v>0.0</v>
      </c>
      <c r="BA3166">
        <v>0.0</v>
      </c>
      <c r="BB3166">
        <v>0.0</v>
      </c>
      <c r="BC3166">
        <v>0.0</v>
      </c>
    </row>
    <row r="3167" ht="12.0" customHeight="1">
      <c r="A3167">
        <v>3165.0</v>
      </c>
      <c r="B3167">
        <v>10.0</v>
      </c>
      <c r="C3167">
        <v>308.0</v>
      </c>
      <c r="D3167">
        <v>24.0</v>
      </c>
      <c r="E3167" t="s">
        <v>56</v>
      </c>
      <c r="F3167" s="1">
        <v>549.0</v>
      </c>
      <c r="G3167">
        <v>1.0</v>
      </c>
      <c r="H3167">
        <v>308.0</v>
      </c>
      <c r="I3167">
        <v>0.0</v>
      </c>
      <c r="J3167">
        <v>0.0</v>
      </c>
      <c r="K3167">
        <v>0.0</v>
      </c>
      <c r="L3167">
        <v>0.0</v>
      </c>
      <c r="M3167">
        <v>0.0</v>
      </c>
      <c r="N3167">
        <v>0.0</v>
      </c>
      <c r="O3167">
        <v>0.0</v>
      </c>
      <c r="P3167">
        <v>0.0</v>
      </c>
      <c r="Q3167">
        <v>0.0</v>
      </c>
      <c r="R3167">
        <v>0.0</v>
      </c>
      <c r="S3167">
        <v>0.0</v>
      </c>
      <c r="T3167">
        <v>0.0</v>
      </c>
      <c r="U3167">
        <v>0.0</v>
      </c>
      <c r="V3167">
        <v>0.0</v>
      </c>
      <c r="W3167">
        <v>0.0</v>
      </c>
      <c r="X3167">
        <v>0.0</v>
      </c>
      <c r="Y3167">
        <v>0.0</v>
      </c>
      <c r="Z3167">
        <v>0.0</v>
      </c>
      <c r="AA3167">
        <v>0.0</v>
      </c>
      <c r="AB3167">
        <v>0.0</v>
      </c>
      <c r="AC3167">
        <v>0.0</v>
      </c>
      <c r="AD3167">
        <v>0.0</v>
      </c>
      <c r="AE3167">
        <v>0.0</v>
      </c>
      <c r="AF3167">
        <v>0.0</v>
      </c>
      <c r="AG3167">
        <v>0.0</v>
      </c>
      <c r="AH3167">
        <v>0.0</v>
      </c>
      <c r="AI3167">
        <v>0.0</v>
      </c>
      <c r="AJ3167">
        <v>0.0</v>
      </c>
      <c r="AK3167">
        <v>0.0</v>
      </c>
      <c r="AL3167">
        <v>0.0</v>
      </c>
      <c r="AM3167">
        <v>0.0</v>
      </c>
      <c r="AN3167">
        <v>0.0</v>
      </c>
      <c r="AO3167">
        <v>0.0</v>
      </c>
      <c r="AP3167">
        <v>0.0</v>
      </c>
      <c r="AQ3167">
        <v>0.0</v>
      </c>
      <c r="AR3167">
        <v>0.0</v>
      </c>
      <c r="AS3167">
        <v>0.0</v>
      </c>
      <c r="AT3167">
        <v>0.0</v>
      </c>
      <c r="AU3167">
        <v>0.0</v>
      </c>
      <c r="AV3167">
        <v>0.0</v>
      </c>
      <c r="AW3167">
        <v>0.0</v>
      </c>
      <c r="AX3167">
        <v>0.0</v>
      </c>
      <c r="AY3167">
        <v>0.0</v>
      </c>
      <c r="AZ3167">
        <v>0.0</v>
      </c>
      <c r="BA3167">
        <v>0.0</v>
      </c>
      <c r="BB3167">
        <v>0.0</v>
      </c>
      <c r="BC3167">
        <v>0.0</v>
      </c>
    </row>
    <row r="3168" ht="12.0" customHeight="1">
      <c r="A3168">
        <v>3166.0</v>
      </c>
      <c r="B3168">
        <v>41.0</v>
      </c>
      <c r="C3168">
        <v>153.0</v>
      </c>
      <c r="D3168">
        <v>24.0</v>
      </c>
      <c r="E3168" t="s">
        <v>56</v>
      </c>
      <c r="F3168" s="1">
        <v>535.0</v>
      </c>
      <c r="G3168">
        <v>5.0</v>
      </c>
      <c r="H3168">
        <v>153.0</v>
      </c>
      <c r="I3168">
        <v>153.0</v>
      </c>
      <c r="J3168">
        <v>153.0</v>
      </c>
      <c r="K3168">
        <v>153.0</v>
      </c>
      <c r="L3168">
        <v>153.0</v>
      </c>
      <c r="M3168">
        <v>0.0</v>
      </c>
      <c r="N3168">
        <v>153.0</v>
      </c>
      <c r="O3168">
        <v>153.0</v>
      </c>
      <c r="P3168">
        <v>153.0</v>
      </c>
      <c r="Q3168">
        <v>153.0</v>
      </c>
      <c r="R3168">
        <v>153.0</v>
      </c>
      <c r="S3168">
        <v>153.0</v>
      </c>
      <c r="T3168">
        <v>0.0</v>
      </c>
      <c r="U3168">
        <v>153.0</v>
      </c>
      <c r="V3168">
        <v>153.0</v>
      </c>
      <c r="W3168">
        <v>153.0</v>
      </c>
      <c r="X3168">
        <v>0.0</v>
      </c>
      <c r="Y3168">
        <v>153.0</v>
      </c>
      <c r="Z3168">
        <v>153.0</v>
      </c>
      <c r="AA3168">
        <v>153.0</v>
      </c>
      <c r="AB3168">
        <v>153.0</v>
      </c>
      <c r="AC3168">
        <v>153.0</v>
      </c>
      <c r="AD3168">
        <v>153.0</v>
      </c>
      <c r="AE3168">
        <v>153.0</v>
      </c>
      <c r="AF3168">
        <v>0.0</v>
      </c>
      <c r="AG3168">
        <v>0.0</v>
      </c>
      <c r="AH3168">
        <v>0.0</v>
      </c>
      <c r="AI3168">
        <v>0.0</v>
      </c>
      <c r="AJ3168">
        <v>0.0</v>
      </c>
      <c r="AK3168">
        <v>0.0</v>
      </c>
      <c r="AL3168">
        <v>0.0</v>
      </c>
      <c r="AM3168">
        <v>0.0</v>
      </c>
      <c r="AN3168">
        <v>0.0</v>
      </c>
      <c r="AO3168">
        <v>0.0</v>
      </c>
      <c r="AP3168">
        <v>0.0</v>
      </c>
      <c r="AQ3168">
        <v>0.0</v>
      </c>
      <c r="AR3168">
        <v>0.0</v>
      </c>
      <c r="AS3168">
        <v>0.0</v>
      </c>
      <c r="AT3168">
        <v>0.0</v>
      </c>
      <c r="AU3168">
        <v>0.0</v>
      </c>
      <c r="AV3168">
        <v>0.0</v>
      </c>
      <c r="AW3168">
        <v>0.0</v>
      </c>
      <c r="AX3168">
        <v>0.0</v>
      </c>
      <c r="AY3168">
        <v>0.0</v>
      </c>
      <c r="AZ3168">
        <v>0.0</v>
      </c>
      <c r="BA3168">
        <v>0.0</v>
      </c>
      <c r="BB3168">
        <v>0.0</v>
      </c>
      <c r="BC3168">
        <v>0.0</v>
      </c>
    </row>
    <row r="3169" ht="12.0" customHeight="1">
      <c r="A3169">
        <v>3167.0</v>
      </c>
      <c r="B3169">
        <v>0.0</v>
      </c>
      <c r="C3169">
        <v>386.0</v>
      </c>
      <c r="D3169">
        <v>36.0</v>
      </c>
      <c r="E3169" t="s">
        <v>55</v>
      </c>
      <c r="F3169" s="1">
        <v>602.0</v>
      </c>
      <c r="G3169">
        <v>4.0</v>
      </c>
      <c r="H3169">
        <v>0.0</v>
      </c>
      <c r="I3169">
        <v>0.0</v>
      </c>
      <c r="J3169">
        <v>0.0</v>
      </c>
      <c r="K3169">
        <v>0.0</v>
      </c>
      <c r="L3169">
        <v>0.0</v>
      </c>
      <c r="M3169">
        <v>0.0</v>
      </c>
      <c r="N3169">
        <v>0.0</v>
      </c>
      <c r="O3169">
        <v>0.0</v>
      </c>
      <c r="P3169">
        <v>0.0</v>
      </c>
      <c r="Q3169">
        <v>0.0</v>
      </c>
      <c r="R3169">
        <v>0.0</v>
      </c>
      <c r="S3169">
        <v>0.0</v>
      </c>
      <c r="T3169">
        <v>0.0</v>
      </c>
      <c r="U3169">
        <v>0.0</v>
      </c>
      <c r="V3169">
        <v>0.0</v>
      </c>
      <c r="W3169">
        <v>0.0</v>
      </c>
      <c r="X3169">
        <v>0.0</v>
      </c>
      <c r="Y3169">
        <v>0.0</v>
      </c>
      <c r="Z3169">
        <v>0.0</v>
      </c>
      <c r="AA3169">
        <v>0.0</v>
      </c>
      <c r="AB3169">
        <v>0.0</v>
      </c>
      <c r="AC3169">
        <v>0.0</v>
      </c>
      <c r="AD3169">
        <v>0.0</v>
      </c>
      <c r="AE3169">
        <v>0.0</v>
      </c>
      <c r="AF3169">
        <v>0.0</v>
      </c>
      <c r="AG3169">
        <v>0.0</v>
      </c>
      <c r="AH3169">
        <v>0.0</v>
      </c>
      <c r="AI3169">
        <v>0.0</v>
      </c>
      <c r="AJ3169">
        <v>0.0</v>
      </c>
      <c r="AK3169">
        <v>0.0</v>
      </c>
      <c r="AL3169">
        <v>0.0</v>
      </c>
      <c r="AM3169">
        <v>0.0</v>
      </c>
      <c r="AN3169">
        <v>0.0</v>
      </c>
      <c r="AO3169">
        <v>0.0</v>
      </c>
      <c r="AP3169">
        <v>0.0</v>
      </c>
      <c r="AQ3169">
        <v>0.0</v>
      </c>
      <c r="AR3169">
        <v>0.0</v>
      </c>
      <c r="AS3169">
        <v>0.0</v>
      </c>
      <c r="AT3169">
        <v>0.0</v>
      </c>
      <c r="AU3169">
        <v>0.0</v>
      </c>
      <c r="AV3169">
        <v>0.0</v>
      </c>
      <c r="AW3169">
        <v>0.0</v>
      </c>
      <c r="AX3169">
        <v>0.0</v>
      </c>
      <c r="AY3169">
        <v>0.0</v>
      </c>
      <c r="AZ3169">
        <v>0.0</v>
      </c>
      <c r="BA3169">
        <v>0.0</v>
      </c>
      <c r="BB3169">
        <v>0.0</v>
      </c>
      <c r="BC3169">
        <v>0.0</v>
      </c>
    </row>
    <row r="3170" ht="12.0" customHeight="1">
      <c r="A3170">
        <v>3168.0</v>
      </c>
      <c r="B3170">
        <v>15.0</v>
      </c>
      <c r="C3170">
        <v>265.0</v>
      </c>
      <c r="D3170">
        <v>30.0</v>
      </c>
      <c r="E3170" t="s">
        <v>56</v>
      </c>
      <c r="F3170" s="1">
        <v>578.0</v>
      </c>
      <c r="G3170">
        <v>4.0</v>
      </c>
      <c r="H3170">
        <v>0.0</v>
      </c>
      <c r="I3170">
        <v>265.0</v>
      </c>
      <c r="J3170">
        <v>265.0</v>
      </c>
      <c r="K3170">
        <v>265.0</v>
      </c>
      <c r="L3170">
        <v>265.0</v>
      </c>
      <c r="M3170">
        <v>265.0</v>
      </c>
      <c r="N3170">
        <v>0.0</v>
      </c>
      <c r="O3170">
        <v>265.0</v>
      </c>
      <c r="P3170">
        <v>265.0</v>
      </c>
      <c r="Q3170">
        <v>265.0</v>
      </c>
      <c r="R3170">
        <v>265.0</v>
      </c>
      <c r="S3170">
        <v>265.0</v>
      </c>
      <c r="T3170">
        <v>265.0</v>
      </c>
      <c r="U3170">
        <v>0.0</v>
      </c>
      <c r="V3170">
        <v>265.0</v>
      </c>
      <c r="W3170">
        <v>0.0</v>
      </c>
      <c r="X3170">
        <v>0.0</v>
      </c>
      <c r="Y3170">
        <v>0.0</v>
      </c>
      <c r="Z3170">
        <v>0.0</v>
      </c>
      <c r="AA3170">
        <v>0.0</v>
      </c>
      <c r="AB3170">
        <v>0.0</v>
      </c>
      <c r="AC3170">
        <v>0.0</v>
      </c>
      <c r="AD3170">
        <v>0.0</v>
      </c>
      <c r="AE3170">
        <v>0.0</v>
      </c>
      <c r="AF3170">
        <v>0.0</v>
      </c>
      <c r="AG3170">
        <v>0.0</v>
      </c>
      <c r="AH3170">
        <v>0.0</v>
      </c>
      <c r="AI3170">
        <v>0.0</v>
      </c>
      <c r="AJ3170">
        <v>0.0</v>
      </c>
      <c r="AK3170">
        <v>0.0</v>
      </c>
      <c r="AL3170">
        <v>0.0</v>
      </c>
      <c r="AM3170">
        <v>0.0</v>
      </c>
      <c r="AN3170">
        <v>0.0</v>
      </c>
      <c r="AO3170">
        <v>0.0</v>
      </c>
      <c r="AP3170">
        <v>0.0</v>
      </c>
      <c r="AQ3170">
        <v>0.0</v>
      </c>
      <c r="AR3170">
        <v>0.0</v>
      </c>
      <c r="AS3170">
        <v>0.0</v>
      </c>
      <c r="AT3170">
        <v>0.0</v>
      </c>
      <c r="AU3170">
        <v>0.0</v>
      </c>
      <c r="AV3170">
        <v>0.0</v>
      </c>
      <c r="AW3170">
        <v>0.0</v>
      </c>
      <c r="AX3170">
        <v>0.0</v>
      </c>
      <c r="AY3170">
        <v>0.0</v>
      </c>
      <c r="AZ3170">
        <v>0.0</v>
      </c>
      <c r="BA3170">
        <v>0.0</v>
      </c>
      <c r="BB3170">
        <v>0.0</v>
      </c>
      <c r="BC3170">
        <v>0.0</v>
      </c>
    </row>
    <row r="3171" ht="12.0" customHeight="1">
      <c r="A3171">
        <v>3169.0</v>
      </c>
      <c r="B3171">
        <v>43.0</v>
      </c>
      <c r="C3171">
        <v>243.0</v>
      </c>
      <c r="D3171">
        <v>48.0</v>
      </c>
      <c r="E3171" t="s">
        <v>56</v>
      </c>
      <c r="F3171" s="1">
        <v>562.0</v>
      </c>
      <c r="G3171">
        <v>3.0</v>
      </c>
      <c r="H3171">
        <v>243.0</v>
      </c>
      <c r="I3171">
        <v>243.0</v>
      </c>
      <c r="J3171">
        <v>243.0</v>
      </c>
      <c r="K3171">
        <v>243.0</v>
      </c>
      <c r="L3171">
        <v>243.0</v>
      </c>
      <c r="M3171">
        <v>243.0</v>
      </c>
      <c r="N3171">
        <v>243.0</v>
      </c>
      <c r="O3171">
        <v>243.0</v>
      </c>
      <c r="P3171">
        <v>0.0</v>
      </c>
      <c r="Q3171">
        <v>0.0</v>
      </c>
      <c r="R3171">
        <v>0.0</v>
      </c>
      <c r="S3171">
        <v>0.0</v>
      </c>
      <c r="T3171">
        <v>0.0</v>
      </c>
      <c r="U3171">
        <v>0.0</v>
      </c>
      <c r="V3171">
        <v>0.0</v>
      </c>
      <c r="W3171">
        <v>0.0</v>
      </c>
      <c r="X3171">
        <v>0.0</v>
      </c>
      <c r="Y3171">
        <v>0.0</v>
      </c>
      <c r="Z3171">
        <v>0.0</v>
      </c>
      <c r="AA3171">
        <v>0.0</v>
      </c>
      <c r="AB3171">
        <v>0.0</v>
      </c>
      <c r="AC3171">
        <v>0.0</v>
      </c>
      <c r="AD3171">
        <v>0.0</v>
      </c>
      <c r="AE3171">
        <v>0.0</v>
      </c>
      <c r="AF3171">
        <v>0.0</v>
      </c>
      <c r="AG3171">
        <v>0.0</v>
      </c>
      <c r="AH3171">
        <v>0.0</v>
      </c>
      <c r="AI3171">
        <v>0.0</v>
      </c>
      <c r="AJ3171">
        <v>0.0</v>
      </c>
      <c r="AK3171">
        <v>0.0</v>
      </c>
      <c r="AL3171">
        <v>0.0</v>
      </c>
      <c r="AM3171">
        <v>0.0</v>
      </c>
      <c r="AN3171">
        <v>0.0</v>
      </c>
      <c r="AO3171">
        <v>0.0</v>
      </c>
      <c r="AP3171">
        <v>0.0</v>
      </c>
      <c r="AQ3171">
        <v>0.0</v>
      </c>
      <c r="AR3171">
        <v>0.0</v>
      </c>
      <c r="AS3171">
        <v>0.0</v>
      </c>
      <c r="AT3171">
        <v>0.0</v>
      </c>
      <c r="AU3171">
        <v>0.0</v>
      </c>
      <c r="AV3171">
        <v>0.0</v>
      </c>
      <c r="AW3171">
        <v>0.0</v>
      </c>
      <c r="AX3171">
        <v>0.0</v>
      </c>
      <c r="AY3171">
        <v>0.0</v>
      </c>
      <c r="AZ3171">
        <v>0.0</v>
      </c>
      <c r="BA3171">
        <v>0.0</v>
      </c>
      <c r="BB3171">
        <v>0.0</v>
      </c>
      <c r="BC3171">
        <v>0.0</v>
      </c>
    </row>
    <row r="3172" ht="12.0" customHeight="1">
      <c r="A3172">
        <v>3170.0</v>
      </c>
      <c r="B3172">
        <v>16.0</v>
      </c>
      <c r="C3172">
        <v>382.0</v>
      </c>
      <c r="D3172">
        <v>48.0</v>
      </c>
      <c r="E3172" t="s">
        <v>56</v>
      </c>
      <c r="F3172" s="1">
        <v>646.0</v>
      </c>
      <c r="G3172">
        <v>1.0</v>
      </c>
      <c r="H3172">
        <v>0.0</v>
      </c>
      <c r="I3172">
        <v>0.0</v>
      </c>
      <c r="J3172">
        <v>0.0</v>
      </c>
      <c r="K3172">
        <v>0.0</v>
      </c>
      <c r="L3172">
        <v>0.0</v>
      </c>
      <c r="M3172">
        <v>0.0</v>
      </c>
      <c r="N3172">
        <v>0.0</v>
      </c>
      <c r="O3172">
        <v>0.0</v>
      </c>
      <c r="P3172">
        <v>0.0</v>
      </c>
      <c r="Q3172">
        <v>0.0</v>
      </c>
      <c r="R3172">
        <v>0.0</v>
      </c>
      <c r="S3172">
        <v>0.0</v>
      </c>
      <c r="T3172">
        <v>0.0</v>
      </c>
      <c r="U3172">
        <v>0.0</v>
      </c>
      <c r="V3172">
        <v>0.0</v>
      </c>
      <c r="W3172">
        <v>0.0</v>
      </c>
      <c r="X3172">
        <v>0.0</v>
      </c>
      <c r="Y3172">
        <v>0.0</v>
      </c>
      <c r="Z3172">
        <v>0.0</v>
      </c>
      <c r="AA3172">
        <v>0.0</v>
      </c>
      <c r="AB3172">
        <v>0.0</v>
      </c>
      <c r="AC3172">
        <v>0.0</v>
      </c>
      <c r="AD3172">
        <v>0.0</v>
      </c>
      <c r="AE3172">
        <v>0.0</v>
      </c>
      <c r="AF3172">
        <v>0.0</v>
      </c>
      <c r="AG3172">
        <v>0.0</v>
      </c>
      <c r="AH3172">
        <v>0.0</v>
      </c>
      <c r="AI3172">
        <v>0.0</v>
      </c>
      <c r="AJ3172">
        <v>0.0</v>
      </c>
      <c r="AK3172">
        <v>0.0</v>
      </c>
      <c r="AL3172">
        <v>0.0</v>
      </c>
      <c r="AM3172">
        <v>0.0</v>
      </c>
      <c r="AN3172">
        <v>0.0</v>
      </c>
      <c r="AO3172">
        <v>0.0</v>
      </c>
      <c r="AP3172">
        <v>0.0</v>
      </c>
      <c r="AQ3172">
        <v>0.0</v>
      </c>
      <c r="AR3172">
        <v>0.0</v>
      </c>
      <c r="AS3172">
        <v>0.0</v>
      </c>
      <c r="AT3172">
        <v>0.0</v>
      </c>
      <c r="AU3172">
        <v>0.0</v>
      </c>
      <c r="AV3172">
        <v>0.0</v>
      </c>
      <c r="AW3172">
        <v>0.0</v>
      </c>
      <c r="AX3172">
        <v>0.0</v>
      </c>
      <c r="AY3172">
        <v>0.0</v>
      </c>
      <c r="AZ3172">
        <v>0.0</v>
      </c>
      <c r="BA3172">
        <v>0.0</v>
      </c>
      <c r="BB3172">
        <v>0.0</v>
      </c>
      <c r="BC3172">
        <v>0.0</v>
      </c>
    </row>
    <row r="3173" ht="12.0" customHeight="1">
      <c r="A3173">
        <v>3171.0</v>
      </c>
      <c r="B3173">
        <v>25.0</v>
      </c>
      <c r="C3173">
        <v>200.0</v>
      </c>
      <c r="D3173">
        <v>30.0</v>
      </c>
      <c r="E3173" t="s">
        <v>56</v>
      </c>
      <c r="F3173" s="1">
        <v>569.0</v>
      </c>
      <c r="G3173">
        <v>2.0</v>
      </c>
      <c r="H3173">
        <v>200.0</v>
      </c>
      <c r="I3173">
        <v>200.0</v>
      </c>
      <c r="J3173">
        <v>200.0</v>
      </c>
      <c r="K3173">
        <v>200.0</v>
      </c>
      <c r="L3173">
        <v>0.0</v>
      </c>
      <c r="M3173">
        <v>200.0</v>
      </c>
      <c r="N3173">
        <v>0.0</v>
      </c>
      <c r="O3173">
        <v>200.0</v>
      </c>
      <c r="P3173">
        <v>200.0</v>
      </c>
      <c r="Q3173">
        <v>200.0</v>
      </c>
      <c r="R3173">
        <v>200.0</v>
      </c>
      <c r="S3173">
        <v>200.0</v>
      </c>
      <c r="T3173">
        <v>200.0</v>
      </c>
      <c r="U3173">
        <v>200.0</v>
      </c>
      <c r="V3173">
        <v>200.0</v>
      </c>
      <c r="W3173">
        <v>200.0</v>
      </c>
      <c r="X3173">
        <v>200.0</v>
      </c>
      <c r="Y3173">
        <v>200.0</v>
      </c>
      <c r="Z3173">
        <v>0.0</v>
      </c>
      <c r="AA3173">
        <v>200.0</v>
      </c>
      <c r="AB3173">
        <v>200.0</v>
      </c>
      <c r="AC3173">
        <v>200.0</v>
      </c>
      <c r="AD3173">
        <v>200.0</v>
      </c>
      <c r="AE3173">
        <v>0.0</v>
      </c>
      <c r="AF3173">
        <v>200.0</v>
      </c>
      <c r="AG3173">
        <v>0.0</v>
      </c>
      <c r="AH3173">
        <v>0.0</v>
      </c>
      <c r="AI3173">
        <v>0.0</v>
      </c>
      <c r="AJ3173">
        <v>0.0</v>
      </c>
      <c r="AK3173">
        <v>0.0</v>
      </c>
      <c r="AL3173">
        <v>0.0</v>
      </c>
      <c r="AM3173">
        <v>0.0</v>
      </c>
      <c r="AN3173">
        <v>0.0</v>
      </c>
      <c r="AO3173">
        <v>0.0</v>
      </c>
      <c r="AP3173">
        <v>0.0</v>
      </c>
      <c r="AQ3173">
        <v>0.0</v>
      </c>
      <c r="AR3173">
        <v>0.0</v>
      </c>
      <c r="AS3173">
        <v>0.0</v>
      </c>
      <c r="AT3173">
        <v>0.0</v>
      </c>
      <c r="AU3173">
        <v>0.0</v>
      </c>
      <c r="AV3173">
        <v>0.0</v>
      </c>
      <c r="AW3173">
        <v>0.0</v>
      </c>
      <c r="AX3173">
        <v>0.0</v>
      </c>
      <c r="AY3173">
        <v>0.0</v>
      </c>
      <c r="AZ3173">
        <v>0.0</v>
      </c>
      <c r="BA3173">
        <v>0.0</v>
      </c>
      <c r="BB3173">
        <v>0.0</v>
      </c>
      <c r="BC3173">
        <v>0.0</v>
      </c>
    </row>
    <row r="3174" ht="12.0" customHeight="1">
      <c r="A3174">
        <v>3172.0</v>
      </c>
      <c r="B3174">
        <v>0.0</v>
      </c>
      <c r="C3174">
        <v>233.0</v>
      </c>
      <c r="D3174">
        <v>36.0</v>
      </c>
      <c r="E3174" t="s">
        <v>56</v>
      </c>
      <c r="F3174" s="1">
        <v>644.0</v>
      </c>
      <c r="G3174">
        <v>4.0</v>
      </c>
      <c r="H3174">
        <v>0.0</v>
      </c>
      <c r="I3174">
        <v>0.0</v>
      </c>
      <c r="J3174">
        <v>0.0</v>
      </c>
      <c r="K3174">
        <v>0.0</v>
      </c>
      <c r="L3174">
        <v>0.0</v>
      </c>
      <c r="M3174">
        <v>0.0</v>
      </c>
      <c r="N3174">
        <v>0.0</v>
      </c>
      <c r="O3174">
        <v>0.0</v>
      </c>
      <c r="P3174">
        <v>0.0</v>
      </c>
      <c r="Q3174">
        <v>0.0</v>
      </c>
      <c r="R3174">
        <v>0.0</v>
      </c>
      <c r="S3174">
        <v>0.0</v>
      </c>
      <c r="T3174">
        <v>0.0</v>
      </c>
      <c r="U3174">
        <v>0.0</v>
      </c>
      <c r="V3174">
        <v>0.0</v>
      </c>
      <c r="W3174">
        <v>0.0</v>
      </c>
      <c r="X3174">
        <v>0.0</v>
      </c>
      <c r="Y3174">
        <v>0.0</v>
      </c>
      <c r="Z3174">
        <v>0.0</v>
      </c>
      <c r="AA3174">
        <v>0.0</v>
      </c>
      <c r="AB3174">
        <v>0.0</v>
      </c>
      <c r="AC3174">
        <v>0.0</v>
      </c>
      <c r="AD3174">
        <v>0.0</v>
      </c>
      <c r="AE3174">
        <v>0.0</v>
      </c>
      <c r="AF3174">
        <v>0.0</v>
      </c>
      <c r="AG3174">
        <v>0.0</v>
      </c>
      <c r="AH3174">
        <v>0.0</v>
      </c>
      <c r="AI3174">
        <v>0.0</v>
      </c>
      <c r="AJ3174">
        <v>0.0</v>
      </c>
      <c r="AK3174">
        <v>0.0</v>
      </c>
      <c r="AL3174">
        <v>0.0</v>
      </c>
      <c r="AM3174">
        <v>0.0</v>
      </c>
      <c r="AN3174">
        <v>0.0</v>
      </c>
      <c r="AO3174">
        <v>0.0</v>
      </c>
      <c r="AP3174">
        <v>0.0</v>
      </c>
      <c r="AQ3174">
        <v>0.0</v>
      </c>
      <c r="AR3174">
        <v>0.0</v>
      </c>
      <c r="AS3174">
        <v>0.0</v>
      </c>
      <c r="AT3174">
        <v>0.0</v>
      </c>
      <c r="AU3174">
        <v>0.0</v>
      </c>
      <c r="AV3174">
        <v>0.0</v>
      </c>
      <c r="AW3174">
        <v>0.0</v>
      </c>
      <c r="AX3174">
        <v>0.0</v>
      </c>
      <c r="AY3174">
        <v>0.0</v>
      </c>
      <c r="AZ3174">
        <v>0.0</v>
      </c>
      <c r="BA3174">
        <v>0.0</v>
      </c>
      <c r="BB3174">
        <v>0.0</v>
      </c>
      <c r="BC3174">
        <v>0.0</v>
      </c>
    </row>
    <row r="3175" ht="12.0" customHeight="1">
      <c r="A3175">
        <v>3173.0</v>
      </c>
      <c r="B3175">
        <v>0.0</v>
      </c>
      <c r="C3175">
        <v>338.0</v>
      </c>
      <c r="D3175">
        <v>36.0</v>
      </c>
      <c r="E3175" t="s">
        <v>55</v>
      </c>
      <c r="F3175" s="1">
        <v>659.0</v>
      </c>
      <c r="G3175">
        <v>5.0</v>
      </c>
      <c r="H3175">
        <v>0.0</v>
      </c>
      <c r="I3175">
        <v>0.0</v>
      </c>
      <c r="J3175">
        <v>0.0</v>
      </c>
      <c r="K3175">
        <v>0.0</v>
      </c>
      <c r="L3175">
        <v>0.0</v>
      </c>
      <c r="M3175">
        <v>0.0</v>
      </c>
      <c r="N3175">
        <v>0.0</v>
      </c>
      <c r="O3175">
        <v>0.0</v>
      </c>
      <c r="P3175">
        <v>0.0</v>
      </c>
      <c r="Q3175">
        <v>0.0</v>
      </c>
      <c r="R3175">
        <v>0.0</v>
      </c>
      <c r="S3175">
        <v>0.0</v>
      </c>
      <c r="T3175">
        <v>0.0</v>
      </c>
      <c r="U3175">
        <v>0.0</v>
      </c>
      <c r="V3175">
        <v>0.0</v>
      </c>
      <c r="W3175">
        <v>0.0</v>
      </c>
      <c r="X3175">
        <v>0.0</v>
      </c>
      <c r="Y3175">
        <v>0.0</v>
      </c>
      <c r="Z3175">
        <v>0.0</v>
      </c>
      <c r="AA3175">
        <v>0.0</v>
      </c>
      <c r="AB3175">
        <v>0.0</v>
      </c>
      <c r="AC3175">
        <v>0.0</v>
      </c>
      <c r="AD3175">
        <v>0.0</v>
      </c>
      <c r="AE3175">
        <v>0.0</v>
      </c>
      <c r="AF3175">
        <v>0.0</v>
      </c>
      <c r="AG3175">
        <v>0.0</v>
      </c>
      <c r="AH3175">
        <v>0.0</v>
      </c>
      <c r="AI3175">
        <v>0.0</v>
      </c>
      <c r="AJ3175">
        <v>0.0</v>
      </c>
      <c r="AK3175">
        <v>0.0</v>
      </c>
      <c r="AL3175">
        <v>0.0</v>
      </c>
      <c r="AM3175">
        <v>0.0</v>
      </c>
      <c r="AN3175">
        <v>0.0</v>
      </c>
      <c r="AO3175">
        <v>0.0</v>
      </c>
      <c r="AP3175">
        <v>0.0</v>
      </c>
      <c r="AQ3175">
        <v>0.0</v>
      </c>
      <c r="AR3175">
        <v>0.0</v>
      </c>
      <c r="AS3175">
        <v>0.0</v>
      </c>
      <c r="AT3175">
        <v>0.0</v>
      </c>
      <c r="AU3175">
        <v>0.0</v>
      </c>
      <c r="AV3175">
        <v>0.0</v>
      </c>
      <c r="AW3175">
        <v>0.0</v>
      </c>
      <c r="AX3175">
        <v>0.0</v>
      </c>
      <c r="AY3175">
        <v>0.0</v>
      </c>
      <c r="AZ3175">
        <v>0.0</v>
      </c>
      <c r="BA3175">
        <v>0.0</v>
      </c>
      <c r="BB3175">
        <v>0.0</v>
      </c>
      <c r="BC3175">
        <v>0.0</v>
      </c>
    </row>
    <row r="3176" ht="12.0" customHeight="1">
      <c r="A3176">
        <v>3174.0</v>
      </c>
      <c r="B3176">
        <v>36.0</v>
      </c>
      <c r="C3176">
        <v>362.0</v>
      </c>
      <c r="D3176">
        <v>24.0</v>
      </c>
      <c r="E3176" t="s">
        <v>56</v>
      </c>
      <c r="F3176" s="1">
        <v>628.0</v>
      </c>
      <c r="G3176">
        <v>4.0</v>
      </c>
      <c r="H3176">
        <v>362.0</v>
      </c>
      <c r="I3176">
        <v>0.0</v>
      </c>
      <c r="J3176">
        <v>0.0</v>
      </c>
      <c r="K3176">
        <v>0.0</v>
      </c>
      <c r="L3176">
        <v>0.0</v>
      </c>
      <c r="M3176">
        <v>0.0</v>
      </c>
      <c r="N3176">
        <v>0.0</v>
      </c>
      <c r="O3176">
        <v>0.0</v>
      </c>
      <c r="P3176">
        <v>0.0</v>
      </c>
      <c r="Q3176">
        <v>0.0</v>
      </c>
      <c r="R3176">
        <v>0.0</v>
      </c>
      <c r="S3176">
        <v>0.0</v>
      </c>
      <c r="T3176">
        <v>0.0</v>
      </c>
      <c r="U3176">
        <v>0.0</v>
      </c>
      <c r="V3176">
        <v>0.0</v>
      </c>
      <c r="W3176">
        <v>0.0</v>
      </c>
      <c r="X3176">
        <v>0.0</v>
      </c>
      <c r="Y3176">
        <v>0.0</v>
      </c>
      <c r="Z3176">
        <v>0.0</v>
      </c>
      <c r="AA3176">
        <v>0.0</v>
      </c>
      <c r="AB3176">
        <v>0.0</v>
      </c>
      <c r="AC3176">
        <v>0.0</v>
      </c>
      <c r="AD3176">
        <v>0.0</v>
      </c>
      <c r="AE3176">
        <v>0.0</v>
      </c>
      <c r="AF3176">
        <v>0.0</v>
      </c>
      <c r="AG3176">
        <v>0.0</v>
      </c>
      <c r="AH3176">
        <v>0.0</v>
      </c>
      <c r="AI3176">
        <v>0.0</v>
      </c>
      <c r="AJ3176">
        <v>0.0</v>
      </c>
      <c r="AK3176">
        <v>0.0</v>
      </c>
      <c r="AL3176">
        <v>0.0</v>
      </c>
      <c r="AM3176">
        <v>0.0</v>
      </c>
      <c r="AN3176">
        <v>0.0</v>
      </c>
      <c r="AO3176">
        <v>0.0</v>
      </c>
      <c r="AP3176">
        <v>0.0</v>
      </c>
      <c r="AQ3176">
        <v>0.0</v>
      </c>
      <c r="AR3176">
        <v>0.0</v>
      </c>
      <c r="AS3176">
        <v>0.0</v>
      </c>
      <c r="AT3176">
        <v>0.0</v>
      </c>
      <c r="AU3176">
        <v>0.0</v>
      </c>
      <c r="AV3176">
        <v>0.0</v>
      </c>
      <c r="AW3176">
        <v>0.0</v>
      </c>
      <c r="AX3176">
        <v>0.0</v>
      </c>
      <c r="AY3176">
        <v>0.0</v>
      </c>
      <c r="AZ3176">
        <v>0.0</v>
      </c>
      <c r="BA3176">
        <v>0.0</v>
      </c>
      <c r="BB3176">
        <v>0.0</v>
      </c>
      <c r="BC3176">
        <v>0.0</v>
      </c>
    </row>
    <row r="3177" ht="12.0" customHeight="1">
      <c r="A3177">
        <v>3175.0</v>
      </c>
      <c r="B3177">
        <v>33.0</v>
      </c>
      <c r="C3177">
        <v>169.0</v>
      </c>
      <c r="D3177">
        <v>24.0</v>
      </c>
      <c r="E3177" t="s">
        <v>56</v>
      </c>
      <c r="F3177" s="1">
        <v>632.0</v>
      </c>
      <c r="G3177">
        <v>5.0</v>
      </c>
      <c r="H3177">
        <v>169.0</v>
      </c>
      <c r="I3177">
        <v>169.0</v>
      </c>
      <c r="J3177">
        <v>169.0</v>
      </c>
      <c r="K3177">
        <v>169.0</v>
      </c>
      <c r="L3177">
        <v>169.0</v>
      </c>
      <c r="M3177">
        <v>169.0</v>
      </c>
      <c r="N3177">
        <v>169.0</v>
      </c>
      <c r="O3177">
        <v>169.0</v>
      </c>
      <c r="P3177">
        <v>169.0</v>
      </c>
      <c r="Q3177">
        <v>169.0</v>
      </c>
      <c r="R3177">
        <v>169.0</v>
      </c>
      <c r="S3177">
        <v>169.0</v>
      </c>
      <c r="T3177">
        <v>169.0</v>
      </c>
      <c r="U3177">
        <v>169.0</v>
      </c>
      <c r="V3177">
        <v>0.0</v>
      </c>
      <c r="W3177">
        <v>0.0</v>
      </c>
      <c r="X3177">
        <v>0.0</v>
      </c>
      <c r="Y3177">
        <v>0.0</v>
      </c>
      <c r="Z3177">
        <v>0.0</v>
      </c>
      <c r="AA3177">
        <v>0.0</v>
      </c>
      <c r="AB3177">
        <v>0.0</v>
      </c>
      <c r="AC3177">
        <v>0.0</v>
      </c>
      <c r="AD3177">
        <v>0.0</v>
      </c>
      <c r="AE3177">
        <v>0.0</v>
      </c>
      <c r="AF3177">
        <v>0.0</v>
      </c>
      <c r="AG3177">
        <v>0.0</v>
      </c>
      <c r="AH3177">
        <v>0.0</v>
      </c>
      <c r="AI3177">
        <v>0.0</v>
      </c>
      <c r="AJ3177">
        <v>0.0</v>
      </c>
      <c r="AK3177">
        <v>0.0</v>
      </c>
      <c r="AL3177">
        <v>0.0</v>
      </c>
      <c r="AM3177">
        <v>0.0</v>
      </c>
      <c r="AN3177">
        <v>0.0</v>
      </c>
      <c r="AO3177">
        <v>0.0</v>
      </c>
      <c r="AP3177">
        <v>0.0</v>
      </c>
      <c r="AQ3177">
        <v>0.0</v>
      </c>
      <c r="AR3177">
        <v>0.0</v>
      </c>
      <c r="AS3177">
        <v>0.0</v>
      </c>
      <c r="AT3177">
        <v>0.0</v>
      </c>
      <c r="AU3177">
        <v>0.0</v>
      </c>
      <c r="AV3177">
        <v>0.0</v>
      </c>
      <c r="AW3177">
        <v>0.0</v>
      </c>
      <c r="AX3177">
        <v>0.0</v>
      </c>
      <c r="AY3177">
        <v>0.0</v>
      </c>
      <c r="AZ3177">
        <v>0.0</v>
      </c>
      <c r="BA3177">
        <v>0.0</v>
      </c>
      <c r="BB3177">
        <v>0.0</v>
      </c>
      <c r="BC3177">
        <v>0.0</v>
      </c>
    </row>
    <row r="3178" ht="12.0" customHeight="1">
      <c r="A3178">
        <v>3176.0</v>
      </c>
      <c r="B3178">
        <v>36.0</v>
      </c>
      <c r="C3178">
        <v>158.0</v>
      </c>
      <c r="D3178">
        <v>42.0</v>
      </c>
      <c r="E3178" t="s">
        <v>56</v>
      </c>
      <c r="F3178" s="1">
        <v>648.0</v>
      </c>
      <c r="G3178">
        <v>1.0</v>
      </c>
      <c r="H3178">
        <v>0.0</v>
      </c>
      <c r="I3178">
        <v>158.0</v>
      </c>
      <c r="J3178">
        <v>158.0</v>
      </c>
      <c r="K3178">
        <v>158.0</v>
      </c>
      <c r="L3178">
        <v>0.0</v>
      </c>
      <c r="M3178">
        <v>158.0</v>
      </c>
      <c r="N3178">
        <v>158.0</v>
      </c>
      <c r="O3178">
        <v>158.0</v>
      </c>
      <c r="P3178">
        <v>158.0</v>
      </c>
      <c r="Q3178">
        <v>158.0</v>
      </c>
      <c r="R3178">
        <v>158.0</v>
      </c>
      <c r="S3178">
        <v>158.0</v>
      </c>
      <c r="T3178">
        <v>158.0</v>
      </c>
      <c r="U3178">
        <v>158.0</v>
      </c>
      <c r="V3178">
        <v>158.0</v>
      </c>
      <c r="W3178">
        <v>158.0</v>
      </c>
      <c r="X3178">
        <v>0.0</v>
      </c>
      <c r="Y3178">
        <v>158.0</v>
      </c>
      <c r="Z3178">
        <v>158.0</v>
      </c>
      <c r="AA3178">
        <v>158.0</v>
      </c>
      <c r="AB3178">
        <v>158.0</v>
      </c>
      <c r="AC3178">
        <v>158.0</v>
      </c>
      <c r="AD3178">
        <v>158.0</v>
      </c>
      <c r="AE3178">
        <v>158.0</v>
      </c>
      <c r="AF3178">
        <v>158.0</v>
      </c>
      <c r="AG3178">
        <v>158.0</v>
      </c>
      <c r="AH3178">
        <v>158.0</v>
      </c>
      <c r="AI3178">
        <v>158.0</v>
      </c>
      <c r="AJ3178">
        <v>158.0</v>
      </c>
      <c r="AK3178">
        <v>158.0</v>
      </c>
      <c r="AL3178">
        <v>158.0</v>
      </c>
      <c r="AM3178">
        <v>158.0</v>
      </c>
      <c r="AN3178">
        <v>158.0</v>
      </c>
      <c r="AO3178">
        <v>158.0</v>
      </c>
      <c r="AP3178">
        <v>158.0</v>
      </c>
      <c r="AQ3178">
        <v>0.0</v>
      </c>
      <c r="AR3178">
        <v>0.0</v>
      </c>
      <c r="AS3178">
        <v>0.0</v>
      </c>
      <c r="AT3178">
        <v>0.0</v>
      </c>
      <c r="AU3178">
        <v>0.0</v>
      </c>
      <c r="AV3178">
        <v>0.0</v>
      </c>
      <c r="AW3178">
        <v>0.0</v>
      </c>
      <c r="AX3178">
        <v>0.0</v>
      </c>
      <c r="AY3178">
        <v>0.0</v>
      </c>
      <c r="AZ3178">
        <v>0.0</v>
      </c>
      <c r="BA3178">
        <v>0.0</v>
      </c>
      <c r="BB3178">
        <v>0.0</v>
      </c>
      <c r="BC3178">
        <v>0.0</v>
      </c>
    </row>
    <row r="3179" ht="12.0" customHeight="1">
      <c r="A3179">
        <v>3177.0</v>
      </c>
      <c r="B3179">
        <v>32.0</v>
      </c>
      <c r="C3179">
        <v>527.0</v>
      </c>
      <c r="D3179">
        <v>30.0</v>
      </c>
      <c r="E3179" t="s">
        <v>55</v>
      </c>
      <c r="F3179" s="1">
        <v>571.0</v>
      </c>
      <c r="G3179">
        <v>2.0</v>
      </c>
      <c r="H3179">
        <v>0.0</v>
      </c>
      <c r="I3179">
        <v>0.0</v>
      </c>
      <c r="J3179">
        <v>0.0</v>
      </c>
      <c r="K3179">
        <v>0.0</v>
      </c>
      <c r="L3179">
        <v>0.0</v>
      </c>
      <c r="M3179">
        <v>0.0</v>
      </c>
      <c r="N3179">
        <v>0.0</v>
      </c>
      <c r="O3179">
        <v>0.0</v>
      </c>
      <c r="P3179">
        <v>0.0</v>
      </c>
      <c r="Q3179">
        <v>0.0</v>
      </c>
      <c r="R3179">
        <v>0.0</v>
      </c>
      <c r="S3179">
        <v>0.0</v>
      </c>
      <c r="T3179">
        <v>0.0</v>
      </c>
      <c r="U3179">
        <v>0.0</v>
      </c>
      <c r="V3179">
        <v>0.0</v>
      </c>
      <c r="W3179">
        <v>0.0</v>
      </c>
      <c r="X3179">
        <v>0.0</v>
      </c>
      <c r="Y3179">
        <v>0.0</v>
      </c>
      <c r="Z3179">
        <v>0.0</v>
      </c>
      <c r="AA3179">
        <v>0.0</v>
      </c>
      <c r="AB3179">
        <v>0.0</v>
      </c>
      <c r="AC3179">
        <v>0.0</v>
      </c>
      <c r="AD3179">
        <v>0.0</v>
      </c>
      <c r="AE3179">
        <v>0.0</v>
      </c>
      <c r="AF3179">
        <v>0.0</v>
      </c>
      <c r="AG3179">
        <v>0.0</v>
      </c>
      <c r="AH3179">
        <v>0.0</v>
      </c>
      <c r="AI3179">
        <v>0.0</v>
      </c>
      <c r="AJ3179">
        <v>0.0</v>
      </c>
      <c r="AK3179">
        <v>0.0</v>
      </c>
      <c r="AL3179">
        <v>0.0</v>
      </c>
      <c r="AM3179">
        <v>0.0</v>
      </c>
      <c r="AN3179">
        <v>0.0</v>
      </c>
      <c r="AO3179">
        <v>0.0</v>
      </c>
      <c r="AP3179">
        <v>0.0</v>
      </c>
      <c r="AQ3179">
        <v>0.0</v>
      </c>
      <c r="AR3179">
        <v>0.0</v>
      </c>
      <c r="AS3179">
        <v>0.0</v>
      </c>
      <c r="AT3179">
        <v>0.0</v>
      </c>
      <c r="AU3179">
        <v>0.0</v>
      </c>
      <c r="AV3179">
        <v>0.0</v>
      </c>
      <c r="AW3179">
        <v>0.0</v>
      </c>
      <c r="AX3179">
        <v>0.0</v>
      </c>
      <c r="AY3179">
        <v>0.0</v>
      </c>
      <c r="AZ3179">
        <v>0.0</v>
      </c>
      <c r="BA3179">
        <v>0.0</v>
      </c>
      <c r="BB3179">
        <v>0.0</v>
      </c>
      <c r="BC3179">
        <v>0.0</v>
      </c>
    </row>
    <row r="3180" ht="12.0" customHeight="1">
      <c r="A3180">
        <v>3178.0</v>
      </c>
      <c r="B3180">
        <v>14.0</v>
      </c>
      <c r="C3180">
        <v>266.0</v>
      </c>
      <c r="D3180">
        <v>42.0</v>
      </c>
      <c r="E3180" t="s">
        <v>56</v>
      </c>
      <c r="F3180" s="1">
        <v>626.0</v>
      </c>
      <c r="G3180">
        <v>1.0</v>
      </c>
      <c r="H3180">
        <v>266.0</v>
      </c>
      <c r="I3180">
        <v>266.0</v>
      </c>
      <c r="J3180">
        <v>0.0</v>
      </c>
      <c r="K3180">
        <v>266.0</v>
      </c>
      <c r="L3180">
        <v>266.0</v>
      </c>
      <c r="M3180">
        <v>266.0</v>
      </c>
      <c r="N3180">
        <v>266.0</v>
      </c>
      <c r="O3180">
        <v>266.0</v>
      </c>
      <c r="P3180">
        <v>266.0</v>
      </c>
      <c r="Q3180">
        <v>266.0</v>
      </c>
      <c r="R3180">
        <v>0.0</v>
      </c>
      <c r="S3180">
        <v>0.0</v>
      </c>
      <c r="T3180">
        <v>0.0</v>
      </c>
      <c r="U3180">
        <v>0.0</v>
      </c>
      <c r="V3180">
        <v>0.0</v>
      </c>
      <c r="W3180">
        <v>0.0</v>
      </c>
      <c r="X3180">
        <v>0.0</v>
      </c>
      <c r="Y3180">
        <v>0.0</v>
      </c>
      <c r="Z3180">
        <v>0.0</v>
      </c>
      <c r="AA3180">
        <v>0.0</v>
      </c>
      <c r="AB3180">
        <v>0.0</v>
      </c>
      <c r="AC3180">
        <v>0.0</v>
      </c>
      <c r="AD3180">
        <v>0.0</v>
      </c>
      <c r="AE3180">
        <v>0.0</v>
      </c>
      <c r="AF3180">
        <v>0.0</v>
      </c>
      <c r="AG3180">
        <v>0.0</v>
      </c>
      <c r="AH3180">
        <v>0.0</v>
      </c>
      <c r="AI3180">
        <v>0.0</v>
      </c>
      <c r="AJ3180">
        <v>0.0</v>
      </c>
      <c r="AK3180">
        <v>0.0</v>
      </c>
      <c r="AL3180">
        <v>0.0</v>
      </c>
      <c r="AM3180">
        <v>0.0</v>
      </c>
      <c r="AN3180">
        <v>0.0</v>
      </c>
      <c r="AO3180">
        <v>0.0</v>
      </c>
      <c r="AP3180">
        <v>0.0</v>
      </c>
      <c r="AQ3180">
        <v>0.0</v>
      </c>
      <c r="AR3180">
        <v>0.0</v>
      </c>
      <c r="AS3180">
        <v>0.0</v>
      </c>
      <c r="AT3180">
        <v>0.0</v>
      </c>
      <c r="AU3180">
        <v>0.0</v>
      </c>
      <c r="AV3180">
        <v>0.0</v>
      </c>
      <c r="AW3180">
        <v>0.0</v>
      </c>
      <c r="AX3180">
        <v>0.0</v>
      </c>
      <c r="AY3180">
        <v>0.0</v>
      </c>
      <c r="AZ3180">
        <v>0.0</v>
      </c>
      <c r="BA3180">
        <v>0.0</v>
      </c>
      <c r="BB3180">
        <v>0.0</v>
      </c>
      <c r="BC3180">
        <v>0.0</v>
      </c>
    </row>
    <row r="3181" ht="12.0" customHeight="1">
      <c r="A3181">
        <v>3179.0</v>
      </c>
      <c r="B3181">
        <v>39.0</v>
      </c>
      <c r="C3181">
        <v>533.0</v>
      </c>
      <c r="D3181">
        <v>36.0</v>
      </c>
      <c r="E3181" t="s">
        <v>55</v>
      </c>
      <c r="F3181" s="1">
        <v>577.0</v>
      </c>
      <c r="G3181">
        <v>5.0</v>
      </c>
      <c r="H3181">
        <v>533.0</v>
      </c>
      <c r="I3181">
        <v>533.0</v>
      </c>
      <c r="J3181">
        <v>533.0</v>
      </c>
      <c r="K3181">
        <v>533.0</v>
      </c>
      <c r="L3181">
        <v>0.0</v>
      </c>
      <c r="M3181">
        <v>533.0</v>
      </c>
      <c r="N3181">
        <v>533.0</v>
      </c>
      <c r="O3181">
        <v>533.0</v>
      </c>
      <c r="P3181">
        <v>533.0</v>
      </c>
      <c r="Q3181">
        <v>533.0</v>
      </c>
      <c r="R3181">
        <v>0.0</v>
      </c>
      <c r="S3181">
        <v>533.0</v>
      </c>
      <c r="T3181">
        <v>0.0</v>
      </c>
      <c r="U3181">
        <v>533.0</v>
      </c>
      <c r="V3181">
        <v>533.0</v>
      </c>
      <c r="W3181">
        <v>533.0</v>
      </c>
      <c r="X3181">
        <v>533.0</v>
      </c>
      <c r="Y3181">
        <v>533.0</v>
      </c>
      <c r="Z3181">
        <v>0.0</v>
      </c>
      <c r="AA3181">
        <v>0.0</v>
      </c>
      <c r="AB3181">
        <v>0.0</v>
      </c>
      <c r="AC3181">
        <v>0.0</v>
      </c>
      <c r="AD3181">
        <v>0.0</v>
      </c>
      <c r="AE3181">
        <v>0.0</v>
      </c>
      <c r="AF3181">
        <v>0.0</v>
      </c>
      <c r="AG3181">
        <v>0.0</v>
      </c>
      <c r="AH3181">
        <v>0.0</v>
      </c>
      <c r="AI3181">
        <v>0.0</v>
      </c>
      <c r="AJ3181">
        <v>0.0</v>
      </c>
      <c r="AK3181">
        <v>0.0</v>
      </c>
      <c r="AL3181">
        <v>0.0</v>
      </c>
      <c r="AM3181">
        <v>0.0</v>
      </c>
      <c r="AN3181">
        <v>0.0</v>
      </c>
      <c r="AO3181">
        <v>0.0</v>
      </c>
      <c r="AP3181">
        <v>0.0</v>
      </c>
      <c r="AQ3181">
        <v>0.0</v>
      </c>
      <c r="AR3181">
        <v>0.0</v>
      </c>
      <c r="AS3181">
        <v>0.0</v>
      </c>
      <c r="AT3181">
        <v>0.0</v>
      </c>
      <c r="AU3181">
        <v>0.0</v>
      </c>
      <c r="AV3181">
        <v>0.0</v>
      </c>
      <c r="AW3181">
        <v>0.0</v>
      </c>
      <c r="AX3181">
        <v>0.0</v>
      </c>
      <c r="AY3181">
        <v>0.0</v>
      </c>
      <c r="AZ3181">
        <v>0.0</v>
      </c>
      <c r="BA3181">
        <v>0.0</v>
      </c>
      <c r="BB3181">
        <v>0.0</v>
      </c>
      <c r="BC3181">
        <v>0.0</v>
      </c>
    </row>
    <row r="3182" ht="12.0" customHeight="1">
      <c r="A3182">
        <v>3180.0</v>
      </c>
      <c r="B3182">
        <v>16.0</v>
      </c>
      <c r="C3182">
        <v>626.0</v>
      </c>
      <c r="D3182">
        <v>42.0</v>
      </c>
      <c r="E3182" t="s">
        <v>55</v>
      </c>
      <c r="F3182" s="1">
        <v>593.0</v>
      </c>
      <c r="G3182">
        <v>5.0</v>
      </c>
      <c r="H3182">
        <v>626.0</v>
      </c>
      <c r="I3182">
        <v>626.0</v>
      </c>
      <c r="J3182">
        <v>626.0</v>
      </c>
      <c r="K3182">
        <v>626.0</v>
      </c>
      <c r="L3182">
        <v>626.0</v>
      </c>
      <c r="M3182">
        <v>626.0</v>
      </c>
      <c r="N3182">
        <v>0.0</v>
      </c>
      <c r="O3182">
        <v>626.0</v>
      </c>
      <c r="P3182">
        <v>0.0</v>
      </c>
      <c r="Q3182">
        <v>626.0</v>
      </c>
      <c r="R3182">
        <v>626.0</v>
      </c>
      <c r="S3182">
        <v>626.0</v>
      </c>
      <c r="T3182">
        <v>0.0</v>
      </c>
      <c r="U3182">
        <v>626.0</v>
      </c>
      <c r="V3182">
        <v>0.0</v>
      </c>
      <c r="W3182">
        <v>626.0</v>
      </c>
      <c r="X3182">
        <v>0.0</v>
      </c>
      <c r="Y3182">
        <v>0.0</v>
      </c>
      <c r="Z3182">
        <v>0.0</v>
      </c>
      <c r="AA3182">
        <v>0.0</v>
      </c>
      <c r="AB3182">
        <v>0.0</v>
      </c>
      <c r="AC3182">
        <v>0.0</v>
      </c>
      <c r="AD3182">
        <v>0.0</v>
      </c>
      <c r="AE3182">
        <v>0.0</v>
      </c>
      <c r="AF3182">
        <v>0.0</v>
      </c>
      <c r="AG3182">
        <v>0.0</v>
      </c>
      <c r="AH3182">
        <v>0.0</v>
      </c>
      <c r="AI3182">
        <v>0.0</v>
      </c>
      <c r="AJ3182">
        <v>0.0</v>
      </c>
      <c r="AK3182">
        <v>0.0</v>
      </c>
      <c r="AL3182">
        <v>0.0</v>
      </c>
      <c r="AM3182">
        <v>0.0</v>
      </c>
      <c r="AN3182">
        <v>0.0</v>
      </c>
      <c r="AO3182">
        <v>0.0</v>
      </c>
      <c r="AP3182">
        <v>0.0</v>
      </c>
      <c r="AQ3182">
        <v>0.0</v>
      </c>
      <c r="AR3182">
        <v>0.0</v>
      </c>
      <c r="AS3182">
        <v>0.0</v>
      </c>
      <c r="AT3182">
        <v>0.0</v>
      </c>
      <c r="AU3182">
        <v>0.0</v>
      </c>
      <c r="AV3182">
        <v>0.0</v>
      </c>
      <c r="AW3182">
        <v>0.0</v>
      </c>
      <c r="AX3182">
        <v>0.0</v>
      </c>
      <c r="AY3182">
        <v>0.0</v>
      </c>
      <c r="AZ3182">
        <v>0.0</v>
      </c>
      <c r="BA3182">
        <v>0.0</v>
      </c>
      <c r="BB3182">
        <v>0.0</v>
      </c>
      <c r="BC3182">
        <v>0.0</v>
      </c>
    </row>
    <row r="3183" ht="12.0" customHeight="1">
      <c r="A3183">
        <v>3181.0</v>
      </c>
      <c r="B3183">
        <v>37.0</v>
      </c>
      <c r="C3183">
        <v>182.0</v>
      </c>
      <c r="D3183">
        <v>42.0</v>
      </c>
      <c r="E3183" t="s">
        <v>56</v>
      </c>
      <c r="F3183" s="1">
        <v>613.0</v>
      </c>
      <c r="G3183">
        <v>3.0</v>
      </c>
      <c r="H3183">
        <v>182.0</v>
      </c>
      <c r="I3183">
        <v>182.0</v>
      </c>
      <c r="J3183">
        <v>182.0</v>
      </c>
      <c r="K3183">
        <v>0.0</v>
      </c>
      <c r="L3183">
        <v>182.0</v>
      </c>
      <c r="M3183">
        <v>182.0</v>
      </c>
      <c r="N3183">
        <v>182.0</v>
      </c>
      <c r="O3183">
        <v>182.0</v>
      </c>
      <c r="P3183">
        <v>182.0</v>
      </c>
      <c r="Q3183">
        <v>182.0</v>
      </c>
      <c r="R3183">
        <v>182.0</v>
      </c>
      <c r="S3183">
        <v>182.0</v>
      </c>
      <c r="T3183">
        <v>182.0</v>
      </c>
      <c r="U3183">
        <v>182.0</v>
      </c>
      <c r="V3183">
        <v>0.0</v>
      </c>
      <c r="W3183">
        <v>182.0</v>
      </c>
      <c r="X3183">
        <v>182.0</v>
      </c>
      <c r="Y3183">
        <v>182.0</v>
      </c>
      <c r="Z3183">
        <v>182.0</v>
      </c>
      <c r="AA3183">
        <v>182.0</v>
      </c>
      <c r="AB3183">
        <v>182.0</v>
      </c>
      <c r="AC3183">
        <v>182.0</v>
      </c>
      <c r="AD3183">
        <v>182.0</v>
      </c>
      <c r="AE3183">
        <v>0.0</v>
      </c>
      <c r="AF3183">
        <v>0.0</v>
      </c>
      <c r="AG3183">
        <v>0.0</v>
      </c>
      <c r="AH3183">
        <v>0.0</v>
      </c>
      <c r="AI3183">
        <v>0.0</v>
      </c>
      <c r="AJ3183">
        <v>0.0</v>
      </c>
      <c r="AK3183">
        <v>0.0</v>
      </c>
      <c r="AL3183">
        <v>0.0</v>
      </c>
      <c r="AM3183">
        <v>0.0</v>
      </c>
      <c r="AN3183">
        <v>0.0</v>
      </c>
      <c r="AO3183">
        <v>0.0</v>
      </c>
      <c r="AP3183">
        <v>0.0</v>
      </c>
      <c r="AQ3183">
        <v>0.0</v>
      </c>
      <c r="AR3183">
        <v>0.0</v>
      </c>
      <c r="AS3183">
        <v>0.0</v>
      </c>
      <c r="AT3183">
        <v>0.0</v>
      </c>
      <c r="AU3183">
        <v>0.0</v>
      </c>
      <c r="AV3183">
        <v>0.0</v>
      </c>
      <c r="AW3183">
        <v>0.0</v>
      </c>
      <c r="AX3183">
        <v>0.0</v>
      </c>
      <c r="AY3183">
        <v>0.0</v>
      </c>
      <c r="AZ3183">
        <v>0.0</v>
      </c>
      <c r="BA3183">
        <v>0.0</v>
      </c>
      <c r="BB3183">
        <v>0.0</v>
      </c>
      <c r="BC3183">
        <v>0.0</v>
      </c>
    </row>
    <row r="3184" ht="12.0" customHeight="1">
      <c r="A3184">
        <v>3182.0</v>
      </c>
      <c r="B3184">
        <v>26.0</v>
      </c>
      <c r="C3184">
        <v>192.0</v>
      </c>
      <c r="D3184">
        <v>36.0</v>
      </c>
      <c r="E3184" t="s">
        <v>56</v>
      </c>
      <c r="F3184" s="1">
        <v>637.0</v>
      </c>
      <c r="G3184">
        <v>1.0</v>
      </c>
      <c r="H3184">
        <v>192.0</v>
      </c>
      <c r="I3184">
        <v>0.0</v>
      </c>
      <c r="J3184">
        <v>192.0</v>
      </c>
      <c r="K3184">
        <v>192.0</v>
      </c>
      <c r="L3184">
        <v>0.0</v>
      </c>
      <c r="M3184">
        <v>0.0</v>
      </c>
      <c r="N3184">
        <v>0.0</v>
      </c>
      <c r="O3184">
        <v>0.0</v>
      </c>
      <c r="P3184">
        <v>0.0</v>
      </c>
      <c r="Q3184">
        <v>0.0</v>
      </c>
      <c r="R3184">
        <v>0.0</v>
      </c>
      <c r="S3184">
        <v>0.0</v>
      </c>
      <c r="T3184">
        <v>0.0</v>
      </c>
      <c r="U3184">
        <v>0.0</v>
      </c>
      <c r="V3184">
        <v>0.0</v>
      </c>
      <c r="W3184">
        <v>0.0</v>
      </c>
      <c r="X3184">
        <v>0.0</v>
      </c>
      <c r="Y3184">
        <v>0.0</v>
      </c>
      <c r="Z3184">
        <v>0.0</v>
      </c>
      <c r="AA3184">
        <v>0.0</v>
      </c>
      <c r="AB3184">
        <v>0.0</v>
      </c>
      <c r="AC3184">
        <v>0.0</v>
      </c>
      <c r="AD3184">
        <v>0.0</v>
      </c>
      <c r="AE3184">
        <v>0.0</v>
      </c>
      <c r="AF3184">
        <v>0.0</v>
      </c>
      <c r="AG3184">
        <v>0.0</v>
      </c>
      <c r="AH3184">
        <v>0.0</v>
      </c>
      <c r="AI3184">
        <v>0.0</v>
      </c>
      <c r="AJ3184">
        <v>0.0</v>
      </c>
      <c r="AK3184">
        <v>0.0</v>
      </c>
      <c r="AL3184">
        <v>0.0</v>
      </c>
      <c r="AM3184">
        <v>0.0</v>
      </c>
      <c r="AN3184">
        <v>0.0</v>
      </c>
      <c r="AO3184">
        <v>0.0</v>
      </c>
      <c r="AP3184">
        <v>0.0</v>
      </c>
      <c r="AQ3184">
        <v>0.0</v>
      </c>
      <c r="AR3184">
        <v>0.0</v>
      </c>
      <c r="AS3184">
        <v>0.0</v>
      </c>
      <c r="AT3184">
        <v>0.0</v>
      </c>
      <c r="AU3184">
        <v>0.0</v>
      </c>
      <c r="AV3184">
        <v>0.0</v>
      </c>
      <c r="AW3184">
        <v>0.0</v>
      </c>
      <c r="AX3184">
        <v>0.0</v>
      </c>
      <c r="AY3184">
        <v>0.0</v>
      </c>
      <c r="AZ3184">
        <v>0.0</v>
      </c>
      <c r="BA3184">
        <v>0.0</v>
      </c>
      <c r="BB3184">
        <v>0.0</v>
      </c>
      <c r="BC3184">
        <v>0.0</v>
      </c>
    </row>
    <row r="3185" ht="12.0" customHeight="1">
      <c r="A3185">
        <v>3183.0</v>
      </c>
      <c r="B3185">
        <v>38.0</v>
      </c>
      <c r="C3185">
        <v>249.0</v>
      </c>
      <c r="D3185">
        <v>24.0</v>
      </c>
      <c r="E3185" t="s">
        <v>56</v>
      </c>
      <c r="F3185" s="1">
        <v>562.0</v>
      </c>
      <c r="G3185">
        <v>2.0</v>
      </c>
      <c r="H3185">
        <v>249.0</v>
      </c>
      <c r="I3185">
        <v>0.0</v>
      </c>
      <c r="J3185">
        <v>249.0</v>
      </c>
      <c r="K3185">
        <v>249.0</v>
      </c>
      <c r="L3185">
        <v>0.0</v>
      </c>
      <c r="M3185">
        <v>249.0</v>
      </c>
      <c r="N3185">
        <v>249.0</v>
      </c>
      <c r="O3185">
        <v>249.0</v>
      </c>
      <c r="P3185">
        <v>249.0</v>
      </c>
      <c r="Q3185">
        <v>249.0</v>
      </c>
      <c r="R3185">
        <v>0.0</v>
      </c>
      <c r="S3185">
        <v>249.0</v>
      </c>
      <c r="T3185">
        <v>0.0</v>
      </c>
      <c r="U3185">
        <v>249.0</v>
      </c>
      <c r="V3185">
        <v>249.0</v>
      </c>
      <c r="W3185">
        <v>249.0</v>
      </c>
      <c r="X3185">
        <v>249.0</v>
      </c>
      <c r="Y3185">
        <v>249.0</v>
      </c>
      <c r="Z3185">
        <v>249.0</v>
      </c>
      <c r="AA3185">
        <v>0.0</v>
      </c>
      <c r="AB3185">
        <v>249.0</v>
      </c>
      <c r="AC3185">
        <v>249.0</v>
      </c>
      <c r="AD3185">
        <v>249.0</v>
      </c>
      <c r="AE3185">
        <v>0.0</v>
      </c>
      <c r="AF3185">
        <v>0.0</v>
      </c>
      <c r="AG3185">
        <v>0.0</v>
      </c>
      <c r="AH3185">
        <v>0.0</v>
      </c>
      <c r="AI3185">
        <v>0.0</v>
      </c>
      <c r="AJ3185">
        <v>0.0</v>
      </c>
      <c r="AK3185">
        <v>0.0</v>
      </c>
      <c r="AL3185">
        <v>0.0</v>
      </c>
      <c r="AM3185">
        <v>0.0</v>
      </c>
      <c r="AN3185">
        <v>0.0</v>
      </c>
      <c r="AO3185">
        <v>0.0</v>
      </c>
      <c r="AP3185">
        <v>0.0</v>
      </c>
      <c r="AQ3185">
        <v>0.0</v>
      </c>
      <c r="AR3185">
        <v>0.0</v>
      </c>
      <c r="AS3185">
        <v>0.0</v>
      </c>
      <c r="AT3185">
        <v>0.0</v>
      </c>
      <c r="AU3185">
        <v>0.0</v>
      </c>
      <c r="AV3185">
        <v>0.0</v>
      </c>
      <c r="AW3185">
        <v>0.0</v>
      </c>
      <c r="AX3185">
        <v>0.0</v>
      </c>
      <c r="AY3185">
        <v>0.0</v>
      </c>
      <c r="AZ3185">
        <v>0.0</v>
      </c>
      <c r="BA3185">
        <v>0.0</v>
      </c>
      <c r="BB3185">
        <v>0.0</v>
      </c>
      <c r="BC3185">
        <v>0.0</v>
      </c>
    </row>
    <row r="3186" ht="12.0" customHeight="1">
      <c r="A3186">
        <v>3184.0</v>
      </c>
      <c r="B3186">
        <v>22.0</v>
      </c>
      <c r="C3186">
        <v>256.0</v>
      </c>
      <c r="D3186">
        <v>24.0</v>
      </c>
      <c r="E3186" t="s">
        <v>56</v>
      </c>
      <c r="F3186" s="1">
        <v>587.0</v>
      </c>
      <c r="G3186">
        <v>5.0</v>
      </c>
      <c r="H3186">
        <v>0.0</v>
      </c>
      <c r="I3186">
        <v>256.0</v>
      </c>
      <c r="J3186">
        <v>0.0</v>
      </c>
      <c r="K3186">
        <v>256.0</v>
      </c>
      <c r="L3186">
        <v>256.0</v>
      </c>
      <c r="M3186">
        <v>256.0</v>
      </c>
      <c r="N3186">
        <v>256.0</v>
      </c>
      <c r="O3186">
        <v>0.0</v>
      </c>
      <c r="P3186">
        <v>256.0</v>
      </c>
      <c r="Q3186">
        <v>256.0</v>
      </c>
      <c r="R3186">
        <v>0.0</v>
      </c>
      <c r="S3186">
        <v>256.0</v>
      </c>
      <c r="T3186">
        <v>256.0</v>
      </c>
      <c r="U3186">
        <v>256.0</v>
      </c>
      <c r="V3186">
        <v>256.0</v>
      </c>
      <c r="W3186">
        <v>256.0</v>
      </c>
      <c r="X3186">
        <v>256.0</v>
      </c>
      <c r="Y3186">
        <v>256.0</v>
      </c>
      <c r="Z3186">
        <v>256.0</v>
      </c>
      <c r="AA3186">
        <v>0.0</v>
      </c>
      <c r="AB3186">
        <v>256.0</v>
      </c>
      <c r="AC3186">
        <v>256.0</v>
      </c>
      <c r="AD3186">
        <v>0.0</v>
      </c>
      <c r="AE3186">
        <v>0.0</v>
      </c>
      <c r="AF3186">
        <v>0.0</v>
      </c>
      <c r="AG3186">
        <v>0.0</v>
      </c>
      <c r="AH3186">
        <v>0.0</v>
      </c>
      <c r="AI3186">
        <v>0.0</v>
      </c>
      <c r="AJ3186">
        <v>0.0</v>
      </c>
      <c r="AK3186">
        <v>0.0</v>
      </c>
      <c r="AL3186">
        <v>0.0</v>
      </c>
      <c r="AM3186">
        <v>0.0</v>
      </c>
      <c r="AN3186">
        <v>0.0</v>
      </c>
      <c r="AO3186">
        <v>0.0</v>
      </c>
      <c r="AP3186">
        <v>0.0</v>
      </c>
      <c r="AQ3186">
        <v>0.0</v>
      </c>
      <c r="AR3186">
        <v>0.0</v>
      </c>
      <c r="AS3186">
        <v>0.0</v>
      </c>
      <c r="AT3186">
        <v>0.0</v>
      </c>
      <c r="AU3186">
        <v>0.0</v>
      </c>
      <c r="AV3186">
        <v>0.0</v>
      </c>
      <c r="AW3186">
        <v>0.0</v>
      </c>
      <c r="AX3186">
        <v>0.0</v>
      </c>
      <c r="AY3186">
        <v>0.0</v>
      </c>
      <c r="AZ3186">
        <v>0.0</v>
      </c>
      <c r="BA3186">
        <v>0.0</v>
      </c>
      <c r="BB3186">
        <v>0.0</v>
      </c>
      <c r="BC3186">
        <v>0.0</v>
      </c>
    </row>
    <row r="3187" ht="12.0" customHeight="1">
      <c r="A3187">
        <v>3185.0</v>
      </c>
      <c r="B3187">
        <v>55.0</v>
      </c>
      <c r="C3187">
        <v>517.0</v>
      </c>
      <c r="D3187">
        <v>30.0</v>
      </c>
      <c r="E3187" t="s">
        <v>55</v>
      </c>
      <c r="F3187" s="1">
        <v>476.0</v>
      </c>
      <c r="G3187">
        <v>4.0</v>
      </c>
      <c r="H3187">
        <v>0.0</v>
      </c>
      <c r="I3187">
        <v>0.0</v>
      </c>
      <c r="J3187">
        <v>0.0</v>
      </c>
      <c r="K3187">
        <v>0.0</v>
      </c>
      <c r="L3187">
        <v>0.0</v>
      </c>
      <c r="M3187">
        <v>0.0</v>
      </c>
      <c r="N3187">
        <v>0.0</v>
      </c>
      <c r="O3187">
        <v>0.0</v>
      </c>
      <c r="P3187">
        <v>0.0</v>
      </c>
      <c r="Q3187">
        <v>0.0</v>
      </c>
      <c r="R3187">
        <v>0.0</v>
      </c>
      <c r="S3187">
        <v>0.0</v>
      </c>
      <c r="T3187">
        <v>0.0</v>
      </c>
      <c r="U3187">
        <v>0.0</v>
      </c>
      <c r="V3187">
        <v>0.0</v>
      </c>
      <c r="W3187">
        <v>0.0</v>
      </c>
      <c r="X3187">
        <v>0.0</v>
      </c>
      <c r="Y3187">
        <v>0.0</v>
      </c>
      <c r="Z3187">
        <v>0.0</v>
      </c>
      <c r="AA3187">
        <v>0.0</v>
      </c>
      <c r="AB3187">
        <v>0.0</v>
      </c>
      <c r="AC3187">
        <v>0.0</v>
      </c>
      <c r="AD3187">
        <v>0.0</v>
      </c>
      <c r="AE3187">
        <v>0.0</v>
      </c>
      <c r="AF3187">
        <v>0.0</v>
      </c>
      <c r="AG3187">
        <v>0.0</v>
      </c>
      <c r="AH3187">
        <v>0.0</v>
      </c>
      <c r="AI3187">
        <v>0.0</v>
      </c>
      <c r="AJ3187">
        <v>0.0</v>
      </c>
      <c r="AK3187">
        <v>0.0</v>
      </c>
      <c r="AL3187">
        <v>0.0</v>
      </c>
      <c r="AM3187">
        <v>0.0</v>
      </c>
      <c r="AN3187">
        <v>0.0</v>
      </c>
      <c r="AO3187">
        <v>0.0</v>
      </c>
      <c r="AP3187">
        <v>0.0</v>
      </c>
      <c r="AQ3187">
        <v>0.0</v>
      </c>
      <c r="AR3187">
        <v>0.0</v>
      </c>
      <c r="AS3187">
        <v>0.0</v>
      </c>
      <c r="AT3187">
        <v>0.0</v>
      </c>
      <c r="AU3187">
        <v>0.0</v>
      </c>
      <c r="AV3187">
        <v>0.0</v>
      </c>
      <c r="AW3187">
        <v>0.0</v>
      </c>
      <c r="AX3187">
        <v>0.0</v>
      </c>
      <c r="AY3187">
        <v>0.0</v>
      </c>
      <c r="AZ3187">
        <v>0.0</v>
      </c>
      <c r="BA3187">
        <v>0.0</v>
      </c>
      <c r="BB3187">
        <v>0.0</v>
      </c>
      <c r="BC3187">
        <v>0.0</v>
      </c>
    </row>
    <row r="3188" ht="12.0" customHeight="1">
      <c r="A3188">
        <v>3186.0</v>
      </c>
      <c r="B3188">
        <v>33.0</v>
      </c>
      <c r="C3188">
        <v>236.0</v>
      </c>
      <c r="D3188">
        <v>24.0</v>
      </c>
      <c r="E3188" t="s">
        <v>56</v>
      </c>
      <c r="F3188" s="1">
        <v>602.0</v>
      </c>
      <c r="G3188">
        <v>5.0</v>
      </c>
      <c r="H3188">
        <v>0.0</v>
      </c>
      <c r="I3188">
        <v>0.0</v>
      </c>
      <c r="J3188">
        <v>0.0</v>
      </c>
      <c r="K3188">
        <v>0.0</v>
      </c>
      <c r="L3188">
        <v>0.0</v>
      </c>
      <c r="M3188">
        <v>0.0</v>
      </c>
      <c r="N3188">
        <v>0.0</v>
      </c>
      <c r="O3188">
        <v>0.0</v>
      </c>
      <c r="P3188">
        <v>0.0</v>
      </c>
      <c r="Q3188">
        <v>0.0</v>
      </c>
      <c r="R3188">
        <v>0.0</v>
      </c>
      <c r="S3188">
        <v>0.0</v>
      </c>
      <c r="T3188">
        <v>0.0</v>
      </c>
      <c r="U3188">
        <v>0.0</v>
      </c>
      <c r="V3188">
        <v>0.0</v>
      </c>
      <c r="W3188">
        <v>0.0</v>
      </c>
      <c r="X3188">
        <v>0.0</v>
      </c>
      <c r="Y3188">
        <v>0.0</v>
      </c>
      <c r="Z3188">
        <v>0.0</v>
      </c>
      <c r="AA3188">
        <v>0.0</v>
      </c>
      <c r="AB3188">
        <v>0.0</v>
      </c>
      <c r="AC3188">
        <v>0.0</v>
      </c>
      <c r="AD3188">
        <v>0.0</v>
      </c>
      <c r="AE3188">
        <v>0.0</v>
      </c>
      <c r="AF3188">
        <v>0.0</v>
      </c>
      <c r="AG3188">
        <v>0.0</v>
      </c>
      <c r="AH3188">
        <v>0.0</v>
      </c>
      <c r="AI3188">
        <v>0.0</v>
      </c>
      <c r="AJ3188">
        <v>0.0</v>
      </c>
      <c r="AK3188">
        <v>0.0</v>
      </c>
      <c r="AL3188">
        <v>0.0</v>
      </c>
      <c r="AM3188">
        <v>0.0</v>
      </c>
      <c r="AN3188">
        <v>0.0</v>
      </c>
      <c r="AO3188">
        <v>0.0</v>
      </c>
      <c r="AP3188">
        <v>0.0</v>
      </c>
      <c r="AQ3188">
        <v>0.0</v>
      </c>
      <c r="AR3188">
        <v>0.0</v>
      </c>
      <c r="AS3188">
        <v>0.0</v>
      </c>
      <c r="AT3188">
        <v>0.0</v>
      </c>
      <c r="AU3188">
        <v>0.0</v>
      </c>
      <c r="AV3188">
        <v>0.0</v>
      </c>
      <c r="AW3188">
        <v>0.0</v>
      </c>
      <c r="AX3188">
        <v>0.0</v>
      </c>
      <c r="AY3188">
        <v>0.0</v>
      </c>
      <c r="AZ3188">
        <v>0.0</v>
      </c>
      <c r="BA3188">
        <v>0.0</v>
      </c>
      <c r="BB3188">
        <v>0.0</v>
      </c>
      <c r="BC3188">
        <v>0.0</v>
      </c>
    </row>
    <row r="3189" ht="12.0" customHeight="1">
      <c r="A3189">
        <v>3187.0</v>
      </c>
      <c r="B3189">
        <v>39.0</v>
      </c>
      <c r="C3189">
        <v>558.0</v>
      </c>
      <c r="D3189">
        <v>42.0</v>
      </c>
      <c r="E3189" t="s">
        <v>55</v>
      </c>
      <c r="F3189" s="1">
        <v>585.0</v>
      </c>
      <c r="G3189">
        <v>1.0</v>
      </c>
      <c r="H3189">
        <v>558.0</v>
      </c>
      <c r="I3189">
        <v>0.0</v>
      </c>
      <c r="J3189">
        <v>558.0</v>
      </c>
      <c r="K3189">
        <v>558.0</v>
      </c>
      <c r="L3189">
        <v>558.0</v>
      </c>
      <c r="M3189">
        <v>558.0</v>
      </c>
      <c r="N3189">
        <v>558.0</v>
      </c>
      <c r="O3189">
        <v>558.0</v>
      </c>
      <c r="P3189">
        <v>0.0</v>
      </c>
      <c r="Q3189">
        <v>0.0</v>
      </c>
      <c r="R3189">
        <v>0.0</v>
      </c>
      <c r="S3189">
        <v>0.0</v>
      </c>
      <c r="T3189">
        <v>0.0</v>
      </c>
      <c r="U3189">
        <v>0.0</v>
      </c>
      <c r="V3189">
        <v>0.0</v>
      </c>
      <c r="W3189">
        <v>0.0</v>
      </c>
      <c r="X3189">
        <v>0.0</v>
      </c>
      <c r="Y3189">
        <v>0.0</v>
      </c>
      <c r="Z3189">
        <v>0.0</v>
      </c>
      <c r="AA3189">
        <v>0.0</v>
      </c>
      <c r="AB3189">
        <v>0.0</v>
      </c>
      <c r="AC3189">
        <v>0.0</v>
      </c>
      <c r="AD3189">
        <v>0.0</v>
      </c>
      <c r="AE3189">
        <v>0.0</v>
      </c>
      <c r="AF3189">
        <v>0.0</v>
      </c>
      <c r="AG3189">
        <v>0.0</v>
      </c>
      <c r="AH3189">
        <v>0.0</v>
      </c>
      <c r="AI3189">
        <v>0.0</v>
      </c>
      <c r="AJ3189">
        <v>0.0</v>
      </c>
      <c r="AK3189">
        <v>0.0</v>
      </c>
      <c r="AL3189">
        <v>0.0</v>
      </c>
      <c r="AM3189">
        <v>0.0</v>
      </c>
      <c r="AN3189">
        <v>0.0</v>
      </c>
      <c r="AO3189">
        <v>0.0</v>
      </c>
      <c r="AP3189">
        <v>0.0</v>
      </c>
      <c r="AQ3189">
        <v>0.0</v>
      </c>
      <c r="AR3189">
        <v>0.0</v>
      </c>
      <c r="AS3189">
        <v>0.0</v>
      </c>
      <c r="AT3189">
        <v>0.0</v>
      </c>
      <c r="AU3189">
        <v>0.0</v>
      </c>
      <c r="AV3189">
        <v>0.0</v>
      </c>
      <c r="AW3189">
        <v>0.0</v>
      </c>
      <c r="AX3189">
        <v>0.0</v>
      </c>
      <c r="AY3189">
        <v>0.0</v>
      </c>
      <c r="AZ3189">
        <v>0.0</v>
      </c>
      <c r="BA3189">
        <v>0.0</v>
      </c>
      <c r="BB3189">
        <v>0.0</v>
      </c>
      <c r="BC3189">
        <v>0.0</v>
      </c>
    </row>
    <row r="3190" ht="12.0" customHeight="1">
      <c r="A3190">
        <v>3188.0</v>
      </c>
      <c r="B3190">
        <v>4.0</v>
      </c>
      <c r="C3190">
        <v>394.0</v>
      </c>
      <c r="D3190">
        <v>30.0</v>
      </c>
      <c r="E3190" t="s">
        <v>56</v>
      </c>
      <c r="F3190" s="1">
        <v>608.0</v>
      </c>
      <c r="G3190">
        <v>1.0</v>
      </c>
      <c r="H3190">
        <v>0.0</v>
      </c>
      <c r="I3190">
        <v>0.0</v>
      </c>
      <c r="J3190">
        <v>0.0</v>
      </c>
      <c r="K3190">
        <v>0.0</v>
      </c>
      <c r="L3190">
        <v>0.0</v>
      </c>
      <c r="M3190">
        <v>0.0</v>
      </c>
      <c r="N3190">
        <v>0.0</v>
      </c>
      <c r="O3190">
        <v>0.0</v>
      </c>
      <c r="P3190">
        <v>0.0</v>
      </c>
      <c r="Q3190">
        <v>0.0</v>
      </c>
      <c r="R3190">
        <v>0.0</v>
      </c>
      <c r="S3190">
        <v>0.0</v>
      </c>
      <c r="T3190">
        <v>0.0</v>
      </c>
      <c r="U3190">
        <v>0.0</v>
      </c>
      <c r="V3190">
        <v>0.0</v>
      </c>
      <c r="W3190">
        <v>0.0</v>
      </c>
      <c r="X3190">
        <v>0.0</v>
      </c>
      <c r="Y3190">
        <v>0.0</v>
      </c>
      <c r="Z3190">
        <v>0.0</v>
      </c>
      <c r="AA3190">
        <v>0.0</v>
      </c>
      <c r="AB3190">
        <v>0.0</v>
      </c>
      <c r="AC3190">
        <v>0.0</v>
      </c>
      <c r="AD3190">
        <v>0.0</v>
      </c>
      <c r="AE3190">
        <v>0.0</v>
      </c>
      <c r="AF3190">
        <v>0.0</v>
      </c>
      <c r="AG3190">
        <v>0.0</v>
      </c>
      <c r="AH3190">
        <v>0.0</v>
      </c>
      <c r="AI3190">
        <v>0.0</v>
      </c>
      <c r="AJ3190">
        <v>0.0</v>
      </c>
      <c r="AK3190">
        <v>0.0</v>
      </c>
      <c r="AL3190">
        <v>0.0</v>
      </c>
      <c r="AM3190">
        <v>0.0</v>
      </c>
      <c r="AN3190">
        <v>0.0</v>
      </c>
      <c r="AO3190">
        <v>0.0</v>
      </c>
      <c r="AP3190">
        <v>0.0</v>
      </c>
      <c r="AQ3190">
        <v>0.0</v>
      </c>
      <c r="AR3190">
        <v>0.0</v>
      </c>
      <c r="AS3190">
        <v>0.0</v>
      </c>
      <c r="AT3190">
        <v>0.0</v>
      </c>
      <c r="AU3190">
        <v>0.0</v>
      </c>
      <c r="AV3190">
        <v>0.0</v>
      </c>
      <c r="AW3190">
        <v>0.0</v>
      </c>
      <c r="AX3190">
        <v>0.0</v>
      </c>
      <c r="AY3190">
        <v>0.0</v>
      </c>
      <c r="AZ3190">
        <v>0.0</v>
      </c>
      <c r="BA3190">
        <v>0.0</v>
      </c>
      <c r="BB3190">
        <v>0.0</v>
      </c>
      <c r="BC3190">
        <v>0.0</v>
      </c>
    </row>
    <row r="3191" ht="12.0" customHeight="1">
      <c r="A3191">
        <v>3189.0</v>
      </c>
      <c r="B3191">
        <v>17.0</v>
      </c>
      <c r="C3191">
        <v>378.0</v>
      </c>
      <c r="D3191">
        <v>48.0</v>
      </c>
      <c r="E3191" t="s">
        <v>55</v>
      </c>
      <c r="F3191" s="1">
        <v>645.0</v>
      </c>
      <c r="G3191">
        <v>5.0</v>
      </c>
      <c r="H3191">
        <v>0.0</v>
      </c>
      <c r="I3191">
        <v>378.0</v>
      </c>
      <c r="J3191">
        <v>378.0</v>
      </c>
      <c r="K3191">
        <v>378.0</v>
      </c>
      <c r="L3191">
        <v>378.0</v>
      </c>
      <c r="M3191">
        <v>378.0</v>
      </c>
      <c r="N3191">
        <v>0.0</v>
      </c>
      <c r="O3191">
        <v>378.0</v>
      </c>
      <c r="P3191">
        <v>378.0</v>
      </c>
      <c r="Q3191">
        <v>378.0</v>
      </c>
      <c r="R3191">
        <v>378.0</v>
      </c>
      <c r="S3191">
        <v>378.0</v>
      </c>
      <c r="T3191">
        <v>0.0</v>
      </c>
      <c r="U3191">
        <v>378.0</v>
      </c>
      <c r="V3191">
        <v>378.0</v>
      </c>
      <c r="W3191">
        <v>378.0</v>
      </c>
      <c r="X3191">
        <v>0.0</v>
      </c>
      <c r="Y3191">
        <v>0.0</v>
      </c>
      <c r="Z3191">
        <v>0.0</v>
      </c>
      <c r="AA3191">
        <v>0.0</v>
      </c>
      <c r="AB3191">
        <v>0.0</v>
      </c>
      <c r="AC3191">
        <v>0.0</v>
      </c>
      <c r="AD3191">
        <v>0.0</v>
      </c>
      <c r="AE3191">
        <v>0.0</v>
      </c>
      <c r="AF3191">
        <v>0.0</v>
      </c>
      <c r="AG3191">
        <v>0.0</v>
      </c>
      <c r="AH3191">
        <v>0.0</v>
      </c>
      <c r="AI3191">
        <v>0.0</v>
      </c>
      <c r="AJ3191">
        <v>0.0</v>
      </c>
      <c r="AK3191">
        <v>0.0</v>
      </c>
      <c r="AL3191">
        <v>0.0</v>
      </c>
      <c r="AM3191">
        <v>0.0</v>
      </c>
      <c r="AN3191">
        <v>0.0</v>
      </c>
      <c r="AO3191">
        <v>0.0</v>
      </c>
      <c r="AP3191">
        <v>0.0</v>
      </c>
      <c r="AQ3191">
        <v>0.0</v>
      </c>
      <c r="AR3191">
        <v>0.0</v>
      </c>
      <c r="AS3191">
        <v>0.0</v>
      </c>
      <c r="AT3191">
        <v>0.0</v>
      </c>
      <c r="AU3191">
        <v>0.0</v>
      </c>
      <c r="AV3191">
        <v>0.0</v>
      </c>
      <c r="AW3191">
        <v>0.0</v>
      </c>
      <c r="AX3191">
        <v>0.0</v>
      </c>
      <c r="AY3191">
        <v>0.0</v>
      </c>
      <c r="AZ3191">
        <v>0.0</v>
      </c>
      <c r="BA3191">
        <v>0.0</v>
      </c>
      <c r="BB3191">
        <v>0.0</v>
      </c>
      <c r="BC3191">
        <v>0.0</v>
      </c>
    </row>
    <row r="3192" ht="12.0" customHeight="1">
      <c r="A3192">
        <v>3190.0</v>
      </c>
      <c r="B3192">
        <v>10.0</v>
      </c>
      <c r="C3192">
        <v>284.0</v>
      </c>
      <c r="D3192">
        <v>36.0</v>
      </c>
      <c r="E3192" t="s">
        <v>56</v>
      </c>
      <c r="F3192" s="1">
        <v>590.0</v>
      </c>
      <c r="G3192">
        <v>3.0</v>
      </c>
      <c r="H3192">
        <v>0.0</v>
      </c>
      <c r="I3192">
        <v>0.0</v>
      </c>
      <c r="J3192">
        <v>0.0</v>
      </c>
      <c r="K3192">
        <v>0.0</v>
      </c>
      <c r="L3192">
        <v>0.0</v>
      </c>
      <c r="M3192">
        <v>0.0</v>
      </c>
      <c r="N3192">
        <v>0.0</v>
      </c>
      <c r="O3192">
        <v>0.0</v>
      </c>
      <c r="P3192">
        <v>0.0</v>
      </c>
      <c r="Q3192">
        <v>0.0</v>
      </c>
      <c r="R3192">
        <v>0.0</v>
      </c>
      <c r="S3192">
        <v>0.0</v>
      </c>
      <c r="T3192">
        <v>0.0</v>
      </c>
      <c r="U3192">
        <v>0.0</v>
      </c>
      <c r="V3192">
        <v>0.0</v>
      </c>
      <c r="W3192">
        <v>0.0</v>
      </c>
      <c r="X3192">
        <v>0.0</v>
      </c>
      <c r="Y3192">
        <v>0.0</v>
      </c>
      <c r="Z3192">
        <v>0.0</v>
      </c>
      <c r="AA3192">
        <v>0.0</v>
      </c>
      <c r="AB3192">
        <v>0.0</v>
      </c>
      <c r="AC3192">
        <v>0.0</v>
      </c>
      <c r="AD3192">
        <v>0.0</v>
      </c>
      <c r="AE3192">
        <v>0.0</v>
      </c>
      <c r="AF3192">
        <v>0.0</v>
      </c>
      <c r="AG3192">
        <v>0.0</v>
      </c>
      <c r="AH3192">
        <v>0.0</v>
      </c>
      <c r="AI3192">
        <v>0.0</v>
      </c>
      <c r="AJ3192">
        <v>0.0</v>
      </c>
      <c r="AK3192">
        <v>0.0</v>
      </c>
      <c r="AL3192">
        <v>0.0</v>
      </c>
      <c r="AM3192">
        <v>0.0</v>
      </c>
      <c r="AN3192">
        <v>0.0</v>
      </c>
      <c r="AO3192">
        <v>0.0</v>
      </c>
      <c r="AP3192">
        <v>0.0</v>
      </c>
      <c r="AQ3192">
        <v>0.0</v>
      </c>
      <c r="AR3192">
        <v>0.0</v>
      </c>
      <c r="AS3192">
        <v>0.0</v>
      </c>
      <c r="AT3192">
        <v>0.0</v>
      </c>
      <c r="AU3192">
        <v>0.0</v>
      </c>
      <c r="AV3192">
        <v>0.0</v>
      </c>
      <c r="AW3192">
        <v>0.0</v>
      </c>
      <c r="AX3192">
        <v>0.0</v>
      </c>
      <c r="AY3192">
        <v>0.0</v>
      </c>
      <c r="AZ3192">
        <v>0.0</v>
      </c>
      <c r="BA3192">
        <v>0.0</v>
      </c>
      <c r="BB3192">
        <v>0.0</v>
      </c>
      <c r="BC3192">
        <v>0.0</v>
      </c>
    </row>
    <row r="3193" ht="12.0" customHeight="1">
      <c r="A3193">
        <v>3191.0</v>
      </c>
      <c r="B3193">
        <v>37.0</v>
      </c>
      <c r="C3193">
        <v>453.0</v>
      </c>
      <c r="D3193">
        <v>42.0</v>
      </c>
      <c r="E3193" t="s">
        <v>56</v>
      </c>
      <c r="F3193" s="1">
        <v>665.0</v>
      </c>
      <c r="G3193">
        <v>3.0</v>
      </c>
      <c r="H3193">
        <v>0.0</v>
      </c>
      <c r="I3193">
        <v>453.0</v>
      </c>
      <c r="J3193">
        <v>453.0</v>
      </c>
      <c r="K3193">
        <v>0.0</v>
      </c>
      <c r="L3193">
        <v>453.0</v>
      </c>
      <c r="M3193">
        <v>453.0</v>
      </c>
      <c r="N3193">
        <v>453.0</v>
      </c>
      <c r="O3193">
        <v>453.0</v>
      </c>
      <c r="P3193">
        <v>453.0</v>
      </c>
      <c r="Q3193">
        <v>453.0</v>
      </c>
      <c r="R3193">
        <v>453.0</v>
      </c>
      <c r="S3193">
        <v>453.0</v>
      </c>
      <c r="T3193">
        <v>453.0</v>
      </c>
      <c r="U3193">
        <v>453.0</v>
      </c>
      <c r="V3193">
        <v>453.0</v>
      </c>
      <c r="W3193">
        <v>453.0</v>
      </c>
      <c r="X3193">
        <v>453.0</v>
      </c>
      <c r="Y3193">
        <v>453.0</v>
      </c>
      <c r="Z3193">
        <v>453.0</v>
      </c>
      <c r="AA3193">
        <v>453.0</v>
      </c>
      <c r="AB3193">
        <v>453.0</v>
      </c>
      <c r="AC3193">
        <v>0.0</v>
      </c>
      <c r="AD3193">
        <v>453.0</v>
      </c>
      <c r="AE3193">
        <v>0.0</v>
      </c>
      <c r="AF3193">
        <v>453.0</v>
      </c>
      <c r="AG3193">
        <v>0.0</v>
      </c>
      <c r="AH3193">
        <v>453.0</v>
      </c>
      <c r="AI3193">
        <v>453.0</v>
      </c>
      <c r="AJ3193">
        <v>453.0</v>
      </c>
      <c r="AK3193">
        <v>453.0</v>
      </c>
      <c r="AL3193">
        <v>453.0</v>
      </c>
      <c r="AM3193">
        <v>453.0</v>
      </c>
      <c r="AN3193">
        <v>453.0</v>
      </c>
      <c r="AO3193">
        <v>453.0</v>
      </c>
      <c r="AP3193">
        <v>453.0</v>
      </c>
      <c r="AQ3193">
        <v>453.0</v>
      </c>
      <c r="AR3193">
        <v>453.0</v>
      </c>
      <c r="AS3193">
        <v>0.0</v>
      </c>
      <c r="AT3193">
        <v>0.0</v>
      </c>
      <c r="AU3193">
        <v>0.0</v>
      </c>
      <c r="AV3193">
        <v>0.0</v>
      </c>
      <c r="AW3193">
        <v>0.0</v>
      </c>
      <c r="AX3193">
        <v>0.0</v>
      </c>
      <c r="AY3193">
        <v>0.0</v>
      </c>
      <c r="AZ3193">
        <v>0.0</v>
      </c>
      <c r="BA3193">
        <v>0.0</v>
      </c>
      <c r="BB3193">
        <v>0.0</v>
      </c>
      <c r="BC3193">
        <v>0.0</v>
      </c>
    </row>
    <row r="3194" ht="12.0" customHeight="1">
      <c r="A3194">
        <v>3192.0</v>
      </c>
      <c r="B3194">
        <v>13.0</v>
      </c>
      <c r="C3194">
        <v>308.0</v>
      </c>
      <c r="D3194">
        <v>36.0</v>
      </c>
      <c r="E3194" t="s">
        <v>56</v>
      </c>
      <c r="F3194" s="1">
        <v>624.0</v>
      </c>
      <c r="G3194">
        <v>3.0</v>
      </c>
      <c r="H3194">
        <v>308.0</v>
      </c>
      <c r="I3194">
        <v>308.0</v>
      </c>
      <c r="J3194">
        <v>308.0</v>
      </c>
      <c r="K3194">
        <v>0.0</v>
      </c>
      <c r="L3194">
        <v>0.0</v>
      </c>
      <c r="M3194">
        <v>0.0</v>
      </c>
      <c r="N3194">
        <v>0.0</v>
      </c>
      <c r="O3194">
        <v>0.0</v>
      </c>
      <c r="P3194">
        <v>0.0</v>
      </c>
      <c r="Q3194">
        <v>0.0</v>
      </c>
      <c r="R3194">
        <v>0.0</v>
      </c>
      <c r="S3194">
        <v>0.0</v>
      </c>
      <c r="T3194">
        <v>0.0</v>
      </c>
      <c r="U3194">
        <v>0.0</v>
      </c>
      <c r="V3194">
        <v>0.0</v>
      </c>
      <c r="W3194">
        <v>0.0</v>
      </c>
      <c r="X3194">
        <v>0.0</v>
      </c>
      <c r="Y3194">
        <v>0.0</v>
      </c>
      <c r="Z3194">
        <v>0.0</v>
      </c>
      <c r="AA3194">
        <v>0.0</v>
      </c>
      <c r="AB3194">
        <v>0.0</v>
      </c>
      <c r="AC3194">
        <v>0.0</v>
      </c>
      <c r="AD3194">
        <v>0.0</v>
      </c>
      <c r="AE3194">
        <v>0.0</v>
      </c>
      <c r="AF3194">
        <v>0.0</v>
      </c>
      <c r="AG3194">
        <v>0.0</v>
      </c>
      <c r="AH3194">
        <v>0.0</v>
      </c>
      <c r="AI3194">
        <v>0.0</v>
      </c>
      <c r="AJ3194">
        <v>0.0</v>
      </c>
      <c r="AK3194">
        <v>0.0</v>
      </c>
      <c r="AL3194">
        <v>0.0</v>
      </c>
      <c r="AM3194">
        <v>0.0</v>
      </c>
      <c r="AN3194">
        <v>0.0</v>
      </c>
      <c r="AO3194">
        <v>0.0</v>
      </c>
      <c r="AP3194">
        <v>0.0</v>
      </c>
      <c r="AQ3194">
        <v>0.0</v>
      </c>
      <c r="AR3194">
        <v>0.0</v>
      </c>
      <c r="AS3194">
        <v>0.0</v>
      </c>
      <c r="AT3194">
        <v>0.0</v>
      </c>
      <c r="AU3194">
        <v>0.0</v>
      </c>
      <c r="AV3194">
        <v>0.0</v>
      </c>
      <c r="AW3194">
        <v>0.0</v>
      </c>
      <c r="AX3194">
        <v>0.0</v>
      </c>
      <c r="AY3194">
        <v>0.0</v>
      </c>
      <c r="AZ3194">
        <v>0.0</v>
      </c>
      <c r="BA3194">
        <v>0.0</v>
      </c>
      <c r="BB3194">
        <v>0.0</v>
      </c>
      <c r="BC3194">
        <v>0.0</v>
      </c>
    </row>
    <row r="3195" ht="12.0" customHeight="1">
      <c r="A3195">
        <v>3193.0</v>
      </c>
      <c r="B3195">
        <v>49.0</v>
      </c>
      <c r="C3195">
        <v>401.0</v>
      </c>
      <c r="D3195">
        <v>36.0</v>
      </c>
      <c r="E3195" t="s">
        <v>55</v>
      </c>
      <c r="F3195" s="1">
        <v>474.0</v>
      </c>
      <c r="G3195">
        <v>3.0</v>
      </c>
      <c r="H3195">
        <v>0.0</v>
      </c>
      <c r="I3195">
        <v>0.0</v>
      </c>
      <c r="J3195">
        <v>0.0</v>
      </c>
      <c r="K3195">
        <v>0.0</v>
      </c>
      <c r="L3195">
        <v>0.0</v>
      </c>
      <c r="M3195">
        <v>0.0</v>
      </c>
      <c r="N3195">
        <v>0.0</v>
      </c>
      <c r="O3195">
        <v>0.0</v>
      </c>
      <c r="P3195">
        <v>0.0</v>
      </c>
      <c r="Q3195">
        <v>0.0</v>
      </c>
      <c r="R3195">
        <v>0.0</v>
      </c>
      <c r="S3195">
        <v>0.0</v>
      </c>
      <c r="T3195">
        <v>0.0</v>
      </c>
      <c r="U3195">
        <v>0.0</v>
      </c>
      <c r="V3195">
        <v>0.0</v>
      </c>
      <c r="W3195">
        <v>0.0</v>
      </c>
      <c r="X3195">
        <v>0.0</v>
      </c>
      <c r="Y3195">
        <v>0.0</v>
      </c>
      <c r="Z3195">
        <v>0.0</v>
      </c>
      <c r="AA3195">
        <v>0.0</v>
      </c>
      <c r="AB3195">
        <v>0.0</v>
      </c>
      <c r="AC3195">
        <v>0.0</v>
      </c>
      <c r="AD3195">
        <v>0.0</v>
      </c>
      <c r="AE3195">
        <v>0.0</v>
      </c>
      <c r="AF3195">
        <v>0.0</v>
      </c>
      <c r="AG3195">
        <v>0.0</v>
      </c>
      <c r="AH3195">
        <v>0.0</v>
      </c>
      <c r="AI3195">
        <v>0.0</v>
      </c>
      <c r="AJ3195">
        <v>0.0</v>
      </c>
      <c r="AK3195">
        <v>0.0</v>
      </c>
      <c r="AL3195">
        <v>0.0</v>
      </c>
      <c r="AM3195">
        <v>0.0</v>
      </c>
      <c r="AN3195">
        <v>0.0</v>
      </c>
      <c r="AO3195">
        <v>0.0</v>
      </c>
      <c r="AP3195">
        <v>0.0</v>
      </c>
      <c r="AQ3195">
        <v>0.0</v>
      </c>
      <c r="AR3195">
        <v>0.0</v>
      </c>
      <c r="AS3195">
        <v>0.0</v>
      </c>
      <c r="AT3195">
        <v>0.0</v>
      </c>
      <c r="AU3195">
        <v>0.0</v>
      </c>
      <c r="AV3195">
        <v>0.0</v>
      </c>
      <c r="AW3195">
        <v>0.0</v>
      </c>
      <c r="AX3195">
        <v>0.0</v>
      </c>
      <c r="AY3195">
        <v>0.0</v>
      </c>
      <c r="AZ3195">
        <v>0.0</v>
      </c>
      <c r="BA3195">
        <v>0.0</v>
      </c>
      <c r="BB3195">
        <v>0.0</v>
      </c>
      <c r="BC3195">
        <v>0.0</v>
      </c>
    </row>
    <row r="3196" ht="12.0" customHeight="1">
      <c r="A3196">
        <v>3194.0</v>
      </c>
      <c r="B3196">
        <v>58.0</v>
      </c>
      <c r="C3196">
        <v>430.0</v>
      </c>
      <c r="D3196">
        <v>42.0</v>
      </c>
      <c r="E3196" t="s">
        <v>56</v>
      </c>
      <c r="F3196" s="1">
        <v>537.0</v>
      </c>
      <c r="G3196">
        <v>1.0</v>
      </c>
      <c r="H3196">
        <v>0.0</v>
      </c>
      <c r="I3196">
        <v>430.0</v>
      </c>
      <c r="J3196">
        <v>430.0</v>
      </c>
      <c r="K3196">
        <v>0.0</v>
      </c>
      <c r="L3196">
        <v>430.0</v>
      </c>
      <c r="M3196">
        <v>0.0</v>
      </c>
      <c r="N3196">
        <v>0.0</v>
      </c>
      <c r="O3196">
        <v>0.0</v>
      </c>
      <c r="P3196">
        <v>0.0</v>
      </c>
      <c r="Q3196">
        <v>0.0</v>
      </c>
      <c r="R3196">
        <v>0.0</v>
      </c>
      <c r="S3196">
        <v>0.0</v>
      </c>
      <c r="T3196">
        <v>0.0</v>
      </c>
      <c r="U3196">
        <v>0.0</v>
      </c>
      <c r="V3196">
        <v>0.0</v>
      </c>
      <c r="W3196">
        <v>0.0</v>
      </c>
      <c r="X3196">
        <v>0.0</v>
      </c>
      <c r="Y3196">
        <v>0.0</v>
      </c>
      <c r="Z3196">
        <v>0.0</v>
      </c>
      <c r="AA3196">
        <v>0.0</v>
      </c>
      <c r="AB3196">
        <v>0.0</v>
      </c>
      <c r="AC3196">
        <v>0.0</v>
      </c>
      <c r="AD3196">
        <v>0.0</v>
      </c>
      <c r="AE3196">
        <v>0.0</v>
      </c>
      <c r="AF3196">
        <v>0.0</v>
      </c>
      <c r="AG3196">
        <v>0.0</v>
      </c>
      <c r="AH3196">
        <v>0.0</v>
      </c>
      <c r="AI3196">
        <v>0.0</v>
      </c>
      <c r="AJ3196">
        <v>0.0</v>
      </c>
      <c r="AK3196">
        <v>0.0</v>
      </c>
      <c r="AL3196">
        <v>0.0</v>
      </c>
      <c r="AM3196">
        <v>0.0</v>
      </c>
      <c r="AN3196">
        <v>0.0</v>
      </c>
      <c r="AO3196">
        <v>0.0</v>
      </c>
      <c r="AP3196">
        <v>0.0</v>
      </c>
      <c r="AQ3196">
        <v>0.0</v>
      </c>
      <c r="AR3196">
        <v>0.0</v>
      </c>
      <c r="AS3196">
        <v>0.0</v>
      </c>
      <c r="AT3196">
        <v>0.0</v>
      </c>
      <c r="AU3196">
        <v>0.0</v>
      </c>
      <c r="AV3196">
        <v>0.0</v>
      </c>
      <c r="AW3196">
        <v>0.0</v>
      </c>
      <c r="AX3196">
        <v>0.0</v>
      </c>
      <c r="AY3196">
        <v>0.0</v>
      </c>
      <c r="AZ3196">
        <v>0.0</v>
      </c>
      <c r="BA3196">
        <v>0.0</v>
      </c>
      <c r="BB3196">
        <v>0.0</v>
      </c>
      <c r="BC3196">
        <v>0.0</v>
      </c>
    </row>
    <row r="3197" ht="12.0" customHeight="1">
      <c r="A3197">
        <v>3195.0</v>
      </c>
      <c r="B3197">
        <v>25.0</v>
      </c>
      <c r="C3197">
        <v>316.0</v>
      </c>
      <c r="D3197">
        <v>42.0</v>
      </c>
      <c r="E3197" t="s">
        <v>55</v>
      </c>
      <c r="F3197" s="1">
        <v>635.0</v>
      </c>
      <c r="G3197">
        <v>5.0</v>
      </c>
      <c r="H3197">
        <v>0.0</v>
      </c>
      <c r="I3197">
        <v>0.0</v>
      </c>
      <c r="J3197">
        <v>0.0</v>
      </c>
      <c r="K3197">
        <v>0.0</v>
      </c>
      <c r="L3197">
        <v>0.0</v>
      </c>
      <c r="M3197">
        <v>0.0</v>
      </c>
      <c r="N3197">
        <v>0.0</v>
      </c>
      <c r="O3197">
        <v>0.0</v>
      </c>
      <c r="P3197">
        <v>0.0</v>
      </c>
      <c r="Q3197">
        <v>0.0</v>
      </c>
      <c r="R3197">
        <v>0.0</v>
      </c>
      <c r="S3197">
        <v>0.0</v>
      </c>
      <c r="T3197">
        <v>0.0</v>
      </c>
      <c r="U3197">
        <v>0.0</v>
      </c>
      <c r="V3197">
        <v>0.0</v>
      </c>
      <c r="W3197">
        <v>0.0</v>
      </c>
      <c r="X3197">
        <v>0.0</v>
      </c>
      <c r="Y3197">
        <v>0.0</v>
      </c>
      <c r="Z3197">
        <v>0.0</v>
      </c>
      <c r="AA3197">
        <v>0.0</v>
      </c>
      <c r="AB3197">
        <v>0.0</v>
      </c>
      <c r="AC3197">
        <v>0.0</v>
      </c>
      <c r="AD3197">
        <v>0.0</v>
      </c>
      <c r="AE3197">
        <v>0.0</v>
      </c>
      <c r="AF3197">
        <v>0.0</v>
      </c>
      <c r="AG3197">
        <v>0.0</v>
      </c>
      <c r="AH3197">
        <v>0.0</v>
      </c>
      <c r="AI3197">
        <v>0.0</v>
      </c>
      <c r="AJ3197">
        <v>0.0</v>
      </c>
      <c r="AK3197">
        <v>0.0</v>
      </c>
      <c r="AL3197">
        <v>0.0</v>
      </c>
      <c r="AM3197">
        <v>0.0</v>
      </c>
      <c r="AN3197">
        <v>0.0</v>
      </c>
      <c r="AO3197">
        <v>0.0</v>
      </c>
      <c r="AP3197">
        <v>0.0</v>
      </c>
      <c r="AQ3197">
        <v>0.0</v>
      </c>
      <c r="AR3197">
        <v>0.0</v>
      </c>
      <c r="AS3197">
        <v>0.0</v>
      </c>
      <c r="AT3197">
        <v>0.0</v>
      </c>
      <c r="AU3197">
        <v>0.0</v>
      </c>
      <c r="AV3197">
        <v>0.0</v>
      </c>
      <c r="AW3197">
        <v>0.0</v>
      </c>
      <c r="AX3197">
        <v>0.0</v>
      </c>
      <c r="AY3197">
        <v>0.0</v>
      </c>
      <c r="AZ3197">
        <v>0.0</v>
      </c>
      <c r="BA3197">
        <v>0.0</v>
      </c>
      <c r="BB3197">
        <v>0.0</v>
      </c>
      <c r="BC3197">
        <v>0.0</v>
      </c>
    </row>
    <row r="3198" ht="12.0" customHeight="1">
      <c r="A3198">
        <v>3196.0</v>
      </c>
      <c r="B3198">
        <v>51.0</v>
      </c>
      <c r="C3198">
        <v>212.0</v>
      </c>
      <c r="D3198">
        <v>24.0</v>
      </c>
      <c r="E3198" t="s">
        <v>56</v>
      </c>
      <c r="F3198" s="1">
        <v>502.0</v>
      </c>
      <c r="G3198">
        <v>3.0</v>
      </c>
      <c r="H3198">
        <v>0.0</v>
      </c>
      <c r="I3198">
        <v>0.0</v>
      </c>
      <c r="J3198">
        <v>0.0</v>
      </c>
      <c r="K3198">
        <v>0.0</v>
      </c>
      <c r="L3198">
        <v>0.0</v>
      </c>
      <c r="M3198">
        <v>0.0</v>
      </c>
      <c r="N3198">
        <v>0.0</v>
      </c>
      <c r="O3198">
        <v>0.0</v>
      </c>
      <c r="P3198">
        <v>0.0</v>
      </c>
      <c r="Q3198">
        <v>0.0</v>
      </c>
      <c r="R3198">
        <v>0.0</v>
      </c>
      <c r="S3198">
        <v>0.0</v>
      </c>
      <c r="T3198">
        <v>0.0</v>
      </c>
      <c r="U3198">
        <v>0.0</v>
      </c>
      <c r="V3198">
        <v>0.0</v>
      </c>
      <c r="W3198">
        <v>0.0</v>
      </c>
      <c r="X3198">
        <v>0.0</v>
      </c>
      <c r="Y3198">
        <v>0.0</v>
      </c>
      <c r="Z3198">
        <v>0.0</v>
      </c>
      <c r="AA3198">
        <v>0.0</v>
      </c>
      <c r="AB3198">
        <v>0.0</v>
      </c>
      <c r="AC3198">
        <v>0.0</v>
      </c>
      <c r="AD3198">
        <v>0.0</v>
      </c>
      <c r="AE3198">
        <v>0.0</v>
      </c>
      <c r="AF3198">
        <v>0.0</v>
      </c>
      <c r="AG3198">
        <v>0.0</v>
      </c>
      <c r="AH3198">
        <v>0.0</v>
      </c>
      <c r="AI3198">
        <v>0.0</v>
      </c>
      <c r="AJ3198">
        <v>0.0</v>
      </c>
      <c r="AK3198">
        <v>0.0</v>
      </c>
      <c r="AL3198">
        <v>0.0</v>
      </c>
      <c r="AM3198">
        <v>0.0</v>
      </c>
      <c r="AN3198">
        <v>0.0</v>
      </c>
      <c r="AO3198">
        <v>0.0</v>
      </c>
      <c r="AP3198">
        <v>0.0</v>
      </c>
      <c r="AQ3198">
        <v>0.0</v>
      </c>
      <c r="AR3198">
        <v>0.0</v>
      </c>
      <c r="AS3198">
        <v>0.0</v>
      </c>
      <c r="AT3198">
        <v>0.0</v>
      </c>
      <c r="AU3198">
        <v>0.0</v>
      </c>
      <c r="AV3198">
        <v>0.0</v>
      </c>
      <c r="AW3198">
        <v>0.0</v>
      </c>
      <c r="AX3198">
        <v>0.0</v>
      </c>
      <c r="AY3198">
        <v>0.0</v>
      </c>
      <c r="AZ3198">
        <v>0.0</v>
      </c>
      <c r="BA3198">
        <v>0.0</v>
      </c>
      <c r="BB3198">
        <v>0.0</v>
      </c>
      <c r="BC3198">
        <v>0.0</v>
      </c>
    </row>
    <row r="3199" ht="12.0" customHeight="1">
      <c r="A3199">
        <v>3197.0</v>
      </c>
      <c r="B3199">
        <v>16.0</v>
      </c>
      <c r="C3199">
        <v>436.0</v>
      </c>
      <c r="D3199">
        <v>36.0</v>
      </c>
      <c r="E3199" t="s">
        <v>55</v>
      </c>
      <c r="F3199" s="1">
        <v>650.0</v>
      </c>
      <c r="G3199">
        <v>4.0</v>
      </c>
      <c r="H3199">
        <v>436.0</v>
      </c>
      <c r="I3199">
        <v>436.0</v>
      </c>
      <c r="J3199">
        <v>436.0</v>
      </c>
      <c r="K3199">
        <v>436.0</v>
      </c>
      <c r="L3199">
        <v>436.0</v>
      </c>
      <c r="M3199">
        <v>436.0</v>
      </c>
      <c r="N3199">
        <v>436.0</v>
      </c>
      <c r="O3199">
        <v>436.0</v>
      </c>
      <c r="P3199">
        <v>0.0</v>
      </c>
      <c r="Q3199">
        <v>436.0</v>
      </c>
      <c r="R3199">
        <v>0.0</v>
      </c>
      <c r="S3199">
        <v>436.0</v>
      </c>
      <c r="T3199">
        <v>436.0</v>
      </c>
      <c r="U3199">
        <v>436.0</v>
      </c>
      <c r="V3199">
        <v>436.0</v>
      </c>
      <c r="W3199">
        <v>436.0</v>
      </c>
      <c r="X3199">
        <v>0.0</v>
      </c>
      <c r="Y3199">
        <v>0.0</v>
      </c>
      <c r="Z3199">
        <v>0.0</v>
      </c>
      <c r="AA3199">
        <v>0.0</v>
      </c>
      <c r="AB3199">
        <v>0.0</v>
      </c>
      <c r="AC3199">
        <v>0.0</v>
      </c>
      <c r="AD3199">
        <v>0.0</v>
      </c>
      <c r="AE3199">
        <v>0.0</v>
      </c>
      <c r="AF3199">
        <v>0.0</v>
      </c>
      <c r="AG3199">
        <v>0.0</v>
      </c>
      <c r="AH3199">
        <v>0.0</v>
      </c>
      <c r="AI3199">
        <v>0.0</v>
      </c>
      <c r="AJ3199">
        <v>0.0</v>
      </c>
      <c r="AK3199">
        <v>0.0</v>
      </c>
      <c r="AL3199">
        <v>0.0</v>
      </c>
      <c r="AM3199">
        <v>0.0</v>
      </c>
      <c r="AN3199">
        <v>0.0</v>
      </c>
      <c r="AO3199">
        <v>0.0</v>
      </c>
      <c r="AP3199">
        <v>0.0</v>
      </c>
      <c r="AQ3199">
        <v>0.0</v>
      </c>
      <c r="AR3199">
        <v>0.0</v>
      </c>
      <c r="AS3199">
        <v>0.0</v>
      </c>
      <c r="AT3199">
        <v>0.0</v>
      </c>
      <c r="AU3199">
        <v>0.0</v>
      </c>
      <c r="AV3199">
        <v>0.0</v>
      </c>
      <c r="AW3199">
        <v>0.0</v>
      </c>
      <c r="AX3199">
        <v>0.0</v>
      </c>
      <c r="AY3199">
        <v>0.0</v>
      </c>
      <c r="AZ3199">
        <v>0.0</v>
      </c>
      <c r="BA3199">
        <v>0.0</v>
      </c>
      <c r="BB3199">
        <v>0.0</v>
      </c>
      <c r="BC3199">
        <v>0.0</v>
      </c>
    </row>
    <row r="3200" ht="12.0" customHeight="1">
      <c r="A3200">
        <v>3198.0</v>
      </c>
      <c r="B3200">
        <v>52.0</v>
      </c>
      <c r="C3200">
        <v>402.0</v>
      </c>
      <c r="D3200">
        <v>30.0</v>
      </c>
      <c r="E3200" t="s">
        <v>56</v>
      </c>
      <c r="F3200" s="1">
        <v>461.0</v>
      </c>
      <c r="G3200">
        <v>3.0</v>
      </c>
      <c r="H3200">
        <v>402.0</v>
      </c>
      <c r="I3200">
        <v>0.0</v>
      </c>
      <c r="J3200">
        <v>402.0</v>
      </c>
      <c r="K3200">
        <v>402.0</v>
      </c>
      <c r="L3200">
        <v>0.0</v>
      </c>
      <c r="M3200">
        <v>0.0</v>
      </c>
      <c r="N3200">
        <v>0.0</v>
      </c>
      <c r="O3200">
        <v>0.0</v>
      </c>
      <c r="P3200">
        <v>0.0</v>
      </c>
      <c r="Q3200">
        <v>0.0</v>
      </c>
      <c r="R3200">
        <v>0.0</v>
      </c>
      <c r="S3200">
        <v>0.0</v>
      </c>
      <c r="T3200">
        <v>0.0</v>
      </c>
      <c r="U3200">
        <v>0.0</v>
      </c>
      <c r="V3200">
        <v>0.0</v>
      </c>
      <c r="W3200">
        <v>0.0</v>
      </c>
      <c r="X3200">
        <v>0.0</v>
      </c>
      <c r="Y3200">
        <v>0.0</v>
      </c>
      <c r="Z3200">
        <v>0.0</v>
      </c>
      <c r="AA3200">
        <v>0.0</v>
      </c>
      <c r="AB3200">
        <v>0.0</v>
      </c>
      <c r="AC3200">
        <v>0.0</v>
      </c>
      <c r="AD3200">
        <v>0.0</v>
      </c>
      <c r="AE3200">
        <v>0.0</v>
      </c>
      <c r="AF3200">
        <v>0.0</v>
      </c>
      <c r="AG3200">
        <v>0.0</v>
      </c>
      <c r="AH3200">
        <v>0.0</v>
      </c>
      <c r="AI3200">
        <v>0.0</v>
      </c>
      <c r="AJ3200">
        <v>0.0</v>
      </c>
      <c r="AK3200">
        <v>0.0</v>
      </c>
      <c r="AL3200">
        <v>0.0</v>
      </c>
      <c r="AM3200">
        <v>0.0</v>
      </c>
      <c r="AN3200">
        <v>0.0</v>
      </c>
      <c r="AO3200">
        <v>0.0</v>
      </c>
      <c r="AP3200">
        <v>0.0</v>
      </c>
      <c r="AQ3200">
        <v>0.0</v>
      </c>
      <c r="AR3200">
        <v>0.0</v>
      </c>
      <c r="AS3200">
        <v>0.0</v>
      </c>
      <c r="AT3200">
        <v>0.0</v>
      </c>
      <c r="AU3200">
        <v>0.0</v>
      </c>
      <c r="AV3200">
        <v>0.0</v>
      </c>
      <c r="AW3200">
        <v>0.0</v>
      </c>
      <c r="AX3200">
        <v>0.0</v>
      </c>
      <c r="AY3200">
        <v>0.0</v>
      </c>
      <c r="AZ3200">
        <v>0.0</v>
      </c>
      <c r="BA3200">
        <v>0.0</v>
      </c>
      <c r="BB3200">
        <v>0.0</v>
      </c>
      <c r="BC3200">
        <v>0.0</v>
      </c>
    </row>
    <row r="3201" ht="12.0" customHeight="1">
      <c r="A3201">
        <v>3199.0</v>
      </c>
      <c r="B3201">
        <v>18.0</v>
      </c>
      <c r="C3201">
        <v>601.0</v>
      </c>
      <c r="D3201">
        <v>42.0</v>
      </c>
      <c r="E3201" t="s">
        <v>55</v>
      </c>
      <c r="F3201" s="1">
        <v>627.0</v>
      </c>
      <c r="G3201">
        <v>1.0</v>
      </c>
      <c r="H3201">
        <v>601.0</v>
      </c>
      <c r="I3201">
        <v>601.0</v>
      </c>
      <c r="J3201">
        <v>601.0</v>
      </c>
      <c r="K3201">
        <v>0.0</v>
      </c>
      <c r="L3201">
        <v>601.0</v>
      </c>
      <c r="M3201">
        <v>0.0</v>
      </c>
      <c r="N3201">
        <v>601.0</v>
      </c>
      <c r="O3201">
        <v>601.0</v>
      </c>
      <c r="P3201">
        <v>601.0</v>
      </c>
      <c r="Q3201">
        <v>601.0</v>
      </c>
      <c r="R3201">
        <v>601.0</v>
      </c>
      <c r="S3201">
        <v>601.0</v>
      </c>
      <c r="T3201">
        <v>601.0</v>
      </c>
      <c r="U3201">
        <v>601.0</v>
      </c>
      <c r="V3201">
        <v>601.0</v>
      </c>
      <c r="W3201">
        <v>601.0</v>
      </c>
      <c r="X3201">
        <v>601.0</v>
      </c>
      <c r="Y3201">
        <v>0.0</v>
      </c>
      <c r="Z3201">
        <v>0.0</v>
      </c>
      <c r="AA3201">
        <v>0.0</v>
      </c>
      <c r="AB3201">
        <v>0.0</v>
      </c>
      <c r="AC3201">
        <v>0.0</v>
      </c>
      <c r="AD3201">
        <v>0.0</v>
      </c>
      <c r="AE3201">
        <v>0.0</v>
      </c>
      <c r="AF3201">
        <v>0.0</v>
      </c>
      <c r="AG3201">
        <v>0.0</v>
      </c>
      <c r="AH3201">
        <v>0.0</v>
      </c>
      <c r="AI3201">
        <v>0.0</v>
      </c>
      <c r="AJ3201">
        <v>0.0</v>
      </c>
      <c r="AK3201">
        <v>0.0</v>
      </c>
      <c r="AL3201">
        <v>0.0</v>
      </c>
      <c r="AM3201">
        <v>0.0</v>
      </c>
      <c r="AN3201">
        <v>0.0</v>
      </c>
      <c r="AO3201">
        <v>0.0</v>
      </c>
      <c r="AP3201">
        <v>0.0</v>
      </c>
      <c r="AQ3201">
        <v>0.0</v>
      </c>
      <c r="AR3201">
        <v>0.0</v>
      </c>
      <c r="AS3201">
        <v>0.0</v>
      </c>
      <c r="AT3201">
        <v>0.0</v>
      </c>
      <c r="AU3201">
        <v>0.0</v>
      </c>
      <c r="AV3201">
        <v>0.0</v>
      </c>
      <c r="AW3201">
        <v>0.0</v>
      </c>
      <c r="AX3201">
        <v>0.0</v>
      </c>
      <c r="AY3201">
        <v>0.0</v>
      </c>
      <c r="AZ3201">
        <v>0.0</v>
      </c>
      <c r="BA3201">
        <v>0.0</v>
      </c>
      <c r="BB3201">
        <v>0.0</v>
      </c>
      <c r="BC3201">
        <v>0.0</v>
      </c>
    </row>
    <row r="3202" ht="12.0" customHeight="1">
      <c r="A3202">
        <v>3200.0</v>
      </c>
      <c r="B3202">
        <v>9.0</v>
      </c>
      <c r="C3202">
        <v>370.0</v>
      </c>
      <c r="D3202">
        <v>42.0</v>
      </c>
      <c r="E3202" t="s">
        <v>56</v>
      </c>
      <c r="F3202" s="1">
        <v>589.0</v>
      </c>
      <c r="G3202">
        <v>2.0</v>
      </c>
      <c r="H3202">
        <v>370.0</v>
      </c>
      <c r="I3202">
        <v>0.0</v>
      </c>
      <c r="J3202">
        <v>370.0</v>
      </c>
      <c r="K3202">
        <v>0.0</v>
      </c>
      <c r="L3202">
        <v>0.0</v>
      </c>
      <c r="M3202">
        <v>0.0</v>
      </c>
      <c r="N3202">
        <v>0.0</v>
      </c>
      <c r="O3202">
        <v>0.0</v>
      </c>
      <c r="P3202">
        <v>0.0</v>
      </c>
      <c r="Q3202">
        <v>0.0</v>
      </c>
      <c r="R3202">
        <v>0.0</v>
      </c>
      <c r="S3202">
        <v>0.0</v>
      </c>
      <c r="T3202">
        <v>0.0</v>
      </c>
      <c r="U3202">
        <v>0.0</v>
      </c>
      <c r="V3202">
        <v>0.0</v>
      </c>
      <c r="W3202">
        <v>0.0</v>
      </c>
      <c r="X3202">
        <v>0.0</v>
      </c>
      <c r="Y3202">
        <v>0.0</v>
      </c>
      <c r="Z3202">
        <v>0.0</v>
      </c>
      <c r="AA3202">
        <v>0.0</v>
      </c>
      <c r="AB3202">
        <v>0.0</v>
      </c>
      <c r="AC3202">
        <v>0.0</v>
      </c>
      <c r="AD3202">
        <v>0.0</v>
      </c>
      <c r="AE3202">
        <v>0.0</v>
      </c>
      <c r="AF3202">
        <v>0.0</v>
      </c>
      <c r="AG3202">
        <v>0.0</v>
      </c>
      <c r="AH3202">
        <v>0.0</v>
      </c>
      <c r="AI3202">
        <v>0.0</v>
      </c>
      <c r="AJ3202">
        <v>0.0</v>
      </c>
      <c r="AK3202">
        <v>0.0</v>
      </c>
      <c r="AL3202">
        <v>0.0</v>
      </c>
      <c r="AM3202">
        <v>0.0</v>
      </c>
      <c r="AN3202">
        <v>0.0</v>
      </c>
      <c r="AO3202">
        <v>0.0</v>
      </c>
      <c r="AP3202">
        <v>0.0</v>
      </c>
      <c r="AQ3202">
        <v>0.0</v>
      </c>
      <c r="AR3202">
        <v>0.0</v>
      </c>
      <c r="AS3202">
        <v>0.0</v>
      </c>
      <c r="AT3202">
        <v>0.0</v>
      </c>
      <c r="AU3202">
        <v>0.0</v>
      </c>
      <c r="AV3202">
        <v>0.0</v>
      </c>
      <c r="AW3202">
        <v>0.0</v>
      </c>
      <c r="AX3202">
        <v>0.0</v>
      </c>
      <c r="AY3202">
        <v>0.0</v>
      </c>
      <c r="AZ3202">
        <v>0.0</v>
      </c>
      <c r="BA3202">
        <v>0.0</v>
      </c>
      <c r="BB3202">
        <v>0.0</v>
      </c>
      <c r="BC3202">
        <v>0.0</v>
      </c>
    </row>
    <row r="3203" ht="12.0" customHeight="1">
      <c r="A3203">
        <v>3201.0</v>
      </c>
      <c r="B3203">
        <v>29.0</v>
      </c>
      <c r="C3203">
        <v>174.0</v>
      </c>
      <c r="D3203">
        <v>24.0</v>
      </c>
      <c r="E3203" t="s">
        <v>56</v>
      </c>
      <c r="F3203" s="1">
        <v>551.0</v>
      </c>
      <c r="G3203">
        <v>3.0</v>
      </c>
      <c r="H3203">
        <v>0.0</v>
      </c>
      <c r="I3203">
        <v>174.0</v>
      </c>
      <c r="J3203">
        <v>174.0</v>
      </c>
      <c r="K3203">
        <v>174.0</v>
      </c>
      <c r="L3203">
        <v>174.0</v>
      </c>
      <c r="M3203">
        <v>174.0</v>
      </c>
      <c r="N3203">
        <v>174.0</v>
      </c>
      <c r="O3203">
        <v>174.0</v>
      </c>
      <c r="P3203">
        <v>0.0</v>
      </c>
      <c r="Q3203">
        <v>174.0</v>
      </c>
      <c r="R3203">
        <v>174.0</v>
      </c>
      <c r="S3203">
        <v>174.0</v>
      </c>
      <c r="T3203">
        <v>0.0</v>
      </c>
      <c r="U3203">
        <v>0.0</v>
      </c>
      <c r="V3203">
        <v>0.0</v>
      </c>
      <c r="W3203">
        <v>0.0</v>
      </c>
      <c r="X3203">
        <v>0.0</v>
      </c>
      <c r="Y3203">
        <v>0.0</v>
      </c>
      <c r="Z3203">
        <v>0.0</v>
      </c>
      <c r="AA3203">
        <v>0.0</v>
      </c>
      <c r="AB3203">
        <v>0.0</v>
      </c>
      <c r="AC3203">
        <v>0.0</v>
      </c>
      <c r="AD3203">
        <v>0.0</v>
      </c>
      <c r="AE3203">
        <v>0.0</v>
      </c>
      <c r="AF3203">
        <v>0.0</v>
      </c>
      <c r="AG3203">
        <v>0.0</v>
      </c>
      <c r="AH3203">
        <v>0.0</v>
      </c>
      <c r="AI3203">
        <v>0.0</v>
      </c>
      <c r="AJ3203">
        <v>0.0</v>
      </c>
      <c r="AK3203">
        <v>0.0</v>
      </c>
      <c r="AL3203">
        <v>0.0</v>
      </c>
      <c r="AM3203">
        <v>0.0</v>
      </c>
      <c r="AN3203">
        <v>0.0</v>
      </c>
      <c r="AO3203">
        <v>0.0</v>
      </c>
      <c r="AP3203">
        <v>0.0</v>
      </c>
      <c r="AQ3203">
        <v>0.0</v>
      </c>
      <c r="AR3203">
        <v>0.0</v>
      </c>
      <c r="AS3203">
        <v>0.0</v>
      </c>
      <c r="AT3203">
        <v>0.0</v>
      </c>
      <c r="AU3203">
        <v>0.0</v>
      </c>
      <c r="AV3203">
        <v>0.0</v>
      </c>
      <c r="AW3203">
        <v>0.0</v>
      </c>
      <c r="AX3203">
        <v>0.0</v>
      </c>
      <c r="AY3203">
        <v>0.0</v>
      </c>
      <c r="AZ3203">
        <v>0.0</v>
      </c>
      <c r="BA3203">
        <v>0.0</v>
      </c>
      <c r="BB3203">
        <v>0.0</v>
      </c>
      <c r="BC3203">
        <v>0.0</v>
      </c>
    </row>
    <row r="3204" ht="12.0" customHeight="1">
      <c r="A3204">
        <v>3202.0</v>
      </c>
      <c r="B3204">
        <v>19.0</v>
      </c>
      <c r="C3204">
        <v>399.0</v>
      </c>
      <c r="D3204">
        <v>30.0</v>
      </c>
      <c r="E3204" t="s">
        <v>55</v>
      </c>
      <c r="F3204" s="1">
        <v>581.0</v>
      </c>
      <c r="G3204">
        <v>4.0</v>
      </c>
      <c r="H3204">
        <v>399.0</v>
      </c>
      <c r="I3204">
        <v>0.0</v>
      </c>
      <c r="J3204">
        <v>399.0</v>
      </c>
      <c r="K3204">
        <v>399.0</v>
      </c>
      <c r="L3204">
        <v>399.0</v>
      </c>
      <c r="M3204">
        <v>0.0</v>
      </c>
      <c r="N3204">
        <v>399.0</v>
      </c>
      <c r="O3204">
        <v>0.0</v>
      </c>
      <c r="P3204">
        <v>0.0</v>
      </c>
      <c r="Q3204">
        <v>0.0</v>
      </c>
      <c r="R3204">
        <v>0.0</v>
      </c>
      <c r="S3204">
        <v>0.0</v>
      </c>
      <c r="T3204">
        <v>0.0</v>
      </c>
      <c r="U3204">
        <v>0.0</v>
      </c>
      <c r="V3204">
        <v>0.0</v>
      </c>
      <c r="W3204">
        <v>0.0</v>
      </c>
      <c r="X3204">
        <v>0.0</v>
      </c>
      <c r="Y3204">
        <v>0.0</v>
      </c>
      <c r="Z3204">
        <v>0.0</v>
      </c>
      <c r="AA3204">
        <v>0.0</v>
      </c>
      <c r="AB3204">
        <v>0.0</v>
      </c>
      <c r="AC3204">
        <v>0.0</v>
      </c>
      <c r="AD3204">
        <v>0.0</v>
      </c>
      <c r="AE3204">
        <v>0.0</v>
      </c>
      <c r="AF3204">
        <v>0.0</v>
      </c>
      <c r="AG3204">
        <v>0.0</v>
      </c>
      <c r="AH3204">
        <v>0.0</v>
      </c>
      <c r="AI3204">
        <v>0.0</v>
      </c>
      <c r="AJ3204">
        <v>0.0</v>
      </c>
      <c r="AK3204">
        <v>0.0</v>
      </c>
      <c r="AL3204">
        <v>0.0</v>
      </c>
      <c r="AM3204">
        <v>0.0</v>
      </c>
      <c r="AN3204">
        <v>0.0</v>
      </c>
      <c r="AO3204">
        <v>0.0</v>
      </c>
      <c r="AP3204">
        <v>0.0</v>
      </c>
      <c r="AQ3204">
        <v>0.0</v>
      </c>
      <c r="AR3204">
        <v>0.0</v>
      </c>
      <c r="AS3204">
        <v>0.0</v>
      </c>
      <c r="AT3204">
        <v>0.0</v>
      </c>
      <c r="AU3204">
        <v>0.0</v>
      </c>
      <c r="AV3204">
        <v>0.0</v>
      </c>
      <c r="AW3204">
        <v>0.0</v>
      </c>
      <c r="AX3204">
        <v>0.0</v>
      </c>
      <c r="AY3204">
        <v>0.0</v>
      </c>
      <c r="AZ3204">
        <v>0.0</v>
      </c>
      <c r="BA3204">
        <v>0.0</v>
      </c>
      <c r="BB3204">
        <v>0.0</v>
      </c>
      <c r="BC3204">
        <v>0.0</v>
      </c>
    </row>
    <row r="3205" ht="12.0" customHeight="1">
      <c r="A3205">
        <v>3203.0</v>
      </c>
      <c r="B3205">
        <v>40.0</v>
      </c>
      <c r="C3205">
        <v>171.0</v>
      </c>
      <c r="D3205">
        <v>30.0</v>
      </c>
      <c r="E3205" t="s">
        <v>56</v>
      </c>
      <c r="F3205" s="1">
        <v>610.0</v>
      </c>
      <c r="G3205">
        <v>3.0</v>
      </c>
      <c r="H3205">
        <v>171.0</v>
      </c>
      <c r="I3205">
        <v>171.0</v>
      </c>
      <c r="J3205">
        <v>171.0</v>
      </c>
      <c r="K3205">
        <v>171.0</v>
      </c>
      <c r="L3205">
        <v>171.0</v>
      </c>
      <c r="M3205">
        <v>171.0</v>
      </c>
      <c r="N3205">
        <v>171.0</v>
      </c>
      <c r="O3205">
        <v>171.0</v>
      </c>
      <c r="P3205">
        <v>171.0</v>
      </c>
      <c r="Q3205">
        <v>171.0</v>
      </c>
      <c r="R3205">
        <v>171.0</v>
      </c>
      <c r="S3205">
        <v>171.0</v>
      </c>
      <c r="T3205">
        <v>171.0</v>
      </c>
      <c r="U3205">
        <v>0.0</v>
      </c>
      <c r="V3205">
        <v>0.0</v>
      </c>
      <c r="W3205">
        <v>0.0</v>
      </c>
      <c r="X3205">
        <v>0.0</v>
      </c>
      <c r="Y3205">
        <v>0.0</v>
      </c>
      <c r="Z3205">
        <v>0.0</v>
      </c>
      <c r="AA3205">
        <v>0.0</v>
      </c>
      <c r="AB3205">
        <v>0.0</v>
      </c>
      <c r="AC3205">
        <v>0.0</v>
      </c>
      <c r="AD3205">
        <v>0.0</v>
      </c>
      <c r="AE3205">
        <v>0.0</v>
      </c>
      <c r="AF3205">
        <v>0.0</v>
      </c>
      <c r="AG3205">
        <v>0.0</v>
      </c>
      <c r="AH3205">
        <v>0.0</v>
      </c>
      <c r="AI3205">
        <v>0.0</v>
      </c>
      <c r="AJ3205">
        <v>0.0</v>
      </c>
      <c r="AK3205">
        <v>0.0</v>
      </c>
      <c r="AL3205">
        <v>0.0</v>
      </c>
      <c r="AM3205">
        <v>0.0</v>
      </c>
      <c r="AN3205">
        <v>0.0</v>
      </c>
      <c r="AO3205">
        <v>0.0</v>
      </c>
      <c r="AP3205">
        <v>0.0</v>
      </c>
      <c r="AQ3205">
        <v>0.0</v>
      </c>
      <c r="AR3205">
        <v>0.0</v>
      </c>
      <c r="AS3205">
        <v>0.0</v>
      </c>
      <c r="AT3205">
        <v>0.0</v>
      </c>
      <c r="AU3205">
        <v>0.0</v>
      </c>
      <c r="AV3205">
        <v>0.0</v>
      </c>
      <c r="AW3205">
        <v>0.0</v>
      </c>
      <c r="AX3205">
        <v>0.0</v>
      </c>
      <c r="AY3205">
        <v>0.0</v>
      </c>
      <c r="AZ3205">
        <v>0.0</v>
      </c>
      <c r="BA3205">
        <v>0.0</v>
      </c>
      <c r="BB3205">
        <v>0.0</v>
      </c>
      <c r="BC3205">
        <v>0.0</v>
      </c>
    </row>
    <row r="3206" ht="12.0" customHeight="1">
      <c r="A3206">
        <v>3204.0</v>
      </c>
      <c r="B3206">
        <v>46.0</v>
      </c>
      <c r="C3206">
        <v>217.0</v>
      </c>
      <c r="D3206">
        <v>24.0</v>
      </c>
      <c r="E3206" t="s">
        <v>56</v>
      </c>
      <c r="F3206" s="1">
        <v>523.0</v>
      </c>
      <c r="G3206">
        <v>2.0</v>
      </c>
      <c r="H3206">
        <v>217.0</v>
      </c>
      <c r="I3206">
        <v>0.0</v>
      </c>
      <c r="J3206">
        <v>0.0</v>
      </c>
      <c r="K3206">
        <v>0.0</v>
      </c>
      <c r="L3206">
        <v>0.0</v>
      </c>
      <c r="M3206">
        <v>0.0</v>
      </c>
      <c r="N3206">
        <v>0.0</v>
      </c>
      <c r="O3206">
        <v>0.0</v>
      </c>
      <c r="P3206">
        <v>0.0</v>
      </c>
      <c r="Q3206">
        <v>0.0</v>
      </c>
      <c r="R3206">
        <v>0.0</v>
      </c>
      <c r="S3206">
        <v>0.0</v>
      </c>
      <c r="T3206">
        <v>0.0</v>
      </c>
      <c r="U3206">
        <v>0.0</v>
      </c>
      <c r="V3206">
        <v>0.0</v>
      </c>
      <c r="W3206">
        <v>0.0</v>
      </c>
      <c r="X3206">
        <v>0.0</v>
      </c>
      <c r="Y3206">
        <v>0.0</v>
      </c>
      <c r="Z3206">
        <v>0.0</v>
      </c>
      <c r="AA3206">
        <v>0.0</v>
      </c>
      <c r="AB3206">
        <v>0.0</v>
      </c>
      <c r="AC3206">
        <v>0.0</v>
      </c>
      <c r="AD3206">
        <v>0.0</v>
      </c>
      <c r="AE3206">
        <v>0.0</v>
      </c>
      <c r="AF3206">
        <v>0.0</v>
      </c>
      <c r="AG3206">
        <v>0.0</v>
      </c>
      <c r="AH3206">
        <v>0.0</v>
      </c>
      <c r="AI3206">
        <v>0.0</v>
      </c>
      <c r="AJ3206">
        <v>0.0</v>
      </c>
      <c r="AK3206">
        <v>0.0</v>
      </c>
      <c r="AL3206">
        <v>0.0</v>
      </c>
      <c r="AM3206">
        <v>0.0</v>
      </c>
      <c r="AN3206">
        <v>0.0</v>
      </c>
      <c r="AO3206">
        <v>0.0</v>
      </c>
      <c r="AP3206">
        <v>0.0</v>
      </c>
      <c r="AQ3206">
        <v>0.0</v>
      </c>
      <c r="AR3206">
        <v>0.0</v>
      </c>
      <c r="AS3206">
        <v>0.0</v>
      </c>
      <c r="AT3206">
        <v>0.0</v>
      </c>
      <c r="AU3206">
        <v>0.0</v>
      </c>
      <c r="AV3206">
        <v>0.0</v>
      </c>
      <c r="AW3206">
        <v>0.0</v>
      </c>
      <c r="AX3206">
        <v>0.0</v>
      </c>
      <c r="AY3206">
        <v>0.0</v>
      </c>
      <c r="AZ3206">
        <v>0.0</v>
      </c>
      <c r="BA3206">
        <v>0.0</v>
      </c>
      <c r="BB3206">
        <v>0.0</v>
      </c>
      <c r="BC3206">
        <v>0.0</v>
      </c>
    </row>
    <row r="3207" ht="12.0" customHeight="1">
      <c r="A3207">
        <v>3205.0</v>
      </c>
      <c r="B3207">
        <v>50.0</v>
      </c>
      <c r="C3207">
        <v>580.0</v>
      </c>
      <c r="D3207">
        <v>48.0</v>
      </c>
      <c r="E3207" t="s">
        <v>56</v>
      </c>
      <c r="F3207" s="1">
        <v>521.0</v>
      </c>
      <c r="G3207">
        <v>5.0</v>
      </c>
      <c r="H3207">
        <v>0.0</v>
      </c>
      <c r="I3207">
        <v>0.0</v>
      </c>
      <c r="J3207">
        <v>0.0</v>
      </c>
      <c r="K3207">
        <v>0.0</v>
      </c>
      <c r="L3207">
        <v>0.0</v>
      </c>
      <c r="M3207">
        <v>0.0</v>
      </c>
      <c r="N3207">
        <v>0.0</v>
      </c>
      <c r="O3207">
        <v>0.0</v>
      </c>
      <c r="P3207">
        <v>0.0</v>
      </c>
      <c r="Q3207">
        <v>0.0</v>
      </c>
      <c r="R3207">
        <v>0.0</v>
      </c>
      <c r="S3207">
        <v>0.0</v>
      </c>
      <c r="T3207">
        <v>0.0</v>
      </c>
      <c r="U3207">
        <v>0.0</v>
      </c>
      <c r="V3207">
        <v>0.0</v>
      </c>
      <c r="W3207">
        <v>0.0</v>
      </c>
      <c r="X3207">
        <v>0.0</v>
      </c>
      <c r="Y3207">
        <v>0.0</v>
      </c>
      <c r="Z3207">
        <v>0.0</v>
      </c>
      <c r="AA3207">
        <v>0.0</v>
      </c>
      <c r="AB3207">
        <v>0.0</v>
      </c>
      <c r="AC3207">
        <v>0.0</v>
      </c>
      <c r="AD3207">
        <v>0.0</v>
      </c>
      <c r="AE3207">
        <v>0.0</v>
      </c>
      <c r="AF3207">
        <v>0.0</v>
      </c>
      <c r="AG3207">
        <v>0.0</v>
      </c>
      <c r="AH3207">
        <v>0.0</v>
      </c>
      <c r="AI3207">
        <v>0.0</v>
      </c>
      <c r="AJ3207">
        <v>0.0</v>
      </c>
      <c r="AK3207">
        <v>0.0</v>
      </c>
      <c r="AL3207">
        <v>0.0</v>
      </c>
      <c r="AM3207">
        <v>0.0</v>
      </c>
      <c r="AN3207">
        <v>0.0</v>
      </c>
      <c r="AO3207">
        <v>0.0</v>
      </c>
      <c r="AP3207">
        <v>0.0</v>
      </c>
      <c r="AQ3207">
        <v>0.0</v>
      </c>
      <c r="AR3207">
        <v>0.0</v>
      </c>
      <c r="AS3207">
        <v>0.0</v>
      </c>
      <c r="AT3207">
        <v>0.0</v>
      </c>
      <c r="AU3207">
        <v>0.0</v>
      </c>
      <c r="AV3207">
        <v>0.0</v>
      </c>
      <c r="AW3207">
        <v>0.0</v>
      </c>
      <c r="AX3207">
        <v>0.0</v>
      </c>
      <c r="AY3207">
        <v>0.0</v>
      </c>
      <c r="AZ3207">
        <v>0.0</v>
      </c>
      <c r="BA3207">
        <v>0.0</v>
      </c>
      <c r="BB3207">
        <v>0.0</v>
      </c>
      <c r="BC3207">
        <v>0.0</v>
      </c>
    </row>
    <row r="3208" ht="12.0" customHeight="1">
      <c r="A3208">
        <v>3206.0</v>
      </c>
      <c r="B3208">
        <v>0.0</v>
      </c>
      <c r="C3208">
        <v>330.0</v>
      </c>
      <c r="D3208">
        <v>30.0</v>
      </c>
      <c r="E3208" t="s">
        <v>55</v>
      </c>
      <c r="F3208" s="1">
        <v>638.0</v>
      </c>
      <c r="G3208">
        <v>5.0</v>
      </c>
      <c r="H3208">
        <v>0.0</v>
      </c>
      <c r="I3208">
        <v>0.0</v>
      </c>
      <c r="J3208">
        <v>0.0</v>
      </c>
      <c r="K3208">
        <v>0.0</v>
      </c>
      <c r="L3208">
        <v>0.0</v>
      </c>
      <c r="M3208">
        <v>0.0</v>
      </c>
      <c r="N3208">
        <v>0.0</v>
      </c>
      <c r="O3208">
        <v>0.0</v>
      </c>
      <c r="P3208">
        <v>0.0</v>
      </c>
      <c r="Q3208">
        <v>0.0</v>
      </c>
      <c r="R3208">
        <v>0.0</v>
      </c>
      <c r="S3208">
        <v>0.0</v>
      </c>
      <c r="T3208">
        <v>0.0</v>
      </c>
      <c r="U3208">
        <v>0.0</v>
      </c>
      <c r="V3208">
        <v>0.0</v>
      </c>
      <c r="W3208">
        <v>0.0</v>
      </c>
      <c r="X3208">
        <v>0.0</v>
      </c>
      <c r="Y3208">
        <v>0.0</v>
      </c>
      <c r="Z3208">
        <v>0.0</v>
      </c>
      <c r="AA3208">
        <v>0.0</v>
      </c>
      <c r="AB3208">
        <v>0.0</v>
      </c>
      <c r="AC3208">
        <v>0.0</v>
      </c>
      <c r="AD3208">
        <v>0.0</v>
      </c>
      <c r="AE3208">
        <v>0.0</v>
      </c>
      <c r="AF3208">
        <v>0.0</v>
      </c>
      <c r="AG3208">
        <v>0.0</v>
      </c>
      <c r="AH3208">
        <v>0.0</v>
      </c>
      <c r="AI3208">
        <v>0.0</v>
      </c>
      <c r="AJ3208">
        <v>0.0</v>
      </c>
      <c r="AK3208">
        <v>0.0</v>
      </c>
      <c r="AL3208">
        <v>0.0</v>
      </c>
      <c r="AM3208">
        <v>0.0</v>
      </c>
      <c r="AN3208">
        <v>0.0</v>
      </c>
      <c r="AO3208">
        <v>0.0</v>
      </c>
      <c r="AP3208">
        <v>0.0</v>
      </c>
      <c r="AQ3208">
        <v>0.0</v>
      </c>
      <c r="AR3208">
        <v>0.0</v>
      </c>
      <c r="AS3208">
        <v>0.0</v>
      </c>
      <c r="AT3208">
        <v>0.0</v>
      </c>
      <c r="AU3208">
        <v>0.0</v>
      </c>
      <c r="AV3208">
        <v>0.0</v>
      </c>
      <c r="AW3208">
        <v>0.0</v>
      </c>
      <c r="AX3208">
        <v>0.0</v>
      </c>
      <c r="AY3208">
        <v>0.0</v>
      </c>
      <c r="AZ3208">
        <v>0.0</v>
      </c>
      <c r="BA3208">
        <v>0.0</v>
      </c>
      <c r="BB3208">
        <v>0.0</v>
      </c>
      <c r="BC3208">
        <v>0.0</v>
      </c>
    </row>
    <row r="3209" ht="12.0" customHeight="1">
      <c r="A3209">
        <v>3207.0</v>
      </c>
      <c r="B3209">
        <v>46.0</v>
      </c>
      <c r="C3209">
        <v>181.0</v>
      </c>
      <c r="D3209">
        <v>42.0</v>
      </c>
      <c r="E3209" t="s">
        <v>56</v>
      </c>
      <c r="F3209" s="1">
        <v>544.0</v>
      </c>
      <c r="G3209">
        <v>1.0</v>
      </c>
      <c r="H3209">
        <v>0.0</v>
      </c>
      <c r="I3209">
        <v>0.0</v>
      </c>
      <c r="J3209">
        <v>0.0</v>
      </c>
      <c r="K3209">
        <v>0.0</v>
      </c>
      <c r="L3209">
        <v>0.0</v>
      </c>
      <c r="M3209">
        <v>0.0</v>
      </c>
      <c r="N3209">
        <v>0.0</v>
      </c>
      <c r="O3209">
        <v>0.0</v>
      </c>
      <c r="P3209">
        <v>0.0</v>
      </c>
      <c r="Q3209">
        <v>0.0</v>
      </c>
      <c r="R3209">
        <v>0.0</v>
      </c>
      <c r="S3209">
        <v>0.0</v>
      </c>
      <c r="T3209">
        <v>0.0</v>
      </c>
      <c r="U3209">
        <v>0.0</v>
      </c>
      <c r="V3209">
        <v>0.0</v>
      </c>
      <c r="W3209">
        <v>0.0</v>
      </c>
      <c r="X3209">
        <v>0.0</v>
      </c>
      <c r="Y3209">
        <v>0.0</v>
      </c>
      <c r="Z3209">
        <v>0.0</v>
      </c>
      <c r="AA3209">
        <v>0.0</v>
      </c>
      <c r="AB3209">
        <v>0.0</v>
      </c>
      <c r="AC3209">
        <v>0.0</v>
      </c>
      <c r="AD3209">
        <v>0.0</v>
      </c>
      <c r="AE3209">
        <v>0.0</v>
      </c>
      <c r="AF3209">
        <v>0.0</v>
      </c>
      <c r="AG3209">
        <v>0.0</v>
      </c>
      <c r="AH3209">
        <v>0.0</v>
      </c>
      <c r="AI3209">
        <v>0.0</v>
      </c>
      <c r="AJ3209">
        <v>0.0</v>
      </c>
      <c r="AK3209">
        <v>0.0</v>
      </c>
      <c r="AL3209">
        <v>0.0</v>
      </c>
      <c r="AM3209">
        <v>0.0</v>
      </c>
      <c r="AN3209">
        <v>0.0</v>
      </c>
      <c r="AO3209">
        <v>0.0</v>
      </c>
      <c r="AP3209">
        <v>0.0</v>
      </c>
      <c r="AQ3209">
        <v>0.0</v>
      </c>
      <c r="AR3209">
        <v>0.0</v>
      </c>
      <c r="AS3209">
        <v>0.0</v>
      </c>
      <c r="AT3209">
        <v>0.0</v>
      </c>
      <c r="AU3209">
        <v>0.0</v>
      </c>
      <c r="AV3209">
        <v>0.0</v>
      </c>
      <c r="AW3209">
        <v>0.0</v>
      </c>
      <c r="AX3209">
        <v>0.0</v>
      </c>
      <c r="AY3209">
        <v>0.0</v>
      </c>
      <c r="AZ3209">
        <v>0.0</v>
      </c>
      <c r="BA3209">
        <v>0.0</v>
      </c>
      <c r="BB3209">
        <v>0.0</v>
      </c>
      <c r="BC3209">
        <v>0.0</v>
      </c>
    </row>
    <row r="3210" ht="12.0" customHeight="1">
      <c r="A3210">
        <v>3208.0</v>
      </c>
      <c r="B3210">
        <v>50.0</v>
      </c>
      <c r="C3210">
        <v>172.0</v>
      </c>
      <c r="D3210">
        <v>36.0</v>
      </c>
      <c r="E3210" t="s">
        <v>56</v>
      </c>
      <c r="F3210" s="1">
        <v>561.0</v>
      </c>
      <c r="G3210">
        <v>4.0</v>
      </c>
      <c r="H3210">
        <v>172.0</v>
      </c>
      <c r="I3210">
        <v>172.0</v>
      </c>
      <c r="J3210">
        <v>172.0</v>
      </c>
      <c r="K3210">
        <v>172.0</v>
      </c>
      <c r="L3210">
        <v>172.0</v>
      </c>
      <c r="M3210">
        <v>172.0</v>
      </c>
      <c r="N3210">
        <v>172.0</v>
      </c>
      <c r="O3210">
        <v>172.0</v>
      </c>
      <c r="P3210">
        <v>172.0</v>
      </c>
      <c r="Q3210">
        <v>0.0</v>
      </c>
      <c r="R3210">
        <v>0.0</v>
      </c>
      <c r="S3210">
        <v>0.0</v>
      </c>
      <c r="T3210">
        <v>0.0</v>
      </c>
      <c r="U3210">
        <v>0.0</v>
      </c>
      <c r="V3210">
        <v>0.0</v>
      </c>
      <c r="W3210">
        <v>0.0</v>
      </c>
      <c r="X3210">
        <v>0.0</v>
      </c>
      <c r="Y3210">
        <v>0.0</v>
      </c>
      <c r="Z3210">
        <v>0.0</v>
      </c>
      <c r="AA3210">
        <v>0.0</v>
      </c>
      <c r="AB3210">
        <v>0.0</v>
      </c>
      <c r="AC3210">
        <v>0.0</v>
      </c>
      <c r="AD3210">
        <v>0.0</v>
      </c>
      <c r="AE3210">
        <v>0.0</v>
      </c>
      <c r="AF3210">
        <v>0.0</v>
      </c>
      <c r="AG3210">
        <v>0.0</v>
      </c>
      <c r="AH3210">
        <v>0.0</v>
      </c>
      <c r="AI3210">
        <v>0.0</v>
      </c>
      <c r="AJ3210">
        <v>0.0</v>
      </c>
      <c r="AK3210">
        <v>0.0</v>
      </c>
      <c r="AL3210">
        <v>0.0</v>
      </c>
      <c r="AM3210">
        <v>0.0</v>
      </c>
      <c r="AN3210">
        <v>0.0</v>
      </c>
      <c r="AO3210">
        <v>0.0</v>
      </c>
      <c r="AP3210">
        <v>0.0</v>
      </c>
      <c r="AQ3210">
        <v>0.0</v>
      </c>
      <c r="AR3210">
        <v>0.0</v>
      </c>
      <c r="AS3210">
        <v>0.0</v>
      </c>
      <c r="AT3210">
        <v>0.0</v>
      </c>
      <c r="AU3210">
        <v>0.0</v>
      </c>
      <c r="AV3210">
        <v>0.0</v>
      </c>
      <c r="AW3210">
        <v>0.0</v>
      </c>
      <c r="AX3210">
        <v>0.0</v>
      </c>
      <c r="AY3210">
        <v>0.0</v>
      </c>
      <c r="AZ3210">
        <v>0.0</v>
      </c>
      <c r="BA3210">
        <v>0.0</v>
      </c>
      <c r="BB3210">
        <v>0.0</v>
      </c>
      <c r="BC3210">
        <v>0.0</v>
      </c>
    </row>
    <row r="3211" ht="12.0" customHeight="1">
      <c r="A3211">
        <v>3209.0</v>
      </c>
      <c r="B3211">
        <v>44.0</v>
      </c>
      <c r="C3211">
        <v>283.0</v>
      </c>
      <c r="D3211">
        <v>36.0</v>
      </c>
      <c r="E3211" t="s">
        <v>56</v>
      </c>
      <c r="F3211" s="1">
        <v>518.0</v>
      </c>
      <c r="G3211">
        <v>5.0</v>
      </c>
      <c r="H3211">
        <v>0.0</v>
      </c>
      <c r="I3211">
        <v>0.0</v>
      </c>
      <c r="J3211">
        <v>0.0</v>
      </c>
      <c r="K3211">
        <v>0.0</v>
      </c>
      <c r="L3211">
        <v>0.0</v>
      </c>
      <c r="M3211">
        <v>0.0</v>
      </c>
      <c r="N3211">
        <v>0.0</v>
      </c>
      <c r="O3211">
        <v>0.0</v>
      </c>
      <c r="P3211">
        <v>0.0</v>
      </c>
      <c r="Q3211">
        <v>0.0</v>
      </c>
      <c r="R3211">
        <v>0.0</v>
      </c>
      <c r="S3211">
        <v>0.0</v>
      </c>
      <c r="T3211">
        <v>0.0</v>
      </c>
      <c r="U3211">
        <v>0.0</v>
      </c>
      <c r="V3211">
        <v>0.0</v>
      </c>
      <c r="W3211">
        <v>0.0</v>
      </c>
      <c r="X3211">
        <v>0.0</v>
      </c>
      <c r="Y3211">
        <v>0.0</v>
      </c>
      <c r="Z3211">
        <v>0.0</v>
      </c>
      <c r="AA3211">
        <v>0.0</v>
      </c>
      <c r="AB3211">
        <v>0.0</v>
      </c>
      <c r="AC3211">
        <v>0.0</v>
      </c>
      <c r="AD3211">
        <v>0.0</v>
      </c>
      <c r="AE3211">
        <v>0.0</v>
      </c>
      <c r="AF3211">
        <v>0.0</v>
      </c>
      <c r="AG3211">
        <v>0.0</v>
      </c>
      <c r="AH3211">
        <v>0.0</v>
      </c>
      <c r="AI3211">
        <v>0.0</v>
      </c>
      <c r="AJ3211">
        <v>0.0</v>
      </c>
      <c r="AK3211">
        <v>0.0</v>
      </c>
      <c r="AL3211">
        <v>0.0</v>
      </c>
      <c r="AM3211">
        <v>0.0</v>
      </c>
      <c r="AN3211">
        <v>0.0</v>
      </c>
      <c r="AO3211">
        <v>0.0</v>
      </c>
      <c r="AP3211">
        <v>0.0</v>
      </c>
      <c r="AQ3211">
        <v>0.0</v>
      </c>
      <c r="AR3211">
        <v>0.0</v>
      </c>
      <c r="AS3211">
        <v>0.0</v>
      </c>
      <c r="AT3211">
        <v>0.0</v>
      </c>
      <c r="AU3211">
        <v>0.0</v>
      </c>
      <c r="AV3211">
        <v>0.0</v>
      </c>
      <c r="AW3211">
        <v>0.0</v>
      </c>
      <c r="AX3211">
        <v>0.0</v>
      </c>
      <c r="AY3211">
        <v>0.0</v>
      </c>
      <c r="AZ3211">
        <v>0.0</v>
      </c>
      <c r="BA3211">
        <v>0.0</v>
      </c>
      <c r="BB3211">
        <v>0.0</v>
      </c>
      <c r="BC3211">
        <v>0.0</v>
      </c>
    </row>
    <row r="3212" ht="12.0" customHeight="1">
      <c r="A3212">
        <v>3210.0</v>
      </c>
      <c r="B3212">
        <v>26.0</v>
      </c>
      <c r="C3212">
        <v>300.0</v>
      </c>
      <c r="D3212">
        <v>42.0</v>
      </c>
      <c r="E3212" t="s">
        <v>56</v>
      </c>
      <c r="F3212" s="1">
        <v>615.0</v>
      </c>
      <c r="G3212">
        <v>4.0</v>
      </c>
      <c r="H3212">
        <v>0.0</v>
      </c>
      <c r="I3212">
        <v>300.0</v>
      </c>
      <c r="J3212">
        <v>300.0</v>
      </c>
      <c r="K3212">
        <v>300.0</v>
      </c>
      <c r="L3212">
        <v>300.0</v>
      </c>
      <c r="M3212">
        <v>300.0</v>
      </c>
      <c r="N3212">
        <v>300.0</v>
      </c>
      <c r="O3212">
        <v>300.0</v>
      </c>
      <c r="P3212">
        <v>300.0</v>
      </c>
      <c r="Q3212">
        <v>300.0</v>
      </c>
      <c r="R3212">
        <v>300.0</v>
      </c>
      <c r="S3212">
        <v>300.0</v>
      </c>
      <c r="T3212">
        <v>300.0</v>
      </c>
      <c r="U3212">
        <v>300.0</v>
      </c>
      <c r="V3212">
        <v>300.0</v>
      </c>
      <c r="W3212">
        <v>300.0</v>
      </c>
      <c r="X3212">
        <v>300.0</v>
      </c>
      <c r="Y3212">
        <v>300.0</v>
      </c>
      <c r="Z3212">
        <v>300.0</v>
      </c>
      <c r="AA3212">
        <v>300.0</v>
      </c>
      <c r="AB3212">
        <v>300.0</v>
      </c>
      <c r="AC3212">
        <v>300.0</v>
      </c>
      <c r="AD3212">
        <v>300.0</v>
      </c>
      <c r="AE3212">
        <v>300.0</v>
      </c>
      <c r="AF3212">
        <v>300.0</v>
      </c>
      <c r="AG3212">
        <v>300.0</v>
      </c>
      <c r="AH3212">
        <v>0.0</v>
      </c>
      <c r="AI3212">
        <v>0.0</v>
      </c>
      <c r="AJ3212">
        <v>0.0</v>
      </c>
      <c r="AK3212">
        <v>0.0</v>
      </c>
      <c r="AL3212">
        <v>0.0</v>
      </c>
      <c r="AM3212">
        <v>0.0</v>
      </c>
      <c r="AN3212">
        <v>0.0</v>
      </c>
      <c r="AO3212">
        <v>0.0</v>
      </c>
      <c r="AP3212">
        <v>0.0</v>
      </c>
      <c r="AQ3212">
        <v>0.0</v>
      </c>
      <c r="AR3212">
        <v>0.0</v>
      </c>
      <c r="AS3212">
        <v>0.0</v>
      </c>
      <c r="AT3212">
        <v>0.0</v>
      </c>
      <c r="AU3212">
        <v>0.0</v>
      </c>
      <c r="AV3212">
        <v>0.0</v>
      </c>
      <c r="AW3212">
        <v>0.0</v>
      </c>
      <c r="AX3212">
        <v>0.0</v>
      </c>
      <c r="AY3212">
        <v>0.0</v>
      </c>
      <c r="AZ3212">
        <v>0.0</v>
      </c>
      <c r="BA3212">
        <v>0.0</v>
      </c>
      <c r="BB3212">
        <v>0.0</v>
      </c>
      <c r="BC3212">
        <v>0.0</v>
      </c>
    </row>
    <row r="3213" ht="12.0" customHeight="1">
      <c r="A3213">
        <v>3211.0</v>
      </c>
      <c r="B3213">
        <v>36.0</v>
      </c>
      <c r="C3213">
        <v>466.0</v>
      </c>
      <c r="D3213">
        <v>42.0</v>
      </c>
      <c r="E3213" t="s">
        <v>56</v>
      </c>
      <c r="F3213" s="1">
        <v>633.0</v>
      </c>
      <c r="G3213">
        <v>4.0</v>
      </c>
      <c r="H3213">
        <v>466.0</v>
      </c>
      <c r="I3213">
        <v>466.0</v>
      </c>
      <c r="J3213">
        <v>466.0</v>
      </c>
      <c r="K3213">
        <v>466.0</v>
      </c>
      <c r="L3213">
        <v>466.0</v>
      </c>
      <c r="M3213">
        <v>466.0</v>
      </c>
      <c r="N3213">
        <v>466.0</v>
      </c>
      <c r="O3213">
        <v>466.0</v>
      </c>
      <c r="P3213">
        <v>466.0</v>
      </c>
      <c r="Q3213">
        <v>466.0</v>
      </c>
      <c r="R3213">
        <v>0.0</v>
      </c>
      <c r="S3213">
        <v>466.0</v>
      </c>
      <c r="T3213">
        <v>466.0</v>
      </c>
      <c r="U3213">
        <v>466.0</v>
      </c>
      <c r="V3213">
        <v>466.0</v>
      </c>
      <c r="W3213">
        <v>466.0</v>
      </c>
      <c r="X3213">
        <v>466.0</v>
      </c>
      <c r="Y3213">
        <v>466.0</v>
      </c>
      <c r="Z3213">
        <v>466.0</v>
      </c>
      <c r="AA3213">
        <v>466.0</v>
      </c>
      <c r="AB3213">
        <v>466.0</v>
      </c>
      <c r="AC3213">
        <v>466.0</v>
      </c>
      <c r="AD3213">
        <v>0.0</v>
      </c>
      <c r="AE3213">
        <v>466.0</v>
      </c>
      <c r="AF3213">
        <v>466.0</v>
      </c>
      <c r="AG3213">
        <v>466.0</v>
      </c>
      <c r="AH3213">
        <v>466.0</v>
      </c>
      <c r="AI3213">
        <v>466.0</v>
      </c>
      <c r="AJ3213">
        <v>466.0</v>
      </c>
      <c r="AK3213">
        <v>466.0</v>
      </c>
      <c r="AL3213">
        <v>466.0</v>
      </c>
      <c r="AM3213">
        <v>466.0</v>
      </c>
      <c r="AN3213">
        <v>466.0</v>
      </c>
      <c r="AO3213">
        <v>0.0</v>
      </c>
      <c r="AP3213">
        <v>466.0</v>
      </c>
      <c r="AQ3213">
        <v>466.0</v>
      </c>
      <c r="AR3213">
        <v>0.0</v>
      </c>
      <c r="AS3213">
        <v>0.0</v>
      </c>
      <c r="AT3213">
        <v>0.0</v>
      </c>
      <c r="AU3213">
        <v>0.0</v>
      </c>
      <c r="AV3213">
        <v>0.0</v>
      </c>
      <c r="AW3213">
        <v>0.0</v>
      </c>
      <c r="AX3213">
        <v>0.0</v>
      </c>
      <c r="AY3213">
        <v>0.0</v>
      </c>
      <c r="AZ3213">
        <v>0.0</v>
      </c>
      <c r="BA3213">
        <v>0.0</v>
      </c>
      <c r="BB3213">
        <v>0.0</v>
      </c>
      <c r="BC3213">
        <v>0.0</v>
      </c>
    </row>
    <row r="3214" ht="12.0" customHeight="1">
      <c r="A3214">
        <v>3212.0</v>
      </c>
      <c r="B3214">
        <v>22.0</v>
      </c>
      <c r="C3214">
        <v>267.0</v>
      </c>
      <c r="D3214">
        <v>30.0</v>
      </c>
      <c r="E3214" t="s">
        <v>56</v>
      </c>
      <c r="F3214" s="1">
        <v>640.0</v>
      </c>
      <c r="G3214">
        <v>2.0</v>
      </c>
      <c r="H3214">
        <v>267.0</v>
      </c>
      <c r="I3214">
        <v>267.0</v>
      </c>
      <c r="J3214">
        <v>267.0</v>
      </c>
      <c r="K3214">
        <v>267.0</v>
      </c>
      <c r="L3214">
        <v>267.0</v>
      </c>
      <c r="M3214">
        <v>267.0</v>
      </c>
      <c r="N3214">
        <v>267.0</v>
      </c>
      <c r="O3214">
        <v>267.0</v>
      </c>
      <c r="P3214">
        <v>267.0</v>
      </c>
      <c r="Q3214">
        <v>267.0</v>
      </c>
      <c r="R3214">
        <v>267.0</v>
      </c>
      <c r="S3214">
        <v>267.0</v>
      </c>
      <c r="T3214">
        <v>267.0</v>
      </c>
      <c r="U3214">
        <v>267.0</v>
      </c>
      <c r="V3214">
        <v>267.0</v>
      </c>
      <c r="W3214">
        <v>267.0</v>
      </c>
      <c r="X3214">
        <v>267.0</v>
      </c>
      <c r="Y3214">
        <v>267.0</v>
      </c>
      <c r="Z3214">
        <v>0.0</v>
      </c>
      <c r="AA3214">
        <v>267.0</v>
      </c>
      <c r="AB3214">
        <v>267.0</v>
      </c>
      <c r="AC3214">
        <v>0.0</v>
      </c>
      <c r="AD3214">
        <v>0.0</v>
      </c>
      <c r="AE3214">
        <v>0.0</v>
      </c>
      <c r="AF3214">
        <v>0.0</v>
      </c>
      <c r="AG3214">
        <v>0.0</v>
      </c>
      <c r="AH3214">
        <v>0.0</v>
      </c>
      <c r="AI3214">
        <v>0.0</v>
      </c>
      <c r="AJ3214">
        <v>0.0</v>
      </c>
      <c r="AK3214">
        <v>0.0</v>
      </c>
      <c r="AL3214">
        <v>0.0</v>
      </c>
      <c r="AM3214">
        <v>0.0</v>
      </c>
      <c r="AN3214">
        <v>0.0</v>
      </c>
      <c r="AO3214">
        <v>0.0</v>
      </c>
      <c r="AP3214">
        <v>0.0</v>
      </c>
      <c r="AQ3214">
        <v>0.0</v>
      </c>
      <c r="AR3214">
        <v>0.0</v>
      </c>
      <c r="AS3214">
        <v>0.0</v>
      </c>
      <c r="AT3214">
        <v>0.0</v>
      </c>
      <c r="AU3214">
        <v>0.0</v>
      </c>
      <c r="AV3214">
        <v>0.0</v>
      </c>
      <c r="AW3214">
        <v>0.0</v>
      </c>
      <c r="AX3214">
        <v>0.0</v>
      </c>
      <c r="AY3214">
        <v>0.0</v>
      </c>
      <c r="AZ3214">
        <v>0.0</v>
      </c>
      <c r="BA3214">
        <v>0.0</v>
      </c>
      <c r="BB3214">
        <v>0.0</v>
      </c>
      <c r="BC3214">
        <v>0.0</v>
      </c>
    </row>
    <row r="3215" ht="12.0" customHeight="1">
      <c r="A3215">
        <v>3213.0</v>
      </c>
      <c r="B3215">
        <v>25.0</v>
      </c>
      <c r="C3215">
        <v>246.0</v>
      </c>
      <c r="D3215">
        <v>30.0</v>
      </c>
      <c r="E3215" t="s">
        <v>56</v>
      </c>
      <c r="F3215" s="1">
        <v>609.0</v>
      </c>
      <c r="G3215">
        <v>1.0</v>
      </c>
      <c r="H3215">
        <v>246.0</v>
      </c>
      <c r="I3215">
        <v>0.0</v>
      </c>
      <c r="J3215">
        <v>246.0</v>
      </c>
      <c r="K3215">
        <v>246.0</v>
      </c>
      <c r="L3215">
        <v>246.0</v>
      </c>
      <c r="M3215">
        <v>246.0</v>
      </c>
      <c r="N3215">
        <v>0.0</v>
      </c>
      <c r="O3215">
        <v>246.0</v>
      </c>
      <c r="P3215">
        <v>0.0</v>
      </c>
      <c r="Q3215">
        <v>246.0</v>
      </c>
      <c r="R3215">
        <v>246.0</v>
      </c>
      <c r="S3215">
        <v>0.0</v>
      </c>
      <c r="T3215">
        <v>246.0</v>
      </c>
      <c r="U3215">
        <v>246.0</v>
      </c>
      <c r="V3215">
        <v>246.0</v>
      </c>
      <c r="W3215">
        <v>246.0</v>
      </c>
      <c r="X3215">
        <v>246.0</v>
      </c>
      <c r="Y3215">
        <v>246.0</v>
      </c>
      <c r="Z3215">
        <v>0.0</v>
      </c>
      <c r="AA3215">
        <v>246.0</v>
      </c>
      <c r="AB3215">
        <v>246.0</v>
      </c>
      <c r="AC3215">
        <v>0.0</v>
      </c>
      <c r="AD3215">
        <v>246.0</v>
      </c>
      <c r="AE3215">
        <v>246.0</v>
      </c>
      <c r="AF3215">
        <v>0.0</v>
      </c>
      <c r="AG3215">
        <v>0.0</v>
      </c>
      <c r="AH3215">
        <v>0.0</v>
      </c>
      <c r="AI3215">
        <v>0.0</v>
      </c>
      <c r="AJ3215">
        <v>0.0</v>
      </c>
      <c r="AK3215">
        <v>0.0</v>
      </c>
      <c r="AL3215">
        <v>0.0</v>
      </c>
      <c r="AM3215">
        <v>0.0</v>
      </c>
      <c r="AN3215">
        <v>0.0</v>
      </c>
      <c r="AO3215">
        <v>0.0</v>
      </c>
      <c r="AP3215">
        <v>0.0</v>
      </c>
      <c r="AQ3215">
        <v>0.0</v>
      </c>
      <c r="AR3215">
        <v>0.0</v>
      </c>
      <c r="AS3215">
        <v>0.0</v>
      </c>
      <c r="AT3215">
        <v>0.0</v>
      </c>
      <c r="AU3215">
        <v>0.0</v>
      </c>
      <c r="AV3215">
        <v>0.0</v>
      </c>
      <c r="AW3215">
        <v>0.0</v>
      </c>
      <c r="AX3215">
        <v>0.0</v>
      </c>
      <c r="AY3215">
        <v>0.0</v>
      </c>
      <c r="AZ3215">
        <v>0.0</v>
      </c>
      <c r="BA3215">
        <v>0.0</v>
      </c>
      <c r="BB3215">
        <v>0.0</v>
      </c>
      <c r="BC3215">
        <v>0.0</v>
      </c>
    </row>
    <row r="3216" ht="12.0" customHeight="1">
      <c r="A3216">
        <v>3214.0</v>
      </c>
      <c r="B3216">
        <v>21.0</v>
      </c>
      <c r="C3216">
        <v>400.0</v>
      </c>
      <c r="D3216">
        <v>30.0</v>
      </c>
      <c r="E3216" t="s">
        <v>55</v>
      </c>
      <c r="F3216" s="1">
        <v>581.0</v>
      </c>
      <c r="G3216">
        <v>2.0</v>
      </c>
      <c r="H3216">
        <v>0.0</v>
      </c>
      <c r="I3216">
        <v>400.0</v>
      </c>
      <c r="J3216">
        <v>0.0</v>
      </c>
      <c r="K3216">
        <v>400.0</v>
      </c>
      <c r="L3216">
        <v>400.0</v>
      </c>
      <c r="M3216">
        <v>0.0</v>
      </c>
      <c r="N3216">
        <v>400.0</v>
      </c>
      <c r="O3216">
        <v>400.0</v>
      </c>
      <c r="P3216">
        <v>400.0</v>
      </c>
      <c r="Q3216">
        <v>400.0</v>
      </c>
      <c r="R3216">
        <v>400.0</v>
      </c>
      <c r="S3216">
        <v>400.0</v>
      </c>
      <c r="T3216">
        <v>400.0</v>
      </c>
      <c r="U3216">
        <v>400.0</v>
      </c>
      <c r="V3216">
        <v>0.0</v>
      </c>
      <c r="W3216">
        <v>400.0</v>
      </c>
      <c r="X3216">
        <v>400.0</v>
      </c>
      <c r="Y3216">
        <v>0.0</v>
      </c>
      <c r="Z3216">
        <v>400.0</v>
      </c>
      <c r="AA3216">
        <v>400.0</v>
      </c>
      <c r="AB3216">
        <v>400.0</v>
      </c>
      <c r="AC3216">
        <v>0.0</v>
      </c>
      <c r="AD3216">
        <v>0.0</v>
      </c>
      <c r="AE3216">
        <v>0.0</v>
      </c>
      <c r="AF3216">
        <v>0.0</v>
      </c>
      <c r="AG3216">
        <v>0.0</v>
      </c>
      <c r="AH3216">
        <v>0.0</v>
      </c>
      <c r="AI3216">
        <v>0.0</v>
      </c>
      <c r="AJ3216">
        <v>0.0</v>
      </c>
      <c r="AK3216">
        <v>0.0</v>
      </c>
      <c r="AL3216">
        <v>0.0</v>
      </c>
      <c r="AM3216">
        <v>0.0</v>
      </c>
      <c r="AN3216">
        <v>0.0</v>
      </c>
      <c r="AO3216">
        <v>0.0</v>
      </c>
      <c r="AP3216">
        <v>0.0</v>
      </c>
      <c r="AQ3216">
        <v>0.0</v>
      </c>
      <c r="AR3216">
        <v>0.0</v>
      </c>
      <c r="AS3216">
        <v>0.0</v>
      </c>
      <c r="AT3216">
        <v>0.0</v>
      </c>
      <c r="AU3216">
        <v>0.0</v>
      </c>
      <c r="AV3216">
        <v>0.0</v>
      </c>
      <c r="AW3216">
        <v>0.0</v>
      </c>
      <c r="AX3216">
        <v>0.0</v>
      </c>
      <c r="AY3216">
        <v>0.0</v>
      </c>
      <c r="AZ3216">
        <v>0.0</v>
      </c>
      <c r="BA3216">
        <v>0.0</v>
      </c>
      <c r="BB3216">
        <v>0.0</v>
      </c>
      <c r="BC3216">
        <v>0.0</v>
      </c>
    </row>
    <row r="3217" ht="12.0" customHeight="1">
      <c r="A3217">
        <v>3215.0</v>
      </c>
      <c r="B3217">
        <v>25.0</v>
      </c>
      <c r="C3217">
        <v>447.0</v>
      </c>
      <c r="D3217">
        <v>30.0</v>
      </c>
      <c r="E3217" t="s">
        <v>56</v>
      </c>
      <c r="F3217" s="1">
        <v>595.0</v>
      </c>
      <c r="G3217">
        <v>3.0</v>
      </c>
      <c r="H3217">
        <v>447.0</v>
      </c>
      <c r="I3217">
        <v>0.0</v>
      </c>
      <c r="J3217">
        <v>447.0</v>
      </c>
      <c r="K3217">
        <v>0.0</v>
      </c>
      <c r="L3217">
        <v>447.0</v>
      </c>
      <c r="M3217">
        <v>447.0</v>
      </c>
      <c r="N3217">
        <v>447.0</v>
      </c>
      <c r="O3217">
        <v>447.0</v>
      </c>
      <c r="P3217">
        <v>447.0</v>
      </c>
      <c r="Q3217">
        <v>447.0</v>
      </c>
      <c r="R3217">
        <v>447.0</v>
      </c>
      <c r="S3217">
        <v>447.0</v>
      </c>
      <c r="T3217">
        <v>447.0</v>
      </c>
      <c r="U3217">
        <v>447.0</v>
      </c>
      <c r="V3217">
        <v>447.0</v>
      </c>
      <c r="W3217">
        <v>447.0</v>
      </c>
      <c r="X3217">
        <v>0.0</v>
      </c>
      <c r="Y3217">
        <v>0.0</v>
      </c>
      <c r="Z3217">
        <v>0.0</v>
      </c>
      <c r="AA3217">
        <v>0.0</v>
      </c>
      <c r="AB3217">
        <v>0.0</v>
      </c>
      <c r="AC3217">
        <v>0.0</v>
      </c>
      <c r="AD3217">
        <v>0.0</v>
      </c>
      <c r="AE3217">
        <v>0.0</v>
      </c>
      <c r="AF3217">
        <v>0.0</v>
      </c>
      <c r="AG3217">
        <v>0.0</v>
      </c>
      <c r="AH3217">
        <v>0.0</v>
      </c>
      <c r="AI3217">
        <v>0.0</v>
      </c>
      <c r="AJ3217">
        <v>0.0</v>
      </c>
      <c r="AK3217">
        <v>0.0</v>
      </c>
      <c r="AL3217">
        <v>0.0</v>
      </c>
      <c r="AM3217">
        <v>0.0</v>
      </c>
      <c r="AN3217">
        <v>0.0</v>
      </c>
      <c r="AO3217">
        <v>0.0</v>
      </c>
      <c r="AP3217">
        <v>0.0</v>
      </c>
      <c r="AQ3217">
        <v>0.0</v>
      </c>
      <c r="AR3217">
        <v>0.0</v>
      </c>
      <c r="AS3217">
        <v>0.0</v>
      </c>
      <c r="AT3217">
        <v>0.0</v>
      </c>
      <c r="AU3217">
        <v>0.0</v>
      </c>
      <c r="AV3217">
        <v>0.0</v>
      </c>
      <c r="AW3217">
        <v>0.0</v>
      </c>
      <c r="AX3217">
        <v>0.0</v>
      </c>
      <c r="AY3217">
        <v>0.0</v>
      </c>
      <c r="AZ3217">
        <v>0.0</v>
      </c>
      <c r="BA3217">
        <v>0.0</v>
      </c>
      <c r="BB3217">
        <v>0.0</v>
      </c>
      <c r="BC3217">
        <v>0.0</v>
      </c>
    </row>
    <row r="3218" ht="12.0" customHeight="1">
      <c r="A3218">
        <v>3216.0</v>
      </c>
      <c r="B3218">
        <v>13.0</v>
      </c>
      <c r="C3218">
        <v>570.0</v>
      </c>
      <c r="D3218">
        <v>48.0</v>
      </c>
      <c r="E3218" t="s">
        <v>56</v>
      </c>
      <c r="F3218" s="1">
        <v>646.0</v>
      </c>
      <c r="G3218">
        <v>4.0</v>
      </c>
      <c r="H3218">
        <v>570.0</v>
      </c>
      <c r="I3218">
        <v>570.0</v>
      </c>
      <c r="J3218">
        <v>570.0</v>
      </c>
      <c r="K3218">
        <v>570.0</v>
      </c>
      <c r="L3218">
        <v>570.0</v>
      </c>
      <c r="M3218">
        <v>570.0</v>
      </c>
      <c r="N3218">
        <v>570.0</v>
      </c>
      <c r="O3218">
        <v>570.0</v>
      </c>
      <c r="P3218">
        <v>570.0</v>
      </c>
      <c r="Q3218">
        <v>570.0</v>
      </c>
      <c r="R3218">
        <v>570.0</v>
      </c>
      <c r="S3218">
        <v>570.0</v>
      </c>
      <c r="T3218">
        <v>570.0</v>
      </c>
      <c r="U3218">
        <v>0.0</v>
      </c>
      <c r="V3218">
        <v>0.0</v>
      </c>
      <c r="W3218">
        <v>0.0</v>
      </c>
      <c r="X3218">
        <v>0.0</v>
      </c>
      <c r="Y3218">
        <v>0.0</v>
      </c>
      <c r="Z3218">
        <v>0.0</v>
      </c>
      <c r="AA3218">
        <v>0.0</v>
      </c>
      <c r="AB3218">
        <v>0.0</v>
      </c>
      <c r="AC3218">
        <v>0.0</v>
      </c>
      <c r="AD3218">
        <v>0.0</v>
      </c>
      <c r="AE3218">
        <v>0.0</v>
      </c>
      <c r="AF3218">
        <v>0.0</v>
      </c>
      <c r="AG3218">
        <v>0.0</v>
      </c>
      <c r="AH3218">
        <v>0.0</v>
      </c>
      <c r="AI3218">
        <v>0.0</v>
      </c>
      <c r="AJ3218">
        <v>0.0</v>
      </c>
      <c r="AK3218">
        <v>0.0</v>
      </c>
      <c r="AL3218">
        <v>0.0</v>
      </c>
      <c r="AM3218">
        <v>0.0</v>
      </c>
      <c r="AN3218">
        <v>0.0</v>
      </c>
      <c r="AO3218">
        <v>0.0</v>
      </c>
      <c r="AP3218">
        <v>0.0</v>
      </c>
      <c r="AQ3218">
        <v>0.0</v>
      </c>
      <c r="AR3218">
        <v>0.0</v>
      </c>
      <c r="AS3218">
        <v>0.0</v>
      </c>
      <c r="AT3218">
        <v>0.0</v>
      </c>
      <c r="AU3218">
        <v>0.0</v>
      </c>
      <c r="AV3218">
        <v>0.0</v>
      </c>
      <c r="AW3218">
        <v>0.0</v>
      </c>
      <c r="AX3218">
        <v>0.0</v>
      </c>
      <c r="AY3218">
        <v>0.0</v>
      </c>
      <c r="AZ3218">
        <v>0.0</v>
      </c>
      <c r="BA3218">
        <v>0.0</v>
      </c>
      <c r="BB3218">
        <v>0.0</v>
      </c>
      <c r="BC3218">
        <v>0.0</v>
      </c>
    </row>
    <row r="3219" ht="12.0" customHeight="1">
      <c r="A3219">
        <v>3217.0</v>
      </c>
      <c r="B3219">
        <v>3.0</v>
      </c>
      <c r="C3219">
        <v>161.0</v>
      </c>
      <c r="D3219">
        <v>30.0</v>
      </c>
      <c r="E3219" t="s">
        <v>56</v>
      </c>
      <c r="F3219" s="1">
        <v>608.0</v>
      </c>
      <c r="G3219">
        <v>5.0</v>
      </c>
      <c r="H3219">
        <v>161.0</v>
      </c>
      <c r="I3219">
        <v>161.0</v>
      </c>
      <c r="J3219">
        <v>0.0</v>
      </c>
      <c r="K3219">
        <v>0.0</v>
      </c>
      <c r="L3219">
        <v>0.0</v>
      </c>
      <c r="M3219">
        <v>0.0</v>
      </c>
      <c r="N3219">
        <v>0.0</v>
      </c>
      <c r="O3219">
        <v>0.0</v>
      </c>
      <c r="P3219">
        <v>0.0</v>
      </c>
      <c r="Q3219">
        <v>0.0</v>
      </c>
      <c r="R3219">
        <v>0.0</v>
      </c>
      <c r="S3219">
        <v>0.0</v>
      </c>
      <c r="T3219">
        <v>0.0</v>
      </c>
      <c r="U3219">
        <v>0.0</v>
      </c>
      <c r="V3219">
        <v>0.0</v>
      </c>
      <c r="W3219">
        <v>0.0</v>
      </c>
      <c r="X3219">
        <v>0.0</v>
      </c>
      <c r="Y3219">
        <v>0.0</v>
      </c>
      <c r="Z3219">
        <v>0.0</v>
      </c>
      <c r="AA3219">
        <v>0.0</v>
      </c>
      <c r="AB3219">
        <v>0.0</v>
      </c>
      <c r="AC3219">
        <v>0.0</v>
      </c>
      <c r="AD3219">
        <v>0.0</v>
      </c>
      <c r="AE3219">
        <v>0.0</v>
      </c>
      <c r="AF3219">
        <v>0.0</v>
      </c>
      <c r="AG3219">
        <v>0.0</v>
      </c>
      <c r="AH3219">
        <v>0.0</v>
      </c>
      <c r="AI3219">
        <v>0.0</v>
      </c>
      <c r="AJ3219">
        <v>0.0</v>
      </c>
      <c r="AK3219">
        <v>0.0</v>
      </c>
      <c r="AL3219">
        <v>0.0</v>
      </c>
      <c r="AM3219">
        <v>0.0</v>
      </c>
      <c r="AN3219">
        <v>0.0</v>
      </c>
      <c r="AO3219">
        <v>0.0</v>
      </c>
      <c r="AP3219">
        <v>0.0</v>
      </c>
      <c r="AQ3219">
        <v>0.0</v>
      </c>
      <c r="AR3219">
        <v>0.0</v>
      </c>
      <c r="AS3219">
        <v>0.0</v>
      </c>
      <c r="AT3219">
        <v>0.0</v>
      </c>
      <c r="AU3219">
        <v>0.0</v>
      </c>
      <c r="AV3219">
        <v>0.0</v>
      </c>
      <c r="AW3219">
        <v>0.0</v>
      </c>
      <c r="AX3219">
        <v>0.0</v>
      </c>
      <c r="AY3219">
        <v>0.0</v>
      </c>
      <c r="AZ3219">
        <v>0.0</v>
      </c>
      <c r="BA3219">
        <v>0.0</v>
      </c>
      <c r="BB3219">
        <v>0.0</v>
      </c>
      <c r="BC3219">
        <v>0.0</v>
      </c>
    </row>
    <row r="3220" ht="12.0" customHeight="1">
      <c r="A3220">
        <v>3218.0</v>
      </c>
      <c r="B3220">
        <v>20.0</v>
      </c>
      <c r="C3220">
        <v>217.0</v>
      </c>
      <c r="D3220">
        <v>30.0</v>
      </c>
      <c r="E3220" t="s">
        <v>56</v>
      </c>
      <c r="F3220" s="1">
        <v>585.0</v>
      </c>
      <c r="G3220">
        <v>3.0</v>
      </c>
      <c r="H3220">
        <v>217.0</v>
      </c>
      <c r="I3220">
        <v>217.0</v>
      </c>
      <c r="J3220">
        <v>217.0</v>
      </c>
      <c r="K3220">
        <v>0.0</v>
      </c>
      <c r="L3220">
        <v>217.0</v>
      </c>
      <c r="M3220">
        <v>217.0</v>
      </c>
      <c r="N3220">
        <v>217.0</v>
      </c>
      <c r="O3220">
        <v>217.0</v>
      </c>
      <c r="P3220">
        <v>217.0</v>
      </c>
      <c r="Q3220">
        <v>217.0</v>
      </c>
      <c r="R3220">
        <v>217.0</v>
      </c>
      <c r="S3220">
        <v>217.0</v>
      </c>
      <c r="T3220">
        <v>217.0</v>
      </c>
      <c r="U3220">
        <v>217.0</v>
      </c>
      <c r="V3220">
        <v>0.0</v>
      </c>
      <c r="W3220">
        <v>217.0</v>
      </c>
      <c r="X3220">
        <v>0.0</v>
      </c>
      <c r="Y3220">
        <v>217.0</v>
      </c>
      <c r="Z3220">
        <v>217.0</v>
      </c>
      <c r="AA3220">
        <v>217.0</v>
      </c>
      <c r="AB3220">
        <v>0.0</v>
      </c>
      <c r="AC3220">
        <v>0.0</v>
      </c>
      <c r="AD3220">
        <v>0.0</v>
      </c>
      <c r="AE3220">
        <v>0.0</v>
      </c>
      <c r="AF3220">
        <v>0.0</v>
      </c>
      <c r="AG3220">
        <v>0.0</v>
      </c>
      <c r="AH3220">
        <v>0.0</v>
      </c>
      <c r="AI3220">
        <v>0.0</v>
      </c>
      <c r="AJ3220">
        <v>0.0</v>
      </c>
      <c r="AK3220">
        <v>0.0</v>
      </c>
      <c r="AL3220">
        <v>0.0</v>
      </c>
      <c r="AM3220">
        <v>0.0</v>
      </c>
      <c r="AN3220">
        <v>0.0</v>
      </c>
      <c r="AO3220">
        <v>0.0</v>
      </c>
      <c r="AP3220">
        <v>0.0</v>
      </c>
      <c r="AQ3220">
        <v>0.0</v>
      </c>
      <c r="AR3220">
        <v>0.0</v>
      </c>
      <c r="AS3220">
        <v>0.0</v>
      </c>
      <c r="AT3220">
        <v>0.0</v>
      </c>
      <c r="AU3220">
        <v>0.0</v>
      </c>
      <c r="AV3220">
        <v>0.0</v>
      </c>
      <c r="AW3220">
        <v>0.0</v>
      </c>
      <c r="AX3220">
        <v>0.0</v>
      </c>
      <c r="AY3220">
        <v>0.0</v>
      </c>
      <c r="AZ3220">
        <v>0.0</v>
      </c>
      <c r="BA3220">
        <v>0.0</v>
      </c>
      <c r="BB3220">
        <v>0.0</v>
      </c>
      <c r="BC3220">
        <v>0.0</v>
      </c>
    </row>
    <row r="3221" ht="12.0" customHeight="1">
      <c r="A3221">
        <v>3219.0</v>
      </c>
      <c r="B3221">
        <v>52.0</v>
      </c>
      <c r="C3221">
        <v>376.0</v>
      </c>
      <c r="D3221">
        <v>30.0</v>
      </c>
      <c r="E3221" t="s">
        <v>55</v>
      </c>
      <c r="F3221" s="1">
        <v>461.0</v>
      </c>
      <c r="G3221">
        <v>4.0</v>
      </c>
      <c r="H3221">
        <v>376.0</v>
      </c>
      <c r="I3221">
        <v>0.0</v>
      </c>
      <c r="J3221">
        <v>376.0</v>
      </c>
      <c r="K3221">
        <v>0.0</v>
      </c>
      <c r="L3221">
        <v>376.0</v>
      </c>
      <c r="M3221">
        <v>376.0</v>
      </c>
      <c r="N3221">
        <v>376.0</v>
      </c>
      <c r="O3221">
        <v>376.0</v>
      </c>
      <c r="P3221">
        <v>376.0</v>
      </c>
      <c r="Q3221">
        <v>0.0</v>
      </c>
      <c r="R3221">
        <v>0.0</v>
      </c>
      <c r="S3221">
        <v>0.0</v>
      </c>
      <c r="T3221">
        <v>0.0</v>
      </c>
      <c r="U3221">
        <v>0.0</v>
      </c>
      <c r="V3221">
        <v>0.0</v>
      </c>
      <c r="W3221">
        <v>0.0</v>
      </c>
      <c r="X3221">
        <v>0.0</v>
      </c>
      <c r="Y3221">
        <v>0.0</v>
      </c>
      <c r="Z3221">
        <v>0.0</v>
      </c>
      <c r="AA3221">
        <v>0.0</v>
      </c>
      <c r="AB3221">
        <v>0.0</v>
      </c>
      <c r="AC3221">
        <v>0.0</v>
      </c>
      <c r="AD3221">
        <v>0.0</v>
      </c>
      <c r="AE3221">
        <v>0.0</v>
      </c>
      <c r="AF3221">
        <v>0.0</v>
      </c>
      <c r="AG3221">
        <v>0.0</v>
      </c>
      <c r="AH3221">
        <v>0.0</v>
      </c>
      <c r="AI3221">
        <v>0.0</v>
      </c>
      <c r="AJ3221">
        <v>0.0</v>
      </c>
      <c r="AK3221">
        <v>0.0</v>
      </c>
      <c r="AL3221">
        <v>0.0</v>
      </c>
      <c r="AM3221">
        <v>0.0</v>
      </c>
      <c r="AN3221">
        <v>0.0</v>
      </c>
      <c r="AO3221">
        <v>0.0</v>
      </c>
      <c r="AP3221">
        <v>0.0</v>
      </c>
      <c r="AQ3221">
        <v>0.0</v>
      </c>
      <c r="AR3221">
        <v>0.0</v>
      </c>
      <c r="AS3221">
        <v>0.0</v>
      </c>
      <c r="AT3221">
        <v>0.0</v>
      </c>
      <c r="AU3221">
        <v>0.0</v>
      </c>
      <c r="AV3221">
        <v>0.0</v>
      </c>
      <c r="AW3221">
        <v>0.0</v>
      </c>
      <c r="AX3221">
        <v>0.0</v>
      </c>
      <c r="AY3221">
        <v>0.0</v>
      </c>
      <c r="AZ3221">
        <v>0.0</v>
      </c>
      <c r="BA3221">
        <v>0.0</v>
      </c>
      <c r="BB3221">
        <v>0.0</v>
      </c>
      <c r="BC3221">
        <v>0.0</v>
      </c>
    </row>
    <row r="3222" ht="12.0" customHeight="1">
      <c r="A3222">
        <v>3220.0</v>
      </c>
      <c r="B3222">
        <v>10.0</v>
      </c>
      <c r="C3222">
        <v>410.0</v>
      </c>
      <c r="D3222">
        <v>30.0</v>
      </c>
      <c r="E3222" t="s">
        <v>56</v>
      </c>
      <c r="F3222" s="1">
        <v>590.0</v>
      </c>
      <c r="G3222">
        <v>1.0</v>
      </c>
      <c r="H3222">
        <v>410.0</v>
      </c>
      <c r="I3222">
        <v>410.0</v>
      </c>
      <c r="J3222">
        <v>410.0</v>
      </c>
      <c r="K3222">
        <v>410.0</v>
      </c>
      <c r="L3222">
        <v>410.0</v>
      </c>
      <c r="M3222">
        <v>0.0</v>
      </c>
      <c r="N3222">
        <v>0.0</v>
      </c>
      <c r="O3222">
        <v>0.0</v>
      </c>
      <c r="P3222">
        <v>0.0</v>
      </c>
      <c r="Q3222">
        <v>0.0</v>
      </c>
      <c r="R3222">
        <v>0.0</v>
      </c>
      <c r="S3222">
        <v>0.0</v>
      </c>
      <c r="T3222">
        <v>0.0</v>
      </c>
      <c r="U3222">
        <v>0.0</v>
      </c>
      <c r="V3222">
        <v>0.0</v>
      </c>
      <c r="W3222">
        <v>0.0</v>
      </c>
      <c r="X3222">
        <v>0.0</v>
      </c>
      <c r="Y3222">
        <v>0.0</v>
      </c>
      <c r="Z3222">
        <v>0.0</v>
      </c>
      <c r="AA3222">
        <v>0.0</v>
      </c>
      <c r="AB3222">
        <v>0.0</v>
      </c>
      <c r="AC3222">
        <v>0.0</v>
      </c>
      <c r="AD3222">
        <v>0.0</v>
      </c>
      <c r="AE3222">
        <v>0.0</v>
      </c>
      <c r="AF3222">
        <v>0.0</v>
      </c>
      <c r="AG3222">
        <v>0.0</v>
      </c>
      <c r="AH3222">
        <v>0.0</v>
      </c>
      <c r="AI3222">
        <v>0.0</v>
      </c>
      <c r="AJ3222">
        <v>0.0</v>
      </c>
      <c r="AK3222">
        <v>0.0</v>
      </c>
      <c r="AL3222">
        <v>0.0</v>
      </c>
      <c r="AM3222">
        <v>0.0</v>
      </c>
      <c r="AN3222">
        <v>0.0</v>
      </c>
      <c r="AO3222">
        <v>0.0</v>
      </c>
      <c r="AP3222">
        <v>0.0</v>
      </c>
      <c r="AQ3222">
        <v>0.0</v>
      </c>
      <c r="AR3222">
        <v>0.0</v>
      </c>
      <c r="AS3222">
        <v>0.0</v>
      </c>
      <c r="AT3222">
        <v>0.0</v>
      </c>
      <c r="AU3222">
        <v>0.0</v>
      </c>
      <c r="AV3222">
        <v>0.0</v>
      </c>
      <c r="AW3222">
        <v>0.0</v>
      </c>
      <c r="AX3222">
        <v>0.0</v>
      </c>
      <c r="AY3222">
        <v>0.0</v>
      </c>
      <c r="AZ3222">
        <v>0.0</v>
      </c>
      <c r="BA3222">
        <v>0.0</v>
      </c>
      <c r="BB3222">
        <v>0.0</v>
      </c>
      <c r="BC3222">
        <v>0.0</v>
      </c>
    </row>
    <row r="3223" ht="12.0" customHeight="1">
      <c r="A3223">
        <v>3221.0</v>
      </c>
      <c r="B3223">
        <v>7.0</v>
      </c>
      <c r="C3223">
        <v>626.0</v>
      </c>
      <c r="D3223">
        <v>48.0</v>
      </c>
      <c r="E3223" t="s">
        <v>56</v>
      </c>
      <c r="F3223" s="1">
        <v>596.0</v>
      </c>
      <c r="G3223">
        <v>5.0</v>
      </c>
      <c r="H3223">
        <v>626.0</v>
      </c>
      <c r="I3223">
        <v>0.0</v>
      </c>
      <c r="J3223">
        <v>626.0</v>
      </c>
      <c r="K3223">
        <v>0.0</v>
      </c>
      <c r="L3223">
        <v>626.0</v>
      </c>
      <c r="M3223">
        <v>626.0</v>
      </c>
      <c r="N3223">
        <v>0.0</v>
      </c>
      <c r="O3223">
        <v>0.0</v>
      </c>
      <c r="P3223">
        <v>0.0</v>
      </c>
      <c r="Q3223">
        <v>0.0</v>
      </c>
      <c r="R3223">
        <v>0.0</v>
      </c>
      <c r="S3223">
        <v>0.0</v>
      </c>
      <c r="T3223">
        <v>0.0</v>
      </c>
      <c r="U3223">
        <v>0.0</v>
      </c>
      <c r="V3223">
        <v>0.0</v>
      </c>
      <c r="W3223">
        <v>0.0</v>
      </c>
      <c r="X3223">
        <v>0.0</v>
      </c>
      <c r="Y3223">
        <v>0.0</v>
      </c>
      <c r="Z3223">
        <v>0.0</v>
      </c>
      <c r="AA3223">
        <v>0.0</v>
      </c>
      <c r="AB3223">
        <v>0.0</v>
      </c>
      <c r="AC3223">
        <v>0.0</v>
      </c>
      <c r="AD3223">
        <v>0.0</v>
      </c>
      <c r="AE3223">
        <v>0.0</v>
      </c>
      <c r="AF3223">
        <v>0.0</v>
      </c>
      <c r="AG3223">
        <v>0.0</v>
      </c>
      <c r="AH3223">
        <v>0.0</v>
      </c>
      <c r="AI3223">
        <v>0.0</v>
      </c>
      <c r="AJ3223">
        <v>0.0</v>
      </c>
      <c r="AK3223">
        <v>0.0</v>
      </c>
      <c r="AL3223">
        <v>0.0</v>
      </c>
      <c r="AM3223">
        <v>0.0</v>
      </c>
      <c r="AN3223">
        <v>0.0</v>
      </c>
      <c r="AO3223">
        <v>0.0</v>
      </c>
      <c r="AP3223">
        <v>0.0</v>
      </c>
      <c r="AQ3223">
        <v>0.0</v>
      </c>
      <c r="AR3223">
        <v>0.0</v>
      </c>
      <c r="AS3223">
        <v>0.0</v>
      </c>
      <c r="AT3223">
        <v>0.0</v>
      </c>
      <c r="AU3223">
        <v>0.0</v>
      </c>
      <c r="AV3223">
        <v>0.0</v>
      </c>
      <c r="AW3223">
        <v>0.0</v>
      </c>
      <c r="AX3223">
        <v>0.0</v>
      </c>
      <c r="AY3223">
        <v>0.0</v>
      </c>
      <c r="AZ3223">
        <v>0.0</v>
      </c>
      <c r="BA3223">
        <v>0.0</v>
      </c>
      <c r="BB3223">
        <v>0.0</v>
      </c>
      <c r="BC3223">
        <v>0.0</v>
      </c>
    </row>
    <row r="3224" ht="12.0" customHeight="1">
      <c r="A3224">
        <v>3222.0</v>
      </c>
      <c r="B3224">
        <v>46.0</v>
      </c>
      <c r="C3224">
        <v>729.0</v>
      </c>
      <c r="D3224">
        <v>48.0</v>
      </c>
      <c r="E3224" t="s">
        <v>55</v>
      </c>
      <c r="F3224" s="1">
        <v>574.0</v>
      </c>
      <c r="G3224">
        <v>2.0</v>
      </c>
      <c r="H3224">
        <v>0.0</v>
      </c>
      <c r="I3224">
        <v>0.0</v>
      </c>
      <c r="J3224">
        <v>0.0</v>
      </c>
      <c r="K3224">
        <v>0.0</v>
      </c>
      <c r="L3224">
        <v>0.0</v>
      </c>
      <c r="M3224">
        <v>0.0</v>
      </c>
      <c r="N3224">
        <v>0.0</v>
      </c>
      <c r="O3224">
        <v>0.0</v>
      </c>
      <c r="P3224">
        <v>0.0</v>
      </c>
      <c r="Q3224">
        <v>0.0</v>
      </c>
      <c r="R3224">
        <v>0.0</v>
      </c>
      <c r="S3224">
        <v>0.0</v>
      </c>
      <c r="T3224">
        <v>0.0</v>
      </c>
      <c r="U3224">
        <v>0.0</v>
      </c>
      <c r="V3224">
        <v>0.0</v>
      </c>
      <c r="W3224">
        <v>0.0</v>
      </c>
      <c r="X3224">
        <v>0.0</v>
      </c>
      <c r="Y3224">
        <v>0.0</v>
      </c>
      <c r="Z3224">
        <v>0.0</v>
      </c>
      <c r="AA3224">
        <v>0.0</v>
      </c>
      <c r="AB3224">
        <v>0.0</v>
      </c>
      <c r="AC3224">
        <v>0.0</v>
      </c>
      <c r="AD3224">
        <v>0.0</v>
      </c>
      <c r="AE3224">
        <v>0.0</v>
      </c>
      <c r="AF3224">
        <v>0.0</v>
      </c>
      <c r="AG3224">
        <v>0.0</v>
      </c>
      <c r="AH3224">
        <v>0.0</v>
      </c>
      <c r="AI3224">
        <v>0.0</v>
      </c>
      <c r="AJ3224">
        <v>0.0</v>
      </c>
      <c r="AK3224">
        <v>0.0</v>
      </c>
      <c r="AL3224">
        <v>0.0</v>
      </c>
      <c r="AM3224">
        <v>0.0</v>
      </c>
      <c r="AN3224">
        <v>0.0</v>
      </c>
      <c r="AO3224">
        <v>0.0</v>
      </c>
      <c r="AP3224">
        <v>0.0</v>
      </c>
      <c r="AQ3224">
        <v>0.0</v>
      </c>
      <c r="AR3224">
        <v>0.0</v>
      </c>
      <c r="AS3224">
        <v>0.0</v>
      </c>
      <c r="AT3224">
        <v>0.0</v>
      </c>
      <c r="AU3224">
        <v>0.0</v>
      </c>
      <c r="AV3224">
        <v>0.0</v>
      </c>
      <c r="AW3224">
        <v>0.0</v>
      </c>
      <c r="AX3224">
        <v>0.0</v>
      </c>
      <c r="AY3224">
        <v>0.0</v>
      </c>
      <c r="AZ3224">
        <v>0.0</v>
      </c>
      <c r="BA3224">
        <v>0.0</v>
      </c>
      <c r="BB3224">
        <v>0.0</v>
      </c>
      <c r="BC3224">
        <v>0.0</v>
      </c>
    </row>
    <row r="3225" ht="12.0" customHeight="1">
      <c r="A3225">
        <v>3223.0</v>
      </c>
      <c r="B3225">
        <v>30.0</v>
      </c>
      <c r="C3225">
        <v>255.0</v>
      </c>
      <c r="D3225">
        <v>24.0</v>
      </c>
      <c r="E3225" t="s">
        <v>56</v>
      </c>
      <c r="F3225" s="1">
        <v>551.0</v>
      </c>
      <c r="G3225">
        <v>3.0</v>
      </c>
      <c r="H3225">
        <v>255.0</v>
      </c>
      <c r="I3225">
        <v>0.0</v>
      </c>
      <c r="J3225">
        <v>255.0</v>
      </c>
      <c r="K3225">
        <v>0.0</v>
      </c>
      <c r="L3225">
        <v>255.0</v>
      </c>
      <c r="M3225">
        <v>0.0</v>
      </c>
      <c r="N3225">
        <v>0.0</v>
      </c>
      <c r="O3225">
        <v>0.0</v>
      </c>
      <c r="P3225">
        <v>0.0</v>
      </c>
      <c r="Q3225">
        <v>0.0</v>
      </c>
      <c r="R3225">
        <v>0.0</v>
      </c>
      <c r="S3225">
        <v>0.0</v>
      </c>
      <c r="T3225">
        <v>0.0</v>
      </c>
      <c r="U3225">
        <v>0.0</v>
      </c>
      <c r="V3225">
        <v>0.0</v>
      </c>
      <c r="W3225">
        <v>0.0</v>
      </c>
      <c r="X3225">
        <v>0.0</v>
      </c>
      <c r="Y3225">
        <v>0.0</v>
      </c>
      <c r="Z3225">
        <v>0.0</v>
      </c>
      <c r="AA3225">
        <v>0.0</v>
      </c>
      <c r="AB3225">
        <v>0.0</v>
      </c>
      <c r="AC3225">
        <v>0.0</v>
      </c>
      <c r="AD3225">
        <v>0.0</v>
      </c>
      <c r="AE3225">
        <v>0.0</v>
      </c>
      <c r="AF3225">
        <v>0.0</v>
      </c>
      <c r="AG3225">
        <v>0.0</v>
      </c>
      <c r="AH3225">
        <v>0.0</v>
      </c>
      <c r="AI3225">
        <v>0.0</v>
      </c>
      <c r="AJ3225">
        <v>0.0</v>
      </c>
      <c r="AK3225">
        <v>0.0</v>
      </c>
      <c r="AL3225">
        <v>0.0</v>
      </c>
      <c r="AM3225">
        <v>0.0</v>
      </c>
      <c r="AN3225">
        <v>0.0</v>
      </c>
      <c r="AO3225">
        <v>0.0</v>
      </c>
      <c r="AP3225">
        <v>0.0</v>
      </c>
      <c r="AQ3225">
        <v>0.0</v>
      </c>
      <c r="AR3225">
        <v>0.0</v>
      </c>
      <c r="AS3225">
        <v>0.0</v>
      </c>
      <c r="AT3225">
        <v>0.0</v>
      </c>
      <c r="AU3225">
        <v>0.0</v>
      </c>
      <c r="AV3225">
        <v>0.0</v>
      </c>
      <c r="AW3225">
        <v>0.0</v>
      </c>
      <c r="AX3225">
        <v>0.0</v>
      </c>
      <c r="AY3225">
        <v>0.0</v>
      </c>
      <c r="AZ3225">
        <v>0.0</v>
      </c>
      <c r="BA3225">
        <v>0.0</v>
      </c>
      <c r="BB3225">
        <v>0.0</v>
      </c>
      <c r="BC3225">
        <v>0.0</v>
      </c>
    </row>
    <row r="3226" ht="12.0" customHeight="1">
      <c r="A3226">
        <v>3224.0</v>
      </c>
      <c r="B3226">
        <v>8.0</v>
      </c>
      <c r="C3226">
        <v>160.0</v>
      </c>
      <c r="D3226">
        <v>36.0</v>
      </c>
      <c r="E3226" t="s">
        <v>56</v>
      </c>
      <c r="F3226" s="1">
        <v>580.0</v>
      </c>
      <c r="G3226">
        <v>3.0</v>
      </c>
      <c r="H3226">
        <v>160.0</v>
      </c>
      <c r="I3226">
        <v>160.0</v>
      </c>
      <c r="J3226">
        <v>160.0</v>
      </c>
      <c r="K3226">
        <v>160.0</v>
      </c>
      <c r="L3226">
        <v>160.0</v>
      </c>
      <c r="M3226">
        <v>160.0</v>
      </c>
      <c r="N3226">
        <v>160.0</v>
      </c>
      <c r="O3226">
        <v>0.0</v>
      </c>
      <c r="P3226">
        <v>0.0</v>
      </c>
      <c r="Q3226">
        <v>0.0</v>
      </c>
      <c r="R3226">
        <v>0.0</v>
      </c>
      <c r="S3226">
        <v>0.0</v>
      </c>
      <c r="T3226">
        <v>0.0</v>
      </c>
      <c r="U3226">
        <v>0.0</v>
      </c>
      <c r="V3226">
        <v>0.0</v>
      </c>
      <c r="W3226">
        <v>0.0</v>
      </c>
      <c r="X3226">
        <v>0.0</v>
      </c>
      <c r="Y3226">
        <v>0.0</v>
      </c>
      <c r="Z3226">
        <v>0.0</v>
      </c>
      <c r="AA3226">
        <v>0.0</v>
      </c>
      <c r="AB3226">
        <v>0.0</v>
      </c>
      <c r="AC3226">
        <v>0.0</v>
      </c>
      <c r="AD3226">
        <v>0.0</v>
      </c>
      <c r="AE3226">
        <v>0.0</v>
      </c>
      <c r="AF3226">
        <v>0.0</v>
      </c>
      <c r="AG3226">
        <v>0.0</v>
      </c>
      <c r="AH3226">
        <v>0.0</v>
      </c>
      <c r="AI3226">
        <v>0.0</v>
      </c>
      <c r="AJ3226">
        <v>0.0</v>
      </c>
      <c r="AK3226">
        <v>0.0</v>
      </c>
      <c r="AL3226">
        <v>0.0</v>
      </c>
      <c r="AM3226">
        <v>0.0</v>
      </c>
      <c r="AN3226">
        <v>0.0</v>
      </c>
      <c r="AO3226">
        <v>0.0</v>
      </c>
      <c r="AP3226">
        <v>0.0</v>
      </c>
      <c r="AQ3226">
        <v>0.0</v>
      </c>
      <c r="AR3226">
        <v>0.0</v>
      </c>
      <c r="AS3226">
        <v>0.0</v>
      </c>
      <c r="AT3226">
        <v>0.0</v>
      </c>
      <c r="AU3226">
        <v>0.0</v>
      </c>
      <c r="AV3226">
        <v>0.0</v>
      </c>
      <c r="AW3226">
        <v>0.0</v>
      </c>
      <c r="AX3226">
        <v>0.0</v>
      </c>
      <c r="AY3226">
        <v>0.0</v>
      </c>
      <c r="AZ3226">
        <v>0.0</v>
      </c>
      <c r="BA3226">
        <v>0.0</v>
      </c>
      <c r="BB3226">
        <v>0.0</v>
      </c>
      <c r="BC3226">
        <v>0.0</v>
      </c>
    </row>
    <row r="3227" ht="12.0" customHeight="1">
      <c r="A3227">
        <v>3225.0</v>
      </c>
      <c r="B3227">
        <v>46.0</v>
      </c>
      <c r="C3227">
        <v>506.0</v>
      </c>
      <c r="D3227">
        <v>30.0</v>
      </c>
      <c r="E3227" t="s">
        <v>55</v>
      </c>
      <c r="F3227" s="1">
        <v>466.0</v>
      </c>
      <c r="G3227">
        <v>3.0</v>
      </c>
      <c r="H3227">
        <v>506.0</v>
      </c>
      <c r="I3227">
        <v>0.0</v>
      </c>
      <c r="J3227">
        <v>506.0</v>
      </c>
      <c r="K3227">
        <v>506.0</v>
      </c>
      <c r="L3227">
        <v>0.0</v>
      </c>
      <c r="M3227">
        <v>506.0</v>
      </c>
      <c r="N3227">
        <v>506.0</v>
      </c>
      <c r="O3227">
        <v>506.0</v>
      </c>
      <c r="P3227">
        <v>0.0</v>
      </c>
      <c r="Q3227">
        <v>506.0</v>
      </c>
      <c r="R3227">
        <v>0.0</v>
      </c>
      <c r="S3227">
        <v>506.0</v>
      </c>
      <c r="T3227">
        <v>0.0</v>
      </c>
      <c r="U3227">
        <v>0.0</v>
      </c>
      <c r="V3227">
        <v>0.0</v>
      </c>
      <c r="W3227">
        <v>0.0</v>
      </c>
      <c r="X3227">
        <v>0.0</v>
      </c>
      <c r="Y3227">
        <v>0.0</v>
      </c>
      <c r="Z3227">
        <v>0.0</v>
      </c>
      <c r="AA3227">
        <v>0.0</v>
      </c>
      <c r="AB3227">
        <v>0.0</v>
      </c>
      <c r="AC3227">
        <v>0.0</v>
      </c>
      <c r="AD3227">
        <v>0.0</v>
      </c>
      <c r="AE3227">
        <v>0.0</v>
      </c>
      <c r="AF3227">
        <v>0.0</v>
      </c>
      <c r="AG3227">
        <v>0.0</v>
      </c>
      <c r="AH3227">
        <v>0.0</v>
      </c>
      <c r="AI3227">
        <v>0.0</v>
      </c>
      <c r="AJ3227">
        <v>0.0</v>
      </c>
      <c r="AK3227">
        <v>0.0</v>
      </c>
      <c r="AL3227">
        <v>0.0</v>
      </c>
      <c r="AM3227">
        <v>0.0</v>
      </c>
      <c r="AN3227">
        <v>0.0</v>
      </c>
      <c r="AO3227">
        <v>0.0</v>
      </c>
      <c r="AP3227">
        <v>0.0</v>
      </c>
      <c r="AQ3227">
        <v>0.0</v>
      </c>
      <c r="AR3227">
        <v>0.0</v>
      </c>
      <c r="AS3227">
        <v>0.0</v>
      </c>
      <c r="AT3227">
        <v>0.0</v>
      </c>
      <c r="AU3227">
        <v>0.0</v>
      </c>
      <c r="AV3227">
        <v>0.0</v>
      </c>
      <c r="AW3227">
        <v>0.0</v>
      </c>
      <c r="AX3227">
        <v>0.0</v>
      </c>
      <c r="AY3227">
        <v>0.0</v>
      </c>
      <c r="AZ3227">
        <v>0.0</v>
      </c>
      <c r="BA3227">
        <v>0.0</v>
      </c>
      <c r="BB3227">
        <v>0.0</v>
      </c>
      <c r="BC3227">
        <v>0.0</v>
      </c>
    </row>
    <row r="3228" ht="12.0" customHeight="1">
      <c r="A3228">
        <v>3226.0</v>
      </c>
      <c r="B3228">
        <v>54.0</v>
      </c>
      <c r="C3228">
        <v>700.0</v>
      </c>
      <c r="D3228">
        <v>48.0</v>
      </c>
      <c r="E3228" t="s">
        <v>55</v>
      </c>
      <c r="F3228" s="1">
        <v>521.0</v>
      </c>
      <c r="G3228">
        <v>2.0</v>
      </c>
      <c r="H3228">
        <v>0.0</v>
      </c>
      <c r="I3228">
        <v>700.0</v>
      </c>
      <c r="J3228">
        <v>0.0</v>
      </c>
      <c r="K3228">
        <v>700.0</v>
      </c>
      <c r="L3228">
        <v>700.0</v>
      </c>
      <c r="M3228">
        <v>700.0</v>
      </c>
      <c r="N3228">
        <v>700.0</v>
      </c>
      <c r="O3228">
        <v>0.0</v>
      </c>
      <c r="P3228">
        <v>700.0</v>
      </c>
      <c r="Q3228">
        <v>0.0</v>
      </c>
      <c r="R3228">
        <v>700.0</v>
      </c>
      <c r="S3228">
        <v>0.0</v>
      </c>
      <c r="T3228">
        <v>0.0</v>
      </c>
      <c r="U3228">
        <v>0.0</v>
      </c>
      <c r="V3228">
        <v>0.0</v>
      </c>
      <c r="W3228">
        <v>0.0</v>
      </c>
      <c r="X3228">
        <v>0.0</v>
      </c>
      <c r="Y3228">
        <v>0.0</v>
      </c>
      <c r="Z3228">
        <v>0.0</v>
      </c>
      <c r="AA3228">
        <v>0.0</v>
      </c>
      <c r="AB3228">
        <v>0.0</v>
      </c>
      <c r="AC3228">
        <v>0.0</v>
      </c>
      <c r="AD3228">
        <v>0.0</v>
      </c>
      <c r="AE3228">
        <v>0.0</v>
      </c>
      <c r="AF3228">
        <v>0.0</v>
      </c>
      <c r="AG3228">
        <v>0.0</v>
      </c>
      <c r="AH3228">
        <v>0.0</v>
      </c>
      <c r="AI3228">
        <v>0.0</v>
      </c>
      <c r="AJ3228">
        <v>0.0</v>
      </c>
      <c r="AK3228">
        <v>0.0</v>
      </c>
      <c r="AL3228">
        <v>0.0</v>
      </c>
      <c r="AM3228">
        <v>0.0</v>
      </c>
      <c r="AN3228">
        <v>0.0</v>
      </c>
      <c r="AO3228">
        <v>0.0</v>
      </c>
      <c r="AP3228">
        <v>0.0</v>
      </c>
      <c r="AQ3228">
        <v>0.0</v>
      </c>
      <c r="AR3228">
        <v>0.0</v>
      </c>
      <c r="AS3228">
        <v>0.0</v>
      </c>
      <c r="AT3228">
        <v>0.0</v>
      </c>
      <c r="AU3228">
        <v>0.0</v>
      </c>
      <c r="AV3228">
        <v>0.0</v>
      </c>
      <c r="AW3228">
        <v>0.0</v>
      </c>
      <c r="AX3228">
        <v>0.0</v>
      </c>
      <c r="AY3228">
        <v>0.0</v>
      </c>
      <c r="AZ3228">
        <v>0.0</v>
      </c>
      <c r="BA3228">
        <v>0.0</v>
      </c>
      <c r="BB3228">
        <v>0.0</v>
      </c>
      <c r="BC3228">
        <v>0.0</v>
      </c>
    </row>
    <row r="3229" ht="12.0" customHeight="1">
      <c r="A3229">
        <v>3227.0</v>
      </c>
      <c r="B3229">
        <v>37.0</v>
      </c>
      <c r="C3229">
        <v>332.0</v>
      </c>
      <c r="D3229">
        <v>30.0</v>
      </c>
      <c r="E3229" t="s">
        <v>55</v>
      </c>
      <c r="F3229" s="1">
        <v>579.0</v>
      </c>
      <c r="G3229">
        <v>1.0</v>
      </c>
      <c r="H3229">
        <v>0.0</v>
      </c>
      <c r="I3229">
        <v>0.0</v>
      </c>
      <c r="J3229">
        <v>0.0</v>
      </c>
      <c r="K3229">
        <v>0.0</v>
      </c>
      <c r="L3229">
        <v>0.0</v>
      </c>
      <c r="M3229">
        <v>0.0</v>
      </c>
      <c r="N3229">
        <v>0.0</v>
      </c>
      <c r="O3229">
        <v>0.0</v>
      </c>
      <c r="P3229">
        <v>0.0</v>
      </c>
      <c r="Q3229">
        <v>0.0</v>
      </c>
      <c r="R3229">
        <v>0.0</v>
      </c>
      <c r="S3229">
        <v>0.0</v>
      </c>
      <c r="T3229">
        <v>0.0</v>
      </c>
      <c r="U3229">
        <v>0.0</v>
      </c>
      <c r="V3229">
        <v>0.0</v>
      </c>
      <c r="W3229">
        <v>0.0</v>
      </c>
      <c r="X3229">
        <v>0.0</v>
      </c>
      <c r="Y3229">
        <v>0.0</v>
      </c>
      <c r="Z3229">
        <v>0.0</v>
      </c>
      <c r="AA3229">
        <v>0.0</v>
      </c>
      <c r="AB3229">
        <v>0.0</v>
      </c>
      <c r="AC3229">
        <v>0.0</v>
      </c>
      <c r="AD3229">
        <v>0.0</v>
      </c>
      <c r="AE3229">
        <v>0.0</v>
      </c>
      <c r="AF3229">
        <v>0.0</v>
      </c>
      <c r="AG3229">
        <v>0.0</v>
      </c>
      <c r="AH3229">
        <v>0.0</v>
      </c>
      <c r="AI3229">
        <v>0.0</v>
      </c>
      <c r="AJ3229">
        <v>0.0</v>
      </c>
      <c r="AK3229">
        <v>0.0</v>
      </c>
      <c r="AL3229">
        <v>0.0</v>
      </c>
      <c r="AM3229">
        <v>0.0</v>
      </c>
      <c r="AN3229">
        <v>0.0</v>
      </c>
      <c r="AO3229">
        <v>0.0</v>
      </c>
      <c r="AP3229">
        <v>0.0</v>
      </c>
      <c r="AQ3229">
        <v>0.0</v>
      </c>
      <c r="AR3229">
        <v>0.0</v>
      </c>
      <c r="AS3229">
        <v>0.0</v>
      </c>
      <c r="AT3229">
        <v>0.0</v>
      </c>
      <c r="AU3229">
        <v>0.0</v>
      </c>
      <c r="AV3229">
        <v>0.0</v>
      </c>
      <c r="AW3229">
        <v>0.0</v>
      </c>
      <c r="AX3229">
        <v>0.0</v>
      </c>
      <c r="AY3229">
        <v>0.0</v>
      </c>
      <c r="AZ3229">
        <v>0.0</v>
      </c>
      <c r="BA3229">
        <v>0.0</v>
      </c>
      <c r="BB3229">
        <v>0.0</v>
      </c>
      <c r="BC3229">
        <v>0.0</v>
      </c>
    </row>
    <row r="3230" ht="12.0" customHeight="1">
      <c r="A3230">
        <v>3228.0</v>
      </c>
      <c r="B3230">
        <v>16.0</v>
      </c>
      <c r="C3230">
        <v>175.0</v>
      </c>
      <c r="D3230">
        <v>24.0</v>
      </c>
      <c r="E3230" t="s">
        <v>56</v>
      </c>
      <c r="F3230" s="1">
        <v>642.0</v>
      </c>
      <c r="G3230">
        <v>5.0</v>
      </c>
      <c r="H3230">
        <v>175.0</v>
      </c>
      <c r="I3230">
        <v>0.0</v>
      </c>
      <c r="J3230">
        <v>175.0</v>
      </c>
      <c r="K3230">
        <v>175.0</v>
      </c>
      <c r="L3230">
        <v>175.0</v>
      </c>
      <c r="M3230">
        <v>175.0</v>
      </c>
      <c r="N3230">
        <v>175.0</v>
      </c>
      <c r="O3230">
        <v>175.0</v>
      </c>
      <c r="P3230">
        <v>0.0</v>
      </c>
      <c r="Q3230">
        <v>175.0</v>
      </c>
      <c r="R3230">
        <v>175.0</v>
      </c>
      <c r="S3230">
        <v>175.0</v>
      </c>
      <c r="T3230">
        <v>175.0</v>
      </c>
      <c r="U3230">
        <v>175.0</v>
      </c>
      <c r="V3230">
        <v>175.0</v>
      </c>
      <c r="W3230">
        <v>175.0</v>
      </c>
      <c r="X3230">
        <v>0.0</v>
      </c>
      <c r="Y3230">
        <v>0.0</v>
      </c>
      <c r="Z3230">
        <v>0.0</v>
      </c>
      <c r="AA3230">
        <v>0.0</v>
      </c>
      <c r="AB3230">
        <v>0.0</v>
      </c>
      <c r="AC3230">
        <v>0.0</v>
      </c>
      <c r="AD3230">
        <v>0.0</v>
      </c>
      <c r="AE3230">
        <v>0.0</v>
      </c>
      <c r="AF3230">
        <v>0.0</v>
      </c>
      <c r="AG3230">
        <v>0.0</v>
      </c>
      <c r="AH3230">
        <v>0.0</v>
      </c>
      <c r="AI3230">
        <v>0.0</v>
      </c>
      <c r="AJ3230">
        <v>0.0</v>
      </c>
      <c r="AK3230">
        <v>0.0</v>
      </c>
      <c r="AL3230">
        <v>0.0</v>
      </c>
      <c r="AM3230">
        <v>0.0</v>
      </c>
      <c r="AN3230">
        <v>0.0</v>
      </c>
      <c r="AO3230">
        <v>0.0</v>
      </c>
      <c r="AP3230">
        <v>0.0</v>
      </c>
      <c r="AQ3230">
        <v>0.0</v>
      </c>
      <c r="AR3230">
        <v>0.0</v>
      </c>
      <c r="AS3230">
        <v>0.0</v>
      </c>
      <c r="AT3230">
        <v>0.0</v>
      </c>
      <c r="AU3230">
        <v>0.0</v>
      </c>
      <c r="AV3230">
        <v>0.0</v>
      </c>
      <c r="AW3230">
        <v>0.0</v>
      </c>
      <c r="AX3230">
        <v>0.0</v>
      </c>
      <c r="AY3230">
        <v>0.0</v>
      </c>
      <c r="AZ3230">
        <v>0.0</v>
      </c>
      <c r="BA3230">
        <v>0.0</v>
      </c>
      <c r="BB3230">
        <v>0.0</v>
      </c>
      <c r="BC3230">
        <v>0.0</v>
      </c>
    </row>
    <row r="3231" ht="12.0" customHeight="1">
      <c r="A3231">
        <v>3229.0</v>
      </c>
      <c r="B3231">
        <v>52.0</v>
      </c>
      <c r="C3231">
        <v>389.0</v>
      </c>
      <c r="D3231">
        <v>48.0</v>
      </c>
      <c r="E3231" t="s">
        <v>56</v>
      </c>
      <c r="F3231" s="1">
        <v>573.0</v>
      </c>
      <c r="G3231">
        <v>3.0</v>
      </c>
      <c r="H3231">
        <v>389.0</v>
      </c>
      <c r="I3231">
        <v>389.0</v>
      </c>
      <c r="J3231">
        <v>389.0</v>
      </c>
      <c r="K3231">
        <v>389.0</v>
      </c>
      <c r="L3231">
        <v>389.0</v>
      </c>
      <c r="M3231">
        <v>0.0</v>
      </c>
      <c r="N3231">
        <v>389.0</v>
      </c>
      <c r="O3231">
        <v>389.0</v>
      </c>
      <c r="P3231">
        <v>389.0</v>
      </c>
      <c r="Q3231">
        <v>389.0</v>
      </c>
      <c r="R3231">
        <v>0.0</v>
      </c>
      <c r="S3231">
        <v>389.0</v>
      </c>
      <c r="T3231">
        <v>389.0</v>
      </c>
      <c r="U3231">
        <v>0.0</v>
      </c>
      <c r="V3231">
        <v>389.0</v>
      </c>
      <c r="W3231">
        <v>389.0</v>
      </c>
      <c r="X3231">
        <v>0.0</v>
      </c>
      <c r="Y3231">
        <v>389.0</v>
      </c>
      <c r="Z3231">
        <v>389.0</v>
      </c>
      <c r="AA3231">
        <v>389.0</v>
      </c>
      <c r="AB3231">
        <v>389.0</v>
      </c>
      <c r="AC3231">
        <v>389.0</v>
      </c>
      <c r="AD3231">
        <v>389.0</v>
      </c>
      <c r="AE3231">
        <v>389.0</v>
      </c>
      <c r="AF3231">
        <v>0.0</v>
      </c>
      <c r="AG3231">
        <v>389.0</v>
      </c>
      <c r="AH3231">
        <v>0.0</v>
      </c>
      <c r="AI3231">
        <v>389.0</v>
      </c>
      <c r="AJ3231">
        <v>389.0</v>
      </c>
      <c r="AK3231">
        <v>389.0</v>
      </c>
      <c r="AL3231">
        <v>389.0</v>
      </c>
      <c r="AM3231">
        <v>0.0</v>
      </c>
      <c r="AN3231">
        <v>389.0</v>
      </c>
      <c r="AO3231">
        <v>389.0</v>
      </c>
      <c r="AP3231">
        <v>389.0</v>
      </c>
      <c r="AQ3231">
        <v>389.0</v>
      </c>
      <c r="AR3231">
        <v>0.0</v>
      </c>
      <c r="AS3231">
        <v>389.0</v>
      </c>
      <c r="AT3231">
        <v>389.0</v>
      </c>
      <c r="AU3231">
        <v>389.0</v>
      </c>
      <c r="AV3231">
        <v>389.0</v>
      </c>
      <c r="AW3231">
        <v>389.0</v>
      </c>
      <c r="AX3231">
        <v>389.0</v>
      </c>
      <c r="AY3231">
        <v>389.0</v>
      </c>
      <c r="AZ3231">
        <v>389.0</v>
      </c>
      <c r="BA3231">
        <v>389.0</v>
      </c>
      <c r="BB3231">
        <v>389.0</v>
      </c>
      <c r="BC3231">
        <v>389.0</v>
      </c>
    </row>
    <row r="3232" ht="12.0" customHeight="1">
      <c r="A3232">
        <v>3230.0</v>
      </c>
      <c r="B3232">
        <v>53.0</v>
      </c>
      <c r="C3232">
        <v>244.0</v>
      </c>
      <c r="D3232">
        <v>42.0</v>
      </c>
      <c r="E3232" t="s">
        <v>56</v>
      </c>
      <c r="F3232" s="1">
        <v>508.0</v>
      </c>
      <c r="G3232">
        <v>1.0</v>
      </c>
      <c r="H3232">
        <v>0.0</v>
      </c>
      <c r="I3232">
        <v>0.0</v>
      </c>
      <c r="J3232">
        <v>0.0</v>
      </c>
      <c r="K3232">
        <v>0.0</v>
      </c>
      <c r="L3232">
        <v>0.0</v>
      </c>
      <c r="M3232">
        <v>0.0</v>
      </c>
      <c r="N3232">
        <v>0.0</v>
      </c>
      <c r="O3232">
        <v>0.0</v>
      </c>
      <c r="P3232">
        <v>0.0</v>
      </c>
      <c r="Q3232">
        <v>0.0</v>
      </c>
      <c r="R3232">
        <v>0.0</v>
      </c>
      <c r="S3232">
        <v>0.0</v>
      </c>
      <c r="T3232">
        <v>0.0</v>
      </c>
      <c r="U3232">
        <v>0.0</v>
      </c>
      <c r="V3232">
        <v>0.0</v>
      </c>
      <c r="W3232">
        <v>0.0</v>
      </c>
      <c r="X3232">
        <v>0.0</v>
      </c>
      <c r="Y3232">
        <v>0.0</v>
      </c>
      <c r="Z3232">
        <v>0.0</v>
      </c>
      <c r="AA3232">
        <v>0.0</v>
      </c>
      <c r="AB3232">
        <v>0.0</v>
      </c>
      <c r="AC3232">
        <v>0.0</v>
      </c>
      <c r="AD3232">
        <v>0.0</v>
      </c>
      <c r="AE3232">
        <v>0.0</v>
      </c>
      <c r="AF3232">
        <v>0.0</v>
      </c>
      <c r="AG3232">
        <v>0.0</v>
      </c>
      <c r="AH3232">
        <v>0.0</v>
      </c>
      <c r="AI3232">
        <v>0.0</v>
      </c>
      <c r="AJ3232">
        <v>0.0</v>
      </c>
      <c r="AK3232">
        <v>0.0</v>
      </c>
      <c r="AL3232">
        <v>0.0</v>
      </c>
      <c r="AM3232">
        <v>0.0</v>
      </c>
      <c r="AN3232">
        <v>0.0</v>
      </c>
      <c r="AO3232">
        <v>0.0</v>
      </c>
      <c r="AP3232">
        <v>0.0</v>
      </c>
      <c r="AQ3232">
        <v>0.0</v>
      </c>
      <c r="AR3232">
        <v>0.0</v>
      </c>
      <c r="AS3232">
        <v>0.0</v>
      </c>
      <c r="AT3232">
        <v>0.0</v>
      </c>
      <c r="AU3232">
        <v>0.0</v>
      </c>
      <c r="AV3232">
        <v>0.0</v>
      </c>
      <c r="AW3232">
        <v>0.0</v>
      </c>
      <c r="AX3232">
        <v>0.0</v>
      </c>
      <c r="AY3232">
        <v>0.0</v>
      </c>
      <c r="AZ3232">
        <v>0.0</v>
      </c>
      <c r="BA3232">
        <v>0.0</v>
      </c>
      <c r="BB3232">
        <v>0.0</v>
      </c>
      <c r="BC3232">
        <v>0.0</v>
      </c>
    </row>
    <row r="3233" ht="12.0" customHeight="1">
      <c r="A3233">
        <v>3231.0</v>
      </c>
      <c r="B3233">
        <v>12.0</v>
      </c>
      <c r="C3233">
        <v>305.0</v>
      </c>
      <c r="D3233">
        <v>24.0</v>
      </c>
      <c r="E3233" t="s">
        <v>56</v>
      </c>
      <c r="F3233" s="1">
        <v>571.0</v>
      </c>
      <c r="G3233">
        <v>4.0</v>
      </c>
      <c r="H3233">
        <v>305.0</v>
      </c>
      <c r="I3233">
        <v>305.0</v>
      </c>
      <c r="J3233">
        <v>0.0</v>
      </c>
      <c r="K3233">
        <v>305.0</v>
      </c>
      <c r="L3233">
        <v>305.0</v>
      </c>
      <c r="M3233">
        <v>0.0</v>
      </c>
      <c r="N3233">
        <v>305.0</v>
      </c>
      <c r="O3233">
        <v>305.0</v>
      </c>
      <c r="P3233">
        <v>0.0</v>
      </c>
      <c r="Q3233">
        <v>0.0</v>
      </c>
      <c r="R3233">
        <v>0.0</v>
      </c>
      <c r="S3233">
        <v>0.0</v>
      </c>
      <c r="T3233">
        <v>0.0</v>
      </c>
      <c r="U3233">
        <v>0.0</v>
      </c>
      <c r="V3233">
        <v>0.0</v>
      </c>
      <c r="W3233">
        <v>0.0</v>
      </c>
      <c r="X3233">
        <v>0.0</v>
      </c>
      <c r="Y3233">
        <v>0.0</v>
      </c>
      <c r="Z3233">
        <v>0.0</v>
      </c>
      <c r="AA3233">
        <v>0.0</v>
      </c>
      <c r="AB3233">
        <v>0.0</v>
      </c>
      <c r="AC3233">
        <v>0.0</v>
      </c>
      <c r="AD3233">
        <v>0.0</v>
      </c>
      <c r="AE3233">
        <v>0.0</v>
      </c>
      <c r="AF3233">
        <v>0.0</v>
      </c>
      <c r="AG3233">
        <v>0.0</v>
      </c>
      <c r="AH3233">
        <v>0.0</v>
      </c>
      <c r="AI3233">
        <v>0.0</v>
      </c>
      <c r="AJ3233">
        <v>0.0</v>
      </c>
      <c r="AK3233">
        <v>0.0</v>
      </c>
      <c r="AL3233">
        <v>0.0</v>
      </c>
      <c r="AM3233">
        <v>0.0</v>
      </c>
      <c r="AN3233">
        <v>0.0</v>
      </c>
      <c r="AO3233">
        <v>0.0</v>
      </c>
      <c r="AP3233">
        <v>0.0</v>
      </c>
      <c r="AQ3233">
        <v>0.0</v>
      </c>
      <c r="AR3233">
        <v>0.0</v>
      </c>
      <c r="AS3233">
        <v>0.0</v>
      </c>
      <c r="AT3233">
        <v>0.0</v>
      </c>
      <c r="AU3233">
        <v>0.0</v>
      </c>
      <c r="AV3233">
        <v>0.0</v>
      </c>
      <c r="AW3233">
        <v>0.0</v>
      </c>
      <c r="AX3233">
        <v>0.0</v>
      </c>
      <c r="AY3233">
        <v>0.0</v>
      </c>
      <c r="AZ3233">
        <v>0.0</v>
      </c>
      <c r="BA3233">
        <v>0.0</v>
      </c>
      <c r="BB3233">
        <v>0.0</v>
      </c>
      <c r="BC3233">
        <v>0.0</v>
      </c>
    </row>
    <row r="3234" ht="12.0" customHeight="1">
      <c r="A3234">
        <v>3232.0</v>
      </c>
      <c r="B3234">
        <v>0.0</v>
      </c>
      <c r="C3234">
        <v>443.0</v>
      </c>
      <c r="D3234">
        <v>42.0</v>
      </c>
      <c r="E3234" t="s">
        <v>56</v>
      </c>
      <c r="F3234" s="1">
        <v>649.0</v>
      </c>
      <c r="G3234">
        <v>1.0</v>
      </c>
      <c r="H3234">
        <v>0.0</v>
      </c>
      <c r="I3234">
        <v>0.0</v>
      </c>
      <c r="J3234">
        <v>0.0</v>
      </c>
      <c r="K3234">
        <v>0.0</v>
      </c>
      <c r="L3234">
        <v>0.0</v>
      </c>
      <c r="M3234">
        <v>0.0</v>
      </c>
      <c r="N3234">
        <v>0.0</v>
      </c>
      <c r="O3234">
        <v>0.0</v>
      </c>
      <c r="P3234">
        <v>0.0</v>
      </c>
      <c r="Q3234">
        <v>0.0</v>
      </c>
      <c r="R3234">
        <v>0.0</v>
      </c>
      <c r="S3234">
        <v>0.0</v>
      </c>
      <c r="T3234">
        <v>0.0</v>
      </c>
      <c r="U3234">
        <v>0.0</v>
      </c>
      <c r="V3234">
        <v>0.0</v>
      </c>
      <c r="W3234">
        <v>0.0</v>
      </c>
      <c r="X3234">
        <v>0.0</v>
      </c>
      <c r="Y3234">
        <v>0.0</v>
      </c>
      <c r="Z3234">
        <v>0.0</v>
      </c>
      <c r="AA3234">
        <v>0.0</v>
      </c>
      <c r="AB3234">
        <v>0.0</v>
      </c>
      <c r="AC3234">
        <v>0.0</v>
      </c>
      <c r="AD3234">
        <v>0.0</v>
      </c>
      <c r="AE3234">
        <v>0.0</v>
      </c>
      <c r="AF3234">
        <v>0.0</v>
      </c>
      <c r="AG3234">
        <v>0.0</v>
      </c>
      <c r="AH3234">
        <v>0.0</v>
      </c>
      <c r="AI3234">
        <v>0.0</v>
      </c>
      <c r="AJ3234">
        <v>0.0</v>
      </c>
      <c r="AK3234">
        <v>0.0</v>
      </c>
      <c r="AL3234">
        <v>0.0</v>
      </c>
      <c r="AM3234">
        <v>0.0</v>
      </c>
      <c r="AN3234">
        <v>0.0</v>
      </c>
      <c r="AO3234">
        <v>0.0</v>
      </c>
      <c r="AP3234">
        <v>0.0</v>
      </c>
      <c r="AQ3234">
        <v>0.0</v>
      </c>
      <c r="AR3234">
        <v>0.0</v>
      </c>
      <c r="AS3234">
        <v>0.0</v>
      </c>
      <c r="AT3234">
        <v>0.0</v>
      </c>
      <c r="AU3234">
        <v>0.0</v>
      </c>
      <c r="AV3234">
        <v>0.0</v>
      </c>
      <c r="AW3234">
        <v>0.0</v>
      </c>
      <c r="AX3234">
        <v>0.0</v>
      </c>
      <c r="AY3234">
        <v>0.0</v>
      </c>
      <c r="AZ3234">
        <v>0.0</v>
      </c>
      <c r="BA3234">
        <v>0.0</v>
      </c>
      <c r="BB3234">
        <v>0.0</v>
      </c>
      <c r="BC3234">
        <v>0.0</v>
      </c>
    </row>
    <row r="3235" ht="12.0" customHeight="1">
      <c r="A3235">
        <v>3233.0</v>
      </c>
      <c r="B3235">
        <v>36.0</v>
      </c>
      <c r="C3235">
        <v>338.0</v>
      </c>
      <c r="D3235">
        <v>30.0</v>
      </c>
      <c r="E3235" t="s">
        <v>56</v>
      </c>
      <c r="F3235" s="1">
        <v>596.0</v>
      </c>
      <c r="G3235">
        <v>3.0</v>
      </c>
      <c r="H3235">
        <v>0.0</v>
      </c>
      <c r="I3235">
        <v>338.0</v>
      </c>
      <c r="J3235">
        <v>338.0</v>
      </c>
      <c r="K3235">
        <v>338.0</v>
      </c>
      <c r="L3235">
        <v>338.0</v>
      </c>
      <c r="M3235">
        <v>0.0</v>
      </c>
      <c r="N3235">
        <v>338.0</v>
      </c>
      <c r="O3235">
        <v>338.0</v>
      </c>
      <c r="P3235">
        <v>338.0</v>
      </c>
      <c r="Q3235">
        <v>0.0</v>
      </c>
      <c r="R3235">
        <v>0.0</v>
      </c>
      <c r="S3235">
        <v>0.0</v>
      </c>
      <c r="T3235">
        <v>0.0</v>
      </c>
      <c r="U3235">
        <v>0.0</v>
      </c>
      <c r="V3235">
        <v>0.0</v>
      </c>
      <c r="W3235">
        <v>0.0</v>
      </c>
      <c r="X3235">
        <v>0.0</v>
      </c>
      <c r="Y3235">
        <v>0.0</v>
      </c>
      <c r="Z3235">
        <v>0.0</v>
      </c>
      <c r="AA3235">
        <v>0.0</v>
      </c>
      <c r="AB3235">
        <v>0.0</v>
      </c>
      <c r="AC3235">
        <v>0.0</v>
      </c>
      <c r="AD3235">
        <v>0.0</v>
      </c>
      <c r="AE3235">
        <v>0.0</v>
      </c>
      <c r="AF3235">
        <v>0.0</v>
      </c>
      <c r="AG3235">
        <v>0.0</v>
      </c>
      <c r="AH3235">
        <v>0.0</v>
      </c>
      <c r="AI3235">
        <v>0.0</v>
      </c>
      <c r="AJ3235">
        <v>0.0</v>
      </c>
      <c r="AK3235">
        <v>0.0</v>
      </c>
      <c r="AL3235">
        <v>0.0</v>
      </c>
      <c r="AM3235">
        <v>0.0</v>
      </c>
      <c r="AN3235">
        <v>0.0</v>
      </c>
      <c r="AO3235">
        <v>0.0</v>
      </c>
      <c r="AP3235">
        <v>0.0</v>
      </c>
      <c r="AQ3235">
        <v>0.0</v>
      </c>
      <c r="AR3235">
        <v>0.0</v>
      </c>
      <c r="AS3235">
        <v>0.0</v>
      </c>
      <c r="AT3235">
        <v>0.0</v>
      </c>
      <c r="AU3235">
        <v>0.0</v>
      </c>
      <c r="AV3235">
        <v>0.0</v>
      </c>
      <c r="AW3235">
        <v>0.0</v>
      </c>
      <c r="AX3235">
        <v>0.0</v>
      </c>
      <c r="AY3235">
        <v>0.0</v>
      </c>
      <c r="AZ3235">
        <v>0.0</v>
      </c>
      <c r="BA3235">
        <v>0.0</v>
      </c>
      <c r="BB3235">
        <v>0.0</v>
      </c>
      <c r="BC3235">
        <v>0.0</v>
      </c>
    </row>
    <row r="3236" ht="12.0" customHeight="1">
      <c r="A3236">
        <v>3234.0</v>
      </c>
      <c r="B3236">
        <v>14.0</v>
      </c>
      <c r="C3236">
        <v>285.0</v>
      </c>
      <c r="D3236">
        <v>30.0</v>
      </c>
      <c r="E3236" t="s">
        <v>56</v>
      </c>
      <c r="F3236" s="1">
        <v>575.0</v>
      </c>
      <c r="G3236">
        <v>4.0</v>
      </c>
      <c r="H3236">
        <v>0.0</v>
      </c>
      <c r="I3236">
        <v>0.0</v>
      </c>
      <c r="J3236">
        <v>0.0</v>
      </c>
      <c r="K3236">
        <v>0.0</v>
      </c>
      <c r="L3236">
        <v>0.0</v>
      </c>
      <c r="M3236">
        <v>0.0</v>
      </c>
      <c r="N3236">
        <v>0.0</v>
      </c>
      <c r="O3236">
        <v>0.0</v>
      </c>
      <c r="P3236">
        <v>0.0</v>
      </c>
      <c r="Q3236">
        <v>0.0</v>
      </c>
      <c r="R3236">
        <v>0.0</v>
      </c>
      <c r="S3236">
        <v>0.0</v>
      </c>
      <c r="T3236">
        <v>0.0</v>
      </c>
      <c r="U3236">
        <v>0.0</v>
      </c>
      <c r="V3236">
        <v>0.0</v>
      </c>
      <c r="W3236">
        <v>0.0</v>
      </c>
      <c r="X3236">
        <v>0.0</v>
      </c>
      <c r="Y3236">
        <v>0.0</v>
      </c>
      <c r="Z3236">
        <v>0.0</v>
      </c>
      <c r="AA3236">
        <v>0.0</v>
      </c>
      <c r="AB3236">
        <v>0.0</v>
      </c>
      <c r="AC3236">
        <v>0.0</v>
      </c>
      <c r="AD3236">
        <v>0.0</v>
      </c>
      <c r="AE3236">
        <v>0.0</v>
      </c>
      <c r="AF3236">
        <v>0.0</v>
      </c>
      <c r="AG3236">
        <v>0.0</v>
      </c>
      <c r="AH3236">
        <v>0.0</v>
      </c>
      <c r="AI3236">
        <v>0.0</v>
      </c>
      <c r="AJ3236">
        <v>0.0</v>
      </c>
      <c r="AK3236">
        <v>0.0</v>
      </c>
      <c r="AL3236">
        <v>0.0</v>
      </c>
      <c r="AM3236">
        <v>0.0</v>
      </c>
      <c r="AN3236">
        <v>0.0</v>
      </c>
      <c r="AO3236">
        <v>0.0</v>
      </c>
      <c r="AP3236">
        <v>0.0</v>
      </c>
      <c r="AQ3236">
        <v>0.0</v>
      </c>
      <c r="AR3236">
        <v>0.0</v>
      </c>
      <c r="AS3236">
        <v>0.0</v>
      </c>
      <c r="AT3236">
        <v>0.0</v>
      </c>
      <c r="AU3236">
        <v>0.0</v>
      </c>
      <c r="AV3236">
        <v>0.0</v>
      </c>
      <c r="AW3236">
        <v>0.0</v>
      </c>
      <c r="AX3236">
        <v>0.0</v>
      </c>
      <c r="AY3236">
        <v>0.0</v>
      </c>
      <c r="AZ3236">
        <v>0.0</v>
      </c>
      <c r="BA3236">
        <v>0.0</v>
      </c>
      <c r="BB3236">
        <v>0.0</v>
      </c>
      <c r="BC3236">
        <v>0.0</v>
      </c>
    </row>
    <row r="3237" ht="12.0" customHeight="1">
      <c r="A3237">
        <v>3235.0</v>
      </c>
      <c r="B3237">
        <v>54.0</v>
      </c>
      <c r="C3237">
        <v>268.0</v>
      </c>
      <c r="D3237">
        <v>42.0</v>
      </c>
      <c r="E3237" t="s">
        <v>56</v>
      </c>
      <c r="F3237" s="1">
        <v>547.0</v>
      </c>
      <c r="G3237">
        <v>2.0</v>
      </c>
      <c r="H3237">
        <v>268.0</v>
      </c>
      <c r="I3237">
        <v>268.0</v>
      </c>
      <c r="J3237">
        <v>268.0</v>
      </c>
      <c r="K3237">
        <v>268.0</v>
      </c>
      <c r="L3237">
        <v>0.0</v>
      </c>
      <c r="M3237">
        <v>0.0</v>
      </c>
      <c r="N3237">
        <v>0.0</v>
      </c>
      <c r="O3237">
        <v>0.0</v>
      </c>
      <c r="P3237">
        <v>0.0</v>
      </c>
      <c r="Q3237">
        <v>0.0</v>
      </c>
      <c r="R3237">
        <v>0.0</v>
      </c>
      <c r="S3237">
        <v>0.0</v>
      </c>
      <c r="T3237">
        <v>0.0</v>
      </c>
      <c r="U3237">
        <v>0.0</v>
      </c>
      <c r="V3237">
        <v>0.0</v>
      </c>
      <c r="W3237">
        <v>0.0</v>
      </c>
      <c r="X3237">
        <v>0.0</v>
      </c>
      <c r="Y3237">
        <v>0.0</v>
      </c>
      <c r="Z3237">
        <v>0.0</v>
      </c>
      <c r="AA3237">
        <v>0.0</v>
      </c>
      <c r="AB3237">
        <v>0.0</v>
      </c>
      <c r="AC3237">
        <v>0.0</v>
      </c>
      <c r="AD3237">
        <v>0.0</v>
      </c>
      <c r="AE3237">
        <v>0.0</v>
      </c>
      <c r="AF3237">
        <v>0.0</v>
      </c>
      <c r="AG3237">
        <v>0.0</v>
      </c>
      <c r="AH3237">
        <v>0.0</v>
      </c>
      <c r="AI3237">
        <v>0.0</v>
      </c>
      <c r="AJ3237">
        <v>0.0</v>
      </c>
      <c r="AK3237">
        <v>0.0</v>
      </c>
      <c r="AL3237">
        <v>0.0</v>
      </c>
      <c r="AM3237">
        <v>0.0</v>
      </c>
      <c r="AN3237">
        <v>0.0</v>
      </c>
      <c r="AO3237">
        <v>0.0</v>
      </c>
      <c r="AP3237">
        <v>0.0</v>
      </c>
      <c r="AQ3237">
        <v>0.0</v>
      </c>
      <c r="AR3237">
        <v>0.0</v>
      </c>
      <c r="AS3237">
        <v>0.0</v>
      </c>
      <c r="AT3237">
        <v>0.0</v>
      </c>
      <c r="AU3237">
        <v>0.0</v>
      </c>
      <c r="AV3237">
        <v>0.0</v>
      </c>
      <c r="AW3237">
        <v>0.0</v>
      </c>
      <c r="AX3237">
        <v>0.0</v>
      </c>
      <c r="AY3237">
        <v>0.0</v>
      </c>
      <c r="AZ3237">
        <v>0.0</v>
      </c>
      <c r="BA3237">
        <v>0.0</v>
      </c>
      <c r="BB3237">
        <v>0.0</v>
      </c>
      <c r="BC3237">
        <v>0.0</v>
      </c>
    </row>
    <row r="3238" ht="12.0" customHeight="1">
      <c r="A3238">
        <v>3236.0</v>
      </c>
      <c r="B3238">
        <v>44.0</v>
      </c>
      <c r="C3238">
        <v>278.0</v>
      </c>
      <c r="D3238">
        <v>30.0</v>
      </c>
      <c r="E3238" t="s">
        <v>56</v>
      </c>
      <c r="F3238" s="1">
        <v>550.0</v>
      </c>
      <c r="G3238">
        <v>5.0</v>
      </c>
      <c r="H3238">
        <v>278.0</v>
      </c>
      <c r="I3238">
        <v>278.0</v>
      </c>
      <c r="J3238">
        <v>278.0</v>
      </c>
      <c r="K3238">
        <v>0.0</v>
      </c>
      <c r="L3238">
        <v>0.0</v>
      </c>
      <c r="M3238">
        <v>0.0</v>
      </c>
      <c r="N3238">
        <v>0.0</v>
      </c>
      <c r="O3238">
        <v>0.0</v>
      </c>
      <c r="P3238">
        <v>0.0</v>
      </c>
      <c r="Q3238">
        <v>0.0</v>
      </c>
      <c r="R3238">
        <v>0.0</v>
      </c>
      <c r="S3238">
        <v>0.0</v>
      </c>
      <c r="T3238">
        <v>0.0</v>
      </c>
      <c r="U3238">
        <v>0.0</v>
      </c>
      <c r="V3238">
        <v>0.0</v>
      </c>
      <c r="W3238">
        <v>0.0</v>
      </c>
      <c r="X3238">
        <v>0.0</v>
      </c>
      <c r="Y3238">
        <v>0.0</v>
      </c>
      <c r="Z3238">
        <v>0.0</v>
      </c>
      <c r="AA3238">
        <v>0.0</v>
      </c>
      <c r="AB3238">
        <v>0.0</v>
      </c>
      <c r="AC3238">
        <v>0.0</v>
      </c>
      <c r="AD3238">
        <v>0.0</v>
      </c>
      <c r="AE3238">
        <v>0.0</v>
      </c>
      <c r="AF3238">
        <v>0.0</v>
      </c>
      <c r="AG3238">
        <v>0.0</v>
      </c>
      <c r="AH3238">
        <v>0.0</v>
      </c>
      <c r="AI3238">
        <v>0.0</v>
      </c>
      <c r="AJ3238">
        <v>0.0</v>
      </c>
      <c r="AK3238">
        <v>0.0</v>
      </c>
      <c r="AL3238">
        <v>0.0</v>
      </c>
      <c r="AM3238">
        <v>0.0</v>
      </c>
      <c r="AN3238">
        <v>0.0</v>
      </c>
      <c r="AO3238">
        <v>0.0</v>
      </c>
      <c r="AP3238">
        <v>0.0</v>
      </c>
      <c r="AQ3238">
        <v>0.0</v>
      </c>
      <c r="AR3238">
        <v>0.0</v>
      </c>
      <c r="AS3238">
        <v>0.0</v>
      </c>
      <c r="AT3238">
        <v>0.0</v>
      </c>
      <c r="AU3238">
        <v>0.0</v>
      </c>
      <c r="AV3238">
        <v>0.0</v>
      </c>
      <c r="AW3238">
        <v>0.0</v>
      </c>
      <c r="AX3238">
        <v>0.0</v>
      </c>
      <c r="AY3238">
        <v>0.0</v>
      </c>
      <c r="AZ3238">
        <v>0.0</v>
      </c>
      <c r="BA3238">
        <v>0.0</v>
      </c>
      <c r="BB3238">
        <v>0.0</v>
      </c>
      <c r="BC3238">
        <v>0.0</v>
      </c>
    </row>
    <row r="3239" ht="12.0" customHeight="1">
      <c r="A3239">
        <v>3237.0</v>
      </c>
      <c r="B3239">
        <v>3.0</v>
      </c>
      <c r="C3239">
        <v>479.0</v>
      </c>
      <c r="D3239">
        <v>42.0</v>
      </c>
      <c r="E3239" t="s">
        <v>56</v>
      </c>
      <c r="F3239" s="1">
        <v>590.0</v>
      </c>
      <c r="G3239">
        <v>4.0</v>
      </c>
      <c r="H3239">
        <v>479.0</v>
      </c>
      <c r="I3239">
        <v>479.0</v>
      </c>
      <c r="J3239">
        <v>479.0</v>
      </c>
      <c r="K3239">
        <v>0.0</v>
      </c>
      <c r="L3239">
        <v>0.0</v>
      </c>
      <c r="M3239">
        <v>0.0</v>
      </c>
      <c r="N3239">
        <v>0.0</v>
      </c>
      <c r="O3239">
        <v>0.0</v>
      </c>
      <c r="P3239">
        <v>0.0</v>
      </c>
      <c r="Q3239">
        <v>0.0</v>
      </c>
      <c r="R3239">
        <v>0.0</v>
      </c>
      <c r="S3239">
        <v>0.0</v>
      </c>
      <c r="T3239">
        <v>0.0</v>
      </c>
      <c r="U3239">
        <v>0.0</v>
      </c>
      <c r="V3239">
        <v>0.0</v>
      </c>
      <c r="W3239">
        <v>0.0</v>
      </c>
      <c r="X3239">
        <v>0.0</v>
      </c>
      <c r="Y3239">
        <v>0.0</v>
      </c>
      <c r="Z3239">
        <v>0.0</v>
      </c>
      <c r="AA3239">
        <v>0.0</v>
      </c>
      <c r="AB3239">
        <v>0.0</v>
      </c>
      <c r="AC3239">
        <v>0.0</v>
      </c>
      <c r="AD3239">
        <v>0.0</v>
      </c>
      <c r="AE3239">
        <v>0.0</v>
      </c>
      <c r="AF3239">
        <v>0.0</v>
      </c>
      <c r="AG3239">
        <v>0.0</v>
      </c>
      <c r="AH3239">
        <v>0.0</v>
      </c>
      <c r="AI3239">
        <v>0.0</v>
      </c>
      <c r="AJ3239">
        <v>0.0</v>
      </c>
      <c r="AK3239">
        <v>0.0</v>
      </c>
      <c r="AL3239">
        <v>0.0</v>
      </c>
      <c r="AM3239">
        <v>0.0</v>
      </c>
      <c r="AN3239">
        <v>0.0</v>
      </c>
      <c r="AO3239">
        <v>0.0</v>
      </c>
      <c r="AP3239">
        <v>0.0</v>
      </c>
      <c r="AQ3239">
        <v>0.0</v>
      </c>
      <c r="AR3239">
        <v>0.0</v>
      </c>
      <c r="AS3239">
        <v>0.0</v>
      </c>
      <c r="AT3239">
        <v>0.0</v>
      </c>
      <c r="AU3239">
        <v>0.0</v>
      </c>
      <c r="AV3239">
        <v>0.0</v>
      </c>
      <c r="AW3239">
        <v>0.0</v>
      </c>
      <c r="AX3239">
        <v>0.0</v>
      </c>
      <c r="AY3239">
        <v>0.0</v>
      </c>
      <c r="AZ3239">
        <v>0.0</v>
      </c>
      <c r="BA3239">
        <v>0.0</v>
      </c>
      <c r="BB3239">
        <v>0.0</v>
      </c>
      <c r="BC3239">
        <v>0.0</v>
      </c>
    </row>
    <row r="3240" ht="12.0" customHeight="1">
      <c r="A3240">
        <v>3238.0</v>
      </c>
      <c r="B3240">
        <v>14.0</v>
      </c>
      <c r="C3240">
        <v>424.0</v>
      </c>
      <c r="D3240">
        <v>42.0</v>
      </c>
      <c r="E3240" t="s">
        <v>56</v>
      </c>
      <c r="F3240" s="1">
        <v>676.0</v>
      </c>
      <c r="G3240">
        <v>1.0</v>
      </c>
      <c r="H3240">
        <v>424.0</v>
      </c>
      <c r="I3240">
        <v>0.0</v>
      </c>
      <c r="J3240">
        <v>424.0</v>
      </c>
      <c r="K3240">
        <v>424.0</v>
      </c>
      <c r="L3240">
        <v>424.0</v>
      </c>
      <c r="M3240">
        <v>424.0</v>
      </c>
      <c r="N3240">
        <v>0.0</v>
      </c>
      <c r="O3240">
        <v>0.0</v>
      </c>
      <c r="P3240">
        <v>0.0</v>
      </c>
      <c r="Q3240">
        <v>0.0</v>
      </c>
      <c r="R3240">
        <v>0.0</v>
      </c>
      <c r="S3240">
        <v>0.0</v>
      </c>
      <c r="T3240">
        <v>0.0</v>
      </c>
      <c r="U3240">
        <v>0.0</v>
      </c>
      <c r="V3240">
        <v>0.0</v>
      </c>
      <c r="W3240">
        <v>0.0</v>
      </c>
      <c r="X3240">
        <v>0.0</v>
      </c>
      <c r="Y3240">
        <v>0.0</v>
      </c>
      <c r="Z3240">
        <v>0.0</v>
      </c>
      <c r="AA3240">
        <v>0.0</v>
      </c>
      <c r="AB3240">
        <v>0.0</v>
      </c>
      <c r="AC3240">
        <v>0.0</v>
      </c>
      <c r="AD3240">
        <v>0.0</v>
      </c>
      <c r="AE3240">
        <v>0.0</v>
      </c>
      <c r="AF3240">
        <v>0.0</v>
      </c>
      <c r="AG3240">
        <v>0.0</v>
      </c>
      <c r="AH3240">
        <v>0.0</v>
      </c>
      <c r="AI3240">
        <v>0.0</v>
      </c>
      <c r="AJ3240">
        <v>0.0</v>
      </c>
      <c r="AK3240">
        <v>0.0</v>
      </c>
      <c r="AL3240">
        <v>0.0</v>
      </c>
      <c r="AM3240">
        <v>0.0</v>
      </c>
      <c r="AN3240">
        <v>0.0</v>
      </c>
      <c r="AO3240">
        <v>0.0</v>
      </c>
      <c r="AP3240">
        <v>0.0</v>
      </c>
      <c r="AQ3240">
        <v>0.0</v>
      </c>
      <c r="AR3240">
        <v>0.0</v>
      </c>
      <c r="AS3240">
        <v>0.0</v>
      </c>
      <c r="AT3240">
        <v>0.0</v>
      </c>
      <c r="AU3240">
        <v>0.0</v>
      </c>
      <c r="AV3240">
        <v>0.0</v>
      </c>
      <c r="AW3240">
        <v>0.0</v>
      </c>
      <c r="AX3240">
        <v>0.0</v>
      </c>
      <c r="AY3240">
        <v>0.0</v>
      </c>
      <c r="AZ3240">
        <v>0.0</v>
      </c>
      <c r="BA3240">
        <v>0.0</v>
      </c>
      <c r="BB3240">
        <v>0.0</v>
      </c>
      <c r="BC3240">
        <v>0.0</v>
      </c>
    </row>
    <row r="3241" ht="12.0" customHeight="1">
      <c r="A3241">
        <v>3239.0</v>
      </c>
      <c r="B3241">
        <v>0.0</v>
      </c>
      <c r="C3241">
        <v>396.0</v>
      </c>
      <c r="D3241">
        <v>30.0</v>
      </c>
      <c r="E3241" t="s">
        <v>56</v>
      </c>
      <c r="F3241" s="1">
        <v>619.0</v>
      </c>
      <c r="G3241">
        <v>4.0</v>
      </c>
      <c r="H3241">
        <v>0.0</v>
      </c>
      <c r="I3241">
        <v>0.0</v>
      </c>
      <c r="J3241">
        <v>0.0</v>
      </c>
      <c r="K3241">
        <v>0.0</v>
      </c>
      <c r="L3241">
        <v>0.0</v>
      </c>
      <c r="M3241">
        <v>0.0</v>
      </c>
      <c r="N3241">
        <v>0.0</v>
      </c>
      <c r="O3241">
        <v>0.0</v>
      </c>
      <c r="P3241">
        <v>0.0</v>
      </c>
      <c r="Q3241">
        <v>0.0</v>
      </c>
      <c r="R3241">
        <v>0.0</v>
      </c>
      <c r="S3241">
        <v>0.0</v>
      </c>
      <c r="T3241">
        <v>0.0</v>
      </c>
      <c r="U3241">
        <v>0.0</v>
      </c>
      <c r="V3241">
        <v>0.0</v>
      </c>
      <c r="W3241">
        <v>0.0</v>
      </c>
      <c r="X3241">
        <v>0.0</v>
      </c>
      <c r="Y3241">
        <v>0.0</v>
      </c>
      <c r="Z3241">
        <v>0.0</v>
      </c>
      <c r="AA3241">
        <v>0.0</v>
      </c>
      <c r="AB3241">
        <v>0.0</v>
      </c>
      <c r="AC3241">
        <v>0.0</v>
      </c>
      <c r="AD3241">
        <v>0.0</v>
      </c>
      <c r="AE3241">
        <v>0.0</v>
      </c>
      <c r="AF3241">
        <v>0.0</v>
      </c>
      <c r="AG3241">
        <v>0.0</v>
      </c>
      <c r="AH3241">
        <v>0.0</v>
      </c>
      <c r="AI3241">
        <v>0.0</v>
      </c>
      <c r="AJ3241">
        <v>0.0</v>
      </c>
      <c r="AK3241">
        <v>0.0</v>
      </c>
      <c r="AL3241">
        <v>0.0</v>
      </c>
      <c r="AM3241">
        <v>0.0</v>
      </c>
      <c r="AN3241">
        <v>0.0</v>
      </c>
      <c r="AO3241">
        <v>0.0</v>
      </c>
      <c r="AP3241">
        <v>0.0</v>
      </c>
      <c r="AQ3241">
        <v>0.0</v>
      </c>
      <c r="AR3241">
        <v>0.0</v>
      </c>
      <c r="AS3241">
        <v>0.0</v>
      </c>
      <c r="AT3241">
        <v>0.0</v>
      </c>
      <c r="AU3241">
        <v>0.0</v>
      </c>
      <c r="AV3241">
        <v>0.0</v>
      </c>
      <c r="AW3241">
        <v>0.0</v>
      </c>
      <c r="AX3241">
        <v>0.0</v>
      </c>
      <c r="AY3241">
        <v>0.0</v>
      </c>
      <c r="AZ3241">
        <v>0.0</v>
      </c>
      <c r="BA3241">
        <v>0.0</v>
      </c>
      <c r="BB3241">
        <v>0.0</v>
      </c>
      <c r="BC3241">
        <v>0.0</v>
      </c>
    </row>
    <row r="3242" ht="12.0" customHeight="1">
      <c r="A3242">
        <v>3240.0</v>
      </c>
      <c r="B3242">
        <v>48.0</v>
      </c>
      <c r="C3242">
        <v>446.0</v>
      </c>
      <c r="D3242">
        <v>42.0</v>
      </c>
      <c r="E3242" t="s">
        <v>56</v>
      </c>
      <c r="F3242" s="1">
        <v>573.0</v>
      </c>
      <c r="G3242">
        <v>1.0</v>
      </c>
      <c r="H3242">
        <v>446.0</v>
      </c>
      <c r="I3242">
        <v>446.0</v>
      </c>
      <c r="J3242">
        <v>0.0</v>
      </c>
      <c r="K3242">
        <v>0.0</v>
      </c>
      <c r="L3242">
        <v>0.0</v>
      </c>
      <c r="M3242">
        <v>0.0</v>
      </c>
      <c r="N3242">
        <v>0.0</v>
      </c>
      <c r="O3242">
        <v>0.0</v>
      </c>
      <c r="P3242">
        <v>0.0</v>
      </c>
      <c r="Q3242">
        <v>0.0</v>
      </c>
      <c r="R3242">
        <v>0.0</v>
      </c>
      <c r="S3242">
        <v>0.0</v>
      </c>
      <c r="T3242">
        <v>0.0</v>
      </c>
      <c r="U3242">
        <v>0.0</v>
      </c>
      <c r="V3242">
        <v>0.0</v>
      </c>
      <c r="W3242">
        <v>0.0</v>
      </c>
      <c r="X3242">
        <v>0.0</v>
      </c>
      <c r="Y3242">
        <v>0.0</v>
      </c>
      <c r="Z3242">
        <v>0.0</v>
      </c>
      <c r="AA3242">
        <v>0.0</v>
      </c>
      <c r="AB3242">
        <v>0.0</v>
      </c>
      <c r="AC3242">
        <v>0.0</v>
      </c>
      <c r="AD3242">
        <v>0.0</v>
      </c>
      <c r="AE3242">
        <v>0.0</v>
      </c>
      <c r="AF3242">
        <v>0.0</v>
      </c>
      <c r="AG3242">
        <v>0.0</v>
      </c>
      <c r="AH3242">
        <v>0.0</v>
      </c>
      <c r="AI3242">
        <v>0.0</v>
      </c>
      <c r="AJ3242">
        <v>0.0</v>
      </c>
      <c r="AK3242">
        <v>0.0</v>
      </c>
      <c r="AL3242">
        <v>0.0</v>
      </c>
      <c r="AM3242">
        <v>0.0</v>
      </c>
      <c r="AN3242">
        <v>0.0</v>
      </c>
      <c r="AO3242">
        <v>0.0</v>
      </c>
      <c r="AP3242">
        <v>0.0</v>
      </c>
      <c r="AQ3242">
        <v>0.0</v>
      </c>
      <c r="AR3242">
        <v>0.0</v>
      </c>
      <c r="AS3242">
        <v>0.0</v>
      </c>
      <c r="AT3242">
        <v>0.0</v>
      </c>
      <c r="AU3242">
        <v>0.0</v>
      </c>
      <c r="AV3242">
        <v>0.0</v>
      </c>
      <c r="AW3242">
        <v>0.0</v>
      </c>
      <c r="AX3242">
        <v>0.0</v>
      </c>
      <c r="AY3242">
        <v>0.0</v>
      </c>
      <c r="AZ3242">
        <v>0.0</v>
      </c>
      <c r="BA3242">
        <v>0.0</v>
      </c>
      <c r="BB3242">
        <v>0.0</v>
      </c>
      <c r="BC3242">
        <v>0.0</v>
      </c>
    </row>
    <row r="3243" ht="12.0" customHeight="1">
      <c r="A3243">
        <v>3241.0</v>
      </c>
      <c r="B3243">
        <v>39.0</v>
      </c>
      <c r="C3243">
        <v>247.0</v>
      </c>
      <c r="D3243">
        <v>42.0</v>
      </c>
      <c r="E3243" t="s">
        <v>56</v>
      </c>
      <c r="F3243" s="1">
        <v>627.0</v>
      </c>
      <c r="G3243">
        <v>4.0</v>
      </c>
      <c r="H3243">
        <v>247.0</v>
      </c>
      <c r="I3243">
        <v>247.0</v>
      </c>
      <c r="J3243">
        <v>247.0</v>
      </c>
      <c r="K3243">
        <v>247.0</v>
      </c>
      <c r="L3243">
        <v>247.0</v>
      </c>
      <c r="M3243">
        <v>0.0</v>
      </c>
      <c r="N3243">
        <v>247.0</v>
      </c>
      <c r="O3243">
        <v>247.0</v>
      </c>
      <c r="P3243">
        <v>247.0</v>
      </c>
      <c r="Q3243">
        <v>247.0</v>
      </c>
      <c r="R3243">
        <v>247.0</v>
      </c>
      <c r="S3243">
        <v>247.0</v>
      </c>
      <c r="T3243">
        <v>247.0</v>
      </c>
      <c r="U3243">
        <v>247.0</v>
      </c>
      <c r="V3243">
        <v>247.0</v>
      </c>
      <c r="W3243">
        <v>247.0</v>
      </c>
      <c r="X3243">
        <v>247.0</v>
      </c>
      <c r="Y3243">
        <v>0.0</v>
      </c>
      <c r="Z3243">
        <v>247.0</v>
      </c>
      <c r="AA3243">
        <v>247.0</v>
      </c>
      <c r="AB3243">
        <v>247.0</v>
      </c>
      <c r="AC3243">
        <v>247.0</v>
      </c>
      <c r="AD3243">
        <v>247.0</v>
      </c>
      <c r="AE3243">
        <v>247.0</v>
      </c>
      <c r="AF3243">
        <v>0.0</v>
      </c>
      <c r="AG3243">
        <v>0.0</v>
      </c>
      <c r="AH3243">
        <v>0.0</v>
      </c>
      <c r="AI3243">
        <v>0.0</v>
      </c>
      <c r="AJ3243">
        <v>0.0</v>
      </c>
      <c r="AK3243">
        <v>0.0</v>
      </c>
      <c r="AL3243">
        <v>0.0</v>
      </c>
      <c r="AM3243">
        <v>0.0</v>
      </c>
      <c r="AN3243">
        <v>0.0</v>
      </c>
      <c r="AO3243">
        <v>0.0</v>
      </c>
      <c r="AP3243">
        <v>0.0</v>
      </c>
      <c r="AQ3243">
        <v>0.0</v>
      </c>
      <c r="AR3243">
        <v>0.0</v>
      </c>
      <c r="AS3243">
        <v>0.0</v>
      </c>
      <c r="AT3243">
        <v>0.0</v>
      </c>
      <c r="AU3243">
        <v>0.0</v>
      </c>
      <c r="AV3243">
        <v>0.0</v>
      </c>
      <c r="AW3243">
        <v>0.0</v>
      </c>
      <c r="AX3243">
        <v>0.0</v>
      </c>
      <c r="AY3243">
        <v>0.0</v>
      </c>
      <c r="AZ3243">
        <v>0.0</v>
      </c>
      <c r="BA3243">
        <v>0.0</v>
      </c>
      <c r="BB3243">
        <v>0.0</v>
      </c>
      <c r="BC3243">
        <v>0.0</v>
      </c>
    </row>
    <row r="3244" ht="12.0" customHeight="1">
      <c r="A3244">
        <v>3242.0</v>
      </c>
      <c r="B3244">
        <v>37.0</v>
      </c>
      <c r="C3244">
        <v>360.0</v>
      </c>
      <c r="D3244">
        <v>24.0</v>
      </c>
      <c r="E3244" t="s">
        <v>56</v>
      </c>
      <c r="F3244" s="1">
        <v>636.0</v>
      </c>
      <c r="G3244">
        <v>1.0</v>
      </c>
      <c r="H3244">
        <v>0.0</v>
      </c>
      <c r="I3244">
        <v>360.0</v>
      </c>
      <c r="J3244">
        <v>360.0</v>
      </c>
      <c r="K3244">
        <v>360.0</v>
      </c>
      <c r="L3244">
        <v>360.0</v>
      </c>
      <c r="M3244">
        <v>0.0</v>
      </c>
      <c r="N3244">
        <v>360.0</v>
      </c>
      <c r="O3244">
        <v>360.0</v>
      </c>
      <c r="P3244">
        <v>360.0</v>
      </c>
      <c r="Q3244">
        <v>360.0</v>
      </c>
      <c r="R3244">
        <v>0.0</v>
      </c>
      <c r="S3244">
        <v>0.0</v>
      </c>
      <c r="T3244">
        <v>0.0</v>
      </c>
      <c r="U3244">
        <v>0.0</v>
      </c>
      <c r="V3244">
        <v>0.0</v>
      </c>
      <c r="W3244">
        <v>0.0</v>
      </c>
      <c r="X3244">
        <v>0.0</v>
      </c>
      <c r="Y3244">
        <v>0.0</v>
      </c>
      <c r="Z3244">
        <v>0.0</v>
      </c>
      <c r="AA3244">
        <v>0.0</v>
      </c>
      <c r="AB3244">
        <v>0.0</v>
      </c>
      <c r="AC3244">
        <v>0.0</v>
      </c>
      <c r="AD3244">
        <v>0.0</v>
      </c>
      <c r="AE3244">
        <v>0.0</v>
      </c>
      <c r="AF3244">
        <v>0.0</v>
      </c>
      <c r="AG3244">
        <v>0.0</v>
      </c>
      <c r="AH3244">
        <v>0.0</v>
      </c>
      <c r="AI3244">
        <v>0.0</v>
      </c>
      <c r="AJ3244">
        <v>0.0</v>
      </c>
      <c r="AK3244">
        <v>0.0</v>
      </c>
      <c r="AL3244">
        <v>0.0</v>
      </c>
      <c r="AM3244">
        <v>0.0</v>
      </c>
      <c r="AN3244">
        <v>0.0</v>
      </c>
      <c r="AO3244">
        <v>0.0</v>
      </c>
      <c r="AP3244">
        <v>0.0</v>
      </c>
      <c r="AQ3244">
        <v>0.0</v>
      </c>
      <c r="AR3244">
        <v>0.0</v>
      </c>
      <c r="AS3244">
        <v>0.0</v>
      </c>
      <c r="AT3244">
        <v>0.0</v>
      </c>
      <c r="AU3244">
        <v>0.0</v>
      </c>
      <c r="AV3244">
        <v>0.0</v>
      </c>
      <c r="AW3244">
        <v>0.0</v>
      </c>
      <c r="AX3244">
        <v>0.0</v>
      </c>
      <c r="AY3244">
        <v>0.0</v>
      </c>
      <c r="AZ3244">
        <v>0.0</v>
      </c>
      <c r="BA3244">
        <v>0.0</v>
      </c>
      <c r="BB3244">
        <v>0.0</v>
      </c>
      <c r="BC3244">
        <v>0.0</v>
      </c>
    </row>
    <row r="3245" ht="12.0" customHeight="1">
      <c r="A3245">
        <v>3243.0</v>
      </c>
      <c r="B3245">
        <v>45.0</v>
      </c>
      <c r="C3245">
        <v>389.0</v>
      </c>
      <c r="D3245">
        <v>30.0</v>
      </c>
      <c r="E3245" t="s">
        <v>56</v>
      </c>
      <c r="F3245" s="1">
        <v>550.0</v>
      </c>
      <c r="G3245">
        <v>2.0</v>
      </c>
      <c r="H3245">
        <v>0.0</v>
      </c>
      <c r="I3245">
        <v>389.0</v>
      </c>
      <c r="J3245">
        <v>389.0</v>
      </c>
      <c r="K3245">
        <v>389.0</v>
      </c>
      <c r="L3245">
        <v>389.0</v>
      </c>
      <c r="M3245">
        <v>389.0</v>
      </c>
      <c r="N3245">
        <v>389.0</v>
      </c>
      <c r="O3245">
        <v>0.0</v>
      </c>
      <c r="P3245">
        <v>389.0</v>
      </c>
      <c r="Q3245">
        <v>389.0</v>
      </c>
      <c r="R3245">
        <v>389.0</v>
      </c>
      <c r="S3245">
        <v>389.0</v>
      </c>
      <c r="T3245">
        <v>389.0</v>
      </c>
      <c r="U3245">
        <v>0.0</v>
      </c>
      <c r="V3245">
        <v>389.0</v>
      </c>
      <c r="W3245">
        <v>0.0</v>
      </c>
      <c r="X3245">
        <v>389.0</v>
      </c>
      <c r="Y3245">
        <v>389.0</v>
      </c>
      <c r="Z3245">
        <v>389.0</v>
      </c>
      <c r="AA3245">
        <v>389.0</v>
      </c>
      <c r="AB3245">
        <v>389.0</v>
      </c>
      <c r="AC3245">
        <v>0.0</v>
      </c>
      <c r="AD3245">
        <v>389.0</v>
      </c>
      <c r="AE3245">
        <v>389.0</v>
      </c>
      <c r="AF3245">
        <v>389.0</v>
      </c>
      <c r="AG3245">
        <v>389.0</v>
      </c>
      <c r="AH3245">
        <v>389.0</v>
      </c>
      <c r="AI3245">
        <v>389.0</v>
      </c>
      <c r="AJ3245">
        <v>389.0</v>
      </c>
      <c r="AK3245">
        <v>389.0</v>
      </c>
      <c r="AL3245">
        <v>0.0</v>
      </c>
      <c r="AM3245">
        <v>0.0</v>
      </c>
      <c r="AN3245">
        <v>0.0</v>
      </c>
      <c r="AO3245">
        <v>0.0</v>
      </c>
      <c r="AP3245">
        <v>0.0</v>
      </c>
      <c r="AQ3245">
        <v>0.0</v>
      </c>
      <c r="AR3245">
        <v>0.0</v>
      </c>
      <c r="AS3245">
        <v>0.0</v>
      </c>
      <c r="AT3245">
        <v>0.0</v>
      </c>
      <c r="AU3245">
        <v>0.0</v>
      </c>
      <c r="AV3245">
        <v>0.0</v>
      </c>
      <c r="AW3245">
        <v>0.0</v>
      </c>
      <c r="AX3245">
        <v>0.0</v>
      </c>
      <c r="AY3245">
        <v>0.0</v>
      </c>
      <c r="AZ3245">
        <v>0.0</v>
      </c>
      <c r="BA3245">
        <v>0.0</v>
      </c>
      <c r="BB3245">
        <v>0.0</v>
      </c>
      <c r="BC3245">
        <v>0.0</v>
      </c>
    </row>
    <row r="3246" ht="12.0" customHeight="1">
      <c r="A3246">
        <v>3244.0</v>
      </c>
      <c r="B3246">
        <v>49.0</v>
      </c>
      <c r="C3246">
        <v>247.0</v>
      </c>
      <c r="D3246">
        <v>36.0</v>
      </c>
      <c r="E3246" t="s">
        <v>56</v>
      </c>
      <c r="F3246" s="1">
        <v>502.0</v>
      </c>
      <c r="G3246">
        <v>5.0</v>
      </c>
      <c r="H3246">
        <v>247.0</v>
      </c>
      <c r="I3246">
        <v>0.0</v>
      </c>
      <c r="J3246">
        <v>0.0</v>
      </c>
      <c r="K3246">
        <v>0.0</v>
      </c>
      <c r="L3246">
        <v>0.0</v>
      </c>
      <c r="M3246">
        <v>0.0</v>
      </c>
      <c r="N3246">
        <v>0.0</v>
      </c>
      <c r="O3246">
        <v>0.0</v>
      </c>
      <c r="P3246">
        <v>0.0</v>
      </c>
      <c r="Q3246">
        <v>0.0</v>
      </c>
      <c r="R3246">
        <v>0.0</v>
      </c>
      <c r="S3246">
        <v>0.0</v>
      </c>
      <c r="T3246">
        <v>0.0</v>
      </c>
      <c r="U3246">
        <v>0.0</v>
      </c>
      <c r="V3246">
        <v>0.0</v>
      </c>
      <c r="W3246">
        <v>0.0</v>
      </c>
      <c r="X3246">
        <v>0.0</v>
      </c>
      <c r="Y3246">
        <v>0.0</v>
      </c>
      <c r="Z3246">
        <v>0.0</v>
      </c>
      <c r="AA3246">
        <v>0.0</v>
      </c>
      <c r="AB3246">
        <v>0.0</v>
      </c>
      <c r="AC3246">
        <v>0.0</v>
      </c>
      <c r="AD3246">
        <v>0.0</v>
      </c>
      <c r="AE3246">
        <v>0.0</v>
      </c>
      <c r="AF3246">
        <v>0.0</v>
      </c>
      <c r="AG3246">
        <v>0.0</v>
      </c>
      <c r="AH3246">
        <v>0.0</v>
      </c>
      <c r="AI3246">
        <v>0.0</v>
      </c>
      <c r="AJ3246">
        <v>0.0</v>
      </c>
      <c r="AK3246">
        <v>0.0</v>
      </c>
      <c r="AL3246">
        <v>0.0</v>
      </c>
      <c r="AM3246">
        <v>0.0</v>
      </c>
      <c r="AN3246">
        <v>0.0</v>
      </c>
      <c r="AO3246">
        <v>0.0</v>
      </c>
      <c r="AP3246">
        <v>0.0</v>
      </c>
      <c r="AQ3246">
        <v>0.0</v>
      </c>
      <c r="AR3246">
        <v>0.0</v>
      </c>
      <c r="AS3246">
        <v>0.0</v>
      </c>
      <c r="AT3246">
        <v>0.0</v>
      </c>
      <c r="AU3246">
        <v>0.0</v>
      </c>
      <c r="AV3246">
        <v>0.0</v>
      </c>
      <c r="AW3246">
        <v>0.0</v>
      </c>
      <c r="AX3246">
        <v>0.0</v>
      </c>
      <c r="AY3246">
        <v>0.0</v>
      </c>
      <c r="AZ3246">
        <v>0.0</v>
      </c>
      <c r="BA3246">
        <v>0.0</v>
      </c>
      <c r="BB3246">
        <v>0.0</v>
      </c>
      <c r="BC3246">
        <v>0.0</v>
      </c>
    </row>
    <row r="3247" ht="12.0" customHeight="1">
      <c r="A3247">
        <v>3245.0</v>
      </c>
      <c r="B3247">
        <v>57.0</v>
      </c>
      <c r="C3247">
        <v>466.0</v>
      </c>
      <c r="D3247">
        <v>48.0</v>
      </c>
      <c r="E3247" t="s">
        <v>55</v>
      </c>
      <c r="F3247" s="1">
        <v>592.0</v>
      </c>
      <c r="G3247">
        <v>3.0</v>
      </c>
      <c r="H3247">
        <v>0.0</v>
      </c>
      <c r="I3247">
        <v>0.0</v>
      </c>
      <c r="J3247">
        <v>0.0</v>
      </c>
      <c r="K3247">
        <v>0.0</v>
      </c>
      <c r="L3247">
        <v>0.0</v>
      </c>
      <c r="M3247">
        <v>0.0</v>
      </c>
      <c r="N3247">
        <v>0.0</v>
      </c>
      <c r="O3247">
        <v>0.0</v>
      </c>
      <c r="P3247">
        <v>0.0</v>
      </c>
      <c r="Q3247">
        <v>0.0</v>
      </c>
      <c r="R3247">
        <v>0.0</v>
      </c>
      <c r="S3247">
        <v>0.0</v>
      </c>
      <c r="T3247">
        <v>0.0</v>
      </c>
      <c r="U3247">
        <v>0.0</v>
      </c>
      <c r="V3247">
        <v>0.0</v>
      </c>
      <c r="W3247">
        <v>0.0</v>
      </c>
      <c r="X3247">
        <v>0.0</v>
      </c>
      <c r="Y3247">
        <v>0.0</v>
      </c>
      <c r="Z3247">
        <v>0.0</v>
      </c>
      <c r="AA3247">
        <v>0.0</v>
      </c>
      <c r="AB3247">
        <v>0.0</v>
      </c>
      <c r="AC3247">
        <v>0.0</v>
      </c>
      <c r="AD3247">
        <v>0.0</v>
      </c>
      <c r="AE3247">
        <v>0.0</v>
      </c>
      <c r="AF3247">
        <v>0.0</v>
      </c>
      <c r="AG3247">
        <v>0.0</v>
      </c>
      <c r="AH3247">
        <v>0.0</v>
      </c>
      <c r="AI3247">
        <v>0.0</v>
      </c>
      <c r="AJ3247">
        <v>0.0</v>
      </c>
      <c r="AK3247">
        <v>0.0</v>
      </c>
      <c r="AL3247">
        <v>0.0</v>
      </c>
      <c r="AM3247">
        <v>0.0</v>
      </c>
      <c r="AN3247">
        <v>0.0</v>
      </c>
      <c r="AO3247">
        <v>0.0</v>
      </c>
      <c r="AP3247">
        <v>0.0</v>
      </c>
      <c r="AQ3247">
        <v>0.0</v>
      </c>
      <c r="AR3247">
        <v>0.0</v>
      </c>
      <c r="AS3247">
        <v>0.0</v>
      </c>
      <c r="AT3247">
        <v>0.0</v>
      </c>
      <c r="AU3247">
        <v>0.0</v>
      </c>
      <c r="AV3247">
        <v>0.0</v>
      </c>
      <c r="AW3247">
        <v>0.0</v>
      </c>
      <c r="AX3247">
        <v>0.0</v>
      </c>
      <c r="AY3247">
        <v>0.0</v>
      </c>
      <c r="AZ3247">
        <v>0.0</v>
      </c>
      <c r="BA3247">
        <v>0.0</v>
      </c>
      <c r="BB3247">
        <v>0.0</v>
      </c>
      <c r="BC3247">
        <v>0.0</v>
      </c>
    </row>
    <row r="3248" ht="12.0" customHeight="1">
      <c r="A3248">
        <v>3246.0</v>
      </c>
      <c r="B3248">
        <v>13.0</v>
      </c>
      <c r="C3248">
        <v>160.0</v>
      </c>
      <c r="D3248">
        <v>36.0</v>
      </c>
      <c r="E3248" t="s">
        <v>56</v>
      </c>
      <c r="F3248" s="1">
        <v>599.0</v>
      </c>
      <c r="G3248">
        <v>4.0</v>
      </c>
      <c r="H3248">
        <v>160.0</v>
      </c>
      <c r="I3248">
        <v>160.0</v>
      </c>
      <c r="J3248">
        <v>160.0</v>
      </c>
      <c r="K3248">
        <v>160.0</v>
      </c>
      <c r="L3248">
        <v>160.0</v>
      </c>
      <c r="M3248">
        <v>0.0</v>
      </c>
      <c r="N3248">
        <v>160.0</v>
      </c>
      <c r="O3248">
        <v>0.0</v>
      </c>
      <c r="P3248">
        <v>160.0</v>
      </c>
      <c r="Q3248">
        <v>160.0</v>
      </c>
      <c r="R3248">
        <v>0.0</v>
      </c>
      <c r="S3248">
        <v>160.0</v>
      </c>
      <c r="T3248">
        <v>160.0</v>
      </c>
      <c r="U3248">
        <v>0.0</v>
      </c>
      <c r="V3248">
        <v>0.0</v>
      </c>
      <c r="W3248">
        <v>0.0</v>
      </c>
      <c r="X3248">
        <v>0.0</v>
      </c>
      <c r="Y3248">
        <v>0.0</v>
      </c>
      <c r="Z3248">
        <v>0.0</v>
      </c>
      <c r="AA3248">
        <v>0.0</v>
      </c>
      <c r="AB3248">
        <v>0.0</v>
      </c>
      <c r="AC3248">
        <v>0.0</v>
      </c>
      <c r="AD3248">
        <v>0.0</v>
      </c>
      <c r="AE3248">
        <v>0.0</v>
      </c>
      <c r="AF3248">
        <v>0.0</v>
      </c>
      <c r="AG3248">
        <v>0.0</v>
      </c>
      <c r="AH3248">
        <v>0.0</v>
      </c>
      <c r="AI3248">
        <v>0.0</v>
      </c>
      <c r="AJ3248">
        <v>0.0</v>
      </c>
      <c r="AK3248">
        <v>0.0</v>
      </c>
      <c r="AL3248">
        <v>0.0</v>
      </c>
      <c r="AM3248">
        <v>0.0</v>
      </c>
      <c r="AN3248">
        <v>0.0</v>
      </c>
      <c r="AO3248">
        <v>0.0</v>
      </c>
      <c r="AP3248">
        <v>0.0</v>
      </c>
      <c r="AQ3248">
        <v>0.0</v>
      </c>
      <c r="AR3248">
        <v>0.0</v>
      </c>
      <c r="AS3248">
        <v>0.0</v>
      </c>
      <c r="AT3248">
        <v>0.0</v>
      </c>
      <c r="AU3248">
        <v>0.0</v>
      </c>
      <c r="AV3248">
        <v>0.0</v>
      </c>
      <c r="AW3248">
        <v>0.0</v>
      </c>
      <c r="AX3248">
        <v>0.0</v>
      </c>
      <c r="AY3248">
        <v>0.0</v>
      </c>
      <c r="AZ3248">
        <v>0.0</v>
      </c>
      <c r="BA3248">
        <v>0.0</v>
      </c>
      <c r="BB3248">
        <v>0.0</v>
      </c>
      <c r="BC3248">
        <v>0.0</v>
      </c>
    </row>
    <row r="3249" ht="12.0" customHeight="1">
      <c r="A3249">
        <v>3247.0</v>
      </c>
      <c r="B3249">
        <v>45.0</v>
      </c>
      <c r="C3249">
        <v>505.0</v>
      </c>
      <c r="D3249">
        <v>30.0</v>
      </c>
      <c r="E3249" t="s">
        <v>55</v>
      </c>
      <c r="F3249" s="1">
        <v>502.0</v>
      </c>
      <c r="G3249">
        <v>4.0</v>
      </c>
      <c r="H3249">
        <v>0.0</v>
      </c>
      <c r="I3249">
        <v>0.0</v>
      </c>
      <c r="J3249">
        <v>0.0</v>
      </c>
      <c r="K3249">
        <v>0.0</v>
      </c>
      <c r="L3249">
        <v>0.0</v>
      </c>
      <c r="M3249">
        <v>0.0</v>
      </c>
      <c r="N3249">
        <v>0.0</v>
      </c>
      <c r="O3249">
        <v>0.0</v>
      </c>
      <c r="P3249">
        <v>0.0</v>
      </c>
      <c r="Q3249">
        <v>0.0</v>
      </c>
      <c r="R3249">
        <v>0.0</v>
      </c>
      <c r="S3249">
        <v>0.0</v>
      </c>
      <c r="T3249">
        <v>0.0</v>
      </c>
      <c r="U3249">
        <v>0.0</v>
      </c>
      <c r="V3249">
        <v>0.0</v>
      </c>
      <c r="W3249">
        <v>0.0</v>
      </c>
      <c r="X3249">
        <v>0.0</v>
      </c>
      <c r="Y3249">
        <v>0.0</v>
      </c>
      <c r="Z3249">
        <v>0.0</v>
      </c>
      <c r="AA3249">
        <v>0.0</v>
      </c>
      <c r="AB3249">
        <v>0.0</v>
      </c>
      <c r="AC3249">
        <v>0.0</v>
      </c>
      <c r="AD3249">
        <v>0.0</v>
      </c>
      <c r="AE3249">
        <v>0.0</v>
      </c>
      <c r="AF3249">
        <v>0.0</v>
      </c>
      <c r="AG3249">
        <v>0.0</v>
      </c>
      <c r="AH3249">
        <v>0.0</v>
      </c>
      <c r="AI3249">
        <v>0.0</v>
      </c>
      <c r="AJ3249">
        <v>0.0</v>
      </c>
      <c r="AK3249">
        <v>0.0</v>
      </c>
      <c r="AL3249">
        <v>0.0</v>
      </c>
      <c r="AM3249">
        <v>0.0</v>
      </c>
      <c r="AN3249">
        <v>0.0</v>
      </c>
      <c r="AO3249">
        <v>0.0</v>
      </c>
      <c r="AP3249">
        <v>0.0</v>
      </c>
      <c r="AQ3249">
        <v>0.0</v>
      </c>
      <c r="AR3249">
        <v>0.0</v>
      </c>
      <c r="AS3249">
        <v>0.0</v>
      </c>
      <c r="AT3249">
        <v>0.0</v>
      </c>
      <c r="AU3249">
        <v>0.0</v>
      </c>
      <c r="AV3249">
        <v>0.0</v>
      </c>
      <c r="AW3249">
        <v>0.0</v>
      </c>
      <c r="AX3249">
        <v>0.0</v>
      </c>
      <c r="AY3249">
        <v>0.0</v>
      </c>
      <c r="AZ3249">
        <v>0.0</v>
      </c>
      <c r="BA3249">
        <v>0.0</v>
      </c>
      <c r="BB3249">
        <v>0.0</v>
      </c>
      <c r="BC3249">
        <v>0.0</v>
      </c>
    </row>
    <row r="3250" ht="12.0" customHeight="1">
      <c r="A3250">
        <v>3248.0</v>
      </c>
      <c r="B3250">
        <v>54.0</v>
      </c>
      <c r="C3250">
        <v>278.0</v>
      </c>
      <c r="D3250">
        <v>48.0</v>
      </c>
      <c r="E3250" t="s">
        <v>56</v>
      </c>
      <c r="F3250" s="1">
        <v>498.0</v>
      </c>
      <c r="G3250">
        <v>4.0</v>
      </c>
      <c r="H3250">
        <v>0.0</v>
      </c>
      <c r="I3250">
        <v>0.0</v>
      </c>
      <c r="J3250">
        <v>0.0</v>
      </c>
      <c r="K3250">
        <v>0.0</v>
      </c>
      <c r="L3250">
        <v>0.0</v>
      </c>
      <c r="M3250">
        <v>0.0</v>
      </c>
      <c r="N3250">
        <v>0.0</v>
      </c>
      <c r="O3250">
        <v>0.0</v>
      </c>
      <c r="P3250">
        <v>0.0</v>
      </c>
      <c r="Q3250">
        <v>0.0</v>
      </c>
      <c r="R3250">
        <v>0.0</v>
      </c>
      <c r="S3250">
        <v>0.0</v>
      </c>
      <c r="T3250">
        <v>0.0</v>
      </c>
      <c r="U3250">
        <v>0.0</v>
      </c>
      <c r="V3250">
        <v>0.0</v>
      </c>
      <c r="W3250">
        <v>0.0</v>
      </c>
      <c r="X3250">
        <v>0.0</v>
      </c>
      <c r="Y3250">
        <v>0.0</v>
      </c>
      <c r="Z3250">
        <v>0.0</v>
      </c>
      <c r="AA3250">
        <v>0.0</v>
      </c>
      <c r="AB3250">
        <v>0.0</v>
      </c>
      <c r="AC3250">
        <v>0.0</v>
      </c>
      <c r="AD3250">
        <v>0.0</v>
      </c>
      <c r="AE3250">
        <v>0.0</v>
      </c>
      <c r="AF3250">
        <v>0.0</v>
      </c>
      <c r="AG3250">
        <v>0.0</v>
      </c>
      <c r="AH3250">
        <v>0.0</v>
      </c>
      <c r="AI3250">
        <v>0.0</v>
      </c>
      <c r="AJ3250">
        <v>0.0</v>
      </c>
      <c r="AK3250">
        <v>0.0</v>
      </c>
      <c r="AL3250">
        <v>0.0</v>
      </c>
      <c r="AM3250">
        <v>0.0</v>
      </c>
      <c r="AN3250">
        <v>0.0</v>
      </c>
      <c r="AO3250">
        <v>0.0</v>
      </c>
      <c r="AP3250">
        <v>0.0</v>
      </c>
      <c r="AQ3250">
        <v>0.0</v>
      </c>
      <c r="AR3250">
        <v>0.0</v>
      </c>
      <c r="AS3250">
        <v>0.0</v>
      </c>
      <c r="AT3250">
        <v>0.0</v>
      </c>
      <c r="AU3250">
        <v>0.0</v>
      </c>
      <c r="AV3250">
        <v>0.0</v>
      </c>
      <c r="AW3250">
        <v>0.0</v>
      </c>
      <c r="AX3250">
        <v>0.0</v>
      </c>
      <c r="AY3250">
        <v>0.0</v>
      </c>
      <c r="AZ3250">
        <v>0.0</v>
      </c>
      <c r="BA3250">
        <v>0.0</v>
      </c>
      <c r="BB3250">
        <v>0.0</v>
      </c>
      <c r="BC3250">
        <v>0.0</v>
      </c>
    </row>
    <row r="3251" ht="12.0" customHeight="1">
      <c r="A3251">
        <v>3249.0</v>
      </c>
      <c r="B3251">
        <v>3.0</v>
      </c>
      <c r="C3251">
        <v>384.0</v>
      </c>
      <c r="D3251">
        <v>42.0</v>
      </c>
      <c r="E3251" t="s">
        <v>56</v>
      </c>
      <c r="F3251" s="1">
        <v>656.0</v>
      </c>
      <c r="G3251">
        <v>5.0</v>
      </c>
      <c r="H3251">
        <v>384.0</v>
      </c>
      <c r="I3251">
        <v>384.0</v>
      </c>
      <c r="J3251">
        <v>384.0</v>
      </c>
      <c r="K3251">
        <v>0.0</v>
      </c>
      <c r="L3251">
        <v>0.0</v>
      </c>
      <c r="M3251">
        <v>0.0</v>
      </c>
      <c r="N3251">
        <v>0.0</v>
      </c>
      <c r="O3251">
        <v>0.0</v>
      </c>
      <c r="P3251">
        <v>0.0</v>
      </c>
      <c r="Q3251">
        <v>0.0</v>
      </c>
      <c r="R3251">
        <v>0.0</v>
      </c>
      <c r="S3251">
        <v>0.0</v>
      </c>
      <c r="T3251">
        <v>0.0</v>
      </c>
      <c r="U3251">
        <v>0.0</v>
      </c>
      <c r="V3251">
        <v>0.0</v>
      </c>
      <c r="W3251">
        <v>0.0</v>
      </c>
      <c r="X3251">
        <v>0.0</v>
      </c>
      <c r="Y3251">
        <v>0.0</v>
      </c>
      <c r="Z3251">
        <v>0.0</v>
      </c>
      <c r="AA3251">
        <v>0.0</v>
      </c>
      <c r="AB3251">
        <v>0.0</v>
      </c>
      <c r="AC3251">
        <v>0.0</v>
      </c>
      <c r="AD3251">
        <v>0.0</v>
      </c>
      <c r="AE3251">
        <v>0.0</v>
      </c>
      <c r="AF3251">
        <v>0.0</v>
      </c>
      <c r="AG3251">
        <v>0.0</v>
      </c>
      <c r="AH3251">
        <v>0.0</v>
      </c>
      <c r="AI3251">
        <v>0.0</v>
      </c>
      <c r="AJ3251">
        <v>0.0</v>
      </c>
      <c r="AK3251">
        <v>0.0</v>
      </c>
      <c r="AL3251">
        <v>0.0</v>
      </c>
      <c r="AM3251">
        <v>0.0</v>
      </c>
      <c r="AN3251">
        <v>0.0</v>
      </c>
      <c r="AO3251">
        <v>0.0</v>
      </c>
      <c r="AP3251">
        <v>0.0</v>
      </c>
      <c r="AQ3251">
        <v>0.0</v>
      </c>
      <c r="AR3251">
        <v>0.0</v>
      </c>
      <c r="AS3251">
        <v>0.0</v>
      </c>
      <c r="AT3251">
        <v>0.0</v>
      </c>
      <c r="AU3251">
        <v>0.0</v>
      </c>
      <c r="AV3251">
        <v>0.0</v>
      </c>
      <c r="AW3251">
        <v>0.0</v>
      </c>
      <c r="AX3251">
        <v>0.0</v>
      </c>
      <c r="AY3251">
        <v>0.0</v>
      </c>
      <c r="AZ3251">
        <v>0.0</v>
      </c>
      <c r="BA3251">
        <v>0.0</v>
      </c>
      <c r="BB3251">
        <v>0.0</v>
      </c>
      <c r="BC3251">
        <v>0.0</v>
      </c>
    </row>
    <row r="3252" ht="12.0" customHeight="1">
      <c r="A3252">
        <v>3250.0</v>
      </c>
      <c r="B3252">
        <v>23.0</v>
      </c>
      <c r="C3252">
        <v>351.0</v>
      </c>
      <c r="D3252">
        <v>48.0</v>
      </c>
      <c r="E3252" t="s">
        <v>56</v>
      </c>
      <c r="F3252" s="1">
        <v>596.0</v>
      </c>
      <c r="G3252">
        <v>5.0</v>
      </c>
      <c r="H3252">
        <v>0.0</v>
      </c>
      <c r="I3252">
        <v>351.0</v>
      </c>
      <c r="J3252">
        <v>0.0</v>
      </c>
      <c r="K3252">
        <v>351.0</v>
      </c>
      <c r="L3252">
        <v>0.0</v>
      </c>
      <c r="M3252">
        <v>351.0</v>
      </c>
      <c r="N3252">
        <v>351.0</v>
      </c>
      <c r="O3252">
        <v>351.0</v>
      </c>
      <c r="P3252">
        <v>351.0</v>
      </c>
      <c r="Q3252">
        <v>351.0</v>
      </c>
      <c r="R3252">
        <v>0.0</v>
      </c>
      <c r="S3252">
        <v>351.0</v>
      </c>
      <c r="T3252">
        <v>351.0</v>
      </c>
      <c r="U3252">
        <v>351.0</v>
      </c>
      <c r="V3252">
        <v>0.0</v>
      </c>
      <c r="W3252">
        <v>0.0</v>
      </c>
      <c r="X3252">
        <v>0.0</v>
      </c>
      <c r="Y3252">
        <v>0.0</v>
      </c>
      <c r="Z3252">
        <v>0.0</v>
      </c>
      <c r="AA3252">
        <v>0.0</v>
      </c>
      <c r="AB3252">
        <v>0.0</v>
      </c>
      <c r="AC3252">
        <v>0.0</v>
      </c>
      <c r="AD3252">
        <v>0.0</v>
      </c>
      <c r="AE3252">
        <v>0.0</v>
      </c>
      <c r="AF3252">
        <v>0.0</v>
      </c>
      <c r="AG3252">
        <v>0.0</v>
      </c>
      <c r="AH3252">
        <v>0.0</v>
      </c>
      <c r="AI3252">
        <v>0.0</v>
      </c>
      <c r="AJ3252">
        <v>0.0</v>
      </c>
      <c r="AK3252">
        <v>0.0</v>
      </c>
      <c r="AL3252">
        <v>0.0</v>
      </c>
      <c r="AM3252">
        <v>0.0</v>
      </c>
      <c r="AN3252">
        <v>0.0</v>
      </c>
      <c r="AO3252">
        <v>0.0</v>
      </c>
      <c r="AP3252">
        <v>0.0</v>
      </c>
      <c r="AQ3252">
        <v>0.0</v>
      </c>
      <c r="AR3252">
        <v>0.0</v>
      </c>
      <c r="AS3252">
        <v>0.0</v>
      </c>
      <c r="AT3252">
        <v>0.0</v>
      </c>
      <c r="AU3252">
        <v>0.0</v>
      </c>
      <c r="AV3252">
        <v>0.0</v>
      </c>
      <c r="AW3252">
        <v>0.0</v>
      </c>
      <c r="AX3252">
        <v>0.0</v>
      </c>
      <c r="AY3252">
        <v>0.0</v>
      </c>
      <c r="AZ3252">
        <v>0.0</v>
      </c>
      <c r="BA3252">
        <v>0.0</v>
      </c>
      <c r="BB3252">
        <v>0.0</v>
      </c>
      <c r="BC3252">
        <v>0.0</v>
      </c>
    </row>
    <row r="3253" ht="12.0" customHeight="1">
      <c r="A3253">
        <v>3251.0</v>
      </c>
      <c r="B3253">
        <v>56.0</v>
      </c>
      <c r="C3253">
        <v>644.0</v>
      </c>
      <c r="D3253">
        <v>42.0</v>
      </c>
      <c r="E3253" t="s">
        <v>55</v>
      </c>
      <c r="F3253" s="1">
        <v>532.0</v>
      </c>
      <c r="G3253">
        <v>5.0</v>
      </c>
      <c r="H3253">
        <v>644.0</v>
      </c>
      <c r="I3253">
        <v>644.0</v>
      </c>
      <c r="J3253">
        <v>644.0</v>
      </c>
      <c r="K3253">
        <v>0.0</v>
      </c>
      <c r="L3253">
        <v>644.0</v>
      </c>
      <c r="M3253">
        <v>644.0</v>
      </c>
      <c r="N3253">
        <v>644.0</v>
      </c>
      <c r="O3253">
        <v>644.0</v>
      </c>
      <c r="P3253">
        <v>644.0</v>
      </c>
      <c r="Q3253">
        <v>644.0</v>
      </c>
      <c r="R3253">
        <v>644.0</v>
      </c>
      <c r="S3253">
        <v>0.0</v>
      </c>
      <c r="T3253">
        <v>644.0</v>
      </c>
      <c r="U3253">
        <v>0.0</v>
      </c>
      <c r="V3253">
        <v>0.0</v>
      </c>
      <c r="W3253">
        <v>0.0</v>
      </c>
      <c r="X3253">
        <v>0.0</v>
      </c>
      <c r="Y3253">
        <v>0.0</v>
      </c>
      <c r="Z3253">
        <v>0.0</v>
      </c>
      <c r="AA3253">
        <v>0.0</v>
      </c>
      <c r="AB3253">
        <v>0.0</v>
      </c>
      <c r="AC3253">
        <v>0.0</v>
      </c>
      <c r="AD3253">
        <v>0.0</v>
      </c>
      <c r="AE3253">
        <v>0.0</v>
      </c>
      <c r="AF3253">
        <v>0.0</v>
      </c>
      <c r="AG3253">
        <v>0.0</v>
      </c>
      <c r="AH3253">
        <v>0.0</v>
      </c>
      <c r="AI3253">
        <v>0.0</v>
      </c>
      <c r="AJ3253">
        <v>0.0</v>
      </c>
      <c r="AK3253">
        <v>0.0</v>
      </c>
      <c r="AL3253">
        <v>0.0</v>
      </c>
      <c r="AM3253">
        <v>0.0</v>
      </c>
      <c r="AN3253">
        <v>0.0</v>
      </c>
      <c r="AO3253">
        <v>0.0</v>
      </c>
      <c r="AP3253">
        <v>0.0</v>
      </c>
      <c r="AQ3253">
        <v>0.0</v>
      </c>
      <c r="AR3253">
        <v>0.0</v>
      </c>
      <c r="AS3253">
        <v>0.0</v>
      </c>
      <c r="AT3253">
        <v>0.0</v>
      </c>
      <c r="AU3253">
        <v>0.0</v>
      </c>
      <c r="AV3253">
        <v>0.0</v>
      </c>
      <c r="AW3253">
        <v>0.0</v>
      </c>
      <c r="AX3253">
        <v>0.0</v>
      </c>
      <c r="AY3253">
        <v>0.0</v>
      </c>
      <c r="AZ3253">
        <v>0.0</v>
      </c>
      <c r="BA3253">
        <v>0.0</v>
      </c>
      <c r="BB3253">
        <v>0.0</v>
      </c>
      <c r="BC3253">
        <v>0.0</v>
      </c>
    </row>
    <row r="3254" ht="12.0" customHeight="1">
      <c r="A3254">
        <v>3252.0</v>
      </c>
      <c r="B3254">
        <v>55.0</v>
      </c>
      <c r="C3254">
        <v>422.0</v>
      </c>
      <c r="D3254">
        <v>30.0</v>
      </c>
      <c r="E3254" t="s">
        <v>56</v>
      </c>
      <c r="F3254" s="1">
        <v>475.0</v>
      </c>
      <c r="G3254">
        <v>2.0</v>
      </c>
      <c r="H3254">
        <v>422.0</v>
      </c>
      <c r="I3254">
        <v>422.0</v>
      </c>
      <c r="J3254">
        <v>422.0</v>
      </c>
      <c r="K3254">
        <v>0.0</v>
      </c>
      <c r="L3254">
        <v>422.0</v>
      </c>
      <c r="M3254">
        <v>0.0</v>
      </c>
      <c r="N3254">
        <v>0.0</v>
      </c>
      <c r="O3254">
        <v>0.0</v>
      </c>
      <c r="P3254">
        <v>0.0</v>
      </c>
      <c r="Q3254">
        <v>0.0</v>
      </c>
      <c r="R3254">
        <v>0.0</v>
      </c>
      <c r="S3254">
        <v>0.0</v>
      </c>
      <c r="T3254">
        <v>0.0</v>
      </c>
      <c r="U3254">
        <v>0.0</v>
      </c>
      <c r="V3254">
        <v>0.0</v>
      </c>
      <c r="W3254">
        <v>0.0</v>
      </c>
      <c r="X3254">
        <v>0.0</v>
      </c>
      <c r="Y3254">
        <v>0.0</v>
      </c>
      <c r="Z3254">
        <v>0.0</v>
      </c>
      <c r="AA3254">
        <v>0.0</v>
      </c>
      <c r="AB3254">
        <v>0.0</v>
      </c>
      <c r="AC3254">
        <v>0.0</v>
      </c>
      <c r="AD3254">
        <v>0.0</v>
      </c>
      <c r="AE3254">
        <v>0.0</v>
      </c>
      <c r="AF3254">
        <v>0.0</v>
      </c>
      <c r="AG3254">
        <v>0.0</v>
      </c>
      <c r="AH3254">
        <v>0.0</v>
      </c>
      <c r="AI3254">
        <v>0.0</v>
      </c>
      <c r="AJ3254">
        <v>0.0</v>
      </c>
      <c r="AK3254">
        <v>0.0</v>
      </c>
      <c r="AL3254">
        <v>0.0</v>
      </c>
      <c r="AM3254">
        <v>0.0</v>
      </c>
      <c r="AN3254">
        <v>0.0</v>
      </c>
      <c r="AO3254">
        <v>0.0</v>
      </c>
      <c r="AP3254">
        <v>0.0</v>
      </c>
      <c r="AQ3254">
        <v>0.0</v>
      </c>
      <c r="AR3254">
        <v>0.0</v>
      </c>
      <c r="AS3254">
        <v>0.0</v>
      </c>
      <c r="AT3254">
        <v>0.0</v>
      </c>
      <c r="AU3254">
        <v>0.0</v>
      </c>
      <c r="AV3254">
        <v>0.0</v>
      </c>
      <c r="AW3254">
        <v>0.0</v>
      </c>
      <c r="AX3254">
        <v>0.0</v>
      </c>
      <c r="AY3254">
        <v>0.0</v>
      </c>
      <c r="AZ3254">
        <v>0.0</v>
      </c>
      <c r="BA3254">
        <v>0.0</v>
      </c>
      <c r="BB3254">
        <v>0.0</v>
      </c>
      <c r="BC3254">
        <v>0.0</v>
      </c>
    </row>
    <row r="3255" ht="12.0" customHeight="1">
      <c r="A3255">
        <v>3253.0</v>
      </c>
      <c r="B3255">
        <v>48.0</v>
      </c>
      <c r="C3255">
        <v>229.0</v>
      </c>
      <c r="D3255">
        <v>48.0</v>
      </c>
      <c r="E3255" t="s">
        <v>56</v>
      </c>
      <c r="F3255" s="1">
        <v>578.0</v>
      </c>
      <c r="G3255">
        <v>3.0</v>
      </c>
      <c r="H3255">
        <v>0.0</v>
      </c>
      <c r="I3255">
        <v>229.0</v>
      </c>
      <c r="J3255">
        <v>229.0</v>
      </c>
      <c r="K3255">
        <v>0.0</v>
      </c>
      <c r="L3255">
        <v>229.0</v>
      </c>
      <c r="M3255">
        <v>229.0</v>
      </c>
      <c r="N3255">
        <v>229.0</v>
      </c>
      <c r="O3255">
        <v>229.0</v>
      </c>
      <c r="P3255">
        <v>229.0</v>
      </c>
      <c r="Q3255">
        <v>229.0</v>
      </c>
      <c r="R3255">
        <v>229.0</v>
      </c>
      <c r="S3255">
        <v>229.0</v>
      </c>
      <c r="T3255">
        <v>0.0</v>
      </c>
      <c r="U3255">
        <v>229.0</v>
      </c>
      <c r="V3255">
        <v>229.0</v>
      </c>
      <c r="W3255">
        <v>229.0</v>
      </c>
      <c r="X3255">
        <v>229.0</v>
      </c>
      <c r="Y3255">
        <v>0.0</v>
      </c>
      <c r="Z3255">
        <v>0.0</v>
      </c>
      <c r="AA3255">
        <v>0.0</v>
      </c>
      <c r="AB3255">
        <v>0.0</v>
      </c>
      <c r="AC3255">
        <v>0.0</v>
      </c>
      <c r="AD3255">
        <v>0.0</v>
      </c>
      <c r="AE3255">
        <v>0.0</v>
      </c>
      <c r="AF3255">
        <v>0.0</v>
      </c>
      <c r="AG3255">
        <v>0.0</v>
      </c>
      <c r="AH3255">
        <v>0.0</v>
      </c>
      <c r="AI3255">
        <v>0.0</v>
      </c>
      <c r="AJ3255">
        <v>0.0</v>
      </c>
      <c r="AK3255">
        <v>0.0</v>
      </c>
      <c r="AL3255">
        <v>0.0</v>
      </c>
      <c r="AM3255">
        <v>0.0</v>
      </c>
      <c r="AN3255">
        <v>0.0</v>
      </c>
      <c r="AO3255">
        <v>0.0</v>
      </c>
      <c r="AP3255">
        <v>0.0</v>
      </c>
      <c r="AQ3255">
        <v>0.0</v>
      </c>
      <c r="AR3255">
        <v>0.0</v>
      </c>
      <c r="AS3255">
        <v>0.0</v>
      </c>
      <c r="AT3255">
        <v>0.0</v>
      </c>
      <c r="AU3255">
        <v>0.0</v>
      </c>
      <c r="AV3255">
        <v>0.0</v>
      </c>
      <c r="AW3255">
        <v>0.0</v>
      </c>
      <c r="AX3255">
        <v>0.0</v>
      </c>
      <c r="AY3255">
        <v>0.0</v>
      </c>
      <c r="AZ3255">
        <v>0.0</v>
      </c>
      <c r="BA3255">
        <v>0.0</v>
      </c>
      <c r="BB3255">
        <v>0.0</v>
      </c>
      <c r="BC3255">
        <v>0.0</v>
      </c>
    </row>
    <row r="3256" ht="12.0" customHeight="1">
      <c r="A3256">
        <v>3254.0</v>
      </c>
      <c r="B3256">
        <v>32.0</v>
      </c>
      <c r="C3256">
        <v>442.0</v>
      </c>
      <c r="D3256">
        <v>36.0</v>
      </c>
      <c r="E3256" t="s">
        <v>55</v>
      </c>
      <c r="F3256" s="1">
        <v>645.0</v>
      </c>
      <c r="G3256">
        <v>4.0</v>
      </c>
      <c r="H3256">
        <v>442.0</v>
      </c>
      <c r="I3256">
        <v>0.0</v>
      </c>
      <c r="J3256">
        <v>442.0</v>
      </c>
      <c r="K3256">
        <v>442.0</v>
      </c>
      <c r="L3256">
        <v>442.0</v>
      </c>
      <c r="M3256">
        <v>442.0</v>
      </c>
      <c r="N3256">
        <v>442.0</v>
      </c>
      <c r="O3256">
        <v>0.0</v>
      </c>
      <c r="P3256">
        <v>442.0</v>
      </c>
      <c r="Q3256">
        <v>0.0</v>
      </c>
      <c r="R3256">
        <v>0.0</v>
      </c>
      <c r="S3256">
        <v>0.0</v>
      </c>
      <c r="T3256">
        <v>0.0</v>
      </c>
      <c r="U3256">
        <v>0.0</v>
      </c>
      <c r="V3256">
        <v>0.0</v>
      </c>
      <c r="W3256">
        <v>0.0</v>
      </c>
      <c r="X3256">
        <v>0.0</v>
      </c>
      <c r="Y3256">
        <v>0.0</v>
      </c>
      <c r="Z3256">
        <v>0.0</v>
      </c>
      <c r="AA3256">
        <v>0.0</v>
      </c>
      <c r="AB3256">
        <v>0.0</v>
      </c>
      <c r="AC3256">
        <v>0.0</v>
      </c>
      <c r="AD3256">
        <v>0.0</v>
      </c>
      <c r="AE3256">
        <v>0.0</v>
      </c>
      <c r="AF3256">
        <v>0.0</v>
      </c>
      <c r="AG3256">
        <v>0.0</v>
      </c>
      <c r="AH3256">
        <v>0.0</v>
      </c>
      <c r="AI3256">
        <v>0.0</v>
      </c>
      <c r="AJ3256">
        <v>0.0</v>
      </c>
      <c r="AK3256">
        <v>0.0</v>
      </c>
      <c r="AL3256">
        <v>0.0</v>
      </c>
      <c r="AM3256">
        <v>0.0</v>
      </c>
      <c r="AN3256">
        <v>0.0</v>
      </c>
      <c r="AO3256">
        <v>0.0</v>
      </c>
      <c r="AP3256">
        <v>0.0</v>
      </c>
      <c r="AQ3256">
        <v>0.0</v>
      </c>
      <c r="AR3256">
        <v>0.0</v>
      </c>
      <c r="AS3256">
        <v>0.0</v>
      </c>
      <c r="AT3256">
        <v>0.0</v>
      </c>
      <c r="AU3256">
        <v>0.0</v>
      </c>
      <c r="AV3256">
        <v>0.0</v>
      </c>
      <c r="AW3256">
        <v>0.0</v>
      </c>
      <c r="AX3256">
        <v>0.0</v>
      </c>
      <c r="AY3256">
        <v>0.0</v>
      </c>
      <c r="AZ3256">
        <v>0.0</v>
      </c>
      <c r="BA3256">
        <v>0.0</v>
      </c>
      <c r="BB3256">
        <v>0.0</v>
      </c>
      <c r="BC3256">
        <v>0.0</v>
      </c>
    </row>
    <row r="3257" ht="12.0" customHeight="1">
      <c r="A3257">
        <v>3255.0</v>
      </c>
      <c r="B3257">
        <v>29.0</v>
      </c>
      <c r="C3257">
        <v>398.0</v>
      </c>
      <c r="D3257">
        <v>24.0</v>
      </c>
      <c r="E3257" t="s">
        <v>55</v>
      </c>
      <c r="F3257" s="1">
        <v>643.0</v>
      </c>
      <c r="G3257">
        <v>2.0</v>
      </c>
      <c r="H3257">
        <v>398.0</v>
      </c>
      <c r="I3257">
        <v>398.0</v>
      </c>
      <c r="J3257">
        <v>398.0</v>
      </c>
      <c r="K3257">
        <v>398.0</v>
      </c>
      <c r="L3257">
        <v>398.0</v>
      </c>
      <c r="M3257">
        <v>398.0</v>
      </c>
      <c r="N3257">
        <v>0.0</v>
      </c>
      <c r="O3257">
        <v>398.0</v>
      </c>
      <c r="P3257">
        <v>398.0</v>
      </c>
      <c r="Q3257">
        <v>398.0</v>
      </c>
      <c r="R3257">
        <v>398.0</v>
      </c>
      <c r="S3257">
        <v>398.0</v>
      </c>
      <c r="T3257">
        <v>398.0</v>
      </c>
      <c r="U3257">
        <v>0.0</v>
      </c>
      <c r="V3257">
        <v>398.0</v>
      </c>
      <c r="W3257">
        <v>0.0</v>
      </c>
      <c r="X3257">
        <v>398.0</v>
      </c>
      <c r="Y3257">
        <v>398.0</v>
      </c>
      <c r="Z3257">
        <v>398.0</v>
      </c>
      <c r="AA3257">
        <v>0.0</v>
      </c>
      <c r="AB3257">
        <v>0.0</v>
      </c>
      <c r="AC3257">
        <v>0.0</v>
      </c>
      <c r="AD3257">
        <v>0.0</v>
      </c>
      <c r="AE3257">
        <v>0.0</v>
      </c>
      <c r="AF3257">
        <v>0.0</v>
      </c>
      <c r="AG3257">
        <v>0.0</v>
      </c>
      <c r="AH3257">
        <v>0.0</v>
      </c>
      <c r="AI3257">
        <v>0.0</v>
      </c>
      <c r="AJ3257">
        <v>0.0</v>
      </c>
      <c r="AK3257">
        <v>0.0</v>
      </c>
      <c r="AL3257">
        <v>0.0</v>
      </c>
      <c r="AM3257">
        <v>0.0</v>
      </c>
      <c r="AN3257">
        <v>0.0</v>
      </c>
      <c r="AO3257">
        <v>0.0</v>
      </c>
      <c r="AP3257">
        <v>0.0</v>
      </c>
      <c r="AQ3257">
        <v>0.0</v>
      </c>
      <c r="AR3257">
        <v>0.0</v>
      </c>
      <c r="AS3257">
        <v>0.0</v>
      </c>
      <c r="AT3257">
        <v>0.0</v>
      </c>
      <c r="AU3257">
        <v>0.0</v>
      </c>
      <c r="AV3257">
        <v>0.0</v>
      </c>
      <c r="AW3257">
        <v>0.0</v>
      </c>
      <c r="AX3257">
        <v>0.0</v>
      </c>
      <c r="AY3257">
        <v>0.0</v>
      </c>
      <c r="AZ3257">
        <v>0.0</v>
      </c>
      <c r="BA3257">
        <v>0.0</v>
      </c>
      <c r="BB3257">
        <v>0.0</v>
      </c>
      <c r="BC3257">
        <v>0.0</v>
      </c>
    </row>
    <row r="3258" ht="12.0" customHeight="1">
      <c r="A3258">
        <v>3256.0</v>
      </c>
      <c r="B3258">
        <v>48.0</v>
      </c>
      <c r="C3258">
        <v>377.0</v>
      </c>
      <c r="D3258">
        <v>30.0</v>
      </c>
      <c r="E3258" t="s">
        <v>56</v>
      </c>
      <c r="F3258" s="1">
        <v>464.0</v>
      </c>
      <c r="G3258">
        <v>1.0</v>
      </c>
      <c r="H3258">
        <v>0.0</v>
      </c>
      <c r="I3258">
        <v>377.0</v>
      </c>
      <c r="J3258">
        <v>0.0</v>
      </c>
      <c r="K3258">
        <v>0.0</v>
      </c>
      <c r="L3258">
        <v>0.0</v>
      </c>
      <c r="M3258">
        <v>0.0</v>
      </c>
      <c r="N3258">
        <v>0.0</v>
      </c>
      <c r="O3258">
        <v>0.0</v>
      </c>
      <c r="P3258">
        <v>0.0</v>
      </c>
      <c r="Q3258">
        <v>0.0</v>
      </c>
      <c r="R3258">
        <v>0.0</v>
      </c>
      <c r="S3258">
        <v>0.0</v>
      </c>
      <c r="T3258">
        <v>0.0</v>
      </c>
      <c r="U3258">
        <v>0.0</v>
      </c>
      <c r="V3258">
        <v>0.0</v>
      </c>
      <c r="W3258">
        <v>0.0</v>
      </c>
      <c r="X3258">
        <v>0.0</v>
      </c>
      <c r="Y3258">
        <v>0.0</v>
      </c>
      <c r="Z3258">
        <v>0.0</v>
      </c>
      <c r="AA3258">
        <v>0.0</v>
      </c>
      <c r="AB3258">
        <v>0.0</v>
      </c>
      <c r="AC3258">
        <v>0.0</v>
      </c>
      <c r="AD3258">
        <v>0.0</v>
      </c>
      <c r="AE3258">
        <v>0.0</v>
      </c>
      <c r="AF3258">
        <v>0.0</v>
      </c>
      <c r="AG3258">
        <v>0.0</v>
      </c>
      <c r="AH3258">
        <v>0.0</v>
      </c>
      <c r="AI3258">
        <v>0.0</v>
      </c>
      <c r="AJ3258">
        <v>0.0</v>
      </c>
      <c r="AK3258">
        <v>0.0</v>
      </c>
      <c r="AL3258">
        <v>0.0</v>
      </c>
      <c r="AM3258">
        <v>0.0</v>
      </c>
      <c r="AN3258">
        <v>0.0</v>
      </c>
      <c r="AO3258">
        <v>0.0</v>
      </c>
      <c r="AP3258">
        <v>0.0</v>
      </c>
      <c r="AQ3258">
        <v>0.0</v>
      </c>
      <c r="AR3258">
        <v>0.0</v>
      </c>
      <c r="AS3258">
        <v>0.0</v>
      </c>
      <c r="AT3258">
        <v>0.0</v>
      </c>
      <c r="AU3258">
        <v>0.0</v>
      </c>
      <c r="AV3258">
        <v>0.0</v>
      </c>
      <c r="AW3258">
        <v>0.0</v>
      </c>
      <c r="AX3258">
        <v>0.0</v>
      </c>
      <c r="AY3258">
        <v>0.0</v>
      </c>
      <c r="AZ3258">
        <v>0.0</v>
      </c>
      <c r="BA3258">
        <v>0.0</v>
      </c>
      <c r="BB3258">
        <v>0.0</v>
      </c>
      <c r="BC3258">
        <v>0.0</v>
      </c>
    </row>
    <row r="3259" ht="12.0" customHeight="1">
      <c r="A3259">
        <v>3257.0</v>
      </c>
      <c r="B3259">
        <v>50.0</v>
      </c>
      <c r="C3259">
        <v>350.0</v>
      </c>
      <c r="D3259">
        <v>36.0</v>
      </c>
      <c r="E3259" t="s">
        <v>56</v>
      </c>
      <c r="F3259" s="1">
        <v>551.0</v>
      </c>
      <c r="G3259">
        <v>3.0</v>
      </c>
      <c r="H3259">
        <v>350.0</v>
      </c>
      <c r="I3259">
        <v>350.0</v>
      </c>
      <c r="J3259">
        <v>350.0</v>
      </c>
      <c r="K3259">
        <v>350.0</v>
      </c>
      <c r="L3259">
        <v>0.0</v>
      </c>
      <c r="M3259">
        <v>350.0</v>
      </c>
      <c r="N3259">
        <v>0.0</v>
      </c>
      <c r="O3259">
        <v>350.0</v>
      </c>
      <c r="P3259">
        <v>350.0</v>
      </c>
      <c r="Q3259">
        <v>0.0</v>
      </c>
      <c r="R3259">
        <v>350.0</v>
      </c>
      <c r="S3259">
        <v>350.0</v>
      </c>
      <c r="T3259">
        <v>350.0</v>
      </c>
      <c r="U3259">
        <v>350.0</v>
      </c>
      <c r="V3259">
        <v>350.0</v>
      </c>
      <c r="W3259">
        <v>0.0</v>
      </c>
      <c r="X3259">
        <v>0.0</v>
      </c>
      <c r="Y3259">
        <v>0.0</v>
      </c>
      <c r="Z3259">
        <v>0.0</v>
      </c>
      <c r="AA3259">
        <v>0.0</v>
      </c>
      <c r="AB3259">
        <v>0.0</v>
      </c>
      <c r="AC3259">
        <v>0.0</v>
      </c>
      <c r="AD3259">
        <v>0.0</v>
      </c>
      <c r="AE3259">
        <v>0.0</v>
      </c>
      <c r="AF3259">
        <v>0.0</v>
      </c>
      <c r="AG3259">
        <v>0.0</v>
      </c>
      <c r="AH3259">
        <v>0.0</v>
      </c>
      <c r="AI3259">
        <v>0.0</v>
      </c>
      <c r="AJ3259">
        <v>0.0</v>
      </c>
      <c r="AK3259">
        <v>0.0</v>
      </c>
      <c r="AL3259">
        <v>0.0</v>
      </c>
      <c r="AM3259">
        <v>0.0</v>
      </c>
      <c r="AN3259">
        <v>0.0</v>
      </c>
      <c r="AO3259">
        <v>0.0</v>
      </c>
      <c r="AP3259">
        <v>0.0</v>
      </c>
      <c r="AQ3259">
        <v>0.0</v>
      </c>
      <c r="AR3259">
        <v>0.0</v>
      </c>
      <c r="AS3259">
        <v>0.0</v>
      </c>
      <c r="AT3259">
        <v>0.0</v>
      </c>
      <c r="AU3259">
        <v>0.0</v>
      </c>
      <c r="AV3259">
        <v>0.0</v>
      </c>
      <c r="AW3259">
        <v>0.0</v>
      </c>
      <c r="AX3259">
        <v>0.0</v>
      </c>
      <c r="AY3259">
        <v>0.0</v>
      </c>
      <c r="AZ3259">
        <v>0.0</v>
      </c>
      <c r="BA3259">
        <v>0.0</v>
      </c>
      <c r="BB3259">
        <v>0.0</v>
      </c>
      <c r="BC3259">
        <v>0.0</v>
      </c>
    </row>
    <row r="3260" ht="12.0" customHeight="1">
      <c r="A3260">
        <v>3258.0</v>
      </c>
      <c r="B3260">
        <v>41.0</v>
      </c>
      <c r="C3260">
        <v>414.0</v>
      </c>
      <c r="D3260">
        <v>30.0</v>
      </c>
      <c r="E3260" t="s">
        <v>55</v>
      </c>
      <c r="F3260" s="1">
        <v>487.0</v>
      </c>
      <c r="G3260">
        <v>4.0</v>
      </c>
      <c r="H3260">
        <v>414.0</v>
      </c>
      <c r="I3260">
        <v>414.0</v>
      </c>
      <c r="J3260">
        <v>414.0</v>
      </c>
      <c r="K3260">
        <v>414.0</v>
      </c>
      <c r="L3260">
        <v>414.0</v>
      </c>
      <c r="M3260">
        <v>414.0</v>
      </c>
      <c r="N3260">
        <v>0.0</v>
      </c>
      <c r="O3260">
        <v>0.0</v>
      </c>
      <c r="P3260">
        <v>0.0</v>
      </c>
      <c r="Q3260">
        <v>0.0</v>
      </c>
      <c r="R3260">
        <v>0.0</v>
      </c>
      <c r="S3260">
        <v>0.0</v>
      </c>
      <c r="T3260">
        <v>0.0</v>
      </c>
      <c r="U3260">
        <v>0.0</v>
      </c>
      <c r="V3260">
        <v>0.0</v>
      </c>
      <c r="W3260">
        <v>0.0</v>
      </c>
      <c r="X3260">
        <v>0.0</v>
      </c>
      <c r="Y3260">
        <v>0.0</v>
      </c>
      <c r="Z3260">
        <v>0.0</v>
      </c>
      <c r="AA3260">
        <v>0.0</v>
      </c>
      <c r="AB3260">
        <v>0.0</v>
      </c>
      <c r="AC3260">
        <v>0.0</v>
      </c>
      <c r="AD3260">
        <v>0.0</v>
      </c>
      <c r="AE3260">
        <v>0.0</v>
      </c>
      <c r="AF3260">
        <v>0.0</v>
      </c>
      <c r="AG3260">
        <v>0.0</v>
      </c>
      <c r="AH3260">
        <v>0.0</v>
      </c>
      <c r="AI3260">
        <v>0.0</v>
      </c>
      <c r="AJ3260">
        <v>0.0</v>
      </c>
      <c r="AK3260">
        <v>0.0</v>
      </c>
      <c r="AL3260">
        <v>0.0</v>
      </c>
      <c r="AM3260">
        <v>0.0</v>
      </c>
      <c r="AN3260">
        <v>0.0</v>
      </c>
      <c r="AO3260">
        <v>0.0</v>
      </c>
      <c r="AP3260">
        <v>0.0</v>
      </c>
      <c r="AQ3260">
        <v>0.0</v>
      </c>
      <c r="AR3260">
        <v>0.0</v>
      </c>
      <c r="AS3260">
        <v>0.0</v>
      </c>
      <c r="AT3260">
        <v>0.0</v>
      </c>
      <c r="AU3260">
        <v>0.0</v>
      </c>
      <c r="AV3260">
        <v>0.0</v>
      </c>
      <c r="AW3260">
        <v>0.0</v>
      </c>
      <c r="AX3260">
        <v>0.0</v>
      </c>
      <c r="AY3260">
        <v>0.0</v>
      </c>
      <c r="AZ3260">
        <v>0.0</v>
      </c>
      <c r="BA3260">
        <v>0.0</v>
      </c>
      <c r="BB3260">
        <v>0.0</v>
      </c>
      <c r="BC3260">
        <v>0.0</v>
      </c>
    </row>
    <row r="3261" ht="12.0" customHeight="1">
      <c r="A3261">
        <v>3259.0</v>
      </c>
      <c r="B3261">
        <v>39.0</v>
      </c>
      <c r="C3261">
        <v>357.0</v>
      </c>
      <c r="D3261">
        <v>48.0</v>
      </c>
      <c r="E3261" t="s">
        <v>56</v>
      </c>
      <c r="F3261" s="1">
        <v>649.0</v>
      </c>
      <c r="G3261">
        <v>2.0</v>
      </c>
      <c r="H3261">
        <v>357.0</v>
      </c>
      <c r="I3261">
        <v>357.0</v>
      </c>
      <c r="J3261">
        <v>357.0</v>
      </c>
      <c r="K3261">
        <v>357.0</v>
      </c>
      <c r="L3261">
        <v>357.0</v>
      </c>
      <c r="M3261">
        <v>357.0</v>
      </c>
      <c r="N3261">
        <v>357.0</v>
      </c>
      <c r="O3261">
        <v>357.0</v>
      </c>
      <c r="P3261">
        <v>357.0</v>
      </c>
      <c r="Q3261">
        <v>357.0</v>
      </c>
      <c r="R3261">
        <v>357.0</v>
      </c>
      <c r="S3261">
        <v>357.0</v>
      </c>
      <c r="T3261">
        <v>357.0</v>
      </c>
      <c r="U3261">
        <v>357.0</v>
      </c>
      <c r="V3261">
        <v>357.0</v>
      </c>
      <c r="W3261">
        <v>357.0</v>
      </c>
      <c r="X3261">
        <v>357.0</v>
      </c>
      <c r="Y3261">
        <v>357.0</v>
      </c>
      <c r="Z3261">
        <v>357.0</v>
      </c>
      <c r="AA3261">
        <v>357.0</v>
      </c>
      <c r="AB3261">
        <v>357.0</v>
      </c>
      <c r="AC3261">
        <v>357.0</v>
      </c>
      <c r="AD3261">
        <v>357.0</v>
      </c>
      <c r="AE3261">
        <v>357.0</v>
      </c>
      <c r="AF3261">
        <v>0.0</v>
      </c>
      <c r="AG3261">
        <v>357.0</v>
      </c>
      <c r="AH3261">
        <v>357.0</v>
      </c>
      <c r="AI3261">
        <v>357.0</v>
      </c>
      <c r="AJ3261">
        <v>357.0</v>
      </c>
      <c r="AK3261">
        <v>0.0</v>
      </c>
      <c r="AL3261">
        <v>357.0</v>
      </c>
      <c r="AM3261">
        <v>0.0</v>
      </c>
      <c r="AN3261">
        <v>357.0</v>
      </c>
      <c r="AO3261">
        <v>357.0</v>
      </c>
      <c r="AP3261">
        <v>0.0</v>
      </c>
      <c r="AQ3261">
        <v>357.0</v>
      </c>
      <c r="AR3261">
        <v>357.0</v>
      </c>
      <c r="AS3261">
        <v>357.0</v>
      </c>
      <c r="AT3261">
        <v>357.0</v>
      </c>
      <c r="AU3261">
        <v>0.0</v>
      </c>
      <c r="AV3261">
        <v>0.0</v>
      </c>
      <c r="AW3261">
        <v>0.0</v>
      </c>
      <c r="AX3261">
        <v>0.0</v>
      </c>
      <c r="AY3261">
        <v>0.0</v>
      </c>
      <c r="AZ3261">
        <v>0.0</v>
      </c>
      <c r="BA3261">
        <v>0.0</v>
      </c>
      <c r="BB3261">
        <v>0.0</v>
      </c>
      <c r="BC3261">
        <v>0.0</v>
      </c>
    </row>
    <row r="3262" ht="12.0" customHeight="1">
      <c r="A3262">
        <v>3260.0</v>
      </c>
      <c r="B3262">
        <v>10.0</v>
      </c>
      <c r="C3262">
        <v>293.0</v>
      </c>
      <c r="D3262">
        <v>24.0</v>
      </c>
      <c r="E3262" t="s">
        <v>56</v>
      </c>
      <c r="F3262" s="1">
        <v>563.0</v>
      </c>
      <c r="G3262">
        <v>1.0</v>
      </c>
      <c r="H3262">
        <v>0.0</v>
      </c>
      <c r="I3262">
        <v>0.0</v>
      </c>
      <c r="J3262">
        <v>0.0</v>
      </c>
      <c r="K3262">
        <v>0.0</v>
      </c>
      <c r="L3262">
        <v>0.0</v>
      </c>
      <c r="M3262">
        <v>0.0</v>
      </c>
      <c r="N3262">
        <v>0.0</v>
      </c>
      <c r="O3262">
        <v>0.0</v>
      </c>
      <c r="P3262">
        <v>0.0</v>
      </c>
      <c r="Q3262">
        <v>0.0</v>
      </c>
      <c r="R3262">
        <v>0.0</v>
      </c>
      <c r="S3262">
        <v>0.0</v>
      </c>
      <c r="T3262">
        <v>0.0</v>
      </c>
      <c r="U3262">
        <v>0.0</v>
      </c>
      <c r="V3262">
        <v>0.0</v>
      </c>
      <c r="W3262">
        <v>0.0</v>
      </c>
      <c r="X3262">
        <v>0.0</v>
      </c>
      <c r="Y3262">
        <v>0.0</v>
      </c>
      <c r="Z3262">
        <v>0.0</v>
      </c>
      <c r="AA3262">
        <v>0.0</v>
      </c>
      <c r="AB3262">
        <v>0.0</v>
      </c>
      <c r="AC3262">
        <v>0.0</v>
      </c>
      <c r="AD3262">
        <v>0.0</v>
      </c>
      <c r="AE3262">
        <v>0.0</v>
      </c>
      <c r="AF3262">
        <v>0.0</v>
      </c>
      <c r="AG3262">
        <v>0.0</v>
      </c>
      <c r="AH3262">
        <v>0.0</v>
      </c>
      <c r="AI3262">
        <v>0.0</v>
      </c>
      <c r="AJ3262">
        <v>0.0</v>
      </c>
      <c r="AK3262">
        <v>0.0</v>
      </c>
      <c r="AL3262">
        <v>0.0</v>
      </c>
      <c r="AM3262">
        <v>0.0</v>
      </c>
      <c r="AN3262">
        <v>0.0</v>
      </c>
      <c r="AO3262">
        <v>0.0</v>
      </c>
      <c r="AP3262">
        <v>0.0</v>
      </c>
      <c r="AQ3262">
        <v>0.0</v>
      </c>
      <c r="AR3262">
        <v>0.0</v>
      </c>
      <c r="AS3262">
        <v>0.0</v>
      </c>
      <c r="AT3262">
        <v>0.0</v>
      </c>
      <c r="AU3262">
        <v>0.0</v>
      </c>
      <c r="AV3262">
        <v>0.0</v>
      </c>
      <c r="AW3262">
        <v>0.0</v>
      </c>
      <c r="AX3262">
        <v>0.0</v>
      </c>
      <c r="AY3262">
        <v>0.0</v>
      </c>
      <c r="AZ3262">
        <v>0.0</v>
      </c>
      <c r="BA3262">
        <v>0.0</v>
      </c>
      <c r="BB3262">
        <v>0.0</v>
      </c>
      <c r="BC3262">
        <v>0.0</v>
      </c>
    </row>
    <row r="3263" ht="12.0" customHeight="1">
      <c r="A3263">
        <v>3261.0</v>
      </c>
      <c r="B3263">
        <v>54.0</v>
      </c>
      <c r="C3263">
        <v>474.0</v>
      </c>
      <c r="D3263">
        <v>24.0</v>
      </c>
      <c r="E3263" t="s">
        <v>55</v>
      </c>
      <c r="F3263" s="1">
        <v>524.0</v>
      </c>
      <c r="G3263">
        <v>4.0</v>
      </c>
      <c r="H3263">
        <v>474.0</v>
      </c>
      <c r="I3263">
        <v>474.0</v>
      </c>
      <c r="J3263">
        <v>0.0</v>
      </c>
      <c r="K3263">
        <v>474.0</v>
      </c>
      <c r="L3263">
        <v>0.0</v>
      </c>
      <c r="M3263">
        <v>474.0</v>
      </c>
      <c r="N3263">
        <v>474.0</v>
      </c>
      <c r="O3263">
        <v>474.0</v>
      </c>
      <c r="P3263">
        <v>474.0</v>
      </c>
      <c r="Q3263">
        <v>474.0</v>
      </c>
      <c r="R3263">
        <v>474.0</v>
      </c>
      <c r="S3263">
        <v>0.0</v>
      </c>
      <c r="T3263">
        <v>474.0</v>
      </c>
      <c r="U3263">
        <v>0.0</v>
      </c>
      <c r="V3263">
        <v>0.0</v>
      </c>
      <c r="W3263">
        <v>0.0</v>
      </c>
      <c r="X3263">
        <v>0.0</v>
      </c>
      <c r="Y3263">
        <v>0.0</v>
      </c>
      <c r="Z3263">
        <v>0.0</v>
      </c>
      <c r="AA3263">
        <v>0.0</v>
      </c>
      <c r="AB3263">
        <v>0.0</v>
      </c>
      <c r="AC3263">
        <v>0.0</v>
      </c>
      <c r="AD3263">
        <v>0.0</v>
      </c>
      <c r="AE3263">
        <v>0.0</v>
      </c>
      <c r="AF3263">
        <v>0.0</v>
      </c>
      <c r="AG3263">
        <v>0.0</v>
      </c>
      <c r="AH3263">
        <v>0.0</v>
      </c>
      <c r="AI3263">
        <v>0.0</v>
      </c>
      <c r="AJ3263">
        <v>0.0</v>
      </c>
      <c r="AK3263">
        <v>0.0</v>
      </c>
      <c r="AL3263">
        <v>0.0</v>
      </c>
      <c r="AM3263">
        <v>0.0</v>
      </c>
      <c r="AN3263">
        <v>0.0</v>
      </c>
      <c r="AO3263">
        <v>0.0</v>
      </c>
      <c r="AP3263">
        <v>0.0</v>
      </c>
      <c r="AQ3263">
        <v>0.0</v>
      </c>
      <c r="AR3263">
        <v>0.0</v>
      </c>
      <c r="AS3263">
        <v>0.0</v>
      </c>
      <c r="AT3263">
        <v>0.0</v>
      </c>
      <c r="AU3263">
        <v>0.0</v>
      </c>
      <c r="AV3263">
        <v>0.0</v>
      </c>
      <c r="AW3263">
        <v>0.0</v>
      </c>
      <c r="AX3263">
        <v>0.0</v>
      </c>
      <c r="AY3263">
        <v>0.0</v>
      </c>
      <c r="AZ3263">
        <v>0.0</v>
      </c>
      <c r="BA3263">
        <v>0.0</v>
      </c>
      <c r="BB3263">
        <v>0.0</v>
      </c>
      <c r="BC3263">
        <v>0.0</v>
      </c>
    </row>
    <row r="3264" ht="12.0" customHeight="1">
      <c r="A3264">
        <v>3262.0</v>
      </c>
      <c r="B3264">
        <v>30.0</v>
      </c>
      <c r="C3264">
        <v>187.0</v>
      </c>
      <c r="D3264">
        <v>24.0</v>
      </c>
      <c r="E3264" t="s">
        <v>56</v>
      </c>
      <c r="F3264" s="1">
        <v>571.0</v>
      </c>
      <c r="G3264">
        <v>1.0</v>
      </c>
      <c r="H3264">
        <v>0.0</v>
      </c>
      <c r="I3264">
        <v>187.0</v>
      </c>
      <c r="J3264">
        <v>187.0</v>
      </c>
      <c r="K3264">
        <v>187.0</v>
      </c>
      <c r="L3264">
        <v>0.0</v>
      </c>
      <c r="M3264">
        <v>187.0</v>
      </c>
      <c r="N3264">
        <v>0.0</v>
      </c>
      <c r="O3264">
        <v>187.0</v>
      </c>
      <c r="P3264">
        <v>187.0</v>
      </c>
      <c r="Q3264">
        <v>0.0</v>
      </c>
      <c r="R3264">
        <v>187.0</v>
      </c>
      <c r="S3264">
        <v>0.0</v>
      </c>
      <c r="T3264">
        <v>187.0</v>
      </c>
      <c r="U3264">
        <v>187.0</v>
      </c>
      <c r="V3264">
        <v>187.0</v>
      </c>
      <c r="W3264">
        <v>0.0</v>
      </c>
      <c r="X3264">
        <v>187.0</v>
      </c>
      <c r="Y3264">
        <v>0.0</v>
      </c>
      <c r="Z3264">
        <v>187.0</v>
      </c>
      <c r="AA3264">
        <v>187.0</v>
      </c>
      <c r="AB3264">
        <v>187.0</v>
      </c>
      <c r="AC3264">
        <v>0.0</v>
      </c>
      <c r="AD3264">
        <v>187.0</v>
      </c>
      <c r="AE3264">
        <v>187.0</v>
      </c>
      <c r="AF3264">
        <v>0.0</v>
      </c>
      <c r="AG3264">
        <v>0.0</v>
      </c>
      <c r="AH3264">
        <v>0.0</v>
      </c>
      <c r="AI3264">
        <v>0.0</v>
      </c>
      <c r="AJ3264">
        <v>0.0</v>
      </c>
      <c r="AK3264">
        <v>0.0</v>
      </c>
      <c r="AL3264">
        <v>0.0</v>
      </c>
      <c r="AM3264">
        <v>0.0</v>
      </c>
      <c r="AN3264">
        <v>0.0</v>
      </c>
      <c r="AO3264">
        <v>0.0</v>
      </c>
      <c r="AP3264">
        <v>0.0</v>
      </c>
      <c r="AQ3264">
        <v>0.0</v>
      </c>
      <c r="AR3264">
        <v>0.0</v>
      </c>
      <c r="AS3264">
        <v>0.0</v>
      </c>
      <c r="AT3264">
        <v>0.0</v>
      </c>
      <c r="AU3264">
        <v>0.0</v>
      </c>
      <c r="AV3264">
        <v>0.0</v>
      </c>
      <c r="AW3264">
        <v>0.0</v>
      </c>
      <c r="AX3264">
        <v>0.0</v>
      </c>
      <c r="AY3264">
        <v>0.0</v>
      </c>
      <c r="AZ3264">
        <v>0.0</v>
      </c>
      <c r="BA3264">
        <v>0.0</v>
      </c>
      <c r="BB3264">
        <v>0.0</v>
      </c>
      <c r="BC3264">
        <v>0.0</v>
      </c>
    </row>
    <row r="3265" ht="12.0" customHeight="1">
      <c r="A3265">
        <v>3263.0</v>
      </c>
      <c r="B3265">
        <v>42.0</v>
      </c>
      <c r="C3265">
        <v>313.0</v>
      </c>
      <c r="D3265">
        <v>24.0</v>
      </c>
      <c r="E3265" t="s">
        <v>56</v>
      </c>
      <c r="F3265" s="1">
        <v>459.0</v>
      </c>
      <c r="G3265">
        <v>4.0</v>
      </c>
      <c r="H3265">
        <v>313.0</v>
      </c>
      <c r="I3265">
        <v>0.0</v>
      </c>
      <c r="J3265">
        <v>313.0</v>
      </c>
      <c r="K3265">
        <v>313.0</v>
      </c>
      <c r="L3265">
        <v>313.0</v>
      </c>
      <c r="M3265">
        <v>313.0</v>
      </c>
      <c r="N3265">
        <v>313.0</v>
      </c>
      <c r="O3265">
        <v>313.0</v>
      </c>
      <c r="P3265">
        <v>313.0</v>
      </c>
      <c r="Q3265">
        <v>313.0</v>
      </c>
      <c r="R3265">
        <v>0.0</v>
      </c>
      <c r="S3265">
        <v>313.0</v>
      </c>
      <c r="T3265">
        <v>0.0</v>
      </c>
      <c r="U3265">
        <v>0.0</v>
      </c>
      <c r="V3265">
        <v>0.0</v>
      </c>
      <c r="W3265">
        <v>0.0</v>
      </c>
      <c r="X3265">
        <v>0.0</v>
      </c>
      <c r="Y3265">
        <v>0.0</v>
      </c>
      <c r="Z3265">
        <v>0.0</v>
      </c>
      <c r="AA3265">
        <v>0.0</v>
      </c>
      <c r="AB3265">
        <v>0.0</v>
      </c>
      <c r="AC3265">
        <v>0.0</v>
      </c>
      <c r="AD3265">
        <v>0.0</v>
      </c>
      <c r="AE3265">
        <v>0.0</v>
      </c>
      <c r="AF3265">
        <v>0.0</v>
      </c>
      <c r="AG3265">
        <v>0.0</v>
      </c>
      <c r="AH3265">
        <v>0.0</v>
      </c>
      <c r="AI3265">
        <v>0.0</v>
      </c>
      <c r="AJ3265">
        <v>0.0</v>
      </c>
      <c r="AK3265">
        <v>0.0</v>
      </c>
      <c r="AL3265">
        <v>0.0</v>
      </c>
      <c r="AM3265">
        <v>0.0</v>
      </c>
      <c r="AN3265">
        <v>0.0</v>
      </c>
      <c r="AO3265">
        <v>0.0</v>
      </c>
      <c r="AP3265">
        <v>0.0</v>
      </c>
      <c r="AQ3265">
        <v>0.0</v>
      </c>
      <c r="AR3265">
        <v>0.0</v>
      </c>
      <c r="AS3265">
        <v>0.0</v>
      </c>
      <c r="AT3265">
        <v>0.0</v>
      </c>
      <c r="AU3265">
        <v>0.0</v>
      </c>
      <c r="AV3265">
        <v>0.0</v>
      </c>
      <c r="AW3265">
        <v>0.0</v>
      </c>
      <c r="AX3265">
        <v>0.0</v>
      </c>
      <c r="AY3265">
        <v>0.0</v>
      </c>
      <c r="AZ3265">
        <v>0.0</v>
      </c>
      <c r="BA3265">
        <v>0.0</v>
      </c>
      <c r="BB3265">
        <v>0.0</v>
      </c>
      <c r="BC3265">
        <v>0.0</v>
      </c>
    </row>
    <row r="3266" ht="12.0" customHeight="1">
      <c r="A3266">
        <v>3264.0</v>
      </c>
      <c r="B3266">
        <v>11.0</v>
      </c>
      <c r="C3266">
        <v>389.0</v>
      </c>
      <c r="D3266">
        <v>48.0</v>
      </c>
      <c r="E3266" t="s">
        <v>55</v>
      </c>
      <c r="F3266" s="1">
        <v>675.0</v>
      </c>
      <c r="G3266">
        <v>3.0</v>
      </c>
      <c r="H3266">
        <v>389.0</v>
      </c>
      <c r="I3266">
        <v>389.0</v>
      </c>
      <c r="J3266">
        <v>389.0</v>
      </c>
      <c r="K3266">
        <v>389.0</v>
      </c>
      <c r="L3266">
        <v>389.0</v>
      </c>
      <c r="M3266">
        <v>389.0</v>
      </c>
      <c r="N3266">
        <v>389.0</v>
      </c>
      <c r="O3266">
        <v>389.0</v>
      </c>
      <c r="P3266">
        <v>389.0</v>
      </c>
      <c r="Q3266">
        <v>389.0</v>
      </c>
      <c r="R3266">
        <v>389.0</v>
      </c>
      <c r="S3266">
        <v>0.0</v>
      </c>
      <c r="T3266">
        <v>0.0</v>
      </c>
      <c r="U3266">
        <v>0.0</v>
      </c>
      <c r="V3266">
        <v>0.0</v>
      </c>
      <c r="W3266">
        <v>0.0</v>
      </c>
      <c r="X3266">
        <v>0.0</v>
      </c>
      <c r="Y3266">
        <v>0.0</v>
      </c>
      <c r="Z3266">
        <v>0.0</v>
      </c>
      <c r="AA3266">
        <v>0.0</v>
      </c>
      <c r="AB3266">
        <v>0.0</v>
      </c>
      <c r="AC3266">
        <v>0.0</v>
      </c>
      <c r="AD3266">
        <v>0.0</v>
      </c>
      <c r="AE3266">
        <v>0.0</v>
      </c>
      <c r="AF3266">
        <v>0.0</v>
      </c>
      <c r="AG3266">
        <v>0.0</v>
      </c>
      <c r="AH3266">
        <v>0.0</v>
      </c>
      <c r="AI3266">
        <v>0.0</v>
      </c>
      <c r="AJ3266">
        <v>0.0</v>
      </c>
      <c r="AK3266">
        <v>0.0</v>
      </c>
      <c r="AL3266">
        <v>0.0</v>
      </c>
      <c r="AM3266">
        <v>0.0</v>
      </c>
      <c r="AN3266">
        <v>0.0</v>
      </c>
      <c r="AO3266">
        <v>0.0</v>
      </c>
      <c r="AP3266">
        <v>0.0</v>
      </c>
      <c r="AQ3266">
        <v>0.0</v>
      </c>
      <c r="AR3266">
        <v>0.0</v>
      </c>
      <c r="AS3266">
        <v>0.0</v>
      </c>
      <c r="AT3266">
        <v>0.0</v>
      </c>
      <c r="AU3266">
        <v>0.0</v>
      </c>
      <c r="AV3266">
        <v>0.0</v>
      </c>
      <c r="AW3266">
        <v>0.0</v>
      </c>
      <c r="AX3266">
        <v>0.0</v>
      </c>
      <c r="AY3266">
        <v>0.0</v>
      </c>
      <c r="AZ3266">
        <v>0.0</v>
      </c>
      <c r="BA3266">
        <v>0.0</v>
      </c>
      <c r="BB3266">
        <v>0.0</v>
      </c>
      <c r="BC3266">
        <v>0.0</v>
      </c>
    </row>
    <row r="3267" ht="12.0" customHeight="1">
      <c r="A3267">
        <v>3265.0</v>
      </c>
      <c r="B3267">
        <v>45.0</v>
      </c>
      <c r="C3267">
        <v>371.0</v>
      </c>
      <c r="D3267">
        <v>42.0</v>
      </c>
      <c r="E3267" t="s">
        <v>56</v>
      </c>
      <c r="F3267" s="1">
        <v>490.0</v>
      </c>
      <c r="G3267">
        <v>1.0</v>
      </c>
      <c r="H3267">
        <v>0.0</v>
      </c>
      <c r="I3267">
        <v>0.0</v>
      </c>
      <c r="J3267">
        <v>0.0</v>
      </c>
      <c r="K3267">
        <v>0.0</v>
      </c>
      <c r="L3267">
        <v>0.0</v>
      </c>
      <c r="M3267">
        <v>0.0</v>
      </c>
      <c r="N3267">
        <v>0.0</v>
      </c>
      <c r="O3267">
        <v>0.0</v>
      </c>
      <c r="P3267">
        <v>0.0</v>
      </c>
      <c r="Q3267">
        <v>0.0</v>
      </c>
      <c r="R3267">
        <v>0.0</v>
      </c>
      <c r="S3267">
        <v>0.0</v>
      </c>
      <c r="T3267">
        <v>0.0</v>
      </c>
      <c r="U3267">
        <v>0.0</v>
      </c>
      <c r="V3267">
        <v>0.0</v>
      </c>
      <c r="W3267">
        <v>0.0</v>
      </c>
      <c r="X3267">
        <v>0.0</v>
      </c>
      <c r="Y3267">
        <v>0.0</v>
      </c>
      <c r="Z3267">
        <v>0.0</v>
      </c>
      <c r="AA3267">
        <v>0.0</v>
      </c>
      <c r="AB3267">
        <v>0.0</v>
      </c>
      <c r="AC3267">
        <v>0.0</v>
      </c>
      <c r="AD3267">
        <v>0.0</v>
      </c>
      <c r="AE3267">
        <v>0.0</v>
      </c>
      <c r="AF3267">
        <v>0.0</v>
      </c>
      <c r="AG3267">
        <v>0.0</v>
      </c>
      <c r="AH3267">
        <v>0.0</v>
      </c>
      <c r="AI3267">
        <v>0.0</v>
      </c>
      <c r="AJ3267">
        <v>0.0</v>
      </c>
      <c r="AK3267">
        <v>0.0</v>
      </c>
      <c r="AL3267">
        <v>0.0</v>
      </c>
      <c r="AM3267">
        <v>0.0</v>
      </c>
      <c r="AN3267">
        <v>0.0</v>
      </c>
      <c r="AO3267">
        <v>0.0</v>
      </c>
      <c r="AP3267">
        <v>0.0</v>
      </c>
      <c r="AQ3267">
        <v>0.0</v>
      </c>
      <c r="AR3267">
        <v>0.0</v>
      </c>
      <c r="AS3267">
        <v>0.0</v>
      </c>
      <c r="AT3267">
        <v>0.0</v>
      </c>
      <c r="AU3267">
        <v>0.0</v>
      </c>
      <c r="AV3267">
        <v>0.0</v>
      </c>
      <c r="AW3267">
        <v>0.0</v>
      </c>
      <c r="AX3267">
        <v>0.0</v>
      </c>
      <c r="AY3267">
        <v>0.0</v>
      </c>
      <c r="AZ3267">
        <v>0.0</v>
      </c>
      <c r="BA3267">
        <v>0.0</v>
      </c>
      <c r="BB3267">
        <v>0.0</v>
      </c>
      <c r="BC3267">
        <v>0.0</v>
      </c>
    </row>
    <row r="3268" ht="12.0" customHeight="1">
      <c r="A3268">
        <v>3266.0</v>
      </c>
      <c r="B3268">
        <v>18.0</v>
      </c>
      <c r="C3268">
        <v>518.0</v>
      </c>
      <c r="D3268">
        <v>48.0</v>
      </c>
      <c r="E3268" t="s">
        <v>55</v>
      </c>
      <c r="F3268" s="1">
        <v>616.0</v>
      </c>
      <c r="G3268">
        <v>3.0</v>
      </c>
      <c r="H3268">
        <v>518.0</v>
      </c>
      <c r="I3268">
        <v>518.0</v>
      </c>
      <c r="J3268">
        <v>518.0</v>
      </c>
      <c r="K3268">
        <v>0.0</v>
      </c>
      <c r="L3268">
        <v>518.0</v>
      </c>
      <c r="M3268">
        <v>518.0</v>
      </c>
      <c r="N3268">
        <v>518.0</v>
      </c>
      <c r="O3268">
        <v>518.0</v>
      </c>
      <c r="P3268">
        <v>518.0</v>
      </c>
      <c r="Q3268">
        <v>518.0</v>
      </c>
      <c r="R3268">
        <v>518.0</v>
      </c>
      <c r="S3268">
        <v>518.0</v>
      </c>
      <c r="T3268">
        <v>518.0</v>
      </c>
      <c r="U3268">
        <v>0.0</v>
      </c>
      <c r="V3268">
        <v>518.0</v>
      </c>
      <c r="W3268">
        <v>518.0</v>
      </c>
      <c r="X3268">
        <v>518.0</v>
      </c>
      <c r="Y3268">
        <v>518.0</v>
      </c>
      <c r="Z3268">
        <v>0.0</v>
      </c>
      <c r="AA3268">
        <v>0.0</v>
      </c>
      <c r="AB3268">
        <v>0.0</v>
      </c>
      <c r="AC3268">
        <v>0.0</v>
      </c>
      <c r="AD3268">
        <v>0.0</v>
      </c>
      <c r="AE3268">
        <v>0.0</v>
      </c>
      <c r="AF3268">
        <v>0.0</v>
      </c>
      <c r="AG3268">
        <v>0.0</v>
      </c>
      <c r="AH3268">
        <v>0.0</v>
      </c>
      <c r="AI3268">
        <v>0.0</v>
      </c>
      <c r="AJ3268">
        <v>0.0</v>
      </c>
      <c r="AK3268">
        <v>0.0</v>
      </c>
      <c r="AL3268">
        <v>0.0</v>
      </c>
      <c r="AM3268">
        <v>0.0</v>
      </c>
      <c r="AN3268">
        <v>0.0</v>
      </c>
      <c r="AO3268">
        <v>0.0</v>
      </c>
      <c r="AP3268">
        <v>0.0</v>
      </c>
      <c r="AQ3268">
        <v>0.0</v>
      </c>
      <c r="AR3268">
        <v>0.0</v>
      </c>
      <c r="AS3268">
        <v>0.0</v>
      </c>
      <c r="AT3268">
        <v>0.0</v>
      </c>
      <c r="AU3268">
        <v>0.0</v>
      </c>
      <c r="AV3268">
        <v>0.0</v>
      </c>
      <c r="AW3268">
        <v>0.0</v>
      </c>
      <c r="AX3268">
        <v>0.0</v>
      </c>
      <c r="AY3268">
        <v>0.0</v>
      </c>
      <c r="AZ3268">
        <v>0.0</v>
      </c>
      <c r="BA3268">
        <v>0.0</v>
      </c>
      <c r="BB3268">
        <v>0.0</v>
      </c>
      <c r="BC3268">
        <v>0.0</v>
      </c>
    </row>
    <row r="3269" ht="12.0" customHeight="1">
      <c r="A3269">
        <v>3267.0</v>
      </c>
      <c r="B3269">
        <v>51.0</v>
      </c>
      <c r="C3269">
        <v>304.0</v>
      </c>
      <c r="D3269">
        <v>48.0</v>
      </c>
      <c r="E3269" t="s">
        <v>56</v>
      </c>
      <c r="F3269" s="1">
        <v>528.0</v>
      </c>
      <c r="G3269">
        <v>4.0</v>
      </c>
      <c r="H3269">
        <v>304.0</v>
      </c>
      <c r="I3269">
        <v>304.0</v>
      </c>
      <c r="J3269">
        <v>0.0</v>
      </c>
      <c r="K3269">
        <v>304.0</v>
      </c>
      <c r="L3269">
        <v>304.0</v>
      </c>
      <c r="M3269">
        <v>304.0</v>
      </c>
      <c r="N3269">
        <v>0.0</v>
      </c>
      <c r="O3269">
        <v>0.0</v>
      </c>
      <c r="P3269">
        <v>0.0</v>
      </c>
      <c r="Q3269">
        <v>0.0</v>
      </c>
      <c r="R3269">
        <v>0.0</v>
      </c>
      <c r="S3269">
        <v>0.0</v>
      </c>
      <c r="T3269">
        <v>0.0</v>
      </c>
      <c r="U3269">
        <v>0.0</v>
      </c>
      <c r="V3269">
        <v>0.0</v>
      </c>
      <c r="W3269">
        <v>0.0</v>
      </c>
      <c r="X3269">
        <v>0.0</v>
      </c>
      <c r="Y3269">
        <v>0.0</v>
      </c>
      <c r="Z3269">
        <v>0.0</v>
      </c>
      <c r="AA3269">
        <v>0.0</v>
      </c>
      <c r="AB3269">
        <v>0.0</v>
      </c>
      <c r="AC3269">
        <v>0.0</v>
      </c>
      <c r="AD3269">
        <v>0.0</v>
      </c>
      <c r="AE3269">
        <v>0.0</v>
      </c>
      <c r="AF3269">
        <v>0.0</v>
      </c>
      <c r="AG3269">
        <v>0.0</v>
      </c>
      <c r="AH3269">
        <v>0.0</v>
      </c>
      <c r="AI3269">
        <v>0.0</v>
      </c>
      <c r="AJ3269">
        <v>0.0</v>
      </c>
      <c r="AK3269">
        <v>0.0</v>
      </c>
      <c r="AL3269">
        <v>0.0</v>
      </c>
      <c r="AM3269">
        <v>0.0</v>
      </c>
      <c r="AN3269">
        <v>0.0</v>
      </c>
      <c r="AO3269">
        <v>0.0</v>
      </c>
      <c r="AP3269">
        <v>0.0</v>
      </c>
      <c r="AQ3269">
        <v>0.0</v>
      </c>
      <c r="AR3269">
        <v>0.0</v>
      </c>
      <c r="AS3269">
        <v>0.0</v>
      </c>
      <c r="AT3269">
        <v>0.0</v>
      </c>
      <c r="AU3269">
        <v>0.0</v>
      </c>
      <c r="AV3269">
        <v>0.0</v>
      </c>
      <c r="AW3269">
        <v>0.0</v>
      </c>
      <c r="AX3269">
        <v>0.0</v>
      </c>
      <c r="AY3269">
        <v>0.0</v>
      </c>
      <c r="AZ3269">
        <v>0.0</v>
      </c>
      <c r="BA3269">
        <v>0.0</v>
      </c>
      <c r="BB3269">
        <v>0.0</v>
      </c>
      <c r="BC3269">
        <v>0.0</v>
      </c>
    </row>
    <row r="3270" ht="12.0" customHeight="1">
      <c r="A3270">
        <v>3268.0</v>
      </c>
      <c r="B3270">
        <v>45.0</v>
      </c>
      <c r="C3270">
        <v>425.0</v>
      </c>
      <c r="D3270">
        <v>42.0</v>
      </c>
      <c r="E3270" t="s">
        <v>56</v>
      </c>
      <c r="F3270" s="1">
        <v>575.0</v>
      </c>
      <c r="G3270">
        <v>1.0</v>
      </c>
      <c r="H3270">
        <v>425.0</v>
      </c>
      <c r="I3270">
        <v>425.0</v>
      </c>
      <c r="J3270">
        <v>0.0</v>
      </c>
      <c r="K3270">
        <v>425.0</v>
      </c>
      <c r="L3270">
        <v>0.0</v>
      </c>
      <c r="M3270">
        <v>425.0</v>
      </c>
      <c r="N3270">
        <v>0.0</v>
      </c>
      <c r="O3270">
        <v>425.0</v>
      </c>
      <c r="P3270">
        <v>425.0</v>
      </c>
      <c r="Q3270">
        <v>0.0</v>
      </c>
      <c r="R3270">
        <v>425.0</v>
      </c>
      <c r="S3270">
        <v>425.0</v>
      </c>
      <c r="T3270">
        <v>425.0</v>
      </c>
      <c r="U3270">
        <v>425.0</v>
      </c>
      <c r="V3270">
        <v>425.0</v>
      </c>
      <c r="W3270">
        <v>425.0</v>
      </c>
      <c r="X3270">
        <v>425.0</v>
      </c>
      <c r="Y3270">
        <v>425.0</v>
      </c>
      <c r="Z3270">
        <v>425.0</v>
      </c>
      <c r="AA3270">
        <v>425.0</v>
      </c>
      <c r="AB3270">
        <v>425.0</v>
      </c>
      <c r="AC3270">
        <v>425.0</v>
      </c>
      <c r="AD3270">
        <v>425.0</v>
      </c>
      <c r="AE3270">
        <v>425.0</v>
      </c>
      <c r="AF3270">
        <v>0.0</v>
      </c>
      <c r="AG3270">
        <v>425.0</v>
      </c>
      <c r="AH3270">
        <v>425.0</v>
      </c>
      <c r="AI3270">
        <v>0.0</v>
      </c>
      <c r="AJ3270">
        <v>425.0</v>
      </c>
      <c r="AK3270">
        <v>425.0</v>
      </c>
      <c r="AL3270">
        <v>425.0</v>
      </c>
      <c r="AM3270">
        <v>425.0</v>
      </c>
      <c r="AN3270">
        <v>0.0</v>
      </c>
      <c r="AO3270">
        <v>0.0</v>
      </c>
      <c r="AP3270">
        <v>0.0</v>
      </c>
      <c r="AQ3270">
        <v>0.0</v>
      </c>
      <c r="AR3270">
        <v>0.0</v>
      </c>
      <c r="AS3270">
        <v>0.0</v>
      </c>
      <c r="AT3270">
        <v>0.0</v>
      </c>
      <c r="AU3270">
        <v>0.0</v>
      </c>
      <c r="AV3270">
        <v>0.0</v>
      </c>
      <c r="AW3270">
        <v>0.0</v>
      </c>
      <c r="AX3270">
        <v>0.0</v>
      </c>
      <c r="AY3270">
        <v>0.0</v>
      </c>
      <c r="AZ3270">
        <v>0.0</v>
      </c>
      <c r="BA3270">
        <v>0.0</v>
      </c>
      <c r="BB3270">
        <v>0.0</v>
      </c>
      <c r="BC3270">
        <v>0.0</v>
      </c>
    </row>
    <row r="3271" ht="12.0" customHeight="1">
      <c r="A3271">
        <v>3269.0</v>
      </c>
      <c r="B3271">
        <v>57.0</v>
      </c>
      <c r="C3271">
        <v>573.0</v>
      </c>
      <c r="D3271">
        <v>42.0</v>
      </c>
      <c r="E3271" t="s">
        <v>55</v>
      </c>
      <c r="F3271" s="1">
        <v>540.0</v>
      </c>
      <c r="G3271">
        <v>1.0</v>
      </c>
      <c r="H3271">
        <v>573.0</v>
      </c>
      <c r="I3271">
        <v>0.0</v>
      </c>
      <c r="J3271">
        <v>573.0</v>
      </c>
      <c r="K3271">
        <v>0.0</v>
      </c>
      <c r="L3271">
        <v>573.0</v>
      </c>
      <c r="M3271">
        <v>0.0</v>
      </c>
      <c r="N3271">
        <v>0.0</v>
      </c>
      <c r="O3271">
        <v>0.0</v>
      </c>
      <c r="P3271">
        <v>0.0</v>
      </c>
      <c r="Q3271">
        <v>0.0</v>
      </c>
      <c r="R3271">
        <v>0.0</v>
      </c>
      <c r="S3271">
        <v>0.0</v>
      </c>
      <c r="T3271">
        <v>0.0</v>
      </c>
      <c r="U3271">
        <v>0.0</v>
      </c>
      <c r="V3271">
        <v>0.0</v>
      </c>
      <c r="W3271">
        <v>0.0</v>
      </c>
      <c r="X3271">
        <v>0.0</v>
      </c>
      <c r="Y3271">
        <v>0.0</v>
      </c>
      <c r="Z3271">
        <v>0.0</v>
      </c>
      <c r="AA3271">
        <v>0.0</v>
      </c>
      <c r="AB3271">
        <v>0.0</v>
      </c>
      <c r="AC3271">
        <v>0.0</v>
      </c>
      <c r="AD3271">
        <v>0.0</v>
      </c>
      <c r="AE3271">
        <v>0.0</v>
      </c>
      <c r="AF3271">
        <v>0.0</v>
      </c>
      <c r="AG3271">
        <v>0.0</v>
      </c>
      <c r="AH3271">
        <v>0.0</v>
      </c>
      <c r="AI3271">
        <v>0.0</v>
      </c>
      <c r="AJ3271">
        <v>0.0</v>
      </c>
      <c r="AK3271">
        <v>0.0</v>
      </c>
      <c r="AL3271">
        <v>0.0</v>
      </c>
      <c r="AM3271">
        <v>0.0</v>
      </c>
      <c r="AN3271">
        <v>0.0</v>
      </c>
      <c r="AO3271">
        <v>0.0</v>
      </c>
      <c r="AP3271">
        <v>0.0</v>
      </c>
      <c r="AQ3271">
        <v>0.0</v>
      </c>
      <c r="AR3271">
        <v>0.0</v>
      </c>
      <c r="AS3271">
        <v>0.0</v>
      </c>
      <c r="AT3271">
        <v>0.0</v>
      </c>
      <c r="AU3271">
        <v>0.0</v>
      </c>
      <c r="AV3271">
        <v>0.0</v>
      </c>
      <c r="AW3271">
        <v>0.0</v>
      </c>
      <c r="AX3271">
        <v>0.0</v>
      </c>
      <c r="AY3271">
        <v>0.0</v>
      </c>
      <c r="AZ3271">
        <v>0.0</v>
      </c>
      <c r="BA3271">
        <v>0.0</v>
      </c>
      <c r="BB3271">
        <v>0.0</v>
      </c>
      <c r="BC3271">
        <v>0.0</v>
      </c>
    </row>
    <row r="3272" ht="12.0" customHeight="1">
      <c r="A3272">
        <v>3270.0</v>
      </c>
      <c r="B3272">
        <v>7.0</v>
      </c>
      <c r="C3272">
        <v>227.0</v>
      </c>
      <c r="D3272">
        <v>24.0</v>
      </c>
      <c r="E3272" t="s">
        <v>56</v>
      </c>
      <c r="F3272" s="1">
        <v>583.0</v>
      </c>
      <c r="G3272">
        <v>1.0</v>
      </c>
      <c r="H3272">
        <v>227.0</v>
      </c>
      <c r="I3272">
        <v>227.0</v>
      </c>
      <c r="J3272">
        <v>227.0</v>
      </c>
      <c r="K3272">
        <v>227.0</v>
      </c>
      <c r="L3272">
        <v>227.0</v>
      </c>
      <c r="M3272">
        <v>0.0</v>
      </c>
      <c r="N3272">
        <v>227.0</v>
      </c>
      <c r="O3272">
        <v>0.0</v>
      </c>
      <c r="P3272">
        <v>0.0</v>
      </c>
      <c r="Q3272">
        <v>0.0</v>
      </c>
      <c r="R3272">
        <v>0.0</v>
      </c>
      <c r="S3272">
        <v>0.0</v>
      </c>
      <c r="T3272">
        <v>0.0</v>
      </c>
      <c r="U3272">
        <v>0.0</v>
      </c>
      <c r="V3272">
        <v>0.0</v>
      </c>
      <c r="W3272">
        <v>0.0</v>
      </c>
      <c r="X3272">
        <v>0.0</v>
      </c>
      <c r="Y3272">
        <v>0.0</v>
      </c>
      <c r="Z3272">
        <v>0.0</v>
      </c>
      <c r="AA3272">
        <v>0.0</v>
      </c>
      <c r="AB3272">
        <v>0.0</v>
      </c>
      <c r="AC3272">
        <v>0.0</v>
      </c>
      <c r="AD3272">
        <v>0.0</v>
      </c>
      <c r="AE3272">
        <v>0.0</v>
      </c>
      <c r="AF3272">
        <v>0.0</v>
      </c>
      <c r="AG3272">
        <v>0.0</v>
      </c>
      <c r="AH3272">
        <v>0.0</v>
      </c>
      <c r="AI3272">
        <v>0.0</v>
      </c>
      <c r="AJ3272">
        <v>0.0</v>
      </c>
      <c r="AK3272">
        <v>0.0</v>
      </c>
      <c r="AL3272">
        <v>0.0</v>
      </c>
      <c r="AM3272">
        <v>0.0</v>
      </c>
      <c r="AN3272">
        <v>0.0</v>
      </c>
      <c r="AO3272">
        <v>0.0</v>
      </c>
      <c r="AP3272">
        <v>0.0</v>
      </c>
      <c r="AQ3272">
        <v>0.0</v>
      </c>
      <c r="AR3272">
        <v>0.0</v>
      </c>
      <c r="AS3272">
        <v>0.0</v>
      </c>
      <c r="AT3272">
        <v>0.0</v>
      </c>
      <c r="AU3272">
        <v>0.0</v>
      </c>
      <c r="AV3272">
        <v>0.0</v>
      </c>
      <c r="AW3272">
        <v>0.0</v>
      </c>
      <c r="AX3272">
        <v>0.0</v>
      </c>
      <c r="AY3272">
        <v>0.0</v>
      </c>
      <c r="AZ3272">
        <v>0.0</v>
      </c>
      <c r="BA3272">
        <v>0.0</v>
      </c>
      <c r="BB3272">
        <v>0.0</v>
      </c>
      <c r="BC3272">
        <v>0.0</v>
      </c>
    </row>
    <row r="3273" ht="12.0" customHeight="1">
      <c r="A3273">
        <v>3271.0</v>
      </c>
      <c r="B3273">
        <v>6.0</v>
      </c>
      <c r="C3273">
        <v>522.0</v>
      </c>
      <c r="D3273">
        <v>48.0</v>
      </c>
      <c r="E3273" t="s">
        <v>56</v>
      </c>
      <c r="F3273" s="1">
        <v>608.0</v>
      </c>
      <c r="G3273">
        <v>5.0</v>
      </c>
      <c r="H3273">
        <v>522.0</v>
      </c>
      <c r="I3273">
        <v>522.0</v>
      </c>
      <c r="J3273">
        <v>0.0</v>
      </c>
      <c r="K3273">
        <v>522.0</v>
      </c>
      <c r="L3273">
        <v>522.0</v>
      </c>
      <c r="M3273">
        <v>522.0</v>
      </c>
      <c r="N3273">
        <v>0.0</v>
      </c>
      <c r="O3273">
        <v>0.0</v>
      </c>
      <c r="P3273">
        <v>0.0</v>
      </c>
      <c r="Q3273">
        <v>0.0</v>
      </c>
      <c r="R3273">
        <v>0.0</v>
      </c>
      <c r="S3273">
        <v>0.0</v>
      </c>
      <c r="T3273">
        <v>0.0</v>
      </c>
      <c r="U3273">
        <v>0.0</v>
      </c>
      <c r="V3273">
        <v>0.0</v>
      </c>
      <c r="W3273">
        <v>0.0</v>
      </c>
      <c r="X3273">
        <v>0.0</v>
      </c>
      <c r="Y3273">
        <v>0.0</v>
      </c>
      <c r="Z3273">
        <v>0.0</v>
      </c>
      <c r="AA3273">
        <v>0.0</v>
      </c>
      <c r="AB3273">
        <v>0.0</v>
      </c>
      <c r="AC3273">
        <v>0.0</v>
      </c>
      <c r="AD3273">
        <v>0.0</v>
      </c>
      <c r="AE3273">
        <v>0.0</v>
      </c>
      <c r="AF3273">
        <v>0.0</v>
      </c>
      <c r="AG3273">
        <v>0.0</v>
      </c>
      <c r="AH3273">
        <v>0.0</v>
      </c>
      <c r="AI3273">
        <v>0.0</v>
      </c>
      <c r="AJ3273">
        <v>0.0</v>
      </c>
      <c r="AK3273">
        <v>0.0</v>
      </c>
      <c r="AL3273">
        <v>0.0</v>
      </c>
      <c r="AM3273">
        <v>0.0</v>
      </c>
      <c r="AN3273">
        <v>0.0</v>
      </c>
      <c r="AO3273">
        <v>0.0</v>
      </c>
      <c r="AP3273">
        <v>0.0</v>
      </c>
      <c r="AQ3273">
        <v>0.0</v>
      </c>
      <c r="AR3273">
        <v>0.0</v>
      </c>
      <c r="AS3273">
        <v>0.0</v>
      </c>
      <c r="AT3273">
        <v>0.0</v>
      </c>
      <c r="AU3273">
        <v>0.0</v>
      </c>
      <c r="AV3273">
        <v>0.0</v>
      </c>
      <c r="AW3273">
        <v>0.0</v>
      </c>
      <c r="AX3273">
        <v>0.0</v>
      </c>
      <c r="AY3273">
        <v>0.0</v>
      </c>
      <c r="AZ3273">
        <v>0.0</v>
      </c>
      <c r="BA3273">
        <v>0.0</v>
      </c>
      <c r="BB3273">
        <v>0.0</v>
      </c>
      <c r="BC3273">
        <v>0.0</v>
      </c>
    </row>
    <row r="3274" ht="12.0" customHeight="1">
      <c r="A3274">
        <v>3272.0</v>
      </c>
      <c r="B3274">
        <v>22.0</v>
      </c>
      <c r="C3274">
        <v>435.0</v>
      </c>
      <c r="D3274">
        <v>24.0</v>
      </c>
      <c r="E3274" t="s">
        <v>55</v>
      </c>
      <c r="F3274" s="1">
        <v>560.0</v>
      </c>
      <c r="G3274">
        <v>1.0</v>
      </c>
      <c r="H3274">
        <v>0.0</v>
      </c>
      <c r="I3274">
        <v>0.0</v>
      </c>
      <c r="J3274">
        <v>0.0</v>
      </c>
      <c r="K3274">
        <v>0.0</v>
      </c>
      <c r="L3274">
        <v>0.0</v>
      </c>
      <c r="M3274">
        <v>0.0</v>
      </c>
      <c r="N3274">
        <v>0.0</v>
      </c>
      <c r="O3274">
        <v>0.0</v>
      </c>
      <c r="P3274">
        <v>0.0</v>
      </c>
      <c r="Q3274">
        <v>0.0</v>
      </c>
      <c r="R3274">
        <v>0.0</v>
      </c>
      <c r="S3274">
        <v>0.0</v>
      </c>
      <c r="T3274">
        <v>0.0</v>
      </c>
      <c r="U3274">
        <v>0.0</v>
      </c>
      <c r="V3274">
        <v>0.0</v>
      </c>
      <c r="W3274">
        <v>0.0</v>
      </c>
      <c r="X3274">
        <v>0.0</v>
      </c>
      <c r="Y3274">
        <v>0.0</v>
      </c>
      <c r="Z3274">
        <v>0.0</v>
      </c>
      <c r="AA3274">
        <v>0.0</v>
      </c>
      <c r="AB3274">
        <v>0.0</v>
      </c>
      <c r="AC3274">
        <v>0.0</v>
      </c>
      <c r="AD3274">
        <v>0.0</v>
      </c>
      <c r="AE3274">
        <v>0.0</v>
      </c>
      <c r="AF3274">
        <v>0.0</v>
      </c>
      <c r="AG3274">
        <v>0.0</v>
      </c>
      <c r="AH3274">
        <v>0.0</v>
      </c>
      <c r="AI3274">
        <v>0.0</v>
      </c>
      <c r="AJ3274">
        <v>0.0</v>
      </c>
      <c r="AK3274">
        <v>0.0</v>
      </c>
      <c r="AL3274">
        <v>0.0</v>
      </c>
      <c r="AM3274">
        <v>0.0</v>
      </c>
      <c r="AN3274">
        <v>0.0</v>
      </c>
      <c r="AO3274">
        <v>0.0</v>
      </c>
      <c r="AP3274">
        <v>0.0</v>
      </c>
      <c r="AQ3274">
        <v>0.0</v>
      </c>
      <c r="AR3274">
        <v>0.0</v>
      </c>
      <c r="AS3274">
        <v>0.0</v>
      </c>
      <c r="AT3274">
        <v>0.0</v>
      </c>
      <c r="AU3274">
        <v>0.0</v>
      </c>
      <c r="AV3274">
        <v>0.0</v>
      </c>
      <c r="AW3274">
        <v>0.0</v>
      </c>
      <c r="AX3274">
        <v>0.0</v>
      </c>
      <c r="AY3274">
        <v>0.0</v>
      </c>
      <c r="AZ3274">
        <v>0.0</v>
      </c>
      <c r="BA3274">
        <v>0.0</v>
      </c>
      <c r="BB3274">
        <v>0.0</v>
      </c>
      <c r="BC3274">
        <v>0.0</v>
      </c>
    </row>
    <row r="3275" ht="12.0" customHeight="1">
      <c r="A3275">
        <v>3273.0</v>
      </c>
      <c r="B3275">
        <v>37.0</v>
      </c>
      <c r="C3275">
        <v>631.0</v>
      </c>
      <c r="D3275">
        <v>48.0</v>
      </c>
      <c r="E3275" t="s">
        <v>55</v>
      </c>
      <c r="F3275" s="1">
        <v>652.0</v>
      </c>
      <c r="G3275">
        <v>1.0</v>
      </c>
      <c r="H3275">
        <v>631.0</v>
      </c>
      <c r="I3275">
        <v>0.0</v>
      </c>
      <c r="J3275">
        <v>631.0</v>
      </c>
      <c r="K3275">
        <v>631.0</v>
      </c>
      <c r="L3275">
        <v>631.0</v>
      </c>
      <c r="M3275">
        <v>631.0</v>
      </c>
      <c r="N3275">
        <v>631.0</v>
      </c>
      <c r="O3275">
        <v>631.0</v>
      </c>
      <c r="P3275">
        <v>631.0</v>
      </c>
      <c r="Q3275">
        <v>631.0</v>
      </c>
      <c r="R3275">
        <v>631.0</v>
      </c>
      <c r="S3275">
        <v>0.0</v>
      </c>
      <c r="T3275">
        <v>631.0</v>
      </c>
      <c r="U3275">
        <v>631.0</v>
      </c>
      <c r="V3275">
        <v>631.0</v>
      </c>
      <c r="W3275">
        <v>631.0</v>
      </c>
      <c r="X3275">
        <v>631.0</v>
      </c>
      <c r="Y3275">
        <v>631.0</v>
      </c>
      <c r="Z3275">
        <v>631.0</v>
      </c>
      <c r="AA3275">
        <v>631.0</v>
      </c>
      <c r="AB3275">
        <v>0.0</v>
      </c>
      <c r="AC3275">
        <v>631.0</v>
      </c>
      <c r="AD3275">
        <v>631.0</v>
      </c>
      <c r="AE3275">
        <v>0.0</v>
      </c>
      <c r="AF3275">
        <v>0.0</v>
      </c>
      <c r="AG3275">
        <v>0.0</v>
      </c>
      <c r="AH3275">
        <v>0.0</v>
      </c>
      <c r="AI3275">
        <v>0.0</v>
      </c>
      <c r="AJ3275">
        <v>0.0</v>
      </c>
      <c r="AK3275">
        <v>0.0</v>
      </c>
      <c r="AL3275">
        <v>0.0</v>
      </c>
      <c r="AM3275">
        <v>0.0</v>
      </c>
      <c r="AN3275">
        <v>0.0</v>
      </c>
      <c r="AO3275">
        <v>0.0</v>
      </c>
      <c r="AP3275">
        <v>0.0</v>
      </c>
      <c r="AQ3275">
        <v>0.0</v>
      </c>
      <c r="AR3275">
        <v>0.0</v>
      </c>
      <c r="AS3275">
        <v>0.0</v>
      </c>
      <c r="AT3275">
        <v>0.0</v>
      </c>
      <c r="AU3275">
        <v>0.0</v>
      </c>
      <c r="AV3275">
        <v>0.0</v>
      </c>
      <c r="AW3275">
        <v>0.0</v>
      </c>
      <c r="AX3275">
        <v>0.0</v>
      </c>
      <c r="AY3275">
        <v>0.0</v>
      </c>
      <c r="AZ3275">
        <v>0.0</v>
      </c>
      <c r="BA3275">
        <v>0.0</v>
      </c>
      <c r="BB3275">
        <v>0.0</v>
      </c>
      <c r="BC3275">
        <v>0.0</v>
      </c>
    </row>
    <row r="3276" ht="12.0" customHeight="1">
      <c r="A3276">
        <v>3274.0</v>
      </c>
      <c r="B3276">
        <v>38.0</v>
      </c>
      <c r="C3276">
        <v>474.0</v>
      </c>
      <c r="D3276">
        <v>36.0</v>
      </c>
      <c r="E3276" t="s">
        <v>56</v>
      </c>
      <c r="F3276" s="1">
        <v>639.0</v>
      </c>
      <c r="G3276">
        <v>3.0</v>
      </c>
      <c r="H3276">
        <v>474.0</v>
      </c>
      <c r="I3276">
        <v>474.0</v>
      </c>
      <c r="J3276">
        <v>474.0</v>
      </c>
      <c r="K3276">
        <v>474.0</v>
      </c>
      <c r="L3276">
        <v>474.0</v>
      </c>
      <c r="M3276">
        <v>474.0</v>
      </c>
      <c r="N3276">
        <v>0.0</v>
      </c>
      <c r="O3276">
        <v>474.0</v>
      </c>
      <c r="P3276">
        <v>474.0</v>
      </c>
      <c r="Q3276">
        <v>474.0</v>
      </c>
      <c r="R3276">
        <v>474.0</v>
      </c>
      <c r="S3276">
        <v>474.0</v>
      </c>
      <c r="T3276">
        <v>474.0</v>
      </c>
      <c r="U3276">
        <v>474.0</v>
      </c>
      <c r="V3276">
        <v>474.0</v>
      </c>
      <c r="W3276">
        <v>474.0</v>
      </c>
      <c r="X3276">
        <v>474.0</v>
      </c>
      <c r="Y3276">
        <v>474.0</v>
      </c>
      <c r="Z3276">
        <v>474.0</v>
      </c>
      <c r="AA3276">
        <v>0.0</v>
      </c>
      <c r="AB3276">
        <v>0.0</v>
      </c>
      <c r="AC3276">
        <v>0.0</v>
      </c>
      <c r="AD3276">
        <v>0.0</v>
      </c>
      <c r="AE3276">
        <v>0.0</v>
      </c>
      <c r="AF3276">
        <v>0.0</v>
      </c>
      <c r="AG3276">
        <v>0.0</v>
      </c>
      <c r="AH3276">
        <v>0.0</v>
      </c>
      <c r="AI3276">
        <v>0.0</v>
      </c>
      <c r="AJ3276">
        <v>0.0</v>
      </c>
      <c r="AK3276">
        <v>0.0</v>
      </c>
      <c r="AL3276">
        <v>0.0</v>
      </c>
      <c r="AM3276">
        <v>0.0</v>
      </c>
      <c r="AN3276">
        <v>0.0</v>
      </c>
      <c r="AO3276">
        <v>0.0</v>
      </c>
      <c r="AP3276">
        <v>0.0</v>
      </c>
      <c r="AQ3276">
        <v>0.0</v>
      </c>
      <c r="AR3276">
        <v>0.0</v>
      </c>
      <c r="AS3276">
        <v>0.0</v>
      </c>
      <c r="AT3276">
        <v>0.0</v>
      </c>
      <c r="AU3276">
        <v>0.0</v>
      </c>
      <c r="AV3276">
        <v>0.0</v>
      </c>
      <c r="AW3276">
        <v>0.0</v>
      </c>
      <c r="AX3276">
        <v>0.0</v>
      </c>
      <c r="AY3276">
        <v>0.0</v>
      </c>
      <c r="AZ3276">
        <v>0.0</v>
      </c>
      <c r="BA3276">
        <v>0.0</v>
      </c>
      <c r="BB3276">
        <v>0.0</v>
      </c>
      <c r="BC3276">
        <v>0.0</v>
      </c>
    </row>
    <row r="3277" ht="12.0" customHeight="1">
      <c r="A3277">
        <v>3275.0</v>
      </c>
      <c r="B3277">
        <v>49.0</v>
      </c>
      <c r="C3277">
        <v>284.0</v>
      </c>
      <c r="D3277">
        <v>30.0</v>
      </c>
      <c r="E3277" t="s">
        <v>55</v>
      </c>
      <c r="F3277" s="1">
        <v>495.0</v>
      </c>
      <c r="G3277">
        <v>2.0</v>
      </c>
      <c r="H3277">
        <v>0.0</v>
      </c>
      <c r="I3277">
        <v>0.0</v>
      </c>
      <c r="J3277">
        <v>0.0</v>
      </c>
      <c r="K3277">
        <v>0.0</v>
      </c>
      <c r="L3277">
        <v>0.0</v>
      </c>
      <c r="M3277">
        <v>0.0</v>
      </c>
      <c r="N3277">
        <v>0.0</v>
      </c>
      <c r="O3277">
        <v>0.0</v>
      </c>
      <c r="P3277">
        <v>0.0</v>
      </c>
      <c r="Q3277">
        <v>0.0</v>
      </c>
      <c r="R3277">
        <v>0.0</v>
      </c>
      <c r="S3277">
        <v>0.0</v>
      </c>
      <c r="T3277">
        <v>0.0</v>
      </c>
      <c r="U3277">
        <v>0.0</v>
      </c>
      <c r="V3277">
        <v>0.0</v>
      </c>
      <c r="W3277">
        <v>0.0</v>
      </c>
      <c r="X3277">
        <v>0.0</v>
      </c>
      <c r="Y3277">
        <v>0.0</v>
      </c>
      <c r="Z3277">
        <v>0.0</v>
      </c>
      <c r="AA3277">
        <v>0.0</v>
      </c>
      <c r="AB3277">
        <v>0.0</v>
      </c>
      <c r="AC3277">
        <v>0.0</v>
      </c>
      <c r="AD3277">
        <v>0.0</v>
      </c>
      <c r="AE3277">
        <v>0.0</v>
      </c>
      <c r="AF3277">
        <v>0.0</v>
      </c>
      <c r="AG3277">
        <v>0.0</v>
      </c>
      <c r="AH3277">
        <v>0.0</v>
      </c>
      <c r="AI3277">
        <v>0.0</v>
      </c>
      <c r="AJ3277">
        <v>0.0</v>
      </c>
      <c r="AK3277">
        <v>0.0</v>
      </c>
      <c r="AL3277">
        <v>0.0</v>
      </c>
      <c r="AM3277">
        <v>0.0</v>
      </c>
      <c r="AN3277">
        <v>0.0</v>
      </c>
      <c r="AO3277">
        <v>0.0</v>
      </c>
      <c r="AP3277">
        <v>0.0</v>
      </c>
      <c r="AQ3277">
        <v>0.0</v>
      </c>
      <c r="AR3277">
        <v>0.0</v>
      </c>
      <c r="AS3277">
        <v>0.0</v>
      </c>
      <c r="AT3277">
        <v>0.0</v>
      </c>
      <c r="AU3277">
        <v>0.0</v>
      </c>
      <c r="AV3277">
        <v>0.0</v>
      </c>
      <c r="AW3277">
        <v>0.0</v>
      </c>
      <c r="AX3277">
        <v>0.0</v>
      </c>
      <c r="AY3277">
        <v>0.0</v>
      </c>
      <c r="AZ3277">
        <v>0.0</v>
      </c>
      <c r="BA3277">
        <v>0.0</v>
      </c>
      <c r="BB3277">
        <v>0.0</v>
      </c>
      <c r="BC3277">
        <v>0.0</v>
      </c>
    </row>
    <row r="3278" ht="12.0" customHeight="1">
      <c r="A3278">
        <v>3276.0</v>
      </c>
      <c r="B3278">
        <v>34.0</v>
      </c>
      <c r="C3278">
        <v>413.0</v>
      </c>
      <c r="D3278">
        <v>36.0</v>
      </c>
      <c r="E3278" t="s">
        <v>56</v>
      </c>
      <c r="F3278" s="1">
        <v>590.0</v>
      </c>
      <c r="G3278">
        <v>4.0</v>
      </c>
      <c r="H3278">
        <v>413.0</v>
      </c>
      <c r="I3278">
        <v>413.0</v>
      </c>
      <c r="J3278">
        <v>413.0</v>
      </c>
      <c r="K3278">
        <v>413.0</v>
      </c>
      <c r="L3278">
        <v>413.0</v>
      </c>
      <c r="M3278">
        <v>413.0</v>
      </c>
      <c r="N3278">
        <v>413.0</v>
      </c>
      <c r="O3278">
        <v>413.0</v>
      </c>
      <c r="P3278">
        <v>413.0</v>
      </c>
      <c r="Q3278">
        <v>413.0</v>
      </c>
      <c r="R3278">
        <v>0.0</v>
      </c>
      <c r="S3278">
        <v>0.0</v>
      </c>
      <c r="T3278">
        <v>0.0</v>
      </c>
      <c r="U3278">
        <v>0.0</v>
      </c>
      <c r="V3278">
        <v>0.0</v>
      </c>
      <c r="W3278">
        <v>0.0</v>
      </c>
      <c r="X3278">
        <v>0.0</v>
      </c>
      <c r="Y3278">
        <v>0.0</v>
      </c>
      <c r="Z3278">
        <v>0.0</v>
      </c>
      <c r="AA3278">
        <v>0.0</v>
      </c>
      <c r="AB3278">
        <v>0.0</v>
      </c>
      <c r="AC3278">
        <v>0.0</v>
      </c>
      <c r="AD3278">
        <v>0.0</v>
      </c>
      <c r="AE3278">
        <v>0.0</v>
      </c>
      <c r="AF3278">
        <v>0.0</v>
      </c>
      <c r="AG3278">
        <v>0.0</v>
      </c>
      <c r="AH3278">
        <v>0.0</v>
      </c>
      <c r="AI3278">
        <v>0.0</v>
      </c>
      <c r="AJ3278">
        <v>0.0</v>
      </c>
      <c r="AK3278">
        <v>0.0</v>
      </c>
      <c r="AL3278">
        <v>0.0</v>
      </c>
      <c r="AM3278">
        <v>0.0</v>
      </c>
      <c r="AN3278">
        <v>0.0</v>
      </c>
      <c r="AO3278">
        <v>0.0</v>
      </c>
      <c r="AP3278">
        <v>0.0</v>
      </c>
      <c r="AQ3278">
        <v>0.0</v>
      </c>
      <c r="AR3278">
        <v>0.0</v>
      </c>
      <c r="AS3278">
        <v>0.0</v>
      </c>
      <c r="AT3278">
        <v>0.0</v>
      </c>
      <c r="AU3278">
        <v>0.0</v>
      </c>
      <c r="AV3278">
        <v>0.0</v>
      </c>
      <c r="AW3278">
        <v>0.0</v>
      </c>
      <c r="AX3278">
        <v>0.0</v>
      </c>
      <c r="AY3278">
        <v>0.0</v>
      </c>
      <c r="AZ3278">
        <v>0.0</v>
      </c>
      <c r="BA3278">
        <v>0.0</v>
      </c>
      <c r="BB3278">
        <v>0.0</v>
      </c>
      <c r="BC3278">
        <v>0.0</v>
      </c>
    </row>
    <row r="3279" ht="12.0" customHeight="1">
      <c r="A3279">
        <v>3277.0</v>
      </c>
      <c r="B3279">
        <v>13.0</v>
      </c>
      <c r="C3279">
        <v>527.0</v>
      </c>
      <c r="D3279">
        <v>48.0</v>
      </c>
      <c r="E3279" t="s">
        <v>55</v>
      </c>
      <c r="F3279" s="1">
        <v>690.0</v>
      </c>
      <c r="G3279">
        <v>5.0</v>
      </c>
      <c r="H3279">
        <v>527.0</v>
      </c>
      <c r="I3279">
        <v>527.0</v>
      </c>
      <c r="J3279">
        <v>527.0</v>
      </c>
      <c r="K3279">
        <v>527.0</v>
      </c>
      <c r="L3279">
        <v>527.0</v>
      </c>
      <c r="M3279">
        <v>527.0</v>
      </c>
      <c r="N3279">
        <v>527.0</v>
      </c>
      <c r="O3279">
        <v>527.0</v>
      </c>
      <c r="P3279">
        <v>0.0</v>
      </c>
      <c r="Q3279">
        <v>0.0</v>
      </c>
      <c r="R3279">
        <v>0.0</v>
      </c>
      <c r="S3279">
        <v>0.0</v>
      </c>
      <c r="T3279">
        <v>0.0</v>
      </c>
      <c r="U3279">
        <v>0.0</v>
      </c>
      <c r="V3279">
        <v>0.0</v>
      </c>
      <c r="W3279">
        <v>0.0</v>
      </c>
      <c r="X3279">
        <v>0.0</v>
      </c>
      <c r="Y3279">
        <v>0.0</v>
      </c>
      <c r="Z3279">
        <v>0.0</v>
      </c>
      <c r="AA3279">
        <v>0.0</v>
      </c>
      <c r="AB3279">
        <v>0.0</v>
      </c>
      <c r="AC3279">
        <v>0.0</v>
      </c>
      <c r="AD3279">
        <v>0.0</v>
      </c>
      <c r="AE3279">
        <v>0.0</v>
      </c>
      <c r="AF3279">
        <v>0.0</v>
      </c>
      <c r="AG3279">
        <v>0.0</v>
      </c>
      <c r="AH3279">
        <v>0.0</v>
      </c>
      <c r="AI3279">
        <v>0.0</v>
      </c>
      <c r="AJ3279">
        <v>0.0</v>
      </c>
      <c r="AK3279">
        <v>0.0</v>
      </c>
      <c r="AL3279">
        <v>0.0</v>
      </c>
      <c r="AM3279">
        <v>0.0</v>
      </c>
      <c r="AN3279">
        <v>0.0</v>
      </c>
      <c r="AO3279">
        <v>0.0</v>
      </c>
      <c r="AP3279">
        <v>0.0</v>
      </c>
      <c r="AQ3279">
        <v>0.0</v>
      </c>
      <c r="AR3279">
        <v>0.0</v>
      </c>
      <c r="AS3279">
        <v>0.0</v>
      </c>
      <c r="AT3279">
        <v>0.0</v>
      </c>
      <c r="AU3279">
        <v>0.0</v>
      </c>
      <c r="AV3279">
        <v>0.0</v>
      </c>
      <c r="AW3279">
        <v>0.0</v>
      </c>
      <c r="AX3279">
        <v>0.0</v>
      </c>
      <c r="AY3279">
        <v>0.0</v>
      </c>
      <c r="AZ3279">
        <v>0.0</v>
      </c>
      <c r="BA3279">
        <v>0.0</v>
      </c>
      <c r="BB3279">
        <v>0.0</v>
      </c>
      <c r="BC3279">
        <v>0.0</v>
      </c>
    </row>
    <row r="3280" ht="12.0" customHeight="1">
      <c r="A3280">
        <v>3278.0</v>
      </c>
      <c r="B3280">
        <v>33.0</v>
      </c>
      <c r="C3280">
        <v>245.0</v>
      </c>
      <c r="D3280">
        <v>36.0</v>
      </c>
      <c r="E3280" t="s">
        <v>56</v>
      </c>
      <c r="F3280" s="1">
        <v>586.0</v>
      </c>
      <c r="G3280">
        <v>5.0</v>
      </c>
      <c r="H3280">
        <v>0.0</v>
      </c>
      <c r="I3280">
        <v>0.0</v>
      </c>
      <c r="J3280">
        <v>0.0</v>
      </c>
      <c r="K3280">
        <v>0.0</v>
      </c>
      <c r="L3280">
        <v>0.0</v>
      </c>
      <c r="M3280">
        <v>0.0</v>
      </c>
      <c r="N3280">
        <v>0.0</v>
      </c>
      <c r="O3280">
        <v>0.0</v>
      </c>
      <c r="P3280">
        <v>0.0</v>
      </c>
      <c r="Q3280">
        <v>0.0</v>
      </c>
      <c r="R3280">
        <v>0.0</v>
      </c>
      <c r="S3280">
        <v>0.0</v>
      </c>
      <c r="T3280">
        <v>0.0</v>
      </c>
      <c r="U3280">
        <v>0.0</v>
      </c>
      <c r="V3280">
        <v>0.0</v>
      </c>
      <c r="W3280">
        <v>0.0</v>
      </c>
      <c r="X3280">
        <v>0.0</v>
      </c>
      <c r="Y3280">
        <v>0.0</v>
      </c>
      <c r="Z3280">
        <v>0.0</v>
      </c>
      <c r="AA3280">
        <v>0.0</v>
      </c>
      <c r="AB3280">
        <v>0.0</v>
      </c>
      <c r="AC3280">
        <v>0.0</v>
      </c>
      <c r="AD3280">
        <v>0.0</v>
      </c>
      <c r="AE3280">
        <v>0.0</v>
      </c>
      <c r="AF3280">
        <v>0.0</v>
      </c>
      <c r="AG3280">
        <v>0.0</v>
      </c>
      <c r="AH3280">
        <v>0.0</v>
      </c>
      <c r="AI3280">
        <v>0.0</v>
      </c>
      <c r="AJ3280">
        <v>0.0</v>
      </c>
      <c r="AK3280">
        <v>0.0</v>
      </c>
      <c r="AL3280">
        <v>0.0</v>
      </c>
      <c r="AM3280">
        <v>0.0</v>
      </c>
      <c r="AN3280">
        <v>0.0</v>
      </c>
      <c r="AO3280">
        <v>0.0</v>
      </c>
      <c r="AP3280">
        <v>0.0</v>
      </c>
      <c r="AQ3280">
        <v>0.0</v>
      </c>
      <c r="AR3280">
        <v>0.0</v>
      </c>
      <c r="AS3280">
        <v>0.0</v>
      </c>
      <c r="AT3280">
        <v>0.0</v>
      </c>
      <c r="AU3280">
        <v>0.0</v>
      </c>
      <c r="AV3280">
        <v>0.0</v>
      </c>
      <c r="AW3280">
        <v>0.0</v>
      </c>
      <c r="AX3280">
        <v>0.0</v>
      </c>
      <c r="AY3280">
        <v>0.0</v>
      </c>
      <c r="AZ3280">
        <v>0.0</v>
      </c>
      <c r="BA3280">
        <v>0.0</v>
      </c>
      <c r="BB3280">
        <v>0.0</v>
      </c>
      <c r="BC3280">
        <v>0.0</v>
      </c>
    </row>
    <row r="3281" ht="12.0" customHeight="1">
      <c r="A3281">
        <v>3279.0</v>
      </c>
      <c r="B3281">
        <v>36.0</v>
      </c>
      <c r="C3281">
        <v>406.0</v>
      </c>
      <c r="D3281">
        <v>30.0</v>
      </c>
      <c r="E3281" t="s">
        <v>56</v>
      </c>
      <c r="F3281" s="1">
        <v>621.0</v>
      </c>
      <c r="G3281">
        <v>3.0</v>
      </c>
      <c r="H3281">
        <v>406.0</v>
      </c>
      <c r="I3281">
        <v>406.0</v>
      </c>
      <c r="J3281">
        <v>406.0</v>
      </c>
      <c r="K3281">
        <v>0.0</v>
      </c>
      <c r="L3281">
        <v>406.0</v>
      </c>
      <c r="M3281">
        <v>406.0</v>
      </c>
      <c r="N3281">
        <v>406.0</v>
      </c>
      <c r="O3281">
        <v>0.0</v>
      </c>
      <c r="P3281">
        <v>406.0</v>
      </c>
      <c r="Q3281">
        <v>0.0</v>
      </c>
      <c r="R3281">
        <v>406.0</v>
      </c>
      <c r="S3281">
        <v>0.0</v>
      </c>
      <c r="T3281">
        <v>406.0</v>
      </c>
      <c r="U3281">
        <v>406.0</v>
      </c>
      <c r="V3281">
        <v>406.0</v>
      </c>
      <c r="W3281">
        <v>406.0</v>
      </c>
      <c r="X3281">
        <v>406.0</v>
      </c>
      <c r="Y3281">
        <v>0.0</v>
      </c>
      <c r="Z3281">
        <v>406.0</v>
      </c>
      <c r="AA3281">
        <v>406.0</v>
      </c>
      <c r="AB3281">
        <v>406.0</v>
      </c>
      <c r="AC3281">
        <v>406.0</v>
      </c>
      <c r="AD3281">
        <v>406.0</v>
      </c>
      <c r="AE3281">
        <v>406.0</v>
      </c>
      <c r="AF3281">
        <v>406.0</v>
      </c>
      <c r="AG3281">
        <v>406.0</v>
      </c>
      <c r="AH3281">
        <v>406.0</v>
      </c>
      <c r="AI3281">
        <v>406.0</v>
      </c>
      <c r="AJ3281">
        <v>406.0</v>
      </c>
      <c r="AK3281">
        <v>406.0</v>
      </c>
      <c r="AL3281">
        <v>0.0</v>
      </c>
      <c r="AM3281">
        <v>0.0</v>
      </c>
      <c r="AN3281">
        <v>0.0</v>
      </c>
      <c r="AO3281">
        <v>0.0</v>
      </c>
      <c r="AP3281">
        <v>0.0</v>
      </c>
      <c r="AQ3281">
        <v>0.0</v>
      </c>
      <c r="AR3281">
        <v>0.0</v>
      </c>
      <c r="AS3281">
        <v>0.0</v>
      </c>
      <c r="AT3281">
        <v>0.0</v>
      </c>
      <c r="AU3281">
        <v>0.0</v>
      </c>
      <c r="AV3281">
        <v>0.0</v>
      </c>
      <c r="AW3281">
        <v>0.0</v>
      </c>
      <c r="AX3281">
        <v>0.0</v>
      </c>
      <c r="AY3281">
        <v>0.0</v>
      </c>
      <c r="AZ3281">
        <v>0.0</v>
      </c>
      <c r="BA3281">
        <v>0.0</v>
      </c>
      <c r="BB3281">
        <v>0.0</v>
      </c>
      <c r="BC3281">
        <v>0.0</v>
      </c>
    </row>
    <row r="3282" ht="12.0" customHeight="1">
      <c r="A3282">
        <v>3280.0</v>
      </c>
      <c r="B3282">
        <v>41.0</v>
      </c>
      <c r="C3282">
        <v>388.0</v>
      </c>
      <c r="D3282">
        <v>30.0</v>
      </c>
      <c r="E3282" t="s">
        <v>56</v>
      </c>
      <c r="F3282" s="1">
        <v>524.0</v>
      </c>
      <c r="G3282">
        <v>2.0</v>
      </c>
      <c r="H3282">
        <v>388.0</v>
      </c>
      <c r="I3282">
        <v>0.0</v>
      </c>
      <c r="J3282">
        <v>388.0</v>
      </c>
      <c r="K3282">
        <v>388.0</v>
      </c>
      <c r="L3282">
        <v>388.0</v>
      </c>
      <c r="M3282">
        <v>388.0</v>
      </c>
      <c r="N3282">
        <v>0.0</v>
      </c>
      <c r="O3282">
        <v>388.0</v>
      </c>
      <c r="P3282">
        <v>0.0</v>
      </c>
      <c r="Q3282">
        <v>0.0</v>
      </c>
      <c r="R3282">
        <v>0.0</v>
      </c>
      <c r="S3282">
        <v>0.0</v>
      </c>
      <c r="T3282">
        <v>0.0</v>
      </c>
      <c r="U3282">
        <v>0.0</v>
      </c>
      <c r="V3282">
        <v>0.0</v>
      </c>
      <c r="W3282">
        <v>0.0</v>
      </c>
      <c r="X3282">
        <v>0.0</v>
      </c>
      <c r="Y3282">
        <v>0.0</v>
      </c>
      <c r="Z3282">
        <v>0.0</v>
      </c>
      <c r="AA3282">
        <v>0.0</v>
      </c>
      <c r="AB3282">
        <v>0.0</v>
      </c>
      <c r="AC3282">
        <v>0.0</v>
      </c>
      <c r="AD3282">
        <v>0.0</v>
      </c>
      <c r="AE3282">
        <v>0.0</v>
      </c>
      <c r="AF3282">
        <v>0.0</v>
      </c>
      <c r="AG3282">
        <v>0.0</v>
      </c>
      <c r="AH3282">
        <v>0.0</v>
      </c>
      <c r="AI3282">
        <v>0.0</v>
      </c>
      <c r="AJ3282">
        <v>0.0</v>
      </c>
      <c r="AK3282">
        <v>0.0</v>
      </c>
      <c r="AL3282">
        <v>0.0</v>
      </c>
      <c r="AM3282">
        <v>0.0</v>
      </c>
      <c r="AN3282">
        <v>0.0</v>
      </c>
      <c r="AO3282">
        <v>0.0</v>
      </c>
      <c r="AP3282">
        <v>0.0</v>
      </c>
      <c r="AQ3282">
        <v>0.0</v>
      </c>
      <c r="AR3282">
        <v>0.0</v>
      </c>
      <c r="AS3282">
        <v>0.0</v>
      </c>
      <c r="AT3282">
        <v>0.0</v>
      </c>
      <c r="AU3282">
        <v>0.0</v>
      </c>
      <c r="AV3282">
        <v>0.0</v>
      </c>
      <c r="AW3282">
        <v>0.0</v>
      </c>
      <c r="AX3282">
        <v>0.0</v>
      </c>
      <c r="AY3282">
        <v>0.0</v>
      </c>
      <c r="AZ3282">
        <v>0.0</v>
      </c>
      <c r="BA3282">
        <v>0.0</v>
      </c>
      <c r="BB3282">
        <v>0.0</v>
      </c>
      <c r="BC3282">
        <v>0.0</v>
      </c>
    </row>
    <row r="3283" ht="12.0" customHeight="1">
      <c r="A3283">
        <v>3281.0</v>
      </c>
      <c r="B3283">
        <v>0.0</v>
      </c>
      <c r="C3283">
        <v>270.0</v>
      </c>
      <c r="D3283">
        <v>48.0</v>
      </c>
      <c r="E3283" t="s">
        <v>56</v>
      </c>
      <c r="F3283" s="1">
        <v>631.0</v>
      </c>
      <c r="G3283">
        <v>3.0</v>
      </c>
      <c r="H3283">
        <v>0.0</v>
      </c>
      <c r="I3283">
        <v>0.0</v>
      </c>
      <c r="J3283">
        <v>0.0</v>
      </c>
      <c r="K3283">
        <v>0.0</v>
      </c>
      <c r="L3283">
        <v>0.0</v>
      </c>
      <c r="M3283">
        <v>0.0</v>
      </c>
      <c r="N3283">
        <v>0.0</v>
      </c>
      <c r="O3283">
        <v>0.0</v>
      </c>
      <c r="P3283">
        <v>0.0</v>
      </c>
      <c r="Q3283">
        <v>0.0</v>
      </c>
      <c r="R3283">
        <v>0.0</v>
      </c>
      <c r="S3283">
        <v>0.0</v>
      </c>
      <c r="T3283">
        <v>0.0</v>
      </c>
      <c r="U3283">
        <v>0.0</v>
      </c>
      <c r="V3283">
        <v>0.0</v>
      </c>
      <c r="W3283">
        <v>0.0</v>
      </c>
      <c r="X3283">
        <v>0.0</v>
      </c>
      <c r="Y3283">
        <v>0.0</v>
      </c>
      <c r="Z3283">
        <v>0.0</v>
      </c>
      <c r="AA3283">
        <v>0.0</v>
      </c>
      <c r="AB3283">
        <v>0.0</v>
      </c>
      <c r="AC3283">
        <v>0.0</v>
      </c>
      <c r="AD3283">
        <v>0.0</v>
      </c>
      <c r="AE3283">
        <v>0.0</v>
      </c>
      <c r="AF3283">
        <v>0.0</v>
      </c>
      <c r="AG3283">
        <v>0.0</v>
      </c>
      <c r="AH3283">
        <v>0.0</v>
      </c>
      <c r="AI3283">
        <v>0.0</v>
      </c>
      <c r="AJ3283">
        <v>0.0</v>
      </c>
      <c r="AK3283">
        <v>0.0</v>
      </c>
      <c r="AL3283">
        <v>0.0</v>
      </c>
      <c r="AM3283">
        <v>0.0</v>
      </c>
      <c r="AN3283">
        <v>0.0</v>
      </c>
      <c r="AO3283">
        <v>0.0</v>
      </c>
      <c r="AP3283">
        <v>0.0</v>
      </c>
      <c r="AQ3283">
        <v>0.0</v>
      </c>
      <c r="AR3283">
        <v>0.0</v>
      </c>
      <c r="AS3283">
        <v>0.0</v>
      </c>
      <c r="AT3283">
        <v>0.0</v>
      </c>
      <c r="AU3283">
        <v>0.0</v>
      </c>
      <c r="AV3283">
        <v>0.0</v>
      </c>
      <c r="AW3283">
        <v>0.0</v>
      </c>
      <c r="AX3283">
        <v>0.0</v>
      </c>
      <c r="AY3283">
        <v>0.0</v>
      </c>
      <c r="AZ3283">
        <v>0.0</v>
      </c>
      <c r="BA3283">
        <v>0.0</v>
      </c>
      <c r="BB3283">
        <v>0.0</v>
      </c>
      <c r="BC3283">
        <v>0.0</v>
      </c>
    </row>
    <row r="3284" ht="12.0" customHeight="1">
      <c r="A3284">
        <v>3282.0</v>
      </c>
      <c r="B3284">
        <v>49.0</v>
      </c>
      <c r="C3284">
        <v>356.0</v>
      </c>
      <c r="D3284">
        <v>24.0</v>
      </c>
      <c r="E3284" t="s">
        <v>55</v>
      </c>
      <c r="F3284" s="1">
        <v>504.0</v>
      </c>
      <c r="G3284">
        <v>3.0</v>
      </c>
      <c r="H3284">
        <v>356.0</v>
      </c>
      <c r="I3284">
        <v>0.0</v>
      </c>
      <c r="J3284">
        <v>0.0</v>
      </c>
      <c r="K3284">
        <v>0.0</v>
      </c>
      <c r="L3284">
        <v>0.0</v>
      </c>
      <c r="M3284">
        <v>0.0</v>
      </c>
      <c r="N3284">
        <v>0.0</v>
      </c>
      <c r="O3284">
        <v>0.0</v>
      </c>
      <c r="P3284">
        <v>0.0</v>
      </c>
      <c r="Q3284">
        <v>0.0</v>
      </c>
      <c r="R3284">
        <v>0.0</v>
      </c>
      <c r="S3284">
        <v>0.0</v>
      </c>
      <c r="T3284">
        <v>0.0</v>
      </c>
      <c r="U3284">
        <v>0.0</v>
      </c>
      <c r="V3284">
        <v>0.0</v>
      </c>
      <c r="W3284">
        <v>0.0</v>
      </c>
      <c r="X3284">
        <v>0.0</v>
      </c>
      <c r="Y3284">
        <v>0.0</v>
      </c>
      <c r="Z3284">
        <v>0.0</v>
      </c>
      <c r="AA3284">
        <v>0.0</v>
      </c>
      <c r="AB3284">
        <v>0.0</v>
      </c>
      <c r="AC3284">
        <v>0.0</v>
      </c>
      <c r="AD3284">
        <v>0.0</v>
      </c>
      <c r="AE3284">
        <v>0.0</v>
      </c>
      <c r="AF3284">
        <v>0.0</v>
      </c>
      <c r="AG3284">
        <v>0.0</v>
      </c>
      <c r="AH3284">
        <v>0.0</v>
      </c>
      <c r="AI3284">
        <v>0.0</v>
      </c>
      <c r="AJ3284">
        <v>0.0</v>
      </c>
      <c r="AK3284">
        <v>0.0</v>
      </c>
      <c r="AL3284">
        <v>0.0</v>
      </c>
      <c r="AM3284">
        <v>0.0</v>
      </c>
      <c r="AN3284">
        <v>0.0</v>
      </c>
      <c r="AO3284">
        <v>0.0</v>
      </c>
      <c r="AP3284">
        <v>0.0</v>
      </c>
      <c r="AQ3284">
        <v>0.0</v>
      </c>
      <c r="AR3284">
        <v>0.0</v>
      </c>
      <c r="AS3284">
        <v>0.0</v>
      </c>
      <c r="AT3284">
        <v>0.0</v>
      </c>
      <c r="AU3284">
        <v>0.0</v>
      </c>
      <c r="AV3284">
        <v>0.0</v>
      </c>
      <c r="AW3284">
        <v>0.0</v>
      </c>
      <c r="AX3284">
        <v>0.0</v>
      </c>
      <c r="AY3284">
        <v>0.0</v>
      </c>
      <c r="AZ3284">
        <v>0.0</v>
      </c>
      <c r="BA3284">
        <v>0.0</v>
      </c>
      <c r="BB3284">
        <v>0.0</v>
      </c>
      <c r="BC3284">
        <v>0.0</v>
      </c>
    </row>
    <row r="3285" ht="12.0" customHeight="1">
      <c r="A3285">
        <v>3283.0</v>
      </c>
      <c r="B3285">
        <v>21.0</v>
      </c>
      <c r="C3285">
        <v>572.0</v>
      </c>
      <c r="D3285">
        <v>48.0</v>
      </c>
      <c r="E3285" t="s">
        <v>56</v>
      </c>
      <c r="F3285" s="1">
        <v>682.0</v>
      </c>
      <c r="G3285">
        <v>5.0</v>
      </c>
      <c r="H3285">
        <v>572.0</v>
      </c>
      <c r="I3285">
        <v>572.0</v>
      </c>
      <c r="J3285">
        <v>572.0</v>
      </c>
      <c r="K3285">
        <v>572.0</v>
      </c>
      <c r="L3285">
        <v>572.0</v>
      </c>
      <c r="M3285">
        <v>572.0</v>
      </c>
      <c r="N3285">
        <v>572.0</v>
      </c>
      <c r="O3285">
        <v>572.0</v>
      </c>
      <c r="P3285">
        <v>572.0</v>
      </c>
      <c r="Q3285">
        <v>572.0</v>
      </c>
      <c r="R3285">
        <v>572.0</v>
      </c>
      <c r="S3285">
        <v>572.0</v>
      </c>
      <c r="T3285">
        <v>572.0</v>
      </c>
      <c r="U3285">
        <v>572.0</v>
      </c>
      <c r="V3285">
        <v>572.0</v>
      </c>
      <c r="W3285">
        <v>572.0</v>
      </c>
      <c r="X3285">
        <v>572.0</v>
      </c>
      <c r="Y3285">
        <v>572.0</v>
      </c>
      <c r="Z3285">
        <v>0.0</v>
      </c>
      <c r="AA3285">
        <v>572.0</v>
      </c>
      <c r="AB3285">
        <v>572.0</v>
      </c>
      <c r="AC3285">
        <v>0.0</v>
      </c>
      <c r="AD3285">
        <v>0.0</v>
      </c>
      <c r="AE3285">
        <v>0.0</v>
      </c>
      <c r="AF3285">
        <v>0.0</v>
      </c>
      <c r="AG3285">
        <v>0.0</v>
      </c>
      <c r="AH3285">
        <v>0.0</v>
      </c>
      <c r="AI3285">
        <v>0.0</v>
      </c>
      <c r="AJ3285">
        <v>0.0</v>
      </c>
      <c r="AK3285">
        <v>0.0</v>
      </c>
      <c r="AL3285">
        <v>0.0</v>
      </c>
      <c r="AM3285">
        <v>0.0</v>
      </c>
      <c r="AN3285">
        <v>0.0</v>
      </c>
      <c r="AO3285">
        <v>0.0</v>
      </c>
      <c r="AP3285">
        <v>0.0</v>
      </c>
      <c r="AQ3285">
        <v>0.0</v>
      </c>
      <c r="AR3285">
        <v>0.0</v>
      </c>
      <c r="AS3285">
        <v>0.0</v>
      </c>
      <c r="AT3285">
        <v>0.0</v>
      </c>
      <c r="AU3285">
        <v>0.0</v>
      </c>
      <c r="AV3285">
        <v>0.0</v>
      </c>
      <c r="AW3285">
        <v>0.0</v>
      </c>
      <c r="AX3285">
        <v>0.0</v>
      </c>
      <c r="AY3285">
        <v>0.0</v>
      </c>
      <c r="AZ3285">
        <v>0.0</v>
      </c>
      <c r="BA3285">
        <v>0.0</v>
      </c>
      <c r="BB3285">
        <v>0.0</v>
      </c>
      <c r="BC3285">
        <v>0.0</v>
      </c>
    </row>
    <row r="3286" ht="12.0" customHeight="1">
      <c r="A3286">
        <v>3284.0</v>
      </c>
      <c r="B3286">
        <v>7.0</v>
      </c>
      <c r="C3286">
        <v>412.0</v>
      </c>
      <c r="D3286">
        <v>30.0</v>
      </c>
      <c r="E3286" t="s">
        <v>55</v>
      </c>
      <c r="F3286" s="1">
        <v>631.0</v>
      </c>
      <c r="G3286">
        <v>5.0</v>
      </c>
      <c r="H3286">
        <v>412.0</v>
      </c>
      <c r="I3286">
        <v>412.0</v>
      </c>
      <c r="J3286">
        <v>412.0</v>
      </c>
      <c r="K3286">
        <v>412.0</v>
      </c>
      <c r="L3286">
        <v>0.0</v>
      </c>
      <c r="M3286">
        <v>412.0</v>
      </c>
      <c r="N3286">
        <v>0.0</v>
      </c>
      <c r="O3286">
        <v>0.0</v>
      </c>
      <c r="P3286">
        <v>0.0</v>
      </c>
      <c r="Q3286">
        <v>0.0</v>
      </c>
      <c r="R3286">
        <v>0.0</v>
      </c>
      <c r="S3286">
        <v>0.0</v>
      </c>
      <c r="T3286">
        <v>0.0</v>
      </c>
      <c r="U3286">
        <v>0.0</v>
      </c>
      <c r="V3286">
        <v>0.0</v>
      </c>
      <c r="W3286">
        <v>0.0</v>
      </c>
      <c r="X3286">
        <v>0.0</v>
      </c>
      <c r="Y3286">
        <v>0.0</v>
      </c>
      <c r="Z3286">
        <v>0.0</v>
      </c>
      <c r="AA3286">
        <v>0.0</v>
      </c>
      <c r="AB3286">
        <v>0.0</v>
      </c>
      <c r="AC3286">
        <v>0.0</v>
      </c>
      <c r="AD3286">
        <v>0.0</v>
      </c>
      <c r="AE3286">
        <v>0.0</v>
      </c>
      <c r="AF3286">
        <v>0.0</v>
      </c>
      <c r="AG3286">
        <v>0.0</v>
      </c>
      <c r="AH3286">
        <v>0.0</v>
      </c>
      <c r="AI3286">
        <v>0.0</v>
      </c>
      <c r="AJ3286">
        <v>0.0</v>
      </c>
      <c r="AK3286">
        <v>0.0</v>
      </c>
      <c r="AL3286">
        <v>0.0</v>
      </c>
      <c r="AM3286">
        <v>0.0</v>
      </c>
      <c r="AN3286">
        <v>0.0</v>
      </c>
      <c r="AO3286">
        <v>0.0</v>
      </c>
      <c r="AP3286">
        <v>0.0</v>
      </c>
      <c r="AQ3286">
        <v>0.0</v>
      </c>
      <c r="AR3286">
        <v>0.0</v>
      </c>
      <c r="AS3286">
        <v>0.0</v>
      </c>
      <c r="AT3286">
        <v>0.0</v>
      </c>
      <c r="AU3286">
        <v>0.0</v>
      </c>
      <c r="AV3286">
        <v>0.0</v>
      </c>
      <c r="AW3286">
        <v>0.0</v>
      </c>
      <c r="AX3286">
        <v>0.0</v>
      </c>
      <c r="AY3286">
        <v>0.0</v>
      </c>
      <c r="AZ3286">
        <v>0.0</v>
      </c>
      <c r="BA3286">
        <v>0.0</v>
      </c>
      <c r="BB3286">
        <v>0.0</v>
      </c>
      <c r="BC3286">
        <v>0.0</v>
      </c>
    </row>
    <row r="3287" ht="12.0" customHeight="1">
      <c r="A3287">
        <v>3285.0</v>
      </c>
      <c r="B3287">
        <v>18.0</v>
      </c>
      <c r="C3287">
        <v>222.0</v>
      </c>
      <c r="D3287">
        <v>24.0</v>
      </c>
      <c r="E3287" t="s">
        <v>56</v>
      </c>
      <c r="F3287" s="1">
        <v>574.0</v>
      </c>
      <c r="G3287">
        <v>5.0</v>
      </c>
      <c r="H3287">
        <v>0.0</v>
      </c>
      <c r="I3287">
        <v>222.0</v>
      </c>
      <c r="J3287">
        <v>222.0</v>
      </c>
      <c r="K3287">
        <v>222.0</v>
      </c>
      <c r="L3287">
        <v>222.0</v>
      </c>
      <c r="M3287">
        <v>222.0</v>
      </c>
      <c r="N3287">
        <v>222.0</v>
      </c>
      <c r="O3287">
        <v>222.0</v>
      </c>
      <c r="P3287">
        <v>0.0</v>
      </c>
      <c r="Q3287">
        <v>222.0</v>
      </c>
      <c r="R3287">
        <v>222.0</v>
      </c>
      <c r="S3287">
        <v>222.0</v>
      </c>
      <c r="T3287">
        <v>222.0</v>
      </c>
      <c r="U3287">
        <v>222.0</v>
      </c>
      <c r="V3287">
        <v>222.0</v>
      </c>
      <c r="W3287">
        <v>222.0</v>
      </c>
      <c r="X3287">
        <v>222.0</v>
      </c>
      <c r="Y3287">
        <v>222.0</v>
      </c>
      <c r="Z3287">
        <v>0.0</v>
      </c>
      <c r="AA3287">
        <v>0.0</v>
      </c>
      <c r="AB3287">
        <v>0.0</v>
      </c>
      <c r="AC3287">
        <v>0.0</v>
      </c>
      <c r="AD3287">
        <v>0.0</v>
      </c>
      <c r="AE3287">
        <v>0.0</v>
      </c>
      <c r="AF3287">
        <v>0.0</v>
      </c>
      <c r="AG3287">
        <v>0.0</v>
      </c>
      <c r="AH3287">
        <v>0.0</v>
      </c>
      <c r="AI3287">
        <v>0.0</v>
      </c>
      <c r="AJ3287">
        <v>0.0</v>
      </c>
      <c r="AK3287">
        <v>0.0</v>
      </c>
      <c r="AL3287">
        <v>0.0</v>
      </c>
      <c r="AM3287">
        <v>0.0</v>
      </c>
      <c r="AN3287">
        <v>0.0</v>
      </c>
      <c r="AO3287">
        <v>0.0</v>
      </c>
      <c r="AP3287">
        <v>0.0</v>
      </c>
      <c r="AQ3287">
        <v>0.0</v>
      </c>
      <c r="AR3287">
        <v>0.0</v>
      </c>
      <c r="AS3287">
        <v>0.0</v>
      </c>
      <c r="AT3287">
        <v>0.0</v>
      </c>
      <c r="AU3287">
        <v>0.0</v>
      </c>
      <c r="AV3287">
        <v>0.0</v>
      </c>
      <c r="AW3287">
        <v>0.0</v>
      </c>
      <c r="AX3287">
        <v>0.0</v>
      </c>
      <c r="AY3287">
        <v>0.0</v>
      </c>
      <c r="AZ3287">
        <v>0.0</v>
      </c>
      <c r="BA3287">
        <v>0.0</v>
      </c>
      <c r="BB3287">
        <v>0.0</v>
      </c>
      <c r="BC3287">
        <v>0.0</v>
      </c>
    </row>
    <row r="3288" ht="12.0" customHeight="1">
      <c r="A3288">
        <v>3286.0</v>
      </c>
      <c r="B3288">
        <v>5.0</v>
      </c>
      <c r="C3288">
        <v>384.0</v>
      </c>
      <c r="D3288">
        <v>24.0</v>
      </c>
      <c r="E3288" t="s">
        <v>55</v>
      </c>
      <c r="F3288" s="1">
        <v>611.0</v>
      </c>
      <c r="G3288">
        <v>2.0</v>
      </c>
      <c r="H3288">
        <v>0.0</v>
      </c>
      <c r="I3288">
        <v>0.0</v>
      </c>
      <c r="J3288">
        <v>0.0</v>
      </c>
      <c r="K3288">
        <v>0.0</v>
      </c>
      <c r="L3288">
        <v>0.0</v>
      </c>
      <c r="M3288">
        <v>0.0</v>
      </c>
      <c r="N3288">
        <v>0.0</v>
      </c>
      <c r="O3288">
        <v>0.0</v>
      </c>
      <c r="P3288">
        <v>0.0</v>
      </c>
      <c r="Q3288">
        <v>0.0</v>
      </c>
      <c r="R3288">
        <v>0.0</v>
      </c>
      <c r="S3288">
        <v>0.0</v>
      </c>
      <c r="T3288">
        <v>0.0</v>
      </c>
      <c r="U3288">
        <v>0.0</v>
      </c>
      <c r="V3288">
        <v>0.0</v>
      </c>
      <c r="W3288">
        <v>0.0</v>
      </c>
      <c r="X3288">
        <v>0.0</v>
      </c>
      <c r="Y3288">
        <v>0.0</v>
      </c>
      <c r="Z3288">
        <v>0.0</v>
      </c>
      <c r="AA3288">
        <v>0.0</v>
      </c>
      <c r="AB3288">
        <v>0.0</v>
      </c>
      <c r="AC3288">
        <v>0.0</v>
      </c>
      <c r="AD3288">
        <v>0.0</v>
      </c>
      <c r="AE3288">
        <v>0.0</v>
      </c>
      <c r="AF3288">
        <v>0.0</v>
      </c>
      <c r="AG3288">
        <v>0.0</v>
      </c>
      <c r="AH3288">
        <v>0.0</v>
      </c>
      <c r="AI3288">
        <v>0.0</v>
      </c>
      <c r="AJ3288">
        <v>0.0</v>
      </c>
      <c r="AK3288">
        <v>0.0</v>
      </c>
      <c r="AL3288">
        <v>0.0</v>
      </c>
      <c r="AM3288">
        <v>0.0</v>
      </c>
      <c r="AN3288">
        <v>0.0</v>
      </c>
      <c r="AO3288">
        <v>0.0</v>
      </c>
      <c r="AP3288">
        <v>0.0</v>
      </c>
      <c r="AQ3288">
        <v>0.0</v>
      </c>
      <c r="AR3288">
        <v>0.0</v>
      </c>
      <c r="AS3288">
        <v>0.0</v>
      </c>
      <c r="AT3288">
        <v>0.0</v>
      </c>
      <c r="AU3288">
        <v>0.0</v>
      </c>
      <c r="AV3288">
        <v>0.0</v>
      </c>
      <c r="AW3288">
        <v>0.0</v>
      </c>
      <c r="AX3288">
        <v>0.0</v>
      </c>
      <c r="AY3288">
        <v>0.0</v>
      </c>
      <c r="AZ3288">
        <v>0.0</v>
      </c>
      <c r="BA3288">
        <v>0.0</v>
      </c>
      <c r="BB3288">
        <v>0.0</v>
      </c>
      <c r="BC3288">
        <v>0.0</v>
      </c>
    </row>
    <row r="3289" ht="12.0" customHeight="1">
      <c r="A3289">
        <v>3287.0</v>
      </c>
      <c r="B3289">
        <v>45.0</v>
      </c>
      <c r="C3289">
        <v>272.0</v>
      </c>
      <c r="D3289">
        <v>48.0</v>
      </c>
      <c r="E3289" t="s">
        <v>56</v>
      </c>
      <c r="F3289" s="1">
        <v>574.0</v>
      </c>
      <c r="G3289">
        <v>4.0</v>
      </c>
      <c r="H3289">
        <v>272.0</v>
      </c>
      <c r="I3289">
        <v>0.0</v>
      </c>
      <c r="J3289">
        <v>272.0</v>
      </c>
      <c r="K3289">
        <v>272.0</v>
      </c>
      <c r="L3289">
        <v>272.0</v>
      </c>
      <c r="M3289">
        <v>272.0</v>
      </c>
      <c r="N3289">
        <v>272.0</v>
      </c>
      <c r="O3289">
        <v>272.0</v>
      </c>
      <c r="P3289">
        <v>272.0</v>
      </c>
      <c r="Q3289">
        <v>0.0</v>
      </c>
      <c r="R3289">
        <v>272.0</v>
      </c>
      <c r="S3289">
        <v>272.0</v>
      </c>
      <c r="T3289">
        <v>272.0</v>
      </c>
      <c r="U3289">
        <v>272.0</v>
      </c>
      <c r="V3289">
        <v>272.0</v>
      </c>
      <c r="W3289">
        <v>272.0</v>
      </c>
      <c r="X3289">
        <v>272.0</v>
      </c>
      <c r="Y3289">
        <v>272.0</v>
      </c>
      <c r="Z3289">
        <v>272.0</v>
      </c>
      <c r="AA3289">
        <v>272.0</v>
      </c>
      <c r="AB3289">
        <v>272.0</v>
      </c>
      <c r="AC3289">
        <v>272.0</v>
      </c>
      <c r="AD3289">
        <v>272.0</v>
      </c>
      <c r="AE3289">
        <v>272.0</v>
      </c>
      <c r="AF3289">
        <v>272.0</v>
      </c>
      <c r="AG3289">
        <v>272.0</v>
      </c>
      <c r="AH3289">
        <v>0.0</v>
      </c>
      <c r="AI3289">
        <v>272.0</v>
      </c>
      <c r="AJ3289">
        <v>272.0</v>
      </c>
      <c r="AK3289">
        <v>272.0</v>
      </c>
      <c r="AL3289">
        <v>0.0</v>
      </c>
      <c r="AM3289">
        <v>272.0</v>
      </c>
      <c r="AN3289">
        <v>272.0</v>
      </c>
      <c r="AO3289">
        <v>272.0</v>
      </c>
      <c r="AP3289">
        <v>272.0</v>
      </c>
      <c r="AQ3289">
        <v>272.0</v>
      </c>
      <c r="AR3289">
        <v>272.0</v>
      </c>
      <c r="AS3289">
        <v>272.0</v>
      </c>
      <c r="AT3289">
        <v>0.0</v>
      </c>
      <c r="AU3289">
        <v>272.0</v>
      </c>
      <c r="AV3289">
        <v>272.0</v>
      </c>
      <c r="AW3289">
        <v>272.0</v>
      </c>
      <c r="AX3289">
        <v>272.0</v>
      </c>
      <c r="AY3289">
        <v>272.0</v>
      </c>
      <c r="AZ3289">
        <v>272.0</v>
      </c>
      <c r="BA3289">
        <v>0.0</v>
      </c>
      <c r="BB3289">
        <v>0.0</v>
      </c>
      <c r="BC3289">
        <v>0.0</v>
      </c>
    </row>
    <row r="3290" ht="12.0" customHeight="1">
      <c r="A3290">
        <v>3288.0</v>
      </c>
      <c r="B3290">
        <v>19.0</v>
      </c>
      <c r="C3290">
        <v>626.0</v>
      </c>
      <c r="D3290">
        <v>42.0</v>
      </c>
      <c r="E3290" t="s">
        <v>55</v>
      </c>
      <c r="F3290" s="1">
        <v>649.0</v>
      </c>
      <c r="G3290">
        <v>1.0</v>
      </c>
      <c r="H3290">
        <v>0.0</v>
      </c>
      <c r="I3290">
        <v>626.0</v>
      </c>
      <c r="J3290">
        <v>626.0</v>
      </c>
      <c r="K3290">
        <v>626.0</v>
      </c>
      <c r="L3290">
        <v>626.0</v>
      </c>
      <c r="M3290">
        <v>0.0</v>
      </c>
      <c r="N3290">
        <v>626.0</v>
      </c>
      <c r="O3290">
        <v>626.0</v>
      </c>
      <c r="P3290">
        <v>0.0</v>
      </c>
      <c r="Q3290">
        <v>626.0</v>
      </c>
      <c r="R3290">
        <v>0.0</v>
      </c>
      <c r="S3290">
        <v>626.0</v>
      </c>
      <c r="T3290">
        <v>626.0</v>
      </c>
      <c r="U3290">
        <v>0.0</v>
      </c>
      <c r="V3290">
        <v>626.0</v>
      </c>
      <c r="W3290">
        <v>626.0</v>
      </c>
      <c r="X3290">
        <v>626.0</v>
      </c>
      <c r="Y3290">
        <v>626.0</v>
      </c>
      <c r="Z3290">
        <v>626.0</v>
      </c>
      <c r="AA3290">
        <v>0.0</v>
      </c>
      <c r="AB3290">
        <v>0.0</v>
      </c>
      <c r="AC3290">
        <v>0.0</v>
      </c>
      <c r="AD3290">
        <v>0.0</v>
      </c>
      <c r="AE3290">
        <v>0.0</v>
      </c>
      <c r="AF3290">
        <v>0.0</v>
      </c>
      <c r="AG3290">
        <v>0.0</v>
      </c>
      <c r="AH3290">
        <v>0.0</v>
      </c>
      <c r="AI3290">
        <v>0.0</v>
      </c>
      <c r="AJ3290">
        <v>0.0</v>
      </c>
      <c r="AK3290">
        <v>0.0</v>
      </c>
      <c r="AL3290">
        <v>0.0</v>
      </c>
      <c r="AM3290">
        <v>0.0</v>
      </c>
      <c r="AN3290">
        <v>0.0</v>
      </c>
      <c r="AO3290">
        <v>0.0</v>
      </c>
      <c r="AP3290">
        <v>0.0</v>
      </c>
      <c r="AQ3290">
        <v>0.0</v>
      </c>
      <c r="AR3290">
        <v>0.0</v>
      </c>
      <c r="AS3290">
        <v>0.0</v>
      </c>
      <c r="AT3290">
        <v>0.0</v>
      </c>
      <c r="AU3290">
        <v>0.0</v>
      </c>
      <c r="AV3290">
        <v>0.0</v>
      </c>
      <c r="AW3290">
        <v>0.0</v>
      </c>
      <c r="AX3290">
        <v>0.0</v>
      </c>
      <c r="AY3290">
        <v>0.0</v>
      </c>
      <c r="AZ3290">
        <v>0.0</v>
      </c>
      <c r="BA3290">
        <v>0.0</v>
      </c>
      <c r="BB3290">
        <v>0.0</v>
      </c>
      <c r="BC3290">
        <v>0.0</v>
      </c>
    </row>
    <row r="3291" ht="12.0" customHeight="1">
      <c r="A3291">
        <v>3289.0</v>
      </c>
      <c r="B3291">
        <v>49.0</v>
      </c>
      <c r="C3291">
        <v>291.0</v>
      </c>
      <c r="D3291">
        <v>30.0</v>
      </c>
      <c r="E3291" t="s">
        <v>55</v>
      </c>
      <c r="F3291" s="1">
        <v>469.0</v>
      </c>
      <c r="G3291">
        <v>2.0</v>
      </c>
      <c r="H3291">
        <v>0.0</v>
      </c>
      <c r="I3291">
        <v>291.0</v>
      </c>
      <c r="J3291">
        <v>0.0</v>
      </c>
      <c r="K3291">
        <v>291.0</v>
      </c>
      <c r="L3291">
        <v>291.0</v>
      </c>
      <c r="M3291">
        <v>291.0</v>
      </c>
      <c r="N3291">
        <v>291.0</v>
      </c>
      <c r="O3291">
        <v>0.0</v>
      </c>
      <c r="P3291">
        <v>0.0</v>
      </c>
      <c r="Q3291">
        <v>0.0</v>
      </c>
      <c r="R3291">
        <v>0.0</v>
      </c>
      <c r="S3291">
        <v>0.0</v>
      </c>
      <c r="T3291">
        <v>0.0</v>
      </c>
      <c r="U3291">
        <v>0.0</v>
      </c>
      <c r="V3291">
        <v>0.0</v>
      </c>
      <c r="W3291">
        <v>0.0</v>
      </c>
      <c r="X3291">
        <v>0.0</v>
      </c>
      <c r="Y3291">
        <v>0.0</v>
      </c>
      <c r="Z3291">
        <v>0.0</v>
      </c>
      <c r="AA3291">
        <v>0.0</v>
      </c>
      <c r="AB3291">
        <v>0.0</v>
      </c>
      <c r="AC3291">
        <v>0.0</v>
      </c>
      <c r="AD3291">
        <v>0.0</v>
      </c>
      <c r="AE3291">
        <v>0.0</v>
      </c>
      <c r="AF3291">
        <v>0.0</v>
      </c>
      <c r="AG3291">
        <v>0.0</v>
      </c>
      <c r="AH3291">
        <v>0.0</v>
      </c>
      <c r="AI3291">
        <v>0.0</v>
      </c>
      <c r="AJ3291">
        <v>0.0</v>
      </c>
      <c r="AK3291">
        <v>0.0</v>
      </c>
      <c r="AL3291">
        <v>0.0</v>
      </c>
      <c r="AM3291">
        <v>0.0</v>
      </c>
      <c r="AN3291">
        <v>0.0</v>
      </c>
      <c r="AO3291">
        <v>0.0</v>
      </c>
      <c r="AP3291">
        <v>0.0</v>
      </c>
      <c r="AQ3291">
        <v>0.0</v>
      </c>
      <c r="AR3291">
        <v>0.0</v>
      </c>
      <c r="AS3291">
        <v>0.0</v>
      </c>
      <c r="AT3291">
        <v>0.0</v>
      </c>
      <c r="AU3291">
        <v>0.0</v>
      </c>
      <c r="AV3291">
        <v>0.0</v>
      </c>
      <c r="AW3291">
        <v>0.0</v>
      </c>
      <c r="AX3291">
        <v>0.0</v>
      </c>
      <c r="AY3291">
        <v>0.0</v>
      </c>
      <c r="AZ3291">
        <v>0.0</v>
      </c>
      <c r="BA3291">
        <v>0.0</v>
      </c>
      <c r="BB3291">
        <v>0.0</v>
      </c>
      <c r="BC3291">
        <v>0.0</v>
      </c>
    </row>
    <row r="3292" ht="12.0" customHeight="1">
      <c r="A3292">
        <v>3290.0</v>
      </c>
      <c r="B3292">
        <v>22.0</v>
      </c>
      <c r="C3292">
        <v>262.0</v>
      </c>
      <c r="D3292">
        <v>42.0</v>
      </c>
      <c r="E3292" t="s">
        <v>56</v>
      </c>
      <c r="F3292" s="1">
        <v>591.0</v>
      </c>
      <c r="G3292">
        <v>2.0</v>
      </c>
      <c r="H3292">
        <v>262.0</v>
      </c>
      <c r="I3292">
        <v>262.0</v>
      </c>
      <c r="J3292">
        <v>262.0</v>
      </c>
      <c r="K3292">
        <v>0.0</v>
      </c>
      <c r="L3292">
        <v>262.0</v>
      </c>
      <c r="M3292">
        <v>262.0</v>
      </c>
      <c r="N3292">
        <v>0.0</v>
      </c>
      <c r="O3292">
        <v>262.0</v>
      </c>
      <c r="P3292">
        <v>262.0</v>
      </c>
      <c r="Q3292">
        <v>262.0</v>
      </c>
      <c r="R3292">
        <v>0.0</v>
      </c>
      <c r="S3292">
        <v>262.0</v>
      </c>
      <c r="T3292">
        <v>262.0</v>
      </c>
      <c r="U3292">
        <v>262.0</v>
      </c>
      <c r="V3292">
        <v>262.0</v>
      </c>
      <c r="W3292">
        <v>262.0</v>
      </c>
      <c r="X3292">
        <v>262.0</v>
      </c>
      <c r="Y3292">
        <v>262.0</v>
      </c>
      <c r="Z3292">
        <v>0.0</v>
      </c>
      <c r="AA3292">
        <v>262.0</v>
      </c>
      <c r="AB3292">
        <v>262.0</v>
      </c>
      <c r="AC3292">
        <v>0.0</v>
      </c>
      <c r="AD3292">
        <v>0.0</v>
      </c>
      <c r="AE3292">
        <v>0.0</v>
      </c>
      <c r="AF3292">
        <v>0.0</v>
      </c>
      <c r="AG3292">
        <v>0.0</v>
      </c>
      <c r="AH3292">
        <v>0.0</v>
      </c>
      <c r="AI3292">
        <v>0.0</v>
      </c>
      <c r="AJ3292">
        <v>0.0</v>
      </c>
      <c r="AK3292">
        <v>0.0</v>
      </c>
      <c r="AL3292">
        <v>0.0</v>
      </c>
      <c r="AM3292">
        <v>0.0</v>
      </c>
      <c r="AN3292">
        <v>0.0</v>
      </c>
      <c r="AO3292">
        <v>0.0</v>
      </c>
      <c r="AP3292">
        <v>0.0</v>
      </c>
      <c r="AQ3292">
        <v>0.0</v>
      </c>
      <c r="AR3292">
        <v>0.0</v>
      </c>
      <c r="AS3292">
        <v>0.0</v>
      </c>
      <c r="AT3292">
        <v>0.0</v>
      </c>
      <c r="AU3292">
        <v>0.0</v>
      </c>
      <c r="AV3292">
        <v>0.0</v>
      </c>
      <c r="AW3292">
        <v>0.0</v>
      </c>
      <c r="AX3292">
        <v>0.0</v>
      </c>
      <c r="AY3292">
        <v>0.0</v>
      </c>
      <c r="AZ3292">
        <v>0.0</v>
      </c>
      <c r="BA3292">
        <v>0.0</v>
      </c>
      <c r="BB3292">
        <v>0.0</v>
      </c>
      <c r="BC3292">
        <v>0.0</v>
      </c>
    </row>
    <row r="3293" ht="12.0" customHeight="1">
      <c r="A3293">
        <v>3291.0</v>
      </c>
      <c r="B3293">
        <v>2.0</v>
      </c>
      <c r="C3293">
        <v>375.0</v>
      </c>
      <c r="D3293">
        <v>48.0</v>
      </c>
      <c r="E3293" t="s">
        <v>56</v>
      </c>
      <c r="F3293" s="1">
        <v>685.0</v>
      </c>
      <c r="G3293">
        <v>5.0</v>
      </c>
      <c r="H3293">
        <v>375.0</v>
      </c>
      <c r="I3293">
        <v>375.0</v>
      </c>
      <c r="J3293">
        <v>0.0</v>
      </c>
      <c r="K3293">
        <v>0.0</v>
      </c>
      <c r="L3293">
        <v>0.0</v>
      </c>
      <c r="M3293">
        <v>0.0</v>
      </c>
      <c r="N3293">
        <v>0.0</v>
      </c>
      <c r="O3293">
        <v>0.0</v>
      </c>
      <c r="P3293">
        <v>0.0</v>
      </c>
      <c r="Q3293">
        <v>0.0</v>
      </c>
      <c r="R3293">
        <v>0.0</v>
      </c>
      <c r="S3293">
        <v>0.0</v>
      </c>
      <c r="T3293">
        <v>0.0</v>
      </c>
      <c r="U3293">
        <v>0.0</v>
      </c>
      <c r="V3293">
        <v>0.0</v>
      </c>
      <c r="W3293">
        <v>0.0</v>
      </c>
      <c r="X3293">
        <v>0.0</v>
      </c>
      <c r="Y3293">
        <v>0.0</v>
      </c>
      <c r="Z3293">
        <v>0.0</v>
      </c>
      <c r="AA3293">
        <v>0.0</v>
      </c>
      <c r="AB3293">
        <v>0.0</v>
      </c>
      <c r="AC3293">
        <v>0.0</v>
      </c>
      <c r="AD3293">
        <v>0.0</v>
      </c>
      <c r="AE3293">
        <v>0.0</v>
      </c>
      <c r="AF3293">
        <v>0.0</v>
      </c>
      <c r="AG3293">
        <v>0.0</v>
      </c>
      <c r="AH3293">
        <v>0.0</v>
      </c>
      <c r="AI3293">
        <v>0.0</v>
      </c>
      <c r="AJ3293">
        <v>0.0</v>
      </c>
      <c r="AK3293">
        <v>0.0</v>
      </c>
      <c r="AL3293">
        <v>0.0</v>
      </c>
      <c r="AM3293">
        <v>0.0</v>
      </c>
      <c r="AN3293">
        <v>0.0</v>
      </c>
      <c r="AO3293">
        <v>0.0</v>
      </c>
      <c r="AP3293">
        <v>0.0</v>
      </c>
      <c r="AQ3293">
        <v>0.0</v>
      </c>
      <c r="AR3293">
        <v>0.0</v>
      </c>
      <c r="AS3293">
        <v>0.0</v>
      </c>
      <c r="AT3293">
        <v>0.0</v>
      </c>
      <c r="AU3293">
        <v>0.0</v>
      </c>
      <c r="AV3293">
        <v>0.0</v>
      </c>
      <c r="AW3293">
        <v>0.0</v>
      </c>
      <c r="AX3293">
        <v>0.0</v>
      </c>
      <c r="AY3293">
        <v>0.0</v>
      </c>
      <c r="AZ3293">
        <v>0.0</v>
      </c>
      <c r="BA3293">
        <v>0.0</v>
      </c>
      <c r="BB3293">
        <v>0.0</v>
      </c>
      <c r="BC3293">
        <v>0.0</v>
      </c>
    </row>
    <row r="3294" ht="12.0" customHeight="1">
      <c r="A3294">
        <v>3292.0</v>
      </c>
      <c r="B3294">
        <v>50.0</v>
      </c>
      <c r="C3294">
        <v>480.0</v>
      </c>
      <c r="D3294">
        <v>42.0</v>
      </c>
      <c r="E3294" t="s">
        <v>55</v>
      </c>
      <c r="F3294" s="1">
        <v>525.0</v>
      </c>
      <c r="G3294">
        <v>4.0</v>
      </c>
      <c r="H3294">
        <v>0.0</v>
      </c>
      <c r="I3294">
        <v>480.0</v>
      </c>
      <c r="J3294">
        <v>480.0</v>
      </c>
      <c r="K3294">
        <v>0.0</v>
      </c>
      <c r="L3294">
        <v>480.0</v>
      </c>
      <c r="M3294">
        <v>0.0</v>
      </c>
      <c r="N3294">
        <v>0.0</v>
      </c>
      <c r="O3294">
        <v>0.0</v>
      </c>
      <c r="P3294">
        <v>0.0</v>
      </c>
      <c r="Q3294">
        <v>0.0</v>
      </c>
      <c r="R3294">
        <v>0.0</v>
      </c>
      <c r="S3294">
        <v>0.0</v>
      </c>
      <c r="T3294">
        <v>0.0</v>
      </c>
      <c r="U3294">
        <v>0.0</v>
      </c>
      <c r="V3294">
        <v>0.0</v>
      </c>
      <c r="W3294">
        <v>0.0</v>
      </c>
      <c r="X3294">
        <v>0.0</v>
      </c>
      <c r="Y3294">
        <v>0.0</v>
      </c>
      <c r="Z3294">
        <v>0.0</v>
      </c>
      <c r="AA3294">
        <v>0.0</v>
      </c>
      <c r="AB3294">
        <v>0.0</v>
      </c>
      <c r="AC3294">
        <v>0.0</v>
      </c>
      <c r="AD3294">
        <v>0.0</v>
      </c>
      <c r="AE3294">
        <v>0.0</v>
      </c>
      <c r="AF3294">
        <v>0.0</v>
      </c>
      <c r="AG3294">
        <v>0.0</v>
      </c>
      <c r="AH3294">
        <v>0.0</v>
      </c>
      <c r="AI3294">
        <v>0.0</v>
      </c>
      <c r="AJ3294">
        <v>0.0</v>
      </c>
      <c r="AK3294">
        <v>0.0</v>
      </c>
      <c r="AL3294">
        <v>0.0</v>
      </c>
      <c r="AM3294">
        <v>0.0</v>
      </c>
      <c r="AN3294">
        <v>0.0</v>
      </c>
      <c r="AO3294">
        <v>0.0</v>
      </c>
      <c r="AP3294">
        <v>0.0</v>
      </c>
      <c r="AQ3294">
        <v>0.0</v>
      </c>
      <c r="AR3294">
        <v>0.0</v>
      </c>
      <c r="AS3294">
        <v>0.0</v>
      </c>
      <c r="AT3294">
        <v>0.0</v>
      </c>
      <c r="AU3294">
        <v>0.0</v>
      </c>
      <c r="AV3294">
        <v>0.0</v>
      </c>
      <c r="AW3294">
        <v>0.0</v>
      </c>
      <c r="AX3294">
        <v>0.0</v>
      </c>
      <c r="AY3294">
        <v>0.0</v>
      </c>
      <c r="AZ3294">
        <v>0.0</v>
      </c>
      <c r="BA3294">
        <v>0.0</v>
      </c>
      <c r="BB3294">
        <v>0.0</v>
      </c>
      <c r="BC3294">
        <v>0.0</v>
      </c>
    </row>
    <row r="3295" ht="12.0" customHeight="1">
      <c r="A3295">
        <v>3293.0</v>
      </c>
      <c r="B3295">
        <v>33.0</v>
      </c>
      <c r="C3295">
        <v>226.0</v>
      </c>
      <c r="D3295">
        <v>42.0</v>
      </c>
      <c r="E3295" t="s">
        <v>56</v>
      </c>
      <c r="F3295" s="1">
        <v>613.0</v>
      </c>
      <c r="G3295">
        <v>1.0</v>
      </c>
      <c r="H3295">
        <v>226.0</v>
      </c>
      <c r="I3295">
        <v>0.0</v>
      </c>
      <c r="J3295">
        <v>226.0</v>
      </c>
      <c r="K3295">
        <v>226.0</v>
      </c>
      <c r="L3295">
        <v>226.0</v>
      </c>
      <c r="M3295">
        <v>226.0</v>
      </c>
      <c r="N3295">
        <v>226.0</v>
      </c>
      <c r="O3295">
        <v>226.0</v>
      </c>
      <c r="P3295">
        <v>226.0</v>
      </c>
      <c r="Q3295">
        <v>226.0</v>
      </c>
      <c r="R3295">
        <v>226.0</v>
      </c>
      <c r="S3295">
        <v>0.0</v>
      </c>
      <c r="T3295">
        <v>226.0</v>
      </c>
      <c r="U3295">
        <v>226.0</v>
      </c>
      <c r="V3295">
        <v>226.0</v>
      </c>
      <c r="W3295">
        <v>226.0</v>
      </c>
      <c r="X3295">
        <v>226.0</v>
      </c>
      <c r="Y3295">
        <v>226.0</v>
      </c>
      <c r="Z3295">
        <v>0.0</v>
      </c>
      <c r="AA3295">
        <v>226.0</v>
      </c>
      <c r="AB3295">
        <v>226.0</v>
      </c>
      <c r="AC3295">
        <v>226.0</v>
      </c>
      <c r="AD3295">
        <v>226.0</v>
      </c>
      <c r="AE3295">
        <v>226.0</v>
      </c>
      <c r="AF3295">
        <v>226.0</v>
      </c>
      <c r="AG3295">
        <v>226.0</v>
      </c>
      <c r="AH3295">
        <v>226.0</v>
      </c>
      <c r="AI3295">
        <v>226.0</v>
      </c>
      <c r="AJ3295">
        <v>226.0</v>
      </c>
      <c r="AK3295">
        <v>226.0</v>
      </c>
      <c r="AL3295">
        <v>226.0</v>
      </c>
      <c r="AM3295">
        <v>226.0</v>
      </c>
      <c r="AN3295">
        <v>226.0</v>
      </c>
      <c r="AO3295">
        <v>0.0</v>
      </c>
      <c r="AP3295">
        <v>0.0</v>
      </c>
      <c r="AQ3295">
        <v>0.0</v>
      </c>
      <c r="AR3295">
        <v>0.0</v>
      </c>
      <c r="AS3295">
        <v>0.0</v>
      </c>
      <c r="AT3295">
        <v>0.0</v>
      </c>
      <c r="AU3295">
        <v>0.0</v>
      </c>
      <c r="AV3295">
        <v>0.0</v>
      </c>
      <c r="AW3295">
        <v>0.0</v>
      </c>
      <c r="AX3295">
        <v>0.0</v>
      </c>
      <c r="AY3295">
        <v>0.0</v>
      </c>
      <c r="AZ3295">
        <v>0.0</v>
      </c>
      <c r="BA3295">
        <v>0.0</v>
      </c>
      <c r="BB3295">
        <v>0.0</v>
      </c>
      <c r="BC3295">
        <v>0.0</v>
      </c>
    </row>
    <row r="3296" ht="12.0" customHeight="1">
      <c r="A3296">
        <v>3294.0</v>
      </c>
      <c r="B3296">
        <v>33.0</v>
      </c>
      <c r="C3296">
        <v>412.0</v>
      </c>
      <c r="D3296">
        <v>24.0</v>
      </c>
      <c r="E3296" t="s">
        <v>55</v>
      </c>
      <c r="F3296" s="1">
        <v>642.0</v>
      </c>
      <c r="G3296">
        <v>4.0</v>
      </c>
      <c r="H3296">
        <v>412.0</v>
      </c>
      <c r="I3296">
        <v>412.0</v>
      </c>
      <c r="J3296">
        <v>0.0</v>
      </c>
      <c r="K3296">
        <v>0.0</v>
      </c>
      <c r="L3296">
        <v>0.0</v>
      </c>
      <c r="M3296">
        <v>0.0</v>
      </c>
      <c r="N3296">
        <v>0.0</v>
      </c>
      <c r="O3296">
        <v>0.0</v>
      </c>
      <c r="P3296">
        <v>0.0</v>
      </c>
      <c r="Q3296">
        <v>0.0</v>
      </c>
      <c r="R3296">
        <v>0.0</v>
      </c>
      <c r="S3296">
        <v>0.0</v>
      </c>
      <c r="T3296">
        <v>0.0</v>
      </c>
      <c r="U3296">
        <v>0.0</v>
      </c>
      <c r="V3296">
        <v>0.0</v>
      </c>
      <c r="W3296">
        <v>0.0</v>
      </c>
      <c r="X3296">
        <v>0.0</v>
      </c>
      <c r="Y3296">
        <v>0.0</v>
      </c>
      <c r="Z3296">
        <v>0.0</v>
      </c>
      <c r="AA3296">
        <v>0.0</v>
      </c>
      <c r="AB3296">
        <v>0.0</v>
      </c>
      <c r="AC3296">
        <v>0.0</v>
      </c>
      <c r="AD3296">
        <v>0.0</v>
      </c>
      <c r="AE3296">
        <v>0.0</v>
      </c>
      <c r="AF3296">
        <v>0.0</v>
      </c>
      <c r="AG3296">
        <v>0.0</v>
      </c>
      <c r="AH3296">
        <v>0.0</v>
      </c>
      <c r="AI3296">
        <v>0.0</v>
      </c>
      <c r="AJ3296">
        <v>0.0</v>
      </c>
      <c r="AK3296">
        <v>0.0</v>
      </c>
      <c r="AL3296">
        <v>0.0</v>
      </c>
      <c r="AM3296">
        <v>0.0</v>
      </c>
      <c r="AN3296">
        <v>0.0</v>
      </c>
      <c r="AO3296">
        <v>0.0</v>
      </c>
      <c r="AP3296">
        <v>0.0</v>
      </c>
      <c r="AQ3296">
        <v>0.0</v>
      </c>
      <c r="AR3296">
        <v>0.0</v>
      </c>
      <c r="AS3296">
        <v>0.0</v>
      </c>
      <c r="AT3296">
        <v>0.0</v>
      </c>
      <c r="AU3296">
        <v>0.0</v>
      </c>
      <c r="AV3296">
        <v>0.0</v>
      </c>
      <c r="AW3296">
        <v>0.0</v>
      </c>
      <c r="AX3296">
        <v>0.0</v>
      </c>
      <c r="AY3296">
        <v>0.0</v>
      </c>
      <c r="AZ3296">
        <v>0.0</v>
      </c>
      <c r="BA3296">
        <v>0.0</v>
      </c>
      <c r="BB3296">
        <v>0.0</v>
      </c>
      <c r="BC3296">
        <v>0.0</v>
      </c>
    </row>
    <row r="3297" ht="12.0" customHeight="1">
      <c r="A3297">
        <v>3295.0</v>
      </c>
      <c r="B3297">
        <v>42.0</v>
      </c>
      <c r="C3297">
        <v>471.0</v>
      </c>
      <c r="D3297">
        <v>36.0</v>
      </c>
      <c r="E3297" t="s">
        <v>56</v>
      </c>
      <c r="F3297" s="1">
        <v>472.0</v>
      </c>
      <c r="G3297">
        <v>3.0</v>
      </c>
      <c r="H3297">
        <v>0.0</v>
      </c>
      <c r="I3297">
        <v>0.0</v>
      </c>
      <c r="J3297">
        <v>0.0</v>
      </c>
      <c r="K3297">
        <v>0.0</v>
      </c>
      <c r="L3297">
        <v>0.0</v>
      </c>
      <c r="M3297">
        <v>0.0</v>
      </c>
      <c r="N3297">
        <v>0.0</v>
      </c>
      <c r="O3297">
        <v>0.0</v>
      </c>
      <c r="P3297">
        <v>0.0</v>
      </c>
      <c r="Q3297">
        <v>0.0</v>
      </c>
      <c r="R3297">
        <v>0.0</v>
      </c>
      <c r="S3297">
        <v>0.0</v>
      </c>
      <c r="T3297">
        <v>0.0</v>
      </c>
      <c r="U3297">
        <v>0.0</v>
      </c>
      <c r="V3297">
        <v>0.0</v>
      </c>
      <c r="W3297">
        <v>0.0</v>
      </c>
      <c r="X3297">
        <v>0.0</v>
      </c>
      <c r="Y3297">
        <v>0.0</v>
      </c>
      <c r="Z3297">
        <v>0.0</v>
      </c>
      <c r="AA3297">
        <v>0.0</v>
      </c>
      <c r="AB3297">
        <v>0.0</v>
      </c>
      <c r="AC3297">
        <v>0.0</v>
      </c>
      <c r="AD3297">
        <v>0.0</v>
      </c>
      <c r="AE3297">
        <v>0.0</v>
      </c>
      <c r="AF3297">
        <v>0.0</v>
      </c>
      <c r="AG3297">
        <v>0.0</v>
      </c>
      <c r="AH3297">
        <v>0.0</v>
      </c>
      <c r="AI3297">
        <v>0.0</v>
      </c>
      <c r="AJ3297">
        <v>0.0</v>
      </c>
      <c r="AK3297">
        <v>0.0</v>
      </c>
      <c r="AL3297">
        <v>0.0</v>
      </c>
      <c r="AM3297">
        <v>0.0</v>
      </c>
      <c r="AN3297">
        <v>0.0</v>
      </c>
      <c r="AO3297">
        <v>0.0</v>
      </c>
      <c r="AP3297">
        <v>0.0</v>
      </c>
      <c r="AQ3297">
        <v>0.0</v>
      </c>
      <c r="AR3297">
        <v>0.0</v>
      </c>
      <c r="AS3297">
        <v>0.0</v>
      </c>
      <c r="AT3297">
        <v>0.0</v>
      </c>
      <c r="AU3297">
        <v>0.0</v>
      </c>
      <c r="AV3297">
        <v>0.0</v>
      </c>
      <c r="AW3297">
        <v>0.0</v>
      </c>
      <c r="AX3297">
        <v>0.0</v>
      </c>
      <c r="AY3297">
        <v>0.0</v>
      </c>
      <c r="AZ3297">
        <v>0.0</v>
      </c>
      <c r="BA3297">
        <v>0.0</v>
      </c>
      <c r="BB3297">
        <v>0.0</v>
      </c>
      <c r="BC3297">
        <v>0.0</v>
      </c>
    </row>
    <row r="3298" ht="12.0" customHeight="1">
      <c r="A3298">
        <v>3296.0</v>
      </c>
      <c r="B3298">
        <v>30.0</v>
      </c>
      <c r="C3298">
        <v>344.0</v>
      </c>
      <c r="D3298">
        <v>30.0</v>
      </c>
      <c r="E3298" t="s">
        <v>56</v>
      </c>
      <c r="F3298" s="1">
        <v>608.0</v>
      </c>
      <c r="G3298">
        <v>5.0</v>
      </c>
      <c r="H3298">
        <v>0.0</v>
      </c>
      <c r="I3298">
        <v>0.0</v>
      </c>
      <c r="J3298">
        <v>0.0</v>
      </c>
      <c r="K3298">
        <v>0.0</v>
      </c>
      <c r="L3298">
        <v>0.0</v>
      </c>
      <c r="M3298">
        <v>0.0</v>
      </c>
      <c r="N3298">
        <v>0.0</v>
      </c>
      <c r="O3298">
        <v>0.0</v>
      </c>
      <c r="P3298">
        <v>0.0</v>
      </c>
      <c r="Q3298">
        <v>0.0</v>
      </c>
      <c r="R3298">
        <v>0.0</v>
      </c>
      <c r="S3298">
        <v>0.0</v>
      </c>
      <c r="T3298">
        <v>0.0</v>
      </c>
      <c r="U3298">
        <v>0.0</v>
      </c>
      <c r="V3298">
        <v>0.0</v>
      </c>
      <c r="W3298">
        <v>0.0</v>
      </c>
      <c r="X3298">
        <v>0.0</v>
      </c>
      <c r="Y3298">
        <v>0.0</v>
      </c>
      <c r="Z3298">
        <v>0.0</v>
      </c>
      <c r="AA3298">
        <v>0.0</v>
      </c>
      <c r="AB3298">
        <v>0.0</v>
      </c>
      <c r="AC3298">
        <v>0.0</v>
      </c>
      <c r="AD3298">
        <v>0.0</v>
      </c>
      <c r="AE3298">
        <v>0.0</v>
      </c>
      <c r="AF3298">
        <v>0.0</v>
      </c>
      <c r="AG3298">
        <v>0.0</v>
      </c>
      <c r="AH3298">
        <v>0.0</v>
      </c>
      <c r="AI3298">
        <v>0.0</v>
      </c>
      <c r="AJ3298">
        <v>0.0</v>
      </c>
      <c r="AK3298">
        <v>0.0</v>
      </c>
      <c r="AL3298">
        <v>0.0</v>
      </c>
      <c r="AM3298">
        <v>0.0</v>
      </c>
      <c r="AN3298">
        <v>0.0</v>
      </c>
      <c r="AO3298">
        <v>0.0</v>
      </c>
      <c r="AP3298">
        <v>0.0</v>
      </c>
      <c r="AQ3298">
        <v>0.0</v>
      </c>
      <c r="AR3298">
        <v>0.0</v>
      </c>
      <c r="AS3298">
        <v>0.0</v>
      </c>
      <c r="AT3298">
        <v>0.0</v>
      </c>
      <c r="AU3298">
        <v>0.0</v>
      </c>
      <c r="AV3298">
        <v>0.0</v>
      </c>
      <c r="AW3298">
        <v>0.0</v>
      </c>
      <c r="AX3298">
        <v>0.0</v>
      </c>
      <c r="AY3298">
        <v>0.0</v>
      </c>
      <c r="AZ3298">
        <v>0.0</v>
      </c>
      <c r="BA3298">
        <v>0.0</v>
      </c>
      <c r="BB3298">
        <v>0.0</v>
      </c>
      <c r="BC3298">
        <v>0.0</v>
      </c>
    </row>
    <row r="3299" ht="12.0" customHeight="1">
      <c r="A3299">
        <v>3297.0</v>
      </c>
      <c r="B3299">
        <v>36.0</v>
      </c>
      <c r="C3299">
        <v>267.0</v>
      </c>
      <c r="D3299">
        <v>30.0</v>
      </c>
      <c r="E3299" t="s">
        <v>56</v>
      </c>
      <c r="F3299" s="1">
        <v>612.0</v>
      </c>
      <c r="G3299">
        <v>3.0</v>
      </c>
      <c r="H3299">
        <v>267.0</v>
      </c>
      <c r="I3299">
        <v>0.0</v>
      </c>
      <c r="J3299">
        <v>267.0</v>
      </c>
      <c r="K3299">
        <v>267.0</v>
      </c>
      <c r="L3299">
        <v>0.0</v>
      </c>
      <c r="M3299">
        <v>0.0</v>
      </c>
      <c r="N3299">
        <v>0.0</v>
      </c>
      <c r="O3299">
        <v>0.0</v>
      </c>
      <c r="P3299">
        <v>0.0</v>
      </c>
      <c r="Q3299">
        <v>0.0</v>
      </c>
      <c r="R3299">
        <v>0.0</v>
      </c>
      <c r="S3299">
        <v>0.0</v>
      </c>
      <c r="T3299">
        <v>0.0</v>
      </c>
      <c r="U3299">
        <v>0.0</v>
      </c>
      <c r="V3299">
        <v>0.0</v>
      </c>
      <c r="W3299">
        <v>0.0</v>
      </c>
      <c r="X3299">
        <v>0.0</v>
      </c>
      <c r="Y3299">
        <v>0.0</v>
      </c>
      <c r="Z3299">
        <v>0.0</v>
      </c>
      <c r="AA3299">
        <v>0.0</v>
      </c>
      <c r="AB3299">
        <v>0.0</v>
      </c>
      <c r="AC3299">
        <v>0.0</v>
      </c>
      <c r="AD3299">
        <v>0.0</v>
      </c>
      <c r="AE3299">
        <v>0.0</v>
      </c>
      <c r="AF3299">
        <v>0.0</v>
      </c>
      <c r="AG3299">
        <v>0.0</v>
      </c>
      <c r="AH3299">
        <v>0.0</v>
      </c>
      <c r="AI3299">
        <v>0.0</v>
      </c>
      <c r="AJ3299">
        <v>0.0</v>
      </c>
      <c r="AK3299">
        <v>0.0</v>
      </c>
      <c r="AL3299">
        <v>0.0</v>
      </c>
      <c r="AM3299">
        <v>0.0</v>
      </c>
      <c r="AN3299">
        <v>0.0</v>
      </c>
      <c r="AO3299">
        <v>0.0</v>
      </c>
      <c r="AP3299">
        <v>0.0</v>
      </c>
      <c r="AQ3299">
        <v>0.0</v>
      </c>
      <c r="AR3299">
        <v>0.0</v>
      </c>
      <c r="AS3299">
        <v>0.0</v>
      </c>
      <c r="AT3299">
        <v>0.0</v>
      </c>
      <c r="AU3299">
        <v>0.0</v>
      </c>
      <c r="AV3299">
        <v>0.0</v>
      </c>
      <c r="AW3299">
        <v>0.0</v>
      </c>
      <c r="AX3299">
        <v>0.0</v>
      </c>
      <c r="AY3299">
        <v>0.0</v>
      </c>
      <c r="AZ3299">
        <v>0.0</v>
      </c>
      <c r="BA3299">
        <v>0.0</v>
      </c>
      <c r="BB3299">
        <v>0.0</v>
      </c>
      <c r="BC3299">
        <v>0.0</v>
      </c>
    </row>
    <row r="3300" ht="12.0" customHeight="1">
      <c r="A3300">
        <v>3298.0</v>
      </c>
      <c r="B3300">
        <v>48.0</v>
      </c>
      <c r="C3300">
        <v>600.0</v>
      </c>
      <c r="D3300">
        <v>42.0</v>
      </c>
      <c r="E3300" t="s">
        <v>55</v>
      </c>
      <c r="F3300" s="1">
        <v>530.0</v>
      </c>
      <c r="G3300">
        <v>5.0</v>
      </c>
      <c r="H3300">
        <v>0.0</v>
      </c>
      <c r="I3300">
        <v>600.0</v>
      </c>
      <c r="J3300">
        <v>600.0</v>
      </c>
      <c r="K3300">
        <v>600.0</v>
      </c>
      <c r="L3300">
        <v>600.0</v>
      </c>
      <c r="M3300">
        <v>0.0</v>
      </c>
      <c r="N3300">
        <v>600.0</v>
      </c>
      <c r="O3300">
        <v>0.0</v>
      </c>
      <c r="P3300">
        <v>600.0</v>
      </c>
      <c r="Q3300">
        <v>0.0</v>
      </c>
      <c r="R3300">
        <v>600.0</v>
      </c>
      <c r="S3300">
        <v>600.0</v>
      </c>
      <c r="T3300">
        <v>600.0</v>
      </c>
      <c r="U3300">
        <v>0.0</v>
      </c>
      <c r="V3300">
        <v>600.0</v>
      </c>
      <c r="W3300">
        <v>600.0</v>
      </c>
      <c r="X3300">
        <v>0.0</v>
      </c>
      <c r="Y3300">
        <v>600.0</v>
      </c>
      <c r="Z3300">
        <v>600.0</v>
      </c>
      <c r="AA3300">
        <v>600.0</v>
      </c>
      <c r="AB3300">
        <v>600.0</v>
      </c>
      <c r="AC3300">
        <v>600.0</v>
      </c>
      <c r="AD3300">
        <v>600.0</v>
      </c>
      <c r="AE3300">
        <v>0.0</v>
      </c>
      <c r="AF3300">
        <v>600.0</v>
      </c>
      <c r="AG3300">
        <v>0.0</v>
      </c>
      <c r="AH3300">
        <v>600.0</v>
      </c>
      <c r="AI3300">
        <v>600.0</v>
      </c>
      <c r="AJ3300">
        <v>600.0</v>
      </c>
      <c r="AK3300">
        <v>600.0</v>
      </c>
      <c r="AL3300">
        <v>600.0</v>
      </c>
      <c r="AM3300">
        <v>0.0</v>
      </c>
      <c r="AN3300">
        <v>600.0</v>
      </c>
      <c r="AO3300">
        <v>600.0</v>
      </c>
      <c r="AP3300">
        <v>600.0</v>
      </c>
      <c r="AQ3300">
        <v>600.0</v>
      </c>
      <c r="AR3300">
        <v>600.0</v>
      </c>
      <c r="AS3300">
        <v>600.0</v>
      </c>
      <c r="AT3300">
        <v>600.0</v>
      </c>
      <c r="AU3300">
        <v>600.0</v>
      </c>
      <c r="AV3300">
        <v>600.0</v>
      </c>
      <c r="AW3300">
        <v>600.0</v>
      </c>
      <c r="AX3300">
        <v>0.0</v>
      </c>
      <c r="AY3300">
        <v>0.0</v>
      </c>
      <c r="AZ3300">
        <v>0.0</v>
      </c>
      <c r="BA3300">
        <v>0.0</v>
      </c>
      <c r="BB3300">
        <v>0.0</v>
      </c>
      <c r="BC3300">
        <v>0.0</v>
      </c>
    </row>
    <row r="3301" ht="12.0" customHeight="1">
      <c r="A3301">
        <v>3299.0</v>
      </c>
      <c r="B3301">
        <v>30.0</v>
      </c>
      <c r="C3301">
        <v>546.0</v>
      </c>
      <c r="D3301">
        <v>42.0</v>
      </c>
      <c r="E3301" t="s">
        <v>56</v>
      </c>
      <c r="F3301" s="1">
        <v>639.0</v>
      </c>
      <c r="G3301">
        <v>5.0</v>
      </c>
      <c r="H3301">
        <v>546.0</v>
      </c>
      <c r="I3301">
        <v>546.0</v>
      </c>
      <c r="J3301">
        <v>546.0</v>
      </c>
      <c r="K3301">
        <v>546.0</v>
      </c>
      <c r="L3301">
        <v>546.0</v>
      </c>
      <c r="M3301">
        <v>546.0</v>
      </c>
      <c r="N3301">
        <v>546.0</v>
      </c>
      <c r="O3301">
        <v>546.0</v>
      </c>
      <c r="P3301">
        <v>546.0</v>
      </c>
      <c r="Q3301">
        <v>0.0</v>
      </c>
      <c r="R3301">
        <v>546.0</v>
      </c>
      <c r="S3301">
        <v>546.0</v>
      </c>
      <c r="T3301">
        <v>0.0</v>
      </c>
      <c r="U3301">
        <v>546.0</v>
      </c>
      <c r="V3301">
        <v>546.0</v>
      </c>
      <c r="W3301">
        <v>0.0</v>
      </c>
      <c r="X3301">
        <v>546.0</v>
      </c>
      <c r="Y3301">
        <v>546.0</v>
      </c>
      <c r="Z3301">
        <v>546.0</v>
      </c>
      <c r="AA3301">
        <v>546.0</v>
      </c>
      <c r="AB3301">
        <v>546.0</v>
      </c>
      <c r="AC3301">
        <v>546.0</v>
      </c>
      <c r="AD3301">
        <v>546.0</v>
      </c>
      <c r="AE3301">
        <v>546.0</v>
      </c>
      <c r="AF3301">
        <v>546.0</v>
      </c>
      <c r="AG3301">
        <v>546.0</v>
      </c>
      <c r="AH3301">
        <v>546.0</v>
      </c>
      <c r="AI3301">
        <v>546.0</v>
      </c>
      <c r="AJ3301">
        <v>546.0</v>
      </c>
      <c r="AK3301">
        <v>0.0</v>
      </c>
      <c r="AL3301">
        <v>0.0</v>
      </c>
      <c r="AM3301">
        <v>0.0</v>
      </c>
      <c r="AN3301">
        <v>0.0</v>
      </c>
      <c r="AO3301">
        <v>0.0</v>
      </c>
      <c r="AP3301">
        <v>0.0</v>
      </c>
      <c r="AQ3301">
        <v>0.0</v>
      </c>
      <c r="AR3301">
        <v>0.0</v>
      </c>
      <c r="AS3301">
        <v>0.0</v>
      </c>
      <c r="AT3301">
        <v>0.0</v>
      </c>
      <c r="AU3301">
        <v>0.0</v>
      </c>
      <c r="AV3301">
        <v>0.0</v>
      </c>
      <c r="AW3301">
        <v>0.0</v>
      </c>
      <c r="AX3301">
        <v>0.0</v>
      </c>
      <c r="AY3301">
        <v>0.0</v>
      </c>
      <c r="AZ3301">
        <v>0.0</v>
      </c>
      <c r="BA3301">
        <v>0.0</v>
      </c>
      <c r="BB3301">
        <v>0.0</v>
      </c>
      <c r="BC3301">
        <v>0.0</v>
      </c>
    </row>
    <row r="3302" ht="12.0" customHeight="1">
      <c r="A3302">
        <v>3300.0</v>
      </c>
      <c r="B3302">
        <v>46.0</v>
      </c>
      <c r="C3302">
        <v>252.0</v>
      </c>
      <c r="D3302">
        <v>36.0</v>
      </c>
      <c r="E3302" t="s">
        <v>56</v>
      </c>
      <c r="F3302" s="1">
        <v>483.0</v>
      </c>
      <c r="G3302">
        <v>4.0</v>
      </c>
      <c r="H3302">
        <v>252.0</v>
      </c>
      <c r="I3302">
        <v>0.0</v>
      </c>
      <c r="J3302">
        <v>252.0</v>
      </c>
      <c r="K3302">
        <v>252.0</v>
      </c>
      <c r="L3302">
        <v>252.0</v>
      </c>
      <c r="M3302">
        <v>252.0</v>
      </c>
      <c r="N3302">
        <v>0.0</v>
      </c>
      <c r="O3302">
        <v>252.0</v>
      </c>
      <c r="P3302">
        <v>0.0</v>
      </c>
      <c r="Q3302">
        <v>252.0</v>
      </c>
      <c r="R3302">
        <v>252.0</v>
      </c>
      <c r="S3302">
        <v>252.0</v>
      </c>
      <c r="T3302">
        <v>252.0</v>
      </c>
      <c r="U3302">
        <v>252.0</v>
      </c>
      <c r="V3302">
        <v>252.0</v>
      </c>
      <c r="W3302">
        <v>252.0</v>
      </c>
      <c r="X3302">
        <v>252.0</v>
      </c>
      <c r="Y3302">
        <v>252.0</v>
      </c>
      <c r="Z3302">
        <v>252.0</v>
      </c>
      <c r="AA3302">
        <v>0.0</v>
      </c>
      <c r="AB3302">
        <v>0.0</v>
      </c>
      <c r="AC3302">
        <v>0.0</v>
      </c>
      <c r="AD3302">
        <v>0.0</v>
      </c>
      <c r="AE3302">
        <v>0.0</v>
      </c>
      <c r="AF3302">
        <v>0.0</v>
      </c>
      <c r="AG3302">
        <v>0.0</v>
      </c>
      <c r="AH3302">
        <v>0.0</v>
      </c>
      <c r="AI3302">
        <v>0.0</v>
      </c>
      <c r="AJ3302">
        <v>0.0</v>
      </c>
      <c r="AK3302">
        <v>0.0</v>
      </c>
      <c r="AL3302">
        <v>0.0</v>
      </c>
      <c r="AM3302">
        <v>0.0</v>
      </c>
      <c r="AN3302">
        <v>0.0</v>
      </c>
      <c r="AO3302">
        <v>0.0</v>
      </c>
      <c r="AP3302">
        <v>0.0</v>
      </c>
      <c r="AQ3302">
        <v>0.0</v>
      </c>
      <c r="AR3302">
        <v>0.0</v>
      </c>
      <c r="AS3302">
        <v>0.0</v>
      </c>
      <c r="AT3302">
        <v>0.0</v>
      </c>
      <c r="AU3302">
        <v>0.0</v>
      </c>
      <c r="AV3302">
        <v>0.0</v>
      </c>
      <c r="AW3302">
        <v>0.0</v>
      </c>
      <c r="AX3302">
        <v>0.0</v>
      </c>
      <c r="AY3302">
        <v>0.0</v>
      </c>
      <c r="AZ3302">
        <v>0.0</v>
      </c>
      <c r="BA3302">
        <v>0.0</v>
      </c>
      <c r="BB3302">
        <v>0.0</v>
      </c>
      <c r="BC3302">
        <v>0.0</v>
      </c>
    </row>
    <row r="3303" ht="12.0" customHeight="1">
      <c r="A3303">
        <v>3301.0</v>
      </c>
      <c r="B3303">
        <v>23.0</v>
      </c>
      <c r="C3303">
        <v>434.0</v>
      </c>
      <c r="D3303">
        <v>36.0</v>
      </c>
      <c r="E3303" t="s">
        <v>56</v>
      </c>
      <c r="F3303" s="1">
        <v>611.0</v>
      </c>
      <c r="G3303">
        <v>1.0</v>
      </c>
      <c r="H3303">
        <v>434.0</v>
      </c>
      <c r="I3303">
        <v>434.0</v>
      </c>
      <c r="J3303">
        <v>434.0</v>
      </c>
      <c r="K3303">
        <v>434.0</v>
      </c>
      <c r="L3303">
        <v>434.0</v>
      </c>
      <c r="M3303">
        <v>434.0</v>
      </c>
      <c r="N3303">
        <v>434.0</v>
      </c>
      <c r="O3303">
        <v>434.0</v>
      </c>
      <c r="P3303">
        <v>0.0</v>
      </c>
      <c r="Q3303">
        <v>434.0</v>
      </c>
      <c r="R3303">
        <v>434.0</v>
      </c>
      <c r="S3303">
        <v>0.0</v>
      </c>
      <c r="T3303">
        <v>0.0</v>
      </c>
      <c r="U3303">
        <v>0.0</v>
      </c>
      <c r="V3303">
        <v>0.0</v>
      </c>
      <c r="W3303">
        <v>0.0</v>
      </c>
      <c r="X3303">
        <v>0.0</v>
      </c>
      <c r="Y3303">
        <v>0.0</v>
      </c>
      <c r="Z3303">
        <v>0.0</v>
      </c>
      <c r="AA3303">
        <v>0.0</v>
      </c>
      <c r="AB3303">
        <v>0.0</v>
      </c>
      <c r="AC3303">
        <v>0.0</v>
      </c>
      <c r="AD3303">
        <v>0.0</v>
      </c>
      <c r="AE3303">
        <v>0.0</v>
      </c>
      <c r="AF3303">
        <v>0.0</v>
      </c>
      <c r="AG3303">
        <v>0.0</v>
      </c>
      <c r="AH3303">
        <v>0.0</v>
      </c>
      <c r="AI3303">
        <v>0.0</v>
      </c>
      <c r="AJ3303">
        <v>0.0</v>
      </c>
      <c r="AK3303">
        <v>0.0</v>
      </c>
      <c r="AL3303">
        <v>0.0</v>
      </c>
      <c r="AM3303">
        <v>0.0</v>
      </c>
      <c r="AN3303">
        <v>0.0</v>
      </c>
      <c r="AO3303">
        <v>0.0</v>
      </c>
      <c r="AP3303">
        <v>0.0</v>
      </c>
      <c r="AQ3303">
        <v>0.0</v>
      </c>
      <c r="AR3303">
        <v>0.0</v>
      </c>
      <c r="AS3303">
        <v>0.0</v>
      </c>
      <c r="AT3303">
        <v>0.0</v>
      </c>
      <c r="AU3303">
        <v>0.0</v>
      </c>
      <c r="AV3303">
        <v>0.0</v>
      </c>
      <c r="AW3303">
        <v>0.0</v>
      </c>
      <c r="AX3303">
        <v>0.0</v>
      </c>
      <c r="AY3303">
        <v>0.0</v>
      </c>
      <c r="AZ3303">
        <v>0.0</v>
      </c>
      <c r="BA3303">
        <v>0.0</v>
      </c>
      <c r="BB3303">
        <v>0.0</v>
      </c>
      <c r="BC3303">
        <v>0.0</v>
      </c>
    </row>
    <row r="3304" ht="12.0" customHeight="1">
      <c r="A3304">
        <v>3302.0</v>
      </c>
      <c r="B3304">
        <v>25.0</v>
      </c>
      <c r="C3304">
        <v>170.0</v>
      </c>
      <c r="D3304">
        <v>30.0</v>
      </c>
      <c r="E3304" t="s">
        <v>56</v>
      </c>
      <c r="F3304" s="1">
        <v>652.0</v>
      </c>
      <c r="G3304">
        <v>4.0</v>
      </c>
      <c r="H3304">
        <v>0.0</v>
      </c>
      <c r="I3304">
        <v>0.0</v>
      </c>
      <c r="J3304">
        <v>0.0</v>
      </c>
      <c r="K3304">
        <v>0.0</v>
      </c>
      <c r="L3304">
        <v>0.0</v>
      </c>
      <c r="M3304">
        <v>0.0</v>
      </c>
      <c r="N3304">
        <v>0.0</v>
      </c>
      <c r="O3304">
        <v>0.0</v>
      </c>
      <c r="P3304">
        <v>0.0</v>
      </c>
      <c r="Q3304">
        <v>0.0</v>
      </c>
      <c r="R3304">
        <v>0.0</v>
      </c>
      <c r="S3304">
        <v>0.0</v>
      </c>
      <c r="T3304">
        <v>0.0</v>
      </c>
      <c r="U3304">
        <v>0.0</v>
      </c>
      <c r="V3304">
        <v>0.0</v>
      </c>
      <c r="W3304">
        <v>0.0</v>
      </c>
      <c r="X3304">
        <v>0.0</v>
      </c>
      <c r="Y3304">
        <v>0.0</v>
      </c>
      <c r="Z3304">
        <v>0.0</v>
      </c>
      <c r="AA3304">
        <v>0.0</v>
      </c>
      <c r="AB3304">
        <v>0.0</v>
      </c>
      <c r="AC3304">
        <v>0.0</v>
      </c>
      <c r="AD3304">
        <v>0.0</v>
      </c>
      <c r="AE3304">
        <v>0.0</v>
      </c>
      <c r="AF3304">
        <v>0.0</v>
      </c>
      <c r="AG3304">
        <v>0.0</v>
      </c>
      <c r="AH3304">
        <v>0.0</v>
      </c>
      <c r="AI3304">
        <v>0.0</v>
      </c>
      <c r="AJ3304">
        <v>0.0</v>
      </c>
      <c r="AK3304">
        <v>0.0</v>
      </c>
      <c r="AL3304">
        <v>0.0</v>
      </c>
      <c r="AM3304">
        <v>0.0</v>
      </c>
      <c r="AN3304">
        <v>0.0</v>
      </c>
      <c r="AO3304">
        <v>0.0</v>
      </c>
      <c r="AP3304">
        <v>0.0</v>
      </c>
      <c r="AQ3304">
        <v>0.0</v>
      </c>
      <c r="AR3304">
        <v>0.0</v>
      </c>
      <c r="AS3304">
        <v>0.0</v>
      </c>
      <c r="AT3304">
        <v>0.0</v>
      </c>
      <c r="AU3304">
        <v>0.0</v>
      </c>
      <c r="AV3304">
        <v>0.0</v>
      </c>
      <c r="AW3304">
        <v>0.0</v>
      </c>
      <c r="AX3304">
        <v>0.0</v>
      </c>
      <c r="AY3304">
        <v>0.0</v>
      </c>
      <c r="AZ3304">
        <v>0.0</v>
      </c>
      <c r="BA3304">
        <v>0.0</v>
      </c>
      <c r="BB3304">
        <v>0.0</v>
      </c>
      <c r="BC3304">
        <v>0.0</v>
      </c>
    </row>
    <row r="3305" ht="12.0" customHeight="1">
      <c r="A3305">
        <v>3303.0</v>
      </c>
      <c r="B3305">
        <v>28.0</v>
      </c>
      <c r="C3305">
        <v>409.0</v>
      </c>
      <c r="D3305">
        <v>36.0</v>
      </c>
      <c r="E3305" t="s">
        <v>56</v>
      </c>
      <c r="F3305" s="1">
        <v>576.0</v>
      </c>
      <c r="G3305">
        <v>4.0</v>
      </c>
      <c r="H3305">
        <v>409.0</v>
      </c>
      <c r="I3305">
        <v>0.0</v>
      </c>
      <c r="J3305">
        <v>409.0</v>
      </c>
      <c r="K3305">
        <v>0.0</v>
      </c>
      <c r="L3305">
        <v>409.0</v>
      </c>
      <c r="M3305">
        <v>409.0</v>
      </c>
      <c r="N3305">
        <v>409.0</v>
      </c>
      <c r="O3305">
        <v>409.0</v>
      </c>
      <c r="P3305">
        <v>409.0</v>
      </c>
      <c r="Q3305">
        <v>0.0</v>
      </c>
      <c r="R3305">
        <v>409.0</v>
      </c>
      <c r="S3305">
        <v>409.0</v>
      </c>
      <c r="T3305">
        <v>0.0</v>
      </c>
      <c r="U3305">
        <v>409.0</v>
      </c>
      <c r="V3305">
        <v>409.0</v>
      </c>
      <c r="W3305">
        <v>409.0</v>
      </c>
      <c r="X3305">
        <v>0.0</v>
      </c>
      <c r="Y3305">
        <v>0.0</v>
      </c>
      <c r="Z3305">
        <v>0.0</v>
      </c>
      <c r="AA3305">
        <v>0.0</v>
      </c>
      <c r="AB3305">
        <v>0.0</v>
      </c>
      <c r="AC3305">
        <v>0.0</v>
      </c>
      <c r="AD3305">
        <v>0.0</v>
      </c>
      <c r="AE3305">
        <v>0.0</v>
      </c>
      <c r="AF3305">
        <v>0.0</v>
      </c>
      <c r="AG3305">
        <v>0.0</v>
      </c>
      <c r="AH3305">
        <v>0.0</v>
      </c>
      <c r="AI3305">
        <v>0.0</v>
      </c>
      <c r="AJ3305">
        <v>0.0</v>
      </c>
      <c r="AK3305">
        <v>0.0</v>
      </c>
      <c r="AL3305">
        <v>0.0</v>
      </c>
      <c r="AM3305">
        <v>0.0</v>
      </c>
      <c r="AN3305">
        <v>0.0</v>
      </c>
      <c r="AO3305">
        <v>0.0</v>
      </c>
      <c r="AP3305">
        <v>0.0</v>
      </c>
      <c r="AQ3305">
        <v>0.0</v>
      </c>
      <c r="AR3305">
        <v>0.0</v>
      </c>
      <c r="AS3305">
        <v>0.0</v>
      </c>
      <c r="AT3305">
        <v>0.0</v>
      </c>
      <c r="AU3305">
        <v>0.0</v>
      </c>
      <c r="AV3305">
        <v>0.0</v>
      </c>
      <c r="AW3305">
        <v>0.0</v>
      </c>
      <c r="AX3305">
        <v>0.0</v>
      </c>
      <c r="AY3305">
        <v>0.0</v>
      </c>
      <c r="AZ3305">
        <v>0.0</v>
      </c>
      <c r="BA3305">
        <v>0.0</v>
      </c>
      <c r="BB3305">
        <v>0.0</v>
      </c>
      <c r="BC3305">
        <v>0.0</v>
      </c>
    </row>
    <row r="3306" ht="12.0" customHeight="1">
      <c r="A3306">
        <v>3304.0</v>
      </c>
      <c r="B3306">
        <v>59.0</v>
      </c>
      <c r="C3306">
        <v>619.0</v>
      </c>
      <c r="D3306">
        <v>48.0</v>
      </c>
      <c r="E3306" t="s">
        <v>55</v>
      </c>
      <c r="F3306" s="1">
        <v>547.0</v>
      </c>
      <c r="G3306">
        <v>2.0</v>
      </c>
      <c r="H3306">
        <v>619.0</v>
      </c>
      <c r="I3306">
        <v>0.0</v>
      </c>
      <c r="J3306">
        <v>0.0</v>
      </c>
      <c r="K3306">
        <v>0.0</v>
      </c>
      <c r="L3306">
        <v>0.0</v>
      </c>
      <c r="M3306">
        <v>0.0</v>
      </c>
      <c r="N3306">
        <v>0.0</v>
      </c>
      <c r="O3306">
        <v>0.0</v>
      </c>
      <c r="P3306">
        <v>0.0</v>
      </c>
      <c r="Q3306">
        <v>0.0</v>
      </c>
      <c r="R3306">
        <v>0.0</v>
      </c>
      <c r="S3306">
        <v>0.0</v>
      </c>
      <c r="T3306">
        <v>0.0</v>
      </c>
      <c r="U3306">
        <v>0.0</v>
      </c>
      <c r="V3306">
        <v>0.0</v>
      </c>
      <c r="W3306">
        <v>0.0</v>
      </c>
      <c r="X3306">
        <v>0.0</v>
      </c>
      <c r="Y3306">
        <v>0.0</v>
      </c>
      <c r="Z3306">
        <v>0.0</v>
      </c>
      <c r="AA3306">
        <v>0.0</v>
      </c>
      <c r="AB3306">
        <v>0.0</v>
      </c>
      <c r="AC3306">
        <v>0.0</v>
      </c>
      <c r="AD3306">
        <v>0.0</v>
      </c>
      <c r="AE3306">
        <v>0.0</v>
      </c>
      <c r="AF3306">
        <v>0.0</v>
      </c>
      <c r="AG3306">
        <v>0.0</v>
      </c>
      <c r="AH3306">
        <v>0.0</v>
      </c>
      <c r="AI3306">
        <v>0.0</v>
      </c>
      <c r="AJ3306">
        <v>0.0</v>
      </c>
      <c r="AK3306">
        <v>0.0</v>
      </c>
      <c r="AL3306">
        <v>0.0</v>
      </c>
      <c r="AM3306">
        <v>0.0</v>
      </c>
      <c r="AN3306">
        <v>0.0</v>
      </c>
      <c r="AO3306">
        <v>0.0</v>
      </c>
      <c r="AP3306">
        <v>0.0</v>
      </c>
      <c r="AQ3306">
        <v>0.0</v>
      </c>
      <c r="AR3306">
        <v>0.0</v>
      </c>
      <c r="AS3306">
        <v>0.0</v>
      </c>
      <c r="AT3306">
        <v>0.0</v>
      </c>
      <c r="AU3306">
        <v>0.0</v>
      </c>
      <c r="AV3306">
        <v>0.0</v>
      </c>
      <c r="AW3306">
        <v>0.0</v>
      </c>
      <c r="AX3306">
        <v>0.0</v>
      </c>
      <c r="AY3306">
        <v>0.0</v>
      </c>
      <c r="AZ3306">
        <v>0.0</v>
      </c>
      <c r="BA3306">
        <v>0.0</v>
      </c>
      <c r="BB3306">
        <v>0.0</v>
      </c>
      <c r="BC3306">
        <v>0.0</v>
      </c>
    </row>
    <row r="3307" ht="12.0" customHeight="1">
      <c r="A3307">
        <v>3305.0</v>
      </c>
      <c r="B3307">
        <v>13.0</v>
      </c>
      <c r="C3307">
        <v>221.0</v>
      </c>
      <c r="D3307">
        <v>36.0</v>
      </c>
      <c r="E3307" t="s">
        <v>56</v>
      </c>
      <c r="F3307" s="1">
        <v>633.0</v>
      </c>
      <c r="G3307">
        <v>1.0</v>
      </c>
      <c r="H3307">
        <v>221.0</v>
      </c>
      <c r="I3307">
        <v>0.0</v>
      </c>
      <c r="J3307">
        <v>221.0</v>
      </c>
      <c r="K3307">
        <v>221.0</v>
      </c>
      <c r="L3307">
        <v>221.0</v>
      </c>
      <c r="M3307">
        <v>221.0</v>
      </c>
      <c r="N3307">
        <v>221.0</v>
      </c>
      <c r="O3307">
        <v>221.0</v>
      </c>
      <c r="P3307">
        <v>221.0</v>
      </c>
      <c r="Q3307">
        <v>221.0</v>
      </c>
      <c r="R3307">
        <v>221.0</v>
      </c>
      <c r="S3307">
        <v>0.0</v>
      </c>
      <c r="T3307">
        <v>221.0</v>
      </c>
      <c r="U3307">
        <v>0.0</v>
      </c>
      <c r="V3307">
        <v>0.0</v>
      </c>
      <c r="W3307">
        <v>0.0</v>
      </c>
      <c r="X3307">
        <v>0.0</v>
      </c>
      <c r="Y3307">
        <v>0.0</v>
      </c>
      <c r="Z3307">
        <v>0.0</v>
      </c>
      <c r="AA3307">
        <v>0.0</v>
      </c>
      <c r="AB3307">
        <v>0.0</v>
      </c>
      <c r="AC3307">
        <v>0.0</v>
      </c>
      <c r="AD3307">
        <v>0.0</v>
      </c>
      <c r="AE3307">
        <v>0.0</v>
      </c>
      <c r="AF3307">
        <v>0.0</v>
      </c>
      <c r="AG3307">
        <v>0.0</v>
      </c>
      <c r="AH3307">
        <v>0.0</v>
      </c>
      <c r="AI3307">
        <v>0.0</v>
      </c>
      <c r="AJ3307">
        <v>0.0</v>
      </c>
      <c r="AK3307">
        <v>0.0</v>
      </c>
      <c r="AL3307">
        <v>0.0</v>
      </c>
      <c r="AM3307">
        <v>0.0</v>
      </c>
      <c r="AN3307">
        <v>0.0</v>
      </c>
      <c r="AO3307">
        <v>0.0</v>
      </c>
      <c r="AP3307">
        <v>0.0</v>
      </c>
      <c r="AQ3307">
        <v>0.0</v>
      </c>
      <c r="AR3307">
        <v>0.0</v>
      </c>
      <c r="AS3307">
        <v>0.0</v>
      </c>
      <c r="AT3307">
        <v>0.0</v>
      </c>
      <c r="AU3307">
        <v>0.0</v>
      </c>
      <c r="AV3307">
        <v>0.0</v>
      </c>
      <c r="AW3307">
        <v>0.0</v>
      </c>
      <c r="AX3307">
        <v>0.0</v>
      </c>
      <c r="AY3307">
        <v>0.0</v>
      </c>
      <c r="AZ3307">
        <v>0.0</v>
      </c>
      <c r="BA3307">
        <v>0.0</v>
      </c>
      <c r="BB3307">
        <v>0.0</v>
      </c>
      <c r="BC3307">
        <v>0.0</v>
      </c>
    </row>
    <row r="3308" ht="12.0" customHeight="1">
      <c r="A3308">
        <v>3306.0</v>
      </c>
      <c r="B3308">
        <v>56.0</v>
      </c>
      <c r="C3308">
        <v>483.0</v>
      </c>
      <c r="D3308">
        <v>42.0</v>
      </c>
      <c r="E3308" t="s">
        <v>56</v>
      </c>
      <c r="F3308" s="1">
        <v>506.0</v>
      </c>
      <c r="G3308">
        <v>2.0</v>
      </c>
      <c r="H3308">
        <v>483.0</v>
      </c>
      <c r="I3308">
        <v>0.0</v>
      </c>
      <c r="J3308">
        <v>0.0</v>
      </c>
      <c r="K3308">
        <v>0.0</v>
      </c>
      <c r="L3308">
        <v>0.0</v>
      </c>
      <c r="M3308">
        <v>0.0</v>
      </c>
      <c r="N3308">
        <v>0.0</v>
      </c>
      <c r="O3308">
        <v>0.0</v>
      </c>
      <c r="P3308">
        <v>0.0</v>
      </c>
      <c r="Q3308">
        <v>0.0</v>
      </c>
      <c r="R3308">
        <v>0.0</v>
      </c>
      <c r="S3308">
        <v>0.0</v>
      </c>
      <c r="T3308">
        <v>0.0</v>
      </c>
      <c r="U3308">
        <v>0.0</v>
      </c>
      <c r="V3308">
        <v>0.0</v>
      </c>
      <c r="W3308">
        <v>0.0</v>
      </c>
      <c r="X3308">
        <v>0.0</v>
      </c>
      <c r="Y3308">
        <v>0.0</v>
      </c>
      <c r="Z3308">
        <v>0.0</v>
      </c>
      <c r="AA3308">
        <v>0.0</v>
      </c>
      <c r="AB3308">
        <v>0.0</v>
      </c>
      <c r="AC3308">
        <v>0.0</v>
      </c>
      <c r="AD3308">
        <v>0.0</v>
      </c>
      <c r="AE3308">
        <v>0.0</v>
      </c>
      <c r="AF3308">
        <v>0.0</v>
      </c>
      <c r="AG3308">
        <v>0.0</v>
      </c>
      <c r="AH3308">
        <v>0.0</v>
      </c>
      <c r="AI3308">
        <v>0.0</v>
      </c>
      <c r="AJ3308">
        <v>0.0</v>
      </c>
      <c r="AK3308">
        <v>0.0</v>
      </c>
      <c r="AL3308">
        <v>0.0</v>
      </c>
      <c r="AM3308">
        <v>0.0</v>
      </c>
      <c r="AN3308">
        <v>0.0</v>
      </c>
      <c r="AO3308">
        <v>0.0</v>
      </c>
      <c r="AP3308">
        <v>0.0</v>
      </c>
      <c r="AQ3308">
        <v>0.0</v>
      </c>
      <c r="AR3308">
        <v>0.0</v>
      </c>
      <c r="AS3308">
        <v>0.0</v>
      </c>
      <c r="AT3308">
        <v>0.0</v>
      </c>
      <c r="AU3308">
        <v>0.0</v>
      </c>
      <c r="AV3308">
        <v>0.0</v>
      </c>
      <c r="AW3308">
        <v>0.0</v>
      </c>
      <c r="AX3308">
        <v>0.0</v>
      </c>
      <c r="AY3308">
        <v>0.0</v>
      </c>
      <c r="AZ3308">
        <v>0.0</v>
      </c>
      <c r="BA3308">
        <v>0.0</v>
      </c>
      <c r="BB3308">
        <v>0.0</v>
      </c>
      <c r="BC3308">
        <v>0.0</v>
      </c>
    </row>
    <row r="3309" ht="12.0" customHeight="1">
      <c r="A3309">
        <v>3307.0</v>
      </c>
      <c r="B3309">
        <v>5.0</v>
      </c>
      <c r="C3309">
        <v>244.0</v>
      </c>
      <c r="D3309">
        <v>42.0</v>
      </c>
      <c r="E3309" t="s">
        <v>56</v>
      </c>
      <c r="F3309" s="1">
        <v>673.0</v>
      </c>
      <c r="G3309">
        <v>3.0</v>
      </c>
      <c r="H3309">
        <v>244.0</v>
      </c>
      <c r="I3309">
        <v>244.0</v>
      </c>
      <c r="J3309">
        <v>244.0</v>
      </c>
      <c r="K3309">
        <v>244.0</v>
      </c>
      <c r="L3309">
        <v>244.0</v>
      </c>
      <c r="M3309">
        <v>0.0</v>
      </c>
      <c r="N3309">
        <v>0.0</v>
      </c>
      <c r="O3309">
        <v>0.0</v>
      </c>
      <c r="P3309">
        <v>0.0</v>
      </c>
      <c r="Q3309">
        <v>0.0</v>
      </c>
      <c r="R3309">
        <v>0.0</v>
      </c>
      <c r="S3309">
        <v>0.0</v>
      </c>
      <c r="T3309">
        <v>0.0</v>
      </c>
      <c r="U3309">
        <v>0.0</v>
      </c>
      <c r="V3309">
        <v>0.0</v>
      </c>
      <c r="W3309">
        <v>0.0</v>
      </c>
      <c r="X3309">
        <v>0.0</v>
      </c>
      <c r="Y3309">
        <v>0.0</v>
      </c>
      <c r="Z3309">
        <v>0.0</v>
      </c>
      <c r="AA3309">
        <v>0.0</v>
      </c>
      <c r="AB3309">
        <v>0.0</v>
      </c>
      <c r="AC3309">
        <v>0.0</v>
      </c>
      <c r="AD3309">
        <v>0.0</v>
      </c>
      <c r="AE3309">
        <v>0.0</v>
      </c>
      <c r="AF3309">
        <v>0.0</v>
      </c>
      <c r="AG3309">
        <v>0.0</v>
      </c>
      <c r="AH3309">
        <v>0.0</v>
      </c>
      <c r="AI3309">
        <v>0.0</v>
      </c>
      <c r="AJ3309">
        <v>0.0</v>
      </c>
      <c r="AK3309">
        <v>0.0</v>
      </c>
      <c r="AL3309">
        <v>0.0</v>
      </c>
      <c r="AM3309">
        <v>0.0</v>
      </c>
      <c r="AN3309">
        <v>0.0</v>
      </c>
      <c r="AO3309">
        <v>0.0</v>
      </c>
      <c r="AP3309">
        <v>0.0</v>
      </c>
      <c r="AQ3309">
        <v>0.0</v>
      </c>
      <c r="AR3309">
        <v>0.0</v>
      </c>
      <c r="AS3309">
        <v>0.0</v>
      </c>
      <c r="AT3309">
        <v>0.0</v>
      </c>
      <c r="AU3309">
        <v>0.0</v>
      </c>
      <c r="AV3309">
        <v>0.0</v>
      </c>
      <c r="AW3309">
        <v>0.0</v>
      </c>
      <c r="AX3309">
        <v>0.0</v>
      </c>
      <c r="AY3309">
        <v>0.0</v>
      </c>
      <c r="AZ3309">
        <v>0.0</v>
      </c>
      <c r="BA3309">
        <v>0.0</v>
      </c>
      <c r="BB3309">
        <v>0.0</v>
      </c>
      <c r="BC3309">
        <v>0.0</v>
      </c>
    </row>
    <row r="3310" ht="12.0" customHeight="1">
      <c r="A3310">
        <v>3308.0</v>
      </c>
      <c r="B3310">
        <v>31.0</v>
      </c>
      <c r="C3310">
        <v>206.0</v>
      </c>
      <c r="D3310">
        <v>24.0</v>
      </c>
      <c r="E3310" t="s">
        <v>56</v>
      </c>
      <c r="F3310" s="1">
        <v>625.0</v>
      </c>
      <c r="G3310">
        <v>1.0</v>
      </c>
      <c r="H3310">
        <v>206.0</v>
      </c>
      <c r="I3310">
        <v>206.0</v>
      </c>
      <c r="J3310">
        <v>206.0</v>
      </c>
      <c r="K3310">
        <v>206.0</v>
      </c>
      <c r="L3310">
        <v>206.0</v>
      </c>
      <c r="M3310">
        <v>206.0</v>
      </c>
      <c r="N3310">
        <v>206.0</v>
      </c>
      <c r="O3310">
        <v>206.0</v>
      </c>
      <c r="P3310">
        <v>0.0</v>
      </c>
      <c r="Q3310">
        <v>206.0</v>
      </c>
      <c r="R3310">
        <v>0.0</v>
      </c>
      <c r="S3310">
        <v>206.0</v>
      </c>
      <c r="T3310">
        <v>206.0</v>
      </c>
      <c r="U3310">
        <v>206.0</v>
      </c>
      <c r="V3310">
        <v>206.0</v>
      </c>
      <c r="W3310">
        <v>206.0</v>
      </c>
      <c r="X3310">
        <v>0.0</v>
      </c>
      <c r="Y3310">
        <v>0.0</v>
      </c>
      <c r="Z3310">
        <v>0.0</v>
      </c>
      <c r="AA3310">
        <v>0.0</v>
      </c>
      <c r="AB3310">
        <v>0.0</v>
      </c>
      <c r="AC3310">
        <v>0.0</v>
      </c>
      <c r="AD3310">
        <v>0.0</v>
      </c>
      <c r="AE3310">
        <v>0.0</v>
      </c>
      <c r="AF3310">
        <v>0.0</v>
      </c>
      <c r="AG3310">
        <v>0.0</v>
      </c>
      <c r="AH3310">
        <v>0.0</v>
      </c>
      <c r="AI3310">
        <v>0.0</v>
      </c>
      <c r="AJ3310">
        <v>0.0</v>
      </c>
      <c r="AK3310">
        <v>0.0</v>
      </c>
      <c r="AL3310">
        <v>0.0</v>
      </c>
      <c r="AM3310">
        <v>0.0</v>
      </c>
      <c r="AN3310">
        <v>0.0</v>
      </c>
      <c r="AO3310">
        <v>0.0</v>
      </c>
      <c r="AP3310">
        <v>0.0</v>
      </c>
      <c r="AQ3310">
        <v>0.0</v>
      </c>
      <c r="AR3310">
        <v>0.0</v>
      </c>
      <c r="AS3310">
        <v>0.0</v>
      </c>
      <c r="AT3310">
        <v>0.0</v>
      </c>
      <c r="AU3310">
        <v>0.0</v>
      </c>
      <c r="AV3310">
        <v>0.0</v>
      </c>
      <c r="AW3310">
        <v>0.0</v>
      </c>
      <c r="AX3310">
        <v>0.0</v>
      </c>
      <c r="AY3310">
        <v>0.0</v>
      </c>
      <c r="AZ3310">
        <v>0.0</v>
      </c>
      <c r="BA3310">
        <v>0.0</v>
      </c>
      <c r="BB3310">
        <v>0.0</v>
      </c>
      <c r="BC3310">
        <v>0.0</v>
      </c>
    </row>
    <row r="3311" ht="12.0" customHeight="1">
      <c r="A3311">
        <v>3309.0</v>
      </c>
      <c r="B3311">
        <v>34.0</v>
      </c>
      <c r="C3311">
        <v>334.0</v>
      </c>
      <c r="D3311">
        <v>24.0</v>
      </c>
      <c r="E3311" t="s">
        <v>56</v>
      </c>
      <c r="F3311" s="1">
        <v>610.0</v>
      </c>
      <c r="G3311">
        <v>4.0</v>
      </c>
      <c r="H3311">
        <v>0.0</v>
      </c>
      <c r="I3311">
        <v>0.0</v>
      </c>
      <c r="J3311">
        <v>0.0</v>
      </c>
      <c r="K3311">
        <v>0.0</v>
      </c>
      <c r="L3311">
        <v>0.0</v>
      </c>
      <c r="M3311">
        <v>0.0</v>
      </c>
      <c r="N3311">
        <v>0.0</v>
      </c>
      <c r="O3311">
        <v>0.0</v>
      </c>
      <c r="P3311">
        <v>0.0</v>
      </c>
      <c r="Q3311">
        <v>0.0</v>
      </c>
      <c r="R3311">
        <v>0.0</v>
      </c>
      <c r="S3311">
        <v>0.0</v>
      </c>
      <c r="T3311">
        <v>0.0</v>
      </c>
      <c r="U3311">
        <v>0.0</v>
      </c>
      <c r="V3311">
        <v>0.0</v>
      </c>
      <c r="W3311">
        <v>0.0</v>
      </c>
      <c r="X3311">
        <v>0.0</v>
      </c>
      <c r="Y3311">
        <v>0.0</v>
      </c>
      <c r="Z3311">
        <v>0.0</v>
      </c>
      <c r="AA3311">
        <v>0.0</v>
      </c>
      <c r="AB3311">
        <v>0.0</v>
      </c>
      <c r="AC3311">
        <v>0.0</v>
      </c>
      <c r="AD3311">
        <v>0.0</v>
      </c>
      <c r="AE3311">
        <v>0.0</v>
      </c>
      <c r="AF3311">
        <v>0.0</v>
      </c>
      <c r="AG3311">
        <v>0.0</v>
      </c>
      <c r="AH3311">
        <v>0.0</v>
      </c>
      <c r="AI3311">
        <v>0.0</v>
      </c>
      <c r="AJ3311">
        <v>0.0</v>
      </c>
      <c r="AK3311">
        <v>0.0</v>
      </c>
      <c r="AL3311">
        <v>0.0</v>
      </c>
      <c r="AM3311">
        <v>0.0</v>
      </c>
      <c r="AN3311">
        <v>0.0</v>
      </c>
      <c r="AO3311">
        <v>0.0</v>
      </c>
      <c r="AP3311">
        <v>0.0</v>
      </c>
      <c r="AQ3311">
        <v>0.0</v>
      </c>
      <c r="AR3311">
        <v>0.0</v>
      </c>
      <c r="AS3311">
        <v>0.0</v>
      </c>
      <c r="AT3311">
        <v>0.0</v>
      </c>
      <c r="AU3311">
        <v>0.0</v>
      </c>
      <c r="AV3311">
        <v>0.0</v>
      </c>
      <c r="AW3311">
        <v>0.0</v>
      </c>
      <c r="AX3311">
        <v>0.0</v>
      </c>
      <c r="AY3311">
        <v>0.0</v>
      </c>
      <c r="AZ3311">
        <v>0.0</v>
      </c>
      <c r="BA3311">
        <v>0.0</v>
      </c>
      <c r="BB3311">
        <v>0.0</v>
      </c>
      <c r="BC3311">
        <v>0.0</v>
      </c>
    </row>
    <row r="3312" ht="12.0" customHeight="1">
      <c r="A3312">
        <v>3310.0</v>
      </c>
      <c r="B3312">
        <v>37.0</v>
      </c>
      <c r="C3312">
        <v>472.0</v>
      </c>
      <c r="D3312">
        <v>36.0</v>
      </c>
      <c r="E3312" t="s">
        <v>56</v>
      </c>
      <c r="F3312" s="1">
        <v>573.0</v>
      </c>
      <c r="G3312">
        <v>1.0</v>
      </c>
      <c r="H3312">
        <v>0.0</v>
      </c>
      <c r="I3312">
        <v>0.0</v>
      </c>
      <c r="J3312">
        <v>0.0</v>
      </c>
      <c r="K3312">
        <v>0.0</v>
      </c>
      <c r="L3312">
        <v>0.0</v>
      </c>
      <c r="M3312">
        <v>0.0</v>
      </c>
      <c r="N3312">
        <v>0.0</v>
      </c>
      <c r="O3312">
        <v>0.0</v>
      </c>
      <c r="P3312">
        <v>0.0</v>
      </c>
      <c r="Q3312">
        <v>0.0</v>
      </c>
      <c r="R3312">
        <v>0.0</v>
      </c>
      <c r="S3312">
        <v>0.0</v>
      </c>
      <c r="T3312">
        <v>0.0</v>
      </c>
      <c r="U3312">
        <v>0.0</v>
      </c>
      <c r="V3312">
        <v>0.0</v>
      </c>
      <c r="W3312">
        <v>0.0</v>
      </c>
      <c r="X3312">
        <v>0.0</v>
      </c>
      <c r="Y3312">
        <v>0.0</v>
      </c>
      <c r="Z3312">
        <v>0.0</v>
      </c>
      <c r="AA3312">
        <v>0.0</v>
      </c>
      <c r="AB3312">
        <v>0.0</v>
      </c>
      <c r="AC3312">
        <v>0.0</v>
      </c>
      <c r="AD3312">
        <v>0.0</v>
      </c>
      <c r="AE3312">
        <v>0.0</v>
      </c>
      <c r="AF3312">
        <v>0.0</v>
      </c>
      <c r="AG3312">
        <v>0.0</v>
      </c>
      <c r="AH3312">
        <v>0.0</v>
      </c>
      <c r="AI3312">
        <v>0.0</v>
      </c>
      <c r="AJ3312">
        <v>0.0</v>
      </c>
      <c r="AK3312">
        <v>0.0</v>
      </c>
      <c r="AL3312">
        <v>0.0</v>
      </c>
      <c r="AM3312">
        <v>0.0</v>
      </c>
      <c r="AN3312">
        <v>0.0</v>
      </c>
      <c r="AO3312">
        <v>0.0</v>
      </c>
      <c r="AP3312">
        <v>0.0</v>
      </c>
      <c r="AQ3312">
        <v>0.0</v>
      </c>
      <c r="AR3312">
        <v>0.0</v>
      </c>
      <c r="AS3312">
        <v>0.0</v>
      </c>
      <c r="AT3312">
        <v>0.0</v>
      </c>
      <c r="AU3312">
        <v>0.0</v>
      </c>
      <c r="AV3312">
        <v>0.0</v>
      </c>
      <c r="AW3312">
        <v>0.0</v>
      </c>
      <c r="AX3312">
        <v>0.0</v>
      </c>
      <c r="AY3312">
        <v>0.0</v>
      </c>
      <c r="AZ3312">
        <v>0.0</v>
      </c>
      <c r="BA3312">
        <v>0.0</v>
      </c>
      <c r="BB3312">
        <v>0.0</v>
      </c>
      <c r="BC3312">
        <v>0.0</v>
      </c>
    </row>
    <row r="3313" ht="12.0" customHeight="1">
      <c r="A3313">
        <v>3311.0</v>
      </c>
      <c r="B3313">
        <v>27.0</v>
      </c>
      <c r="C3313">
        <v>585.0</v>
      </c>
      <c r="D3313">
        <v>36.0</v>
      </c>
      <c r="E3313" t="s">
        <v>55</v>
      </c>
      <c r="F3313" s="1">
        <v>648.0</v>
      </c>
      <c r="G3313">
        <v>4.0</v>
      </c>
      <c r="H3313">
        <v>585.0</v>
      </c>
      <c r="I3313">
        <v>585.0</v>
      </c>
      <c r="J3313">
        <v>585.0</v>
      </c>
      <c r="K3313">
        <v>0.0</v>
      </c>
      <c r="L3313">
        <v>585.0</v>
      </c>
      <c r="M3313">
        <v>585.0</v>
      </c>
      <c r="N3313">
        <v>585.0</v>
      </c>
      <c r="O3313">
        <v>0.0</v>
      </c>
      <c r="P3313">
        <v>585.0</v>
      </c>
      <c r="Q3313">
        <v>585.0</v>
      </c>
      <c r="R3313">
        <v>585.0</v>
      </c>
      <c r="S3313">
        <v>585.0</v>
      </c>
      <c r="T3313">
        <v>585.0</v>
      </c>
      <c r="U3313">
        <v>585.0</v>
      </c>
      <c r="V3313">
        <v>585.0</v>
      </c>
      <c r="W3313">
        <v>585.0</v>
      </c>
      <c r="X3313">
        <v>585.0</v>
      </c>
      <c r="Y3313">
        <v>585.0</v>
      </c>
      <c r="Z3313">
        <v>585.0</v>
      </c>
      <c r="AA3313">
        <v>585.0</v>
      </c>
      <c r="AB3313">
        <v>585.0</v>
      </c>
      <c r="AC3313">
        <v>585.0</v>
      </c>
      <c r="AD3313">
        <v>585.0</v>
      </c>
      <c r="AE3313">
        <v>0.0</v>
      </c>
      <c r="AF3313">
        <v>585.0</v>
      </c>
      <c r="AG3313">
        <v>585.0</v>
      </c>
      <c r="AH3313">
        <v>585.0</v>
      </c>
      <c r="AI3313">
        <v>0.0</v>
      </c>
      <c r="AJ3313">
        <v>0.0</v>
      </c>
      <c r="AK3313">
        <v>0.0</v>
      </c>
      <c r="AL3313">
        <v>0.0</v>
      </c>
      <c r="AM3313">
        <v>0.0</v>
      </c>
      <c r="AN3313">
        <v>0.0</v>
      </c>
      <c r="AO3313">
        <v>0.0</v>
      </c>
      <c r="AP3313">
        <v>0.0</v>
      </c>
      <c r="AQ3313">
        <v>0.0</v>
      </c>
      <c r="AR3313">
        <v>0.0</v>
      </c>
      <c r="AS3313">
        <v>0.0</v>
      </c>
      <c r="AT3313">
        <v>0.0</v>
      </c>
      <c r="AU3313">
        <v>0.0</v>
      </c>
      <c r="AV3313">
        <v>0.0</v>
      </c>
      <c r="AW3313">
        <v>0.0</v>
      </c>
      <c r="AX3313">
        <v>0.0</v>
      </c>
      <c r="AY3313">
        <v>0.0</v>
      </c>
      <c r="AZ3313">
        <v>0.0</v>
      </c>
      <c r="BA3313">
        <v>0.0</v>
      </c>
      <c r="BB3313">
        <v>0.0</v>
      </c>
      <c r="BC3313">
        <v>0.0</v>
      </c>
    </row>
    <row r="3314" ht="12.0" customHeight="1">
      <c r="A3314">
        <v>3312.0</v>
      </c>
      <c r="B3314">
        <v>8.0</v>
      </c>
      <c r="C3314">
        <v>566.0</v>
      </c>
      <c r="D3314">
        <v>42.0</v>
      </c>
      <c r="E3314" t="s">
        <v>56</v>
      </c>
      <c r="F3314" s="1">
        <v>622.0</v>
      </c>
      <c r="G3314">
        <v>3.0</v>
      </c>
      <c r="H3314">
        <v>566.0</v>
      </c>
      <c r="I3314">
        <v>0.0</v>
      </c>
      <c r="J3314">
        <v>566.0</v>
      </c>
      <c r="K3314">
        <v>566.0</v>
      </c>
      <c r="L3314">
        <v>566.0</v>
      </c>
      <c r="M3314">
        <v>566.0</v>
      </c>
      <c r="N3314">
        <v>0.0</v>
      </c>
      <c r="O3314">
        <v>566.0</v>
      </c>
      <c r="P3314">
        <v>0.0</v>
      </c>
      <c r="Q3314">
        <v>0.0</v>
      </c>
      <c r="R3314">
        <v>0.0</v>
      </c>
      <c r="S3314">
        <v>0.0</v>
      </c>
      <c r="T3314">
        <v>0.0</v>
      </c>
      <c r="U3314">
        <v>0.0</v>
      </c>
      <c r="V3314">
        <v>0.0</v>
      </c>
      <c r="W3314">
        <v>0.0</v>
      </c>
      <c r="X3314">
        <v>0.0</v>
      </c>
      <c r="Y3314">
        <v>0.0</v>
      </c>
      <c r="Z3314">
        <v>0.0</v>
      </c>
      <c r="AA3314">
        <v>0.0</v>
      </c>
      <c r="AB3314">
        <v>0.0</v>
      </c>
      <c r="AC3314">
        <v>0.0</v>
      </c>
      <c r="AD3314">
        <v>0.0</v>
      </c>
      <c r="AE3314">
        <v>0.0</v>
      </c>
      <c r="AF3314">
        <v>0.0</v>
      </c>
      <c r="AG3314">
        <v>0.0</v>
      </c>
      <c r="AH3314">
        <v>0.0</v>
      </c>
      <c r="AI3314">
        <v>0.0</v>
      </c>
      <c r="AJ3314">
        <v>0.0</v>
      </c>
      <c r="AK3314">
        <v>0.0</v>
      </c>
      <c r="AL3314">
        <v>0.0</v>
      </c>
      <c r="AM3314">
        <v>0.0</v>
      </c>
      <c r="AN3314">
        <v>0.0</v>
      </c>
      <c r="AO3314">
        <v>0.0</v>
      </c>
      <c r="AP3314">
        <v>0.0</v>
      </c>
      <c r="AQ3314">
        <v>0.0</v>
      </c>
      <c r="AR3314">
        <v>0.0</v>
      </c>
      <c r="AS3314">
        <v>0.0</v>
      </c>
      <c r="AT3314">
        <v>0.0</v>
      </c>
      <c r="AU3314">
        <v>0.0</v>
      </c>
      <c r="AV3314">
        <v>0.0</v>
      </c>
      <c r="AW3314">
        <v>0.0</v>
      </c>
      <c r="AX3314">
        <v>0.0</v>
      </c>
      <c r="AY3314">
        <v>0.0</v>
      </c>
      <c r="AZ3314">
        <v>0.0</v>
      </c>
      <c r="BA3314">
        <v>0.0</v>
      </c>
      <c r="BB3314">
        <v>0.0</v>
      </c>
      <c r="BC3314">
        <v>0.0</v>
      </c>
    </row>
    <row r="3315" ht="12.0" customHeight="1">
      <c r="A3315">
        <v>3313.0</v>
      </c>
      <c r="B3315">
        <v>3.0</v>
      </c>
      <c r="C3315">
        <v>395.0</v>
      </c>
      <c r="D3315">
        <v>42.0</v>
      </c>
      <c r="E3315" t="s">
        <v>56</v>
      </c>
      <c r="F3315" s="1">
        <v>610.0</v>
      </c>
      <c r="G3315">
        <v>1.0</v>
      </c>
      <c r="H3315">
        <v>395.0</v>
      </c>
      <c r="I3315">
        <v>395.0</v>
      </c>
      <c r="J3315">
        <v>0.0</v>
      </c>
      <c r="K3315">
        <v>0.0</v>
      </c>
      <c r="L3315">
        <v>0.0</v>
      </c>
      <c r="M3315">
        <v>0.0</v>
      </c>
      <c r="N3315">
        <v>0.0</v>
      </c>
      <c r="O3315">
        <v>0.0</v>
      </c>
      <c r="P3315">
        <v>0.0</v>
      </c>
      <c r="Q3315">
        <v>0.0</v>
      </c>
      <c r="R3315">
        <v>0.0</v>
      </c>
      <c r="S3315">
        <v>0.0</v>
      </c>
      <c r="T3315">
        <v>0.0</v>
      </c>
      <c r="U3315">
        <v>0.0</v>
      </c>
      <c r="V3315">
        <v>0.0</v>
      </c>
      <c r="W3315">
        <v>0.0</v>
      </c>
      <c r="X3315">
        <v>0.0</v>
      </c>
      <c r="Y3315">
        <v>0.0</v>
      </c>
      <c r="Z3315">
        <v>0.0</v>
      </c>
      <c r="AA3315">
        <v>0.0</v>
      </c>
      <c r="AB3315">
        <v>0.0</v>
      </c>
      <c r="AC3315">
        <v>0.0</v>
      </c>
      <c r="AD3315">
        <v>0.0</v>
      </c>
      <c r="AE3315">
        <v>0.0</v>
      </c>
      <c r="AF3315">
        <v>0.0</v>
      </c>
      <c r="AG3315">
        <v>0.0</v>
      </c>
      <c r="AH3315">
        <v>0.0</v>
      </c>
      <c r="AI3315">
        <v>0.0</v>
      </c>
      <c r="AJ3315">
        <v>0.0</v>
      </c>
      <c r="AK3315">
        <v>0.0</v>
      </c>
      <c r="AL3315">
        <v>0.0</v>
      </c>
      <c r="AM3315">
        <v>0.0</v>
      </c>
      <c r="AN3315">
        <v>0.0</v>
      </c>
      <c r="AO3315">
        <v>0.0</v>
      </c>
      <c r="AP3315">
        <v>0.0</v>
      </c>
      <c r="AQ3315">
        <v>0.0</v>
      </c>
      <c r="AR3315">
        <v>0.0</v>
      </c>
      <c r="AS3315">
        <v>0.0</v>
      </c>
      <c r="AT3315">
        <v>0.0</v>
      </c>
      <c r="AU3315">
        <v>0.0</v>
      </c>
      <c r="AV3315">
        <v>0.0</v>
      </c>
      <c r="AW3315">
        <v>0.0</v>
      </c>
      <c r="AX3315">
        <v>0.0</v>
      </c>
      <c r="AY3315">
        <v>0.0</v>
      </c>
      <c r="AZ3315">
        <v>0.0</v>
      </c>
      <c r="BA3315">
        <v>0.0</v>
      </c>
      <c r="BB3315">
        <v>0.0</v>
      </c>
      <c r="BC3315">
        <v>0.0</v>
      </c>
    </row>
    <row r="3316" ht="12.0" customHeight="1">
      <c r="A3316">
        <v>3314.0</v>
      </c>
      <c r="B3316">
        <v>29.0</v>
      </c>
      <c r="C3316">
        <v>453.0</v>
      </c>
      <c r="D3316">
        <v>36.0</v>
      </c>
      <c r="E3316" t="s">
        <v>55</v>
      </c>
      <c r="F3316" s="1">
        <v>601.0</v>
      </c>
      <c r="G3316">
        <v>2.0</v>
      </c>
      <c r="H3316">
        <v>453.0</v>
      </c>
      <c r="I3316">
        <v>453.0</v>
      </c>
      <c r="J3316">
        <v>453.0</v>
      </c>
      <c r="K3316">
        <v>0.0</v>
      </c>
      <c r="L3316">
        <v>453.0</v>
      </c>
      <c r="M3316">
        <v>453.0</v>
      </c>
      <c r="N3316">
        <v>0.0</v>
      </c>
      <c r="O3316">
        <v>453.0</v>
      </c>
      <c r="P3316">
        <v>453.0</v>
      </c>
      <c r="Q3316">
        <v>453.0</v>
      </c>
      <c r="R3316">
        <v>453.0</v>
      </c>
      <c r="S3316">
        <v>453.0</v>
      </c>
      <c r="T3316">
        <v>453.0</v>
      </c>
      <c r="U3316">
        <v>453.0</v>
      </c>
      <c r="V3316">
        <v>453.0</v>
      </c>
      <c r="W3316">
        <v>453.0</v>
      </c>
      <c r="X3316">
        <v>453.0</v>
      </c>
      <c r="Y3316">
        <v>0.0</v>
      </c>
      <c r="Z3316">
        <v>0.0</v>
      </c>
      <c r="AA3316">
        <v>0.0</v>
      </c>
      <c r="AB3316">
        <v>0.0</v>
      </c>
      <c r="AC3316">
        <v>0.0</v>
      </c>
      <c r="AD3316">
        <v>0.0</v>
      </c>
      <c r="AE3316">
        <v>0.0</v>
      </c>
      <c r="AF3316">
        <v>0.0</v>
      </c>
      <c r="AG3316">
        <v>0.0</v>
      </c>
      <c r="AH3316">
        <v>0.0</v>
      </c>
      <c r="AI3316">
        <v>0.0</v>
      </c>
      <c r="AJ3316">
        <v>0.0</v>
      </c>
      <c r="AK3316">
        <v>0.0</v>
      </c>
      <c r="AL3316">
        <v>0.0</v>
      </c>
      <c r="AM3316">
        <v>0.0</v>
      </c>
      <c r="AN3316">
        <v>0.0</v>
      </c>
      <c r="AO3316">
        <v>0.0</v>
      </c>
      <c r="AP3316">
        <v>0.0</v>
      </c>
      <c r="AQ3316">
        <v>0.0</v>
      </c>
      <c r="AR3316">
        <v>0.0</v>
      </c>
      <c r="AS3316">
        <v>0.0</v>
      </c>
      <c r="AT3316">
        <v>0.0</v>
      </c>
      <c r="AU3316">
        <v>0.0</v>
      </c>
      <c r="AV3316">
        <v>0.0</v>
      </c>
      <c r="AW3316">
        <v>0.0</v>
      </c>
      <c r="AX3316">
        <v>0.0</v>
      </c>
      <c r="AY3316">
        <v>0.0</v>
      </c>
      <c r="AZ3316">
        <v>0.0</v>
      </c>
      <c r="BA3316">
        <v>0.0</v>
      </c>
      <c r="BB3316">
        <v>0.0</v>
      </c>
      <c r="BC3316">
        <v>0.0</v>
      </c>
    </row>
    <row r="3317" ht="12.0" customHeight="1">
      <c r="A3317">
        <v>3315.0</v>
      </c>
      <c r="B3317">
        <v>26.0</v>
      </c>
      <c r="C3317">
        <v>615.0</v>
      </c>
      <c r="D3317">
        <v>48.0</v>
      </c>
      <c r="E3317" t="s">
        <v>56</v>
      </c>
      <c r="F3317" s="1">
        <v>599.0</v>
      </c>
      <c r="G3317">
        <v>2.0</v>
      </c>
      <c r="H3317">
        <v>0.0</v>
      </c>
      <c r="I3317">
        <v>615.0</v>
      </c>
      <c r="J3317">
        <v>615.0</v>
      </c>
      <c r="K3317">
        <v>615.0</v>
      </c>
      <c r="L3317">
        <v>615.0</v>
      </c>
      <c r="M3317">
        <v>615.0</v>
      </c>
      <c r="N3317">
        <v>615.0</v>
      </c>
      <c r="O3317">
        <v>615.0</v>
      </c>
      <c r="P3317">
        <v>615.0</v>
      </c>
      <c r="Q3317">
        <v>615.0</v>
      </c>
      <c r="R3317">
        <v>615.0</v>
      </c>
      <c r="S3317">
        <v>0.0</v>
      </c>
      <c r="T3317">
        <v>615.0</v>
      </c>
      <c r="U3317">
        <v>615.0</v>
      </c>
      <c r="V3317">
        <v>615.0</v>
      </c>
      <c r="W3317">
        <v>615.0</v>
      </c>
      <c r="X3317">
        <v>0.0</v>
      </c>
      <c r="Y3317">
        <v>615.0</v>
      </c>
      <c r="Z3317">
        <v>615.0</v>
      </c>
      <c r="AA3317">
        <v>0.0</v>
      </c>
      <c r="AB3317">
        <v>615.0</v>
      </c>
      <c r="AC3317">
        <v>615.0</v>
      </c>
      <c r="AD3317">
        <v>0.0</v>
      </c>
      <c r="AE3317">
        <v>615.0</v>
      </c>
      <c r="AF3317">
        <v>615.0</v>
      </c>
      <c r="AG3317">
        <v>615.0</v>
      </c>
      <c r="AH3317">
        <v>0.0</v>
      </c>
      <c r="AI3317">
        <v>0.0</v>
      </c>
      <c r="AJ3317">
        <v>0.0</v>
      </c>
      <c r="AK3317">
        <v>0.0</v>
      </c>
      <c r="AL3317">
        <v>0.0</v>
      </c>
      <c r="AM3317">
        <v>0.0</v>
      </c>
      <c r="AN3317">
        <v>0.0</v>
      </c>
      <c r="AO3317">
        <v>0.0</v>
      </c>
      <c r="AP3317">
        <v>0.0</v>
      </c>
      <c r="AQ3317">
        <v>0.0</v>
      </c>
      <c r="AR3317">
        <v>0.0</v>
      </c>
      <c r="AS3317">
        <v>0.0</v>
      </c>
      <c r="AT3317">
        <v>0.0</v>
      </c>
      <c r="AU3317">
        <v>0.0</v>
      </c>
      <c r="AV3317">
        <v>0.0</v>
      </c>
      <c r="AW3317">
        <v>0.0</v>
      </c>
      <c r="AX3317">
        <v>0.0</v>
      </c>
      <c r="AY3317">
        <v>0.0</v>
      </c>
      <c r="AZ3317">
        <v>0.0</v>
      </c>
      <c r="BA3317">
        <v>0.0</v>
      </c>
      <c r="BB3317">
        <v>0.0</v>
      </c>
      <c r="BC3317">
        <v>0.0</v>
      </c>
    </row>
    <row r="3318" ht="12.0" customHeight="1">
      <c r="A3318">
        <v>3316.0</v>
      </c>
      <c r="B3318">
        <v>8.0</v>
      </c>
      <c r="C3318">
        <v>472.0</v>
      </c>
      <c r="D3318">
        <v>36.0</v>
      </c>
      <c r="E3318" t="s">
        <v>56</v>
      </c>
      <c r="F3318" s="1">
        <v>626.0</v>
      </c>
      <c r="G3318">
        <v>2.0</v>
      </c>
      <c r="H3318">
        <v>472.0</v>
      </c>
      <c r="I3318">
        <v>472.0</v>
      </c>
      <c r="J3318">
        <v>472.0</v>
      </c>
      <c r="K3318">
        <v>472.0</v>
      </c>
      <c r="L3318">
        <v>472.0</v>
      </c>
      <c r="M3318">
        <v>0.0</v>
      </c>
      <c r="N3318">
        <v>472.0</v>
      </c>
      <c r="O3318">
        <v>472.0</v>
      </c>
      <c r="P3318">
        <v>0.0</v>
      </c>
      <c r="Q3318">
        <v>0.0</v>
      </c>
      <c r="R3318">
        <v>0.0</v>
      </c>
      <c r="S3318">
        <v>0.0</v>
      </c>
      <c r="T3318">
        <v>0.0</v>
      </c>
      <c r="U3318">
        <v>0.0</v>
      </c>
      <c r="V3318">
        <v>0.0</v>
      </c>
      <c r="W3318">
        <v>0.0</v>
      </c>
      <c r="X3318">
        <v>0.0</v>
      </c>
      <c r="Y3318">
        <v>0.0</v>
      </c>
      <c r="Z3318">
        <v>0.0</v>
      </c>
      <c r="AA3318">
        <v>0.0</v>
      </c>
      <c r="AB3318">
        <v>0.0</v>
      </c>
      <c r="AC3318">
        <v>0.0</v>
      </c>
      <c r="AD3318">
        <v>0.0</v>
      </c>
      <c r="AE3318">
        <v>0.0</v>
      </c>
      <c r="AF3318">
        <v>0.0</v>
      </c>
      <c r="AG3318">
        <v>0.0</v>
      </c>
      <c r="AH3318">
        <v>0.0</v>
      </c>
      <c r="AI3318">
        <v>0.0</v>
      </c>
      <c r="AJ3318">
        <v>0.0</v>
      </c>
      <c r="AK3318">
        <v>0.0</v>
      </c>
      <c r="AL3318">
        <v>0.0</v>
      </c>
      <c r="AM3318">
        <v>0.0</v>
      </c>
      <c r="AN3318">
        <v>0.0</v>
      </c>
      <c r="AO3318">
        <v>0.0</v>
      </c>
      <c r="AP3318">
        <v>0.0</v>
      </c>
      <c r="AQ3318">
        <v>0.0</v>
      </c>
      <c r="AR3318">
        <v>0.0</v>
      </c>
      <c r="AS3318">
        <v>0.0</v>
      </c>
      <c r="AT3318">
        <v>0.0</v>
      </c>
      <c r="AU3318">
        <v>0.0</v>
      </c>
      <c r="AV3318">
        <v>0.0</v>
      </c>
      <c r="AW3318">
        <v>0.0</v>
      </c>
      <c r="AX3318">
        <v>0.0</v>
      </c>
      <c r="AY3318">
        <v>0.0</v>
      </c>
      <c r="AZ3318">
        <v>0.0</v>
      </c>
      <c r="BA3318">
        <v>0.0</v>
      </c>
      <c r="BB3318">
        <v>0.0</v>
      </c>
      <c r="BC3318">
        <v>0.0</v>
      </c>
    </row>
    <row r="3319" ht="12.0" customHeight="1">
      <c r="A3319">
        <v>3317.0</v>
      </c>
      <c r="B3319">
        <v>4.0</v>
      </c>
      <c r="C3319">
        <v>408.0</v>
      </c>
      <c r="D3319">
        <v>48.0</v>
      </c>
      <c r="E3319" t="s">
        <v>56</v>
      </c>
      <c r="F3319" s="1">
        <v>623.0</v>
      </c>
      <c r="G3319">
        <v>4.0</v>
      </c>
      <c r="H3319">
        <v>408.0</v>
      </c>
      <c r="I3319">
        <v>0.0</v>
      </c>
      <c r="J3319">
        <v>408.0</v>
      </c>
      <c r="K3319">
        <v>408.0</v>
      </c>
      <c r="L3319">
        <v>0.0</v>
      </c>
      <c r="M3319">
        <v>0.0</v>
      </c>
      <c r="N3319">
        <v>0.0</v>
      </c>
      <c r="O3319">
        <v>0.0</v>
      </c>
      <c r="P3319">
        <v>0.0</v>
      </c>
      <c r="Q3319">
        <v>0.0</v>
      </c>
      <c r="R3319">
        <v>0.0</v>
      </c>
      <c r="S3319">
        <v>0.0</v>
      </c>
      <c r="T3319">
        <v>0.0</v>
      </c>
      <c r="U3319">
        <v>0.0</v>
      </c>
      <c r="V3319">
        <v>0.0</v>
      </c>
      <c r="W3319">
        <v>0.0</v>
      </c>
      <c r="X3319">
        <v>0.0</v>
      </c>
      <c r="Y3319">
        <v>0.0</v>
      </c>
      <c r="Z3319">
        <v>0.0</v>
      </c>
      <c r="AA3319">
        <v>0.0</v>
      </c>
      <c r="AB3319">
        <v>0.0</v>
      </c>
      <c r="AC3319">
        <v>0.0</v>
      </c>
      <c r="AD3319">
        <v>0.0</v>
      </c>
      <c r="AE3319">
        <v>0.0</v>
      </c>
      <c r="AF3319">
        <v>0.0</v>
      </c>
      <c r="AG3319">
        <v>0.0</v>
      </c>
      <c r="AH3319">
        <v>0.0</v>
      </c>
      <c r="AI3319">
        <v>0.0</v>
      </c>
      <c r="AJ3319">
        <v>0.0</v>
      </c>
      <c r="AK3319">
        <v>0.0</v>
      </c>
      <c r="AL3319">
        <v>0.0</v>
      </c>
      <c r="AM3319">
        <v>0.0</v>
      </c>
      <c r="AN3319">
        <v>0.0</v>
      </c>
      <c r="AO3319">
        <v>0.0</v>
      </c>
      <c r="AP3319">
        <v>0.0</v>
      </c>
      <c r="AQ3319">
        <v>0.0</v>
      </c>
      <c r="AR3319">
        <v>0.0</v>
      </c>
      <c r="AS3319">
        <v>0.0</v>
      </c>
      <c r="AT3319">
        <v>0.0</v>
      </c>
      <c r="AU3319">
        <v>0.0</v>
      </c>
      <c r="AV3319">
        <v>0.0</v>
      </c>
      <c r="AW3319">
        <v>0.0</v>
      </c>
      <c r="AX3319">
        <v>0.0</v>
      </c>
      <c r="AY3319">
        <v>0.0</v>
      </c>
      <c r="AZ3319">
        <v>0.0</v>
      </c>
      <c r="BA3319">
        <v>0.0</v>
      </c>
      <c r="BB3319">
        <v>0.0</v>
      </c>
      <c r="BC3319">
        <v>0.0</v>
      </c>
    </row>
    <row r="3320" ht="12.0" customHeight="1">
      <c r="A3320">
        <v>3318.0</v>
      </c>
      <c r="B3320">
        <v>17.0</v>
      </c>
      <c r="C3320">
        <v>558.0</v>
      </c>
      <c r="D3320">
        <v>48.0</v>
      </c>
      <c r="E3320" t="s">
        <v>56</v>
      </c>
      <c r="F3320" s="1">
        <v>686.0</v>
      </c>
      <c r="G3320">
        <v>5.0</v>
      </c>
      <c r="H3320">
        <v>558.0</v>
      </c>
      <c r="I3320">
        <v>558.0</v>
      </c>
      <c r="J3320">
        <v>0.0</v>
      </c>
      <c r="K3320">
        <v>558.0</v>
      </c>
      <c r="L3320">
        <v>558.0</v>
      </c>
      <c r="M3320">
        <v>558.0</v>
      </c>
      <c r="N3320">
        <v>558.0</v>
      </c>
      <c r="O3320">
        <v>558.0</v>
      </c>
      <c r="P3320">
        <v>558.0</v>
      </c>
      <c r="Q3320">
        <v>0.0</v>
      </c>
      <c r="R3320">
        <v>558.0</v>
      </c>
      <c r="S3320">
        <v>0.0</v>
      </c>
      <c r="T3320">
        <v>558.0</v>
      </c>
      <c r="U3320">
        <v>558.0</v>
      </c>
      <c r="V3320">
        <v>0.0</v>
      </c>
      <c r="W3320">
        <v>558.0</v>
      </c>
      <c r="X3320">
        <v>558.0</v>
      </c>
      <c r="Y3320">
        <v>0.0</v>
      </c>
      <c r="Z3320">
        <v>0.0</v>
      </c>
      <c r="AA3320">
        <v>0.0</v>
      </c>
      <c r="AB3320">
        <v>0.0</v>
      </c>
      <c r="AC3320">
        <v>0.0</v>
      </c>
      <c r="AD3320">
        <v>0.0</v>
      </c>
      <c r="AE3320">
        <v>0.0</v>
      </c>
      <c r="AF3320">
        <v>0.0</v>
      </c>
      <c r="AG3320">
        <v>0.0</v>
      </c>
      <c r="AH3320">
        <v>0.0</v>
      </c>
      <c r="AI3320">
        <v>0.0</v>
      </c>
      <c r="AJ3320">
        <v>0.0</v>
      </c>
      <c r="AK3320">
        <v>0.0</v>
      </c>
      <c r="AL3320">
        <v>0.0</v>
      </c>
      <c r="AM3320">
        <v>0.0</v>
      </c>
      <c r="AN3320">
        <v>0.0</v>
      </c>
      <c r="AO3320">
        <v>0.0</v>
      </c>
      <c r="AP3320">
        <v>0.0</v>
      </c>
      <c r="AQ3320">
        <v>0.0</v>
      </c>
      <c r="AR3320">
        <v>0.0</v>
      </c>
      <c r="AS3320">
        <v>0.0</v>
      </c>
      <c r="AT3320">
        <v>0.0</v>
      </c>
      <c r="AU3320">
        <v>0.0</v>
      </c>
      <c r="AV3320">
        <v>0.0</v>
      </c>
      <c r="AW3320">
        <v>0.0</v>
      </c>
      <c r="AX3320">
        <v>0.0</v>
      </c>
      <c r="AY3320">
        <v>0.0</v>
      </c>
      <c r="AZ3320">
        <v>0.0</v>
      </c>
      <c r="BA3320">
        <v>0.0</v>
      </c>
      <c r="BB3320">
        <v>0.0</v>
      </c>
      <c r="BC3320">
        <v>0.0</v>
      </c>
    </row>
    <row r="3321" ht="12.0" customHeight="1">
      <c r="A3321">
        <v>3319.0</v>
      </c>
      <c r="B3321">
        <v>31.0</v>
      </c>
      <c r="C3321">
        <v>580.0</v>
      </c>
      <c r="D3321">
        <v>42.0</v>
      </c>
      <c r="E3321" t="s">
        <v>55</v>
      </c>
      <c r="F3321" s="1">
        <v>620.0</v>
      </c>
      <c r="G3321">
        <v>5.0</v>
      </c>
      <c r="H3321">
        <v>0.0</v>
      </c>
      <c r="I3321">
        <v>580.0</v>
      </c>
      <c r="J3321">
        <v>0.0</v>
      </c>
      <c r="K3321">
        <v>0.0</v>
      </c>
      <c r="L3321">
        <v>0.0</v>
      </c>
      <c r="M3321">
        <v>0.0</v>
      </c>
      <c r="N3321">
        <v>0.0</v>
      </c>
      <c r="O3321">
        <v>0.0</v>
      </c>
      <c r="P3321">
        <v>0.0</v>
      </c>
      <c r="Q3321">
        <v>0.0</v>
      </c>
      <c r="R3321">
        <v>0.0</v>
      </c>
      <c r="S3321">
        <v>0.0</v>
      </c>
      <c r="T3321">
        <v>0.0</v>
      </c>
      <c r="U3321">
        <v>0.0</v>
      </c>
      <c r="V3321">
        <v>0.0</v>
      </c>
      <c r="W3321">
        <v>0.0</v>
      </c>
      <c r="X3321">
        <v>0.0</v>
      </c>
      <c r="Y3321">
        <v>0.0</v>
      </c>
      <c r="Z3321">
        <v>0.0</v>
      </c>
      <c r="AA3321">
        <v>0.0</v>
      </c>
      <c r="AB3321">
        <v>0.0</v>
      </c>
      <c r="AC3321">
        <v>0.0</v>
      </c>
      <c r="AD3321">
        <v>0.0</v>
      </c>
      <c r="AE3321">
        <v>0.0</v>
      </c>
      <c r="AF3321">
        <v>0.0</v>
      </c>
      <c r="AG3321">
        <v>0.0</v>
      </c>
      <c r="AH3321">
        <v>0.0</v>
      </c>
      <c r="AI3321">
        <v>0.0</v>
      </c>
      <c r="AJ3321">
        <v>0.0</v>
      </c>
      <c r="AK3321">
        <v>0.0</v>
      </c>
      <c r="AL3321">
        <v>0.0</v>
      </c>
      <c r="AM3321">
        <v>0.0</v>
      </c>
      <c r="AN3321">
        <v>0.0</v>
      </c>
      <c r="AO3321">
        <v>0.0</v>
      </c>
      <c r="AP3321">
        <v>0.0</v>
      </c>
      <c r="AQ3321">
        <v>0.0</v>
      </c>
      <c r="AR3321">
        <v>0.0</v>
      </c>
      <c r="AS3321">
        <v>0.0</v>
      </c>
      <c r="AT3321">
        <v>0.0</v>
      </c>
      <c r="AU3321">
        <v>0.0</v>
      </c>
      <c r="AV3321">
        <v>0.0</v>
      </c>
      <c r="AW3321">
        <v>0.0</v>
      </c>
      <c r="AX3321">
        <v>0.0</v>
      </c>
      <c r="AY3321">
        <v>0.0</v>
      </c>
      <c r="AZ3321">
        <v>0.0</v>
      </c>
      <c r="BA3321">
        <v>0.0</v>
      </c>
      <c r="BB3321">
        <v>0.0</v>
      </c>
      <c r="BC3321">
        <v>0.0</v>
      </c>
    </row>
    <row r="3322" ht="12.0" customHeight="1">
      <c r="A3322">
        <v>3320.0</v>
      </c>
      <c r="B3322">
        <v>18.0</v>
      </c>
      <c r="C3322">
        <v>217.0</v>
      </c>
      <c r="D3322">
        <v>42.0</v>
      </c>
      <c r="E3322" t="s">
        <v>56</v>
      </c>
      <c r="F3322" s="1">
        <v>646.0</v>
      </c>
      <c r="G3322">
        <v>4.0</v>
      </c>
      <c r="H3322">
        <v>217.0</v>
      </c>
      <c r="I3322">
        <v>217.0</v>
      </c>
      <c r="J3322">
        <v>217.0</v>
      </c>
      <c r="K3322">
        <v>217.0</v>
      </c>
      <c r="L3322">
        <v>217.0</v>
      </c>
      <c r="M3322">
        <v>217.0</v>
      </c>
      <c r="N3322">
        <v>217.0</v>
      </c>
      <c r="O3322">
        <v>217.0</v>
      </c>
      <c r="P3322">
        <v>217.0</v>
      </c>
      <c r="Q3322">
        <v>217.0</v>
      </c>
      <c r="R3322">
        <v>217.0</v>
      </c>
      <c r="S3322">
        <v>0.0</v>
      </c>
      <c r="T3322">
        <v>217.0</v>
      </c>
      <c r="U3322">
        <v>217.0</v>
      </c>
      <c r="V3322">
        <v>217.0</v>
      </c>
      <c r="W3322">
        <v>217.0</v>
      </c>
      <c r="X3322">
        <v>217.0</v>
      </c>
      <c r="Y3322">
        <v>0.0</v>
      </c>
      <c r="Z3322">
        <v>0.0</v>
      </c>
      <c r="AA3322">
        <v>0.0</v>
      </c>
      <c r="AB3322">
        <v>0.0</v>
      </c>
      <c r="AC3322">
        <v>0.0</v>
      </c>
      <c r="AD3322">
        <v>0.0</v>
      </c>
      <c r="AE3322">
        <v>0.0</v>
      </c>
      <c r="AF3322">
        <v>0.0</v>
      </c>
      <c r="AG3322">
        <v>0.0</v>
      </c>
      <c r="AH3322">
        <v>0.0</v>
      </c>
      <c r="AI3322">
        <v>0.0</v>
      </c>
      <c r="AJ3322">
        <v>0.0</v>
      </c>
      <c r="AK3322">
        <v>0.0</v>
      </c>
      <c r="AL3322">
        <v>0.0</v>
      </c>
      <c r="AM3322">
        <v>0.0</v>
      </c>
      <c r="AN3322">
        <v>0.0</v>
      </c>
      <c r="AO3322">
        <v>0.0</v>
      </c>
      <c r="AP3322">
        <v>0.0</v>
      </c>
      <c r="AQ3322">
        <v>0.0</v>
      </c>
      <c r="AR3322">
        <v>0.0</v>
      </c>
      <c r="AS3322">
        <v>0.0</v>
      </c>
      <c r="AT3322">
        <v>0.0</v>
      </c>
      <c r="AU3322">
        <v>0.0</v>
      </c>
      <c r="AV3322">
        <v>0.0</v>
      </c>
      <c r="AW3322">
        <v>0.0</v>
      </c>
      <c r="AX3322">
        <v>0.0</v>
      </c>
      <c r="AY3322">
        <v>0.0</v>
      </c>
      <c r="AZ3322">
        <v>0.0</v>
      </c>
      <c r="BA3322">
        <v>0.0</v>
      </c>
      <c r="BB3322">
        <v>0.0</v>
      </c>
      <c r="BC3322">
        <v>0.0</v>
      </c>
    </row>
    <row r="3323" ht="12.0" customHeight="1">
      <c r="A3323">
        <v>3321.0</v>
      </c>
      <c r="B3323">
        <v>16.0</v>
      </c>
      <c r="C3323">
        <v>413.0</v>
      </c>
      <c r="D3323">
        <v>42.0</v>
      </c>
      <c r="E3323" t="s">
        <v>56</v>
      </c>
      <c r="F3323" s="1">
        <v>597.0</v>
      </c>
      <c r="G3323">
        <v>3.0</v>
      </c>
      <c r="H3323">
        <v>413.0</v>
      </c>
      <c r="I3323">
        <v>0.0</v>
      </c>
      <c r="J3323">
        <v>413.0</v>
      </c>
      <c r="K3323">
        <v>0.0</v>
      </c>
      <c r="L3323">
        <v>413.0</v>
      </c>
      <c r="M3323">
        <v>413.0</v>
      </c>
      <c r="N3323">
        <v>413.0</v>
      </c>
      <c r="O3323">
        <v>0.0</v>
      </c>
      <c r="P3323">
        <v>413.0</v>
      </c>
      <c r="Q3323">
        <v>413.0</v>
      </c>
      <c r="R3323">
        <v>413.0</v>
      </c>
      <c r="S3323">
        <v>413.0</v>
      </c>
      <c r="T3323">
        <v>413.0</v>
      </c>
      <c r="U3323">
        <v>413.0</v>
      </c>
      <c r="V3323">
        <v>413.0</v>
      </c>
      <c r="W3323">
        <v>413.0</v>
      </c>
      <c r="X3323">
        <v>0.0</v>
      </c>
      <c r="Y3323">
        <v>0.0</v>
      </c>
      <c r="Z3323">
        <v>0.0</v>
      </c>
      <c r="AA3323">
        <v>0.0</v>
      </c>
      <c r="AB3323">
        <v>0.0</v>
      </c>
      <c r="AC3323">
        <v>0.0</v>
      </c>
      <c r="AD3323">
        <v>0.0</v>
      </c>
      <c r="AE3323">
        <v>0.0</v>
      </c>
      <c r="AF3323">
        <v>0.0</v>
      </c>
      <c r="AG3323">
        <v>0.0</v>
      </c>
      <c r="AH3323">
        <v>0.0</v>
      </c>
      <c r="AI3323">
        <v>0.0</v>
      </c>
      <c r="AJ3323">
        <v>0.0</v>
      </c>
      <c r="AK3323">
        <v>0.0</v>
      </c>
      <c r="AL3323">
        <v>0.0</v>
      </c>
      <c r="AM3323">
        <v>0.0</v>
      </c>
      <c r="AN3323">
        <v>0.0</v>
      </c>
      <c r="AO3323">
        <v>0.0</v>
      </c>
      <c r="AP3323">
        <v>0.0</v>
      </c>
      <c r="AQ3323">
        <v>0.0</v>
      </c>
      <c r="AR3323">
        <v>0.0</v>
      </c>
      <c r="AS3323">
        <v>0.0</v>
      </c>
      <c r="AT3323">
        <v>0.0</v>
      </c>
      <c r="AU3323">
        <v>0.0</v>
      </c>
      <c r="AV3323">
        <v>0.0</v>
      </c>
      <c r="AW3323">
        <v>0.0</v>
      </c>
      <c r="AX3323">
        <v>0.0</v>
      </c>
      <c r="AY3323">
        <v>0.0</v>
      </c>
      <c r="AZ3323">
        <v>0.0</v>
      </c>
      <c r="BA3323">
        <v>0.0</v>
      </c>
      <c r="BB3323">
        <v>0.0</v>
      </c>
      <c r="BC3323">
        <v>0.0</v>
      </c>
    </row>
    <row r="3324" ht="12.0" customHeight="1">
      <c r="A3324">
        <v>3322.0</v>
      </c>
      <c r="B3324">
        <v>48.0</v>
      </c>
      <c r="C3324">
        <v>414.0</v>
      </c>
      <c r="D3324">
        <v>42.0</v>
      </c>
      <c r="E3324" t="s">
        <v>56</v>
      </c>
      <c r="F3324" s="1">
        <v>523.0</v>
      </c>
      <c r="G3324">
        <v>5.0</v>
      </c>
      <c r="H3324">
        <v>414.0</v>
      </c>
      <c r="I3324">
        <v>0.0</v>
      </c>
      <c r="J3324">
        <v>0.0</v>
      </c>
      <c r="K3324">
        <v>0.0</v>
      </c>
      <c r="L3324">
        <v>0.0</v>
      </c>
      <c r="M3324">
        <v>0.0</v>
      </c>
      <c r="N3324">
        <v>0.0</v>
      </c>
      <c r="O3324">
        <v>0.0</v>
      </c>
      <c r="P3324">
        <v>0.0</v>
      </c>
      <c r="Q3324">
        <v>0.0</v>
      </c>
      <c r="R3324">
        <v>0.0</v>
      </c>
      <c r="S3324">
        <v>0.0</v>
      </c>
      <c r="T3324">
        <v>0.0</v>
      </c>
      <c r="U3324">
        <v>0.0</v>
      </c>
      <c r="V3324">
        <v>0.0</v>
      </c>
      <c r="W3324">
        <v>0.0</v>
      </c>
      <c r="X3324">
        <v>0.0</v>
      </c>
      <c r="Y3324">
        <v>0.0</v>
      </c>
      <c r="Z3324">
        <v>0.0</v>
      </c>
      <c r="AA3324">
        <v>0.0</v>
      </c>
      <c r="AB3324">
        <v>0.0</v>
      </c>
      <c r="AC3324">
        <v>0.0</v>
      </c>
      <c r="AD3324">
        <v>0.0</v>
      </c>
      <c r="AE3324">
        <v>0.0</v>
      </c>
      <c r="AF3324">
        <v>0.0</v>
      </c>
      <c r="AG3324">
        <v>0.0</v>
      </c>
      <c r="AH3324">
        <v>0.0</v>
      </c>
      <c r="AI3324">
        <v>0.0</v>
      </c>
      <c r="AJ3324">
        <v>0.0</v>
      </c>
      <c r="AK3324">
        <v>0.0</v>
      </c>
      <c r="AL3324">
        <v>0.0</v>
      </c>
      <c r="AM3324">
        <v>0.0</v>
      </c>
      <c r="AN3324">
        <v>0.0</v>
      </c>
      <c r="AO3324">
        <v>0.0</v>
      </c>
      <c r="AP3324">
        <v>0.0</v>
      </c>
      <c r="AQ3324">
        <v>0.0</v>
      </c>
      <c r="AR3324">
        <v>0.0</v>
      </c>
      <c r="AS3324">
        <v>0.0</v>
      </c>
      <c r="AT3324">
        <v>0.0</v>
      </c>
      <c r="AU3324">
        <v>0.0</v>
      </c>
      <c r="AV3324">
        <v>0.0</v>
      </c>
      <c r="AW3324">
        <v>0.0</v>
      </c>
      <c r="AX3324">
        <v>0.0</v>
      </c>
      <c r="AY3324">
        <v>0.0</v>
      </c>
      <c r="AZ3324">
        <v>0.0</v>
      </c>
      <c r="BA3324">
        <v>0.0</v>
      </c>
      <c r="BB3324">
        <v>0.0</v>
      </c>
      <c r="BC3324">
        <v>0.0</v>
      </c>
    </row>
    <row r="3325" ht="12.0" customHeight="1">
      <c r="A3325">
        <v>3323.0</v>
      </c>
      <c r="B3325">
        <v>57.0</v>
      </c>
      <c r="C3325">
        <v>314.0</v>
      </c>
      <c r="D3325">
        <v>42.0</v>
      </c>
      <c r="E3325" t="s">
        <v>56</v>
      </c>
      <c r="F3325" s="1">
        <v>561.0</v>
      </c>
      <c r="G3325">
        <v>4.0</v>
      </c>
      <c r="H3325">
        <v>314.0</v>
      </c>
      <c r="I3325">
        <v>0.0</v>
      </c>
      <c r="J3325">
        <v>314.0</v>
      </c>
      <c r="K3325">
        <v>314.0</v>
      </c>
      <c r="L3325">
        <v>314.0</v>
      </c>
      <c r="M3325">
        <v>0.0</v>
      </c>
      <c r="N3325">
        <v>314.0</v>
      </c>
      <c r="O3325">
        <v>0.0</v>
      </c>
      <c r="P3325">
        <v>314.0</v>
      </c>
      <c r="Q3325">
        <v>314.0</v>
      </c>
      <c r="R3325">
        <v>314.0</v>
      </c>
      <c r="S3325">
        <v>314.0</v>
      </c>
      <c r="T3325">
        <v>314.0</v>
      </c>
      <c r="U3325">
        <v>314.0</v>
      </c>
      <c r="V3325">
        <v>314.0</v>
      </c>
      <c r="W3325">
        <v>0.0</v>
      </c>
      <c r="X3325">
        <v>314.0</v>
      </c>
      <c r="Y3325">
        <v>314.0</v>
      </c>
      <c r="Z3325">
        <v>314.0</v>
      </c>
      <c r="AA3325">
        <v>0.0</v>
      </c>
      <c r="AB3325">
        <v>0.0</v>
      </c>
      <c r="AC3325">
        <v>0.0</v>
      </c>
      <c r="AD3325">
        <v>0.0</v>
      </c>
      <c r="AE3325">
        <v>0.0</v>
      </c>
      <c r="AF3325">
        <v>0.0</v>
      </c>
      <c r="AG3325">
        <v>0.0</v>
      </c>
      <c r="AH3325">
        <v>0.0</v>
      </c>
      <c r="AI3325">
        <v>0.0</v>
      </c>
      <c r="AJ3325">
        <v>0.0</v>
      </c>
      <c r="AK3325">
        <v>0.0</v>
      </c>
      <c r="AL3325">
        <v>0.0</v>
      </c>
      <c r="AM3325">
        <v>0.0</v>
      </c>
      <c r="AN3325">
        <v>0.0</v>
      </c>
      <c r="AO3325">
        <v>0.0</v>
      </c>
      <c r="AP3325">
        <v>0.0</v>
      </c>
      <c r="AQ3325">
        <v>0.0</v>
      </c>
      <c r="AR3325">
        <v>0.0</v>
      </c>
      <c r="AS3325">
        <v>0.0</v>
      </c>
      <c r="AT3325">
        <v>0.0</v>
      </c>
      <c r="AU3325">
        <v>0.0</v>
      </c>
      <c r="AV3325">
        <v>0.0</v>
      </c>
      <c r="AW3325">
        <v>0.0</v>
      </c>
      <c r="AX3325">
        <v>0.0</v>
      </c>
      <c r="AY3325">
        <v>0.0</v>
      </c>
      <c r="AZ3325">
        <v>0.0</v>
      </c>
      <c r="BA3325">
        <v>0.0</v>
      </c>
      <c r="BB3325">
        <v>0.0</v>
      </c>
      <c r="BC3325">
        <v>0.0</v>
      </c>
    </row>
    <row r="3326" ht="12.0" customHeight="1">
      <c r="A3326">
        <v>3324.0</v>
      </c>
      <c r="B3326">
        <v>53.0</v>
      </c>
      <c r="C3326">
        <v>404.0</v>
      </c>
      <c r="D3326">
        <v>24.0</v>
      </c>
      <c r="E3326" t="s">
        <v>55</v>
      </c>
      <c r="F3326" s="1">
        <v>456.0</v>
      </c>
      <c r="G3326">
        <v>2.0</v>
      </c>
      <c r="H3326">
        <v>0.0</v>
      </c>
      <c r="I3326">
        <v>0.0</v>
      </c>
      <c r="J3326">
        <v>0.0</v>
      </c>
      <c r="K3326">
        <v>0.0</v>
      </c>
      <c r="L3326">
        <v>0.0</v>
      </c>
      <c r="M3326">
        <v>0.0</v>
      </c>
      <c r="N3326">
        <v>0.0</v>
      </c>
      <c r="O3326">
        <v>0.0</v>
      </c>
      <c r="P3326">
        <v>0.0</v>
      </c>
      <c r="Q3326">
        <v>0.0</v>
      </c>
      <c r="R3326">
        <v>0.0</v>
      </c>
      <c r="S3326">
        <v>0.0</v>
      </c>
      <c r="T3326">
        <v>0.0</v>
      </c>
      <c r="U3326">
        <v>0.0</v>
      </c>
      <c r="V3326">
        <v>0.0</v>
      </c>
      <c r="W3326">
        <v>0.0</v>
      </c>
      <c r="X3326">
        <v>0.0</v>
      </c>
      <c r="Y3326">
        <v>0.0</v>
      </c>
      <c r="Z3326">
        <v>0.0</v>
      </c>
      <c r="AA3326">
        <v>0.0</v>
      </c>
      <c r="AB3326">
        <v>0.0</v>
      </c>
      <c r="AC3326">
        <v>0.0</v>
      </c>
      <c r="AD3326">
        <v>0.0</v>
      </c>
      <c r="AE3326">
        <v>0.0</v>
      </c>
      <c r="AF3326">
        <v>0.0</v>
      </c>
      <c r="AG3326">
        <v>0.0</v>
      </c>
      <c r="AH3326">
        <v>0.0</v>
      </c>
      <c r="AI3326">
        <v>0.0</v>
      </c>
      <c r="AJ3326">
        <v>0.0</v>
      </c>
      <c r="AK3326">
        <v>0.0</v>
      </c>
      <c r="AL3326">
        <v>0.0</v>
      </c>
      <c r="AM3326">
        <v>0.0</v>
      </c>
      <c r="AN3326">
        <v>0.0</v>
      </c>
      <c r="AO3326">
        <v>0.0</v>
      </c>
      <c r="AP3326">
        <v>0.0</v>
      </c>
      <c r="AQ3326">
        <v>0.0</v>
      </c>
      <c r="AR3326">
        <v>0.0</v>
      </c>
      <c r="AS3326">
        <v>0.0</v>
      </c>
      <c r="AT3326">
        <v>0.0</v>
      </c>
      <c r="AU3326">
        <v>0.0</v>
      </c>
      <c r="AV3326">
        <v>0.0</v>
      </c>
      <c r="AW3326">
        <v>0.0</v>
      </c>
      <c r="AX3326">
        <v>0.0</v>
      </c>
      <c r="AY3326">
        <v>0.0</v>
      </c>
      <c r="AZ3326">
        <v>0.0</v>
      </c>
      <c r="BA3326">
        <v>0.0</v>
      </c>
      <c r="BB3326">
        <v>0.0</v>
      </c>
      <c r="BC3326">
        <v>0.0</v>
      </c>
    </row>
    <row r="3327" ht="12.0" customHeight="1">
      <c r="A3327">
        <v>3325.0</v>
      </c>
      <c r="B3327">
        <v>46.0</v>
      </c>
      <c r="C3327">
        <v>381.0</v>
      </c>
      <c r="D3327">
        <v>36.0</v>
      </c>
      <c r="E3327" t="s">
        <v>56</v>
      </c>
      <c r="F3327" s="1">
        <v>541.0</v>
      </c>
      <c r="G3327">
        <v>2.0</v>
      </c>
      <c r="H3327">
        <v>0.0</v>
      </c>
      <c r="I3327">
        <v>381.0</v>
      </c>
      <c r="J3327">
        <v>0.0</v>
      </c>
      <c r="K3327">
        <v>0.0</v>
      </c>
      <c r="L3327">
        <v>0.0</v>
      </c>
      <c r="M3327">
        <v>0.0</v>
      </c>
      <c r="N3327">
        <v>0.0</v>
      </c>
      <c r="O3327">
        <v>0.0</v>
      </c>
      <c r="P3327">
        <v>0.0</v>
      </c>
      <c r="Q3327">
        <v>0.0</v>
      </c>
      <c r="R3327">
        <v>0.0</v>
      </c>
      <c r="S3327">
        <v>0.0</v>
      </c>
      <c r="T3327">
        <v>0.0</v>
      </c>
      <c r="U3327">
        <v>0.0</v>
      </c>
      <c r="V3327">
        <v>0.0</v>
      </c>
      <c r="W3327">
        <v>0.0</v>
      </c>
      <c r="X3327">
        <v>0.0</v>
      </c>
      <c r="Y3327">
        <v>0.0</v>
      </c>
      <c r="Z3327">
        <v>0.0</v>
      </c>
      <c r="AA3327">
        <v>0.0</v>
      </c>
      <c r="AB3327">
        <v>0.0</v>
      </c>
      <c r="AC3327">
        <v>0.0</v>
      </c>
      <c r="AD3327">
        <v>0.0</v>
      </c>
      <c r="AE3327">
        <v>0.0</v>
      </c>
      <c r="AF3327">
        <v>0.0</v>
      </c>
      <c r="AG3327">
        <v>0.0</v>
      </c>
      <c r="AH3327">
        <v>0.0</v>
      </c>
      <c r="AI3327">
        <v>0.0</v>
      </c>
      <c r="AJ3327">
        <v>0.0</v>
      </c>
      <c r="AK3327">
        <v>0.0</v>
      </c>
      <c r="AL3327">
        <v>0.0</v>
      </c>
      <c r="AM3327">
        <v>0.0</v>
      </c>
      <c r="AN3327">
        <v>0.0</v>
      </c>
      <c r="AO3327">
        <v>0.0</v>
      </c>
      <c r="AP3327">
        <v>0.0</v>
      </c>
      <c r="AQ3327">
        <v>0.0</v>
      </c>
      <c r="AR3327">
        <v>0.0</v>
      </c>
      <c r="AS3327">
        <v>0.0</v>
      </c>
      <c r="AT3327">
        <v>0.0</v>
      </c>
      <c r="AU3327">
        <v>0.0</v>
      </c>
      <c r="AV3327">
        <v>0.0</v>
      </c>
      <c r="AW3327">
        <v>0.0</v>
      </c>
      <c r="AX3327">
        <v>0.0</v>
      </c>
      <c r="AY3327">
        <v>0.0</v>
      </c>
      <c r="AZ3327">
        <v>0.0</v>
      </c>
      <c r="BA3327">
        <v>0.0</v>
      </c>
      <c r="BB3327">
        <v>0.0</v>
      </c>
      <c r="BC3327">
        <v>0.0</v>
      </c>
    </row>
    <row r="3328" ht="12.0" customHeight="1">
      <c r="A3328">
        <v>3326.0</v>
      </c>
      <c r="B3328">
        <v>20.0</v>
      </c>
      <c r="C3328">
        <v>152.0</v>
      </c>
      <c r="D3328">
        <v>42.0</v>
      </c>
      <c r="E3328" t="s">
        <v>56</v>
      </c>
      <c r="F3328" s="1">
        <v>656.0</v>
      </c>
      <c r="G3328">
        <v>5.0</v>
      </c>
      <c r="H3328">
        <v>152.0</v>
      </c>
      <c r="I3328">
        <v>0.0</v>
      </c>
      <c r="J3328">
        <v>0.0</v>
      </c>
      <c r="K3328">
        <v>0.0</v>
      </c>
      <c r="L3328">
        <v>0.0</v>
      </c>
      <c r="M3328">
        <v>0.0</v>
      </c>
      <c r="N3328">
        <v>0.0</v>
      </c>
      <c r="O3328">
        <v>0.0</v>
      </c>
      <c r="P3328">
        <v>0.0</v>
      </c>
      <c r="Q3328">
        <v>0.0</v>
      </c>
      <c r="R3328">
        <v>0.0</v>
      </c>
      <c r="S3328">
        <v>0.0</v>
      </c>
      <c r="T3328">
        <v>0.0</v>
      </c>
      <c r="U3328">
        <v>0.0</v>
      </c>
      <c r="V3328">
        <v>0.0</v>
      </c>
      <c r="W3328">
        <v>0.0</v>
      </c>
      <c r="X3328">
        <v>0.0</v>
      </c>
      <c r="Y3328">
        <v>0.0</v>
      </c>
      <c r="Z3328">
        <v>0.0</v>
      </c>
      <c r="AA3328">
        <v>0.0</v>
      </c>
      <c r="AB3328">
        <v>0.0</v>
      </c>
      <c r="AC3328">
        <v>0.0</v>
      </c>
      <c r="AD3328">
        <v>0.0</v>
      </c>
      <c r="AE3328">
        <v>0.0</v>
      </c>
      <c r="AF3328">
        <v>0.0</v>
      </c>
      <c r="AG3328">
        <v>0.0</v>
      </c>
      <c r="AH3328">
        <v>0.0</v>
      </c>
      <c r="AI3328">
        <v>0.0</v>
      </c>
      <c r="AJ3328">
        <v>0.0</v>
      </c>
      <c r="AK3328">
        <v>0.0</v>
      </c>
      <c r="AL3328">
        <v>0.0</v>
      </c>
      <c r="AM3328">
        <v>0.0</v>
      </c>
      <c r="AN3328">
        <v>0.0</v>
      </c>
      <c r="AO3328">
        <v>0.0</v>
      </c>
      <c r="AP3328">
        <v>0.0</v>
      </c>
      <c r="AQ3328">
        <v>0.0</v>
      </c>
      <c r="AR3328">
        <v>0.0</v>
      </c>
      <c r="AS3328">
        <v>0.0</v>
      </c>
      <c r="AT3328">
        <v>0.0</v>
      </c>
      <c r="AU3328">
        <v>0.0</v>
      </c>
      <c r="AV3328">
        <v>0.0</v>
      </c>
      <c r="AW3328">
        <v>0.0</v>
      </c>
      <c r="AX3328">
        <v>0.0</v>
      </c>
      <c r="AY3328">
        <v>0.0</v>
      </c>
      <c r="AZ3328">
        <v>0.0</v>
      </c>
      <c r="BA3328">
        <v>0.0</v>
      </c>
      <c r="BB3328">
        <v>0.0</v>
      </c>
      <c r="BC3328">
        <v>0.0</v>
      </c>
    </row>
    <row r="3329" ht="12.0" customHeight="1">
      <c r="A3329">
        <v>3327.0</v>
      </c>
      <c r="B3329">
        <v>29.0</v>
      </c>
      <c r="C3329">
        <v>296.0</v>
      </c>
      <c r="D3329">
        <v>48.0</v>
      </c>
      <c r="E3329" t="s">
        <v>55</v>
      </c>
      <c r="F3329" s="1">
        <v>617.0</v>
      </c>
      <c r="G3329">
        <v>4.0</v>
      </c>
      <c r="H3329">
        <v>0.0</v>
      </c>
      <c r="I3329">
        <v>0.0</v>
      </c>
      <c r="J3329">
        <v>0.0</v>
      </c>
      <c r="K3329">
        <v>0.0</v>
      </c>
      <c r="L3329">
        <v>0.0</v>
      </c>
      <c r="M3329">
        <v>0.0</v>
      </c>
      <c r="N3329">
        <v>0.0</v>
      </c>
      <c r="O3329">
        <v>0.0</v>
      </c>
      <c r="P3329">
        <v>0.0</v>
      </c>
      <c r="Q3329">
        <v>0.0</v>
      </c>
      <c r="R3329">
        <v>0.0</v>
      </c>
      <c r="S3329">
        <v>0.0</v>
      </c>
      <c r="T3329">
        <v>0.0</v>
      </c>
      <c r="U3329">
        <v>0.0</v>
      </c>
      <c r="V3329">
        <v>0.0</v>
      </c>
      <c r="W3329">
        <v>0.0</v>
      </c>
      <c r="X3329">
        <v>0.0</v>
      </c>
      <c r="Y3329">
        <v>0.0</v>
      </c>
      <c r="Z3329">
        <v>0.0</v>
      </c>
      <c r="AA3329">
        <v>0.0</v>
      </c>
      <c r="AB3329">
        <v>0.0</v>
      </c>
      <c r="AC3329">
        <v>0.0</v>
      </c>
      <c r="AD3329">
        <v>0.0</v>
      </c>
      <c r="AE3329">
        <v>0.0</v>
      </c>
      <c r="AF3329">
        <v>0.0</v>
      </c>
      <c r="AG3329">
        <v>0.0</v>
      </c>
      <c r="AH3329">
        <v>0.0</v>
      </c>
      <c r="AI3329">
        <v>0.0</v>
      </c>
      <c r="AJ3329">
        <v>0.0</v>
      </c>
      <c r="AK3329">
        <v>0.0</v>
      </c>
      <c r="AL3329">
        <v>0.0</v>
      </c>
      <c r="AM3329">
        <v>0.0</v>
      </c>
      <c r="AN3329">
        <v>0.0</v>
      </c>
      <c r="AO3329">
        <v>0.0</v>
      </c>
      <c r="AP3329">
        <v>0.0</v>
      </c>
      <c r="AQ3329">
        <v>0.0</v>
      </c>
      <c r="AR3329">
        <v>0.0</v>
      </c>
      <c r="AS3329">
        <v>0.0</v>
      </c>
      <c r="AT3329">
        <v>0.0</v>
      </c>
      <c r="AU3329">
        <v>0.0</v>
      </c>
      <c r="AV3329">
        <v>0.0</v>
      </c>
      <c r="AW3329">
        <v>0.0</v>
      </c>
      <c r="AX3329">
        <v>0.0</v>
      </c>
      <c r="AY3329">
        <v>0.0</v>
      </c>
      <c r="AZ3329">
        <v>0.0</v>
      </c>
      <c r="BA3329">
        <v>0.0</v>
      </c>
      <c r="BB3329">
        <v>0.0</v>
      </c>
      <c r="BC3329">
        <v>0.0</v>
      </c>
    </row>
    <row r="3330" ht="12.0" customHeight="1">
      <c r="A3330">
        <v>3328.0</v>
      </c>
      <c r="B3330">
        <v>15.0</v>
      </c>
      <c r="C3330">
        <v>271.0</v>
      </c>
      <c r="D3330">
        <v>24.0</v>
      </c>
      <c r="E3330" t="s">
        <v>56</v>
      </c>
      <c r="F3330" s="1">
        <v>561.0</v>
      </c>
      <c r="G3330">
        <v>4.0</v>
      </c>
      <c r="H3330">
        <v>271.0</v>
      </c>
      <c r="I3330">
        <v>271.0</v>
      </c>
      <c r="J3330">
        <v>0.0</v>
      </c>
      <c r="K3330">
        <v>271.0</v>
      </c>
      <c r="L3330">
        <v>271.0</v>
      </c>
      <c r="M3330">
        <v>271.0</v>
      </c>
      <c r="N3330">
        <v>271.0</v>
      </c>
      <c r="O3330">
        <v>271.0</v>
      </c>
      <c r="P3330">
        <v>0.0</v>
      </c>
      <c r="Q3330">
        <v>0.0</v>
      </c>
      <c r="R3330">
        <v>0.0</v>
      </c>
      <c r="S3330">
        <v>0.0</v>
      </c>
      <c r="T3330">
        <v>0.0</v>
      </c>
      <c r="U3330">
        <v>0.0</v>
      </c>
      <c r="V3330">
        <v>0.0</v>
      </c>
      <c r="W3330">
        <v>0.0</v>
      </c>
      <c r="X3330">
        <v>0.0</v>
      </c>
      <c r="Y3330">
        <v>0.0</v>
      </c>
      <c r="Z3330">
        <v>0.0</v>
      </c>
      <c r="AA3330">
        <v>0.0</v>
      </c>
      <c r="AB3330">
        <v>0.0</v>
      </c>
      <c r="AC3330">
        <v>0.0</v>
      </c>
      <c r="AD3330">
        <v>0.0</v>
      </c>
      <c r="AE3330">
        <v>0.0</v>
      </c>
      <c r="AF3330">
        <v>0.0</v>
      </c>
      <c r="AG3330">
        <v>0.0</v>
      </c>
      <c r="AH3330">
        <v>0.0</v>
      </c>
      <c r="AI3330">
        <v>0.0</v>
      </c>
      <c r="AJ3330">
        <v>0.0</v>
      </c>
      <c r="AK3330">
        <v>0.0</v>
      </c>
      <c r="AL3330">
        <v>0.0</v>
      </c>
      <c r="AM3330">
        <v>0.0</v>
      </c>
      <c r="AN3330">
        <v>0.0</v>
      </c>
      <c r="AO3330">
        <v>0.0</v>
      </c>
      <c r="AP3330">
        <v>0.0</v>
      </c>
      <c r="AQ3330">
        <v>0.0</v>
      </c>
      <c r="AR3330">
        <v>0.0</v>
      </c>
      <c r="AS3330">
        <v>0.0</v>
      </c>
      <c r="AT3330">
        <v>0.0</v>
      </c>
      <c r="AU3330">
        <v>0.0</v>
      </c>
      <c r="AV3330">
        <v>0.0</v>
      </c>
      <c r="AW3330">
        <v>0.0</v>
      </c>
      <c r="AX3330">
        <v>0.0</v>
      </c>
      <c r="AY3330">
        <v>0.0</v>
      </c>
      <c r="AZ3330">
        <v>0.0</v>
      </c>
      <c r="BA3330">
        <v>0.0</v>
      </c>
      <c r="BB3330">
        <v>0.0</v>
      </c>
      <c r="BC3330">
        <v>0.0</v>
      </c>
    </row>
    <row r="3331" ht="12.0" customHeight="1">
      <c r="A3331">
        <v>3329.0</v>
      </c>
      <c r="B3331">
        <v>39.0</v>
      </c>
      <c r="C3331">
        <v>544.0</v>
      </c>
      <c r="D3331">
        <v>36.0</v>
      </c>
      <c r="E3331" t="s">
        <v>55</v>
      </c>
      <c r="F3331" s="1">
        <v>659.0</v>
      </c>
      <c r="G3331">
        <v>5.0</v>
      </c>
      <c r="H3331">
        <v>544.0</v>
      </c>
      <c r="I3331">
        <v>544.0</v>
      </c>
      <c r="J3331">
        <v>544.0</v>
      </c>
      <c r="K3331">
        <v>544.0</v>
      </c>
      <c r="L3331">
        <v>544.0</v>
      </c>
      <c r="M3331">
        <v>544.0</v>
      </c>
      <c r="N3331">
        <v>544.0</v>
      </c>
      <c r="O3331">
        <v>544.0</v>
      </c>
      <c r="P3331">
        <v>544.0</v>
      </c>
      <c r="Q3331">
        <v>544.0</v>
      </c>
      <c r="R3331">
        <v>544.0</v>
      </c>
      <c r="S3331">
        <v>544.0</v>
      </c>
      <c r="T3331">
        <v>0.0</v>
      </c>
      <c r="U3331">
        <v>0.0</v>
      </c>
      <c r="V3331">
        <v>0.0</v>
      </c>
      <c r="W3331">
        <v>0.0</v>
      </c>
      <c r="X3331">
        <v>0.0</v>
      </c>
      <c r="Y3331">
        <v>0.0</v>
      </c>
      <c r="Z3331">
        <v>0.0</v>
      </c>
      <c r="AA3331">
        <v>0.0</v>
      </c>
      <c r="AB3331">
        <v>0.0</v>
      </c>
      <c r="AC3331">
        <v>0.0</v>
      </c>
      <c r="AD3331">
        <v>0.0</v>
      </c>
      <c r="AE3331">
        <v>0.0</v>
      </c>
      <c r="AF3331">
        <v>0.0</v>
      </c>
      <c r="AG3331">
        <v>0.0</v>
      </c>
      <c r="AH3331">
        <v>0.0</v>
      </c>
      <c r="AI3331">
        <v>0.0</v>
      </c>
      <c r="AJ3331">
        <v>0.0</v>
      </c>
      <c r="AK3331">
        <v>0.0</v>
      </c>
      <c r="AL3331">
        <v>0.0</v>
      </c>
      <c r="AM3331">
        <v>0.0</v>
      </c>
      <c r="AN3331">
        <v>0.0</v>
      </c>
      <c r="AO3331">
        <v>0.0</v>
      </c>
      <c r="AP3331">
        <v>0.0</v>
      </c>
      <c r="AQ3331">
        <v>0.0</v>
      </c>
      <c r="AR3331">
        <v>0.0</v>
      </c>
      <c r="AS3331">
        <v>0.0</v>
      </c>
      <c r="AT3331">
        <v>0.0</v>
      </c>
      <c r="AU3331">
        <v>0.0</v>
      </c>
      <c r="AV3331">
        <v>0.0</v>
      </c>
      <c r="AW3331">
        <v>0.0</v>
      </c>
      <c r="AX3331">
        <v>0.0</v>
      </c>
      <c r="AY3331">
        <v>0.0</v>
      </c>
      <c r="AZ3331">
        <v>0.0</v>
      </c>
      <c r="BA3331">
        <v>0.0</v>
      </c>
      <c r="BB3331">
        <v>0.0</v>
      </c>
      <c r="BC3331">
        <v>0.0</v>
      </c>
    </row>
    <row r="3332" ht="12.0" customHeight="1">
      <c r="A3332">
        <v>3330.0</v>
      </c>
      <c r="B3332">
        <v>12.0</v>
      </c>
      <c r="C3332">
        <v>308.0</v>
      </c>
      <c r="D3332">
        <v>24.0</v>
      </c>
      <c r="E3332" t="s">
        <v>56</v>
      </c>
      <c r="F3332" s="1">
        <v>576.0</v>
      </c>
      <c r="G3332">
        <v>3.0</v>
      </c>
      <c r="H3332">
        <v>308.0</v>
      </c>
      <c r="I3332">
        <v>0.0</v>
      </c>
      <c r="J3332">
        <v>308.0</v>
      </c>
      <c r="K3332">
        <v>308.0</v>
      </c>
      <c r="L3332">
        <v>308.0</v>
      </c>
      <c r="M3332">
        <v>0.0</v>
      </c>
      <c r="N3332">
        <v>0.0</v>
      </c>
      <c r="O3332">
        <v>0.0</v>
      </c>
      <c r="P3332">
        <v>0.0</v>
      </c>
      <c r="Q3332">
        <v>0.0</v>
      </c>
      <c r="R3332">
        <v>0.0</v>
      </c>
      <c r="S3332">
        <v>0.0</v>
      </c>
      <c r="T3332">
        <v>0.0</v>
      </c>
      <c r="U3332">
        <v>0.0</v>
      </c>
      <c r="V3332">
        <v>0.0</v>
      </c>
      <c r="W3332">
        <v>0.0</v>
      </c>
      <c r="X3332">
        <v>0.0</v>
      </c>
      <c r="Y3332">
        <v>0.0</v>
      </c>
      <c r="Z3332">
        <v>0.0</v>
      </c>
      <c r="AA3332">
        <v>0.0</v>
      </c>
      <c r="AB3332">
        <v>0.0</v>
      </c>
      <c r="AC3332">
        <v>0.0</v>
      </c>
      <c r="AD3332">
        <v>0.0</v>
      </c>
      <c r="AE3332">
        <v>0.0</v>
      </c>
      <c r="AF3332">
        <v>0.0</v>
      </c>
      <c r="AG3332">
        <v>0.0</v>
      </c>
      <c r="AH3332">
        <v>0.0</v>
      </c>
      <c r="AI3332">
        <v>0.0</v>
      </c>
      <c r="AJ3332">
        <v>0.0</v>
      </c>
      <c r="AK3332">
        <v>0.0</v>
      </c>
      <c r="AL3332">
        <v>0.0</v>
      </c>
      <c r="AM3332">
        <v>0.0</v>
      </c>
      <c r="AN3332">
        <v>0.0</v>
      </c>
      <c r="AO3332">
        <v>0.0</v>
      </c>
      <c r="AP3332">
        <v>0.0</v>
      </c>
      <c r="AQ3332">
        <v>0.0</v>
      </c>
      <c r="AR3332">
        <v>0.0</v>
      </c>
      <c r="AS3332">
        <v>0.0</v>
      </c>
      <c r="AT3332">
        <v>0.0</v>
      </c>
      <c r="AU3332">
        <v>0.0</v>
      </c>
      <c r="AV3332">
        <v>0.0</v>
      </c>
      <c r="AW3332">
        <v>0.0</v>
      </c>
      <c r="AX3332">
        <v>0.0</v>
      </c>
      <c r="AY3332">
        <v>0.0</v>
      </c>
      <c r="AZ3332">
        <v>0.0</v>
      </c>
      <c r="BA3332">
        <v>0.0</v>
      </c>
      <c r="BB3332">
        <v>0.0</v>
      </c>
      <c r="BC3332">
        <v>0.0</v>
      </c>
    </row>
    <row r="3333" ht="12.0" customHeight="1">
      <c r="A3333">
        <v>3331.0</v>
      </c>
      <c r="B3333">
        <v>44.0</v>
      </c>
      <c r="C3333">
        <v>220.0</v>
      </c>
      <c r="D3333">
        <v>36.0</v>
      </c>
      <c r="E3333" t="s">
        <v>56</v>
      </c>
      <c r="F3333" s="1">
        <v>476.0</v>
      </c>
      <c r="G3333">
        <v>2.0</v>
      </c>
      <c r="H3333">
        <v>220.0</v>
      </c>
      <c r="I3333">
        <v>220.0</v>
      </c>
      <c r="J3333">
        <v>0.0</v>
      </c>
      <c r="K3333">
        <v>0.0</v>
      </c>
      <c r="L3333">
        <v>0.0</v>
      </c>
      <c r="M3333">
        <v>0.0</v>
      </c>
      <c r="N3333">
        <v>0.0</v>
      </c>
      <c r="O3333">
        <v>0.0</v>
      </c>
      <c r="P3333">
        <v>0.0</v>
      </c>
      <c r="Q3333">
        <v>0.0</v>
      </c>
      <c r="R3333">
        <v>0.0</v>
      </c>
      <c r="S3333">
        <v>0.0</v>
      </c>
      <c r="T3333">
        <v>0.0</v>
      </c>
      <c r="U3333">
        <v>0.0</v>
      </c>
      <c r="V3333">
        <v>0.0</v>
      </c>
      <c r="W3333">
        <v>0.0</v>
      </c>
      <c r="X3333">
        <v>0.0</v>
      </c>
      <c r="Y3333">
        <v>0.0</v>
      </c>
      <c r="Z3333">
        <v>0.0</v>
      </c>
      <c r="AA3333">
        <v>0.0</v>
      </c>
      <c r="AB3333">
        <v>0.0</v>
      </c>
      <c r="AC3333">
        <v>0.0</v>
      </c>
      <c r="AD3333">
        <v>0.0</v>
      </c>
      <c r="AE3333">
        <v>0.0</v>
      </c>
      <c r="AF3333">
        <v>0.0</v>
      </c>
      <c r="AG3333">
        <v>0.0</v>
      </c>
      <c r="AH3333">
        <v>0.0</v>
      </c>
      <c r="AI3333">
        <v>0.0</v>
      </c>
      <c r="AJ3333">
        <v>0.0</v>
      </c>
      <c r="AK3333">
        <v>0.0</v>
      </c>
      <c r="AL3333">
        <v>0.0</v>
      </c>
      <c r="AM3333">
        <v>0.0</v>
      </c>
      <c r="AN3333">
        <v>0.0</v>
      </c>
      <c r="AO3333">
        <v>0.0</v>
      </c>
      <c r="AP3333">
        <v>0.0</v>
      </c>
      <c r="AQ3333">
        <v>0.0</v>
      </c>
      <c r="AR3333">
        <v>0.0</v>
      </c>
      <c r="AS3333">
        <v>0.0</v>
      </c>
      <c r="AT3333">
        <v>0.0</v>
      </c>
      <c r="AU3333">
        <v>0.0</v>
      </c>
      <c r="AV3333">
        <v>0.0</v>
      </c>
      <c r="AW3333">
        <v>0.0</v>
      </c>
      <c r="AX3333">
        <v>0.0</v>
      </c>
      <c r="AY3333">
        <v>0.0</v>
      </c>
      <c r="AZ3333">
        <v>0.0</v>
      </c>
      <c r="BA3333">
        <v>0.0</v>
      </c>
      <c r="BB3333">
        <v>0.0</v>
      </c>
      <c r="BC3333">
        <v>0.0</v>
      </c>
    </row>
    <row r="3334" ht="12.0" customHeight="1">
      <c r="A3334">
        <v>3332.0</v>
      </c>
      <c r="B3334">
        <v>34.0</v>
      </c>
      <c r="C3334">
        <v>254.0</v>
      </c>
      <c r="D3334">
        <v>36.0</v>
      </c>
      <c r="E3334" t="s">
        <v>56</v>
      </c>
      <c r="F3334" s="1">
        <v>574.0</v>
      </c>
      <c r="G3334">
        <v>1.0</v>
      </c>
      <c r="H3334">
        <v>254.0</v>
      </c>
      <c r="I3334">
        <v>254.0</v>
      </c>
      <c r="J3334">
        <v>0.0</v>
      </c>
      <c r="K3334">
        <v>254.0</v>
      </c>
      <c r="L3334">
        <v>254.0</v>
      </c>
      <c r="M3334">
        <v>254.0</v>
      </c>
      <c r="N3334">
        <v>254.0</v>
      </c>
      <c r="O3334">
        <v>254.0</v>
      </c>
      <c r="P3334">
        <v>254.0</v>
      </c>
      <c r="Q3334">
        <v>0.0</v>
      </c>
      <c r="R3334">
        <v>254.0</v>
      </c>
      <c r="S3334">
        <v>254.0</v>
      </c>
      <c r="T3334">
        <v>0.0</v>
      </c>
      <c r="U3334">
        <v>254.0</v>
      </c>
      <c r="V3334">
        <v>254.0</v>
      </c>
      <c r="W3334">
        <v>254.0</v>
      </c>
      <c r="X3334">
        <v>254.0</v>
      </c>
      <c r="Y3334">
        <v>254.0</v>
      </c>
      <c r="Z3334">
        <v>254.0</v>
      </c>
      <c r="AA3334">
        <v>254.0</v>
      </c>
      <c r="AB3334">
        <v>254.0</v>
      </c>
      <c r="AC3334">
        <v>254.0</v>
      </c>
      <c r="AD3334">
        <v>254.0</v>
      </c>
      <c r="AE3334">
        <v>254.0</v>
      </c>
      <c r="AF3334">
        <v>254.0</v>
      </c>
      <c r="AG3334">
        <v>0.0</v>
      </c>
      <c r="AH3334">
        <v>254.0</v>
      </c>
      <c r="AI3334">
        <v>254.0</v>
      </c>
      <c r="AJ3334">
        <v>0.0</v>
      </c>
      <c r="AK3334">
        <v>254.0</v>
      </c>
      <c r="AL3334">
        <v>254.0</v>
      </c>
      <c r="AM3334">
        <v>254.0</v>
      </c>
      <c r="AN3334">
        <v>0.0</v>
      </c>
      <c r="AO3334">
        <v>0.0</v>
      </c>
      <c r="AP3334">
        <v>0.0</v>
      </c>
      <c r="AQ3334">
        <v>0.0</v>
      </c>
      <c r="AR3334">
        <v>0.0</v>
      </c>
      <c r="AS3334">
        <v>0.0</v>
      </c>
      <c r="AT3334">
        <v>0.0</v>
      </c>
      <c r="AU3334">
        <v>0.0</v>
      </c>
      <c r="AV3334">
        <v>0.0</v>
      </c>
      <c r="AW3334">
        <v>0.0</v>
      </c>
      <c r="AX3334">
        <v>0.0</v>
      </c>
      <c r="AY3334">
        <v>0.0</v>
      </c>
      <c r="AZ3334">
        <v>0.0</v>
      </c>
      <c r="BA3334">
        <v>0.0</v>
      </c>
      <c r="BB3334">
        <v>0.0</v>
      </c>
      <c r="BC3334">
        <v>0.0</v>
      </c>
    </row>
    <row r="3335" ht="12.0" customHeight="1">
      <c r="A3335">
        <v>3333.0</v>
      </c>
      <c r="B3335">
        <v>8.0</v>
      </c>
      <c r="C3335">
        <v>248.0</v>
      </c>
      <c r="D3335">
        <v>48.0</v>
      </c>
      <c r="E3335" t="s">
        <v>56</v>
      </c>
      <c r="F3335" s="1">
        <v>639.0</v>
      </c>
      <c r="G3335">
        <v>3.0</v>
      </c>
      <c r="H3335">
        <v>248.0</v>
      </c>
      <c r="I3335">
        <v>248.0</v>
      </c>
      <c r="J3335">
        <v>0.0</v>
      </c>
      <c r="K3335">
        <v>248.0</v>
      </c>
      <c r="L3335">
        <v>248.0</v>
      </c>
      <c r="M3335">
        <v>248.0</v>
      </c>
      <c r="N3335">
        <v>248.0</v>
      </c>
      <c r="O3335">
        <v>248.0</v>
      </c>
      <c r="P3335">
        <v>0.0</v>
      </c>
      <c r="Q3335">
        <v>0.0</v>
      </c>
      <c r="R3335">
        <v>0.0</v>
      </c>
      <c r="S3335">
        <v>0.0</v>
      </c>
      <c r="T3335">
        <v>0.0</v>
      </c>
      <c r="U3335">
        <v>0.0</v>
      </c>
      <c r="V3335">
        <v>0.0</v>
      </c>
      <c r="W3335">
        <v>0.0</v>
      </c>
      <c r="X3335">
        <v>0.0</v>
      </c>
      <c r="Y3335">
        <v>0.0</v>
      </c>
      <c r="Z3335">
        <v>0.0</v>
      </c>
      <c r="AA3335">
        <v>0.0</v>
      </c>
      <c r="AB3335">
        <v>0.0</v>
      </c>
      <c r="AC3335">
        <v>0.0</v>
      </c>
      <c r="AD3335">
        <v>0.0</v>
      </c>
      <c r="AE3335">
        <v>0.0</v>
      </c>
      <c r="AF3335">
        <v>0.0</v>
      </c>
      <c r="AG3335">
        <v>0.0</v>
      </c>
      <c r="AH3335">
        <v>0.0</v>
      </c>
      <c r="AI3335">
        <v>0.0</v>
      </c>
      <c r="AJ3335">
        <v>0.0</v>
      </c>
      <c r="AK3335">
        <v>0.0</v>
      </c>
      <c r="AL3335">
        <v>0.0</v>
      </c>
      <c r="AM3335">
        <v>0.0</v>
      </c>
      <c r="AN3335">
        <v>0.0</v>
      </c>
      <c r="AO3335">
        <v>0.0</v>
      </c>
      <c r="AP3335">
        <v>0.0</v>
      </c>
      <c r="AQ3335">
        <v>0.0</v>
      </c>
      <c r="AR3335">
        <v>0.0</v>
      </c>
      <c r="AS3335">
        <v>0.0</v>
      </c>
      <c r="AT3335">
        <v>0.0</v>
      </c>
      <c r="AU3335">
        <v>0.0</v>
      </c>
      <c r="AV3335">
        <v>0.0</v>
      </c>
      <c r="AW3335">
        <v>0.0</v>
      </c>
      <c r="AX3335">
        <v>0.0</v>
      </c>
      <c r="AY3335">
        <v>0.0</v>
      </c>
      <c r="AZ3335">
        <v>0.0</v>
      </c>
      <c r="BA3335">
        <v>0.0</v>
      </c>
      <c r="BB3335">
        <v>0.0</v>
      </c>
      <c r="BC3335">
        <v>0.0</v>
      </c>
    </row>
    <row r="3336" ht="12.0" customHeight="1">
      <c r="A3336">
        <v>3334.0</v>
      </c>
      <c r="B3336">
        <v>19.0</v>
      </c>
      <c r="C3336">
        <v>280.0</v>
      </c>
      <c r="D3336">
        <v>24.0</v>
      </c>
      <c r="E3336" t="s">
        <v>55</v>
      </c>
      <c r="F3336" s="1">
        <v>575.0</v>
      </c>
      <c r="G3336">
        <v>3.0</v>
      </c>
      <c r="H3336">
        <v>280.0</v>
      </c>
      <c r="I3336">
        <v>280.0</v>
      </c>
      <c r="J3336">
        <v>280.0</v>
      </c>
      <c r="K3336">
        <v>0.0</v>
      </c>
      <c r="L3336">
        <v>0.0</v>
      </c>
      <c r="M3336">
        <v>0.0</v>
      </c>
      <c r="N3336">
        <v>0.0</v>
      </c>
      <c r="O3336">
        <v>0.0</v>
      </c>
      <c r="P3336">
        <v>0.0</v>
      </c>
      <c r="Q3336">
        <v>0.0</v>
      </c>
      <c r="R3336">
        <v>0.0</v>
      </c>
      <c r="S3336">
        <v>0.0</v>
      </c>
      <c r="T3336">
        <v>0.0</v>
      </c>
      <c r="U3336">
        <v>0.0</v>
      </c>
      <c r="V3336">
        <v>0.0</v>
      </c>
      <c r="W3336">
        <v>0.0</v>
      </c>
      <c r="X3336">
        <v>0.0</v>
      </c>
      <c r="Y3336">
        <v>0.0</v>
      </c>
      <c r="Z3336">
        <v>0.0</v>
      </c>
      <c r="AA3336">
        <v>0.0</v>
      </c>
      <c r="AB3336">
        <v>0.0</v>
      </c>
      <c r="AC3336">
        <v>0.0</v>
      </c>
      <c r="AD3336">
        <v>0.0</v>
      </c>
      <c r="AE3336">
        <v>0.0</v>
      </c>
      <c r="AF3336">
        <v>0.0</v>
      </c>
      <c r="AG3336">
        <v>0.0</v>
      </c>
      <c r="AH3336">
        <v>0.0</v>
      </c>
      <c r="AI3336">
        <v>0.0</v>
      </c>
      <c r="AJ3336">
        <v>0.0</v>
      </c>
      <c r="AK3336">
        <v>0.0</v>
      </c>
      <c r="AL3336">
        <v>0.0</v>
      </c>
      <c r="AM3336">
        <v>0.0</v>
      </c>
      <c r="AN3336">
        <v>0.0</v>
      </c>
      <c r="AO3336">
        <v>0.0</v>
      </c>
      <c r="AP3336">
        <v>0.0</v>
      </c>
      <c r="AQ3336">
        <v>0.0</v>
      </c>
      <c r="AR3336">
        <v>0.0</v>
      </c>
      <c r="AS3336">
        <v>0.0</v>
      </c>
      <c r="AT3336">
        <v>0.0</v>
      </c>
      <c r="AU3336">
        <v>0.0</v>
      </c>
      <c r="AV3336">
        <v>0.0</v>
      </c>
      <c r="AW3336">
        <v>0.0</v>
      </c>
      <c r="AX3336">
        <v>0.0</v>
      </c>
      <c r="AY3336">
        <v>0.0</v>
      </c>
      <c r="AZ3336">
        <v>0.0</v>
      </c>
      <c r="BA3336">
        <v>0.0</v>
      </c>
      <c r="BB3336">
        <v>0.0</v>
      </c>
      <c r="BC3336">
        <v>0.0</v>
      </c>
    </row>
    <row r="3337" ht="12.0" customHeight="1">
      <c r="A3337">
        <v>3335.0</v>
      </c>
      <c r="B3337">
        <v>3.0</v>
      </c>
      <c r="C3337">
        <v>285.0</v>
      </c>
      <c r="D3337">
        <v>36.0</v>
      </c>
      <c r="E3337" t="s">
        <v>56</v>
      </c>
      <c r="F3337" s="1">
        <v>624.0</v>
      </c>
      <c r="G3337">
        <v>1.0</v>
      </c>
      <c r="H3337">
        <v>285.0</v>
      </c>
      <c r="I3337">
        <v>285.0</v>
      </c>
      <c r="J3337">
        <v>285.0</v>
      </c>
      <c r="K3337">
        <v>0.0</v>
      </c>
      <c r="L3337">
        <v>0.0</v>
      </c>
      <c r="M3337">
        <v>0.0</v>
      </c>
      <c r="N3337">
        <v>0.0</v>
      </c>
      <c r="O3337">
        <v>0.0</v>
      </c>
      <c r="P3337">
        <v>0.0</v>
      </c>
      <c r="Q3337">
        <v>0.0</v>
      </c>
      <c r="R3337">
        <v>0.0</v>
      </c>
      <c r="S3337">
        <v>0.0</v>
      </c>
      <c r="T3337">
        <v>0.0</v>
      </c>
      <c r="U3337">
        <v>0.0</v>
      </c>
      <c r="V3337">
        <v>0.0</v>
      </c>
      <c r="W3337">
        <v>0.0</v>
      </c>
      <c r="X3337">
        <v>0.0</v>
      </c>
      <c r="Y3337">
        <v>0.0</v>
      </c>
      <c r="Z3337">
        <v>0.0</v>
      </c>
      <c r="AA3337">
        <v>0.0</v>
      </c>
      <c r="AB3337">
        <v>0.0</v>
      </c>
      <c r="AC3337">
        <v>0.0</v>
      </c>
      <c r="AD3337">
        <v>0.0</v>
      </c>
      <c r="AE3337">
        <v>0.0</v>
      </c>
      <c r="AF3337">
        <v>0.0</v>
      </c>
      <c r="AG3337">
        <v>0.0</v>
      </c>
      <c r="AH3337">
        <v>0.0</v>
      </c>
      <c r="AI3337">
        <v>0.0</v>
      </c>
      <c r="AJ3337">
        <v>0.0</v>
      </c>
      <c r="AK3337">
        <v>0.0</v>
      </c>
      <c r="AL3337">
        <v>0.0</v>
      </c>
      <c r="AM3337">
        <v>0.0</v>
      </c>
      <c r="AN3337">
        <v>0.0</v>
      </c>
      <c r="AO3337">
        <v>0.0</v>
      </c>
      <c r="AP3337">
        <v>0.0</v>
      </c>
      <c r="AQ3337">
        <v>0.0</v>
      </c>
      <c r="AR3337">
        <v>0.0</v>
      </c>
      <c r="AS3337">
        <v>0.0</v>
      </c>
      <c r="AT3337">
        <v>0.0</v>
      </c>
      <c r="AU3337">
        <v>0.0</v>
      </c>
      <c r="AV3337">
        <v>0.0</v>
      </c>
      <c r="AW3337">
        <v>0.0</v>
      </c>
      <c r="AX3337">
        <v>0.0</v>
      </c>
      <c r="AY3337">
        <v>0.0</v>
      </c>
      <c r="AZ3337">
        <v>0.0</v>
      </c>
      <c r="BA3337">
        <v>0.0</v>
      </c>
      <c r="BB3337">
        <v>0.0</v>
      </c>
      <c r="BC3337">
        <v>0.0</v>
      </c>
    </row>
    <row r="3338" ht="12.0" customHeight="1">
      <c r="A3338">
        <v>3336.0</v>
      </c>
      <c r="B3338">
        <v>8.0</v>
      </c>
      <c r="C3338">
        <v>537.0</v>
      </c>
      <c r="D3338">
        <v>42.0</v>
      </c>
      <c r="E3338" t="s">
        <v>56</v>
      </c>
      <c r="F3338" s="1">
        <v>654.0</v>
      </c>
      <c r="G3338">
        <v>3.0</v>
      </c>
      <c r="H3338">
        <v>537.0</v>
      </c>
      <c r="I3338">
        <v>537.0</v>
      </c>
      <c r="J3338">
        <v>537.0</v>
      </c>
      <c r="K3338">
        <v>537.0</v>
      </c>
      <c r="L3338">
        <v>537.0</v>
      </c>
      <c r="M3338">
        <v>537.0</v>
      </c>
      <c r="N3338">
        <v>0.0</v>
      </c>
      <c r="O3338">
        <v>537.0</v>
      </c>
      <c r="P3338">
        <v>0.0</v>
      </c>
      <c r="Q3338">
        <v>0.0</v>
      </c>
      <c r="R3338">
        <v>0.0</v>
      </c>
      <c r="S3338">
        <v>0.0</v>
      </c>
      <c r="T3338">
        <v>0.0</v>
      </c>
      <c r="U3338">
        <v>0.0</v>
      </c>
      <c r="V3338">
        <v>0.0</v>
      </c>
      <c r="W3338">
        <v>0.0</v>
      </c>
      <c r="X3338">
        <v>0.0</v>
      </c>
      <c r="Y3338">
        <v>0.0</v>
      </c>
      <c r="Z3338">
        <v>0.0</v>
      </c>
      <c r="AA3338">
        <v>0.0</v>
      </c>
      <c r="AB3338">
        <v>0.0</v>
      </c>
      <c r="AC3338">
        <v>0.0</v>
      </c>
      <c r="AD3338">
        <v>0.0</v>
      </c>
      <c r="AE3338">
        <v>0.0</v>
      </c>
      <c r="AF3338">
        <v>0.0</v>
      </c>
      <c r="AG3338">
        <v>0.0</v>
      </c>
      <c r="AH3338">
        <v>0.0</v>
      </c>
      <c r="AI3338">
        <v>0.0</v>
      </c>
      <c r="AJ3338">
        <v>0.0</v>
      </c>
      <c r="AK3338">
        <v>0.0</v>
      </c>
      <c r="AL3338">
        <v>0.0</v>
      </c>
      <c r="AM3338">
        <v>0.0</v>
      </c>
      <c r="AN3338">
        <v>0.0</v>
      </c>
      <c r="AO3338">
        <v>0.0</v>
      </c>
      <c r="AP3338">
        <v>0.0</v>
      </c>
      <c r="AQ3338">
        <v>0.0</v>
      </c>
      <c r="AR3338">
        <v>0.0</v>
      </c>
      <c r="AS3338">
        <v>0.0</v>
      </c>
      <c r="AT3338">
        <v>0.0</v>
      </c>
      <c r="AU3338">
        <v>0.0</v>
      </c>
      <c r="AV3338">
        <v>0.0</v>
      </c>
      <c r="AW3338">
        <v>0.0</v>
      </c>
      <c r="AX3338">
        <v>0.0</v>
      </c>
      <c r="AY3338">
        <v>0.0</v>
      </c>
      <c r="AZ3338">
        <v>0.0</v>
      </c>
      <c r="BA3338">
        <v>0.0</v>
      </c>
      <c r="BB3338">
        <v>0.0</v>
      </c>
      <c r="BC3338">
        <v>0.0</v>
      </c>
    </row>
    <row r="3339" ht="12.0" customHeight="1">
      <c r="A3339">
        <v>3337.0</v>
      </c>
      <c r="B3339">
        <v>56.0</v>
      </c>
      <c r="C3339">
        <v>331.0</v>
      </c>
      <c r="D3339">
        <v>48.0</v>
      </c>
      <c r="E3339" t="s">
        <v>56</v>
      </c>
      <c r="F3339" s="1">
        <v>575.0</v>
      </c>
      <c r="G3339">
        <v>1.0</v>
      </c>
      <c r="H3339">
        <v>331.0</v>
      </c>
      <c r="I3339">
        <v>331.0</v>
      </c>
      <c r="J3339">
        <v>331.0</v>
      </c>
      <c r="K3339">
        <v>331.0</v>
      </c>
      <c r="L3339">
        <v>331.0</v>
      </c>
      <c r="M3339">
        <v>0.0</v>
      </c>
      <c r="N3339">
        <v>331.0</v>
      </c>
      <c r="O3339">
        <v>331.0</v>
      </c>
      <c r="P3339">
        <v>331.0</v>
      </c>
      <c r="Q3339">
        <v>0.0</v>
      </c>
      <c r="R3339">
        <v>331.0</v>
      </c>
      <c r="S3339">
        <v>331.0</v>
      </c>
      <c r="T3339">
        <v>0.0</v>
      </c>
      <c r="U3339">
        <v>0.0</v>
      </c>
      <c r="V3339">
        <v>0.0</v>
      </c>
      <c r="W3339">
        <v>0.0</v>
      </c>
      <c r="X3339">
        <v>0.0</v>
      </c>
      <c r="Y3339">
        <v>0.0</v>
      </c>
      <c r="Z3339">
        <v>0.0</v>
      </c>
      <c r="AA3339">
        <v>0.0</v>
      </c>
      <c r="AB3339">
        <v>0.0</v>
      </c>
      <c r="AC3339">
        <v>0.0</v>
      </c>
      <c r="AD3339">
        <v>0.0</v>
      </c>
      <c r="AE3339">
        <v>0.0</v>
      </c>
      <c r="AF3339">
        <v>0.0</v>
      </c>
      <c r="AG3339">
        <v>0.0</v>
      </c>
      <c r="AH3339">
        <v>0.0</v>
      </c>
      <c r="AI3339">
        <v>0.0</v>
      </c>
      <c r="AJ3339">
        <v>0.0</v>
      </c>
      <c r="AK3339">
        <v>0.0</v>
      </c>
      <c r="AL3339">
        <v>0.0</v>
      </c>
      <c r="AM3339">
        <v>0.0</v>
      </c>
      <c r="AN3339">
        <v>0.0</v>
      </c>
      <c r="AO3339">
        <v>0.0</v>
      </c>
      <c r="AP3339">
        <v>0.0</v>
      </c>
      <c r="AQ3339">
        <v>0.0</v>
      </c>
      <c r="AR3339">
        <v>0.0</v>
      </c>
      <c r="AS3339">
        <v>0.0</v>
      </c>
      <c r="AT3339">
        <v>0.0</v>
      </c>
      <c r="AU3339">
        <v>0.0</v>
      </c>
      <c r="AV3339">
        <v>0.0</v>
      </c>
      <c r="AW3339">
        <v>0.0</v>
      </c>
      <c r="AX3339">
        <v>0.0</v>
      </c>
      <c r="AY3339">
        <v>0.0</v>
      </c>
      <c r="AZ3339">
        <v>0.0</v>
      </c>
      <c r="BA3339">
        <v>0.0</v>
      </c>
      <c r="BB3339">
        <v>0.0</v>
      </c>
      <c r="BC3339">
        <v>0.0</v>
      </c>
    </row>
    <row r="3340" ht="12.0" customHeight="1">
      <c r="A3340">
        <v>3338.0</v>
      </c>
      <c r="B3340">
        <v>14.0</v>
      </c>
      <c r="C3340">
        <v>279.0</v>
      </c>
      <c r="D3340">
        <v>24.0</v>
      </c>
      <c r="E3340" t="s">
        <v>56</v>
      </c>
      <c r="F3340" s="1">
        <v>639.0</v>
      </c>
      <c r="G3340">
        <v>4.0</v>
      </c>
      <c r="H3340">
        <v>279.0</v>
      </c>
      <c r="I3340">
        <v>279.0</v>
      </c>
      <c r="J3340">
        <v>279.0</v>
      </c>
      <c r="K3340">
        <v>279.0</v>
      </c>
      <c r="L3340">
        <v>279.0</v>
      </c>
      <c r="M3340">
        <v>279.0</v>
      </c>
      <c r="N3340">
        <v>0.0</v>
      </c>
      <c r="O3340">
        <v>279.0</v>
      </c>
      <c r="P3340">
        <v>279.0</v>
      </c>
      <c r="Q3340">
        <v>279.0</v>
      </c>
      <c r="R3340">
        <v>0.0</v>
      </c>
      <c r="S3340">
        <v>279.0</v>
      </c>
      <c r="T3340">
        <v>279.0</v>
      </c>
      <c r="U3340">
        <v>279.0</v>
      </c>
      <c r="V3340">
        <v>0.0</v>
      </c>
      <c r="W3340">
        <v>0.0</v>
      </c>
      <c r="X3340">
        <v>0.0</v>
      </c>
      <c r="Y3340">
        <v>0.0</v>
      </c>
      <c r="Z3340">
        <v>0.0</v>
      </c>
      <c r="AA3340">
        <v>0.0</v>
      </c>
      <c r="AB3340">
        <v>0.0</v>
      </c>
      <c r="AC3340">
        <v>0.0</v>
      </c>
      <c r="AD3340">
        <v>0.0</v>
      </c>
      <c r="AE3340">
        <v>0.0</v>
      </c>
      <c r="AF3340">
        <v>0.0</v>
      </c>
      <c r="AG3340">
        <v>0.0</v>
      </c>
      <c r="AH3340">
        <v>0.0</v>
      </c>
      <c r="AI3340">
        <v>0.0</v>
      </c>
      <c r="AJ3340">
        <v>0.0</v>
      </c>
      <c r="AK3340">
        <v>0.0</v>
      </c>
      <c r="AL3340">
        <v>0.0</v>
      </c>
      <c r="AM3340">
        <v>0.0</v>
      </c>
      <c r="AN3340">
        <v>0.0</v>
      </c>
      <c r="AO3340">
        <v>0.0</v>
      </c>
      <c r="AP3340">
        <v>0.0</v>
      </c>
      <c r="AQ3340">
        <v>0.0</v>
      </c>
      <c r="AR3340">
        <v>0.0</v>
      </c>
      <c r="AS3340">
        <v>0.0</v>
      </c>
      <c r="AT3340">
        <v>0.0</v>
      </c>
      <c r="AU3340">
        <v>0.0</v>
      </c>
      <c r="AV3340">
        <v>0.0</v>
      </c>
      <c r="AW3340">
        <v>0.0</v>
      </c>
      <c r="AX3340">
        <v>0.0</v>
      </c>
      <c r="AY3340">
        <v>0.0</v>
      </c>
      <c r="AZ3340">
        <v>0.0</v>
      </c>
      <c r="BA3340">
        <v>0.0</v>
      </c>
      <c r="BB3340">
        <v>0.0</v>
      </c>
      <c r="BC3340">
        <v>0.0</v>
      </c>
    </row>
    <row r="3341" ht="12.0" customHeight="1">
      <c r="A3341">
        <v>3339.0</v>
      </c>
      <c r="B3341">
        <v>22.0</v>
      </c>
      <c r="C3341">
        <v>203.0</v>
      </c>
      <c r="D3341">
        <v>42.0</v>
      </c>
      <c r="E3341" t="s">
        <v>56</v>
      </c>
      <c r="F3341" s="1">
        <v>642.0</v>
      </c>
      <c r="G3341">
        <v>1.0</v>
      </c>
      <c r="H3341">
        <v>0.0</v>
      </c>
      <c r="I3341">
        <v>203.0</v>
      </c>
      <c r="J3341">
        <v>0.0</v>
      </c>
      <c r="K3341">
        <v>203.0</v>
      </c>
      <c r="L3341">
        <v>203.0</v>
      </c>
      <c r="M3341">
        <v>0.0</v>
      </c>
      <c r="N3341">
        <v>203.0</v>
      </c>
      <c r="O3341">
        <v>0.0</v>
      </c>
      <c r="P3341">
        <v>203.0</v>
      </c>
      <c r="Q3341">
        <v>203.0</v>
      </c>
      <c r="R3341">
        <v>0.0</v>
      </c>
      <c r="S3341">
        <v>203.0</v>
      </c>
      <c r="T3341">
        <v>203.0</v>
      </c>
      <c r="U3341">
        <v>203.0</v>
      </c>
      <c r="V3341">
        <v>203.0</v>
      </c>
      <c r="W3341">
        <v>203.0</v>
      </c>
      <c r="X3341">
        <v>203.0</v>
      </c>
      <c r="Y3341">
        <v>203.0</v>
      </c>
      <c r="Z3341">
        <v>203.0</v>
      </c>
      <c r="AA3341">
        <v>203.0</v>
      </c>
      <c r="AB3341">
        <v>203.0</v>
      </c>
      <c r="AC3341">
        <v>203.0</v>
      </c>
      <c r="AD3341">
        <v>0.0</v>
      </c>
      <c r="AE3341">
        <v>0.0</v>
      </c>
      <c r="AF3341">
        <v>0.0</v>
      </c>
      <c r="AG3341">
        <v>0.0</v>
      </c>
      <c r="AH3341">
        <v>0.0</v>
      </c>
      <c r="AI3341">
        <v>0.0</v>
      </c>
      <c r="AJ3341">
        <v>0.0</v>
      </c>
      <c r="AK3341">
        <v>0.0</v>
      </c>
      <c r="AL3341">
        <v>0.0</v>
      </c>
      <c r="AM3341">
        <v>0.0</v>
      </c>
      <c r="AN3341">
        <v>0.0</v>
      </c>
      <c r="AO3341">
        <v>0.0</v>
      </c>
      <c r="AP3341">
        <v>0.0</v>
      </c>
      <c r="AQ3341">
        <v>0.0</v>
      </c>
      <c r="AR3341">
        <v>0.0</v>
      </c>
      <c r="AS3341">
        <v>0.0</v>
      </c>
      <c r="AT3341">
        <v>0.0</v>
      </c>
      <c r="AU3341">
        <v>0.0</v>
      </c>
      <c r="AV3341">
        <v>0.0</v>
      </c>
      <c r="AW3341">
        <v>0.0</v>
      </c>
      <c r="AX3341">
        <v>0.0</v>
      </c>
      <c r="AY3341">
        <v>0.0</v>
      </c>
      <c r="AZ3341">
        <v>0.0</v>
      </c>
      <c r="BA3341">
        <v>0.0</v>
      </c>
      <c r="BB3341">
        <v>0.0</v>
      </c>
      <c r="BC3341">
        <v>0.0</v>
      </c>
    </row>
    <row r="3342" ht="12.0" customHeight="1">
      <c r="A3342">
        <v>3340.0</v>
      </c>
      <c r="B3342">
        <v>6.0</v>
      </c>
      <c r="C3342">
        <v>246.0</v>
      </c>
      <c r="D3342">
        <v>48.0</v>
      </c>
      <c r="E3342" t="s">
        <v>56</v>
      </c>
      <c r="F3342" s="1">
        <v>623.0</v>
      </c>
      <c r="G3342">
        <v>4.0</v>
      </c>
      <c r="H3342">
        <v>246.0</v>
      </c>
      <c r="I3342">
        <v>0.0</v>
      </c>
      <c r="J3342">
        <v>246.0</v>
      </c>
      <c r="K3342">
        <v>246.0</v>
      </c>
      <c r="L3342">
        <v>246.0</v>
      </c>
      <c r="M3342">
        <v>246.0</v>
      </c>
      <c r="N3342">
        <v>0.0</v>
      </c>
      <c r="O3342">
        <v>0.0</v>
      </c>
      <c r="P3342">
        <v>0.0</v>
      </c>
      <c r="Q3342">
        <v>0.0</v>
      </c>
      <c r="R3342">
        <v>0.0</v>
      </c>
      <c r="S3342">
        <v>0.0</v>
      </c>
      <c r="T3342">
        <v>0.0</v>
      </c>
      <c r="U3342">
        <v>0.0</v>
      </c>
      <c r="V3342">
        <v>0.0</v>
      </c>
      <c r="W3342">
        <v>0.0</v>
      </c>
      <c r="X3342">
        <v>0.0</v>
      </c>
      <c r="Y3342">
        <v>0.0</v>
      </c>
      <c r="Z3342">
        <v>0.0</v>
      </c>
      <c r="AA3342">
        <v>0.0</v>
      </c>
      <c r="AB3342">
        <v>0.0</v>
      </c>
      <c r="AC3342">
        <v>0.0</v>
      </c>
      <c r="AD3342">
        <v>0.0</v>
      </c>
      <c r="AE3342">
        <v>0.0</v>
      </c>
      <c r="AF3342">
        <v>0.0</v>
      </c>
      <c r="AG3342">
        <v>0.0</v>
      </c>
      <c r="AH3342">
        <v>0.0</v>
      </c>
      <c r="AI3342">
        <v>0.0</v>
      </c>
      <c r="AJ3342">
        <v>0.0</v>
      </c>
      <c r="AK3342">
        <v>0.0</v>
      </c>
      <c r="AL3342">
        <v>0.0</v>
      </c>
      <c r="AM3342">
        <v>0.0</v>
      </c>
      <c r="AN3342">
        <v>0.0</v>
      </c>
      <c r="AO3342">
        <v>0.0</v>
      </c>
      <c r="AP3342">
        <v>0.0</v>
      </c>
      <c r="AQ3342">
        <v>0.0</v>
      </c>
      <c r="AR3342">
        <v>0.0</v>
      </c>
      <c r="AS3342">
        <v>0.0</v>
      </c>
      <c r="AT3342">
        <v>0.0</v>
      </c>
      <c r="AU3342">
        <v>0.0</v>
      </c>
      <c r="AV3342">
        <v>0.0</v>
      </c>
      <c r="AW3342">
        <v>0.0</v>
      </c>
      <c r="AX3342">
        <v>0.0</v>
      </c>
      <c r="AY3342">
        <v>0.0</v>
      </c>
      <c r="AZ3342">
        <v>0.0</v>
      </c>
      <c r="BA3342">
        <v>0.0</v>
      </c>
      <c r="BB3342">
        <v>0.0</v>
      </c>
      <c r="BC3342">
        <v>0.0</v>
      </c>
    </row>
    <row r="3343" ht="12.0" customHeight="1">
      <c r="A3343">
        <v>3341.0</v>
      </c>
      <c r="B3343">
        <v>16.0</v>
      </c>
      <c r="C3343">
        <v>269.0</v>
      </c>
      <c r="D3343">
        <v>36.0</v>
      </c>
      <c r="E3343" t="s">
        <v>55</v>
      </c>
      <c r="F3343" s="1">
        <v>616.0</v>
      </c>
      <c r="G3343">
        <v>2.0</v>
      </c>
      <c r="H3343">
        <v>0.0</v>
      </c>
      <c r="I3343">
        <v>269.0</v>
      </c>
      <c r="J3343">
        <v>0.0</v>
      </c>
      <c r="K3343">
        <v>269.0</v>
      </c>
      <c r="L3343">
        <v>0.0</v>
      </c>
      <c r="M3343">
        <v>0.0</v>
      </c>
      <c r="N3343">
        <v>0.0</v>
      </c>
      <c r="O3343">
        <v>0.0</v>
      </c>
      <c r="P3343">
        <v>0.0</v>
      </c>
      <c r="Q3343">
        <v>0.0</v>
      </c>
      <c r="R3343">
        <v>0.0</v>
      </c>
      <c r="S3343">
        <v>0.0</v>
      </c>
      <c r="T3343">
        <v>0.0</v>
      </c>
      <c r="U3343">
        <v>0.0</v>
      </c>
      <c r="V3343">
        <v>0.0</v>
      </c>
      <c r="W3343">
        <v>0.0</v>
      </c>
      <c r="X3343">
        <v>0.0</v>
      </c>
      <c r="Y3343">
        <v>0.0</v>
      </c>
      <c r="Z3343">
        <v>0.0</v>
      </c>
      <c r="AA3343">
        <v>0.0</v>
      </c>
      <c r="AB3343">
        <v>0.0</v>
      </c>
      <c r="AC3343">
        <v>0.0</v>
      </c>
      <c r="AD3343">
        <v>0.0</v>
      </c>
      <c r="AE3343">
        <v>0.0</v>
      </c>
      <c r="AF3343">
        <v>0.0</v>
      </c>
      <c r="AG3343">
        <v>0.0</v>
      </c>
      <c r="AH3343">
        <v>0.0</v>
      </c>
      <c r="AI3343">
        <v>0.0</v>
      </c>
      <c r="AJ3343">
        <v>0.0</v>
      </c>
      <c r="AK3343">
        <v>0.0</v>
      </c>
      <c r="AL3343">
        <v>0.0</v>
      </c>
      <c r="AM3343">
        <v>0.0</v>
      </c>
      <c r="AN3343">
        <v>0.0</v>
      </c>
      <c r="AO3343">
        <v>0.0</v>
      </c>
      <c r="AP3343">
        <v>0.0</v>
      </c>
      <c r="AQ3343">
        <v>0.0</v>
      </c>
      <c r="AR3343">
        <v>0.0</v>
      </c>
      <c r="AS3343">
        <v>0.0</v>
      </c>
      <c r="AT3343">
        <v>0.0</v>
      </c>
      <c r="AU3343">
        <v>0.0</v>
      </c>
      <c r="AV3343">
        <v>0.0</v>
      </c>
      <c r="AW3343">
        <v>0.0</v>
      </c>
      <c r="AX3343">
        <v>0.0</v>
      </c>
      <c r="AY3343">
        <v>0.0</v>
      </c>
      <c r="AZ3343">
        <v>0.0</v>
      </c>
      <c r="BA3343">
        <v>0.0</v>
      </c>
      <c r="BB3343">
        <v>0.0</v>
      </c>
      <c r="BC3343">
        <v>0.0</v>
      </c>
    </row>
    <row r="3344" ht="12.0" customHeight="1">
      <c r="A3344">
        <v>3342.0</v>
      </c>
      <c r="B3344">
        <v>57.0</v>
      </c>
      <c r="C3344">
        <v>392.0</v>
      </c>
      <c r="D3344">
        <v>24.0</v>
      </c>
      <c r="E3344" t="s">
        <v>55</v>
      </c>
      <c r="F3344" s="1">
        <v>487.0</v>
      </c>
      <c r="G3344">
        <v>5.0</v>
      </c>
      <c r="H3344">
        <v>392.0</v>
      </c>
      <c r="I3344">
        <v>0.0</v>
      </c>
      <c r="J3344">
        <v>0.0</v>
      </c>
      <c r="K3344">
        <v>0.0</v>
      </c>
      <c r="L3344">
        <v>0.0</v>
      </c>
      <c r="M3344">
        <v>0.0</v>
      </c>
      <c r="N3344">
        <v>0.0</v>
      </c>
      <c r="O3344">
        <v>0.0</v>
      </c>
      <c r="P3344">
        <v>0.0</v>
      </c>
      <c r="Q3344">
        <v>0.0</v>
      </c>
      <c r="R3344">
        <v>0.0</v>
      </c>
      <c r="S3344">
        <v>0.0</v>
      </c>
      <c r="T3344">
        <v>0.0</v>
      </c>
      <c r="U3344">
        <v>0.0</v>
      </c>
      <c r="V3344">
        <v>0.0</v>
      </c>
      <c r="W3344">
        <v>0.0</v>
      </c>
      <c r="X3344">
        <v>0.0</v>
      </c>
      <c r="Y3344">
        <v>0.0</v>
      </c>
      <c r="Z3344">
        <v>0.0</v>
      </c>
      <c r="AA3344">
        <v>0.0</v>
      </c>
      <c r="AB3344">
        <v>0.0</v>
      </c>
      <c r="AC3344">
        <v>0.0</v>
      </c>
      <c r="AD3344">
        <v>0.0</v>
      </c>
      <c r="AE3344">
        <v>0.0</v>
      </c>
      <c r="AF3344">
        <v>0.0</v>
      </c>
      <c r="AG3344">
        <v>0.0</v>
      </c>
      <c r="AH3344">
        <v>0.0</v>
      </c>
      <c r="AI3344">
        <v>0.0</v>
      </c>
      <c r="AJ3344">
        <v>0.0</v>
      </c>
      <c r="AK3344">
        <v>0.0</v>
      </c>
      <c r="AL3344">
        <v>0.0</v>
      </c>
      <c r="AM3344">
        <v>0.0</v>
      </c>
      <c r="AN3344">
        <v>0.0</v>
      </c>
      <c r="AO3344">
        <v>0.0</v>
      </c>
      <c r="AP3344">
        <v>0.0</v>
      </c>
      <c r="AQ3344">
        <v>0.0</v>
      </c>
      <c r="AR3344">
        <v>0.0</v>
      </c>
      <c r="AS3344">
        <v>0.0</v>
      </c>
      <c r="AT3344">
        <v>0.0</v>
      </c>
      <c r="AU3344">
        <v>0.0</v>
      </c>
      <c r="AV3344">
        <v>0.0</v>
      </c>
      <c r="AW3344">
        <v>0.0</v>
      </c>
      <c r="AX3344">
        <v>0.0</v>
      </c>
      <c r="AY3344">
        <v>0.0</v>
      </c>
      <c r="AZ3344">
        <v>0.0</v>
      </c>
      <c r="BA3344">
        <v>0.0</v>
      </c>
      <c r="BB3344">
        <v>0.0</v>
      </c>
      <c r="BC3344">
        <v>0.0</v>
      </c>
    </row>
    <row r="3345" ht="12.0" customHeight="1">
      <c r="A3345">
        <v>3343.0</v>
      </c>
      <c r="B3345">
        <v>22.0</v>
      </c>
      <c r="C3345">
        <v>245.0</v>
      </c>
      <c r="D3345">
        <v>42.0</v>
      </c>
      <c r="E3345" t="s">
        <v>56</v>
      </c>
      <c r="F3345" s="1">
        <v>584.0</v>
      </c>
      <c r="G3345">
        <v>1.0</v>
      </c>
      <c r="H3345">
        <v>0.0</v>
      </c>
      <c r="I3345">
        <v>245.0</v>
      </c>
      <c r="J3345">
        <v>245.0</v>
      </c>
      <c r="K3345">
        <v>245.0</v>
      </c>
      <c r="L3345">
        <v>245.0</v>
      </c>
      <c r="M3345">
        <v>245.0</v>
      </c>
      <c r="N3345">
        <v>245.0</v>
      </c>
      <c r="O3345">
        <v>245.0</v>
      </c>
      <c r="P3345">
        <v>245.0</v>
      </c>
      <c r="Q3345">
        <v>245.0</v>
      </c>
      <c r="R3345">
        <v>245.0</v>
      </c>
      <c r="S3345">
        <v>245.0</v>
      </c>
      <c r="T3345">
        <v>245.0</v>
      </c>
      <c r="U3345">
        <v>245.0</v>
      </c>
      <c r="V3345">
        <v>245.0</v>
      </c>
      <c r="W3345">
        <v>245.0</v>
      </c>
      <c r="X3345">
        <v>0.0</v>
      </c>
      <c r="Y3345">
        <v>245.0</v>
      </c>
      <c r="Z3345">
        <v>0.0</v>
      </c>
      <c r="AA3345">
        <v>0.0</v>
      </c>
      <c r="AB3345">
        <v>0.0</v>
      </c>
      <c r="AC3345">
        <v>0.0</v>
      </c>
      <c r="AD3345">
        <v>0.0</v>
      </c>
      <c r="AE3345">
        <v>0.0</v>
      </c>
      <c r="AF3345">
        <v>0.0</v>
      </c>
      <c r="AG3345">
        <v>0.0</v>
      </c>
      <c r="AH3345">
        <v>0.0</v>
      </c>
      <c r="AI3345">
        <v>0.0</v>
      </c>
      <c r="AJ3345">
        <v>0.0</v>
      </c>
      <c r="AK3345">
        <v>0.0</v>
      </c>
      <c r="AL3345">
        <v>0.0</v>
      </c>
      <c r="AM3345">
        <v>0.0</v>
      </c>
      <c r="AN3345">
        <v>0.0</v>
      </c>
      <c r="AO3345">
        <v>0.0</v>
      </c>
      <c r="AP3345">
        <v>0.0</v>
      </c>
      <c r="AQ3345">
        <v>0.0</v>
      </c>
      <c r="AR3345">
        <v>0.0</v>
      </c>
      <c r="AS3345">
        <v>0.0</v>
      </c>
      <c r="AT3345">
        <v>0.0</v>
      </c>
      <c r="AU3345">
        <v>0.0</v>
      </c>
      <c r="AV3345">
        <v>0.0</v>
      </c>
      <c r="AW3345">
        <v>0.0</v>
      </c>
      <c r="AX3345">
        <v>0.0</v>
      </c>
      <c r="AY3345">
        <v>0.0</v>
      </c>
      <c r="AZ3345">
        <v>0.0</v>
      </c>
      <c r="BA3345">
        <v>0.0</v>
      </c>
      <c r="BB3345">
        <v>0.0</v>
      </c>
      <c r="BC3345">
        <v>0.0</v>
      </c>
    </row>
    <row r="3346" ht="12.0" customHeight="1">
      <c r="A3346">
        <v>3344.0</v>
      </c>
      <c r="B3346">
        <v>14.0</v>
      </c>
      <c r="C3346">
        <v>250.0</v>
      </c>
      <c r="D3346">
        <v>30.0</v>
      </c>
      <c r="E3346" t="s">
        <v>55</v>
      </c>
      <c r="F3346" s="1">
        <v>641.0</v>
      </c>
      <c r="G3346">
        <v>4.0</v>
      </c>
      <c r="H3346">
        <v>250.0</v>
      </c>
      <c r="I3346">
        <v>250.0</v>
      </c>
      <c r="J3346">
        <v>0.0</v>
      </c>
      <c r="K3346">
        <v>250.0</v>
      </c>
      <c r="L3346">
        <v>250.0</v>
      </c>
      <c r="M3346">
        <v>250.0</v>
      </c>
      <c r="N3346">
        <v>250.0</v>
      </c>
      <c r="O3346">
        <v>250.0</v>
      </c>
      <c r="P3346">
        <v>250.0</v>
      </c>
      <c r="Q3346">
        <v>0.0</v>
      </c>
      <c r="R3346">
        <v>250.0</v>
      </c>
      <c r="S3346">
        <v>250.0</v>
      </c>
      <c r="T3346">
        <v>250.0</v>
      </c>
      <c r="U3346">
        <v>250.0</v>
      </c>
      <c r="V3346">
        <v>0.0</v>
      </c>
      <c r="W3346">
        <v>0.0</v>
      </c>
      <c r="X3346">
        <v>0.0</v>
      </c>
      <c r="Y3346">
        <v>0.0</v>
      </c>
      <c r="Z3346">
        <v>0.0</v>
      </c>
      <c r="AA3346">
        <v>0.0</v>
      </c>
      <c r="AB3346">
        <v>0.0</v>
      </c>
      <c r="AC3346">
        <v>0.0</v>
      </c>
      <c r="AD3346">
        <v>0.0</v>
      </c>
      <c r="AE3346">
        <v>0.0</v>
      </c>
      <c r="AF3346">
        <v>0.0</v>
      </c>
      <c r="AG3346">
        <v>0.0</v>
      </c>
      <c r="AH3346">
        <v>0.0</v>
      </c>
      <c r="AI3346">
        <v>0.0</v>
      </c>
      <c r="AJ3346">
        <v>0.0</v>
      </c>
      <c r="AK3346">
        <v>0.0</v>
      </c>
      <c r="AL3346">
        <v>0.0</v>
      </c>
      <c r="AM3346">
        <v>0.0</v>
      </c>
      <c r="AN3346">
        <v>0.0</v>
      </c>
      <c r="AO3346">
        <v>0.0</v>
      </c>
      <c r="AP3346">
        <v>0.0</v>
      </c>
      <c r="AQ3346">
        <v>0.0</v>
      </c>
      <c r="AR3346">
        <v>0.0</v>
      </c>
      <c r="AS3346">
        <v>0.0</v>
      </c>
      <c r="AT3346">
        <v>0.0</v>
      </c>
      <c r="AU3346">
        <v>0.0</v>
      </c>
      <c r="AV3346">
        <v>0.0</v>
      </c>
      <c r="AW3346">
        <v>0.0</v>
      </c>
      <c r="AX3346">
        <v>0.0</v>
      </c>
      <c r="AY3346">
        <v>0.0</v>
      </c>
      <c r="AZ3346">
        <v>0.0</v>
      </c>
      <c r="BA3346">
        <v>0.0</v>
      </c>
      <c r="BB3346">
        <v>0.0</v>
      </c>
      <c r="BC3346">
        <v>0.0</v>
      </c>
    </row>
    <row r="3347" ht="12.0" customHeight="1">
      <c r="A3347">
        <v>3345.0</v>
      </c>
      <c r="B3347">
        <v>54.0</v>
      </c>
      <c r="C3347">
        <v>184.0</v>
      </c>
      <c r="D3347">
        <v>48.0</v>
      </c>
      <c r="E3347" t="s">
        <v>56</v>
      </c>
      <c r="F3347" s="1">
        <v>502.0</v>
      </c>
      <c r="G3347">
        <v>1.0</v>
      </c>
      <c r="H3347">
        <v>184.0</v>
      </c>
      <c r="I3347">
        <v>184.0</v>
      </c>
      <c r="J3347">
        <v>184.0</v>
      </c>
      <c r="K3347">
        <v>184.0</v>
      </c>
      <c r="L3347">
        <v>184.0</v>
      </c>
      <c r="M3347">
        <v>184.0</v>
      </c>
      <c r="N3347">
        <v>184.0</v>
      </c>
      <c r="O3347">
        <v>184.0</v>
      </c>
      <c r="P3347">
        <v>184.0</v>
      </c>
      <c r="Q3347">
        <v>184.0</v>
      </c>
      <c r="R3347">
        <v>0.0</v>
      </c>
      <c r="S3347">
        <v>184.0</v>
      </c>
      <c r="T3347">
        <v>184.0</v>
      </c>
      <c r="U3347">
        <v>184.0</v>
      </c>
      <c r="V3347">
        <v>184.0</v>
      </c>
      <c r="W3347">
        <v>184.0</v>
      </c>
      <c r="X3347">
        <v>0.0</v>
      </c>
      <c r="Y3347">
        <v>184.0</v>
      </c>
      <c r="Z3347">
        <v>184.0</v>
      </c>
      <c r="AA3347">
        <v>184.0</v>
      </c>
      <c r="AB3347">
        <v>184.0</v>
      </c>
      <c r="AC3347">
        <v>184.0</v>
      </c>
      <c r="AD3347">
        <v>184.0</v>
      </c>
      <c r="AE3347">
        <v>0.0</v>
      </c>
      <c r="AF3347">
        <v>0.0</v>
      </c>
      <c r="AG3347">
        <v>0.0</v>
      </c>
      <c r="AH3347">
        <v>0.0</v>
      </c>
      <c r="AI3347">
        <v>0.0</v>
      </c>
      <c r="AJ3347">
        <v>0.0</v>
      </c>
      <c r="AK3347">
        <v>0.0</v>
      </c>
      <c r="AL3347">
        <v>0.0</v>
      </c>
      <c r="AM3347">
        <v>0.0</v>
      </c>
      <c r="AN3347">
        <v>0.0</v>
      </c>
      <c r="AO3347">
        <v>0.0</v>
      </c>
      <c r="AP3347">
        <v>0.0</v>
      </c>
      <c r="AQ3347">
        <v>0.0</v>
      </c>
      <c r="AR3347">
        <v>0.0</v>
      </c>
      <c r="AS3347">
        <v>0.0</v>
      </c>
      <c r="AT3347">
        <v>0.0</v>
      </c>
      <c r="AU3347">
        <v>0.0</v>
      </c>
      <c r="AV3347">
        <v>0.0</v>
      </c>
      <c r="AW3347">
        <v>0.0</v>
      </c>
      <c r="AX3347">
        <v>0.0</v>
      </c>
      <c r="AY3347">
        <v>0.0</v>
      </c>
      <c r="AZ3347">
        <v>0.0</v>
      </c>
      <c r="BA3347">
        <v>0.0</v>
      </c>
      <c r="BB3347">
        <v>0.0</v>
      </c>
      <c r="BC3347">
        <v>0.0</v>
      </c>
    </row>
    <row r="3348" ht="12.0" customHeight="1">
      <c r="A3348">
        <v>3346.0</v>
      </c>
      <c r="B3348">
        <v>23.0</v>
      </c>
      <c r="C3348">
        <v>316.0</v>
      </c>
      <c r="D3348">
        <v>48.0</v>
      </c>
      <c r="E3348" t="s">
        <v>55</v>
      </c>
      <c r="F3348" s="1">
        <v>656.0</v>
      </c>
      <c r="G3348">
        <v>1.0</v>
      </c>
      <c r="H3348">
        <v>316.0</v>
      </c>
      <c r="I3348">
        <v>316.0</v>
      </c>
      <c r="J3348">
        <v>0.0</v>
      </c>
      <c r="K3348">
        <v>316.0</v>
      </c>
      <c r="L3348">
        <v>316.0</v>
      </c>
      <c r="M3348">
        <v>0.0</v>
      </c>
      <c r="N3348">
        <v>316.0</v>
      </c>
      <c r="O3348">
        <v>316.0</v>
      </c>
      <c r="P3348">
        <v>316.0</v>
      </c>
      <c r="Q3348">
        <v>0.0</v>
      </c>
      <c r="R3348">
        <v>0.0</v>
      </c>
      <c r="S3348">
        <v>0.0</v>
      </c>
      <c r="T3348">
        <v>0.0</v>
      </c>
      <c r="U3348">
        <v>0.0</v>
      </c>
      <c r="V3348">
        <v>0.0</v>
      </c>
      <c r="W3348">
        <v>0.0</v>
      </c>
      <c r="X3348">
        <v>0.0</v>
      </c>
      <c r="Y3348">
        <v>0.0</v>
      </c>
      <c r="Z3348">
        <v>0.0</v>
      </c>
      <c r="AA3348">
        <v>0.0</v>
      </c>
      <c r="AB3348">
        <v>0.0</v>
      </c>
      <c r="AC3348">
        <v>0.0</v>
      </c>
      <c r="AD3348">
        <v>0.0</v>
      </c>
      <c r="AE3348">
        <v>0.0</v>
      </c>
      <c r="AF3348">
        <v>0.0</v>
      </c>
      <c r="AG3348">
        <v>0.0</v>
      </c>
      <c r="AH3348">
        <v>0.0</v>
      </c>
      <c r="AI3348">
        <v>0.0</v>
      </c>
      <c r="AJ3348">
        <v>0.0</v>
      </c>
      <c r="AK3348">
        <v>0.0</v>
      </c>
      <c r="AL3348">
        <v>0.0</v>
      </c>
      <c r="AM3348">
        <v>0.0</v>
      </c>
      <c r="AN3348">
        <v>0.0</v>
      </c>
      <c r="AO3348">
        <v>0.0</v>
      </c>
      <c r="AP3348">
        <v>0.0</v>
      </c>
      <c r="AQ3348">
        <v>0.0</v>
      </c>
      <c r="AR3348">
        <v>0.0</v>
      </c>
      <c r="AS3348">
        <v>0.0</v>
      </c>
      <c r="AT3348">
        <v>0.0</v>
      </c>
      <c r="AU3348">
        <v>0.0</v>
      </c>
      <c r="AV3348">
        <v>0.0</v>
      </c>
      <c r="AW3348">
        <v>0.0</v>
      </c>
      <c r="AX3348">
        <v>0.0</v>
      </c>
      <c r="AY3348">
        <v>0.0</v>
      </c>
      <c r="AZ3348">
        <v>0.0</v>
      </c>
      <c r="BA3348">
        <v>0.0</v>
      </c>
      <c r="BB3348">
        <v>0.0</v>
      </c>
      <c r="BC3348">
        <v>0.0</v>
      </c>
    </row>
    <row r="3349" ht="12.0" customHeight="1">
      <c r="A3349">
        <v>3347.0</v>
      </c>
      <c r="B3349">
        <v>4.0</v>
      </c>
      <c r="C3349">
        <v>259.0</v>
      </c>
      <c r="D3349">
        <v>48.0</v>
      </c>
      <c r="E3349" t="s">
        <v>55</v>
      </c>
      <c r="F3349" s="1">
        <v>631.0</v>
      </c>
      <c r="G3349">
        <v>5.0</v>
      </c>
      <c r="H3349">
        <v>259.0</v>
      </c>
      <c r="I3349">
        <v>0.0</v>
      </c>
      <c r="J3349">
        <v>259.0</v>
      </c>
      <c r="K3349">
        <v>259.0</v>
      </c>
      <c r="L3349">
        <v>0.0</v>
      </c>
      <c r="M3349">
        <v>0.0</v>
      </c>
      <c r="N3349">
        <v>0.0</v>
      </c>
      <c r="O3349">
        <v>0.0</v>
      </c>
      <c r="P3349">
        <v>0.0</v>
      </c>
      <c r="Q3349">
        <v>0.0</v>
      </c>
      <c r="R3349">
        <v>0.0</v>
      </c>
      <c r="S3349">
        <v>0.0</v>
      </c>
      <c r="T3349">
        <v>0.0</v>
      </c>
      <c r="U3349">
        <v>0.0</v>
      </c>
      <c r="V3349">
        <v>0.0</v>
      </c>
      <c r="W3349">
        <v>0.0</v>
      </c>
      <c r="X3349">
        <v>0.0</v>
      </c>
      <c r="Y3349">
        <v>0.0</v>
      </c>
      <c r="Z3349">
        <v>0.0</v>
      </c>
      <c r="AA3349">
        <v>0.0</v>
      </c>
      <c r="AB3349">
        <v>0.0</v>
      </c>
      <c r="AC3349">
        <v>0.0</v>
      </c>
      <c r="AD3349">
        <v>0.0</v>
      </c>
      <c r="AE3349">
        <v>0.0</v>
      </c>
      <c r="AF3349">
        <v>0.0</v>
      </c>
      <c r="AG3349">
        <v>0.0</v>
      </c>
      <c r="AH3349">
        <v>0.0</v>
      </c>
      <c r="AI3349">
        <v>0.0</v>
      </c>
      <c r="AJ3349">
        <v>0.0</v>
      </c>
      <c r="AK3349">
        <v>0.0</v>
      </c>
      <c r="AL3349">
        <v>0.0</v>
      </c>
      <c r="AM3349">
        <v>0.0</v>
      </c>
      <c r="AN3349">
        <v>0.0</v>
      </c>
      <c r="AO3349">
        <v>0.0</v>
      </c>
      <c r="AP3349">
        <v>0.0</v>
      </c>
      <c r="AQ3349">
        <v>0.0</v>
      </c>
      <c r="AR3349">
        <v>0.0</v>
      </c>
      <c r="AS3349">
        <v>0.0</v>
      </c>
      <c r="AT3349">
        <v>0.0</v>
      </c>
      <c r="AU3349">
        <v>0.0</v>
      </c>
      <c r="AV3349">
        <v>0.0</v>
      </c>
      <c r="AW3349">
        <v>0.0</v>
      </c>
      <c r="AX3349">
        <v>0.0</v>
      </c>
      <c r="AY3349">
        <v>0.0</v>
      </c>
      <c r="AZ3349">
        <v>0.0</v>
      </c>
      <c r="BA3349">
        <v>0.0</v>
      </c>
      <c r="BB3349">
        <v>0.0</v>
      </c>
      <c r="BC3349">
        <v>0.0</v>
      </c>
    </row>
    <row r="3350" ht="12.0" customHeight="1">
      <c r="A3350">
        <v>3348.0</v>
      </c>
      <c r="B3350">
        <v>49.0</v>
      </c>
      <c r="C3350">
        <v>380.0</v>
      </c>
      <c r="D3350">
        <v>48.0</v>
      </c>
      <c r="E3350" t="s">
        <v>56</v>
      </c>
      <c r="F3350" s="1">
        <v>573.0</v>
      </c>
      <c r="G3350">
        <v>3.0</v>
      </c>
      <c r="H3350">
        <v>380.0</v>
      </c>
      <c r="I3350">
        <v>380.0</v>
      </c>
      <c r="J3350">
        <v>380.0</v>
      </c>
      <c r="K3350">
        <v>380.0</v>
      </c>
      <c r="L3350">
        <v>380.0</v>
      </c>
      <c r="M3350">
        <v>380.0</v>
      </c>
      <c r="N3350">
        <v>380.0</v>
      </c>
      <c r="O3350">
        <v>380.0</v>
      </c>
      <c r="P3350">
        <v>380.0</v>
      </c>
      <c r="Q3350">
        <v>380.0</v>
      </c>
      <c r="R3350">
        <v>0.0</v>
      </c>
      <c r="S3350">
        <v>380.0</v>
      </c>
      <c r="T3350">
        <v>0.0</v>
      </c>
      <c r="U3350">
        <v>380.0</v>
      </c>
      <c r="V3350">
        <v>380.0</v>
      </c>
      <c r="W3350">
        <v>380.0</v>
      </c>
      <c r="X3350">
        <v>380.0</v>
      </c>
      <c r="Y3350">
        <v>0.0</v>
      </c>
      <c r="Z3350">
        <v>380.0</v>
      </c>
      <c r="AA3350">
        <v>380.0</v>
      </c>
      <c r="AB3350">
        <v>380.0</v>
      </c>
      <c r="AC3350">
        <v>380.0</v>
      </c>
      <c r="AD3350">
        <v>380.0</v>
      </c>
      <c r="AE3350">
        <v>380.0</v>
      </c>
      <c r="AF3350">
        <v>380.0</v>
      </c>
      <c r="AG3350">
        <v>0.0</v>
      </c>
      <c r="AH3350">
        <v>380.0</v>
      </c>
      <c r="AI3350">
        <v>380.0</v>
      </c>
      <c r="AJ3350">
        <v>380.0</v>
      </c>
      <c r="AK3350">
        <v>0.0</v>
      </c>
      <c r="AL3350">
        <v>380.0</v>
      </c>
      <c r="AM3350">
        <v>380.0</v>
      </c>
      <c r="AN3350">
        <v>0.0</v>
      </c>
      <c r="AO3350">
        <v>380.0</v>
      </c>
      <c r="AP3350">
        <v>0.0</v>
      </c>
      <c r="AQ3350">
        <v>380.0</v>
      </c>
      <c r="AR3350">
        <v>380.0</v>
      </c>
      <c r="AS3350">
        <v>380.0</v>
      </c>
      <c r="AT3350">
        <v>380.0</v>
      </c>
      <c r="AU3350">
        <v>0.0</v>
      </c>
      <c r="AV3350">
        <v>380.0</v>
      </c>
      <c r="AW3350">
        <v>380.0</v>
      </c>
      <c r="AX3350">
        <v>0.0</v>
      </c>
      <c r="AY3350">
        <v>380.0</v>
      </c>
      <c r="AZ3350">
        <v>380.0</v>
      </c>
      <c r="BA3350">
        <v>380.0</v>
      </c>
      <c r="BB3350">
        <v>380.0</v>
      </c>
      <c r="BC3350">
        <v>380.0</v>
      </c>
    </row>
    <row r="3351" ht="12.0" customHeight="1">
      <c r="A3351">
        <v>3349.0</v>
      </c>
      <c r="B3351">
        <v>3.0</v>
      </c>
      <c r="C3351">
        <v>181.0</v>
      </c>
      <c r="D3351">
        <v>48.0</v>
      </c>
      <c r="E3351" t="s">
        <v>56</v>
      </c>
      <c r="F3351" s="1">
        <v>620.0</v>
      </c>
      <c r="G3351">
        <v>3.0</v>
      </c>
      <c r="H3351">
        <v>181.0</v>
      </c>
      <c r="I3351">
        <v>181.0</v>
      </c>
      <c r="J3351">
        <v>181.0</v>
      </c>
      <c r="K3351">
        <v>0.0</v>
      </c>
      <c r="L3351">
        <v>0.0</v>
      </c>
      <c r="M3351">
        <v>0.0</v>
      </c>
      <c r="N3351">
        <v>0.0</v>
      </c>
      <c r="O3351">
        <v>0.0</v>
      </c>
      <c r="P3351">
        <v>0.0</v>
      </c>
      <c r="Q3351">
        <v>0.0</v>
      </c>
      <c r="R3351">
        <v>0.0</v>
      </c>
      <c r="S3351">
        <v>0.0</v>
      </c>
      <c r="T3351">
        <v>0.0</v>
      </c>
      <c r="U3351">
        <v>0.0</v>
      </c>
      <c r="V3351">
        <v>0.0</v>
      </c>
      <c r="W3351">
        <v>0.0</v>
      </c>
      <c r="X3351">
        <v>0.0</v>
      </c>
      <c r="Y3351">
        <v>0.0</v>
      </c>
      <c r="Z3351">
        <v>0.0</v>
      </c>
      <c r="AA3351">
        <v>0.0</v>
      </c>
      <c r="AB3351">
        <v>0.0</v>
      </c>
      <c r="AC3351">
        <v>0.0</v>
      </c>
      <c r="AD3351">
        <v>0.0</v>
      </c>
      <c r="AE3351">
        <v>0.0</v>
      </c>
      <c r="AF3351">
        <v>0.0</v>
      </c>
      <c r="AG3351">
        <v>0.0</v>
      </c>
      <c r="AH3351">
        <v>0.0</v>
      </c>
      <c r="AI3351">
        <v>0.0</v>
      </c>
      <c r="AJ3351">
        <v>0.0</v>
      </c>
      <c r="AK3351">
        <v>0.0</v>
      </c>
      <c r="AL3351">
        <v>0.0</v>
      </c>
      <c r="AM3351">
        <v>0.0</v>
      </c>
      <c r="AN3351">
        <v>0.0</v>
      </c>
      <c r="AO3351">
        <v>0.0</v>
      </c>
      <c r="AP3351">
        <v>0.0</v>
      </c>
      <c r="AQ3351">
        <v>0.0</v>
      </c>
      <c r="AR3351">
        <v>0.0</v>
      </c>
      <c r="AS3351">
        <v>0.0</v>
      </c>
      <c r="AT3351">
        <v>0.0</v>
      </c>
      <c r="AU3351">
        <v>0.0</v>
      </c>
      <c r="AV3351">
        <v>0.0</v>
      </c>
      <c r="AW3351">
        <v>0.0</v>
      </c>
      <c r="AX3351">
        <v>0.0</v>
      </c>
      <c r="AY3351">
        <v>0.0</v>
      </c>
      <c r="AZ3351">
        <v>0.0</v>
      </c>
      <c r="BA3351">
        <v>0.0</v>
      </c>
      <c r="BB3351">
        <v>0.0</v>
      </c>
      <c r="BC3351">
        <v>0.0</v>
      </c>
    </row>
    <row r="3352" ht="12.0" customHeight="1">
      <c r="A3352">
        <v>3350.0</v>
      </c>
      <c r="B3352">
        <v>43.0</v>
      </c>
      <c r="C3352">
        <v>303.0</v>
      </c>
      <c r="D3352">
        <v>48.0</v>
      </c>
      <c r="E3352" t="s">
        <v>56</v>
      </c>
      <c r="F3352" s="1">
        <v>499.0</v>
      </c>
      <c r="G3352">
        <v>3.0</v>
      </c>
      <c r="H3352">
        <v>303.0</v>
      </c>
      <c r="I3352">
        <v>303.0</v>
      </c>
      <c r="J3352">
        <v>303.0</v>
      </c>
      <c r="K3352">
        <v>303.0</v>
      </c>
      <c r="L3352">
        <v>303.0</v>
      </c>
      <c r="M3352">
        <v>303.0</v>
      </c>
      <c r="N3352">
        <v>303.0</v>
      </c>
      <c r="O3352">
        <v>303.0</v>
      </c>
      <c r="P3352">
        <v>303.0</v>
      </c>
      <c r="Q3352">
        <v>303.0</v>
      </c>
      <c r="R3352">
        <v>0.0</v>
      </c>
      <c r="S3352">
        <v>303.0</v>
      </c>
      <c r="T3352">
        <v>303.0</v>
      </c>
      <c r="U3352">
        <v>303.0</v>
      </c>
      <c r="V3352">
        <v>303.0</v>
      </c>
      <c r="W3352">
        <v>303.0</v>
      </c>
      <c r="X3352">
        <v>0.0</v>
      </c>
      <c r="Y3352">
        <v>303.0</v>
      </c>
      <c r="Z3352">
        <v>303.0</v>
      </c>
      <c r="AA3352">
        <v>303.0</v>
      </c>
      <c r="AB3352">
        <v>303.0</v>
      </c>
      <c r="AC3352">
        <v>303.0</v>
      </c>
      <c r="AD3352">
        <v>0.0</v>
      </c>
      <c r="AE3352">
        <v>303.0</v>
      </c>
      <c r="AF3352">
        <v>303.0</v>
      </c>
      <c r="AG3352">
        <v>0.0</v>
      </c>
      <c r="AH3352">
        <v>0.0</v>
      </c>
      <c r="AI3352">
        <v>0.0</v>
      </c>
      <c r="AJ3352">
        <v>0.0</v>
      </c>
      <c r="AK3352">
        <v>0.0</v>
      </c>
      <c r="AL3352">
        <v>0.0</v>
      </c>
      <c r="AM3352">
        <v>0.0</v>
      </c>
      <c r="AN3352">
        <v>0.0</v>
      </c>
      <c r="AO3352">
        <v>0.0</v>
      </c>
      <c r="AP3352">
        <v>0.0</v>
      </c>
      <c r="AQ3352">
        <v>0.0</v>
      </c>
      <c r="AR3352">
        <v>0.0</v>
      </c>
      <c r="AS3352">
        <v>0.0</v>
      </c>
      <c r="AT3352">
        <v>0.0</v>
      </c>
      <c r="AU3352">
        <v>0.0</v>
      </c>
      <c r="AV3352">
        <v>0.0</v>
      </c>
      <c r="AW3352">
        <v>0.0</v>
      </c>
      <c r="AX3352">
        <v>0.0</v>
      </c>
      <c r="AY3352">
        <v>0.0</v>
      </c>
      <c r="AZ3352">
        <v>0.0</v>
      </c>
      <c r="BA3352">
        <v>0.0</v>
      </c>
      <c r="BB3352">
        <v>0.0</v>
      </c>
      <c r="BC3352">
        <v>0.0</v>
      </c>
    </row>
    <row r="3353" ht="12.0" customHeight="1">
      <c r="A3353">
        <v>3351.0</v>
      </c>
      <c r="B3353">
        <v>40.0</v>
      </c>
      <c r="C3353">
        <v>311.0</v>
      </c>
      <c r="D3353">
        <v>42.0</v>
      </c>
      <c r="E3353" t="s">
        <v>56</v>
      </c>
      <c r="F3353" s="1">
        <v>616.0</v>
      </c>
      <c r="G3353">
        <v>3.0</v>
      </c>
      <c r="H3353">
        <v>0.0</v>
      </c>
      <c r="I3353">
        <v>311.0</v>
      </c>
      <c r="J3353">
        <v>311.0</v>
      </c>
      <c r="K3353">
        <v>311.0</v>
      </c>
      <c r="L3353">
        <v>311.0</v>
      </c>
      <c r="M3353">
        <v>311.0</v>
      </c>
      <c r="N3353">
        <v>311.0</v>
      </c>
      <c r="O3353">
        <v>311.0</v>
      </c>
      <c r="P3353">
        <v>311.0</v>
      </c>
      <c r="Q3353">
        <v>311.0</v>
      </c>
      <c r="R3353">
        <v>311.0</v>
      </c>
      <c r="S3353">
        <v>311.0</v>
      </c>
      <c r="T3353">
        <v>311.0</v>
      </c>
      <c r="U3353">
        <v>311.0</v>
      </c>
      <c r="V3353">
        <v>311.0</v>
      </c>
      <c r="W3353">
        <v>311.0</v>
      </c>
      <c r="X3353">
        <v>311.0</v>
      </c>
      <c r="Y3353">
        <v>311.0</v>
      </c>
      <c r="Z3353">
        <v>311.0</v>
      </c>
      <c r="AA3353">
        <v>311.0</v>
      </c>
      <c r="AB3353">
        <v>0.0</v>
      </c>
      <c r="AC3353">
        <v>311.0</v>
      </c>
      <c r="AD3353">
        <v>0.0</v>
      </c>
      <c r="AE3353">
        <v>311.0</v>
      </c>
      <c r="AF3353">
        <v>311.0</v>
      </c>
      <c r="AG3353">
        <v>0.0</v>
      </c>
      <c r="AH3353">
        <v>0.0</v>
      </c>
      <c r="AI3353">
        <v>0.0</v>
      </c>
      <c r="AJ3353">
        <v>0.0</v>
      </c>
      <c r="AK3353">
        <v>0.0</v>
      </c>
      <c r="AL3353">
        <v>0.0</v>
      </c>
      <c r="AM3353">
        <v>0.0</v>
      </c>
      <c r="AN3353">
        <v>0.0</v>
      </c>
      <c r="AO3353">
        <v>0.0</v>
      </c>
      <c r="AP3353">
        <v>0.0</v>
      </c>
      <c r="AQ3353">
        <v>0.0</v>
      </c>
      <c r="AR3353">
        <v>0.0</v>
      </c>
      <c r="AS3353">
        <v>0.0</v>
      </c>
      <c r="AT3353">
        <v>0.0</v>
      </c>
      <c r="AU3353">
        <v>0.0</v>
      </c>
      <c r="AV3353">
        <v>0.0</v>
      </c>
      <c r="AW3353">
        <v>0.0</v>
      </c>
      <c r="AX3353">
        <v>0.0</v>
      </c>
      <c r="AY3353">
        <v>0.0</v>
      </c>
      <c r="AZ3353">
        <v>0.0</v>
      </c>
      <c r="BA3353">
        <v>0.0</v>
      </c>
      <c r="BB3353">
        <v>0.0</v>
      </c>
      <c r="BC3353">
        <v>0.0</v>
      </c>
    </row>
    <row r="3354" ht="12.0" customHeight="1">
      <c r="A3354">
        <v>3352.0</v>
      </c>
      <c r="B3354">
        <v>0.0</v>
      </c>
      <c r="C3354">
        <v>472.0</v>
      </c>
      <c r="D3354">
        <v>42.0</v>
      </c>
      <c r="E3354" t="s">
        <v>56</v>
      </c>
      <c r="F3354" s="1">
        <v>665.0</v>
      </c>
      <c r="G3354">
        <v>3.0</v>
      </c>
      <c r="H3354">
        <v>0.0</v>
      </c>
      <c r="I3354">
        <v>0.0</v>
      </c>
      <c r="J3354">
        <v>0.0</v>
      </c>
      <c r="K3354">
        <v>0.0</v>
      </c>
      <c r="L3354">
        <v>0.0</v>
      </c>
      <c r="M3354">
        <v>0.0</v>
      </c>
      <c r="N3354">
        <v>0.0</v>
      </c>
      <c r="O3354">
        <v>0.0</v>
      </c>
      <c r="P3354">
        <v>0.0</v>
      </c>
      <c r="Q3354">
        <v>0.0</v>
      </c>
      <c r="R3354">
        <v>0.0</v>
      </c>
      <c r="S3354">
        <v>0.0</v>
      </c>
      <c r="T3354">
        <v>0.0</v>
      </c>
      <c r="U3354">
        <v>0.0</v>
      </c>
      <c r="V3354">
        <v>0.0</v>
      </c>
      <c r="W3354">
        <v>0.0</v>
      </c>
      <c r="X3354">
        <v>0.0</v>
      </c>
      <c r="Y3354">
        <v>0.0</v>
      </c>
      <c r="Z3354">
        <v>0.0</v>
      </c>
      <c r="AA3354">
        <v>0.0</v>
      </c>
      <c r="AB3354">
        <v>0.0</v>
      </c>
      <c r="AC3354">
        <v>0.0</v>
      </c>
      <c r="AD3354">
        <v>0.0</v>
      </c>
      <c r="AE3354">
        <v>0.0</v>
      </c>
      <c r="AF3354">
        <v>0.0</v>
      </c>
      <c r="AG3354">
        <v>0.0</v>
      </c>
      <c r="AH3354">
        <v>0.0</v>
      </c>
      <c r="AI3354">
        <v>0.0</v>
      </c>
      <c r="AJ3354">
        <v>0.0</v>
      </c>
      <c r="AK3354">
        <v>0.0</v>
      </c>
      <c r="AL3354">
        <v>0.0</v>
      </c>
      <c r="AM3354">
        <v>0.0</v>
      </c>
      <c r="AN3354">
        <v>0.0</v>
      </c>
      <c r="AO3354">
        <v>0.0</v>
      </c>
      <c r="AP3354">
        <v>0.0</v>
      </c>
      <c r="AQ3354">
        <v>0.0</v>
      </c>
      <c r="AR3354">
        <v>0.0</v>
      </c>
      <c r="AS3354">
        <v>0.0</v>
      </c>
      <c r="AT3354">
        <v>0.0</v>
      </c>
      <c r="AU3354">
        <v>0.0</v>
      </c>
      <c r="AV3354">
        <v>0.0</v>
      </c>
      <c r="AW3354">
        <v>0.0</v>
      </c>
      <c r="AX3354">
        <v>0.0</v>
      </c>
      <c r="AY3354">
        <v>0.0</v>
      </c>
      <c r="AZ3354">
        <v>0.0</v>
      </c>
      <c r="BA3354">
        <v>0.0</v>
      </c>
      <c r="BB3354">
        <v>0.0</v>
      </c>
      <c r="BC3354">
        <v>0.0</v>
      </c>
    </row>
    <row r="3355" ht="12.0" customHeight="1">
      <c r="A3355">
        <v>3353.0</v>
      </c>
      <c r="B3355">
        <v>41.0</v>
      </c>
      <c r="C3355">
        <v>306.0</v>
      </c>
      <c r="D3355">
        <v>48.0</v>
      </c>
      <c r="E3355" t="s">
        <v>56</v>
      </c>
      <c r="F3355" s="1">
        <v>539.0</v>
      </c>
      <c r="G3355">
        <v>4.0</v>
      </c>
      <c r="H3355">
        <v>0.0</v>
      </c>
      <c r="I3355">
        <v>0.0</v>
      </c>
      <c r="J3355">
        <v>0.0</v>
      </c>
      <c r="K3355">
        <v>0.0</v>
      </c>
      <c r="L3355">
        <v>0.0</v>
      </c>
      <c r="M3355">
        <v>0.0</v>
      </c>
      <c r="N3355">
        <v>0.0</v>
      </c>
      <c r="O3355">
        <v>0.0</v>
      </c>
      <c r="P3355">
        <v>0.0</v>
      </c>
      <c r="Q3355">
        <v>0.0</v>
      </c>
      <c r="R3355">
        <v>0.0</v>
      </c>
      <c r="S3355">
        <v>0.0</v>
      </c>
      <c r="T3355">
        <v>0.0</v>
      </c>
      <c r="U3355">
        <v>0.0</v>
      </c>
      <c r="V3355">
        <v>0.0</v>
      </c>
      <c r="W3355">
        <v>0.0</v>
      </c>
      <c r="X3355">
        <v>0.0</v>
      </c>
      <c r="Y3355">
        <v>0.0</v>
      </c>
      <c r="Z3355">
        <v>0.0</v>
      </c>
      <c r="AA3355">
        <v>0.0</v>
      </c>
      <c r="AB3355">
        <v>0.0</v>
      </c>
      <c r="AC3355">
        <v>0.0</v>
      </c>
      <c r="AD3355">
        <v>0.0</v>
      </c>
      <c r="AE3355">
        <v>0.0</v>
      </c>
      <c r="AF3355">
        <v>0.0</v>
      </c>
      <c r="AG3355">
        <v>0.0</v>
      </c>
      <c r="AH3355">
        <v>0.0</v>
      </c>
      <c r="AI3355">
        <v>0.0</v>
      </c>
      <c r="AJ3355">
        <v>0.0</v>
      </c>
      <c r="AK3355">
        <v>0.0</v>
      </c>
      <c r="AL3355">
        <v>0.0</v>
      </c>
      <c r="AM3355">
        <v>0.0</v>
      </c>
      <c r="AN3355">
        <v>0.0</v>
      </c>
      <c r="AO3355">
        <v>0.0</v>
      </c>
      <c r="AP3355">
        <v>0.0</v>
      </c>
      <c r="AQ3355">
        <v>0.0</v>
      </c>
      <c r="AR3355">
        <v>0.0</v>
      </c>
      <c r="AS3355">
        <v>0.0</v>
      </c>
      <c r="AT3355">
        <v>0.0</v>
      </c>
      <c r="AU3355">
        <v>0.0</v>
      </c>
      <c r="AV3355">
        <v>0.0</v>
      </c>
      <c r="AW3355">
        <v>0.0</v>
      </c>
      <c r="AX3355">
        <v>0.0</v>
      </c>
      <c r="AY3355">
        <v>0.0</v>
      </c>
      <c r="AZ3355">
        <v>0.0</v>
      </c>
      <c r="BA3355">
        <v>0.0</v>
      </c>
      <c r="BB3355">
        <v>0.0</v>
      </c>
      <c r="BC3355">
        <v>0.0</v>
      </c>
    </row>
    <row r="3356" ht="12.0" customHeight="1">
      <c r="A3356">
        <v>3354.0</v>
      </c>
      <c r="B3356">
        <v>48.0</v>
      </c>
      <c r="C3356">
        <v>545.0</v>
      </c>
      <c r="D3356">
        <v>30.0</v>
      </c>
      <c r="E3356" t="s">
        <v>55</v>
      </c>
      <c r="F3356" s="1">
        <v>472.0</v>
      </c>
      <c r="G3356">
        <v>4.0</v>
      </c>
      <c r="H3356">
        <v>545.0</v>
      </c>
      <c r="I3356">
        <v>0.0</v>
      </c>
      <c r="J3356">
        <v>545.0</v>
      </c>
      <c r="K3356">
        <v>545.0</v>
      </c>
      <c r="L3356">
        <v>545.0</v>
      </c>
      <c r="M3356">
        <v>545.0</v>
      </c>
      <c r="N3356">
        <v>545.0</v>
      </c>
      <c r="O3356">
        <v>545.0</v>
      </c>
      <c r="P3356">
        <v>0.0</v>
      </c>
      <c r="Q3356">
        <v>545.0</v>
      </c>
      <c r="R3356">
        <v>545.0</v>
      </c>
      <c r="S3356">
        <v>545.0</v>
      </c>
      <c r="T3356">
        <v>545.0</v>
      </c>
      <c r="U3356">
        <v>0.0</v>
      </c>
      <c r="V3356">
        <v>545.0</v>
      </c>
      <c r="W3356">
        <v>545.0</v>
      </c>
      <c r="X3356">
        <v>545.0</v>
      </c>
      <c r="Y3356">
        <v>545.0</v>
      </c>
      <c r="Z3356">
        <v>545.0</v>
      </c>
      <c r="AA3356">
        <v>545.0</v>
      </c>
      <c r="AB3356">
        <v>545.0</v>
      </c>
      <c r="AC3356">
        <v>0.0</v>
      </c>
      <c r="AD3356">
        <v>545.0</v>
      </c>
      <c r="AE3356">
        <v>545.0</v>
      </c>
      <c r="AF3356">
        <v>545.0</v>
      </c>
      <c r="AG3356">
        <v>0.0</v>
      </c>
      <c r="AH3356">
        <v>0.0</v>
      </c>
      <c r="AI3356">
        <v>0.0</v>
      </c>
      <c r="AJ3356">
        <v>0.0</v>
      </c>
      <c r="AK3356">
        <v>0.0</v>
      </c>
      <c r="AL3356">
        <v>0.0</v>
      </c>
      <c r="AM3356">
        <v>0.0</v>
      </c>
      <c r="AN3356">
        <v>0.0</v>
      </c>
      <c r="AO3356">
        <v>0.0</v>
      </c>
      <c r="AP3356">
        <v>0.0</v>
      </c>
      <c r="AQ3356">
        <v>0.0</v>
      </c>
      <c r="AR3356">
        <v>0.0</v>
      </c>
      <c r="AS3356">
        <v>0.0</v>
      </c>
      <c r="AT3356">
        <v>0.0</v>
      </c>
      <c r="AU3356">
        <v>0.0</v>
      </c>
      <c r="AV3356">
        <v>0.0</v>
      </c>
      <c r="AW3356">
        <v>0.0</v>
      </c>
      <c r="AX3356">
        <v>0.0</v>
      </c>
      <c r="AY3356">
        <v>0.0</v>
      </c>
      <c r="AZ3356">
        <v>0.0</v>
      </c>
      <c r="BA3356">
        <v>0.0</v>
      </c>
      <c r="BB3356">
        <v>0.0</v>
      </c>
      <c r="BC3356">
        <v>0.0</v>
      </c>
    </row>
    <row r="3357" ht="12.0" customHeight="1">
      <c r="A3357">
        <v>3355.0</v>
      </c>
      <c r="B3357">
        <v>8.0</v>
      </c>
      <c r="C3357">
        <v>383.0</v>
      </c>
      <c r="D3357">
        <v>36.0</v>
      </c>
      <c r="E3357" t="s">
        <v>56</v>
      </c>
      <c r="F3357" s="1">
        <v>589.0</v>
      </c>
      <c r="G3357">
        <v>1.0</v>
      </c>
      <c r="H3357">
        <v>383.0</v>
      </c>
      <c r="I3357">
        <v>0.0</v>
      </c>
      <c r="J3357">
        <v>0.0</v>
      </c>
      <c r="K3357">
        <v>0.0</v>
      </c>
      <c r="L3357">
        <v>0.0</v>
      </c>
      <c r="M3357">
        <v>0.0</v>
      </c>
      <c r="N3357">
        <v>0.0</v>
      </c>
      <c r="O3357">
        <v>0.0</v>
      </c>
      <c r="P3357">
        <v>0.0</v>
      </c>
      <c r="Q3357">
        <v>0.0</v>
      </c>
      <c r="R3357">
        <v>0.0</v>
      </c>
      <c r="S3357">
        <v>0.0</v>
      </c>
      <c r="T3357">
        <v>0.0</v>
      </c>
      <c r="U3357">
        <v>0.0</v>
      </c>
      <c r="V3357">
        <v>0.0</v>
      </c>
      <c r="W3357">
        <v>0.0</v>
      </c>
      <c r="X3357">
        <v>0.0</v>
      </c>
      <c r="Y3357">
        <v>0.0</v>
      </c>
      <c r="Z3357">
        <v>0.0</v>
      </c>
      <c r="AA3357">
        <v>0.0</v>
      </c>
      <c r="AB3357">
        <v>0.0</v>
      </c>
      <c r="AC3357">
        <v>0.0</v>
      </c>
      <c r="AD3357">
        <v>0.0</v>
      </c>
      <c r="AE3357">
        <v>0.0</v>
      </c>
      <c r="AF3357">
        <v>0.0</v>
      </c>
      <c r="AG3357">
        <v>0.0</v>
      </c>
      <c r="AH3357">
        <v>0.0</v>
      </c>
      <c r="AI3357">
        <v>0.0</v>
      </c>
      <c r="AJ3357">
        <v>0.0</v>
      </c>
      <c r="AK3357">
        <v>0.0</v>
      </c>
      <c r="AL3357">
        <v>0.0</v>
      </c>
      <c r="AM3357">
        <v>0.0</v>
      </c>
      <c r="AN3357">
        <v>0.0</v>
      </c>
      <c r="AO3357">
        <v>0.0</v>
      </c>
      <c r="AP3357">
        <v>0.0</v>
      </c>
      <c r="AQ3357">
        <v>0.0</v>
      </c>
      <c r="AR3357">
        <v>0.0</v>
      </c>
      <c r="AS3357">
        <v>0.0</v>
      </c>
      <c r="AT3357">
        <v>0.0</v>
      </c>
      <c r="AU3357">
        <v>0.0</v>
      </c>
      <c r="AV3357">
        <v>0.0</v>
      </c>
      <c r="AW3357">
        <v>0.0</v>
      </c>
      <c r="AX3357">
        <v>0.0</v>
      </c>
      <c r="AY3357">
        <v>0.0</v>
      </c>
      <c r="AZ3357">
        <v>0.0</v>
      </c>
      <c r="BA3357">
        <v>0.0</v>
      </c>
      <c r="BB3357">
        <v>0.0</v>
      </c>
      <c r="BC3357">
        <v>0.0</v>
      </c>
    </row>
    <row r="3358" ht="12.0" customHeight="1">
      <c r="A3358">
        <v>3356.0</v>
      </c>
      <c r="B3358">
        <v>52.0</v>
      </c>
      <c r="C3358">
        <v>316.0</v>
      </c>
      <c r="D3358">
        <v>48.0</v>
      </c>
      <c r="E3358" t="s">
        <v>56</v>
      </c>
      <c r="F3358" s="1">
        <v>552.0</v>
      </c>
      <c r="G3358">
        <v>1.0</v>
      </c>
      <c r="H3358">
        <v>316.0</v>
      </c>
      <c r="I3358">
        <v>316.0</v>
      </c>
      <c r="J3358">
        <v>316.0</v>
      </c>
      <c r="K3358">
        <v>316.0</v>
      </c>
      <c r="L3358">
        <v>316.0</v>
      </c>
      <c r="M3358">
        <v>0.0</v>
      </c>
      <c r="N3358">
        <v>316.0</v>
      </c>
      <c r="O3358">
        <v>316.0</v>
      </c>
      <c r="P3358">
        <v>0.0</v>
      </c>
      <c r="Q3358">
        <v>316.0</v>
      </c>
      <c r="R3358">
        <v>316.0</v>
      </c>
      <c r="S3358">
        <v>0.0</v>
      </c>
      <c r="T3358">
        <v>316.0</v>
      </c>
      <c r="U3358">
        <v>316.0</v>
      </c>
      <c r="V3358">
        <v>0.0</v>
      </c>
      <c r="W3358">
        <v>316.0</v>
      </c>
      <c r="X3358">
        <v>316.0</v>
      </c>
      <c r="Y3358">
        <v>316.0</v>
      </c>
      <c r="Z3358">
        <v>316.0</v>
      </c>
      <c r="AA3358">
        <v>0.0</v>
      </c>
      <c r="AB3358">
        <v>316.0</v>
      </c>
      <c r="AC3358">
        <v>316.0</v>
      </c>
      <c r="AD3358">
        <v>0.0</v>
      </c>
      <c r="AE3358">
        <v>0.0</v>
      </c>
      <c r="AF3358">
        <v>0.0</v>
      </c>
      <c r="AG3358">
        <v>0.0</v>
      </c>
      <c r="AH3358">
        <v>0.0</v>
      </c>
      <c r="AI3358">
        <v>0.0</v>
      </c>
      <c r="AJ3358">
        <v>0.0</v>
      </c>
      <c r="AK3358">
        <v>0.0</v>
      </c>
      <c r="AL3358">
        <v>0.0</v>
      </c>
      <c r="AM3358">
        <v>0.0</v>
      </c>
      <c r="AN3358">
        <v>0.0</v>
      </c>
      <c r="AO3358">
        <v>0.0</v>
      </c>
      <c r="AP3358">
        <v>0.0</v>
      </c>
      <c r="AQ3358">
        <v>0.0</v>
      </c>
      <c r="AR3358">
        <v>0.0</v>
      </c>
      <c r="AS3358">
        <v>0.0</v>
      </c>
      <c r="AT3358">
        <v>0.0</v>
      </c>
      <c r="AU3358">
        <v>0.0</v>
      </c>
      <c r="AV3358">
        <v>0.0</v>
      </c>
      <c r="AW3358">
        <v>0.0</v>
      </c>
      <c r="AX3358">
        <v>0.0</v>
      </c>
      <c r="AY3358">
        <v>0.0</v>
      </c>
      <c r="AZ3358">
        <v>0.0</v>
      </c>
      <c r="BA3358">
        <v>0.0</v>
      </c>
      <c r="BB3358">
        <v>0.0</v>
      </c>
      <c r="BC3358">
        <v>0.0</v>
      </c>
    </row>
    <row r="3359" ht="12.0" customHeight="1">
      <c r="A3359">
        <v>3357.0</v>
      </c>
      <c r="B3359">
        <v>16.0</v>
      </c>
      <c r="C3359">
        <v>396.0</v>
      </c>
      <c r="D3359">
        <v>30.0</v>
      </c>
      <c r="E3359" t="s">
        <v>56</v>
      </c>
      <c r="F3359" s="1">
        <v>605.0</v>
      </c>
      <c r="G3359">
        <v>4.0</v>
      </c>
      <c r="H3359">
        <v>0.0</v>
      </c>
      <c r="I3359">
        <v>0.0</v>
      </c>
      <c r="J3359">
        <v>0.0</v>
      </c>
      <c r="K3359">
        <v>0.0</v>
      </c>
      <c r="L3359">
        <v>0.0</v>
      </c>
      <c r="M3359">
        <v>0.0</v>
      </c>
      <c r="N3359">
        <v>0.0</v>
      </c>
      <c r="O3359">
        <v>0.0</v>
      </c>
      <c r="P3359">
        <v>0.0</v>
      </c>
      <c r="Q3359">
        <v>0.0</v>
      </c>
      <c r="R3359">
        <v>0.0</v>
      </c>
      <c r="S3359">
        <v>0.0</v>
      </c>
      <c r="T3359">
        <v>0.0</v>
      </c>
      <c r="U3359">
        <v>0.0</v>
      </c>
      <c r="V3359">
        <v>0.0</v>
      </c>
      <c r="W3359">
        <v>0.0</v>
      </c>
      <c r="X3359">
        <v>0.0</v>
      </c>
      <c r="Y3359">
        <v>0.0</v>
      </c>
      <c r="Z3359">
        <v>0.0</v>
      </c>
      <c r="AA3359">
        <v>0.0</v>
      </c>
      <c r="AB3359">
        <v>0.0</v>
      </c>
      <c r="AC3359">
        <v>0.0</v>
      </c>
      <c r="AD3359">
        <v>0.0</v>
      </c>
      <c r="AE3359">
        <v>0.0</v>
      </c>
      <c r="AF3359">
        <v>0.0</v>
      </c>
      <c r="AG3359">
        <v>0.0</v>
      </c>
      <c r="AH3359">
        <v>0.0</v>
      </c>
      <c r="AI3359">
        <v>0.0</v>
      </c>
      <c r="AJ3359">
        <v>0.0</v>
      </c>
      <c r="AK3359">
        <v>0.0</v>
      </c>
      <c r="AL3359">
        <v>0.0</v>
      </c>
      <c r="AM3359">
        <v>0.0</v>
      </c>
      <c r="AN3359">
        <v>0.0</v>
      </c>
      <c r="AO3359">
        <v>0.0</v>
      </c>
      <c r="AP3359">
        <v>0.0</v>
      </c>
      <c r="AQ3359">
        <v>0.0</v>
      </c>
      <c r="AR3359">
        <v>0.0</v>
      </c>
      <c r="AS3359">
        <v>0.0</v>
      </c>
      <c r="AT3359">
        <v>0.0</v>
      </c>
      <c r="AU3359">
        <v>0.0</v>
      </c>
      <c r="AV3359">
        <v>0.0</v>
      </c>
      <c r="AW3359">
        <v>0.0</v>
      </c>
      <c r="AX3359">
        <v>0.0</v>
      </c>
      <c r="AY3359">
        <v>0.0</v>
      </c>
      <c r="AZ3359">
        <v>0.0</v>
      </c>
      <c r="BA3359">
        <v>0.0</v>
      </c>
      <c r="BB3359">
        <v>0.0</v>
      </c>
      <c r="BC3359">
        <v>0.0</v>
      </c>
    </row>
    <row r="3360" ht="12.0" customHeight="1">
      <c r="A3360">
        <v>3358.0</v>
      </c>
      <c r="B3360">
        <v>19.0</v>
      </c>
      <c r="C3360">
        <v>330.0</v>
      </c>
      <c r="D3360">
        <v>30.0</v>
      </c>
      <c r="E3360" t="s">
        <v>56</v>
      </c>
      <c r="F3360" s="1">
        <v>592.0</v>
      </c>
      <c r="G3360">
        <v>5.0</v>
      </c>
      <c r="H3360">
        <v>330.0</v>
      </c>
      <c r="I3360">
        <v>330.0</v>
      </c>
      <c r="J3360">
        <v>0.0</v>
      </c>
      <c r="K3360">
        <v>330.0</v>
      </c>
      <c r="L3360">
        <v>330.0</v>
      </c>
      <c r="M3360">
        <v>0.0</v>
      </c>
      <c r="N3360">
        <v>330.0</v>
      </c>
      <c r="O3360">
        <v>330.0</v>
      </c>
      <c r="P3360">
        <v>330.0</v>
      </c>
      <c r="Q3360">
        <v>330.0</v>
      </c>
      <c r="R3360">
        <v>0.0</v>
      </c>
      <c r="S3360">
        <v>330.0</v>
      </c>
      <c r="T3360">
        <v>330.0</v>
      </c>
      <c r="U3360">
        <v>0.0</v>
      </c>
      <c r="V3360">
        <v>330.0</v>
      </c>
      <c r="W3360">
        <v>0.0</v>
      </c>
      <c r="X3360">
        <v>330.0</v>
      </c>
      <c r="Y3360">
        <v>330.0</v>
      </c>
      <c r="Z3360">
        <v>330.0</v>
      </c>
      <c r="AA3360">
        <v>0.0</v>
      </c>
      <c r="AB3360">
        <v>0.0</v>
      </c>
      <c r="AC3360">
        <v>0.0</v>
      </c>
      <c r="AD3360">
        <v>0.0</v>
      </c>
      <c r="AE3360">
        <v>0.0</v>
      </c>
      <c r="AF3360">
        <v>0.0</v>
      </c>
      <c r="AG3360">
        <v>0.0</v>
      </c>
      <c r="AH3360">
        <v>0.0</v>
      </c>
      <c r="AI3360">
        <v>0.0</v>
      </c>
      <c r="AJ3360">
        <v>0.0</v>
      </c>
      <c r="AK3360">
        <v>0.0</v>
      </c>
      <c r="AL3360">
        <v>0.0</v>
      </c>
      <c r="AM3360">
        <v>0.0</v>
      </c>
      <c r="AN3360">
        <v>0.0</v>
      </c>
      <c r="AO3360">
        <v>0.0</v>
      </c>
      <c r="AP3360">
        <v>0.0</v>
      </c>
      <c r="AQ3360">
        <v>0.0</v>
      </c>
      <c r="AR3360">
        <v>0.0</v>
      </c>
      <c r="AS3360">
        <v>0.0</v>
      </c>
      <c r="AT3360">
        <v>0.0</v>
      </c>
      <c r="AU3360">
        <v>0.0</v>
      </c>
      <c r="AV3360">
        <v>0.0</v>
      </c>
      <c r="AW3360">
        <v>0.0</v>
      </c>
      <c r="AX3360">
        <v>0.0</v>
      </c>
      <c r="AY3360">
        <v>0.0</v>
      </c>
      <c r="AZ3360">
        <v>0.0</v>
      </c>
      <c r="BA3360">
        <v>0.0</v>
      </c>
      <c r="BB3360">
        <v>0.0</v>
      </c>
      <c r="BC3360">
        <v>0.0</v>
      </c>
    </row>
    <row r="3361" ht="12.0" customHeight="1">
      <c r="A3361">
        <v>3359.0</v>
      </c>
      <c r="B3361">
        <v>52.0</v>
      </c>
      <c r="C3361">
        <v>365.0</v>
      </c>
      <c r="D3361">
        <v>42.0</v>
      </c>
      <c r="E3361" t="s">
        <v>56</v>
      </c>
      <c r="F3361" s="1">
        <v>531.0</v>
      </c>
      <c r="G3361">
        <v>2.0</v>
      </c>
      <c r="H3361">
        <v>0.0</v>
      </c>
      <c r="I3361">
        <v>0.0</v>
      </c>
      <c r="J3361">
        <v>0.0</v>
      </c>
      <c r="K3361">
        <v>0.0</v>
      </c>
      <c r="L3361">
        <v>0.0</v>
      </c>
      <c r="M3361">
        <v>0.0</v>
      </c>
      <c r="N3361">
        <v>0.0</v>
      </c>
      <c r="O3361">
        <v>0.0</v>
      </c>
      <c r="P3361">
        <v>0.0</v>
      </c>
      <c r="Q3361">
        <v>0.0</v>
      </c>
      <c r="R3361">
        <v>0.0</v>
      </c>
      <c r="S3361">
        <v>0.0</v>
      </c>
      <c r="T3361">
        <v>0.0</v>
      </c>
      <c r="U3361">
        <v>0.0</v>
      </c>
      <c r="V3361">
        <v>0.0</v>
      </c>
      <c r="W3361">
        <v>0.0</v>
      </c>
      <c r="X3361">
        <v>0.0</v>
      </c>
      <c r="Y3361">
        <v>0.0</v>
      </c>
      <c r="Z3361">
        <v>0.0</v>
      </c>
      <c r="AA3361">
        <v>0.0</v>
      </c>
      <c r="AB3361">
        <v>0.0</v>
      </c>
      <c r="AC3361">
        <v>0.0</v>
      </c>
      <c r="AD3361">
        <v>0.0</v>
      </c>
      <c r="AE3361">
        <v>0.0</v>
      </c>
      <c r="AF3361">
        <v>0.0</v>
      </c>
      <c r="AG3361">
        <v>0.0</v>
      </c>
      <c r="AH3361">
        <v>0.0</v>
      </c>
      <c r="AI3361">
        <v>0.0</v>
      </c>
      <c r="AJ3361">
        <v>0.0</v>
      </c>
      <c r="AK3361">
        <v>0.0</v>
      </c>
      <c r="AL3361">
        <v>0.0</v>
      </c>
      <c r="AM3361">
        <v>0.0</v>
      </c>
      <c r="AN3361">
        <v>0.0</v>
      </c>
      <c r="AO3361">
        <v>0.0</v>
      </c>
      <c r="AP3361">
        <v>0.0</v>
      </c>
      <c r="AQ3361">
        <v>0.0</v>
      </c>
      <c r="AR3361">
        <v>0.0</v>
      </c>
      <c r="AS3361">
        <v>0.0</v>
      </c>
      <c r="AT3361">
        <v>0.0</v>
      </c>
      <c r="AU3361">
        <v>0.0</v>
      </c>
      <c r="AV3361">
        <v>0.0</v>
      </c>
      <c r="AW3361">
        <v>0.0</v>
      </c>
      <c r="AX3361">
        <v>0.0</v>
      </c>
      <c r="AY3361">
        <v>0.0</v>
      </c>
      <c r="AZ3361">
        <v>0.0</v>
      </c>
      <c r="BA3361">
        <v>0.0</v>
      </c>
      <c r="BB3361">
        <v>0.0</v>
      </c>
      <c r="BC3361">
        <v>0.0</v>
      </c>
    </row>
    <row r="3362" ht="12.0" customHeight="1">
      <c r="A3362">
        <v>3360.0</v>
      </c>
      <c r="B3362">
        <v>20.0</v>
      </c>
      <c r="C3362">
        <v>470.0</v>
      </c>
      <c r="D3362">
        <v>24.0</v>
      </c>
      <c r="E3362" t="s">
        <v>55</v>
      </c>
      <c r="F3362" s="1">
        <v>616.0</v>
      </c>
      <c r="G3362">
        <v>4.0</v>
      </c>
      <c r="H3362">
        <v>470.0</v>
      </c>
      <c r="I3362">
        <v>470.0</v>
      </c>
      <c r="J3362">
        <v>470.0</v>
      </c>
      <c r="K3362">
        <v>470.0</v>
      </c>
      <c r="L3362">
        <v>470.0</v>
      </c>
      <c r="M3362">
        <v>470.0</v>
      </c>
      <c r="N3362">
        <v>0.0</v>
      </c>
      <c r="O3362">
        <v>470.0</v>
      </c>
      <c r="P3362">
        <v>0.0</v>
      </c>
      <c r="Q3362">
        <v>470.0</v>
      </c>
      <c r="R3362">
        <v>470.0</v>
      </c>
      <c r="S3362">
        <v>470.0</v>
      </c>
      <c r="T3362">
        <v>470.0</v>
      </c>
      <c r="U3362">
        <v>470.0</v>
      </c>
      <c r="V3362">
        <v>0.0</v>
      </c>
      <c r="W3362">
        <v>470.0</v>
      </c>
      <c r="X3362">
        <v>470.0</v>
      </c>
      <c r="Y3362">
        <v>470.0</v>
      </c>
      <c r="Z3362">
        <v>470.0</v>
      </c>
      <c r="AA3362">
        <v>470.0</v>
      </c>
      <c r="AB3362">
        <v>0.0</v>
      </c>
      <c r="AC3362">
        <v>0.0</v>
      </c>
      <c r="AD3362">
        <v>0.0</v>
      </c>
      <c r="AE3362">
        <v>0.0</v>
      </c>
      <c r="AF3362">
        <v>0.0</v>
      </c>
      <c r="AG3362">
        <v>0.0</v>
      </c>
      <c r="AH3362">
        <v>0.0</v>
      </c>
      <c r="AI3362">
        <v>0.0</v>
      </c>
      <c r="AJ3362">
        <v>0.0</v>
      </c>
      <c r="AK3362">
        <v>0.0</v>
      </c>
      <c r="AL3362">
        <v>0.0</v>
      </c>
      <c r="AM3362">
        <v>0.0</v>
      </c>
      <c r="AN3362">
        <v>0.0</v>
      </c>
      <c r="AO3362">
        <v>0.0</v>
      </c>
      <c r="AP3362">
        <v>0.0</v>
      </c>
      <c r="AQ3362">
        <v>0.0</v>
      </c>
      <c r="AR3362">
        <v>0.0</v>
      </c>
      <c r="AS3362">
        <v>0.0</v>
      </c>
      <c r="AT3362">
        <v>0.0</v>
      </c>
      <c r="AU3362">
        <v>0.0</v>
      </c>
      <c r="AV3362">
        <v>0.0</v>
      </c>
      <c r="AW3362">
        <v>0.0</v>
      </c>
      <c r="AX3362">
        <v>0.0</v>
      </c>
      <c r="AY3362">
        <v>0.0</v>
      </c>
      <c r="AZ3362">
        <v>0.0</v>
      </c>
      <c r="BA3362">
        <v>0.0</v>
      </c>
      <c r="BB3362">
        <v>0.0</v>
      </c>
      <c r="BC3362">
        <v>0.0</v>
      </c>
    </row>
    <row r="3363" ht="12.0" customHeight="1">
      <c r="A3363">
        <v>3361.0</v>
      </c>
      <c r="B3363">
        <v>34.0</v>
      </c>
      <c r="C3363">
        <v>263.0</v>
      </c>
      <c r="D3363">
        <v>24.0</v>
      </c>
      <c r="E3363" t="s">
        <v>55</v>
      </c>
      <c r="F3363" s="1">
        <v>615.0</v>
      </c>
      <c r="G3363">
        <v>3.0</v>
      </c>
      <c r="H3363">
        <v>263.0</v>
      </c>
      <c r="I3363">
        <v>0.0</v>
      </c>
      <c r="J3363">
        <v>263.0</v>
      </c>
      <c r="K3363">
        <v>263.0</v>
      </c>
      <c r="L3363">
        <v>0.0</v>
      </c>
      <c r="M3363">
        <v>263.0</v>
      </c>
      <c r="N3363">
        <v>263.0</v>
      </c>
      <c r="O3363">
        <v>0.0</v>
      </c>
      <c r="P3363">
        <v>263.0</v>
      </c>
      <c r="Q3363">
        <v>263.0</v>
      </c>
      <c r="R3363">
        <v>263.0</v>
      </c>
      <c r="S3363">
        <v>263.0</v>
      </c>
      <c r="T3363">
        <v>263.0</v>
      </c>
      <c r="U3363">
        <v>263.0</v>
      </c>
      <c r="V3363">
        <v>263.0</v>
      </c>
      <c r="W3363">
        <v>263.0</v>
      </c>
      <c r="X3363">
        <v>263.0</v>
      </c>
      <c r="Y3363">
        <v>263.0</v>
      </c>
      <c r="Z3363">
        <v>263.0</v>
      </c>
      <c r="AA3363">
        <v>263.0</v>
      </c>
      <c r="AB3363">
        <v>0.0</v>
      </c>
      <c r="AC3363">
        <v>263.0</v>
      </c>
      <c r="AD3363">
        <v>263.0</v>
      </c>
      <c r="AE3363">
        <v>0.0</v>
      </c>
      <c r="AF3363">
        <v>0.0</v>
      </c>
      <c r="AG3363">
        <v>0.0</v>
      </c>
      <c r="AH3363">
        <v>0.0</v>
      </c>
      <c r="AI3363">
        <v>0.0</v>
      </c>
      <c r="AJ3363">
        <v>0.0</v>
      </c>
      <c r="AK3363">
        <v>0.0</v>
      </c>
      <c r="AL3363">
        <v>0.0</v>
      </c>
      <c r="AM3363">
        <v>0.0</v>
      </c>
      <c r="AN3363">
        <v>0.0</v>
      </c>
      <c r="AO3363">
        <v>0.0</v>
      </c>
      <c r="AP3363">
        <v>0.0</v>
      </c>
      <c r="AQ3363">
        <v>0.0</v>
      </c>
      <c r="AR3363">
        <v>0.0</v>
      </c>
      <c r="AS3363">
        <v>0.0</v>
      </c>
      <c r="AT3363">
        <v>0.0</v>
      </c>
      <c r="AU3363">
        <v>0.0</v>
      </c>
      <c r="AV3363">
        <v>0.0</v>
      </c>
      <c r="AW3363">
        <v>0.0</v>
      </c>
      <c r="AX3363">
        <v>0.0</v>
      </c>
      <c r="AY3363">
        <v>0.0</v>
      </c>
      <c r="AZ3363">
        <v>0.0</v>
      </c>
      <c r="BA3363">
        <v>0.0</v>
      </c>
      <c r="BB3363">
        <v>0.0</v>
      </c>
      <c r="BC3363">
        <v>0.0</v>
      </c>
    </row>
    <row r="3364" ht="12.0" customHeight="1">
      <c r="A3364">
        <v>3362.0</v>
      </c>
      <c r="B3364">
        <v>49.0</v>
      </c>
      <c r="C3364">
        <v>299.0</v>
      </c>
      <c r="D3364">
        <v>30.0</v>
      </c>
      <c r="E3364" t="s">
        <v>56</v>
      </c>
      <c r="F3364" s="1">
        <v>488.0</v>
      </c>
      <c r="G3364">
        <v>5.0</v>
      </c>
      <c r="H3364">
        <v>299.0</v>
      </c>
      <c r="I3364">
        <v>299.0</v>
      </c>
      <c r="J3364">
        <v>299.0</v>
      </c>
      <c r="K3364">
        <v>299.0</v>
      </c>
      <c r="L3364">
        <v>0.0</v>
      </c>
      <c r="M3364">
        <v>299.0</v>
      </c>
      <c r="N3364">
        <v>299.0</v>
      </c>
      <c r="O3364">
        <v>0.0</v>
      </c>
      <c r="P3364">
        <v>299.0</v>
      </c>
      <c r="Q3364">
        <v>299.0</v>
      </c>
      <c r="R3364">
        <v>299.0</v>
      </c>
      <c r="S3364">
        <v>0.0</v>
      </c>
      <c r="T3364">
        <v>0.0</v>
      </c>
      <c r="U3364">
        <v>0.0</v>
      </c>
      <c r="V3364">
        <v>0.0</v>
      </c>
      <c r="W3364">
        <v>0.0</v>
      </c>
      <c r="X3364">
        <v>0.0</v>
      </c>
      <c r="Y3364">
        <v>0.0</v>
      </c>
      <c r="Z3364">
        <v>0.0</v>
      </c>
      <c r="AA3364">
        <v>0.0</v>
      </c>
      <c r="AB3364">
        <v>0.0</v>
      </c>
      <c r="AC3364">
        <v>0.0</v>
      </c>
      <c r="AD3364">
        <v>0.0</v>
      </c>
      <c r="AE3364">
        <v>0.0</v>
      </c>
      <c r="AF3364">
        <v>0.0</v>
      </c>
      <c r="AG3364">
        <v>0.0</v>
      </c>
      <c r="AH3364">
        <v>0.0</v>
      </c>
      <c r="AI3364">
        <v>0.0</v>
      </c>
      <c r="AJ3364">
        <v>0.0</v>
      </c>
      <c r="AK3364">
        <v>0.0</v>
      </c>
      <c r="AL3364">
        <v>0.0</v>
      </c>
      <c r="AM3364">
        <v>0.0</v>
      </c>
      <c r="AN3364">
        <v>0.0</v>
      </c>
      <c r="AO3364">
        <v>0.0</v>
      </c>
      <c r="AP3364">
        <v>0.0</v>
      </c>
      <c r="AQ3364">
        <v>0.0</v>
      </c>
      <c r="AR3364">
        <v>0.0</v>
      </c>
      <c r="AS3364">
        <v>0.0</v>
      </c>
      <c r="AT3364">
        <v>0.0</v>
      </c>
      <c r="AU3364">
        <v>0.0</v>
      </c>
      <c r="AV3364">
        <v>0.0</v>
      </c>
      <c r="AW3364">
        <v>0.0</v>
      </c>
      <c r="AX3364">
        <v>0.0</v>
      </c>
      <c r="AY3364">
        <v>0.0</v>
      </c>
      <c r="AZ3364">
        <v>0.0</v>
      </c>
      <c r="BA3364">
        <v>0.0</v>
      </c>
      <c r="BB3364">
        <v>0.0</v>
      </c>
      <c r="BC3364">
        <v>0.0</v>
      </c>
    </row>
    <row r="3365" ht="12.0" customHeight="1">
      <c r="A3365">
        <v>3363.0</v>
      </c>
      <c r="B3365">
        <v>46.0</v>
      </c>
      <c r="C3365">
        <v>433.0</v>
      </c>
      <c r="D3365">
        <v>30.0</v>
      </c>
      <c r="E3365" t="s">
        <v>56</v>
      </c>
      <c r="F3365" s="1">
        <v>474.0</v>
      </c>
      <c r="G3365">
        <v>2.0</v>
      </c>
      <c r="H3365">
        <v>433.0</v>
      </c>
      <c r="I3365">
        <v>433.0</v>
      </c>
      <c r="J3365">
        <v>0.0</v>
      </c>
      <c r="K3365">
        <v>0.0</v>
      </c>
      <c r="L3365">
        <v>0.0</v>
      </c>
      <c r="M3365">
        <v>0.0</v>
      </c>
      <c r="N3365">
        <v>0.0</v>
      </c>
      <c r="O3365">
        <v>0.0</v>
      </c>
      <c r="P3365">
        <v>0.0</v>
      </c>
      <c r="Q3365">
        <v>0.0</v>
      </c>
      <c r="R3365">
        <v>0.0</v>
      </c>
      <c r="S3365">
        <v>0.0</v>
      </c>
      <c r="T3365">
        <v>0.0</v>
      </c>
      <c r="U3365">
        <v>0.0</v>
      </c>
      <c r="V3365">
        <v>0.0</v>
      </c>
      <c r="W3365">
        <v>0.0</v>
      </c>
      <c r="X3365">
        <v>0.0</v>
      </c>
      <c r="Y3365">
        <v>0.0</v>
      </c>
      <c r="Z3365">
        <v>0.0</v>
      </c>
      <c r="AA3365">
        <v>0.0</v>
      </c>
      <c r="AB3365">
        <v>0.0</v>
      </c>
      <c r="AC3365">
        <v>0.0</v>
      </c>
      <c r="AD3365">
        <v>0.0</v>
      </c>
      <c r="AE3365">
        <v>0.0</v>
      </c>
      <c r="AF3365">
        <v>0.0</v>
      </c>
      <c r="AG3365">
        <v>0.0</v>
      </c>
      <c r="AH3365">
        <v>0.0</v>
      </c>
      <c r="AI3365">
        <v>0.0</v>
      </c>
      <c r="AJ3365">
        <v>0.0</v>
      </c>
      <c r="AK3365">
        <v>0.0</v>
      </c>
      <c r="AL3365">
        <v>0.0</v>
      </c>
      <c r="AM3365">
        <v>0.0</v>
      </c>
      <c r="AN3365">
        <v>0.0</v>
      </c>
      <c r="AO3365">
        <v>0.0</v>
      </c>
      <c r="AP3365">
        <v>0.0</v>
      </c>
      <c r="AQ3365">
        <v>0.0</v>
      </c>
      <c r="AR3365">
        <v>0.0</v>
      </c>
      <c r="AS3365">
        <v>0.0</v>
      </c>
      <c r="AT3365">
        <v>0.0</v>
      </c>
      <c r="AU3365">
        <v>0.0</v>
      </c>
      <c r="AV3365">
        <v>0.0</v>
      </c>
      <c r="AW3365">
        <v>0.0</v>
      </c>
      <c r="AX3365">
        <v>0.0</v>
      </c>
      <c r="AY3365">
        <v>0.0</v>
      </c>
      <c r="AZ3365">
        <v>0.0</v>
      </c>
      <c r="BA3365">
        <v>0.0</v>
      </c>
      <c r="BB3365">
        <v>0.0</v>
      </c>
      <c r="BC3365">
        <v>0.0</v>
      </c>
    </row>
    <row r="3366" ht="12.0" customHeight="1">
      <c r="A3366">
        <v>3364.0</v>
      </c>
      <c r="B3366">
        <v>50.0</v>
      </c>
      <c r="C3366">
        <v>512.0</v>
      </c>
      <c r="D3366">
        <v>48.0</v>
      </c>
      <c r="E3366" t="s">
        <v>56</v>
      </c>
      <c r="F3366" s="1">
        <v>539.0</v>
      </c>
      <c r="G3366">
        <v>3.0</v>
      </c>
      <c r="H3366">
        <v>512.0</v>
      </c>
      <c r="I3366">
        <v>0.0</v>
      </c>
      <c r="J3366">
        <v>512.0</v>
      </c>
      <c r="K3366">
        <v>0.0</v>
      </c>
      <c r="L3366">
        <v>0.0</v>
      </c>
      <c r="M3366">
        <v>0.0</v>
      </c>
      <c r="N3366">
        <v>0.0</v>
      </c>
      <c r="O3366">
        <v>0.0</v>
      </c>
      <c r="P3366">
        <v>0.0</v>
      </c>
      <c r="Q3366">
        <v>0.0</v>
      </c>
      <c r="R3366">
        <v>0.0</v>
      </c>
      <c r="S3366">
        <v>0.0</v>
      </c>
      <c r="T3366">
        <v>0.0</v>
      </c>
      <c r="U3366">
        <v>0.0</v>
      </c>
      <c r="V3366">
        <v>0.0</v>
      </c>
      <c r="W3366">
        <v>0.0</v>
      </c>
      <c r="X3366">
        <v>0.0</v>
      </c>
      <c r="Y3366">
        <v>0.0</v>
      </c>
      <c r="Z3366">
        <v>0.0</v>
      </c>
      <c r="AA3366">
        <v>0.0</v>
      </c>
      <c r="AB3366">
        <v>0.0</v>
      </c>
      <c r="AC3366">
        <v>0.0</v>
      </c>
      <c r="AD3366">
        <v>0.0</v>
      </c>
      <c r="AE3366">
        <v>0.0</v>
      </c>
      <c r="AF3366">
        <v>0.0</v>
      </c>
      <c r="AG3366">
        <v>0.0</v>
      </c>
      <c r="AH3366">
        <v>0.0</v>
      </c>
      <c r="AI3366">
        <v>0.0</v>
      </c>
      <c r="AJ3366">
        <v>0.0</v>
      </c>
      <c r="AK3366">
        <v>0.0</v>
      </c>
      <c r="AL3366">
        <v>0.0</v>
      </c>
      <c r="AM3366">
        <v>0.0</v>
      </c>
      <c r="AN3366">
        <v>0.0</v>
      </c>
      <c r="AO3366">
        <v>0.0</v>
      </c>
      <c r="AP3366">
        <v>0.0</v>
      </c>
      <c r="AQ3366">
        <v>0.0</v>
      </c>
      <c r="AR3366">
        <v>0.0</v>
      </c>
      <c r="AS3366">
        <v>0.0</v>
      </c>
      <c r="AT3366">
        <v>0.0</v>
      </c>
      <c r="AU3366">
        <v>0.0</v>
      </c>
      <c r="AV3366">
        <v>0.0</v>
      </c>
      <c r="AW3366">
        <v>0.0</v>
      </c>
      <c r="AX3366">
        <v>0.0</v>
      </c>
      <c r="AY3366">
        <v>0.0</v>
      </c>
      <c r="AZ3366">
        <v>0.0</v>
      </c>
      <c r="BA3366">
        <v>0.0</v>
      </c>
      <c r="BB3366">
        <v>0.0</v>
      </c>
      <c r="BC3366">
        <v>0.0</v>
      </c>
    </row>
    <row r="3367" ht="12.0" customHeight="1">
      <c r="A3367">
        <v>3365.0</v>
      </c>
      <c r="B3367">
        <v>52.0</v>
      </c>
      <c r="C3367">
        <v>267.0</v>
      </c>
      <c r="D3367">
        <v>24.0</v>
      </c>
      <c r="E3367" t="s">
        <v>56</v>
      </c>
      <c r="F3367" s="1">
        <v>511.0</v>
      </c>
      <c r="G3367">
        <v>4.0</v>
      </c>
      <c r="H3367">
        <v>267.0</v>
      </c>
      <c r="I3367">
        <v>267.0</v>
      </c>
      <c r="J3367">
        <v>267.0</v>
      </c>
      <c r="K3367">
        <v>267.0</v>
      </c>
      <c r="L3367">
        <v>267.0</v>
      </c>
      <c r="M3367">
        <v>267.0</v>
      </c>
      <c r="N3367">
        <v>267.0</v>
      </c>
      <c r="O3367">
        <v>0.0</v>
      </c>
      <c r="P3367">
        <v>267.0</v>
      </c>
      <c r="Q3367">
        <v>0.0</v>
      </c>
      <c r="R3367">
        <v>267.0</v>
      </c>
      <c r="S3367">
        <v>267.0</v>
      </c>
      <c r="T3367">
        <v>267.0</v>
      </c>
      <c r="U3367">
        <v>0.0</v>
      </c>
      <c r="V3367">
        <v>0.0</v>
      </c>
      <c r="W3367">
        <v>0.0</v>
      </c>
      <c r="X3367">
        <v>0.0</v>
      </c>
      <c r="Y3367">
        <v>0.0</v>
      </c>
      <c r="Z3367">
        <v>0.0</v>
      </c>
      <c r="AA3367">
        <v>0.0</v>
      </c>
      <c r="AB3367">
        <v>0.0</v>
      </c>
      <c r="AC3367">
        <v>0.0</v>
      </c>
      <c r="AD3367">
        <v>0.0</v>
      </c>
      <c r="AE3367">
        <v>0.0</v>
      </c>
      <c r="AF3367">
        <v>0.0</v>
      </c>
      <c r="AG3367">
        <v>0.0</v>
      </c>
      <c r="AH3367">
        <v>0.0</v>
      </c>
      <c r="AI3367">
        <v>0.0</v>
      </c>
      <c r="AJ3367">
        <v>0.0</v>
      </c>
      <c r="AK3367">
        <v>0.0</v>
      </c>
      <c r="AL3367">
        <v>0.0</v>
      </c>
      <c r="AM3367">
        <v>0.0</v>
      </c>
      <c r="AN3367">
        <v>0.0</v>
      </c>
      <c r="AO3367">
        <v>0.0</v>
      </c>
      <c r="AP3367">
        <v>0.0</v>
      </c>
      <c r="AQ3367">
        <v>0.0</v>
      </c>
      <c r="AR3367">
        <v>0.0</v>
      </c>
      <c r="AS3367">
        <v>0.0</v>
      </c>
      <c r="AT3367">
        <v>0.0</v>
      </c>
      <c r="AU3367">
        <v>0.0</v>
      </c>
      <c r="AV3367">
        <v>0.0</v>
      </c>
      <c r="AW3367">
        <v>0.0</v>
      </c>
      <c r="AX3367">
        <v>0.0</v>
      </c>
      <c r="AY3367">
        <v>0.0</v>
      </c>
      <c r="AZ3367">
        <v>0.0</v>
      </c>
      <c r="BA3367">
        <v>0.0</v>
      </c>
      <c r="BB3367">
        <v>0.0</v>
      </c>
      <c r="BC3367">
        <v>0.0</v>
      </c>
    </row>
    <row r="3368" ht="12.0" customHeight="1">
      <c r="A3368">
        <v>3366.0</v>
      </c>
      <c r="B3368">
        <v>55.0</v>
      </c>
      <c r="C3368">
        <v>221.0</v>
      </c>
      <c r="D3368">
        <v>48.0</v>
      </c>
      <c r="E3368" t="s">
        <v>56</v>
      </c>
      <c r="F3368" s="1">
        <v>549.0</v>
      </c>
      <c r="G3368">
        <v>2.0</v>
      </c>
      <c r="H3368">
        <v>221.0</v>
      </c>
      <c r="I3368">
        <v>221.0</v>
      </c>
      <c r="J3368">
        <v>221.0</v>
      </c>
      <c r="K3368">
        <v>221.0</v>
      </c>
      <c r="L3368">
        <v>221.0</v>
      </c>
      <c r="M3368">
        <v>0.0</v>
      </c>
      <c r="N3368">
        <v>0.0</v>
      </c>
      <c r="O3368">
        <v>0.0</v>
      </c>
      <c r="P3368">
        <v>0.0</v>
      </c>
      <c r="Q3368">
        <v>0.0</v>
      </c>
      <c r="R3368">
        <v>0.0</v>
      </c>
      <c r="S3368">
        <v>0.0</v>
      </c>
      <c r="T3368">
        <v>0.0</v>
      </c>
      <c r="U3368">
        <v>0.0</v>
      </c>
      <c r="V3368">
        <v>0.0</v>
      </c>
      <c r="W3368">
        <v>0.0</v>
      </c>
      <c r="X3368">
        <v>0.0</v>
      </c>
      <c r="Y3368">
        <v>0.0</v>
      </c>
      <c r="Z3368">
        <v>0.0</v>
      </c>
      <c r="AA3368">
        <v>0.0</v>
      </c>
      <c r="AB3368">
        <v>0.0</v>
      </c>
      <c r="AC3368">
        <v>0.0</v>
      </c>
      <c r="AD3368">
        <v>0.0</v>
      </c>
      <c r="AE3368">
        <v>0.0</v>
      </c>
      <c r="AF3368">
        <v>0.0</v>
      </c>
      <c r="AG3368">
        <v>0.0</v>
      </c>
      <c r="AH3368">
        <v>0.0</v>
      </c>
      <c r="AI3368">
        <v>0.0</v>
      </c>
      <c r="AJ3368">
        <v>0.0</v>
      </c>
      <c r="AK3368">
        <v>0.0</v>
      </c>
      <c r="AL3368">
        <v>0.0</v>
      </c>
      <c r="AM3368">
        <v>0.0</v>
      </c>
      <c r="AN3368">
        <v>0.0</v>
      </c>
      <c r="AO3368">
        <v>0.0</v>
      </c>
      <c r="AP3368">
        <v>0.0</v>
      </c>
      <c r="AQ3368">
        <v>0.0</v>
      </c>
      <c r="AR3368">
        <v>0.0</v>
      </c>
      <c r="AS3368">
        <v>0.0</v>
      </c>
      <c r="AT3368">
        <v>0.0</v>
      </c>
      <c r="AU3368">
        <v>0.0</v>
      </c>
      <c r="AV3368">
        <v>0.0</v>
      </c>
      <c r="AW3368">
        <v>0.0</v>
      </c>
      <c r="AX3368">
        <v>0.0</v>
      </c>
      <c r="AY3368">
        <v>0.0</v>
      </c>
      <c r="AZ3368">
        <v>0.0</v>
      </c>
      <c r="BA3368">
        <v>0.0</v>
      </c>
      <c r="BB3368">
        <v>0.0</v>
      </c>
      <c r="BC3368">
        <v>0.0</v>
      </c>
    </row>
    <row r="3369" ht="12.0" customHeight="1">
      <c r="A3369">
        <v>3367.0</v>
      </c>
      <c r="B3369">
        <v>5.0</v>
      </c>
      <c r="C3369">
        <v>193.0</v>
      </c>
      <c r="D3369">
        <v>36.0</v>
      </c>
      <c r="E3369" t="s">
        <v>56</v>
      </c>
      <c r="F3369" s="1">
        <v>660.0</v>
      </c>
      <c r="G3369">
        <v>2.0</v>
      </c>
      <c r="H3369">
        <v>193.0</v>
      </c>
      <c r="I3369">
        <v>193.0</v>
      </c>
      <c r="J3369">
        <v>193.0</v>
      </c>
      <c r="K3369">
        <v>193.0</v>
      </c>
      <c r="L3369">
        <v>193.0</v>
      </c>
      <c r="M3369">
        <v>0.0</v>
      </c>
      <c r="N3369">
        <v>0.0</v>
      </c>
      <c r="O3369">
        <v>0.0</v>
      </c>
      <c r="P3369">
        <v>0.0</v>
      </c>
      <c r="Q3369">
        <v>0.0</v>
      </c>
      <c r="R3369">
        <v>0.0</v>
      </c>
      <c r="S3369">
        <v>0.0</v>
      </c>
      <c r="T3369">
        <v>0.0</v>
      </c>
      <c r="U3369">
        <v>0.0</v>
      </c>
      <c r="V3369">
        <v>0.0</v>
      </c>
      <c r="W3369">
        <v>0.0</v>
      </c>
      <c r="X3369">
        <v>0.0</v>
      </c>
      <c r="Y3369">
        <v>0.0</v>
      </c>
      <c r="Z3369">
        <v>0.0</v>
      </c>
      <c r="AA3369">
        <v>0.0</v>
      </c>
      <c r="AB3369">
        <v>0.0</v>
      </c>
      <c r="AC3369">
        <v>0.0</v>
      </c>
      <c r="AD3369">
        <v>0.0</v>
      </c>
      <c r="AE3369">
        <v>0.0</v>
      </c>
      <c r="AF3369">
        <v>0.0</v>
      </c>
      <c r="AG3369">
        <v>0.0</v>
      </c>
      <c r="AH3369">
        <v>0.0</v>
      </c>
      <c r="AI3369">
        <v>0.0</v>
      </c>
      <c r="AJ3369">
        <v>0.0</v>
      </c>
      <c r="AK3369">
        <v>0.0</v>
      </c>
      <c r="AL3369">
        <v>0.0</v>
      </c>
      <c r="AM3369">
        <v>0.0</v>
      </c>
      <c r="AN3369">
        <v>0.0</v>
      </c>
      <c r="AO3369">
        <v>0.0</v>
      </c>
      <c r="AP3369">
        <v>0.0</v>
      </c>
      <c r="AQ3369">
        <v>0.0</v>
      </c>
      <c r="AR3369">
        <v>0.0</v>
      </c>
      <c r="AS3369">
        <v>0.0</v>
      </c>
      <c r="AT3369">
        <v>0.0</v>
      </c>
      <c r="AU3369">
        <v>0.0</v>
      </c>
      <c r="AV3369">
        <v>0.0</v>
      </c>
      <c r="AW3369">
        <v>0.0</v>
      </c>
      <c r="AX3369">
        <v>0.0</v>
      </c>
      <c r="AY3369">
        <v>0.0</v>
      </c>
      <c r="AZ3369">
        <v>0.0</v>
      </c>
      <c r="BA3369">
        <v>0.0</v>
      </c>
      <c r="BB3369">
        <v>0.0</v>
      </c>
      <c r="BC3369">
        <v>0.0</v>
      </c>
    </row>
    <row r="3370" ht="12.0" customHeight="1">
      <c r="A3370">
        <v>3368.0</v>
      </c>
      <c r="B3370">
        <v>34.0</v>
      </c>
      <c r="C3370">
        <v>257.0</v>
      </c>
      <c r="D3370">
        <v>24.0</v>
      </c>
      <c r="E3370" t="s">
        <v>56</v>
      </c>
      <c r="F3370" s="1">
        <v>617.0</v>
      </c>
      <c r="G3370">
        <v>4.0</v>
      </c>
      <c r="H3370">
        <v>257.0</v>
      </c>
      <c r="I3370">
        <v>257.0</v>
      </c>
      <c r="J3370">
        <v>257.0</v>
      </c>
      <c r="K3370">
        <v>257.0</v>
      </c>
      <c r="L3370">
        <v>257.0</v>
      </c>
      <c r="M3370">
        <v>0.0</v>
      </c>
      <c r="N3370">
        <v>257.0</v>
      </c>
      <c r="O3370">
        <v>257.0</v>
      </c>
      <c r="P3370">
        <v>0.0</v>
      </c>
      <c r="Q3370">
        <v>257.0</v>
      </c>
      <c r="R3370">
        <v>257.0</v>
      </c>
      <c r="S3370">
        <v>257.0</v>
      </c>
      <c r="T3370">
        <v>257.0</v>
      </c>
      <c r="U3370">
        <v>257.0</v>
      </c>
      <c r="V3370">
        <v>257.0</v>
      </c>
      <c r="W3370">
        <v>257.0</v>
      </c>
      <c r="X3370">
        <v>257.0</v>
      </c>
      <c r="Y3370">
        <v>257.0</v>
      </c>
      <c r="Z3370">
        <v>257.0</v>
      </c>
      <c r="AA3370">
        <v>257.0</v>
      </c>
      <c r="AB3370">
        <v>257.0</v>
      </c>
      <c r="AC3370">
        <v>0.0</v>
      </c>
      <c r="AD3370">
        <v>257.0</v>
      </c>
      <c r="AE3370">
        <v>257.0</v>
      </c>
      <c r="AF3370">
        <v>0.0</v>
      </c>
      <c r="AG3370">
        <v>0.0</v>
      </c>
      <c r="AH3370">
        <v>0.0</v>
      </c>
      <c r="AI3370">
        <v>0.0</v>
      </c>
      <c r="AJ3370">
        <v>0.0</v>
      </c>
      <c r="AK3370">
        <v>0.0</v>
      </c>
      <c r="AL3370">
        <v>0.0</v>
      </c>
      <c r="AM3370">
        <v>0.0</v>
      </c>
      <c r="AN3370">
        <v>0.0</v>
      </c>
      <c r="AO3370">
        <v>0.0</v>
      </c>
      <c r="AP3370">
        <v>0.0</v>
      </c>
      <c r="AQ3370">
        <v>0.0</v>
      </c>
      <c r="AR3370">
        <v>0.0</v>
      </c>
      <c r="AS3370">
        <v>0.0</v>
      </c>
      <c r="AT3370">
        <v>0.0</v>
      </c>
      <c r="AU3370">
        <v>0.0</v>
      </c>
      <c r="AV3370">
        <v>0.0</v>
      </c>
      <c r="AW3370">
        <v>0.0</v>
      </c>
      <c r="AX3370">
        <v>0.0</v>
      </c>
      <c r="AY3370">
        <v>0.0</v>
      </c>
      <c r="AZ3370">
        <v>0.0</v>
      </c>
      <c r="BA3370">
        <v>0.0</v>
      </c>
      <c r="BB3370">
        <v>0.0</v>
      </c>
      <c r="BC3370">
        <v>0.0</v>
      </c>
    </row>
    <row r="3371" ht="12.0" customHeight="1">
      <c r="A3371">
        <v>3369.0</v>
      </c>
      <c r="B3371">
        <v>37.0</v>
      </c>
      <c r="C3371">
        <v>502.0</v>
      </c>
      <c r="D3371">
        <v>42.0</v>
      </c>
      <c r="E3371" t="s">
        <v>56</v>
      </c>
      <c r="F3371" s="1">
        <v>619.0</v>
      </c>
      <c r="G3371">
        <v>2.0</v>
      </c>
      <c r="H3371">
        <v>502.0</v>
      </c>
      <c r="I3371">
        <v>502.0</v>
      </c>
      <c r="J3371">
        <v>0.0</v>
      </c>
      <c r="K3371">
        <v>0.0</v>
      </c>
      <c r="L3371">
        <v>0.0</v>
      </c>
      <c r="M3371">
        <v>0.0</v>
      </c>
      <c r="N3371">
        <v>0.0</v>
      </c>
      <c r="O3371">
        <v>0.0</v>
      </c>
      <c r="P3371">
        <v>0.0</v>
      </c>
      <c r="Q3371">
        <v>0.0</v>
      </c>
      <c r="R3371">
        <v>0.0</v>
      </c>
      <c r="S3371">
        <v>0.0</v>
      </c>
      <c r="T3371">
        <v>0.0</v>
      </c>
      <c r="U3371">
        <v>0.0</v>
      </c>
      <c r="V3371">
        <v>0.0</v>
      </c>
      <c r="W3371">
        <v>0.0</v>
      </c>
      <c r="X3371">
        <v>0.0</v>
      </c>
      <c r="Y3371">
        <v>0.0</v>
      </c>
      <c r="Z3371">
        <v>0.0</v>
      </c>
      <c r="AA3371">
        <v>0.0</v>
      </c>
      <c r="AB3371">
        <v>0.0</v>
      </c>
      <c r="AC3371">
        <v>0.0</v>
      </c>
      <c r="AD3371">
        <v>0.0</v>
      </c>
      <c r="AE3371">
        <v>0.0</v>
      </c>
      <c r="AF3371">
        <v>0.0</v>
      </c>
      <c r="AG3371">
        <v>0.0</v>
      </c>
      <c r="AH3371">
        <v>0.0</v>
      </c>
      <c r="AI3371">
        <v>0.0</v>
      </c>
      <c r="AJ3371">
        <v>0.0</v>
      </c>
      <c r="AK3371">
        <v>0.0</v>
      </c>
      <c r="AL3371">
        <v>0.0</v>
      </c>
      <c r="AM3371">
        <v>0.0</v>
      </c>
      <c r="AN3371">
        <v>0.0</v>
      </c>
      <c r="AO3371">
        <v>0.0</v>
      </c>
      <c r="AP3371">
        <v>0.0</v>
      </c>
      <c r="AQ3371">
        <v>0.0</v>
      </c>
      <c r="AR3371">
        <v>0.0</v>
      </c>
      <c r="AS3371">
        <v>0.0</v>
      </c>
      <c r="AT3371">
        <v>0.0</v>
      </c>
      <c r="AU3371">
        <v>0.0</v>
      </c>
      <c r="AV3371">
        <v>0.0</v>
      </c>
      <c r="AW3371">
        <v>0.0</v>
      </c>
      <c r="AX3371">
        <v>0.0</v>
      </c>
      <c r="AY3371">
        <v>0.0</v>
      </c>
      <c r="AZ3371">
        <v>0.0</v>
      </c>
      <c r="BA3371">
        <v>0.0</v>
      </c>
      <c r="BB3371">
        <v>0.0</v>
      </c>
      <c r="BC3371">
        <v>0.0</v>
      </c>
    </row>
    <row r="3372" ht="12.0" customHeight="1">
      <c r="A3372">
        <v>3370.0</v>
      </c>
      <c r="B3372">
        <v>42.0</v>
      </c>
      <c r="C3372">
        <v>534.0</v>
      </c>
      <c r="D3372">
        <v>48.0</v>
      </c>
      <c r="E3372" t="s">
        <v>56</v>
      </c>
      <c r="F3372" s="1">
        <v>576.0</v>
      </c>
      <c r="G3372">
        <v>2.0</v>
      </c>
      <c r="H3372">
        <v>534.0</v>
      </c>
      <c r="I3372">
        <v>534.0</v>
      </c>
      <c r="J3372">
        <v>534.0</v>
      </c>
      <c r="K3372">
        <v>0.0</v>
      </c>
      <c r="L3372">
        <v>534.0</v>
      </c>
      <c r="M3372">
        <v>0.0</v>
      </c>
      <c r="N3372">
        <v>534.0</v>
      </c>
      <c r="O3372">
        <v>0.0</v>
      </c>
      <c r="P3372">
        <v>534.0</v>
      </c>
      <c r="Q3372">
        <v>534.0</v>
      </c>
      <c r="R3372">
        <v>534.0</v>
      </c>
      <c r="S3372">
        <v>0.0</v>
      </c>
      <c r="T3372">
        <v>0.0</v>
      </c>
      <c r="U3372">
        <v>0.0</v>
      </c>
      <c r="V3372">
        <v>0.0</v>
      </c>
      <c r="W3372">
        <v>0.0</v>
      </c>
      <c r="X3372">
        <v>0.0</v>
      </c>
      <c r="Y3372">
        <v>0.0</v>
      </c>
      <c r="Z3372">
        <v>0.0</v>
      </c>
      <c r="AA3372">
        <v>0.0</v>
      </c>
      <c r="AB3372">
        <v>0.0</v>
      </c>
      <c r="AC3372">
        <v>0.0</v>
      </c>
      <c r="AD3372">
        <v>0.0</v>
      </c>
      <c r="AE3372">
        <v>0.0</v>
      </c>
      <c r="AF3372">
        <v>0.0</v>
      </c>
      <c r="AG3372">
        <v>0.0</v>
      </c>
      <c r="AH3372">
        <v>0.0</v>
      </c>
      <c r="AI3372">
        <v>0.0</v>
      </c>
      <c r="AJ3372">
        <v>0.0</v>
      </c>
      <c r="AK3372">
        <v>0.0</v>
      </c>
      <c r="AL3372">
        <v>0.0</v>
      </c>
      <c r="AM3372">
        <v>0.0</v>
      </c>
      <c r="AN3372">
        <v>0.0</v>
      </c>
      <c r="AO3372">
        <v>0.0</v>
      </c>
      <c r="AP3372">
        <v>0.0</v>
      </c>
      <c r="AQ3372">
        <v>0.0</v>
      </c>
      <c r="AR3372">
        <v>0.0</v>
      </c>
      <c r="AS3372">
        <v>0.0</v>
      </c>
      <c r="AT3372">
        <v>0.0</v>
      </c>
      <c r="AU3372">
        <v>0.0</v>
      </c>
      <c r="AV3372">
        <v>0.0</v>
      </c>
      <c r="AW3372">
        <v>0.0</v>
      </c>
      <c r="AX3372">
        <v>0.0</v>
      </c>
      <c r="AY3372">
        <v>0.0</v>
      </c>
      <c r="AZ3372">
        <v>0.0</v>
      </c>
      <c r="BA3372">
        <v>0.0</v>
      </c>
      <c r="BB3372">
        <v>0.0</v>
      </c>
      <c r="BC3372">
        <v>0.0</v>
      </c>
    </row>
    <row r="3373" ht="12.0" customHeight="1">
      <c r="A3373">
        <v>3371.0</v>
      </c>
      <c r="B3373">
        <v>12.0</v>
      </c>
      <c r="C3373">
        <v>256.0</v>
      </c>
      <c r="D3373">
        <v>24.0</v>
      </c>
      <c r="E3373" t="s">
        <v>55</v>
      </c>
      <c r="F3373" s="1">
        <v>564.0</v>
      </c>
      <c r="G3373">
        <v>1.0</v>
      </c>
      <c r="H3373">
        <v>256.0</v>
      </c>
      <c r="I3373">
        <v>256.0</v>
      </c>
      <c r="J3373">
        <v>0.0</v>
      </c>
      <c r="K3373">
        <v>256.0</v>
      </c>
      <c r="L3373">
        <v>256.0</v>
      </c>
      <c r="M3373">
        <v>0.0</v>
      </c>
      <c r="N3373">
        <v>0.0</v>
      </c>
      <c r="O3373">
        <v>0.0</v>
      </c>
      <c r="P3373">
        <v>0.0</v>
      </c>
      <c r="Q3373">
        <v>0.0</v>
      </c>
      <c r="R3373">
        <v>0.0</v>
      </c>
      <c r="S3373">
        <v>0.0</v>
      </c>
      <c r="T3373">
        <v>0.0</v>
      </c>
      <c r="U3373">
        <v>0.0</v>
      </c>
      <c r="V3373">
        <v>0.0</v>
      </c>
      <c r="W3373">
        <v>0.0</v>
      </c>
      <c r="X3373">
        <v>0.0</v>
      </c>
      <c r="Y3373">
        <v>0.0</v>
      </c>
      <c r="Z3373">
        <v>0.0</v>
      </c>
      <c r="AA3373">
        <v>0.0</v>
      </c>
      <c r="AB3373">
        <v>0.0</v>
      </c>
      <c r="AC3373">
        <v>0.0</v>
      </c>
      <c r="AD3373">
        <v>0.0</v>
      </c>
      <c r="AE3373">
        <v>0.0</v>
      </c>
      <c r="AF3373">
        <v>0.0</v>
      </c>
      <c r="AG3373">
        <v>0.0</v>
      </c>
      <c r="AH3373">
        <v>0.0</v>
      </c>
      <c r="AI3373">
        <v>0.0</v>
      </c>
      <c r="AJ3373">
        <v>0.0</v>
      </c>
      <c r="AK3373">
        <v>0.0</v>
      </c>
      <c r="AL3373">
        <v>0.0</v>
      </c>
      <c r="AM3373">
        <v>0.0</v>
      </c>
      <c r="AN3373">
        <v>0.0</v>
      </c>
      <c r="AO3373">
        <v>0.0</v>
      </c>
      <c r="AP3373">
        <v>0.0</v>
      </c>
      <c r="AQ3373">
        <v>0.0</v>
      </c>
      <c r="AR3373">
        <v>0.0</v>
      </c>
      <c r="AS3373">
        <v>0.0</v>
      </c>
      <c r="AT3373">
        <v>0.0</v>
      </c>
      <c r="AU3373">
        <v>0.0</v>
      </c>
      <c r="AV3373">
        <v>0.0</v>
      </c>
      <c r="AW3373">
        <v>0.0</v>
      </c>
      <c r="AX3373">
        <v>0.0</v>
      </c>
      <c r="AY3373">
        <v>0.0</v>
      </c>
      <c r="AZ3373">
        <v>0.0</v>
      </c>
      <c r="BA3373">
        <v>0.0</v>
      </c>
      <c r="BB3373">
        <v>0.0</v>
      </c>
      <c r="BC3373">
        <v>0.0</v>
      </c>
    </row>
    <row r="3374" ht="12.0" customHeight="1">
      <c r="A3374">
        <v>3372.0</v>
      </c>
      <c r="B3374">
        <v>40.0</v>
      </c>
      <c r="C3374">
        <v>499.0</v>
      </c>
      <c r="D3374">
        <v>36.0</v>
      </c>
      <c r="E3374" t="s">
        <v>55</v>
      </c>
      <c r="F3374" s="1">
        <v>649.0</v>
      </c>
      <c r="G3374">
        <v>1.0</v>
      </c>
      <c r="H3374">
        <v>499.0</v>
      </c>
      <c r="I3374">
        <v>0.0</v>
      </c>
      <c r="J3374">
        <v>0.0</v>
      </c>
      <c r="K3374">
        <v>0.0</v>
      </c>
      <c r="L3374">
        <v>0.0</v>
      </c>
      <c r="M3374">
        <v>0.0</v>
      </c>
      <c r="N3374">
        <v>0.0</v>
      </c>
      <c r="O3374">
        <v>0.0</v>
      </c>
      <c r="P3374">
        <v>0.0</v>
      </c>
      <c r="Q3374">
        <v>0.0</v>
      </c>
      <c r="R3374">
        <v>0.0</v>
      </c>
      <c r="S3374">
        <v>0.0</v>
      </c>
      <c r="T3374">
        <v>0.0</v>
      </c>
      <c r="U3374">
        <v>0.0</v>
      </c>
      <c r="V3374">
        <v>0.0</v>
      </c>
      <c r="W3374">
        <v>0.0</v>
      </c>
      <c r="X3374">
        <v>0.0</v>
      </c>
      <c r="Y3374">
        <v>0.0</v>
      </c>
      <c r="Z3374">
        <v>0.0</v>
      </c>
      <c r="AA3374">
        <v>0.0</v>
      </c>
      <c r="AB3374">
        <v>0.0</v>
      </c>
      <c r="AC3374">
        <v>0.0</v>
      </c>
      <c r="AD3374">
        <v>0.0</v>
      </c>
      <c r="AE3374">
        <v>0.0</v>
      </c>
      <c r="AF3374">
        <v>0.0</v>
      </c>
      <c r="AG3374">
        <v>0.0</v>
      </c>
      <c r="AH3374">
        <v>0.0</v>
      </c>
      <c r="AI3374">
        <v>0.0</v>
      </c>
      <c r="AJ3374">
        <v>0.0</v>
      </c>
      <c r="AK3374">
        <v>0.0</v>
      </c>
      <c r="AL3374">
        <v>0.0</v>
      </c>
      <c r="AM3374">
        <v>0.0</v>
      </c>
      <c r="AN3374">
        <v>0.0</v>
      </c>
      <c r="AO3374">
        <v>0.0</v>
      </c>
      <c r="AP3374">
        <v>0.0</v>
      </c>
      <c r="AQ3374">
        <v>0.0</v>
      </c>
      <c r="AR3374">
        <v>0.0</v>
      </c>
      <c r="AS3374">
        <v>0.0</v>
      </c>
      <c r="AT3374">
        <v>0.0</v>
      </c>
      <c r="AU3374">
        <v>0.0</v>
      </c>
      <c r="AV3374">
        <v>0.0</v>
      </c>
      <c r="AW3374">
        <v>0.0</v>
      </c>
      <c r="AX3374">
        <v>0.0</v>
      </c>
      <c r="AY3374">
        <v>0.0</v>
      </c>
      <c r="AZ3374">
        <v>0.0</v>
      </c>
      <c r="BA3374">
        <v>0.0</v>
      </c>
      <c r="BB3374">
        <v>0.0</v>
      </c>
      <c r="BC3374">
        <v>0.0</v>
      </c>
    </row>
    <row r="3375" ht="12.0" customHeight="1">
      <c r="A3375">
        <v>3373.0</v>
      </c>
      <c r="B3375">
        <v>50.0</v>
      </c>
      <c r="C3375">
        <v>328.0</v>
      </c>
      <c r="D3375">
        <v>24.0</v>
      </c>
      <c r="E3375" t="s">
        <v>56</v>
      </c>
      <c r="F3375" s="1">
        <v>505.0</v>
      </c>
      <c r="G3375">
        <v>5.0</v>
      </c>
      <c r="H3375">
        <v>0.0</v>
      </c>
      <c r="I3375">
        <v>0.0</v>
      </c>
      <c r="J3375">
        <v>0.0</v>
      </c>
      <c r="K3375">
        <v>0.0</v>
      </c>
      <c r="L3375">
        <v>0.0</v>
      </c>
      <c r="M3375">
        <v>0.0</v>
      </c>
      <c r="N3375">
        <v>0.0</v>
      </c>
      <c r="O3375">
        <v>0.0</v>
      </c>
      <c r="P3375">
        <v>0.0</v>
      </c>
      <c r="Q3375">
        <v>0.0</v>
      </c>
      <c r="R3375">
        <v>0.0</v>
      </c>
      <c r="S3375">
        <v>0.0</v>
      </c>
      <c r="T3375">
        <v>0.0</v>
      </c>
      <c r="U3375">
        <v>0.0</v>
      </c>
      <c r="V3375">
        <v>0.0</v>
      </c>
      <c r="W3375">
        <v>0.0</v>
      </c>
      <c r="X3375">
        <v>0.0</v>
      </c>
      <c r="Y3375">
        <v>0.0</v>
      </c>
      <c r="Z3375">
        <v>0.0</v>
      </c>
      <c r="AA3375">
        <v>0.0</v>
      </c>
      <c r="AB3375">
        <v>0.0</v>
      </c>
      <c r="AC3375">
        <v>0.0</v>
      </c>
      <c r="AD3375">
        <v>0.0</v>
      </c>
      <c r="AE3375">
        <v>0.0</v>
      </c>
      <c r="AF3375">
        <v>0.0</v>
      </c>
      <c r="AG3375">
        <v>0.0</v>
      </c>
      <c r="AH3375">
        <v>0.0</v>
      </c>
      <c r="AI3375">
        <v>0.0</v>
      </c>
      <c r="AJ3375">
        <v>0.0</v>
      </c>
      <c r="AK3375">
        <v>0.0</v>
      </c>
      <c r="AL3375">
        <v>0.0</v>
      </c>
      <c r="AM3375">
        <v>0.0</v>
      </c>
      <c r="AN3375">
        <v>0.0</v>
      </c>
      <c r="AO3375">
        <v>0.0</v>
      </c>
      <c r="AP3375">
        <v>0.0</v>
      </c>
      <c r="AQ3375">
        <v>0.0</v>
      </c>
      <c r="AR3375">
        <v>0.0</v>
      </c>
      <c r="AS3375">
        <v>0.0</v>
      </c>
      <c r="AT3375">
        <v>0.0</v>
      </c>
      <c r="AU3375">
        <v>0.0</v>
      </c>
      <c r="AV3375">
        <v>0.0</v>
      </c>
      <c r="AW3375">
        <v>0.0</v>
      </c>
      <c r="AX3375">
        <v>0.0</v>
      </c>
      <c r="AY3375">
        <v>0.0</v>
      </c>
      <c r="AZ3375">
        <v>0.0</v>
      </c>
      <c r="BA3375">
        <v>0.0</v>
      </c>
      <c r="BB3375">
        <v>0.0</v>
      </c>
      <c r="BC3375">
        <v>0.0</v>
      </c>
    </row>
    <row r="3376" ht="12.0" customHeight="1">
      <c r="A3376">
        <v>3374.0</v>
      </c>
      <c r="B3376">
        <v>10.0</v>
      </c>
      <c r="C3376">
        <v>474.0</v>
      </c>
      <c r="D3376">
        <v>36.0</v>
      </c>
      <c r="E3376" t="s">
        <v>55</v>
      </c>
      <c r="F3376" s="1">
        <v>666.0</v>
      </c>
      <c r="G3376">
        <v>4.0</v>
      </c>
      <c r="H3376">
        <v>0.0</v>
      </c>
      <c r="I3376">
        <v>474.0</v>
      </c>
      <c r="J3376">
        <v>474.0</v>
      </c>
      <c r="K3376">
        <v>474.0</v>
      </c>
      <c r="L3376">
        <v>474.0</v>
      </c>
      <c r="M3376">
        <v>474.0</v>
      </c>
      <c r="N3376">
        <v>474.0</v>
      </c>
      <c r="O3376">
        <v>474.0</v>
      </c>
      <c r="P3376">
        <v>474.0</v>
      </c>
      <c r="Q3376">
        <v>474.0</v>
      </c>
      <c r="R3376">
        <v>0.0</v>
      </c>
      <c r="S3376">
        <v>0.0</v>
      </c>
      <c r="T3376">
        <v>0.0</v>
      </c>
      <c r="U3376">
        <v>0.0</v>
      </c>
      <c r="V3376">
        <v>0.0</v>
      </c>
      <c r="W3376">
        <v>0.0</v>
      </c>
      <c r="X3376">
        <v>0.0</v>
      </c>
      <c r="Y3376">
        <v>0.0</v>
      </c>
      <c r="Z3376">
        <v>0.0</v>
      </c>
      <c r="AA3376">
        <v>0.0</v>
      </c>
      <c r="AB3376">
        <v>0.0</v>
      </c>
      <c r="AC3376">
        <v>0.0</v>
      </c>
      <c r="AD3376">
        <v>0.0</v>
      </c>
      <c r="AE3376">
        <v>0.0</v>
      </c>
      <c r="AF3376">
        <v>0.0</v>
      </c>
      <c r="AG3376">
        <v>0.0</v>
      </c>
      <c r="AH3376">
        <v>0.0</v>
      </c>
      <c r="AI3376">
        <v>0.0</v>
      </c>
      <c r="AJ3376">
        <v>0.0</v>
      </c>
      <c r="AK3376">
        <v>0.0</v>
      </c>
      <c r="AL3376">
        <v>0.0</v>
      </c>
      <c r="AM3376">
        <v>0.0</v>
      </c>
      <c r="AN3376">
        <v>0.0</v>
      </c>
      <c r="AO3376">
        <v>0.0</v>
      </c>
      <c r="AP3376">
        <v>0.0</v>
      </c>
      <c r="AQ3376">
        <v>0.0</v>
      </c>
      <c r="AR3376">
        <v>0.0</v>
      </c>
      <c r="AS3376">
        <v>0.0</v>
      </c>
      <c r="AT3376">
        <v>0.0</v>
      </c>
      <c r="AU3376">
        <v>0.0</v>
      </c>
      <c r="AV3376">
        <v>0.0</v>
      </c>
      <c r="AW3376">
        <v>0.0</v>
      </c>
      <c r="AX3376">
        <v>0.0</v>
      </c>
      <c r="AY3376">
        <v>0.0</v>
      </c>
      <c r="AZ3376">
        <v>0.0</v>
      </c>
      <c r="BA3376">
        <v>0.0</v>
      </c>
      <c r="BB3376">
        <v>0.0</v>
      </c>
      <c r="BC3376">
        <v>0.0</v>
      </c>
    </row>
    <row r="3377" ht="12.0" customHeight="1">
      <c r="A3377">
        <v>3375.0</v>
      </c>
      <c r="B3377">
        <v>50.0</v>
      </c>
      <c r="C3377">
        <v>345.0</v>
      </c>
      <c r="D3377">
        <v>42.0</v>
      </c>
      <c r="E3377" t="s">
        <v>56</v>
      </c>
      <c r="F3377" s="1">
        <v>545.0</v>
      </c>
      <c r="G3377">
        <v>2.0</v>
      </c>
      <c r="H3377">
        <v>0.0</v>
      </c>
      <c r="I3377">
        <v>0.0</v>
      </c>
      <c r="J3377">
        <v>0.0</v>
      </c>
      <c r="K3377">
        <v>0.0</v>
      </c>
      <c r="L3377">
        <v>0.0</v>
      </c>
      <c r="M3377">
        <v>0.0</v>
      </c>
      <c r="N3377">
        <v>0.0</v>
      </c>
      <c r="O3377">
        <v>0.0</v>
      </c>
      <c r="P3377">
        <v>0.0</v>
      </c>
      <c r="Q3377">
        <v>0.0</v>
      </c>
      <c r="R3377">
        <v>0.0</v>
      </c>
      <c r="S3377">
        <v>0.0</v>
      </c>
      <c r="T3377">
        <v>0.0</v>
      </c>
      <c r="U3377">
        <v>0.0</v>
      </c>
      <c r="V3377">
        <v>0.0</v>
      </c>
      <c r="W3377">
        <v>0.0</v>
      </c>
      <c r="X3377">
        <v>0.0</v>
      </c>
      <c r="Y3377">
        <v>0.0</v>
      </c>
      <c r="Z3377">
        <v>0.0</v>
      </c>
      <c r="AA3377">
        <v>0.0</v>
      </c>
      <c r="AB3377">
        <v>0.0</v>
      </c>
      <c r="AC3377">
        <v>0.0</v>
      </c>
      <c r="AD3377">
        <v>0.0</v>
      </c>
      <c r="AE3377">
        <v>0.0</v>
      </c>
      <c r="AF3377">
        <v>0.0</v>
      </c>
      <c r="AG3377">
        <v>0.0</v>
      </c>
      <c r="AH3377">
        <v>0.0</v>
      </c>
      <c r="AI3377">
        <v>0.0</v>
      </c>
      <c r="AJ3377">
        <v>0.0</v>
      </c>
      <c r="AK3377">
        <v>0.0</v>
      </c>
      <c r="AL3377">
        <v>0.0</v>
      </c>
      <c r="AM3377">
        <v>0.0</v>
      </c>
      <c r="AN3377">
        <v>0.0</v>
      </c>
      <c r="AO3377">
        <v>0.0</v>
      </c>
      <c r="AP3377">
        <v>0.0</v>
      </c>
      <c r="AQ3377">
        <v>0.0</v>
      </c>
      <c r="AR3377">
        <v>0.0</v>
      </c>
      <c r="AS3377">
        <v>0.0</v>
      </c>
      <c r="AT3377">
        <v>0.0</v>
      </c>
      <c r="AU3377">
        <v>0.0</v>
      </c>
      <c r="AV3377">
        <v>0.0</v>
      </c>
      <c r="AW3377">
        <v>0.0</v>
      </c>
      <c r="AX3377">
        <v>0.0</v>
      </c>
      <c r="AY3377">
        <v>0.0</v>
      </c>
      <c r="AZ3377">
        <v>0.0</v>
      </c>
      <c r="BA3377">
        <v>0.0</v>
      </c>
      <c r="BB3377">
        <v>0.0</v>
      </c>
      <c r="BC3377">
        <v>0.0</v>
      </c>
    </row>
    <row r="3378" ht="12.0" customHeight="1">
      <c r="A3378">
        <v>3376.0</v>
      </c>
      <c r="B3378">
        <v>11.0</v>
      </c>
      <c r="C3378">
        <v>262.0</v>
      </c>
      <c r="D3378">
        <v>30.0</v>
      </c>
      <c r="E3378" t="s">
        <v>55</v>
      </c>
      <c r="F3378" s="1">
        <v>659.0</v>
      </c>
      <c r="G3378">
        <v>2.0</v>
      </c>
      <c r="H3378">
        <v>262.0</v>
      </c>
      <c r="I3378">
        <v>0.0</v>
      </c>
      <c r="J3378">
        <v>262.0</v>
      </c>
      <c r="K3378">
        <v>262.0</v>
      </c>
      <c r="L3378">
        <v>262.0</v>
      </c>
      <c r="M3378">
        <v>262.0</v>
      </c>
      <c r="N3378">
        <v>0.0</v>
      </c>
      <c r="O3378">
        <v>262.0</v>
      </c>
      <c r="P3378">
        <v>262.0</v>
      </c>
      <c r="Q3378">
        <v>0.0</v>
      </c>
      <c r="R3378">
        <v>262.0</v>
      </c>
      <c r="S3378">
        <v>0.0</v>
      </c>
      <c r="T3378">
        <v>0.0</v>
      </c>
      <c r="U3378">
        <v>0.0</v>
      </c>
      <c r="V3378">
        <v>0.0</v>
      </c>
      <c r="W3378">
        <v>0.0</v>
      </c>
      <c r="X3378">
        <v>0.0</v>
      </c>
      <c r="Y3378">
        <v>0.0</v>
      </c>
      <c r="Z3378">
        <v>0.0</v>
      </c>
      <c r="AA3378">
        <v>0.0</v>
      </c>
      <c r="AB3378">
        <v>0.0</v>
      </c>
      <c r="AC3378">
        <v>0.0</v>
      </c>
      <c r="AD3378">
        <v>0.0</v>
      </c>
      <c r="AE3378">
        <v>0.0</v>
      </c>
      <c r="AF3378">
        <v>0.0</v>
      </c>
      <c r="AG3378">
        <v>0.0</v>
      </c>
      <c r="AH3378">
        <v>0.0</v>
      </c>
      <c r="AI3378">
        <v>0.0</v>
      </c>
      <c r="AJ3378">
        <v>0.0</v>
      </c>
      <c r="AK3378">
        <v>0.0</v>
      </c>
      <c r="AL3378">
        <v>0.0</v>
      </c>
      <c r="AM3378">
        <v>0.0</v>
      </c>
      <c r="AN3378">
        <v>0.0</v>
      </c>
      <c r="AO3378">
        <v>0.0</v>
      </c>
      <c r="AP3378">
        <v>0.0</v>
      </c>
      <c r="AQ3378">
        <v>0.0</v>
      </c>
      <c r="AR3378">
        <v>0.0</v>
      </c>
      <c r="AS3378">
        <v>0.0</v>
      </c>
      <c r="AT3378">
        <v>0.0</v>
      </c>
      <c r="AU3378">
        <v>0.0</v>
      </c>
      <c r="AV3378">
        <v>0.0</v>
      </c>
      <c r="AW3378">
        <v>0.0</v>
      </c>
      <c r="AX3378">
        <v>0.0</v>
      </c>
      <c r="AY3378">
        <v>0.0</v>
      </c>
      <c r="AZ3378">
        <v>0.0</v>
      </c>
      <c r="BA3378">
        <v>0.0</v>
      </c>
      <c r="BB3378">
        <v>0.0</v>
      </c>
      <c r="BC3378">
        <v>0.0</v>
      </c>
    </row>
    <row r="3379" ht="12.0" customHeight="1">
      <c r="A3379">
        <v>3377.0</v>
      </c>
      <c r="B3379">
        <v>51.0</v>
      </c>
      <c r="C3379">
        <v>322.0</v>
      </c>
      <c r="D3379">
        <v>24.0</v>
      </c>
      <c r="E3379" t="s">
        <v>56</v>
      </c>
      <c r="F3379" s="1">
        <v>498.0</v>
      </c>
      <c r="G3379">
        <v>4.0</v>
      </c>
      <c r="H3379">
        <v>322.0</v>
      </c>
      <c r="I3379">
        <v>322.0</v>
      </c>
      <c r="J3379">
        <v>322.0</v>
      </c>
      <c r="K3379">
        <v>322.0</v>
      </c>
      <c r="L3379">
        <v>322.0</v>
      </c>
      <c r="M3379">
        <v>322.0</v>
      </c>
      <c r="N3379">
        <v>322.0</v>
      </c>
      <c r="O3379">
        <v>322.0</v>
      </c>
      <c r="P3379">
        <v>0.0</v>
      </c>
      <c r="Q3379">
        <v>0.0</v>
      </c>
      <c r="R3379">
        <v>0.0</v>
      </c>
      <c r="S3379">
        <v>0.0</v>
      </c>
      <c r="T3379">
        <v>0.0</v>
      </c>
      <c r="U3379">
        <v>0.0</v>
      </c>
      <c r="V3379">
        <v>0.0</v>
      </c>
      <c r="W3379">
        <v>0.0</v>
      </c>
      <c r="X3379">
        <v>0.0</v>
      </c>
      <c r="Y3379">
        <v>0.0</v>
      </c>
      <c r="Z3379">
        <v>0.0</v>
      </c>
      <c r="AA3379">
        <v>0.0</v>
      </c>
      <c r="AB3379">
        <v>0.0</v>
      </c>
      <c r="AC3379">
        <v>0.0</v>
      </c>
      <c r="AD3379">
        <v>0.0</v>
      </c>
      <c r="AE3379">
        <v>0.0</v>
      </c>
      <c r="AF3379">
        <v>0.0</v>
      </c>
      <c r="AG3379">
        <v>0.0</v>
      </c>
      <c r="AH3379">
        <v>0.0</v>
      </c>
      <c r="AI3379">
        <v>0.0</v>
      </c>
      <c r="AJ3379">
        <v>0.0</v>
      </c>
      <c r="AK3379">
        <v>0.0</v>
      </c>
      <c r="AL3379">
        <v>0.0</v>
      </c>
      <c r="AM3379">
        <v>0.0</v>
      </c>
      <c r="AN3379">
        <v>0.0</v>
      </c>
      <c r="AO3379">
        <v>0.0</v>
      </c>
      <c r="AP3379">
        <v>0.0</v>
      </c>
      <c r="AQ3379">
        <v>0.0</v>
      </c>
      <c r="AR3379">
        <v>0.0</v>
      </c>
      <c r="AS3379">
        <v>0.0</v>
      </c>
      <c r="AT3379">
        <v>0.0</v>
      </c>
      <c r="AU3379">
        <v>0.0</v>
      </c>
      <c r="AV3379">
        <v>0.0</v>
      </c>
      <c r="AW3379">
        <v>0.0</v>
      </c>
      <c r="AX3379">
        <v>0.0</v>
      </c>
      <c r="AY3379">
        <v>0.0</v>
      </c>
      <c r="AZ3379">
        <v>0.0</v>
      </c>
      <c r="BA3379">
        <v>0.0</v>
      </c>
      <c r="BB3379">
        <v>0.0</v>
      </c>
      <c r="BC3379">
        <v>0.0</v>
      </c>
    </row>
    <row r="3380" ht="12.0" customHeight="1">
      <c r="A3380">
        <v>3378.0</v>
      </c>
      <c r="B3380">
        <v>36.0</v>
      </c>
      <c r="C3380">
        <v>411.0</v>
      </c>
      <c r="D3380">
        <v>30.0</v>
      </c>
      <c r="E3380" t="s">
        <v>56</v>
      </c>
      <c r="F3380" s="1">
        <v>602.0</v>
      </c>
      <c r="G3380">
        <v>2.0</v>
      </c>
      <c r="H3380">
        <v>411.0</v>
      </c>
      <c r="I3380">
        <v>0.0</v>
      </c>
      <c r="J3380">
        <v>411.0</v>
      </c>
      <c r="K3380">
        <v>411.0</v>
      </c>
      <c r="L3380">
        <v>411.0</v>
      </c>
      <c r="M3380">
        <v>411.0</v>
      </c>
      <c r="N3380">
        <v>0.0</v>
      </c>
      <c r="O3380">
        <v>411.0</v>
      </c>
      <c r="P3380">
        <v>411.0</v>
      </c>
      <c r="Q3380">
        <v>411.0</v>
      </c>
      <c r="R3380">
        <v>0.0</v>
      </c>
      <c r="S3380">
        <v>411.0</v>
      </c>
      <c r="T3380">
        <v>411.0</v>
      </c>
      <c r="U3380">
        <v>411.0</v>
      </c>
      <c r="V3380">
        <v>411.0</v>
      </c>
      <c r="W3380">
        <v>411.0</v>
      </c>
      <c r="X3380">
        <v>411.0</v>
      </c>
      <c r="Y3380">
        <v>411.0</v>
      </c>
      <c r="Z3380">
        <v>0.0</v>
      </c>
      <c r="AA3380">
        <v>411.0</v>
      </c>
      <c r="AB3380">
        <v>411.0</v>
      </c>
      <c r="AC3380">
        <v>0.0</v>
      </c>
      <c r="AD3380">
        <v>411.0</v>
      </c>
      <c r="AE3380">
        <v>411.0</v>
      </c>
      <c r="AF3380">
        <v>0.0</v>
      </c>
      <c r="AG3380">
        <v>411.0</v>
      </c>
      <c r="AH3380">
        <v>411.0</v>
      </c>
      <c r="AI3380">
        <v>411.0</v>
      </c>
      <c r="AJ3380">
        <v>411.0</v>
      </c>
      <c r="AK3380">
        <v>411.0</v>
      </c>
      <c r="AL3380">
        <v>0.0</v>
      </c>
      <c r="AM3380">
        <v>0.0</v>
      </c>
      <c r="AN3380">
        <v>0.0</v>
      </c>
      <c r="AO3380">
        <v>0.0</v>
      </c>
      <c r="AP3380">
        <v>0.0</v>
      </c>
      <c r="AQ3380">
        <v>0.0</v>
      </c>
      <c r="AR3380">
        <v>0.0</v>
      </c>
      <c r="AS3380">
        <v>0.0</v>
      </c>
      <c r="AT3380">
        <v>0.0</v>
      </c>
      <c r="AU3380">
        <v>0.0</v>
      </c>
      <c r="AV3380">
        <v>0.0</v>
      </c>
      <c r="AW3380">
        <v>0.0</v>
      </c>
      <c r="AX3380">
        <v>0.0</v>
      </c>
      <c r="AY3380">
        <v>0.0</v>
      </c>
      <c r="AZ3380">
        <v>0.0</v>
      </c>
      <c r="BA3380">
        <v>0.0</v>
      </c>
      <c r="BB3380">
        <v>0.0</v>
      </c>
      <c r="BC3380">
        <v>0.0</v>
      </c>
    </row>
    <row r="3381" ht="12.0" customHeight="1">
      <c r="A3381">
        <v>3379.0</v>
      </c>
      <c r="B3381">
        <v>42.0</v>
      </c>
      <c r="C3381">
        <v>560.0</v>
      </c>
      <c r="D3381">
        <v>42.0</v>
      </c>
      <c r="E3381" t="s">
        <v>56</v>
      </c>
      <c r="F3381" s="1">
        <v>515.0</v>
      </c>
      <c r="G3381">
        <v>3.0</v>
      </c>
      <c r="H3381">
        <v>560.0</v>
      </c>
      <c r="I3381">
        <v>560.0</v>
      </c>
      <c r="J3381">
        <v>560.0</v>
      </c>
      <c r="K3381">
        <v>560.0</v>
      </c>
      <c r="L3381">
        <v>560.0</v>
      </c>
      <c r="M3381">
        <v>0.0</v>
      </c>
      <c r="N3381">
        <v>0.0</v>
      </c>
      <c r="O3381">
        <v>0.0</v>
      </c>
      <c r="P3381">
        <v>0.0</v>
      </c>
      <c r="Q3381">
        <v>0.0</v>
      </c>
      <c r="R3381">
        <v>0.0</v>
      </c>
      <c r="S3381">
        <v>0.0</v>
      </c>
      <c r="T3381">
        <v>0.0</v>
      </c>
      <c r="U3381">
        <v>0.0</v>
      </c>
      <c r="V3381">
        <v>0.0</v>
      </c>
      <c r="W3381">
        <v>0.0</v>
      </c>
      <c r="X3381">
        <v>0.0</v>
      </c>
      <c r="Y3381">
        <v>0.0</v>
      </c>
      <c r="Z3381">
        <v>0.0</v>
      </c>
      <c r="AA3381">
        <v>0.0</v>
      </c>
      <c r="AB3381">
        <v>0.0</v>
      </c>
      <c r="AC3381">
        <v>0.0</v>
      </c>
      <c r="AD3381">
        <v>0.0</v>
      </c>
      <c r="AE3381">
        <v>0.0</v>
      </c>
      <c r="AF3381">
        <v>0.0</v>
      </c>
      <c r="AG3381">
        <v>0.0</v>
      </c>
      <c r="AH3381">
        <v>0.0</v>
      </c>
      <c r="AI3381">
        <v>0.0</v>
      </c>
      <c r="AJ3381">
        <v>0.0</v>
      </c>
      <c r="AK3381">
        <v>0.0</v>
      </c>
      <c r="AL3381">
        <v>0.0</v>
      </c>
      <c r="AM3381">
        <v>0.0</v>
      </c>
      <c r="AN3381">
        <v>0.0</v>
      </c>
      <c r="AO3381">
        <v>0.0</v>
      </c>
      <c r="AP3381">
        <v>0.0</v>
      </c>
      <c r="AQ3381">
        <v>0.0</v>
      </c>
      <c r="AR3381">
        <v>0.0</v>
      </c>
      <c r="AS3381">
        <v>0.0</v>
      </c>
      <c r="AT3381">
        <v>0.0</v>
      </c>
      <c r="AU3381">
        <v>0.0</v>
      </c>
      <c r="AV3381">
        <v>0.0</v>
      </c>
      <c r="AW3381">
        <v>0.0</v>
      </c>
      <c r="AX3381">
        <v>0.0</v>
      </c>
      <c r="AY3381">
        <v>0.0</v>
      </c>
      <c r="AZ3381">
        <v>0.0</v>
      </c>
      <c r="BA3381">
        <v>0.0</v>
      </c>
      <c r="BB3381">
        <v>0.0</v>
      </c>
      <c r="BC3381">
        <v>0.0</v>
      </c>
    </row>
    <row r="3382" ht="12.0" customHeight="1">
      <c r="A3382">
        <v>3380.0</v>
      </c>
      <c r="B3382">
        <v>25.0</v>
      </c>
      <c r="C3382">
        <v>169.0</v>
      </c>
      <c r="D3382">
        <v>30.0</v>
      </c>
      <c r="E3382" t="s">
        <v>56</v>
      </c>
      <c r="F3382" s="1">
        <v>656.0</v>
      </c>
      <c r="G3382">
        <v>2.0</v>
      </c>
      <c r="H3382">
        <v>169.0</v>
      </c>
      <c r="I3382">
        <v>169.0</v>
      </c>
      <c r="J3382">
        <v>169.0</v>
      </c>
      <c r="K3382">
        <v>169.0</v>
      </c>
      <c r="L3382">
        <v>169.0</v>
      </c>
      <c r="M3382">
        <v>169.0</v>
      </c>
      <c r="N3382">
        <v>169.0</v>
      </c>
      <c r="O3382">
        <v>169.0</v>
      </c>
      <c r="P3382">
        <v>169.0</v>
      </c>
      <c r="Q3382">
        <v>169.0</v>
      </c>
      <c r="R3382">
        <v>169.0</v>
      </c>
      <c r="S3382">
        <v>169.0</v>
      </c>
      <c r="T3382">
        <v>0.0</v>
      </c>
      <c r="U3382">
        <v>169.0</v>
      </c>
      <c r="V3382">
        <v>169.0</v>
      </c>
      <c r="W3382">
        <v>169.0</v>
      </c>
      <c r="X3382">
        <v>169.0</v>
      </c>
      <c r="Y3382">
        <v>169.0</v>
      </c>
      <c r="Z3382">
        <v>0.0</v>
      </c>
      <c r="AA3382">
        <v>169.0</v>
      </c>
      <c r="AB3382">
        <v>169.0</v>
      </c>
      <c r="AC3382">
        <v>0.0</v>
      </c>
      <c r="AD3382">
        <v>169.0</v>
      </c>
      <c r="AE3382">
        <v>169.0</v>
      </c>
      <c r="AF3382">
        <v>169.0</v>
      </c>
      <c r="AG3382">
        <v>0.0</v>
      </c>
      <c r="AH3382">
        <v>0.0</v>
      </c>
      <c r="AI3382">
        <v>0.0</v>
      </c>
      <c r="AJ3382">
        <v>0.0</v>
      </c>
      <c r="AK3382">
        <v>0.0</v>
      </c>
      <c r="AL3382">
        <v>0.0</v>
      </c>
      <c r="AM3382">
        <v>0.0</v>
      </c>
      <c r="AN3382">
        <v>0.0</v>
      </c>
      <c r="AO3382">
        <v>0.0</v>
      </c>
      <c r="AP3382">
        <v>0.0</v>
      </c>
      <c r="AQ3382">
        <v>0.0</v>
      </c>
      <c r="AR3382">
        <v>0.0</v>
      </c>
      <c r="AS3382">
        <v>0.0</v>
      </c>
      <c r="AT3382">
        <v>0.0</v>
      </c>
      <c r="AU3382">
        <v>0.0</v>
      </c>
      <c r="AV3382">
        <v>0.0</v>
      </c>
      <c r="AW3382">
        <v>0.0</v>
      </c>
      <c r="AX3382">
        <v>0.0</v>
      </c>
      <c r="AY3382">
        <v>0.0</v>
      </c>
      <c r="AZ3382">
        <v>0.0</v>
      </c>
      <c r="BA3382">
        <v>0.0</v>
      </c>
      <c r="BB3382">
        <v>0.0</v>
      </c>
      <c r="BC3382">
        <v>0.0</v>
      </c>
    </row>
    <row r="3383" ht="12.0" customHeight="1">
      <c r="A3383">
        <v>3381.0</v>
      </c>
      <c r="B3383">
        <v>47.0</v>
      </c>
      <c r="C3383">
        <v>582.0</v>
      </c>
      <c r="D3383">
        <v>48.0</v>
      </c>
      <c r="E3383" t="s">
        <v>55</v>
      </c>
      <c r="F3383" s="1">
        <v>550.0</v>
      </c>
      <c r="G3383">
        <v>1.0</v>
      </c>
      <c r="H3383">
        <v>582.0</v>
      </c>
      <c r="I3383">
        <v>0.0</v>
      </c>
      <c r="J3383">
        <v>0.0</v>
      </c>
      <c r="K3383">
        <v>0.0</v>
      </c>
      <c r="L3383">
        <v>0.0</v>
      </c>
      <c r="M3383">
        <v>0.0</v>
      </c>
      <c r="N3383">
        <v>0.0</v>
      </c>
      <c r="O3383">
        <v>0.0</v>
      </c>
      <c r="P3383">
        <v>0.0</v>
      </c>
      <c r="Q3383">
        <v>0.0</v>
      </c>
      <c r="R3383">
        <v>0.0</v>
      </c>
      <c r="S3383">
        <v>0.0</v>
      </c>
      <c r="T3383">
        <v>0.0</v>
      </c>
      <c r="U3383">
        <v>0.0</v>
      </c>
      <c r="V3383">
        <v>0.0</v>
      </c>
      <c r="W3383">
        <v>0.0</v>
      </c>
      <c r="X3383">
        <v>0.0</v>
      </c>
      <c r="Y3383">
        <v>0.0</v>
      </c>
      <c r="Z3383">
        <v>0.0</v>
      </c>
      <c r="AA3383">
        <v>0.0</v>
      </c>
      <c r="AB3383">
        <v>0.0</v>
      </c>
      <c r="AC3383">
        <v>0.0</v>
      </c>
      <c r="AD3383">
        <v>0.0</v>
      </c>
      <c r="AE3383">
        <v>0.0</v>
      </c>
      <c r="AF3383">
        <v>0.0</v>
      </c>
      <c r="AG3383">
        <v>0.0</v>
      </c>
      <c r="AH3383">
        <v>0.0</v>
      </c>
      <c r="AI3383">
        <v>0.0</v>
      </c>
      <c r="AJ3383">
        <v>0.0</v>
      </c>
      <c r="AK3383">
        <v>0.0</v>
      </c>
      <c r="AL3383">
        <v>0.0</v>
      </c>
      <c r="AM3383">
        <v>0.0</v>
      </c>
      <c r="AN3383">
        <v>0.0</v>
      </c>
      <c r="AO3383">
        <v>0.0</v>
      </c>
      <c r="AP3383">
        <v>0.0</v>
      </c>
      <c r="AQ3383">
        <v>0.0</v>
      </c>
      <c r="AR3383">
        <v>0.0</v>
      </c>
      <c r="AS3383">
        <v>0.0</v>
      </c>
      <c r="AT3383">
        <v>0.0</v>
      </c>
      <c r="AU3383">
        <v>0.0</v>
      </c>
      <c r="AV3383">
        <v>0.0</v>
      </c>
      <c r="AW3383">
        <v>0.0</v>
      </c>
      <c r="AX3383">
        <v>0.0</v>
      </c>
      <c r="AY3383">
        <v>0.0</v>
      </c>
      <c r="AZ3383">
        <v>0.0</v>
      </c>
      <c r="BA3383">
        <v>0.0</v>
      </c>
      <c r="BB3383">
        <v>0.0</v>
      </c>
      <c r="BC3383">
        <v>0.0</v>
      </c>
    </row>
    <row r="3384" ht="12.0" customHeight="1">
      <c r="A3384">
        <v>3382.0</v>
      </c>
      <c r="B3384">
        <v>35.0</v>
      </c>
      <c r="C3384">
        <v>424.0</v>
      </c>
      <c r="D3384">
        <v>48.0</v>
      </c>
      <c r="E3384" t="s">
        <v>55</v>
      </c>
      <c r="F3384" s="1">
        <v>647.0</v>
      </c>
      <c r="G3384">
        <v>3.0</v>
      </c>
      <c r="H3384">
        <v>424.0</v>
      </c>
      <c r="I3384">
        <v>0.0</v>
      </c>
      <c r="J3384">
        <v>0.0</v>
      </c>
      <c r="K3384">
        <v>0.0</v>
      </c>
      <c r="L3384">
        <v>0.0</v>
      </c>
      <c r="M3384">
        <v>0.0</v>
      </c>
      <c r="N3384">
        <v>0.0</v>
      </c>
      <c r="O3384">
        <v>0.0</v>
      </c>
      <c r="P3384">
        <v>0.0</v>
      </c>
      <c r="Q3384">
        <v>0.0</v>
      </c>
      <c r="R3384">
        <v>0.0</v>
      </c>
      <c r="S3384">
        <v>0.0</v>
      </c>
      <c r="T3384">
        <v>0.0</v>
      </c>
      <c r="U3384">
        <v>0.0</v>
      </c>
      <c r="V3384">
        <v>0.0</v>
      </c>
      <c r="W3384">
        <v>0.0</v>
      </c>
      <c r="X3384">
        <v>0.0</v>
      </c>
      <c r="Y3384">
        <v>0.0</v>
      </c>
      <c r="Z3384">
        <v>0.0</v>
      </c>
      <c r="AA3384">
        <v>0.0</v>
      </c>
      <c r="AB3384">
        <v>0.0</v>
      </c>
      <c r="AC3384">
        <v>0.0</v>
      </c>
      <c r="AD3384">
        <v>0.0</v>
      </c>
      <c r="AE3384">
        <v>0.0</v>
      </c>
      <c r="AF3384">
        <v>0.0</v>
      </c>
      <c r="AG3384">
        <v>0.0</v>
      </c>
      <c r="AH3384">
        <v>0.0</v>
      </c>
      <c r="AI3384">
        <v>0.0</v>
      </c>
      <c r="AJ3384">
        <v>0.0</v>
      </c>
      <c r="AK3384">
        <v>0.0</v>
      </c>
      <c r="AL3384">
        <v>0.0</v>
      </c>
      <c r="AM3384">
        <v>0.0</v>
      </c>
      <c r="AN3384">
        <v>0.0</v>
      </c>
      <c r="AO3384">
        <v>0.0</v>
      </c>
      <c r="AP3384">
        <v>0.0</v>
      </c>
      <c r="AQ3384">
        <v>0.0</v>
      </c>
      <c r="AR3384">
        <v>0.0</v>
      </c>
      <c r="AS3384">
        <v>0.0</v>
      </c>
      <c r="AT3384">
        <v>0.0</v>
      </c>
      <c r="AU3384">
        <v>0.0</v>
      </c>
      <c r="AV3384">
        <v>0.0</v>
      </c>
      <c r="AW3384">
        <v>0.0</v>
      </c>
      <c r="AX3384">
        <v>0.0</v>
      </c>
      <c r="AY3384">
        <v>0.0</v>
      </c>
      <c r="AZ3384">
        <v>0.0</v>
      </c>
      <c r="BA3384">
        <v>0.0</v>
      </c>
      <c r="BB3384">
        <v>0.0</v>
      </c>
      <c r="BC3384">
        <v>0.0</v>
      </c>
    </row>
    <row r="3385" ht="12.0" customHeight="1">
      <c r="A3385">
        <v>3383.0</v>
      </c>
      <c r="B3385">
        <v>46.0</v>
      </c>
      <c r="C3385">
        <v>266.0</v>
      </c>
      <c r="D3385">
        <v>30.0</v>
      </c>
      <c r="E3385" t="s">
        <v>56</v>
      </c>
      <c r="F3385" s="1">
        <v>472.0</v>
      </c>
      <c r="G3385">
        <v>5.0</v>
      </c>
      <c r="H3385">
        <v>266.0</v>
      </c>
      <c r="I3385">
        <v>266.0</v>
      </c>
      <c r="J3385">
        <v>266.0</v>
      </c>
      <c r="K3385">
        <v>0.0</v>
      </c>
      <c r="L3385">
        <v>0.0</v>
      </c>
      <c r="M3385">
        <v>0.0</v>
      </c>
      <c r="N3385">
        <v>0.0</v>
      </c>
      <c r="O3385">
        <v>0.0</v>
      </c>
      <c r="P3385">
        <v>0.0</v>
      </c>
      <c r="Q3385">
        <v>0.0</v>
      </c>
      <c r="R3385">
        <v>0.0</v>
      </c>
      <c r="S3385">
        <v>0.0</v>
      </c>
      <c r="T3385">
        <v>0.0</v>
      </c>
      <c r="U3385">
        <v>0.0</v>
      </c>
      <c r="V3385">
        <v>0.0</v>
      </c>
      <c r="W3385">
        <v>0.0</v>
      </c>
      <c r="X3385">
        <v>0.0</v>
      </c>
      <c r="Y3385">
        <v>0.0</v>
      </c>
      <c r="Z3385">
        <v>0.0</v>
      </c>
      <c r="AA3385">
        <v>0.0</v>
      </c>
      <c r="AB3385">
        <v>0.0</v>
      </c>
      <c r="AC3385">
        <v>0.0</v>
      </c>
      <c r="AD3385">
        <v>0.0</v>
      </c>
      <c r="AE3385">
        <v>0.0</v>
      </c>
      <c r="AF3385">
        <v>0.0</v>
      </c>
      <c r="AG3385">
        <v>0.0</v>
      </c>
      <c r="AH3385">
        <v>0.0</v>
      </c>
      <c r="AI3385">
        <v>0.0</v>
      </c>
      <c r="AJ3385">
        <v>0.0</v>
      </c>
      <c r="AK3385">
        <v>0.0</v>
      </c>
      <c r="AL3385">
        <v>0.0</v>
      </c>
      <c r="AM3385">
        <v>0.0</v>
      </c>
      <c r="AN3385">
        <v>0.0</v>
      </c>
      <c r="AO3385">
        <v>0.0</v>
      </c>
      <c r="AP3385">
        <v>0.0</v>
      </c>
      <c r="AQ3385">
        <v>0.0</v>
      </c>
      <c r="AR3385">
        <v>0.0</v>
      </c>
      <c r="AS3385">
        <v>0.0</v>
      </c>
      <c r="AT3385">
        <v>0.0</v>
      </c>
      <c r="AU3385">
        <v>0.0</v>
      </c>
      <c r="AV3385">
        <v>0.0</v>
      </c>
      <c r="AW3385">
        <v>0.0</v>
      </c>
      <c r="AX3385">
        <v>0.0</v>
      </c>
      <c r="AY3385">
        <v>0.0</v>
      </c>
      <c r="AZ3385">
        <v>0.0</v>
      </c>
      <c r="BA3385">
        <v>0.0</v>
      </c>
      <c r="BB3385">
        <v>0.0</v>
      </c>
      <c r="BC3385">
        <v>0.0</v>
      </c>
    </row>
    <row r="3386" ht="12.0" customHeight="1">
      <c r="A3386">
        <v>3384.0</v>
      </c>
      <c r="B3386">
        <v>22.0</v>
      </c>
      <c r="C3386">
        <v>401.0</v>
      </c>
      <c r="D3386">
        <v>36.0</v>
      </c>
      <c r="E3386" t="s">
        <v>56</v>
      </c>
      <c r="F3386" s="1">
        <v>654.0</v>
      </c>
      <c r="G3386">
        <v>5.0</v>
      </c>
      <c r="H3386">
        <v>401.0</v>
      </c>
      <c r="I3386">
        <v>401.0</v>
      </c>
      <c r="J3386">
        <v>401.0</v>
      </c>
      <c r="K3386">
        <v>401.0</v>
      </c>
      <c r="L3386">
        <v>401.0</v>
      </c>
      <c r="M3386">
        <v>401.0</v>
      </c>
      <c r="N3386">
        <v>401.0</v>
      </c>
      <c r="O3386">
        <v>401.0</v>
      </c>
      <c r="P3386">
        <v>401.0</v>
      </c>
      <c r="Q3386">
        <v>401.0</v>
      </c>
      <c r="R3386">
        <v>401.0</v>
      </c>
      <c r="S3386">
        <v>401.0</v>
      </c>
      <c r="T3386">
        <v>401.0</v>
      </c>
      <c r="U3386">
        <v>0.0</v>
      </c>
      <c r="V3386">
        <v>401.0</v>
      </c>
      <c r="W3386">
        <v>401.0</v>
      </c>
      <c r="X3386">
        <v>401.0</v>
      </c>
      <c r="Y3386">
        <v>401.0</v>
      </c>
      <c r="Z3386">
        <v>0.0</v>
      </c>
      <c r="AA3386">
        <v>0.0</v>
      </c>
      <c r="AB3386">
        <v>0.0</v>
      </c>
      <c r="AC3386">
        <v>0.0</v>
      </c>
      <c r="AD3386">
        <v>0.0</v>
      </c>
      <c r="AE3386">
        <v>0.0</v>
      </c>
      <c r="AF3386">
        <v>0.0</v>
      </c>
      <c r="AG3386">
        <v>0.0</v>
      </c>
      <c r="AH3386">
        <v>0.0</v>
      </c>
      <c r="AI3386">
        <v>0.0</v>
      </c>
      <c r="AJ3386">
        <v>0.0</v>
      </c>
      <c r="AK3386">
        <v>0.0</v>
      </c>
      <c r="AL3386">
        <v>0.0</v>
      </c>
      <c r="AM3386">
        <v>0.0</v>
      </c>
      <c r="AN3386">
        <v>0.0</v>
      </c>
      <c r="AO3386">
        <v>0.0</v>
      </c>
      <c r="AP3386">
        <v>0.0</v>
      </c>
      <c r="AQ3386">
        <v>0.0</v>
      </c>
      <c r="AR3386">
        <v>0.0</v>
      </c>
      <c r="AS3386">
        <v>0.0</v>
      </c>
      <c r="AT3386">
        <v>0.0</v>
      </c>
      <c r="AU3386">
        <v>0.0</v>
      </c>
      <c r="AV3386">
        <v>0.0</v>
      </c>
      <c r="AW3386">
        <v>0.0</v>
      </c>
      <c r="AX3386">
        <v>0.0</v>
      </c>
      <c r="AY3386">
        <v>0.0</v>
      </c>
      <c r="AZ3386">
        <v>0.0</v>
      </c>
      <c r="BA3386">
        <v>0.0</v>
      </c>
      <c r="BB3386">
        <v>0.0</v>
      </c>
      <c r="BC3386">
        <v>0.0</v>
      </c>
    </row>
    <row r="3387" ht="12.0" customHeight="1">
      <c r="A3387">
        <v>3385.0</v>
      </c>
      <c r="B3387">
        <v>44.0</v>
      </c>
      <c r="C3387">
        <v>236.0</v>
      </c>
      <c r="D3387">
        <v>30.0</v>
      </c>
      <c r="E3387" t="s">
        <v>56</v>
      </c>
      <c r="F3387" s="1">
        <v>465.0</v>
      </c>
      <c r="G3387">
        <v>2.0</v>
      </c>
      <c r="H3387">
        <v>236.0</v>
      </c>
      <c r="I3387">
        <v>0.0</v>
      </c>
      <c r="J3387">
        <v>236.0</v>
      </c>
      <c r="K3387">
        <v>0.0</v>
      </c>
      <c r="L3387">
        <v>0.0</v>
      </c>
      <c r="M3387">
        <v>0.0</v>
      </c>
      <c r="N3387">
        <v>0.0</v>
      </c>
      <c r="O3387">
        <v>0.0</v>
      </c>
      <c r="P3387">
        <v>0.0</v>
      </c>
      <c r="Q3387">
        <v>0.0</v>
      </c>
      <c r="R3387">
        <v>0.0</v>
      </c>
      <c r="S3387">
        <v>0.0</v>
      </c>
      <c r="T3387">
        <v>0.0</v>
      </c>
      <c r="U3387">
        <v>0.0</v>
      </c>
      <c r="V3387">
        <v>0.0</v>
      </c>
      <c r="W3387">
        <v>0.0</v>
      </c>
      <c r="X3387">
        <v>0.0</v>
      </c>
      <c r="Y3387">
        <v>0.0</v>
      </c>
      <c r="Z3387">
        <v>0.0</v>
      </c>
      <c r="AA3387">
        <v>0.0</v>
      </c>
      <c r="AB3387">
        <v>0.0</v>
      </c>
      <c r="AC3387">
        <v>0.0</v>
      </c>
      <c r="AD3387">
        <v>0.0</v>
      </c>
      <c r="AE3387">
        <v>0.0</v>
      </c>
      <c r="AF3387">
        <v>0.0</v>
      </c>
      <c r="AG3387">
        <v>0.0</v>
      </c>
      <c r="AH3387">
        <v>0.0</v>
      </c>
      <c r="AI3387">
        <v>0.0</v>
      </c>
      <c r="AJ3387">
        <v>0.0</v>
      </c>
      <c r="AK3387">
        <v>0.0</v>
      </c>
      <c r="AL3387">
        <v>0.0</v>
      </c>
      <c r="AM3387">
        <v>0.0</v>
      </c>
      <c r="AN3387">
        <v>0.0</v>
      </c>
      <c r="AO3387">
        <v>0.0</v>
      </c>
      <c r="AP3387">
        <v>0.0</v>
      </c>
      <c r="AQ3387">
        <v>0.0</v>
      </c>
      <c r="AR3387">
        <v>0.0</v>
      </c>
      <c r="AS3387">
        <v>0.0</v>
      </c>
      <c r="AT3387">
        <v>0.0</v>
      </c>
      <c r="AU3387">
        <v>0.0</v>
      </c>
      <c r="AV3387">
        <v>0.0</v>
      </c>
      <c r="AW3387">
        <v>0.0</v>
      </c>
      <c r="AX3387">
        <v>0.0</v>
      </c>
      <c r="AY3387">
        <v>0.0</v>
      </c>
      <c r="AZ3387">
        <v>0.0</v>
      </c>
      <c r="BA3387">
        <v>0.0</v>
      </c>
      <c r="BB3387">
        <v>0.0</v>
      </c>
      <c r="BC3387">
        <v>0.0</v>
      </c>
    </row>
    <row r="3388" ht="12.0" customHeight="1">
      <c r="A3388">
        <v>3386.0</v>
      </c>
      <c r="B3388">
        <v>58.0</v>
      </c>
      <c r="C3388">
        <v>193.0</v>
      </c>
      <c r="D3388">
        <v>42.0</v>
      </c>
      <c r="E3388" t="s">
        <v>56</v>
      </c>
      <c r="F3388" s="1">
        <v>509.0</v>
      </c>
      <c r="G3388">
        <v>4.0</v>
      </c>
      <c r="H3388">
        <v>0.0</v>
      </c>
      <c r="I3388">
        <v>0.0</v>
      </c>
      <c r="J3388">
        <v>0.0</v>
      </c>
      <c r="K3388">
        <v>0.0</v>
      </c>
      <c r="L3388">
        <v>0.0</v>
      </c>
      <c r="M3388">
        <v>0.0</v>
      </c>
      <c r="N3388">
        <v>0.0</v>
      </c>
      <c r="O3388">
        <v>0.0</v>
      </c>
      <c r="P3388">
        <v>0.0</v>
      </c>
      <c r="Q3388">
        <v>0.0</v>
      </c>
      <c r="R3388">
        <v>0.0</v>
      </c>
      <c r="S3388">
        <v>0.0</v>
      </c>
      <c r="T3388">
        <v>0.0</v>
      </c>
      <c r="U3388">
        <v>0.0</v>
      </c>
      <c r="V3388">
        <v>0.0</v>
      </c>
      <c r="W3388">
        <v>0.0</v>
      </c>
      <c r="X3388">
        <v>0.0</v>
      </c>
      <c r="Y3388">
        <v>0.0</v>
      </c>
      <c r="Z3388">
        <v>0.0</v>
      </c>
      <c r="AA3388">
        <v>0.0</v>
      </c>
      <c r="AB3388">
        <v>0.0</v>
      </c>
      <c r="AC3388">
        <v>0.0</v>
      </c>
      <c r="AD3388">
        <v>0.0</v>
      </c>
      <c r="AE3388">
        <v>0.0</v>
      </c>
      <c r="AF3388">
        <v>0.0</v>
      </c>
      <c r="AG3388">
        <v>0.0</v>
      </c>
      <c r="AH3388">
        <v>0.0</v>
      </c>
      <c r="AI3388">
        <v>0.0</v>
      </c>
      <c r="AJ3388">
        <v>0.0</v>
      </c>
      <c r="AK3388">
        <v>0.0</v>
      </c>
      <c r="AL3388">
        <v>0.0</v>
      </c>
      <c r="AM3388">
        <v>0.0</v>
      </c>
      <c r="AN3388">
        <v>0.0</v>
      </c>
      <c r="AO3388">
        <v>0.0</v>
      </c>
      <c r="AP3388">
        <v>0.0</v>
      </c>
      <c r="AQ3388">
        <v>0.0</v>
      </c>
      <c r="AR3388">
        <v>0.0</v>
      </c>
      <c r="AS3388">
        <v>0.0</v>
      </c>
      <c r="AT3388">
        <v>0.0</v>
      </c>
      <c r="AU3388">
        <v>0.0</v>
      </c>
      <c r="AV3388">
        <v>0.0</v>
      </c>
      <c r="AW3388">
        <v>0.0</v>
      </c>
      <c r="AX3388">
        <v>0.0</v>
      </c>
      <c r="AY3388">
        <v>0.0</v>
      </c>
      <c r="AZ3388">
        <v>0.0</v>
      </c>
      <c r="BA3388">
        <v>0.0</v>
      </c>
      <c r="BB3388">
        <v>0.0</v>
      </c>
      <c r="BC3388">
        <v>0.0</v>
      </c>
    </row>
    <row r="3389" ht="12.0" customHeight="1">
      <c r="A3389">
        <v>3387.0</v>
      </c>
      <c r="B3389">
        <v>4.0</v>
      </c>
      <c r="C3389">
        <v>321.0</v>
      </c>
      <c r="D3389">
        <v>36.0</v>
      </c>
      <c r="E3389" t="s">
        <v>56</v>
      </c>
      <c r="F3389" s="1">
        <v>575.0</v>
      </c>
      <c r="G3389">
        <v>1.0</v>
      </c>
      <c r="H3389">
        <v>321.0</v>
      </c>
      <c r="I3389">
        <v>321.0</v>
      </c>
      <c r="J3389">
        <v>321.0</v>
      </c>
      <c r="K3389">
        <v>0.0</v>
      </c>
      <c r="L3389">
        <v>0.0</v>
      </c>
      <c r="M3389">
        <v>0.0</v>
      </c>
      <c r="N3389">
        <v>0.0</v>
      </c>
      <c r="O3389">
        <v>0.0</v>
      </c>
      <c r="P3389">
        <v>0.0</v>
      </c>
      <c r="Q3389">
        <v>0.0</v>
      </c>
      <c r="R3389">
        <v>0.0</v>
      </c>
      <c r="S3389">
        <v>0.0</v>
      </c>
      <c r="T3389">
        <v>0.0</v>
      </c>
      <c r="U3389">
        <v>0.0</v>
      </c>
      <c r="V3389">
        <v>0.0</v>
      </c>
      <c r="W3389">
        <v>0.0</v>
      </c>
      <c r="X3389">
        <v>0.0</v>
      </c>
      <c r="Y3389">
        <v>0.0</v>
      </c>
      <c r="Z3389">
        <v>0.0</v>
      </c>
      <c r="AA3389">
        <v>0.0</v>
      </c>
      <c r="AB3389">
        <v>0.0</v>
      </c>
      <c r="AC3389">
        <v>0.0</v>
      </c>
      <c r="AD3389">
        <v>0.0</v>
      </c>
      <c r="AE3389">
        <v>0.0</v>
      </c>
      <c r="AF3389">
        <v>0.0</v>
      </c>
      <c r="AG3389">
        <v>0.0</v>
      </c>
      <c r="AH3389">
        <v>0.0</v>
      </c>
      <c r="AI3389">
        <v>0.0</v>
      </c>
      <c r="AJ3389">
        <v>0.0</v>
      </c>
      <c r="AK3389">
        <v>0.0</v>
      </c>
      <c r="AL3389">
        <v>0.0</v>
      </c>
      <c r="AM3389">
        <v>0.0</v>
      </c>
      <c r="AN3389">
        <v>0.0</v>
      </c>
      <c r="AO3389">
        <v>0.0</v>
      </c>
      <c r="AP3389">
        <v>0.0</v>
      </c>
      <c r="AQ3389">
        <v>0.0</v>
      </c>
      <c r="AR3389">
        <v>0.0</v>
      </c>
      <c r="AS3389">
        <v>0.0</v>
      </c>
      <c r="AT3389">
        <v>0.0</v>
      </c>
      <c r="AU3389">
        <v>0.0</v>
      </c>
      <c r="AV3389">
        <v>0.0</v>
      </c>
      <c r="AW3389">
        <v>0.0</v>
      </c>
      <c r="AX3389">
        <v>0.0</v>
      </c>
      <c r="AY3389">
        <v>0.0</v>
      </c>
      <c r="AZ3389">
        <v>0.0</v>
      </c>
      <c r="BA3389">
        <v>0.0</v>
      </c>
      <c r="BB3389">
        <v>0.0</v>
      </c>
      <c r="BC3389">
        <v>0.0</v>
      </c>
    </row>
    <row r="3390" ht="12.0" customHeight="1">
      <c r="A3390">
        <v>3388.0</v>
      </c>
      <c r="B3390">
        <v>38.0</v>
      </c>
      <c r="C3390">
        <v>514.0</v>
      </c>
      <c r="D3390">
        <v>36.0</v>
      </c>
      <c r="E3390" t="s">
        <v>55</v>
      </c>
      <c r="F3390" s="1">
        <v>631.0</v>
      </c>
      <c r="G3390">
        <v>2.0</v>
      </c>
      <c r="H3390">
        <v>514.0</v>
      </c>
      <c r="I3390">
        <v>0.0</v>
      </c>
      <c r="J3390">
        <v>514.0</v>
      </c>
      <c r="K3390">
        <v>514.0</v>
      </c>
      <c r="L3390">
        <v>514.0</v>
      </c>
      <c r="M3390">
        <v>514.0</v>
      </c>
      <c r="N3390">
        <v>514.0</v>
      </c>
      <c r="O3390">
        <v>514.0</v>
      </c>
      <c r="P3390">
        <v>514.0</v>
      </c>
      <c r="Q3390">
        <v>514.0</v>
      </c>
      <c r="R3390">
        <v>0.0</v>
      </c>
      <c r="S3390">
        <v>0.0</v>
      </c>
      <c r="T3390">
        <v>0.0</v>
      </c>
      <c r="U3390">
        <v>0.0</v>
      </c>
      <c r="V3390">
        <v>0.0</v>
      </c>
      <c r="W3390">
        <v>0.0</v>
      </c>
      <c r="X3390">
        <v>0.0</v>
      </c>
      <c r="Y3390">
        <v>0.0</v>
      </c>
      <c r="Z3390">
        <v>0.0</v>
      </c>
      <c r="AA3390">
        <v>0.0</v>
      </c>
      <c r="AB3390">
        <v>0.0</v>
      </c>
      <c r="AC3390">
        <v>0.0</v>
      </c>
      <c r="AD3390">
        <v>0.0</v>
      </c>
      <c r="AE3390">
        <v>0.0</v>
      </c>
      <c r="AF3390">
        <v>0.0</v>
      </c>
      <c r="AG3390">
        <v>0.0</v>
      </c>
      <c r="AH3390">
        <v>0.0</v>
      </c>
      <c r="AI3390">
        <v>0.0</v>
      </c>
      <c r="AJ3390">
        <v>0.0</v>
      </c>
      <c r="AK3390">
        <v>0.0</v>
      </c>
      <c r="AL3390">
        <v>0.0</v>
      </c>
      <c r="AM3390">
        <v>0.0</v>
      </c>
      <c r="AN3390">
        <v>0.0</v>
      </c>
      <c r="AO3390">
        <v>0.0</v>
      </c>
      <c r="AP3390">
        <v>0.0</v>
      </c>
      <c r="AQ3390">
        <v>0.0</v>
      </c>
      <c r="AR3390">
        <v>0.0</v>
      </c>
      <c r="AS3390">
        <v>0.0</v>
      </c>
      <c r="AT3390">
        <v>0.0</v>
      </c>
      <c r="AU3390">
        <v>0.0</v>
      </c>
      <c r="AV3390">
        <v>0.0</v>
      </c>
      <c r="AW3390">
        <v>0.0</v>
      </c>
      <c r="AX3390">
        <v>0.0</v>
      </c>
      <c r="AY3390">
        <v>0.0</v>
      </c>
      <c r="AZ3390">
        <v>0.0</v>
      </c>
      <c r="BA3390">
        <v>0.0</v>
      </c>
      <c r="BB3390">
        <v>0.0</v>
      </c>
      <c r="BC3390">
        <v>0.0</v>
      </c>
    </row>
    <row r="3391" ht="12.0" customHeight="1">
      <c r="A3391">
        <v>3389.0</v>
      </c>
      <c r="B3391">
        <v>24.0</v>
      </c>
      <c r="C3391">
        <v>282.0</v>
      </c>
      <c r="D3391">
        <v>48.0</v>
      </c>
      <c r="E3391" t="s">
        <v>56</v>
      </c>
      <c r="F3391" s="1">
        <v>646.0</v>
      </c>
      <c r="G3391">
        <v>3.0</v>
      </c>
      <c r="H3391">
        <v>282.0</v>
      </c>
      <c r="I3391">
        <v>0.0</v>
      </c>
      <c r="J3391">
        <v>282.0</v>
      </c>
      <c r="K3391">
        <v>0.0</v>
      </c>
      <c r="L3391">
        <v>282.0</v>
      </c>
      <c r="M3391">
        <v>282.0</v>
      </c>
      <c r="N3391">
        <v>282.0</v>
      </c>
      <c r="O3391">
        <v>282.0</v>
      </c>
      <c r="P3391">
        <v>282.0</v>
      </c>
      <c r="Q3391">
        <v>282.0</v>
      </c>
      <c r="R3391">
        <v>0.0</v>
      </c>
      <c r="S3391">
        <v>282.0</v>
      </c>
      <c r="T3391">
        <v>282.0</v>
      </c>
      <c r="U3391">
        <v>282.0</v>
      </c>
      <c r="V3391">
        <v>282.0</v>
      </c>
      <c r="W3391">
        <v>282.0</v>
      </c>
      <c r="X3391">
        <v>282.0</v>
      </c>
      <c r="Y3391">
        <v>282.0</v>
      </c>
      <c r="Z3391">
        <v>282.0</v>
      </c>
      <c r="AA3391">
        <v>282.0</v>
      </c>
      <c r="AB3391">
        <v>282.0</v>
      </c>
      <c r="AC3391">
        <v>282.0</v>
      </c>
      <c r="AD3391">
        <v>282.0</v>
      </c>
      <c r="AE3391">
        <v>282.0</v>
      </c>
      <c r="AF3391">
        <v>0.0</v>
      </c>
      <c r="AG3391">
        <v>0.0</v>
      </c>
      <c r="AH3391">
        <v>0.0</v>
      </c>
      <c r="AI3391">
        <v>0.0</v>
      </c>
      <c r="AJ3391">
        <v>0.0</v>
      </c>
      <c r="AK3391">
        <v>0.0</v>
      </c>
      <c r="AL3391">
        <v>0.0</v>
      </c>
      <c r="AM3391">
        <v>0.0</v>
      </c>
      <c r="AN3391">
        <v>0.0</v>
      </c>
      <c r="AO3391">
        <v>0.0</v>
      </c>
      <c r="AP3391">
        <v>0.0</v>
      </c>
      <c r="AQ3391">
        <v>0.0</v>
      </c>
      <c r="AR3391">
        <v>0.0</v>
      </c>
      <c r="AS3391">
        <v>0.0</v>
      </c>
      <c r="AT3391">
        <v>0.0</v>
      </c>
      <c r="AU3391">
        <v>0.0</v>
      </c>
      <c r="AV3391">
        <v>0.0</v>
      </c>
      <c r="AW3391">
        <v>0.0</v>
      </c>
      <c r="AX3391">
        <v>0.0</v>
      </c>
      <c r="AY3391">
        <v>0.0</v>
      </c>
      <c r="AZ3391">
        <v>0.0</v>
      </c>
      <c r="BA3391">
        <v>0.0</v>
      </c>
      <c r="BB3391">
        <v>0.0</v>
      </c>
      <c r="BC3391">
        <v>0.0</v>
      </c>
    </row>
    <row r="3392" ht="12.0" customHeight="1">
      <c r="A3392">
        <v>3390.0</v>
      </c>
      <c r="B3392">
        <v>23.0</v>
      </c>
      <c r="C3392">
        <v>519.0</v>
      </c>
      <c r="D3392">
        <v>48.0</v>
      </c>
      <c r="E3392" t="s">
        <v>56</v>
      </c>
      <c r="F3392" s="1">
        <v>694.0</v>
      </c>
      <c r="G3392">
        <v>3.0</v>
      </c>
      <c r="H3392">
        <v>519.0</v>
      </c>
      <c r="I3392">
        <v>519.0</v>
      </c>
      <c r="J3392">
        <v>519.0</v>
      </c>
      <c r="K3392">
        <v>519.0</v>
      </c>
      <c r="L3392">
        <v>519.0</v>
      </c>
      <c r="M3392">
        <v>519.0</v>
      </c>
      <c r="N3392">
        <v>519.0</v>
      </c>
      <c r="O3392">
        <v>519.0</v>
      </c>
      <c r="P3392">
        <v>519.0</v>
      </c>
      <c r="Q3392">
        <v>0.0</v>
      </c>
      <c r="R3392">
        <v>519.0</v>
      </c>
      <c r="S3392">
        <v>519.0</v>
      </c>
      <c r="T3392">
        <v>519.0</v>
      </c>
      <c r="U3392">
        <v>519.0</v>
      </c>
      <c r="V3392">
        <v>519.0</v>
      </c>
      <c r="W3392">
        <v>0.0</v>
      </c>
      <c r="X3392">
        <v>519.0</v>
      </c>
      <c r="Y3392">
        <v>519.0</v>
      </c>
      <c r="Z3392">
        <v>519.0</v>
      </c>
      <c r="AA3392">
        <v>519.0</v>
      </c>
      <c r="AB3392">
        <v>519.0</v>
      </c>
      <c r="AC3392">
        <v>519.0</v>
      </c>
      <c r="AD3392">
        <v>519.0</v>
      </c>
      <c r="AE3392">
        <v>0.0</v>
      </c>
      <c r="AF3392">
        <v>0.0</v>
      </c>
      <c r="AG3392">
        <v>0.0</v>
      </c>
      <c r="AH3392">
        <v>0.0</v>
      </c>
      <c r="AI3392">
        <v>0.0</v>
      </c>
      <c r="AJ3392">
        <v>0.0</v>
      </c>
      <c r="AK3392">
        <v>0.0</v>
      </c>
      <c r="AL3392">
        <v>0.0</v>
      </c>
      <c r="AM3392">
        <v>0.0</v>
      </c>
      <c r="AN3392">
        <v>0.0</v>
      </c>
      <c r="AO3392">
        <v>0.0</v>
      </c>
      <c r="AP3392">
        <v>0.0</v>
      </c>
      <c r="AQ3392">
        <v>0.0</v>
      </c>
      <c r="AR3392">
        <v>0.0</v>
      </c>
      <c r="AS3392">
        <v>0.0</v>
      </c>
      <c r="AT3392">
        <v>0.0</v>
      </c>
      <c r="AU3392">
        <v>0.0</v>
      </c>
      <c r="AV3392">
        <v>0.0</v>
      </c>
      <c r="AW3392">
        <v>0.0</v>
      </c>
      <c r="AX3392">
        <v>0.0</v>
      </c>
      <c r="AY3392">
        <v>0.0</v>
      </c>
      <c r="AZ3392">
        <v>0.0</v>
      </c>
      <c r="BA3392">
        <v>0.0</v>
      </c>
      <c r="BB3392">
        <v>0.0</v>
      </c>
      <c r="BC3392">
        <v>0.0</v>
      </c>
    </row>
    <row r="3393" ht="12.0" customHeight="1">
      <c r="A3393">
        <v>3391.0</v>
      </c>
      <c r="B3393">
        <v>27.0</v>
      </c>
      <c r="C3393">
        <v>196.0</v>
      </c>
      <c r="D3393">
        <v>36.0</v>
      </c>
      <c r="E3393" t="s">
        <v>56</v>
      </c>
      <c r="F3393" s="1">
        <v>602.0</v>
      </c>
      <c r="G3393">
        <v>2.0</v>
      </c>
      <c r="H3393">
        <v>196.0</v>
      </c>
      <c r="I3393">
        <v>0.0</v>
      </c>
      <c r="J3393">
        <v>196.0</v>
      </c>
      <c r="K3393">
        <v>0.0</v>
      </c>
      <c r="L3393">
        <v>196.0</v>
      </c>
      <c r="M3393">
        <v>196.0</v>
      </c>
      <c r="N3393">
        <v>196.0</v>
      </c>
      <c r="O3393">
        <v>196.0</v>
      </c>
      <c r="P3393">
        <v>0.0</v>
      </c>
      <c r="Q3393">
        <v>196.0</v>
      </c>
      <c r="R3393">
        <v>196.0</v>
      </c>
      <c r="S3393">
        <v>196.0</v>
      </c>
      <c r="T3393">
        <v>196.0</v>
      </c>
      <c r="U3393">
        <v>196.0</v>
      </c>
      <c r="V3393">
        <v>0.0</v>
      </c>
      <c r="W3393">
        <v>196.0</v>
      </c>
      <c r="X3393">
        <v>196.0</v>
      </c>
      <c r="Y3393">
        <v>0.0</v>
      </c>
      <c r="Z3393">
        <v>196.0</v>
      </c>
      <c r="AA3393">
        <v>196.0</v>
      </c>
      <c r="AB3393">
        <v>196.0</v>
      </c>
      <c r="AC3393">
        <v>196.0</v>
      </c>
      <c r="AD3393">
        <v>0.0</v>
      </c>
      <c r="AE3393">
        <v>0.0</v>
      </c>
      <c r="AF3393">
        <v>0.0</v>
      </c>
      <c r="AG3393">
        <v>0.0</v>
      </c>
      <c r="AH3393">
        <v>0.0</v>
      </c>
      <c r="AI3393">
        <v>0.0</v>
      </c>
      <c r="AJ3393">
        <v>0.0</v>
      </c>
      <c r="AK3393">
        <v>0.0</v>
      </c>
      <c r="AL3393">
        <v>0.0</v>
      </c>
      <c r="AM3393">
        <v>0.0</v>
      </c>
      <c r="AN3393">
        <v>0.0</v>
      </c>
      <c r="AO3393">
        <v>0.0</v>
      </c>
      <c r="AP3393">
        <v>0.0</v>
      </c>
      <c r="AQ3393">
        <v>0.0</v>
      </c>
      <c r="AR3393">
        <v>0.0</v>
      </c>
      <c r="AS3393">
        <v>0.0</v>
      </c>
      <c r="AT3393">
        <v>0.0</v>
      </c>
      <c r="AU3393">
        <v>0.0</v>
      </c>
      <c r="AV3393">
        <v>0.0</v>
      </c>
      <c r="AW3393">
        <v>0.0</v>
      </c>
      <c r="AX3393">
        <v>0.0</v>
      </c>
      <c r="AY3393">
        <v>0.0</v>
      </c>
      <c r="AZ3393">
        <v>0.0</v>
      </c>
      <c r="BA3393">
        <v>0.0</v>
      </c>
      <c r="BB3393">
        <v>0.0</v>
      </c>
      <c r="BC3393">
        <v>0.0</v>
      </c>
    </row>
    <row r="3394" ht="12.0" customHeight="1">
      <c r="A3394">
        <v>3392.0</v>
      </c>
      <c r="B3394">
        <v>57.0</v>
      </c>
      <c r="C3394">
        <v>303.0</v>
      </c>
      <c r="D3394">
        <v>48.0</v>
      </c>
      <c r="E3394" t="s">
        <v>55</v>
      </c>
      <c r="F3394" s="1">
        <v>546.0</v>
      </c>
      <c r="G3394">
        <v>5.0</v>
      </c>
      <c r="H3394">
        <v>303.0</v>
      </c>
      <c r="I3394">
        <v>0.0</v>
      </c>
      <c r="J3394">
        <v>303.0</v>
      </c>
      <c r="K3394">
        <v>303.0</v>
      </c>
      <c r="L3394">
        <v>303.0</v>
      </c>
      <c r="M3394">
        <v>0.0</v>
      </c>
      <c r="N3394">
        <v>303.0</v>
      </c>
      <c r="O3394">
        <v>0.0</v>
      </c>
      <c r="P3394">
        <v>0.0</v>
      </c>
      <c r="Q3394">
        <v>0.0</v>
      </c>
      <c r="R3394">
        <v>0.0</v>
      </c>
      <c r="S3394">
        <v>0.0</v>
      </c>
      <c r="T3394">
        <v>0.0</v>
      </c>
      <c r="U3394">
        <v>0.0</v>
      </c>
      <c r="V3394">
        <v>0.0</v>
      </c>
      <c r="W3394">
        <v>0.0</v>
      </c>
      <c r="X3394">
        <v>0.0</v>
      </c>
      <c r="Y3394">
        <v>0.0</v>
      </c>
      <c r="Z3394">
        <v>0.0</v>
      </c>
      <c r="AA3394">
        <v>0.0</v>
      </c>
      <c r="AB3394">
        <v>0.0</v>
      </c>
      <c r="AC3394">
        <v>0.0</v>
      </c>
      <c r="AD3394">
        <v>0.0</v>
      </c>
      <c r="AE3394">
        <v>0.0</v>
      </c>
      <c r="AF3394">
        <v>0.0</v>
      </c>
      <c r="AG3394">
        <v>0.0</v>
      </c>
      <c r="AH3394">
        <v>0.0</v>
      </c>
      <c r="AI3394">
        <v>0.0</v>
      </c>
      <c r="AJ3394">
        <v>0.0</v>
      </c>
      <c r="AK3394">
        <v>0.0</v>
      </c>
      <c r="AL3394">
        <v>0.0</v>
      </c>
      <c r="AM3394">
        <v>0.0</v>
      </c>
      <c r="AN3394">
        <v>0.0</v>
      </c>
      <c r="AO3394">
        <v>0.0</v>
      </c>
      <c r="AP3394">
        <v>0.0</v>
      </c>
      <c r="AQ3394">
        <v>0.0</v>
      </c>
      <c r="AR3394">
        <v>0.0</v>
      </c>
      <c r="AS3394">
        <v>0.0</v>
      </c>
      <c r="AT3394">
        <v>0.0</v>
      </c>
      <c r="AU3394">
        <v>0.0</v>
      </c>
      <c r="AV3394">
        <v>0.0</v>
      </c>
      <c r="AW3394">
        <v>0.0</v>
      </c>
      <c r="AX3394">
        <v>0.0</v>
      </c>
      <c r="AY3394">
        <v>0.0</v>
      </c>
      <c r="AZ3394">
        <v>0.0</v>
      </c>
      <c r="BA3394">
        <v>0.0</v>
      </c>
      <c r="BB3394">
        <v>0.0</v>
      </c>
      <c r="BC3394">
        <v>0.0</v>
      </c>
    </row>
    <row r="3395" ht="12.0" customHeight="1">
      <c r="A3395">
        <v>3393.0</v>
      </c>
      <c r="B3395">
        <v>0.0</v>
      </c>
      <c r="C3395">
        <v>373.0</v>
      </c>
      <c r="D3395">
        <v>24.0</v>
      </c>
      <c r="E3395" t="s">
        <v>55</v>
      </c>
      <c r="F3395" s="1">
        <v>576.0</v>
      </c>
      <c r="G3395">
        <v>3.0</v>
      </c>
      <c r="H3395">
        <v>0.0</v>
      </c>
      <c r="I3395">
        <v>0.0</v>
      </c>
      <c r="J3395">
        <v>0.0</v>
      </c>
      <c r="K3395">
        <v>0.0</v>
      </c>
      <c r="L3395">
        <v>0.0</v>
      </c>
      <c r="M3395">
        <v>0.0</v>
      </c>
      <c r="N3395">
        <v>0.0</v>
      </c>
      <c r="O3395">
        <v>0.0</v>
      </c>
      <c r="P3395">
        <v>0.0</v>
      </c>
      <c r="Q3395">
        <v>0.0</v>
      </c>
      <c r="R3395">
        <v>0.0</v>
      </c>
      <c r="S3395">
        <v>0.0</v>
      </c>
      <c r="T3395">
        <v>0.0</v>
      </c>
      <c r="U3395">
        <v>0.0</v>
      </c>
      <c r="V3395">
        <v>0.0</v>
      </c>
      <c r="W3395">
        <v>0.0</v>
      </c>
      <c r="X3395">
        <v>0.0</v>
      </c>
      <c r="Y3395">
        <v>0.0</v>
      </c>
      <c r="Z3395">
        <v>0.0</v>
      </c>
      <c r="AA3395">
        <v>0.0</v>
      </c>
      <c r="AB3395">
        <v>0.0</v>
      </c>
      <c r="AC3395">
        <v>0.0</v>
      </c>
      <c r="AD3395">
        <v>0.0</v>
      </c>
      <c r="AE3395">
        <v>0.0</v>
      </c>
      <c r="AF3395">
        <v>0.0</v>
      </c>
      <c r="AG3395">
        <v>0.0</v>
      </c>
      <c r="AH3395">
        <v>0.0</v>
      </c>
      <c r="AI3395">
        <v>0.0</v>
      </c>
      <c r="AJ3395">
        <v>0.0</v>
      </c>
      <c r="AK3395">
        <v>0.0</v>
      </c>
      <c r="AL3395">
        <v>0.0</v>
      </c>
      <c r="AM3395">
        <v>0.0</v>
      </c>
      <c r="AN3395">
        <v>0.0</v>
      </c>
      <c r="AO3395">
        <v>0.0</v>
      </c>
      <c r="AP3395">
        <v>0.0</v>
      </c>
      <c r="AQ3395">
        <v>0.0</v>
      </c>
      <c r="AR3395">
        <v>0.0</v>
      </c>
      <c r="AS3395">
        <v>0.0</v>
      </c>
      <c r="AT3395">
        <v>0.0</v>
      </c>
      <c r="AU3395">
        <v>0.0</v>
      </c>
      <c r="AV3395">
        <v>0.0</v>
      </c>
      <c r="AW3395">
        <v>0.0</v>
      </c>
      <c r="AX3395">
        <v>0.0</v>
      </c>
      <c r="AY3395">
        <v>0.0</v>
      </c>
      <c r="AZ3395">
        <v>0.0</v>
      </c>
      <c r="BA3395">
        <v>0.0</v>
      </c>
      <c r="BB3395">
        <v>0.0</v>
      </c>
      <c r="BC3395">
        <v>0.0</v>
      </c>
    </row>
    <row r="3396" ht="12.0" customHeight="1">
      <c r="A3396">
        <v>3394.0</v>
      </c>
      <c r="B3396">
        <v>4.0</v>
      </c>
      <c r="C3396">
        <v>326.0</v>
      </c>
      <c r="D3396">
        <v>30.0</v>
      </c>
      <c r="E3396" t="s">
        <v>56</v>
      </c>
      <c r="F3396" s="1">
        <v>634.0</v>
      </c>
      <c r="G3396">
        <v>2.0</v>
      </c>
      <c r="H3396">
        <v>326.0</v>
      </c>
      <c r="I3396">
        <v>326.0</v>
      </c>
      <c r="J3396">
        <v>326.0</v>
      </c>
      <c r="K3396">
        <v>326.0</v>
      </c>
      <c r="L3396">
        <v>0.0</v>
      </c>
      <c r="M3396">
        <v>0.0</v>
      </c>
      <c r="N3396">
        <v>0.0</v>
      </c>
      <c r="O3396">
        <v>0.0</v>
      </c>
      <c r="P3396">
        <v>0.0</v>
      </c>
      <c r="Q3396">
        <v>0.0</v>
      </c>
      <c r="R3396">
        <v>0.0</v>
      </c>
      <c r="S3396">
        <v>0.0</v>
      </c>
      <c r="T3396">
        <v>0.0</v>
      </c>
      <c r="U3396">
        <v>0.0</v>
      </c>
      <c r="V3396">
        <v>0.0</v>
      </c>
      <c r="W3396">
        <v>0.0</v>
      </c>
      <c r="X3396">
        <v>0.0</v>
      </c>
      <c r="Y3396">
        <v>0.0</v>
      </c>
      <c r="Z3396">
        <v>0.0</v>
      </c>
      <c r="AA3396">
        <v>0.0</v>
      </c>
      <c r="AB3396">
        <v>0.0</v>
      </c>
      <c r="AC3396">
        <v>0.0</v>
      </c>
      <c r="AD3396">
        <v>0.0</v>
      </c>
      <c r="AE3396">
        <v>0.0</v>
      </c>
      <c r="AF3396">
        <v>0.0</v>
      </c>
      <c r="AG3396">
        <v>0.0</v>
      </c>
      <c r="AH3396">
        <v>0.0</v>
      </c>
      <c r="AI3396">
        <v>0.0</v>
      </c>
      <c r="AJ3396">
        <v>0.0</v>
      </c>
      <c r="AK3396">
        <v>0.0</v>
      </c>
      <c r="AL3396">
        <v>0.0</v>
      </c>
      <c r="AM3396">
        <v>0.0</v>
      </c>
      <c r="AN3396">
        <v>0.0</v>
      </c>
      <c r="AO3396">
        <v>0.0</v>
      </c>
      <c r="AP3396">
        <v>0.0</v>
      </c>
      <c r="AQ3396">
        <v>0.0</v>
      </c>
      <c r="AR3396">
        <v>0.0</v>
      </c>
      <c r="AS3396">
        <v>0.0</v>
      </c>
      <c r="AT3396">
        <v>0.0</v>
      </c>
      <c r="AU3396">
        <v>0.0</v>
      </c>
      <c r="AV3396">
        <v>0.0</v>
      </c>
      <c r="AW3396">
        <v>0.0</v>
      </c>
      <c r="AX3396">
        <v>0.0</v>
      </c>
      <c r="AY3396">
        <v>0.0</v>
      </c>
      <c r="AZ3396">
        <v>0.0</v>
      </c>
      <c r="BA3396">
        <v>0.0</v>
      </c>
      <c r="BB3396">
        <v>0.0</v>
      </c>
      <c r="BC3396">
        <v>0.0</v>
      </c>
    </row>
    <row r="3397" ht="12.0" customHeight="1">
      <c r="A3397">
        <v>3395.0</v>
      </c>
      <c r="B3397">
        <v>56.0</v>
      </c>
      <c r="C3397">
        <v>393.0</v>
      </c>
      <c r="D3397">
        <v>30.0</v>
      </c>
      <c r="E3397" t="s">
        <v>55</v>
      </c>
      <c r="F3397" s="1">
        <v>529.0</v>
      </c>
      <c r="G3397">
        <v>4.0</v>
      </c>
      <c r="H3397">
        <v>0.0</v>
      </c>
      <c r="I3397">
        <v>0.0</v>
      </c>
      <c r="J3397">
        <v>0.0</v>
      </c>
      <c r="K3397">
        <v>0.0</v>
      </c>
      <c r="L3397">
        <v>0.0</v>
      </c>
      <c r="M3397">
        <v>0.0</v>
      </c>
      <c r="N3397">
        <v>0.0</v>
      </c>
      <c r="O3397">
        <v>0.0</v>
      </c>
      <c r="P3397">
        <v>0.0</v>
      </c>
      <c r="Q3397">
        <v>0.0</v>
      </c>
      <c r="R3397">
        <v>0.0</v>
      </c>
      <c r="S3397">
        <v>0.0</v>
      </c>
      <c r="T3397">
        <v>0.0</v>
      </c>
      <c r="U3397">
        <v>0.0</v>
      </c>
      <c r="V3397">
        <v>0.0</v>
      </c>
      <c r="W3397">
        <v>0.0</v>
      </c>
      <c r="X3397">
        <v>0.0</v>
      </c>
      <c r="Y3397">
        <v>0.0</v>
      </c>
      <c r="Z3397">
        <v>0.0</v>
      </c>
      <c r="AA3397">
        <v>0.0</v>
      </c>
      <c r="AB3397">
        <v>0.0</v>
      </c>
      <c r="AC3397">
        <v>0.0</v>
      </c>
      <c r="AD3397">
        <v>0.0</v>
      </c>
      <c r="AE3397">
        <v>0.0</v>
      </c>
      <c r="AF3397">
        <v>0.0</v>
      </c>
      <c r="AG3397">
        <v>0.0</v>
      </c>
      <c r="AH3397">
        <v>0.0</v>
      </c>
      <c r="AI3397">
        <v>0.0</v>
      </c>
      <c r="AJ3397">
        <v>0.0</v>
      </c>
      <c r="AK3397">
        <v>0.0</v>
      </c>
      <c r="AL3397">
        <v>0.0</v>
      </c>
      <c r="AM3397">
        <v>0.0</v>
      </c>
      <c r="AN3397">
        <v>0.0</v>
      </c>
      <c r="AO3397">
        <v>0.0</v>
      </c>
      <c r="AP3397">
        <v>0.0</v>
      </c>
      <c r="AQ3397">
        <v>0.0</v>
      </c>
      <c r="AR3397">
        <v>0.0</v>
      </c>
      <c r="AS3397">
        <v>0.0</v>
      </c>
      <c r="AT3397">
        <v>0.0</v>
      </c>
      <c r="AU3397">
        <v>0.0</v>
      </c>
      <c r="AV3397">
        <v>0.0</v>
      </c>
      <c r="AW3397">
        <v>0.0</v>
      </c>
      <c r="AX3397">
        <v>0.0</v>
      </c>
      <c r="AY3397">
        <v>0.0</v>
      </c>
      <c r="AZ3397">
        <v>0.0</v>
      </c>
      <c r="BA3397">
        <v>0.0</v>
      </c>
      <c r="BB3397">
        <v>0.0</v>
      </c>
      <c r="BC3397">
        <v>0.0</v>
      </c>
    </row>
    <row r="3398" ht="12.0" customHeight="1">
      <c r="A3398">
        <v>3396.0</v>
      </c>
      <c r="B3398">
        <v>56.0</v>
      </c>
      <c r="C3398">
        <v>157.0</v>
      </c>
      <c r="D3398">
        <v>36.0</v>
      </c>
      <c r="E3398" t="s">
        <v>56</v>
      </c>
      <c r="F3398" s="1">
        <v>550.0</v>
      </c>
      <c r="G3398">
        <v>3.0</v>
      </c>
      <c r="H3398">
        <v>157.0</v>
      </c>
      <c r="I3398">
        <v>0.0</v>
      </c>
      <c r="J3398">
        <v>157.0</v>
      </c>
      <c r="K3398">
        <v>157.0</v>
      </c>
      <c r="L3398">
        <v>157.0</v>
      </c>
      <c r="M3398">
        <v>157.0</v>
      </c>
      <c r="N3398">
        <v>157.0</v>
      </c>
      <c r="O3398">
        <v>0.0</v>
      </c>
      <c r="P3398">
        <v>157.0</v>
      </c>
      <c r="Q3398">
        <v>0.0</v>
      </c>
      <c r="R3398">
        <v>0.0</v>
      </c>
      <c r="S3398">
        <v>0.0</v>
      </c>
      <c r="T3398">
        <v>0.0</v>
      </c>
      <c r="U3398">
        <v>0.0</v>
      </c>
      <c r="V3398">
        <v>0.0</v>
      </c>
      <c r="W3398">
        <v>0.0</v>
      </c>
      <c r="X3398">
        <v>0.0</v>
      </c>
      <c r="Y3398">
        <v>0.0</v>
      </c>
      <c r="Z3398">
        <v>0.0</v>
      </c>
      <c r="AA3398">
        <v>0.0</v>
      </c>
      <c r="AB3398">
        <v>0.0</v>
      </c>
      <c r="AC3398">
        <v>0.0</v>
      </c>
      <c r="AD3398">
        <v>0.0</v>
      </c>
      <c r="AE3398">
        <v>0.0</v>
      </c>
      <c r="AF3398">
        <v>0.0</v>
      </c>
      <c r="AG3398">
        <v>0.0</v>
      </c>
      <c r="AH3398">
        <v>0.0</v>
      </c>
      <c r="AI3398">
        <v>0.0</v>
      </c>
      <c r="AJ3398">
        <v>0.0</v>
      </c>
      <c r="AK3398">
        <v>0.0</v>
      </c>
      <c r="AL3398">
        <v>0.0</v>
      </c>
      <c r="AM3398">
        <v>0.0</v>
      </c>
      <c r="AN3398">
        <v>0.0</v>
      </c>
      <c r="AO3398">
        <v>0.0</v>
      </c>
      <c r="AP3398">
        <v>0.0</v>
      </c>
      <c r="AQ3398">
        <v>0.0</v>
      </c>
      <c r="AR3398">
        <v>0.0</v>
      </c>
      <c r="AS3398">
        <v>0.0</v>
      </c>
      <c r="AT3398">
        <v>0.0</v>
      </c>
      <c r="AU3398">
        <v>0.0</v>
      </c>
      <c r="AV3398">
        <v>0.0</v>
      </c>
      <c r="AW3398">
        <v>0.0</v>
      </c>
      <c r="AX3398">
        <v>0.0</v>
      </c>
      <c r="AY3398">
        <v>0.0</v>
      </c>
      <c r="AZ3398">
        <v>0.0</v>
      </c>
      <c r="BA3398">
        <v>0.0</v>
      </c>
      <c r="BB3398">
        <v>0.0</v>
      </c>
      <c r="BC3398">
        <v>0.0</v>
      </c>
    </row>
    <row r="3399" ht="12.0" customHeight="1">
      <c r="A3399">
        <v>3397.0</v>
      </c>
      <c r="B3399">
        <v>22.0</v>
      </c>
      <c r="C3399">
        <v>376.0</v>
      </c>
      <c r="D3399">
        <v>36.0</v>
      </c>
      <c r="E3399" t="s">
        <v>56</v>
      </c>
      <c r="F3399" s="1">
        <v>584.0</v>
      </c>
      <c r="G3399">
        <v>1.0</v>
      </c>
      <c r="H3399">
        <v>376.0</v>
      </c>
      <c r="I3399">
        <v>0.0</v>
      </c>
      <c r="J3399">
        <v>376.0</v>
      </c>
      <c r="K3399">
        <v>376.0</v>
      </c>
      <c r="L3399">
        <v>0.0</v>
      </c>
      <c r="M3399">
        <v>0.0</v>
      </c>
      <c r="N3399">
        <v>0.0</v>
      </c>
      <c r="O3399">
        <v>0.0</v>
      </c>
      <c r="P3399">
        <v>0.0</v>
      </c>
      <c r="Q3399">
        <v>0.0</v>
      </c>
      <c r="R3399">
        <v>0.0</v>
      </c>
      <c r="S3399">
        <v>0.0</v>
      </c>
      <c r="T3399">
        <v>0.0</v>
      </c>
      <c r="U3399">
        <v>0.0</v>
      </c>
      <c r="V3399">
        <v>0.0</v>
      </c>
      <c r="W3399">
        <v>0.0</v>
      </c>
      <c r="X3399">
        <v>0.0</v>
      </c>
      <c r="Y3399">
        <v>0.0</v>
      </c>
      <c r="Z3399">
        <v>0.0</v>
      </c>
      <c r="AA3399">
        <v>0.0</v>
      </c>
      <c r="AB3399">
        <v>0.0</v>
      </c>
      <c r="AC3399">
        <v>0.0</v>
      </c>
      <c r="AD3399">
        <v>0.0</v>
      </c>
      <c r="AE3399">
        <v>0.0</v>
      </c>
      <c r="AF3399">
        <v>0.0</v>
      </c>
      <c r="AG3399">
        <v>0.0</v>
      </c>
      <c r="AH3399">
        <v>0.0</v>
      </c>
      <c r="AI3399">
        <v>0.0</v>
      </c>
      <c r="AJ3399">
        <v>0.0</v>
      </c>
      <c r="AK3399">
        <v>0.0</v>
      </c>
      <c r="AL3399">
        <v>0.0</v>
      </c>
      <c r="AM3399">
        <v>0.0</v>
      </c>
      <c r="AN3399">
        <v>0.0</v>
      </c>
      <c r="AO3399">
        <v>0.0</v>
      </c>
      <c r="AP3399">
        <v>0.0</v>
      </c>
      <c r="AQ3399">
        <v>0.0</v>
      </c>
      <c r="AR3399">
        <v>0.0</v>
      </c>
      <c r="AS3399">
        <v>0.0</v>
      </c>
      <c r="AT3399">
        <v>0.0</v>
      </c>
      <c r="AU3399">
        <v>0.0</v>
      </c>
      <c r="AV3399">
        <v>0.0</v>
      </c>
      <c r="AW3399">
        <v>0.0</v>
      </c>
      <c r="AX3399">
        <v>0.0</v>
      </c>
      <c r="AY3399">
        <v>0.0</v>
      </c>
      <c r="AZ3399">
        <v>0.0</v>
      </c>
      <c r="BA3399">
        <v>0.0</v>
      </c>
      <c r="BB3399">
        <v>0.0</v>
      </c>
      <c r="BC3399">
        <v>0.0</v>
      </c>
    </row>
    <row r="3400" ht="12.0" customHeight="1">
      <c r="A3400">
        <v>3398.0</v>
      </c>
      <c r="B3400">
        <v>34.0</v>
      </c>
      <c r="C3400">
        <v>400.0</v>
      </c>
      <c r="D3400">
        <v>30.0</v>
      </c>
      <c r="E3400" t="s">
        <v>56</v>
      </c>
      <c r="F3400" s="1">
        <v>623.0</v>
      </c>
      <c r="G3400">
        <v>2.0</v>
      </c>
      <c r="H3400">
        <v>400.0</v>
      </c>
      <c r="I3400">
        <v>400.0</v>
      </c>
      <c r="J3400">
        <v>400.0</v>
      </c>
      <c r="K3400">
        <v>400.0</v>
      </c>
      <c r="L3400">
        <v>400.0</v>
      </c>
      <c r="M3400">
        <v>400.0</v>
      </c>
      <c r="N3400">
        <v>400.0</v>
      </c>
      <c r="O3400">
        <v>400.0</v>
      </c>
      <c r="P3400">
        <v>0.0</v>
      </c>
      <c r="Q3400">
        <v>400.0</v>
      </c>
      <c r="R3400">
        <v>400.0</v>
      </c>
      <c r="S3400">
        <v>0.0</v>
      </c>
      <c r="T3400">
        <v>400.0</v>
      </c>
      <c r="U3400">
        <v>400.0</v>
      </c>
      <c r="V3400">
        <v>400.0</v>
      </c>
      <c r="W3400">
        <v>400.0</v>
      </c>
      <c r="X3400">
        <v>400.0</v>
      </c>
      <c r="Y3400">
        <v>400.0</v>
      </c>
      <c r="Z3400">
        <v>400.0</v>
      </c>
      <c r="AA3400">
        <v>400.0</v>
      </c>
      <c r="AB3400">
        <v>400.0</v>
      </c>
      <c r="AC3400">
        <v>400.0</v>
      </c>
      <c r="AD3400">
        <v>400.0</v>
      </c>
      <c r="AE3400">
        <v>400.0</v>
      </c>
      <c r="AF3400">
        <v>400.0</v>
      </c>
      <c r="AG3400">
        <v>400.0</v>
      </c>
      <c r="AH3400">
        <v>400.0</v>
      </c>
      <c r="AI3400">
        <v>400.0</v>
      </c>
      <c r="AJ3400">
        <v>400.0</v>
      </c>
      <c r="AK3400">
        <v>400.0</v>
      </c>
      <c r="AL3400">
        <v>0.0</v>
      </c>
      <c r="AM3400">
        <v>0.0</v>
      </c>
      <c r="AN3400">
        <v>0.0</v>
      </c>
      <c r="AO3400">
        <v>0.0</v>
      </c>
      <c r="AP3400">
        <v>0.0</v>
      </c>
      <c r="AQ3400">
        <v>0.0</v>
      </c>
      <c r="AR3400">
        <v>0.0</v>
      </c>
      <c r="AS3400">
        <v>0.0</v>
      </c>
      <c r="AT3400">
        <v>0.0</v>
      </c>
      <c r="AU3400">
        <v>0.0</v>
      </c>
      <c r="AV3400">
        <v>0.0</v>
      </c>
      <c r="AW3400">
        <v>0.0</v>
      </c>
      <c r="AX3400">
        <v>0.0</v>
      </c>
      <c r="AY3400">
        <v>0.0</v>
      </c>
      <c r="AZ3400">
        <v>0.0</v>
      </c>
      <c r="BA3400">
        <v>0.0</v>
      </c>
      <c r="BB3400">
        <v>0.0</v>
      </c>
      <c r="BC3400">
        <v>0.0</v>
      </c>
    </row>
    <row r="3401" ht="12.0" customHeight="1">
      <c r="A3401">
        <v>3399.0</v>
      </c>
      <c r="B3401">
        <v>18.0</v>
      </c>
      <c r="C3401">
        <v>222.0</v>
      </c>
      <c r="D3401">
        <v>48.0</v>
      </c>
      <c r="E3401" t="s">
        <v>56</v>
      </c>
      <c r="F3401" s="1">
        <v>695.0</v>
      </c>
      <c r="G3401">
        <v>3.0</v>
      </c>
      <c r="H3401">
        <v>222.0</v>
      </c>
      <c r="I3401">
        <v>222.0</v>
      </c>
      <c r="J3401">
        <v>222.0</v>
      </c>
      <c r="K3401">
        <v>222.0</v>
      </c>
      <c r="L3401">
        <v>222.0</v>
      </c>
      <c r="M3401">
        <v>222.0</v>
      </c>
      <c r="N3401">
        <v>222.0</v>
      </c>
      <c r="O3401">
        <v>222.0</v>
      </c>
      <c r="P3401">
        <v>222.0</v>
      </c>
      <c r="Q3401">
        <v>222.0</v>
      </c>
      <c r="R3401">
        <v>222.0</v>
      </c>
      <c r="S3401">
        <v>222.0</v>
      </c>
      <c r="T3401">
        <v>222.0</v>
      </c>
      <c r="U3401">
        <v>222.0</v>
      </c>
      <c r="V3401">
        <v>222.0</v>
      </c>
      <c r="W3401">
        <v>222.0</v>
      </c>
      <c r="X3401">
        <v>222.0</v>
      </c>
      <c r="Y3401">
        <v>222.0</v>
      </c>
      <c r="Z3401">
        <v>0.0</v>
      </c>
      <c r="AA3401">
        <v>0.0</v>
      </c>
      <c r="AB3401">
        <v>0.0</v>
      </c>
      <c r="AC3401">
        <v>0.0</v>
      </c>
      <c r="AD3401">
        <v>0.0</v>
      </c>
      <c r="AE3401">
        <v>0.0</v>
      </c>
      <c r="AF3401">
        <v>0.0</v>
      </c>
      <c r="AG3401">
        <v>0.0</v>
      </c>
      <c r="AH3401">
        <v>0.0</v>
      </c>
      <c r="AI3401">
        <v>0.0</v>
      </c>
      <c r="AJ3401">
        <v>0.0</v>
      </c>
      <c r="AK3401">
        <v>0.0</v>
      </c>
      <c r="AL3401">
        <v>0.0</v>
      </c>
      <c r="AM3401">
        <v>0.0</v>
      </c>
      <c r="AN3401">
        <v>0.0</v>
      </c>
      <c r="AO3401">
        <v>0.0</v>
      </c>
      <c r="AP3401">
        <v>0.0</v>
      </c>
      <c r="AQ3401">
        <v>0.0</v>
      </c>
      <c r="AR3401">
        <v>0.0</v>
      </c>
      <c r="AS3401">
        <v>0.0</v>
      </c>
      <c r="AT3401">
        <v>0.0</v>
      </c>
      <c r="AU3401">
        <v>0.0</v>
      </c>
      <c r="AV3401">
        <v>0.0</v>
      </c>
      <c r="AW3401">
        <v>0.0</v>
      </c>
      <c r="AX3401">
        <v>0.0</v>
      </c>
      <c r="AY3401">
        <v>0.0</v>
      </c>
      <c r="AZ3401">
        <v>0.0</v>
      </c>
      <c r="BA3401">
        <v>0.0</v>
      </c>
      <c r="BB3401">
        <v>0.0</v>
      </c>
      <c r="BC3401">
        <v>0.0</v>
      </c>
    </row>
    <row r="3402" ht="12.0" customHeight="1">
      <c r="A3402">
        <v>3400.0</v>
      </c>
      <c r="B3402">
        <v>6.0</v>
      </c>
      <c r="C3402">
        <v>354.0</v>
      </c>
      <c r="D3402">
        <v>48.0</v>
      </c>
      <c r="E3402" t="s">
        <v>56</v>
      </c>
      <c r="F3402" s="1">
        <v>669.0</v>
      </c>
      <c r="G3402">
        <v>2.0</v>
      </c>
      <c r="H3402">
        <v>354.0</v>
      </c>
      <c r="I3402">
        <v>0.0</v>
      </c>
      <c r="J3402">
        <v>354.0</v>
      </c>
      <c r="K3402">
        <v>354.0</v>
      </c>
      <c r="L3402">
        <v>354.0</v>
      </c>
      <c r="M3402">
        <v>354.0</v>
      </c>
      <c r="N3402">
        <v>0.0</v>
      </c>
      <c r="O3402">
        <v>0.0</v>
      </c>
      <c r="P3402">
        <v>0.0</v>
      </c>
      <c r="Q3402">
        <v>0.0</v>
      </c>
      <c r="R3402">
        <v>0.0</v>
      </c>
      <c r="S3402">
        <v>0.0</v>
      </c>
      <c r="T3402">
        <v>0.0</v>
      </c>
      <c r="U3402">
        <v>0.0</v>
      </c>
      <c r="V3402">
        <v>0.0</v>
      </c>
      <c r="W3402">
        <v>0.0</v>
      </c>
      <c r="X3402">
        <v>0.0</v>
      </c>
      <c r="Y3402">
        <v>0.0</v>
      </c>
      <c r="Z3402">
        <v>0.0</v>
      </c>
      <c r="AA3402">
        <v>0.0</v>
      </c>
      <c r="AB3402">
        <v>0.0</v>
      </c>
      <c r="AC3402">
        <v>0.0</v>
      </c>
      <c r="AD3402">
        <v>0.0</v>
      </c>
      <c r="AE3402">
        <v>0.0</v>
      </c>
      <c r="AF3402">
        <v>0.0</v>
      </c>
      <c r="AG3402">
        <v>0.0</v>
      </c>
      <c r="AH3402">
        <v>0.0</v>
      </c>
      <c r="AI3402">
        <v>0.0</v>
      </c>
      <c r="AJ3402">
        <v>0.0</v>
      </c>
      <c r="AK3402">
        <v>0.0</v>
      </c>
      <c r="AL3402">
        <v>0.0</v>
      </c>
      <c r="AM3402">
        <v>0.0</v>
      </c>
      <c r="AN3402">
        <v>0.0</v>
      </c>
      <c r="AO3402">
        <v>0.0</v>
      </c>
      <c r="AP3402">
        <v>0.0</v>
      </c>
      <c r="AQ3402">
        <v>0.0</v>
      </c>
      <c r="AR3402">
        <v>0.0</v>
      </c>
      <c r="AS3402">
        <v>0.0</v>
      </c>
      <c r="AT3402">
        <v>0.0</v>
      </c>
      <c r="AU3402">
        <v>0.0</v>
      </c>
      <c r="AV3402">
        <v>0.0</v>
      </c>
      <c r="AW3402">
        <v>0.0</v>
      </c>
      <c r="AX3402">
        <v>0.0</v>
      </c>
      <c r="AY3402">
        <v>0.0</v>
      </c>
      <c r="AZ3402">
        <v>0.0</v>
      </c>
      <c r="BA3402">
        <v>0.0</v>
      </c>
      <c r="BB3402">
        <v>0.0</v>
      </c>
      <c r="BC3402">
        <v>0.0</v>
      </c>
    </row>
    <row r="3403" ht="12.0" customHeight="1">
      <c r="A3403">
        <v>3401.0</v>
      </c>
      <c r="B3403">
        <v>10.0</v>
      </c>
      <c r="C3403">
        <v>296.0</v>
      </c>
      <c r="D3403">
        <v>24.0</v>
      </c>
      <c r="E3403" t="s">
        <v>55</v>
      </c>
      <c r="F3403" s="1">
        <v>620.0</v>
      </c>
      <c r="G3403">
        <v>5.0</v>
      </c>
      <c r="H3403">
        <v>296.0</v>
      </c>
      <c r="I3403">
        <v>296.0</v>
      </c>
      <c r="J3403">
        <v>296.0</v>
      </c>
      <c r="K3403">
        <v>296.0</v>
      </c>
      <c r="L3403">
        <v>0.0</v>
      </c>
      <c r="M3403">
        <v>296.0</v>
      </c>
      <c r="N3403">
        <v>296.0</v>
      </c>
      <c r="O3403">
        <v>296.0</v>
      </c>
      <c r="P3403">
        <v>0.0</v>
      </c>
      <c r="Q3403">
        <v>296.0</v>
      </c>
      <c r="R3403">
        <v>0.0</v>
      </c>
      <c r="S3403">
        <v>0.0</v>
      </c>
      <c r="T3403">
        <v>0.0</v>
      </c>
      <c r="U3403">
        <v>0.0</v>
      </c>
      <c r="V3403">
        <v>0.0</v>
      </c>
      <c r="W3403">
        <v>0.0</v>
      </c>
      <c r="X3403">
        <v>0.0</v>
      </c>
      <c r="Y3403">
        <v>0.0</v>
      </c>
      <c r="Z3403">
        <v>0.0</v>
      </c>
      <c r="AA3403">
        <v>0.0</v>
      </c>
      <c r="AB3403">
        <v>0.0</v>
      </c>
      <c r="AC3403">
        <v>0.0</v>
      </c>
      <c r="AD3403">
        <v>0.0</v>
      </c>
      <c r="AE3403">
        <v>0.0</v>
      </c>
      <c r="AF3403">
        <v>0.0</v>
      </c>
      <c r="AG3403">
        <v>0.0</v>
      </c>
      <c r="AH3403">
        <v>0.0</v>
      </c>
      <c r="AI3403">
        <v>0.0</v>
      </c>
      <c r="AJ3403">
        <v>0.0</v>
      </c>
      <c r="AK3403">
        <v>0.0</v>
      </c>
      <c r="AL3403">
        <v>0.0</v>
      </c>
      <c r="AM3403">
        <v>0.0</v>
      </c>
      <c r="AN3403">
        <v>0.0</v>
      </c>
      <c r="AO3403">
        <v>0.0</v>
      </c>
      <c r="AP3403">
        <v>0.0</v>
      </c>
      <c r="AQ3403">
        <v>0.0</v>
      </c>
      <c r="AR3403">
        <v>0.0</v>
      </c>
      <c r="AS3403">
        <v>0.0</v>
      </c>
      <c r="AT3403">
        <v>0.0</v>
      </c>
      <c r="AU3403">
        <v>0.0</v>
      </c>
      <c r="AV3403">
        <v>0.0</v>
      </c>
      <c r="AW3403">
        <v>0.0</v>
      </c>
      <c r="AX3403">
        <v>0.0</v>
      </c>
      <c r="AY3403">
        <v>0.0</v>
      </c>
      <c r="AZ3403">
        <v>0.0</v>
      </c>
      <c r="BA3403">
        <v>0.0</v>
      </c>
      <c r="BB3403">
        <v>0.0</v>
      </c>
      <c r="BC3403">
        <v>0.0</v>
      </c>
    </row>
    <row r="3404" ht="12.0" customHeight="1">
      <c r="A3404">
        <v>3402.0</v>
      </c>
      <c r="B3404">
        <v>2.0</v>
      </c>
      <c r="C3404">
        <v>447.0</v>
      </c>
      <c r="D3404">
        <v>30.0</v>
      </c>
      <c r="E3404" t="s">
        <v>55</v>
      </c>
      <c r="F3404" s="1">
        <v>600.0</v>
      </c>
      <c r="G3404">
        <v>1.0</v>
      </c>
      <c r="H3404">
        <v>0.0</v>
      </c>
      <c r="I3404">
        <v>0.0</v>
      </c>
      <c r="J3404">
        <v>0.0</v>
      </c>
      <c r="K3404">
        <v>0.0</v>
      </c>
      <c r="L3404">
        <v>0.0</v>
      </c>
      <c r="M3404">
        <v>0.0</v>
      </c>
      <c r="N3404">
        <v>0.0</v>
      </c>
      <c r="O3404">
        <v>0.0</v>
      </c>
      <c r="P3404">
        <v>0.0</v>
      </c>
      <c r="Q3404">
        <v>0.0</v>
      </c>
      <c r="R3404">
        <v>0.0</v>
      </c>
      <c r="S3404">
        <v>0.0</v>
      </c>
      <c r="T3404">
        <v>0.0</v>
      </c>
      <c r="U3404">
        <v>0.0</v>
      </c>
      <c r="V3404">
        <v>0.0</v>
      </c>
      <c r="W3404">
        <v>0.0</v>
      </c>
      <c r="X3404">
        <v>0.0</v>
      </c>
      <c r="Y3404">
        <v>0.0</v>
      </c>
      <c r="Z3404">
        <v>0.0</v>
      </c>
      <c r="AA3404">
        <v>0.0</v>
      </c>
      <c r="AB3404">
        <v>0.0</v>
      </c>
      <c r="AC3404">
        <v>0.0</v>
      </c>
      <c r="AD3404">
        <v>0.0</v>
      </c>
      <c r="AE3404">
        <v>0.0</v>
      </c>
      <c r="AF3404">
        <v>0.0</v>
      </c>
      <c r="AG3404">
        <v>0.0</v>
      </c>
      <c r="AH3404">
        <v>0.0</v>
      </c>
      <c r="AI3404">
        <v>0.0</v>
      </c>
      <c r="AJ3404">
        <v>0.0</v>
      </c>
      <c r="AK3404">
        <v>0.0</v>
      </c>
      <c r="AL3404">
        <v>0.0</v>
      </c>
      <c r="AM3404">
        <v>0.0</v>
      </c>
      <c r="AN3404">
        <v>0.0</v>
      </c>
      <c r="AO3404">
        <v>0.0</v>
      </c>
      <c r="AP3404">
        <v>0.0</v>
      </c>
      <c r="AQ3404">
        <v>0.0</v>
      </c>
      <c r="AR3404">
        <v>0.0</v>
      </c>
      <c r="AS3404">
        <v>0.0</v>
      </c>
      <c r="AT3404">
        <v>0.0</v>
      </c>
      <c r="AU3404">
        <v>0.0</v>
      </c>
      <c r="AV3404">
        <v>0.0</v>
      </c>
      <c r="AW3404">
        <v>0.0</v>
      </c>
      <c r="AX3404">
        <v>0.0</v>
      </c>
      <c r="AY3404">
        <v>0.0</v>
      </c>
      <c r="AZ3404">
        <v>0.0</v>
      </c>
      <c r="BA3404">
        <v>0.0</v>
      </c>
      <c r="BB3404">
        <v>0.0</v>
      </c>
      <c r="BC3404">
        <v>0.0</v>
      </c>
    </row>
    <row r="3405" ht="12.0" customHeight="1">
      <c r="A3405">
        <v>3403.0</v>
      </c>
      <c r="B3405">
        <v>58.0</v>
      </c>
      <c r="C3405">
        <v>245.0</v>
      </c>
      <c r="D3405">
        <v>36.0</v>
      </c>
      <c r="E3405" t="s">
        <v>56</v>
      </c>
      <c r="F3405" s="1">
        <v>556.0</v>
      </c>
      <c r="G3405">
        <v>5.0</v>
      </c>
      <c r="H3405">
        <v>245.0</v>
      </c>
      <c r="I3405">
        <v>245.0</v>
      </c>
      <c r="J3405">
        <v>0.0</v>
      </c>
      <c r="K3405">
        <v>245.0</v>
      </c>
      <c r="L3405">
        <v>0.0</v>
      </c>
      <c r="M3405">
        <v>245.0</v>
      </c>
      <c r="N3405">
        <v>245.0</v>
      </c>
      <c r="O3405">
        <v>245.0</v>
      </c>
      <c r="P3405">
        <v>245.0</v>
      </c>
      <c r="Q3405">
        <v>245.0</v>
      </c>
      <c r="R3405">
        <v>245.0</v>
      </c>
      <c r="S3405">
        <v>245.0</v>
      </c>
      <c r="T3405">
        <v>0.0</v>
      </c>
      <c r="U3405">
        <v>245.0</v>
      </c>
      <c r="V3405">
        <v>245.0</v>
      </c>
      <c r="W3405">
        <v>245.0</v>
      </c>
      <c r="X3405">
        <v>0.0</v>
      </c>
      <c r="Y3405">
        <v>0.0</v>
      </c>
      <c r="Z3405">
        <v>0.0</v>
      </c>
      <c r="AA3405">
        <v>0.0</v>
      </c>
      <c r="AB3405">
        <v>0.0</v>
      </c>
      <c r="AC3405">
        <v>0.0</v>
      </c>
      <c r="AD3405">
        <v>0.0</v>
      </c>
      <c r="AE3405">
        <v>0.0</v>
      </c>
      <c r="AF3405">
        <v>0.0</v>
      </c>
      <c r="AG3405">
        <v>0.0</v>
      </c>
      <c r="AH3405">
        <v>0.0</v>
      </c>
      <c r="AI3405">
        <v>0.0</v>
      </c>
      <c r="AJ3405">
        <v>0.0</v>
      </c>
      <c r="AK3405">
        <v>0.0</v>
      </c>
      <c r="AL3405">
        <v>0.0</v>
      </c>
      <c r="AM3405">
        <v>0.0</v>
      </c>
      <c r="AN3405">
        <v>0.0</v>
      </c>
      <c r="AO3405">
        <v>0.0</v>
      </c>
      <c r="AP3405">
        <v>0.0</v>
      </c>
      <c r="AQ3405">
        <v>0.0</v>
      </c>
      <c r="AR3405">
        <v>0.0</v>
      </c>
      <c r="AS3405">
        <v>0.0</v>
      </c>
      <c r="AT3405">
        <v>0.0</v>
      </c>
      <c r="AU3405">
        <v>0.0</v>
      </c>
      <c r="AV3405">
        <v>0.0</v>
      </c>
      <c r="AW3405">
        <v>0.0</v>
      </c>
      <c r="AX3405">
        <v>0.0</v>
      </c>
      <c r="AY3405">
        <v>0.0</v>
      </c>
      <c r="AZ3405">
        <v>0.0</v>
      </c>
      <c r="BA3405">
        <v>0.0</v>
      </c>
      <c r="BB3405">
        <v>0.0</v>
      </c>
      <c r="BC3405">
        <v>0.0</v>
      </c>
    </row>
    <row r="3406" ht="12.0" customHeight="1">
      <c r="A3406">
        <v>3404.0</v>
      </c>
      <c r="B3406">
        <v>10.0</v>
      </c>
      <c r="C3406">
        <v>163.0</v>
      </c>
      <c r="D3406">
        <v>30.0</v>
      </c>
      <c r="E3406" t="s">
        <v>56</v>
      </c>
      <c r="F3406" s="1">
        <v>644.0</v>
      </c>
      <c r="G3406">
        <v>3.0</v>
      </c>
      <c r="H3406">
        <v>163.0</v>
      </c>
      <c r="I3406">
        <v>163.0</v>
      </c>
      <c r="J3406">
        <v>163.0</v>
      </c>
      <c r="K3406">
        <v>163.0</v>
      </c>
      <c r="L3406">
        <v>163.0</v>
      </c>
      <c r="M3406">
        <v>163.0</v>
      </c>
      <c r="N3406">
        <v>163.0</v>
      </c>
      <c r="O3406">
        <v>163.0</v>
      </c>
      <c r="P3406">
        <v>163.0</v>
      </c>
      <c r="Q3406">
        <v>163.0</v>
      </c>
      <c r="R3406">
        <v>0.0</v>
      </c>
      <c r="S3406">
        <v>0.0</v>
      </c>
      <c r="T3406">
        <v>0.0</v>
      </c>
      <c r="U3406">
        <v>0.0</v>
      </c>
      <c r="V3406">
        <v>0.0</v>
      </c>
      <c r="W3406">
        <v>0.0</v>
      </c>
      <c r="X3406">
        <v>0.0</v>
      </c>
      <c r="Y3406">
        <v>0.0</v>
      </c>
      <c r="Z3406">
        <v>0.0</v>
      </c>
      <c r="AA3406">
        <v>0.0</v>
      </c>
      <c r="AB3406">
        <v>0.0</v>
      </c>
      <c r="AC3406">
        <v>0.0</v>
      </c>
      <c r="AD3406">
        <v>0.0</v>
      </c>
      <c r="AE3406">
        <v>0.0</v>
      </c>
      <c r="AF3406">
        <v>0.0</v>
      </c>
      <c r="AG3406">
        <v>0.0</v>
      </c>
      <c r="AH3406">
        <v>0.0</v>
      </c>
      <c r="AI3406">
        <v>0.0</v>
      </c>
      <c r="AJ3406">
        <v>0.0</v>
      </c>
      <c r="AK3406">
        <v>0.0</v>
      </c>
      <c r="AL3406">
        <v>0.0</v>
      </c>
      <c r="AM3406">
        <v>0.0</v>
      </c>
      <c r="AN3406">
        <v>0.0</v>
      </c>
      <c r="AO3406">
        <v>0.0</v>
      </c>
      <c r="AP3406">
        <v>0.0</v>
      </c>
      <c r="AQ3406">
        <v>0.0</v>
      </c>
      <c r="AR3406">
        <v>0.0</v>
      </c>
      <c r="AS3406">
        <v>0.0</v>
      </c>
      <c r="AT3406">
        <v>0.0</v>
      </c>
      <c r="AU3406">
        <v>0.0</v>
      </c>
      <c r="AV3406">
        <v>0.0</v>
      </c>
      <c r="AW3406">
        <v>0.0</v>
      </c>
      <c r="AX3406">
        <v>0.0</v>
      </c>
      <c r="AY3406">
        <v>0.0</v>
      </c>
      <c r="AZ3406">
        <v>0.0</v>
      </c>
      <c r="BA3406">
        <v>0.0</v>
      </c>
      <c r="BB3406">
        <v>0.0</v>
      </c>
      <c r="BC3406">
        <v>0.0</v>
      </c>
    </row>
    <row r="3407" ht="12.0" customHeight="1">
      <c r="A3407">
        <v>3405.0</v>
      </c>
      <c r="B3407">
        <v>13.0</v>
      </c>
      <c r="C3407">
        <v>448.0</v>
      </c>
      <c r="D3407">
        <v>30.0</v>
      </c>
      <c r="E3407" t="s">
        <v>56</v>
      </c>
      <c r="F3407" s="1">
        <v>566.0</v>
      </c>
      <c r="G3407">
        <v>2.0</v>
      </c>
      <c r="H3407">
        <v>448.0</v>
      </c>
      <c r="I3407">
        <v>448.0</v>
      </c>
      <c r="J3407">
        <v>448.0</v>
      </c>
      <c r="K3407">
        <v>448.0</v>
      </c>
      <c r="L3407">
        <v>448.0</v>
      </c>
      <c r="M3407">
        <v>448.0</v>
      </c>
      <c r="N3407">
        <v>0.0</v>
      </c>
      <c r="O3407">
        <v>448.0</v>
      </c>
      <c r="P3407">
        <v>448.0</v>
      </c>
      <c r="Q3407">
        <v>448.0</v>
      </c>
      <c r="R3407">
        <v>0.0</v>
      </c>
      <c r="S3407">
        <v>448.0</v>
      </c>
      <c r="T3407">
        <v>448.0</v>
      </c>
      <c r="U3407">
        <v>0.0</v>
      </c>
      <c r="V3407">
        <v>0.0</v>
      </c>
      <c r="W3407">
        <v>0.0</v>
      </c>
      <c r="X3407">
        <v>0.0</v>
      </c>
      <c r="Y3407">
        <v>0.0</v>
      </c>
      <c r="Z3407">
        <v>0.0</v>
      </c>
      <c r="AA3407">
        <v>0.0</v>
      </c>
      <c r="AB3407">
        <v>0.0</v>
      </c>
      <c r="AC3407">
        <v>0.0</v>
      </c>
      <c r="AD3407">
        <v>0.0</v>
      </c>
      <c r="AE3407">
        <v>0.0</v>
      </c>
      <c r="AF3407">
        <v>0.0</v>
      </c>
      <c r="AG3407">
        <v>0.0</v>
      </c>
      <c r="AH3407">
        <v>0.0</v>
      </c>
      <c r="AI3407">
        <v>0.0</v>
      </c>
      <c r="AJ3407">
        <v>0.0</v>
      </c>
      <c r="AK3407">
        <v>0.0</v>
      </c>
      <c r="AL3407">
        <v>0.0</v>
      </c>
      <c r="AM3407">
        <v>0.0</v>
      </c>
      <c r="AN3407">
        <v>0.0</v>
      </c>
      <c r="AO3407">
        <v>0.0</v>
      </c>
      <c r="AP3407">
        <v>0.0</v>
      </c>
      <c r="AQ3407">
        <v>0.0</v>
      </c>
      <c r="AR3407">
        <v>0.0</v>
      </c>
      <c r="AS3407">
        <v>0.0</v>
      </c>
      <c r="AT3407">
        <v>0.0</v>
      </c>
      <c r="AU3407">
        <v>0.0</v>
      </c>
      <c r="AV3407">
        <v>0.0</v>
      </c>
      <c r="AW3407">
        <v>0.0</v>
      </c>
      <c r="AX3407">
        <v>0.0</v>
      </c>
      <c r="AY3407">
        <v>0.0</v>
      </c>
      <c r="AZ3407">
        <v>0.0</v>
      </c>
      <c r="BA3407">
        <v>0.0</v>
      </c>
      <c r="BB3407">
        <v>0.0</v>
      </c>
      <c r="BC3407">
        <v>0.0</v>
      </c>
    </row>
    <row r="3408" ht="12.0" customHeight="1">
      <c r="A3408">
        <v>3406.0</v>
      </c>
      <c r="B3408">
        <v>59.0</v>
      </c>
      <c r="C3408">
        <v>484.0</v>
      </c>
      <c r="D3408">
        <v>36.0</v>
      </c>
      <c r="E3408" t="s">
        <v>56</v>
      </c>
      <c r="F3408" s="1">
        <v>513.0</v>
      </c>
      <c r="G3408">
        <v>2.0</v>
      </c>
      <c r="H3408">
        <v>484.0</v>
      </c>
      <c r="I3408">
        <v>0.0</v>
      </c>
      <c r="J3408">
        <v>484.0</v>
      </c>
      <c r="K3408">
        <v>484.0</v>
      </c>
      <c r="L3408">
        <v>0.0</v>
      </c>
      <c r="M3408">
        <v>484.0</v>
      </c>
      <c r="N3408">
        <v>0.0</v>
      </c>
      <c r="O3408">
        <v>0.0</v>
      </c>
      <c r="P3408">
        <v>0.0</v>
      </c>
      <c r="Q3408">
        <v>0.0</v>
      </c>
      <c r="R3408">
        <v>0.0</v>
      </c>
      <c r="S3408">
        <v>0.0</v>
      </c>
      <c r="T3408">
        <v>0.0</v>
      </c>
      <c r="U3408">
        <v>0.0</v>
      </c>
      <c r="V3408">
        <v>0.0</v>
      </c>
      <c r="W3408">
        <v>0.0</v>
      </c>
      <c r="X3408">
        <v>0.0</v>
      </c>
      <c r="Y3408">
        <v>0.0</v>
      </c>
      <c r="Z3408">
        <v>0.0</v>
      </c>
      <c r="AA3408">
        <v>0.0</v>
      </c>
      <c r="AB3408">
        <v>0.0</v>
      </c>
      <c r="AC3408">
        <v>0.0</v>
      </c>
      <c r="AD3408">
        <v>0.0</v>
      </c>
      <c r="AE3408">
        <v>0.0</v>
      </c>
      <c r="AF3408">
        <v>0.0</v>
      </c>
      <c r="AG3408">
        <v>0.0</v>
      </c>
      <c r="AH3408">
        <v>0.0</v>
      </c>
      <c r="AI3408">
        <v>0.0</v>
      </c>
      <c r="AJ3408">
        <v>0.0</v>
      </c>
      <c r="AK3408">
        <v>0.0</v>
      </c>
      <c r="AL3408">
        <v>0.0</v>
      </c>
      <c r="AM3408">
        <v>0.0</v>
      </c>
      <c r="AN3408">
        <v>0.0</v>
      </c>
      <c r="AO3408">
        <v>0.0</v>
      </c>
      <c r="AP3408">
        <v>0.0</v>
      </c>
      <c r="AQ3408">
        <v>0.0</v>
      </c>
      <c r="AR3408">
        <v>0.0</v>
      </c>
      <c r="AS3408">
        <v>0.0</v>
      </c>
      <c r="AT3408">
        <v>0.0</v>
      </c>
      <c r="AU3408">
        <v>0.0</v>
      </c>
      <c r="AV3408">
        <v>0.0</v>
      </c>
      <c r="AW3408">
        <v>0.0</v>
      </c>
      <c r="AX3408">
        <v>0.0</v>
      </c>
      <c r="AY3408">
        <v>0.0</v>
      </c>
      <c r="AZ3408">
        <v>0.0</v>
      </c>
      <c r="BA3408">
        <v>0.0</v>
      </c>
      <c r="BB3408">
        <v>0.0</v>
      </c>
      <c r="BC3408">
        <v>0.0</v>
      </c>
    </row>
    <row r="3409" ht="12.0" customHeight="1">
      <c r="A3409">
        <v>3407.0</v>
      </c>
      <c r="B3409">
        <v>40.0</v>
      </c>
      <c r="C3409">
        <v>370.0</v>
      </c>
      <c r="D3409">
        <v>42.0</v>
      </c>
      <c r="E3409" t="s">
        <v>56</v>
      </c>
      <c r="F3409" s="1">
        <v>587.0</v>
      </c>
      <c r="G3409">
        <v>1.0</v>
      </c>
      <c r="H3409">
        <v>370.0</v>
      </c>
      <c r="I3409">
        <v>370.0</v>
      </c>
      <c r="J3409">
        <v>370.0</v>
      </c>
      <c r="K3409">
        <v>370.0</v>
      </c>
      <c r="L3409">
        <v>370.0</v>
      </c>
      <c r="M3409">
        <v>0.0</v>
      </c>
      <c r="N3409">
        <v>370.0</v>
      </c>
      <c r="O3409">
        <v>370.0</v>
      </c>
      <c r="P3409">
        <v>0.0</v>
      </c>
      <c r="Q3409">
        <v>370.0</v>
      </c>
      <c r="R3409">
        <v>370.0</v>
      </c>
      <c r="S3409">
        <v>370.0</v>
      </c>
      <c r="T3409">
        <v>370.0</v>
      </c>
      <c r="U3409">
        <v>370.0</v>
      </c>
      <c r="V3409">
        <v>370.0</v>
      </c>
      <c r="W3409">
        <v>370.0</v>
      </c>
      <c r="X3409">
        <v>0.0</v>
      </c>
      <c r="Y3409">
        <v>370.0</v>
      </c>
      <c r="Z3409">
        <v>0.0</v>
      </c>
      <c r="AA3409">
        <v>370.0</v>
      </c>
      <c r="AB3409">
        <v>370.0</v>
      </c>
      <c r="AC3409">
        <v>370.0</v>
      </c>
      <c r="AD3409">
        <v>0.0</v>
      </c>
      <c r="AE3409">
        <v>370.0</v>
      </c>
      <c r="AF3409">
        <v>370.0</v>
      </c>
      <c r="AG3409">
        <v>0.0</v>
      </c>
      <c r="AH3409">
        <v>0.0</v>
      </c>
      <c r="AI3409">
        <v>0.0</v>
      </c>
      <c r="AJ3409">
        <v>0.0</v>
      </c>
      <c r="AK3409">
        <v>0.0</v>
      </c>
      <c r="AL3409">
        <v>0.0</v>
      </c>
      <c r="AM3409">
        <v>0.0</v>
      </c>
      <c r="AN3409">
        <v>0.0</v>
      </c>
      <c r="AO3409">
        <v>0.0</v>
      </c>
      <c r="AP3409">
        <v>0.0</v>
      </c>
      <c r="AQ3409">
        <v>0.0</v>
      </c>
      <c r="AR3409">
        <v>0.0</v>
      </c>
      <c r="AS3409">
        <v>0.0</v>
      </c>
      <c r="AT3409">
        <v>0.0</v>
      </c>
      <c r="AU3409">
        <v>0.0</v>
      </c>
      <c r="AV3409">
        <v>0.0</v>
      </c>
      <c r="AW3409">
        <v>0.0</v>
      </c>
      <c r="AX3409">
        <v>0.0</v>
      </c>
      <c r="AY3409">
        <v>0.0</v>
      </c>
      <c r="AZ3409">
        <v>0.0</v>
      </c>
      <c r="BA3409">
        <v>0.0</v>
      </c>
      <c r="BB3409">
        <v>0.0</v>
      </c>
      <c r="BC3409">
        <v>0.0</v>
      </c>
    </row>
    <row r="3410" ht="12.0" customHeight="1">
      <c r="A3410">
        <v>3408.0</v>
      </c>
      <c r="B3410">
        <v>46.0</v>
      </c>
      <c r="C3410">
        <v>379.0</v>
      </c>
      <c r="D3410">
        <v>48.0</v>
      </c>
      <c r="E3410" t="s">
        <v>55</v>
      </c>
      <c r="F3410" s="1">
        <v>500.0</v>
      </c>
      <c r="G3410">
        <v>2.0</v>
      </c>
      <c r="H3410">
        <v>0.0</v>
      </c>
      <c r="I3410">
        <v>379.0</v>
      </c>
      <c r="J3410">
        <v>379.0</v>
      </c>
      <c r="K3410">
        <v>379.0</v>
      </c>
      <c r="L3410">
        <v>0.0</v>
      </c>
      <c r="M3410">
        <v>0.0</v>
      </c>
      <c r="N3410">
        <v>0.0</v>
      </c>
      <c r="O3410">
        <v>0.0</v>
      </c>
      <c r="P3410">
        <v>0.0</v>
      </c>
      <c r="Q3410">
        <v>0.0</v>
      </c>
      <c r="R3410">
        <v>0.0</v>
      </c>
      <c r="S3410">
        <v>0.0</v>
      </c>
      <c r="T3410">
        <v>0.0</v>
      </c>
      <c r="U3410">
        <v>0.0</v>
      </c>
      <c r="V3410">
        <v>0.0</v>
      </c>
      <c r="W3410">
        <v>0.0</v>
      </c>
      <c r="X3410">
        <v>0.0</v>
      </c>
      <c r="Y3410">
        <v>0.0</v>
      </c>
      <c r="Z3410">
        <v>0.0</v>
      </c>
      <c r="AA3410">
        <v>0.0</v>
      </c>
      <c r="AB3410">
        <v>0.0</v>
      </c>
      <c r="AC3410">
        <v>0.0</v>
      </c>
      <c r="AD3410">
        <v>0.0</v>
      </c>
      <c r="AE3410">
        <v>0.0</v>
      </c>
      <c r="AF3410">
        <v>0.0</v>
      </c>
      <c r="AG3410">
        <v>0.0</v>
      </c>
      <c r="AH3410">
        <v>0.0</v>
      </c>
      <c r="AI3410">
        <v>0.0</v>
      </c>
      <c r="AJ3410">
        <v>0.0</v>
      </c>
      <c r="AK3410">
        <v>0.0</v>
      </c>
      <c r="AL3410">
        <v>0.0</v>
      </c>
      <c r="AM3410">
        <v>0.0</v>
      </c>
      <c r="AN3410">
        <v>0.0</v>
      </c>
      <c r="AO3410">
        <v>0.0</v>
      </c>
      <c r="AP3410">
        <v>0.0</v>
      </c>
      <c r="AQ3410">
        <v>0.0</v>
      </c>
      <c r="AR3410">
        <v>0.0</v>
      </c>
      <c r="AS3410">
        <v>0.0</v>
      </c>
      <c r="AT3410">
        <v>0.0</v>
      </c>
      <c r="AU3410">
        <v>0.0</v>
      </c>
      <c r="AV3410">
        <v>0.0</v>
      </c>
      <c r="AW3410">
        <v>0.0</v>
      </c>
      <c r="AX3410">
        <v>0.0</v>
      </c>
      <c r="AY3410">
        <v>0.0</v>
      </c>
      <c r="AZ3410">
        <v>0.0</v>
      </c>
      <c r="BA3410">
        <v>0.0</v>
      </c>
      <c r="BB3410">
        <v>0.0</v>
      </c>
      <c r="BC3410">
        <v>0.0</v>
      </c>
    </row>
    <row r="3411" ht="12.0" customHeight="1">
      <c r="A3411">
        <v>3409.0</v>
      </c>
      <c r="B3411">
        <v>58.0</v>
      </c>
      <c r="C3411">
        <v>360.0</v>
      </c>
      <c r="D3411">
        <v>42.0</v>
      </c>
      <c r="E3411" t="s">
        <v>56</v>
      </c>
      <c r="F3411" s="1">
        <v>507.0</v>
      </c>
      <c r="G3411">
        <v>3.0</v>
      </c>
      <c r="H3411">
        <v>0.0</v>
      </c>
      <c r="I3411">
        <v>0.0</v>
      </c>
      <c r="J3411">
        <v>0.0</v>
      </c>
      <c r="K3411">
        <v>0.0</v>
      </c>
      <c r="L3411">
        <v>0.0</v>
      </c>
      <c r="M3411">
        <v>0.0</v>
      </c>
      <c r="N3411">
        <v>0.0</v>
      </c>
      <c r="O3411">
        <v>0.0</v>
      </c>
      <c r="P3411">
        <v>0.0</v>
      </c>
      <c r="Q3411">
        <v>0.0</v>
      </c>
      <c r="R3411">
        <v>0.0</v>
      </c>
      <c r="S3411">
        <v>0.0</v>
      </c>
      <c r="T3411">
        <v>0.0</v>
      </c>
      <c r="U3411">
        <v>0.0</v>
      </c>
      <c r="V3411">
        <v>0.0</v>
      </c>
      <c r="W3411">
        <v>0.0</v>
      </c>
      <c r="X3411">
        <v>0.0</v>
      </c>
      <c r="Y3411">
        <v>0.0</v>
      </c>
      <c r="Z3411">
        <v>0.0</v>
      </c>
      <c r="AA3411">
        <v>0.0</v>
      </c>
      <c r="AB3411">
        <v>0.0</v>
      </c>
      <c r="AC3411">
        <v>0.0</v>
      </c>
      <c r="AD3411">
        <v>0.0</v>
      </c>
      <c r="AE3411">
        <v>0.0</v>
      </c>
      <c r="AF3411">
        <v>0.0</v>
      </c>
      <c r="AG3411">
        <v>0.0</v>
      </c>
      <c r="AH3411">
        <v>0.0</v>
      </c>
      <c r="AI3411">
        <v>0.0</v>
      </c>
      <c r="AJ3411">
        <v>0.0</v>
      </c>
      <c r="AK3411">
        <v>0.0</v>
      </c>
      <c r="AL3411">
        <v>0.0</v>
      </c>
      <c r="AM3411">
        <v>0.0</v>
      </c>
      <c r="AN3411">
        <v>0.0</v>
      </c>
      <c r="AO3411">
        <v>0.0</v>
      </c>
      <c r="AP3411">
        <v>0.0</v>
      </c>
      <c r="AQ3411">
        <v>0.0</v>
      </c>
      <c r="AR3411">
        <v>0.0</v>
      </c>
      <c r="AS3411">
        <v>0.0</v>
      </c>
      <c r="AT3411">
        <v>0.0</v>
      </c>
      <c r="AU3411">
        <v>0.0</v>
      </c>
      <c r="AV3411">
        <v>0.0</v>
      </c>
      <c r="AW3411">
        <v>0.0</v>
      </c>
      <c r="AX3411">
        <v>0.0</v>
      </c>
      <c r="AY3411">
        <v>0.0</v>
      </c>
      <c r="AZ3411">
        <v>0.0</v>
      </c>
      <c r="BA3411">
        <v>0.0</v>
      </c>
      <c r="BB3411">
        <v>0.0</v>
      </c>
      <c r="BC3411">
        <v>0.0</v>
      </c>
    </row>
    <row r="3412" ht="12.0" customHeight="1">
      <c r="A3412">
        <v>3410.0</v>
      </c>
      <c r="B3412">
        <v>50.0</v>
      </c>
      <c r="C3412">
        <v>260.0</v>
      </c>
      <c r="D3412">
        <v>42.0</v>
      </c>
      <c r="E3412" t="s">
        <v>55</v>
      </c>
      <c r="F3412" s="1">
        <v>512.0</v>
      </c>
      <c r="G3412">
        <v>2.0</v>
      </c>
      <c r="H3412">
        <v>0.0</v>
      </c>
      <c r="I3412">
        <v>0.0</v>
      </c>
      <c r="J3412">
        <v>0.0</v>
      </c>
      <c r="K3412">
        <v>0.0</v>
      </c>
      <c r="L3412">
        <v>0.0</v>
      </c>
      <c r="M3412">
        <v>0.0</v>
      </c>
      <c r="N3412">
        <v>0.0</v>
      </c>
      <c r="O3412">
        <v>0.0</v>
      </c>
      <c r="P3412">
        <v>0.0</v>
      </c>
      <c r="Q3412">
        <v>0.0</v>
      </c>
      <c r="R3412">
        <v>0.0</v>
      </c>
      <c r="S3412">
        <v>0.0</v>
      </c>
      <c r="T3412">
        <v>0.0</v>
      </c>
      <c r="U3412">
        <v>0.0</v>
      </c>
      <c r="V3412">
        <v>0.0</v>
      </c>
      <c r="W3412">
        <v>0.0</v>
      </c>
      <c r="X3412">
        <v>0.0</v>
      </c>
      <c r="Y3412">
        <v>0.0</v>
      </c>
      <c r="Z3412">
        <v>0.0</v>
      </c>
      <c r="AA3412">
        <v>0.0</v>
      </c>
      <c r="AB3412">
        <v>0.0</v>
      </c>
      <c r="AC3412">
        <v>0.0</v>
      </c>
      <c r="AD3412">
        <v>0.0</v>
      </c>
      <c r="AE3412">
        <v>0.0</v>
      </c>
      <c r="AF3412">
        <v>0.0</v>
      </c>
      <c r="AG3412">
        <v>0.0</v>
      </c>
      <c r="AH3412">
        <v>0.0</v>
      </c>
      <c r="AI3412">
        <v>0.0</v>
      </c>
      <c r="AJ3412">
        <v>0.0</v>
      </c>
      <c r="AK3412">
        <v>0.0</v>
      </c>
      <c r="AL3412">
        <v>0.0</v>
      </c>
      <c r="AM3412">
        <v>0.0</v>
      </c>
      <c r="AN3412">
        <v>0.0</v>
      </c>
      <c r="AO3412">
        <v>0.0</v>
      </c>
      <c r="AP3412">
        <v>0.0</v>
      </c>
      <c r="AQ3412">
        <v>0.0</v>
      </c>
      <c r="AR3412">
        <v>0.0</v>
      </c>
      <c r="AS3412">
        <v>0.0</v>
      </c>
      <c r="AT3412">
        <v>0.0</v>
      </c>
      <c r="AU3412">
        <v>0.0</v>
      </c>
      <c r="AV3412">
        <v>0.0</v>
      </c>
      <c r="AW3412">
        <v>0.0</v>
      </c>
      <c r="AX3412">
        <v>0.0</v>
      </c>
      <c r="AY3412">
        <v>0.0</v>
      </c>
      <c r="AZ3412">
        <v>0.0</v>
      </c>
      <c r="BA3412">
        <v>0.0</v>
      </c>
      <c r="BB3412">
        <v>0.0</v>
      </c>
      <c r="BC3412">
        <v>0.0</v>
      </c>
    </row>
    <row r="3413" ht="12.0" customHeight="1">
      <c r="A3413">
        <v>3411.0</v>
      </c>
      <c r="B3413">
        <v>37.0</v>
      </c>
      <c r="C3413">
        <v>545.0</v>
      </c>
      <c r="D3413">
        <v>48.0</v>
      </c>
      <c r="E3413" t="s">
        <v>56</v>
      </c>
      <c r="F3413" s="1">
        <v>653.0</v>
      </c>
      <c r="G3413">
        <v>4.0</v>
      </c>
      <c r="H3413">
        <v>545.0</v>
      </c>
      <c r="I3413">
        <v>545.0</v>
      </c>
      <c r="J3413">
        <v>545.0</v>
      </c>
      <c r="K3413">
        <v>545.0</v>
      </c>
      <c r="L3413">
        <v>545.0</v>
      </c>
      <c r="M3413">
        <v>545.0</v>
      </c>
      <c r="N3413">
        <v>0.0</v>
      </c>
      <c r="O3413">
        <v>545.0</v>
      </c>
      <c r="P3413">
        <v>545.0</v>
      </c>
      <c r="Q3413">
        <v>545.0</v>
      </c>
      <c r="R3413">
        <v>545.0</v>
      </c>
      <c r="S3413">
        <v>545.0</v>
      </c>
      <c r="T3413">
        <v>545.0</v>
      </c>
      <c r="U3413">
        <v>545.0</v>
      </c>
      <c r="V3413">
        <v>545.0</v>
      </c>
      <c r="W3413">
        <v>545.0</v>
      </c>
      <c r="X3413">
        <v>545.0</v>
      </c>
      <c r="Y3413">
        <v>545.0</v>
      </c>
      <c r="Z3413">
        <v>545.0</v>
      </c>
      <c r="AA3413">
        <v>545.0</v>
      </c>
      <c r="AB3413">
        <v>545.0</v>
      </c>
      <c r="AC3413">
        <v>0.0</v>
      </c>
      <c r="AD3413">
        <v>545.0</v>
      </c>
      <c r="AE3413">
        <v>545.0</v>
      </c>
      <c r="AF3413">
        <v>0.0</v>
      </c>
      <c r="AG3413">
        <v>545.0</v>
      </c>
      <c r="AH3413">
        <v>545.0</v>
      </c>
      <c r="AI3413">
        <v>0.0</v>
      </c>
      <c r="AJ3413">
        <v>545.0</v>
      </c>
      <c r="AK3413">
        <v>545.0</v>
      </c>
      <c r="AL3413">
        <v>545.0</v>
      </c>
      <c r="AM3413">
        <v>545.0</v>
      </c>
      <c r="AN3413">
        <v>545.0</v>
      </c>
      <c r="AO3413">
        <v>0.0</v>
      </c>
      <c r="AP3413">
        <v>545.0</v>
      </c>
      <c r="AQ3413">
        <v>545.0</v>
      </c>
      <c r="AR3413">
        <v>545.0</v>
      </c>
      <c r="AS3413">
        <v>0.0</v>
      </c>
      <c r="AT3413">
        <v>0.0</v>
      </c>
      <c r="AU3413">
        <v>0.0</v>
      </c>
      <c r="AV3413">
        <v>0.0</v>
      </c>
      <c r="AW3413">
        <v>0.0</v>
      </c>
      <c r="AX3413">
        <v>0.0</v>
      </c>
      <c r="AY3413">
        <v>0.0</v>
      </c>
      <c r="AZ3413">
        <v>0.0</v>
      </c>
      <c r="BA3413">
        <v>0.0</v>
      </c>
      <c r="BB3413">
        <v>0.0</v>
      </c>
      <c r="BC3413">
        <v>0.0</v>
      </c>
    </row>
    <row r="3414" ht="12.0" customHeight="1">
      <c r="A3414">
        <v>3412.0</v>
      </c>
      <c r="B3414">
        <v>15.0</v>
      </c>
      <c r="C3414">
        <v>236.0</v>
      </c>
      <c r="D3414">
        <v>42.0</v>
      </c>
      <c r="E3414" t="s">
        <v>56</v>
      </c>
      <c r="F3414" s="1">
        <v>595.0</v>
      </c>
      <c r="G3414">
        <v>4.0</v>
      </c>
      <c r="H3414">
        <v>236.0</v>
      </c>
      <c r="I3414">
        <v>0.0</v>
      </c>
      <c r="J3414">
        <v>236.0</v>
      </c>
      <c r="K3414">
        <v>236.0</v>
      </c>
      <c r="L3414">
        <v>236.0</v>
      </c>
      <c r="M3414">
        <v>0.0</v>
      </c>
      <c r="N3414">
        <v>0.0</v>
      </c>
      <c r="O3414">
        <v>0.0</v>
      </c>
      <c r="P3414">
        <v>0.0</v>
      </c>
      <c r="Q3414">
        <v>0.0</v>
      </c>
      <c r="R3414">
        <v>0.0</v>
      </c>
      <c r="S3414">
        <v>0.0</v>
      </c>
      <c r="T3414">
        <v>0.0</v>
      </c>
      <c r="U3414">
        <v>0.0</v>
      </c>
      <c r="V3414">
        <v>0.0</v>
      </c>
      <c r="W3414">
        <v>0.0</v>
      </c>
      <c r="X3414">
        <v>0.0</v>
      </c>
      <c r="Y3414">
        <v>0.0</v>
      </c>
      <c r="Z3414">
        <v>0.0</v>
      </c>
      <c r="AA3414">
        <v>0.0</v>
      </c>
      <c r="AB3414">
        <v>0.0</v>
      </c>
      <c r="AC3414">
        <v>0.0</v>
      </c>
      <c r="AD3414">
        <v>0.0</v>
      </c>
      <c r="AE3414">
        <v>0.0</v>
      </c>
      <c r="AF3414">
        <v>0.0</v>
      </c>
      <c r="AG3414">
        <v>0.0</v>
      </c>
      <c r="AH3414">
        <v>0.0</v>
      </c>
      <c r="AI3414">
        <v>0.0</v>
      </c>
      <c r="AJ3414">
        <v>0.0</v>
      </c>
      <c r="AK3414">
        <v>0.0</v>
      </c>
      <c r="AL3414">
        <v>0.0</v>
      </c>
      <c r="AM3414">
        <v>0.0</v>
      </c>
      <c r="AN3414">
        <v>0.0</v>
      </c>
      <c r="AO3414">
        <v>0.0</v>
      </c>
      <c r="AP3414">
        <v>0.0</v>
      </c>
      <c r="AQ3414">
        <v>0.0</v>
      </c>
      <c r="AR3414">
        <v>0.0</v>
      </c>
      <c r="AS3414">
        <v>0.0</v>
      </c>
      <c r="AT3414">
        <v>0.0</v>
      </c>
      <c r="AU3414">
        <v>0.0</v>
      </c>
      <c r="AV3414">
        <v>0.0</v>
      </c>
      <c r="AW3414">
        <v>0.0</v>
      </c>
      <c r="AX3414">
        <v>0.0</v>
      </c>
      <c r="AY3414">
        <v>0.0</v>
      </c>
      <c r="AZ3414">
        <v>0.0</v>
      </c>
      <c r="BA3414">
        <v>0.0</v>
      </c>
      <c r="BB3414">
        <v>0.0</v>
      </c>
      <c r="BC3414">
        <v>0.0</v>
      </c>
    </row>
    <row r="3415" ht="12.0" customHeight="1">
      <c r="A3415">
        <v>3413.0</v>
      </c>
      <c r="B3415">
        <v>14.0</v>
      </c>
      <c r="C3415">
        <v>441.0</v>
      </c>
      <c r="D3415">
        <v>36.0</v>
      </c>
      <c r="E3415" t="s">
        <v>55</v>
      </c>
      <c r="F3415" s="1">
        <v>600.0</v>
      </c>
      <c r="G3415">
        <v>4.0</v>
      </c>
      <c r="H3415">
        <v>441.0</v>
      </c>
      <c r="I3415">
        <v>441.0</v>
      </c>
      <c r="J3415">
        <v>0.0</v>
      </c>
      <c r="K3415">
        <v>441.0</v>
      </c>
      <c r="L3415">
        <v>441.0</v>
      </c>
      <c r="M3415">
        <v>441.0</v>
      </c>
      <c r="N3415">
        <v>0.0</v>
      </c>
      <c r="O3415">
        <v>441.0</v>
      </c>
      <c r="P3415">
        <v>441.0</v>
      </c>
      <c r="Q3415">
        <v>441.0</v>
      </c>
      <c r="R3415">
        <v>441.0</v>
      </c>
      <c r="S3415">
        <v>441.0</v>
      </c>
      <c r="T3415">
        <v>441.0</v>
      </c>
      <c r="U3415">
        <v>441.0</v>
      </c>
      <c r="V3415">
        <v>0.0</v>
      </c>
      <c r="W3415">
        <v>0.0</v>
      </c>
      <c r="X3415">
        <v>0.0</v>
      </c>
      <c r="Y3415">
        <v>0.0</v>
      </c>
      <c r="Z3415">
        <v>0.0</v>
      </c>
      <c r="AA3415">
        <v>0.0</v>
      </c>
      <c r="AB3415">
        <v>0.0</v>
      </c>
      <c r="AC3415">
        <v>0.0</v>
      </c>
      <c r="AD3415">
        <v>0.0</v>
      </c>
      <c r="AE3415">
        <v>0.0</v>
      </c>
      <c r="AF3415">
        <v>0.0</v>
      </c>
      <c r="AG3415">
        <v>0.0</v>
      </c>
      <c r="AH3415">
        <v>0.0</v>
      </c>
      <c r="AI3415">
        <v>0.0</v>
      </c>
      <c r="AJ3415">
        <v>0.0</v>
      </c>
      <c r="AK3415">
        <v>0.0</v>
      </c>
      <c r="AL3415">
        <v>0.0</v>
      </c>
      <c r="AM3415">
        <v>0.0</v>
      </c>
      <c r="AN3415">
        <v>0.0</v>
      </c>
      <c r="AO3415">
        <v>0.0</v>
      </c>
      <c r="AP3415">
        <v>0.0</v>
      </c>
      <c r="AQ3415">
        <v>0.0</v>
      </c>
      <c r="AR3415">
        <v>0.0</v>
      </c>
      <c r="AS3415">
        <v>0.0</v>
      </c>
      <c r="AT3415">
        <v>0.0</v>
      </c>
      <c r="AU3415">
        <v>0.0</v>
      </c>
      <c r="AV3415">
        <v>0.0</v>
      </c>
      <c r="AW3415">
        <v>0.0</v>
      </c>
      <c r="AX3415">
        <v>0.0</v>
      </c>
      <c r="AY3415">
        <v>0.0</v>
      </c>
      <c r="AZ3415">
        <v>0.0</v>
      </c>
      <c r="BA3415">
        <v>0.0</v>
      </c>
      <c r="BB3415">
        <v>0.0</v>
      </c>
      <c r="BC3415">
        <v>0.0</v>
      </c>
    </row>
    <row r="3416" ht="12.0" customHeight="1">
      <c r="A3416">
        <v>3414.0</v>
      </c>
      <c r="B3416">
        <v>6.0</v>
      </c>
      <c r="C3416">
        <v>300.0</v>
      </c>
      <c r="D3416">
        <v>48.0</v>
      </c>
      <c r="E3416" t="s">
        <v>56</v>
      </c>
      <c r="F3416" s="1">
        <v>645.0</v>
      </c>
      <c r="G3416">
        <v>5.0</v>
      </c>
      <c r="H3416">
        <v>300.0</v>
      </c>
      <c r="I3416">
        <v>300.0</v>
      </c>
      <c r="J3416">
        <v>300.0</v>
      </c>
      <c r="K3416">
        <v>300.0</v>
      </c>
      <c r="L3416">
        <v>300.0</v>
      </c>
      <c r="M3416">
        <v>300.0</v>
      </c>
      <c r="N3416">
        <v>0.0</v>
      </c>
      <c r="O3416">
        <v>0.0</v>
      </c>
      <c r="P3416">
        <v>0.0</v>
      </c>
      <c r="Q3416">
        <v>0.0</v>
      </c>
      <c r="R3416">
        <v>0.0</v>
      </c>
      <c r="S3416">
        <v>0.0</v>
      </c>
      <c r="T3416">
        <v>0.0</v>
      </c>
      <c r="U3416">
        <v>0.0</v>
      </c>
      <c r="V3416">
        <v>0.0</v>
      </c>
      <c r="W3416">
        <v>0.0</v>
      </c>
      <c r="X3416">
        <v>0.0</v>
      </c>
      <c r="Y3416">
        <v>0.0</v>
      </c>
      <c r="Z3416">
        <v>0.0</v>
      </c>
      <c r="AA3416">
        <v>0.0</v>
      </c>
      <c r="AB3416">
        <v>0.0</v>
      </c>
      <c r="AC3416">
        <v>0.0</v>
      </c>
      <c r="AD3416">
        <v>0.0</v>
      </c>
      <c r="AE3416">
        <v>0.0</v>
      </c>
      <c r="AF3416">
        <v>0.0</v>
      </c>
      <c r="AG3416">
        <v>0.0</v>
      </c>
      <c r="AH3416">
        <v>0.0</v>
      </c>
      <c r="AI3416">
        <v>0.0</v>
      </c>
      <c r="AJ3416">
        <v>0.0</v>
      </c>
      <c r="AK3416">
        <v>0.0</v>
      </c>
      <c r="AL3416">
        <v>0.0</v>
      </c>
      <c r="AM3416">
        <v>0.0</v>
      </c>
      <c r="AN3416">
        <v>0.0</v>
      </c>
      <c r="AO3416">
        <v>0.0</v>
      </c>
      <c r="AP3416">
        <v>0.0</v>
      </c>
      <c r="AQ3416">
        <v>0.0</v>
      </c>
      <c r="AR3416">
        <v>0.0</v>
      </c>
      <c r="AS3416">
        <v>0.0</v>
      </c>
      <c r="AT3416">
        <v>0.0</v>
      </c>
      <c r="AU3416">
        <v>0.0</v>
      </c>
      <c r="AV3416">
        <v>0.0</v>
      </c>
      <c r="AW3416">
        <v>0.0</v>
      </c>
      <c r="AX3416">
        <v>0.0</v>
      </c>
      <c r="AY3416">
        <v>0.0</v>
      </c>
      <c r="AZ3416">
        <v>0.0</v>
      </c>
      <c r="BA3416">
        <v>0.0</v>
      </c>
      <c r="BB3416">
        <v>0.0</v>
      </c>
      <c r="BC3416">
        <v>0.0</v>
      </c>
    </row>
    <row r="3417" ht="12.0" customHeight="1">
      <c r="A3417">
        <v>3415.0</v>
      </c>
      <c r="B3417">
        <v>58.0</v>
      </c>
      <c r="C3417">
        <v>180.0</v>
      </c>
      <c r="D3417">
        <v>24.0</v>
      </c>
      <c r="E3417" t="s">
        <v>56</v>
      </c>
      <c r="F3417" s="1">
        <v>470.0</v>
      </c>
      <c r="G3417">
        <v>4.0</v>
      </c>
      <c r="H3417">
        <v>180.0</v>
      </c>
      <c r="I3417">
        <v>180.0</v>
      </c>
      <c r="J3417">
        <v>0.0</v>
      </c>
      <c r="K3417">
        <v>180.0</v>
      </c>
      <c r="L3417">
        <v>0.0</v>
      </c>
      <c r="M3417">
        <v>180.0</v>
      </c>
      <c r="N3417">
        <v>180.0</v>
      </c>
      <c r="O3417">
        <v>0.0</v>
      </c>
      <c r="P3417">
        <v>0.0</v>
      </c>
      <c r="Q3417">
        <v>0.0</v>
      </c>
      <c r="R3417">
        <v>0.0</v>
      </c>
      <c r="S3417">
        <v>0.0</v>
      </c>
      <c r="T3417">
        <v>0.0</v>
      </c>
      <c r="U3417">
        <v>0.0</v>
      </c>
      <c r="V3417">
        <v>0.0</v>
      </c>
      <c r="W3417">
        <v>0.0</v>
      </c>
      <c r="X3417">
        <v>0.0</v>
      </c>
      <c r="Y3417">
        <v>0.0</v>
      </c>
      <c r="Z3417">
        <v>0.0</v>
      </c>
      <c r="AA3417">
        <v>0.0</v>
      </c>
      <c r="AB3417">
        <v>0.0</v>
      </c>
      <c r="AC3417">
        <v>0.0</v>
      </c>
      <c r="AD3417">
        <v>0.0</v>
      </c>
      <c r="AE3417">
        <v>0.0</v>
      </c>
      <c r="AF3417">
        <v>0.0</v>
      </c>
      <c r="AG3417">
        <v>0.0</v>
      </c>
      <c r="AH3417">
        <v>0.0</v>
      </c>
      <c r="AI3417">
        <v>0.0</v>
      </c>
      <c r="AJ3417">
        <v>0.0</v>
      </c>
      <c r="AK3417">
        <v>0.0</v>
      </c>
      <c r="AL3417">
        <v>0.0</v>
      </c>
      <c r="AM3417">
        <v>0.0</v>
      </c>
      <c r="AN3417">
        <v>0.0</v>
      </c>
      <c r="AO3417">
        <v>0.0</v>
      </c>
      <c r="AP3417">
        <v>0.0</v>
      </c>
      <c r="AQ3417">
        <v>0.0</v>
      </c>
      <c r="AR3417">
        <v>0.0</v>
      </c>
      <c r="AS3417">
        <v>0.0</v>
      </c>
      <c r="AT3417">
        <v>0.0</v>
      </c>
      <c r="AU3417">
        <v>0.0</v>
      </c>
      <c r="AV3417">
        <v>0.0</v>
      </c>
      <c r="AW3417">
        <v>0.0</v>
      </c>
      <c r="AX3417">
        <v>0.0</v>
      </c>
      <c r="AY3417">
        <v>0.0</v>
      </c>
      <c r="AZ3417">
        <v>0.0</v>
      </c>
      <c r="BA3417">
        <v>0.0</v>
      </c>
      <c r="BB3417">
        <v>0.0</v>
      </c>
      <c r="BC3417">
        <v>0.0</v>
      </c>
    </row>
    <row r="3418" ht="12.0" customHeight="1">
      <c r="A3418">
        <v>3416.0</v>
      </c>
      <c r="B3418">
        <v>56.0</v>
      </c>
      <c r="C3418">
        <v>175.0</v>
      </c>
      <c r="D3418">
        <v>24.0</v>
      </c>
      <c r="E3418" t="s">
        <v>56</v>
      </c>
      <c r="F3418" s="1">
        <v>482.0</v>
      </c>
      <c r="G3418">
        <v>5.0</v>
      </c>
      <c r="H3418">
        <v>175.0</v>
      </c>
      <c r="I3418">
        <v>0.0</v>
      </c>
      <c r="J3418">
        <v>0.0</v>
      </c>
      <c r="K3418">
        <v>0.0</v>
      </c>
      <c r="L3418">
        <v>0.0</v>
      </c>
      <c r="M3418">
        <v>0.0</v>
      </c>
      <c r="N3418">
        <v>0.0</v>
      </c>
      <c r="O3418">
        <v>0.0</v>
      </c>
      <c r="P3418">
        <v>0.0</v>
      </c>
      <c r="Q3418">
        <v>0.0</v>
      </c>
      <c r="R3418">
        <v>0.0</v>
      </c>
      <c r="S3418">
        <v>0.0</v>
      </c>
      <c r="T3418">
        <v>0.0</v>
      </c>
      <c r="U3418">
        <v>0.0</v>
      </c>
      <c r="V3418">
        <v>0.0</v>
      </c>
      <c r="W3418">
        <v>0.0</v>
      </c>
      <c r="X3418">
        <v>0.0</v>
      </c>
      <c r="Y3418">
        <v>0.0</v>
      </c>
      <c r="Z3418">
        <v>0.0</v>
      </c>
      <c r="AA3418">
        <v>0.0</v>
      </c>
      <c r="AB3418">
        <v>0.0</v>
      </c>
      <c r="AC3418">
        <v>0.0</v>
      </c>
      <c r="AD3418">
        <v>0.0</v>
      </c>
      <c r="AE3418">
        <v>0.0</v>
      </c>
      <c r="AF3418">
        <v>0.0</v>
      </c>
      <c r="AG3418">
        <v>0.0</v>
      </c>
      <c r="AH3418">
        <v>0.0</v>
      </c>
      <c r="AI3418">
        <v>0.0</v>
      </c>
      <c r="AJ3418">
        <v>0.0</v>
      </c>
      <c r="AK3418">
        <v>0.0</v>
      </c>
      <c r="AL3418">
        <v>0.0</v>
      </c>
      <c r="AM3418">
        <v>0.0</v>
      </c>
      <c r="AN3418">
        <v>0.0</v>
      </c>
      <c r="AO3418">
        <v>0.0</v>
      </c>
      <c r="AP3418">
        <v>0.0</v>
      </c>
      <c r="AQ3418">
        <v>0.0</v>
      </c>
      <c r="AR3418">
        <v>0.0</v>
      </c>
      <c r="AS3418">
        <v>0.0</v>
      </c>
      <c r="AT3418">
        <v>0.0</v>
      </c>
      <c r="AU3418">
        <v>0.0</v>
      </c>
      <c r="AV3418">
        <v>0.0</v>
      </c>
      <c r="AW3418">
        <v>0.0</v>
      </c>
      <c r="AX3418">
        <v>0.0</v>
      </c>
      <c r="AY3418">
        <v>0.0</v>
      </c>
      <c r="AZ3418">
        <v>0.0</v>
      </c>
      <c r="BA3418">
        <v>0.0</v>
      </c>
      <c r="BB3418">
        <v>0.0</v>
      </c>
      <c r="BC3418">
        <v>0.0</v>
      </c>
    </row>
    <row r="3419" ht="12.0" customHeight="1">
      <c r="A3419">
        <v>3417.0</v>
      </c>
      <c r="B3419">
        <v>32.0</v>
      </c>
      <c r="C3419">
        <v>375.0</v>
      </c>
      <c r="D3419">
        <v>36.0</v>
      </c>
      <c r="E3419" t="s">
        <v>55</v>
      </c>
      <c r="F3419" s="1">
        <v>638.0</v>
      </c>
      <c r="G3419">
        <v>3.0</v>
      </c>
      <c r="H3419">
        <v>375.0</v>
      </c>
      <c r="I3419">
        <v>375.0</v>
      </c>
      <c r="J3419">
        <v>375.0</v>
      </c>
      <c r="K3419">
        <v>375.0</v>
      </c>
      <c r="L3419">
        <v>375.0</v>
      </c>
      <c r="M3419">
        <v>0.0</v>
      </c>
      <c r="N3419">
        <v>0.0</v>
      </c>
      <c r="O3419">
        <v>0.0</v>
      </c>
      <c r="P3419">
        <v>0.0</v>
      </c>
      <c r="Q3419">
        <v>0.0</v>
      </c>
      <c r="R3419">
        <v>0.0</v>
      </c>
      <c r="S3419">
        <v>0.0</v>
      </c>
      <c r="T3419">
        <v>0.0</v>
      </c>
      <c r="U3419">
        <v>0.0</v>
      </c>
      <c r="V3419">
        <v>0.0</v>
      </c>
      <c r="W3419">
        <v>0.0</v>
      </c>
      <c r="X3419">
        <v>0.0</v>
      </c>
      <c r="Y3419">
        <v>0.0</v>
      </c>
      <c r="Z3419">
        <v>0.0</v>
      </c>
      <c r="AA3419">
        <v>0.0</v>
      </c>
      <c r="AB3419">
        <v>0.0</v>
      </c>
      <c r="AC3419">
        <v>0.0</v>
      </c>
      <c r="AD3419">
        <v>0.0</v>
      </c>
      <c r="AE3419">
        <v>0.0</v>
      </c>
      <c r="AF3419">
        <v>0.0</v>
      </c>
      <c r="AG3419">
        <v>0.0</v>
      </c>
      <c r="AH3419">
        <v>0.0</v>
      </c>
      <c r="AI3419">
        <v>0.0</v>
      </c>
      <c r="AJ3419">
        <v>0.0</v>
      </c>
      <c r="AK3419">
        <v>0.0</v>
      </c>
      <c r="AL3419">
        <v>0.0</v>
      </c>
      <c r="AM3419">
        <v>0.0</v>
      </c>
      <c r="AN3419">
        <v>0.0</v>
      </c>
      <c r="AO3419">
        <v>0.0</v>
      </c>
      <c r="AP3419">
        <v>0.0</v>
      </c>
      <c r="AQ3419">
        <v>0.0</v>
      </c>
      <c r="AR3419">
        <v>0.0</v>
      </c>
      <c r="AS3419">
        <v>0.0</v>
      </c>
      <c r="AT3419">
        <v>0.0</v>
      </c>
      <c r="AU3419">
        <v>0.0</v>
      </c>
      <c r="AV3419">
        <v>0.0</v>
      </c>
      <c r="AW3419">
        <v>0.0</v>
      </c>
      <c r="AX3419">
        <v>0.0</v>
      </c>
      <c r="AY3419">
        <v>0.0</v>
      </c>
      <c r="AZ3419">
        <v>0.0</v>
      </c>
      <c r="BA3419">
        <v>0.0</v>
      </c>
      <c r="BB3419">
        <v>0.0</v>
      </c>
      <c r="BC3419">
        <v>0.0</v>
      </c>
    </row>
    <row r="3420" ht="12.0" customHeight="1">
      <c r="A3420">
        <v>3418.0</v>
      </c>
      <c r="B3420">
        <v>53.0</v>
      </c>
      <c r="C3420">
        <v>470.0</v>
      </c>
      <c r="D3420">
        <v>36.0</v>
      </c>
      <c r="E3420" t="s">
        <v>56</v>
      </c>
      <c r="F3420" s="1">
        <v>567.0</v>
      </c>
      <c r="G3420">
        <v>5.0</v>
      </c>
      <c r="H3420">
        <v>470.0</v>
      </c>
      <c r="I3420">
        <v>470.0</v>
      </c>
      <c r="J3420">
        <v>470.0</v>
      </c>
      <c r="K3420">
        <v>470.0</v>
      </c>
      <c r="L3420">
        <v>470.0</v>
      </c>
      <c r="M3420">
        <v>470.0</v>
      </c>
      <c r="N3420">
        <v>470.0</v>
      </c>
      <c r="O3420">
        <v>470.0</v>
      </c>
      <c r="P3420">
        <v>470.0</v>
      </c>
      <c r="Q3420">
        <v>470.0</v>
      </c>
      <c r="R3420">
        <v>470.0</v>
      </c>
      <c r="S3420">
        <v>470.0</v>
      </c>
      <c r="T3420">
        <v>470.0</v>
      </c>
      <c r="U3420">
        <v>470.0</v>
      </c>
      <c r="V3420">
        <v>470.0</v>
      </c>
      <c r="W3420">
        <v>470.0</v>
      </c>
      <c r="X3420">
        <v>470.0</v>
      </c>
      <c r="Y3420">
        <v>470.0</v>
      </c>
      <c r="Z3420">
        <v>470.0</v>
      </c>
      <c r="AA3420">
        <v>470.0</v>
      </c>
      <c r="AB3420">
        <v>0.0</v>
      </c>
      <c r="AC3420">
        <v>470.0</v>
      </c>
      <c r="AD3420">
        <v>470.0</v>
      </c>
      <c r="AE3420">
        <v>0.0</v>
      </c>
      <c r="AF3420">
        <v>470.0</v>
      </c>
      <c r="AG3420">
        <v>470.0</v>
      </c>
      <c r="AH3420">
        <v>470.0</v>
      </c>
      <c r="AI3420">
        <v>470.0</v>
      </c>
      <c r="AJ3420">
        <v>470.0</v>
      </c>
      <c r="AK3420">
        <v>0.0</v>
      </c>
      <c r="AL3420">
        <v>470.0</v>
      </c>
      <c r="AM3420">
        <v>470.0</v>
      </c>
      <c r="AN3420">
        <v>470.0</v>
      </c>
      <c r="AO3420">
        <v>470.0</v>
      </c>
      <c r="AP3420">
        <v>470.0</v>
      </c>
      <c r="AQ3420">
        <v>470.0</v>
      </c>
      <c r="AR3420">
        <v>0.0</v>
      </c>
      <c r="AS3420">
        <v>0.0</v>
      </c>
      <c r="AT3420">
        <v>0.0</v>
      </c>
      <c r="AU3420">
        <v>0.0</v>
      </c>
      <c r="AV3420">
        <v>0.0</v>
      </c>
      <c r="AW3420">
        <v>0.0</v>
      </c>
      <c r="AX3420">
        <v>0.0</v>
      </c>
      <c r="AY3420">
        <v>0.0</v>
      </c>
      <c r="AZ3420">
        <v>0.0</v>
      </c>
      <c r="BA3420">
        <v>0.0</v>
      </c>
      <c r="BB3420">
        <v>0.0</v>
      </c>
      <c r="BC3420">
        <v>0.0</v>
      </c>
    </row>
    <row r="3421" ht="12.0" customHeight="1">
      <c r="A3421">
        <v>3419.0</v>
      </c>
      <c r="B3421">
        <v>36.0</v>
      </c>
      <c r="C3421">
        <v>279.0</v>
      </c>
      <c r="D3421">
        <v>48.0</v>
      </c>
      <c r="E3421" t="s">
        <v>56</v>
      </c>
      <c r="F3421" s="1">
        <v>634.0</v>
      </c>
      <c r="G3421">
        <v>3.0</v>
      </c>
      <c r="H3421">
        <v>279.0</v>
      </c>
      <c r="I3421">
        <v>279.0</v>
      </c>
      <c r="J3421">
        <v>279.0</v>
      </c>
      <c r="K3421">
        <v>279.0</v>
      </c>
      <c r="L3421">
        <v>279.0</v>
      </c>
      <c r="M3421">
        <v>279.0</v>
      </c>
      <c r="N3421">
        <v>279.0</v>
      </c>
      <c r="O3421">
        <v>279.0</v>
      </c>
      <c r="P3421">
        <v>279.0</v>
      </c>
      <c r="Q3421">
        <v>279.0</v>
      </c>
      <c r="R3421">
        <v>0.0</v>
      </c>
      <c r="S3421">
        <v>279.0</v>
      </c>
      <c r="T3421">
        <v>279.0</v>
      </c>
      <c r="U3421">
        <v>0.0</v>
      </c>
      <c r="V3421">
        <v>279.0</v>
      </c>
      <c r="W3421">
        <v>279.0</v>
      </c>
      <c r="X3421">
        <v>279.0</v>
      </c>
      <c r="Y3421">
        <v>0.0</v>
      </c>
      <c r="Z3421">
        <v>279.0</v>
      </c>
      <c r="AA3421">
        <v>279.0</v>
      </c>
      <c r="AB3421">
        <v>279.0</v>
      </c>
      <c r="AC3421">
        <v>279.0</v>
      </c>
      <c r="AD3421">
        <v>279.0</v>
      </c>
      <c r="AE3421">
        <v>279.0</v>
      </c>
      <c r="AF3421">
        <v>0.0</v>
      </c>
      <c r="AG3421">
        <v>279.0</v>
      </c>
      <c r="AH3421">
        <v>279.0</v>
      </c>
      <c r="AI3421">
        <v>279.0</v>
      </c>
      <c r="AJ3421">
        <v>279.0</v>
      </c>
      <c r="AK3421">
        <v>279.0</v>
      </c>
      <c r="AL3421">
        <v>279.0</v>
      </c>
      <c r="AM3421">
        <v>279.0</v>
      </c>
      <c r="AN3421">
        <v>279.0</v>
      </c>
      <c r="AO3421">
        <v>279.0</v>
      </c>
      <c r="AP3421">
        <v>279.0</v>
      </c>
      <c r="AQ3421">
        <v>279.0</v>
      </c>
      <c r="AR3421">
        <v>0.0</v>
      </c>
      <c r="AS3421">
        <v>0.0</v>
      </c>
      <c r="AT3421">
        <v>0.0</v>
      </c>
      <c r="AU3421">
        <v>0.0</v>
      </c>
      <c r="AV3421">
        <v>0.0</v>
      </c>
      <c r="AW3421">
        <v>0.0</v>
      </c>
      <c r="AX3421">
        <v>0.0</v>
      </c>
      <c r="AY3421">
        <v>0.0</v>
      </c>
      <c r="AZ3421">
        <v>0.0</v>
      </c>
      <c r="BA3421">
        <v>0.0</v>
      </c>
      <c r="BB3421">
        <v>0.0</v>
      </c>
      <c r="BC3421">
        <v>0.0</v>
      </c>
    </row>
    <row r="3422" ht="12.0" customHeight="1">
      <c r="A3422">
        <v>3420.0</v>
      </c>
      <c r="B3422">
        <v>14.0</v>
      </c>
      <c r="C3422">
        <v>434.0</v>
      </c>
      <c r="D3422">
        <v>36.0</v>
      </c>
      <c r="E3422" t="s">
        <v>55</v>
      </c>
      <c r="F3422" s="1">
        <v>621.0</v>
      </c>
      <c r="G3422">
        <v>1.0</v>
      </c>
      <c r="H3422">
        <v>0.0</v>
      </c>
      <c r="I3422">
        <v>434.0</v>
      </c>
      <c r="J3422">
        <v>434.0</v>
      </c>
      <c r="K3422">
        <v>434.0</v>
      </c>
      <c r="L3422">
        <v>434.0</v>
      </c>
      <c r="M3422">
        <v>0.0</v>
      </c>
      <c r="N3422">
        <v>434.0</v>
      </c>
      <c r="O3422">
        <v>434.0</v>
      </c>
      <c r="P3422">
        <v>434.0</v>
      </c>
      <c r="Q3422">
        <v>0.0</v>
      </c>
      <c r="R3422">
        <v>0.0</v>
      </c>
      <c r="S3422">
        <v>0.0</v>
      </c>
      <c r="T3422">
        <v>0.0</v>
      </c>
      <c r="U3422">
        <v>0.0</v>
      </c>
      <c r="V3422">
        <v>0.0</v>
      </c>
      <c r="W3422">
        <v>0.0</v>
      </c>
      <c r="X3422">
        <v>0.0</v>
      </c>
      <c r="Y3422">
        <v>0.0</v>
      </c>
      <c r="Z3422">
        <v>0.0</v>
      </c>
      <c r="AA3422">
        <v>0.0</v>
      </c>
      <c r="AB3422">
        <v>0.0</v>
      </c>
      <c r="AC3422">
        <v>0.0</v>
      </c>
      <c r="AD3422">
        <v>0.0</v>
      </c>
      <c r="AE3422">
        <v>0.0</v>
      </c>
      <c r="AF3422">
        <v>0.0</v>
      </c>
      <c r="AG3422">
        <v>0.0</v>
      </c>
      <c r="AH3422">
        <v>0.0</v>
      </c>
      <c r="AI3422">
        <v>0.0</v>
      </c>
      <c r="AJ3422">
        <v>0.0</v>
      </c>
      <c r="AK3422">
        <v>0.0</v>
      </c>
      <c r="AL3422">
        <v>0.0</v>
      </c>
      <c r="AM3422">
        <v>0.0</v>
      </c>
      <c r="AN3422">
        <v>0.0</v>
      </c>
      <c r="AO3422">
        <v>0.0</v>
      </c>
      <c r="AP3422">
        <v>0.0</v>
      </c>
      <c r="AQ3422">
        <v>0.0</v>
      </c>
      <c r="AR3422">
        <v>0.0</v>
      </c>
      <c r="AS3422">
        <v>0.0</v>
      </c>
      <c r="AT3422">
        <v>0.0</v>
      </c>
      <c r="AU3422">
        <v>0.0</v>
      </c>
      <c r="AV3422">
        <v>0.0</v>
      </c>
      <c r="AW3422">
        <v>0.0</v>
      </c>
      <c r="AX3422">
        <v>0.0</v>
      </c>
      <c r="AY3422">
        <v>0.0</v>
      </c>
      <c r="AZ3422">
        <v>0.0</v>
      </c>
      <c r="BA3422">
        <v>0.0</v>
      </c>
      <c r="BB3422">
        <v>0.0</v>
      </c>
      <c r="BC3422">
        <v>0.0</v>
      </c>
    </row>
    <row r="3423" ht="12.0" customHeight="1">
      <c r="A3423">
        <v>3421.0</v>
      </c>
      <c r="B3423">
        <v>47.0</v>
      </c>
      <c r="C3423">
        <v>347.0</v>
      </c>
      <c r="D3423">
        <v>30.0</v>
      </c>
      <c r="E3423" t="s">
        <v>55</v>
      </c>
      <c r="F3423" s="1">
        <v>464.0</v>
      </c>
      <c r="G3423">
        <v>5.0</v>
      </c>
      <c r="H3423">
        <v>347.0</v>
      </c>
      <c r="I3423">
        <v>347.0</v>
      </c>
      <c r="J3423">
        <v>0.0</v>
      </c>
      <c r="K3423">
        <v>347.0</v>
      </c>
      <c r="L3423">
        <v>347.0</v>
      </c>
      <c r="M3423">
        <v>0.0</v>
      </c>
      <c r="N3423">
        <v>347.0</v>
      </c>
      <c r="O3423">
        <v>0.0</v>
      </c>
      <c r="P3423">
        <v>347.0</v>
      </c>
      <c r="Q3423">
        <v>347.0</v>
      </c>
      <c r="R3423">
        <v>347.0</v>
      </c>
      <c r="S3423">
        <v>347.0</v>
      </c>
      <c r="T3423">
        <v>347.0</v>
      </c>
      <c r="U3423">
        <v>347.0</v>
      </c>
      <c r="V3423">
        <v>347.0</v>
      </c>
      <c r="W3423">
        <v>347.0</v>
      </c>
      <c r="X3423">
        <v>347.0</v>
      </c>
      <c r="Y3423">
        <v>347.0</v>
      </c>
      <c r="Z3423">
        <v>0.0</v>
      </c>
      <c r="AA3423">
        <v>347.0</v>
      </c>
      <c r="AB3423">
        <v>0.0</v>
      </c>
      <c r="AC3423">
        <v>0.0</v>
      </c>
      <c r="AD3423">
        <v>0.0</v>
      </c>
      <c r="AE3423">
        <v>0.0</v>
      </c>
      <c r="AF3423">
        <v>0.0</v>
      </c>
      <c r="AG3423">
        <v>0.0</v>
      </c>
      <c r="AH3423">
        <v>0.0</v>
      </c>
      <c r="AI3423">
        <v>0.0</v>
      </c>
      <c r="AJ3423">
        <v>0.0</v>
      </c>
      <c r="AK3423">
        <v>0.0</v>
      </c>
      <c r="AL3423">
        <v>0.0</v>
      </c>
      <c r="AM3423">
        <v>0.0</v>
      </c>
      <c r="AN3423">
        <v>0.0</v>
      </c>
      <c r="AO3423">
        <v>0.0</v>
      </c>
      <c r="AP3423">
        <v>0.0</v>
      </c>
      <c r="AQ3423">
        <v>0.0</v>
      </c>
      <c r="AR3423">
        <v>0.0</v>
      </c>
      <c r="AS3423">
        <v>0.0</v>
      </c>
      <c r="AT3423">
        <v>0.0</v>
      </c>
      <c r="AU3423">
        <v>0.0</v>
      </c>
      <c r="AV3423">
        <v>0.0</v>
      </c>
      <c r="AW3423">
        <v>0.0</v>
      </c>
      <c r="AX3423">
        <v>0.0</v>
      </c>
      <c r="AY3423">
        <v>0.0</v>
      </c>
      <c r="AZ3423">
        <v>0.0</v>
      </c>
      <c r="BA3423">
        <v>0.0</v>
      </c>
      <c r="BB3423">
        <v>0.0</v>
      </c>
      <c r="BC3423">
        <v>0.0</v>
      </c>
    </row>
    <row r="3424" ht="12.0" customHeight="1">
      <c r="A3424">
        <v>3422.0</v>
      </c>
      <c r="B3424">
        <v>2.0</v>
      </c>
      <c r="C3424">
        <v>248.0</v>
      </c>
      <c r="D3424">
        <v>24.0</v>
      </c>
      <c r="E3424" t="s">
        <v>56</v>
      </c>
      <c r="F3424" s="1">
        <v>603.0</v>
      </c>
      <c r="G3424">
        <v>1.0</v>
      </c>
      <c r="H3424">
        <v>248.0</v>
      </c>
      <c r="I3424">
        <v>0.0</v>
      </c>
      <c r="J3424">
        <v>0.0</v>
      </c>
      <c r="K3424">
        <v>0.0</v>
      </c>
      <c r="L3424">
        <v>0.0</v>
      </c>
      <c r="M3424">
        <v>0.0</v>
      </c>
      <c r="N3424">
        <v>0.0</v>
      </c>
      <c r="O3424">
        <v>0.0</v>
      </c>
      <c r="P3424">
        <v>0.0</v>
      </c>
      <c r="Q3424">
        <v>0.0</v>
      </c>
      <c r="R3424">
        <v>0.0</v>
      </c>
      <c r="S3424">
        <v>0.0</v>
      </c>
      <c r="T3424">
        <v>0.0</v>
      </c>
      <c r="U3424">
        <v>0.0</v>
      </c>
      <c r="V3424">
        <v>0.0</v>
      </c>
      <c r="W3424">
        <v>0.0</v>
      </c>
      <c r="X3424">
        <v>0.0</v>
      </c>
      <c r="Y3424">
        <v>0.0</v>
      </c>
      <c r="Z3424">
        <v>0.0</v>
      </c>
      <c r="AA3424">
        <v>0.0</v>
      </c>
      <c r="AB3424">
        <v>0.0</v>
      </c>
      <c r="AC3424">
        <v>0.0</v>
      </c>
      <c r="AD3424">
        <v>0.0</v>
      </c>
      <c r="AE3424">
        <v>0.0</v>
      </c>
      <c r="AF3424">
        <v>0.0</v>
      </c>
      <c r="AG3424">
        <v>0.0</v>
      </c>
      <c r="AH3424">
        <v>0.0</v>
      </c>
      <c r="AI3424">
        <v>0.0</v>
      </c>
      <c r="AJ3424">
        <v>0.0</v>
      </c>
      <c r="AK3424">
        <v>0.0</v>
      </c>
      <c r="AL3424">
        <v>0.0</v>
      </c>
      <c r="AM3424">
        <v>0.0</v>
      </c>
      <c r="AN3424">
        <v>0.0</v>
      </c>
      <c r="AO3424">
        <v>0.0</v>
      </c>
      <c r="AP3424">
        <v>0.0</v>
      </c>
      <c r="AQ3424">
        <v>0.0</v>
      </c>
      <c r="AR3424">
        <v>0.0</v>
      </c>
      <c r="AS3424">
        <v>0.0</v>
      </c>
      <c r="AT3424">
        <v>0.0</v>
      </c>
      <c r="AU3424">
        <v>0.0</v>
      </c>
      <c r="AV3424">
        <v>0.0</v>
      </c>
      <c r="AW3424">
        <v>0.0</v>
      </c>
      <c r="AX3424">
        <v>0.0</v>
      </c>
      <c r="AY3424">
        <v>0.0</v>
      </c>
      <c r="AZ3424">
        <v>0.0</v>
      </c>
      <c r="BA3424">
        <v>0.0</v>
      </c>
      <c r="BB3424">
        <v>0.0</v>
      </c>
      <c r="BC3424">
        <v>0.0</v>
      </c>
    </row>
    <row r="3425" ht="12.0" customHeight="1">
      <c r="A3425">
        <v>3423.0</v>
      </c>
      <c r="B3425">
        <v>16.0</v>
      </c>
      <c r="C3425">
        <v>393.0</v>
      </c>
      <c r="D3425">
        <v>42.0</v>
      </c>
      <c r="E3425" t="s">
        <v>55</v>
      </c>
      <c r="F3425" s="1">
        <v>595.0</v>
      </c>
      <c r="G3425">
        <v>1.0</v>
      </c>
      <c r="H3425">
        <v>393.0</v>
      </c>
      <c r="I3425">
        <v>0.0</v>
      </c>
      <c r="J3425">
        <v>393.0</v>
      </c>
      <c r="K3425">
        <v>0.0</v>
      </c>
      <c r="L3425">
        <v>393.0</v>
      </c>
      <c r="M3425">
        <v>393.0</v>
      </c>
      <c r="N3425">
        <v>393.0</v>
      </c>
      <c r="O3425">
        <v>393.0</v>
      </c>
      <c r="P3425">
        <v>393.0</v>
      </c>
      <c r="Q3425">
        <v>393.0</v>
      </c>
      <c r="R3425">
        <v>393.0</v>
      </c>
      <c r="S3425">
        <v>393.0</v>
      </c>
      <c r="T3425">
        <v>0.0</v>
      </c>
      <c r="U3425">
        <v>393.0</v>
      </c>
      <c r="V3425">
        <v>393.0</v>
      </c>
      <c r="W3425">
        <v>0.0</v>
      </c>
      <c r="X3425">
        <v>0.0</v>
      </c>
      <c r="Y3425">
        <v>0.0</v>
      </c>
      <c r="Z3425">
        <v>0.0</v>
      </c>
      <c r="AA3425">
        <v>0.0</v>
      </c>
      <c r="AB3425">
        <v>0.0</v>
      </c>
      <c r="AC3425">
        <v>0.0</v>
      </c>
      <c r="AD3425">
        <v>0.0</v>
      </c>
      <c r="AE3425">
        <v>0.0</v>
      </c>
      <c r="AF3425">
        <v>0.0</v>
      </c>
      <c r="AG3425">
        <v>0.0</v>
      </c>
      <c r="AH3425">
        <v>0.0</v>
      </c>
      <c r="AI3425">
        <v>0.0</v>
      </c>
      <c r="AJ3425">
        <v>0.0</v>
      </c>
      <c r="AK3425">
        <v>0.0</v>
      </c>
      <c r="AL3425">
        <v>0.0</v>
      </c>
      <c r="AM3425">
        <v>0.0</v>
      </c>
      <c r="AN3425">
        <v>0.0</v>
      </c>
      <c r="AO3425">
        <v>0.0</v>
      </c>
      <c r="AP3425">
        <v>0.0</v>
      </c>
      <c r="AQ3425">
        <v>0.0</v>
      </c>
      <c r="AR3425">
        <v>0.0</v>
      </c>
      <c r="AS3425">
        <v>0.0</v>
      </c>
      <c r="AT3425">
        <v>0.0</v>
      </c>
      <c r="AU3425">
        <v>0.0</v>
      </c>
      <c r="AV3425">
        <v>0.0</v>
      </c>
      <c r="AW3425">
        <v>0.0</v>
      </c>
      <c r="AX3425">
        <v>0.0</v>
      </c>
      <c r="AY3425">
        <v>0.0</v>
      </c>
      <c r="AZ3425">
        <v>0.0</v>
      </c>
      <c r="BA3425">
        <v>0.0</v>
      </c>
      <c r="BB3425">
        <v>0.0</v>
      </c>
      <c r="BC3425">
        <v>0.0</v>
      </c>
    </row>
    <row r="3426" ht="12.0" customHeight="1">
      <c r="A3426">
        <v>3424.0</v>
      </c>
      <c r="B3426">
        <v>56.0</v>
      </c>
      <c r="C3426">
        <v>344.0</v>
      </c>
      <c r="D3426">
        <v>42.0</v>
      </c>
      <c r="E3426" t="s">
        <v>55</v>
      </c>
      <c r="F3426" s="1">
        <v>523.0</v>
      </c>
      <c r="G3426">
        <v>4.0</v>
      </c>
      <c r="H3426">
        <v>344.0</v>
      </c>
      <c r="I3426">
        <v>344.0</v>
      </c>
      <c r="J3426">
        <v>0.0</v>
      </c>
      <c r="K3426">
        <v>344.0</v>
      </c>
      <c r="L3426">
        <v>0.0</v>
      </c>
      <c r="M3426">
        <v>0.0</v>
      </c>
      <c r="N3426">
        <v>0.0</v>
      </c>
      <c r="O3426">
        <v>0.0</v>
      </c>
      <c r="P3426">
        <v>0.0</v>
      </c>
      <c r="Q3426">
        <v>0.0</v>
      </c>
      <c r="R3426">
        <v>0.0</v>
      </c>
      <c r="S3426">
        <v>0.0</v>
      </c>
      <c r="T3426">
        <v>0.0</v>
      </c>
      <c r="U3426">
        <v>0.0</v>
      </c>
      <c r="V3426">
        <v>0.0</v>
      </c>
      <c r="W3426">
        <v>0.0</v>
      </c>
      <c r="X3426">
        <v>0.0</v>
      </c>
      <c r="Y3426">
        <v>0.0</v>
      </c>
      <c r="Z3426">
        <v>0.0</v>
      </c>
      <c r="AA3426">
        <v>0.0</v>
      </c>
      <c r="AB3426">
        <v>0.0</v>
      </c>
      <c r="AC3426">
        <v>0.0</v>
      </c>
      <c r="AD3426">
        <v>0.0</v>
      </c>
      <c r="AE3426">
        <v>0.0</v>
      </c>
      <c r="AF3426">
        <v>0.0</v>
      </c>
      <c r="AG3426">
        <v>0.0</v>
      </c>
      <c r="AH3426">
        <v>0.0</v>
      </c>
      <c r="AI3426">
        <v>0.0</v>
      </c>
      <c r="AJ3426">
        <v>0.0</v>
      </c>
      <c r="AK3426">
        <v>0.0</v>
      </c>
      <c r="AL3426">
        <v>0.0</v>
      </c>
      <c r="AM3426">
        <v>0.0</v>
      </c>
      <c r="AN3426">
        <v>0.0</v>
      </c>
      <c r="AO3426">
        <v>0.0</v>
      </c>
      <c r="AP3426">
        <v>0.0</v>
      </c>
      <c r="AQ3426">
        <v>0.0</v>
      </c>
      <c r="AR3426">
        <v>0.0</v>
      </c>
      <c r="AS3426">
        <v>0.0</v>
      </c>
      <c r="AT3426">
        <v>0.0</v>
      </c>
      <c r="AU3426">
        <v>0.0</v>
      </c>
      <c r="AV3426">
        <v>0.0</v>
      </c>
      <c r="AW3426">
        <v>0.0</v>
      </c>
      <c r="AX3426">
        <v>0.0</v>
      </c>
      <c r="AY3426">
        <v>0.0</v>
      </c>
      <c r="AZ3426">
        <v>0.0</v>
      </c>
      <c r="BA3426">
        <v>0.0</v>
      </c>
      <c r="BB3426">
        <v>0.0</v>
      </c>
      <c r="BC3426">
        <v>0.0</v>
      </c>
    </row>
    <row r="3427" ht="12.0" customHeight="1">
      <c r="A3427">
        <v>3425.0</v>
      </c>
      <c r="B3427">
        <v>32.0</v>
      </c>
      <c r="C3427">
        <v>222.0</v>
      </c>
      <c r="D3427">
        <v>24.0</v>
      </c>
      <c r="E3427" t="s">
        <v>56</v>
      </c>
      <c r="F3427" s="1">
        <v>571.0</v>
      </c>
      <c r="G3427">
        <v>4.0</v>
      </c>
      <c r="H3427">
        <v>222.0</v>
      </c>
      <c r="I3427">
        <v>222.0</v>
      </c>
      <c r="J3427">
        <v>222.0</v>
      </c>
      <c r="K3427">
        <v>222.0</v>
      </c>
      <c r="L3427">
        <v>0.0</v>
      </c>
      <c r="M3427">
        <v>222.0</v>
      </c>
      <c r="N3427">
        <v>222.0</v>
      </c>
      <c r="O3427">
        <v>222.0</v>
      </c>
      <c r="P3427">
        <v>0.0</v>
      </c>
      <c r="Q3427">
        <v>222.0</v>
      </c>
      <c r="R3427">
        <v>222.0</v>
      </c>
      <c r="S3427">
        <v>222.0</v>
      </c>
      <c r="T3427">
        <v>0.0</v>
      </c>
      <c r="U3427">
        <v>222.0</v>
      </c>
      <c r="V3427">
        <v>222.0</v>
      </c>
      <c r="W3427">
        <v>0.0</v>
      </c>
      <c r="X3427">
        <v>222.0</v>
      </c>
      <c r="Y3427">
        <v>222.0</v>
      </c>
      <c r="Z3427">
        <v>222.0</v>
      </c>
      <c r="AA3427">
        <v>222.0</v>
      </c>
      <c r="AB3427">
        <v>222.0</v>
      </c>
      <c r="AC3427">
        <v>222.0</v>
      </c>
      <c r="AD3427">
        <v>222.0</v>
      </c>
      <c r="AE3427">
        <v>0.0</v>
      </c>
      <c r="AF3427">
        <v>0.0</v>
      </c>
      <c r="AG3427">
        <v>0.0</v>
      </c>
      <c r="AH3427">
        <v>0.0</v>
      </c>
      <c r="AI3427">
        <v>0.0</v>
      </c>
      <c r="AJ3427">
        <v>0.0</v>
      </c>
      <c r="AK3427">
        <v>0.0</v>
      </c>
      <c r="AL3427">
        <v>0.0</v>
      </c>
      <c r="AM3427">
        <v>0.0</v>
      </c>
      <c r="AN3427">
        <v>0.0</v>
      </c>
      <c r="AO3427">
        <v>0.0</v>
      </c>
      <c r="AP3427">
        <v>0.0</v>
      </c>
      <c r="AQ3427">
        <v>0.0</v>
      </c>
      <c r="AR3427">
        <v>0.0</v>
      </c>
      <c r="AS3427">
        <v>0.0</v>
      </c>
      <c r="AT3427">
        <v>0.0</v>
      </c>
      <c r="AU3427">
        <v>0.0</v>
      </c>
      <c r="AV3427">
        <v>0.0</v>
      </c>
      <c r="AW3427">
        <v>0.0</v>
      </c>
      <c r="AX3427">
        <v>0.0</v>
      </c>
      <c r="AY3427">
        <v>0.0</v>
      </c>
      <c r="AZ3427">
        <v>0.0</v>
      </c>
      <c r="BA3427">
        <v>0.0</v>
      </c>
      <c r="BB3427">
        <v>0.0</v>
      </c>
      <c r="BC3427">
        <v>0.0</v>
      </c>
    </row>
    <row r="3428" ht="12.0" customHeight="1">
      <c r="A3428">
        <v>3426.0</v>
      </c>
      <c r="B3428">
        <v>56.0</v>
      </c>
      <c r="C3428">
        <v>163.0</v>
      </c>
      <c r="D3428">
        <v>24.0</v>
      </c>
      <c r="E3428" t="s">
        <v>56</v>
      </c>
      <c r="F3428" s="1">
        <v>502.0</v>
      </c>
      <c r="G3428">
        <v>2.0</v>
      </c>
      <c r="H3428">
        <v>0.0</v>
      </c>
      <c r="I3428">
        <v>0.0</v>
      </c>
      <c r="J3428">
        <v>0.0</v>
      </c>
      <c r="K3428">
        <v>0.0</v>
      </c>
      <c r="L3428">
        <v>0.0</v>
      </c>
      <c r="M3428">
        <v>0.0</v>
      </c>
      <c r="N3428">
        <v>0.0</v>
      </c>
      <c r="O3428">
        <v>0.0</v>
      </c>
      <c r="P3428">
        <v>0.0</v>
      </c>
      <c r="Q3428">
        <v>0.0</v>
      </c>
      <c r="R3428">
        <v>0.0</v>
      </c>
      <c r="S3428">
        <v>0.0</v>
      </c>
      <c r="T3428">
        <v>0.0</v>
      </c>
      <c r="U3428">
        <v>0.0</v>
      </c>
      <c r="V3428">
        <v>0.0</v>
      </c>
      <c r="W3428">
        <v>0.0</v>
      </c>
      <c r="X3428">
        <v>0.0</v>
      </c>
      <c r="Y3428">
        <v>0.0</v>
      </c>
      <c r="Z3428">
        <v>0.0</v>
      </c>
      <c r="AA3428">
        <v>0.0</v>
      </c>
      <c r="AB3428">
        <v>0.0</v>
      </c>
      <c r="AC3428">
        <v>0.0</v>
      </c>
      <c r="AD3428">
        <v>0.0</v>
      </c>
      <c r="AE3428">
        <v>0.0</v>
      </c>
      <c r="AF3428">
        <v>0.0</v>
      </c>
      <c r="AG3428">
        <v>0.0</v>
      </c>
      <c r="AH3428">
        <v>0.0</v>
      </c>
      <c r="AI3428">
        <v>0.0</v>
      </c>
      <c r="AJ3428">
        <v>0.0</v>
      </c>
      <c r="AK3428">
        <v>0.0</v>
      </c>
      <c r="AL3428">
        <v>0.0</v>
      </c>
      <c r="AM3428">
        <v>0.0</v>
      </c>
      <c r="AN3428">
        <v>0.0</v>
      </c>
      <c r="AO3428">
        <v>0.0</v>
      </c>
      <c r="AP3428">
        <v>0.0</v>
      </c>
      <c r="AQ3428">
        <v>0.0</v>
      </c>
      <c r="AR3428">
        <v>0.0</v>
      </c>
      <c r="AS3428">
        <v>0.0</v>
      </c>
      <c r="AT3428">
        <v>0.0</v>
      </c>
      <c r="AU3428">
        <v>0.0</v>
      </c>
      <c r="AV3428">
        <v>0.0</v>
      </c>
      <c r="AW3428">
        <v>0.0</v>
      </c>
      <c r="AX3428">
        <v>0.0</v>
      </c>
      <c r="AY3428">
        <v>0.0</v>
      </c>
      <c r="AZ3428">
        <v>0.0</v>
      </c>
      <c r="BA3428">
        <v>0.0</v>
      </c>
      <c r="BB3428">
        <v>0.0</v>
      </c>
      <c r="BC3428">
        <v>0.0</v>
      </c>
    </row>
    <row r="3429" ht="12.0" customHeight="1">
      <c r="A3429">
        <v>3427.0</v>
      </c>
      <c r="B3429">
        <v>50.0</v>
      </c>
      <c r="C3429">
        <v>210.0</v>
      </c>
      <c r="D3429">
        <v>42.0</v>
      </c>
      <c r="E3429" t="s">
        <v>56</v>
      </c>
      <c r="F3429" s="1">
        <v>521.0</v>
      </c>
      <c r="G3429">
        <v>4.0</v>
      </c>
      <c r="H3429">
        <v>210.0</v>
      </c>
      <c r="I3429">
        <v>0.0</v>
      </c>
      <c r="J3429">
        <v>210.0</v>
      </c>
      <c r="K3429">
        <v>210.0</v>
      </c>
      <c r="L3429">
        <v>0.0</v>
      </c>
      <c r="M3429">
        <v>210.0</v>
      </c>
      <c r="N3429">
        <v>0.0</v>
      </c>
      <c r="O3429">
        <v>210.0</v>
      </c>
      <c r="P3429">
        <v>210.0</v>
      </c>
      <c r="Q3429">
        <v>0.0</v>
      </c>
      <c r="R3429">
        <v>0.0</v>
      </c>
      <c r="S3429">
        <v>0.0</v>
      </c>
      <c r="T3429">
        <v>0.0</v>
      </c>
      <c r="U3429">
        <v>0.0</v>
      </c>
      <c r="V3429">
        <v>0.0</v>
      </c>
      <c r="W3429">
        <v>0.0</v>
      </c>
      <c r="X3429">
        <v>0.0</v>
      </c>
      <c r="Y3429">
        <v>0.0</v>
      </c>
      <c r="Z3429">
        <v>0.0</v>
      </c>
      <c r="AA3429">
        <v>0.0</v>
      </c>
      <c r="AB3429">
        <v>0.0</v>
      </c>
      <c r="AC3429">
        <v>0.0</v>
      </c>
      <c r="AD3429">
        <v>0.0</v>
      </c>
      <c r="AE3429">
        <v>0.0</v>
      </c>
      <c r="AF3429">
        <v>0.0</v>
      </c>
      <c r="AG3429">
        <v>0.0</v>
      </c>
      <c r="AH3429">
        <v>0.0</v>
      </c>
      <c r="AI3429">
        <v>0.0</v>
      </c>
      <c r="AJ3429">
        <v>0.0</v>
      </c>
      <c r="AK3429">
        <v>0.0</v>
      </c>
      <c r="AL3429">
        <v>0.0</v>
      </c>
      <c r="AM3429">
        <v>0.0</v>
      </c>
      <c r="AN3429">
        <v>0.0</v>
      </c>
      <c r="AO3429">
        <v>0.0</v>
      </c>
      <c r="AP3429">
        <v>0.0</v>
      </c>
      <c r="AQ3429">
        <v>0.0</v>
      </c>
      <c r="AR3429">
        <v>0.0</v>
      </c>
      <c r="AS3429">
        <v>0.0</v>
      </c>
      <c r="AT3429">
        <v>0.0</v>
      </c>
      <c r="AU3429">
        <v>0.0</v>
      </c>
      <c r="AV3429">
        <v>0.0</v>
      </c>
      <c r="AW3429">
        <v>0.0</v>
      </c>
      <c r="AX3429">
        <v>0.0</v>
      </c>
      <c r="AY3429">
        <v>0.0</v>
      </c>
      <c r="AZ3429">
        <v>0.0</v>
      </c>
      <c r="BA3429">
        <v>0.0</v>
      </c>
      <c r="BB3429">
        <v>0.0</v>
      </c>
      <c r="BC3429">
        <v>0.0</v>
      </c>
    </row>
    <row r="3430" ht="12.0" customHeight="1">
      <c r="A3430">
        <v>3428.0</v>
      </c>
      <c r="B3430">
        <v>2.0</v>
      </c>
      <c r="C3430">
        <v>469.0</v>
      </c>
      <c r="D3430">
        <v>24.0</v>
      </c>
      <c r="E3430" t="s">
        <v>55</v>
      </c>
      <c r="F3430" s="1">
        <v>600.0</v>
      </c>
      <c r="G3430">
        <v>3.0</v>
      </c>
      <c r="H3430">
        <v>469.0</v>
      </c>
      <c r="I3430">
        <v>469.0</v>
      </c>
      <c r="J3430">
        <v>0.0</v>
      </c>
      <c r="K3430">
        <v>0.0</v>
      </c>
      <c r="L3430">
        <v>0.0</v>
      </c>
      <c r="M3430">
        <v>0.0</v>
      </c>
      <c r="N3430">
        <v>0.0</v>
      </c>
      <c r="O3430">
        <v>0.0</v>
      </c>
      <c r="P3430">
        <v>0.0</v>
      </c>
      <c r="Q3430">
        <v>0.0</v>
      </c>
      <c r="R3430">
        <v>0.0</v>
      </c>
      <c r="S3430">
        <v>0.0</v>
      </c>
      <c r="T3430">
        <v>0.0</v>
      </c>
      <c r="U3430">
        <v>0.0</v>
      </c>
      <c r="V3430">
        <v>0.0</v>
      </c>
      <c r="W3430">
        <v>0.0</v>
      </c>
      <c r="X3430">
        <v>0.0</v>
      </c>
      <c r="Y3430">
        <v>0.0</v>
      </c>
      <c r="Z3430">
        <v>0.0</v>
      </c>
      <c r="AA3430">
        <v>0.0</v>
      </c>
      <c r="AB3430">
        <v>0.0</v>
      </c>
      <c r="AC3430">
        <v>0.0</v>
      </c>
      <c r="AD3430">
        <v>0.0</v>
      </c>
      <c r="AE3430">
        <v>0.0</v>
      </c>
      <c r="AF3430">
        <v>0.0</v>
      </c>
      <c r="AG3430">
        <v>0.0</v>
      </c>
      <c r="AH3430">
        <v>0.0</v>
      </c>
      <c r="AI3430">
        <v>0.0</v>
      </c>
      <c r="AJ3430">
        <v>0.0</v>
      </c>
      <c r="AK3430">
        <v>0.0</v>
      </c>
      <c r="AL3430">
        <v>0.0</v>
      </c>
      <c r="AM3430">
        <v>0.0</v>
      </c>
      <c r="AN3430">
        <v>0.0</v>
      </c>
      <c r="AO3430">
        <v>0.0</v>
      </c>
      <c r="AP3430">
        <v>0.0</v>
      </c>
      <c r="AQ3430">
        <v>0.0</v>
      </c>
      <c r="AR3430">
        <v>0.0</v>
      </c>
      <c r="AS3430">
        <v>0.0</v>
      </c>
      <c r="AT3430">
        <v>0.0</v>
      </c>
      <c r="AU3430">
        <v>0.0</v>
      </c>
      <c r="AV3430">
        <v>0.0</v>
      </c>
      <c r="AW3430">
        <v>0.0</v>
      </c>
      <c r="AX3430">
        <v>0.0</v>
      </c>
      <c r="AY3430">
        <v>0.0</v>
      </c>
      <c r="AZ3430">
        <v>0.0</v>
      </c>
      <c r="BA3430">
        <v>0.0</v>
      </c>
      <c r="BB3430">
        <v>0.0</v>
      </c>
      <c r="BC3430">
        <v>0.0</v>
      </c>
    </row>
    <row r="3431" ht="12.0" customHeight="1">
      <c r="A3431">
        <v>3429.0</v>
      </c>
      <c r="B3431">
        <v>29.0</v>
      </c>
      <c r="C3431">
        <v>609.0</v>
      </c>
      <c r="D3431">
        <v>48.0</v>
      </c>
      <c r="E3431" t="s">
        <v>55</v>
      </c>
      <c r="F3431" s="1">
        <v>625.0</v>
      </c>
      <c r="G3431">
        <v>4.0</v>
      </c>
      <c r="H3431">
        <v>609.0</v>
      </c>
      <c r="I3431">
        <v>609.0</v>
      </c>
      <c r="J3431">
        <v>609.0</v>
      </c>
      <c r="K3431">
        <v>609.0</v>
      </c>
      <c r="L3431">
        <v>609.0</v>
      </c>
      <c r="M3431">
        <v>0.0</v>
      </c>
      <c r="N3431">
        <v>609.0</v>
      </c>
      <c r="O3431">
        <v>609.0</v>
      </c>
      <c r="P3431">
        <v>609.0</v>
      </c>
      <c r="Q3431">
        <v>609.0</v>
      </c>
      <c r="R3431">
        <v>609.0</v>
      </c>
      <c r="S3431">
        <v>609.0</v>
      </c>
      <c r="T3431">
        <v>609.0</v>
      </c>
      <c r="U3431">
        <v>609.0</v>
      </c>
      <c r="V3431">
        <v>609.0</v>
      </c>
      <c r="W3431">
        <v>0.0</v>
      </c>
      <c r="X3431">
        <v>609.0</v>
      </c>
      <c r="Y3431">
        <v>0.0</v>
      </c>
      <c r="Z3431">
        <v>609.0</v>
      </c>
      <c r="AA3431">
        <v>609.0</v>
      </c>
      <c r="AB3431">
        <v>609.0</v>
      </c>
      <c r="AC3431">
        <v>609.0</v>
      </c>
      <c r="AD3431">
        <v>609.0</v>
      </c>
      <c r="AE3431">
        <v>609.0</v>
      </c>
      <c r="AF3431">
        <v>0.0</v>
      </c>
      <c r="AG3431">
        <v>609.0</v>
      </c>
      <c r="AH3431">
        <v>609.0</v>
      </c>
      <c r="AI3431">
        <v>609.0</v>
      </c>
      <c r="AJ3431">
        <v>609.0</v>
      </c>
      <c r="AK3431">
        <v>0.0</v>
      </c>
      <c r="AL3431">
        <v>0.0</v>
      </c>
      <c r="AM3431">
        <v>0.0</v>
      </c>
      <c r="AN3431">
        <v>0.0</v>
      </c>
      <c r="AO3431">
        <v>0.0</v>
      </c>
      <c r="AP3431">
        <v>0.0</v>
      </c>
      <c r="AQ3431">
        <v>0.0</v>
      </c>
      <c r="AR3431">
        <v>0.0</v>
      </c>
      <c r="AS3431">
        <v>0.0</v>
      </c>
      <c r="AT3431">
        <v>0.0</v>
      </c>
      <c r="AU3431">
        <v>0.0</v>
      </c>
      <c r="AV3431">
        <v>0.0</v>
      </c>
      <c r="AW3431">
        <v>0.0</v>
      </c>
      <c r="AX3431">
        <v>0.0</v>
      </c>
      <c r="AY3431">
        <v>0.0</v>
      </c>
      <c r="AZ3431">
        <v>0.0</v>
      </c>
      <c r="BA3431">
        <v>0.0</v>
      </c>
      <c r="BB3431">
        <v>0.0</v>
      </c>
      <c r="BC3431">
        <v>0.0</v>
      </c>
    </row>
    <row r="3432" ht="12.0" customHeight="1">
      <c r="A3432">
        <v>3430.0</v>
      </c>
      <c r="B3432">
        <v>29.0</v>
      </c>
      <c r="C3432">
        <v>294.0</v>
      </c>
      <c r="D3432">
        <v>36.0</v>
      </c>
      <c r="E3432" t="s">
        <v>56</v>
      </c>
      <c r="F3432" s="1">
        <v>628.0</v>
      </c>
      <c r="G3432">
        <v>3.0</v>
      </c>
      <c r="H3432">
        <v>294.0</v>
      </c>
      <c r="I3432">
        <v>294.0</v>
      </c>
      <c r="J3432">
        <v>294.0</v>
      </c>
      <c r="K3432">
        <v>294.0</v>
      </c>
      <c r="L3432">
        <v>0.0</v>
      </c>
      <c r="M3432">
        <v>0.0</v>
      </c>
      <c r="N3432">
        <v>0.0</v>
      </c>
      <c r="O3432">
        <v>0.0</v>
      </c>
      <c r="P3432">
        <v>0.0</v>
      </c>
      <c r="Q3432">
        <v>0.0</v>
      </c>
      <c r="R3432">
        <v>0.0</v>
      </c>
      <c r="S3432">
        <v>0.0</v>
      </c>
      <c r="T3432">
        <v>0.0</v>
      </c>
      <c r="U3432">
        <v>0.0</v>
      </c>
      <c r="V3432">
        <v>0.0</v>
      </c>
      <c r="W3432">
        <v>0.0</v>
      </c>
      <c r="X3432">
        <v>0.0</v>
      </c>
      <c r="Y3432">
        <v>0.0</v>
      </c>
      <c r="Z3432">
        <v>0.0</v>
      </c>
      <c r="AA3432">
        <v>0.0</v>
      </c>
      <c r="AB3432">
        <v>0.0</v>
      </c>
      <c r="AC3432">
        <v>0.0</v>
      </c>
      <c r="AD3432">
        <v>0.0</v>
      </c>
      <c r="AE3432">
        <v>0.0</v>
      </c>
      <c r="AF3432">
        <v>0.0</v>
      </c>
      <c r="AG3432">
        <v>0.0</v>
      </c>
      <c r="AH3432">
        <v>0.0</v>
      </c>
      <c r="AI3432">
        <v>0.0</v>
      </c>
      <c r="AJ3432">
        <v>0.0</v>
      </c>
      <c r="AK3432">
        <v>0.0</v>
      </c>
      <c r="AL3432">
        <v>0.0</v>
      </c>
      <c r="AM3432">
        <v>0.0</v>
      </c>
      <c r="AN3432">
        <v>0.0</v>
      </c>
      <c r="AO3432">
        <v>0.0</v>
      </c>
      <c r="AP3432">
        <v>0.0</v>
      </c>
      <c r="AQ3432">
        <v>0.0</v>
      </c>
      <c r="AR3432">
        <v>0.0</v>
      </c>
      <c r="AS3432">
        <v>0.0</v>
      </c>
      <c r="AT3432">
        <v>0.0</v>
      </c>
      <c r="AU3432">
        <v>0.0</v>
      </c>
      <c r="AV3432">
        <v>0.0</v>
      </c>
      <c r="AW3432">
        <v>0.0</v>
      </c>
      <c r="AX3432">
        <v>0.0</v>
      </c>
      <c r="AY3432">
        <v>0.0</v>
      </c>
      <c r="AZ3432">
        <v>0.0</v>
      </c>
      <c r="BA3432">
        <v>0.0</v>
      </c>
      <c r="BB3432">
        <v>0.0</v>
      </c>
      <c r="BC3432">
        <v>0.0</v>
      </c>
    </row>
    <row r="3433" ht="12.0" customHeight="1">
      <c r="A3433">
        <v>3431.0</v>
      </c>
      <c r="B3433">
        <v>35.0</v>
      </c>
      <c r="C3433">
        <v>203.0</v>
      </c>
      <c r="D3433">
        <v>24.0</v>
      </c>
      <c r="E3433" t="s">
        <v>56</v>
      </c>
      <c r="F3433" s="1">
        <v>609.0</v>
      </c>
      <c r="G3433">
        <v>1.0</v>
      </c>
      <c r="H3433">
        <v>203.0</v>
      </c>
      <c r="I3433">
        <v>203.0</v>
      </c>
      <c r="J3433">
        <v>203.0</v>
      </c>
      <c r="K3433">
        <v>203.0</v>
      </c>
      <c r="L3433">
        <v>203.0</v>
      </c>
      <c r="M3433">
        <v>0.0</v>
      </c>
      <c r="N3433">
        <v>203.0</v>
      </c>
      <c r="O3433">
        <v>203.0</v>
      </c>
      <c r="P3433">
        <v>203.0</v>
      </c>
      <c r="Q3433">
        <v>203.0</v>
      </c>
      <c r="R3433">
        <v>203.0</v>
      </c>
      <c r="S3433">
        <v>203.0</v>
      </c>
      <c r="T3433">
        <v>0.0</v>
      </c>
      <c r="U3433">
        <v>203.0</v>
      </c>
      <c r="V3433">
        <v>203.0</v>
      </c>
      <c r="W3433">
        <v>0.0</v>
      </c>
      <c r="X3433">
        <v>203.0</v>
      </c>
      <c r="Y3433">
        <v>0.0</v>
      </c>
      <c r="Z3433">
        <v>203.0</v>
      </c>
      <c r="AA3433">
        <v>0.0</v>
      </c>
      <c r="AB3433">
        <v>203.0</v>
      </c>
      <c r="AC3433">
        <v>0.0</v>
      </c>
      <c r="AD3433">
        <v>0.0</v>
      </c>
      <c r="AE3433">
        <v>0.0</v>
      </c>
      <c r="AF3433">
        <v>0.0</v>
      </c>
      <c r="AG3433">
        <v>0.0</v>
      </c>
      <c r="AH3433">
        <v>0.0</v>
      </c>
      <c r="AI3433">
        <v>0.0</v>
      </c>
      <c r="AJ3433">
        <v>0.0</v>
      </c>
      <c r="AK3433">
        <v>0.0</v>
      </c>
      <c r="AL3433">
        <v>0.0</v>
      </c>
      <c r="AM3433">
        <v>0.0</v>
      </c>
      <c r="AN3433">
        <v>0.0</v>
      </c>
      <c r="AO3433">
        <v>0.0</v>
      </c>
      <c r="AP3433">
        <v>0.0</v>
      </c>
      <c r="AQ3433">
        <v>0.0</v>
      </c>
      <c r="AR3433">
        <v>0.0</v>
      </c>
      <c r="AS3433">
        <v>0.0</v>
      </c>
      <c r="AT3433">
        <v>0.0</v>
      </c>
      <c r="AU3433">
        <v>0.0</v>
      </c>
      <c r="AV3433">
        <v>0.0</v>
      </c>
      <c r="AW3433">
        <v>0.0</v>
      </c>
      <c r="AX3433">
        <v>0.0</v>
      </c>
      <c r="AY3433">
        <v>0.0</v>
      </c>
      <c r="AZ3433">
        <v>0.0</v>
      </c>
      <c r="BA3433">
        <v>0.0</v>
      </c>
      <c r="BB3433">
        <v>0.0</v>
      </c>
      <c r="BC3433">
        <v>0.0</v>
      </c>
    </row>
    <row r="3434" ht="12.0" customHeight="1">
      <c r="A3434">
        <v>3432.0</v>
      </c>
      <c r="B3434">
        <v>21.0</v>
      </c>
      <c r="C3434">
        <v>549.0</v>
      </c>
      <c r="D3434">
        <v>42.0</v>
      </c>
      <c r="E3434" t="s">
        <v>56</v>
      </c>
      <c r="F3434" s="1">
        <v>592.0</v>
      </c>
      <c r="G3434">
        <v>3.0</v>
      </c>
      <c r="H3434">
        <v>549.0</v>
      </c>
      <c r="I3434">
        <v>549.0</v>
      </c>
      <c r="J3434">
        <v>549.0</v>
      </c>
      <c r="K3434">
        <v>0.0</v>
      </c>
      <c r="L3434">
        <v>549.0</v>
      </c>
      <c r="M3434">
        <v>549.0</v>
      </c>
      <c r="N3434">
        <v>0.0</v>
      </c>
      <c r="O3434">
        <v>549.0</v>
      </c>
      <c r="P3434">
        <v>549.0</v>
      </c>
      <c r="Q3434">
        <v>549.0</v>
      </c>
      <c r="R3434">
        <v>549.0</v>
      </c>
      <c r="S3434">
        <v>549.0</v>
      </c>
      <c r="T3434">
        <v>0.0</v>
      </c>
      <c r="U3434">
        <v>549.0</v>
      </c>
      <c r="V3434">
        <v>549.0</v>
      </c>
      <c r="W3434">
        <v>549.0</v>
      </c>
      <c r="X3434">
        <v>549.0</v>
      </c>
      <c r="Y3434">
        <v>0.0</v>
      </c>
      <c r="Z3434">
        <v>549.0</v>
      </c>
      <c r="AA3434">
        <v>0.0</v>
      </c>
      <c r="AB3434">
        <v>549.0</v>
      </c>
      <c r="AC3434">
        <v>0.0</v>
      </c>
      <c r="AD3434">
        <v>0.0</v>
      </c>
      <c r="AE3434">
        <v>0.0</v>
      </c>
      <c r="AF3434">
        <v>0.0</v>
      </c>
      <c r="AG3434">
        <v>0.0</v>
      </c>
      <c r="AH3434">
        <v>0.0</v>
      </c>
      <c r="AI3434">
        <v>0.0</v>
      </c>
      <c r="AJ3434">
        <v>0.0</v>
      </c>
      <c r="AK3434">
        <v>0.0</v>
      </c>
      <c r="AL3434">
        <v>0.0</v>
      </c>
      <c r="AM3434">
        <v>0.0</v>
      </c>
      <c r="AN3434">
        <v>0.0</v>
      </c>
      <c r="AO3434">
        <v>0.0</v>
      </c>
      <c r="AP3434">
        <v>0.0</v>
      </c>
      <c r="AQ3434">
        <v>0.0</v>
      </c>
      <c r="AR3434">
        <v>0.0</v>
      </c>
      <c r="AS3434">
        <v>0.0</v>
      </c>
      <c r="AT3434">
        <v>0.0</v>
      </c>
      <c r="AU3434">
        <v>0.0</v>
      </c>
      <c r="AV3434">
        <v>0.0</v>
      </c>
      <c r="AW3434">
        <v>0.0</v>
      </c>
      <c r="AX3434">
        <v>0.0</v>
      </c>
      <c r="AY3434">
        <v>0.0</v>
      </c>
      <c r="AZ3434">
        <v>0.0</v>
      </c>
      <c r="BA3434">
        <v>0.0</v>
      </c>
      <c r="BB3434">
        <v>0.0</v>
      </c>
      <c r="BC3434">
        <v>0.0</v>
      </c>
    </row>
    <row r="3435" ht="12.0" customHeight="1">
      <c r="A3435">
        <v>3433.0</v>
      </c>
      <c r="B3435">
        <v>22.0</v>
      </c>
      <c r="C3435">
        <v>357.0</v>
      </c>
      <c r="D3435">
        <v>36.0</v>
      </c>
      <c r="E3435" t="s">
        <v>56</v>
      </c>
      <c r="F3435" s="1">
        <v>609.0</v>
      </c>
      <c r="G3435">
        <v>3.0</v>
      </c>
      <c r="H3435">
        <v>0.0</v>
      </c>
      <c r="I3435">
        <v>0.0</v>
      </c>
      <c r="J3435">
        <v>0.0</v>
      </c>
      <c r="K3435">
        <v>0.0</v>
      </c>
      <c r="L3435">
        <v>0.0</v>
      </c>
      <c r="M3435">
        <v>0.0</v>
      </c>
      <c r="N3435">
        <v>0.0</v>
      </c>
      <c r="O3435">
        <v>0.0</v>
      </c>
      <c r="P3435">
        <v>0.0</v>
      </c>
      <c r="Q3435">
        <v>0.0</v>
      </c>
      <c r="R3435">
        <v>0.0</v>
      </c>
      <c r="S3435">
        <v>0.0</v>
      </c>
      <c r="T3435">
        <v>0.0</v>
      </c>
      <c r="U3435">
        <v>0.0</v>
      </c>
      <c r="V3435">
        <v>0.0</v>
      </c>
      <c r="W3435">
        <v>0.0</v>
      </c>
      <c r="X3435">
        <v>0.0</v>
      </c>
      <c r="Y3435">
        <v>0.0</v>
      </c>
      <c r="Z3435">
        <v>0.0</v>
      </c>
      <c r="AA3435">
        <v>0.0</v>
      </c>
      <c r="AB3435">
        <v>0.0</v>
      </c>
      <c r="AC3435">
        <v>0.0</v>
      </c>
      <c r="AD3435">
        <v>0.0</v>
      </c>
      <c r="AE3435">
        <v>0.0</v>
      </c>
      <c r="AF3435">
        <v>0.0</v>
      </c>
      <c r="AG3435">
        <v>0.0</v>
      </c>
      <c r="AH3435">
        <v>0.0</v>
      </c>
      <c r="AI3435">
        <v>0.0</v>
      </c>
      <c r="AJ3435">
        <v>0.0</v>
      </c>
      <c r="AK3435">
        <v>0.0</v>
      </c>
      <c r="AL3435">
        <v>0.0</v>
      </c>
      <c r="AM3435">
        <v>0.0</v>
      </c>
      <c r="AN3435">
        <v>0.0</v>
      </c>
      <c r="AO3435">
        <v>0.0</v>
      </c>
      <c r="AP3435">
        <v>0.0</v>
      </c>
      <c r="AQ3435">
        <v>0.0</v>
      </c>
      <c r="AR3435">
        <v>0.0</v>
      </c>
      <c r="AS3435">
        <v>0.0</v>
      </c>
      <c r="AT3435">
        <v>0.0</v>
      </c>
      <c r="AU3435">
        <v>0.0</v>
      </c>
      <c r="AV3435">
        <v>0.0</v>
      </c>
      <c r="AW3435">
        <v>0.0</v>
      </c>
      <c r="AX3435">
        <v>0.0</v>
      </c>
      <c r="AY3435">
        <v>0.0</v>
      </c>
      <c r="AZ3435">
        <v>0.0</v>
      </c>
      <c r="BA3435">
        <v>0.0</v>
      </c>
      <c r="BB3435">
        <v>0.0</v>
      </c>
      <c r="BC3435">
        <v>0.0</v>
      </c>
    </row>
    <row r="3436" ht="12.0" customHeight="1">
      <c r="A3436">
        <v>3434.0</v>
      </c>
      <c r="B3436">
        <v>9.0</v>
      </c>
      <c r="C3436">
        <v>215.0</v>
      </c>
      <c r="D3436">
        <v>30.0</v>
      </c>
      <c r="E3436" t="s">
        <v>56</v>
      </c>
      <c r="F3436" s="1">
        <v>637.0</v>
      </c>
      <c r="G3436">
        <v>3.0</v>
      </c>
      <c r="H3436">
        <v>215.0</v>
      </c>
      <c r="I3436">
        <v>0.0</v>
      </c>
      <c r="J3436">
        <v>215.0</v>
      </c>
      <c r="K3436">
        <v>215.0</v>
      </c>
      <c r="L3436">
        <v>215.0</v>
      </c>
      <c r="M3436">
        <v>215.0</v>
      </c>
      <c r="N3436">
        <v>215.0</v>
      </c>
      <c r="O3436">
        <v>0.0</v>
      </c>
      <c r="P3436">
        <v>0.0</v>
      </c>
      <c r="Q3436">
        <v>0.0</v>
      </c>
      <c r="R3436">
        <v>0.0</v>
      </c>
      <c r="S3436">
        <v>0.0</v>
      </c>
      <c r="T3436">
        <v>0.0</v>
      </c>
      <c r="U3436">
        <v>0.0</v>
      </c>
      <c r="V3436">
        <v>0.0</v>
      </c>
      <c r="W3436">
        <v>0.0</v>
      </c>
      <c r="X3436">
        <v>0.0</v>
      </c>
      <c r="Y3436">
        <v>0.0</v>
      </c>
      <c r="Z3436">
        <v>0.0</v>
      </c>
      <c r="AA3436">
        <v>0.0</v>
      </c>
      <c r="AB3436">
        <v>0.0</v>
      </c>
      <c r="AC3436">
        <v>0.0</v>
      </c>
      <c r="AD3436">
        <v>0.0</v>
      </c>
      <c r="AE3436">
        <v>0.0</v>
      </c>
      <c r="AF3436">
        <v>0.0</v>
      </c>
      <c r="AG3436">
        <v>0.0</v>
      </c>
      <c r="AH3436">
        <v>0.0</v>
      </c>
      <c r="AI3436">
        <v>0.0</v>
      </c>
      <c r="AJ3436">
        <v>0.0</v>
      </c>
      <c r="AK3436">
        <v>0.0</v>
      </c>
      <c r="AL3436">
        <v>0.0</v>
      </c>
      <c r="AM3436">
        <v>0.0</v>
      </c>
      <c r="AN3436">
        <v>0.0</v>
      </c>
      <c r="AO3436">
        <v>0.0</v>
      </c>
      <c r="AP3436">
        <v>0.0</v>
      </c>
      <c r="AQ3436">
        <v>0.0</v>
      </c>
      <c r="AR3436">
        <v>0.0</v>
      </c>
      <c r="AS3436">
        <v>0.0</v>
      </c>
      <c r="AT3436">
        <v>0.0</v>
      </c>
      <c r="AU3436">
        <v>0.0</v>
      </c>
      <c r="AV3436">
        <v>0.0</v>
      </c>
      <c r="AW3436">
        <v>0.0</v>
      </c>
      <c r="AX3436">
        <v>0.0</v>
      </c>
      <c r="AY3436">
        <v>0.0</v>
      </c>
      <c r="AZ3436">
        <v>0.0</v>
      </c>
      <c r="BA3436">
        <v>0.0</v>
      </c>
      <c r="BB3436">
        <v>0.0</v>
      </c>
      <c r="BC3436">
        <v>0.0</v>
      </c>
    </row>
    <row r="3437" ht="12.0" customHeight="1">
      <c r="A3437">
        <v>3435.0</v>
      </c>
      <c r="B3437">
        <v>21.0</v>
      </c>
      <c r="C3437">
        <v>313.0</v>
      </c>
      <c r="D3437">
        <v>48.0</v>
      </c>
      <c r="E3437" t="s">
        <v>56</v>
      </c>
      <c r="F3437" s="1">
        <v>610.0</v>
      </c>
      <c r="G3437">
        <v>4.0</v>
      </c>
      <c r="H3437">
        <v>0.0</v>
      </c>
      <c r="I3437">
        <v>0.0</v>
      </c>
      <c r="J3437">
        <v>0.0</v>
      </c>
      <c r="K3437">
        <v>0.0</v>
      </c>
      <c r="L3437">
        <v>0.0</v>
      </c>
      <c r="M3437">
        <v>0.0</v>
      </c>
      <c r="N3437">
        <v>0.0</v>
      </c>
      <c r="O3437">
        <v>0.0</v>
      </c>
      <c r="P3437">
        <v>0.0</v>
      </c>
      <c r="Q3437">
        <v>0.0</v>
      </c>
      <c r="R3437">
        <v>0.0</v>
      </c>
      <c r="S3437">
        <v>0.0</v>
      </c>
      <c r="T3437">
        <v>0.0</v>
      </c>
      <c r="U3437">
        <v>0.0</v>
      </c>
      <c r="V3437">
        <v>0.0</v>
      </c>
      <c r="W3437">
        <v>0.0</v>
      </c>
      <c r="X3437">
        <v>0.0</v>
      </c>
      <c r="Y3437">
        <v>0.0</v>
      </c>
      <c r="Z3437">
        <v>0.0</v>
      </c>
      <c r="AA3437">
        <v>0.0</v>
      </c>
      <c r="AB3437">
        <v>0.0</v>
      </c>
      <c r="AC3437">
        <v>0.0</v>
      </c>
      <c r="AD3437">
        <v>0.0</v>
      </c>
      <c r="AE3437">
        <v>0.0</v>
      </c>
      <c r="AF3437">
        <v>0.0</v>
      </c>
      <c r="AG3437">
        <v>0.0</v>
      </c>
      <c r="AH3437">
        <v>0.0</v>
      </c>
      <c r="AI3437">
        <v>0.0</v>
      </c>
      <c r="AJ3437">
        <v>0.0</v>
      </c>
      <c r="AK3437">
        <v>0.0</v>
      </c>
      <c r="AL3437">
        <v>0.0</v>
      </c>
      <c r="AM3437">
        <v>0.0</v>
      </c>
      <c r="AN3437">
        <v>0.0</v>
      </c>
      <c r="AO3437">
        <v>0.0</v>
      </c>
      <c r="AP3437">
        <v>0.0</v>
      </c>
      <c r="AQ3437">
        <v>0.0</v>
      </c>
      <c r="AR3437">
        <v>0.0</v>
      </c>
      <c r="AS3437">
        <v>0.0</v>
      </c>
      <c r="AT3437">
        <v>0.0</v>
      </c>
      <c r="AU3437">
        <v>0.0</v>
      </c>
      <c r="AV3437">
        <v>0.0</v>
      </c>
      <c r="AW3437">
        <v>0.0</v>
      </c>
      <c r="AX3437">
        <v>0.0</v>
      </c>
      <c r="AY3437">
        <v>0.0</v>
      </c>
      <c r="AZ3437">
        <v>0.0</v>
      </c>
      <c r="BA3437">
        <v>0.0</v>
      </c>
      <c r="BB3437">
        <v>0.0</v>
      </c>
      <c r="BC3437">
        <v>0.0</v>
      </c>
    </row>
    <row r="3438" ht="12.0" customHeight="1">
      <c r="A3438">
        <v>3436.0</v>
      </c>
      <c r="B3438">
        <v>26.0</v>
      </c>
      <c r="C3438">
        <v>229.0</v>
      </c>
      <c r="D3438">
        <v>42.0</v>
      </c>
      <c r="E3438" t="s">
        <v>56</v>
      </c>
      <c r="F3438" s="1">
        <v>625.0</v>
      </c>
      <c r="G3438">
        <v>4.0</v>
      </c>
      <c r="H3438">
        <v>229.0</v>
      </c>
      <c r="I3438">
        <v>0.0</v>
      </c>
      <c r="J3438">
        <v>0.0</v>
      </c>
      <c r="K3438">
        <v>0.0</v>
      </c>
      <c r="L3438">
        <v>0.0</v>
      </c>
      <c r="M3438">
        <v>0.0</v>
      </c>
      <c r="N3438">
        <v>0.0</v>
      </c>
      <c r="O3438">
        <v>0.0</v>
      </c>
      <c r="P3438">
        <v>0.0</v>
      </c>
      <c r="Q3438">
        <v>0.0</v>
      </c>
      <c r="R3438">
        <v>0.0</v>
      </c>
      <c r="S3438">
        <v>0.0</v>
      </c>
      <c r="T3438">
        <v>0.0</v>
      </c>
      <c r="U3438">
        <v>0.0</v>
      </c>
      <c r="V3438">
        <v>0.0</v>
      </c>
      <c r="W3438">
        <v>0.0</v>
      </c>
      <c r="X3438">
        <v>0.0</v>
      </c>
      <c r="Y3438">
        <v>0.0</v>
      </c>
      <c r="Z3438">
        <v>0.0</v>
      </c>
      <c r="AA3438">
        <v>0.0</v>
      </c>
      <c r="AB3438">
        <v>0.0</v>
      </c>
      <c r="AC3438">
        <v>0.0</v>
      </c>
      <c r="AD3438">
        <v>0.0</v>
      </c>
      <c r="AE3438">
        <v>0.0</v>
      </c>
      <c r="AF3438">
        <v>0.0</v>
      </c>
      <c r="AG3438">
        <v>0.0</v>
      </c>
      <c r="AH3438">
        <v>0.0</v>
      </c>
      <c r="AI3438">
        <v>0.0</v>
      </c>
      <c r="AJ3438">
        <v>0.0</v>
      </c>
      <c r="AK3438">
        <v>0.0</v>
      </c>
      <c r="AL3438">
        <v>0.0</v>
      </c>
      <c r="AM3438">
        <v>0.0</v>
      </c>
      <c r="AN3438">
        <v>0.0</v>
      </c>
      <c r="AO3438">
        <v>0.0</v>
      </c>
      <c r="AP3438">
        <v>0.0</v>
      </c>
      <c r="AQ3438">
        <v>0.0</v>
      </c>
      <c r="AR3438">
        <v>0.0</v>
      </c>
      <c r="AS3438">
        <v>0.0</v>
      </c>
      <c r="AT3438">
        <v>0.0</v>
      </c>
      <c r="AU3438">
        <v>0.0</v>
      </c>
      <c r="AV3438">
        <v>0.0</v>
      </c>
      <c r="AW3438">
        <v>0.0</v>
      </c>
      <c r="AX3438">
        <v>0.0</v>
      </c>
      <c r="AY3438">
        <v>0.0</v>
      </c>
      <c r="AZ3438">
        <v>0.0</v>
      </c>
      <c r="BA3438">
        <v>0.0</v>
      </c>
      <c r="BB3438">
        <v>0.0</v>
      </c>
      <c r="BC3438">
        <v>0.0</v>
      </c>
    </row>
    <row r="3439" ht="12.0" customHeight="1">
      <c r="A3439">
        <v>3437.0</v>
      </c>
      <c r="B3439">
        <v>6.0</v>
      </c>
      <c r="C3439">
        <v>269.0</v>
      </c>
      <c r="D3439">
        <v>48.0</v>
      </c>
      <c r="E3439" t="s">
        <v>56</v>
      </c>
      <c r="F3439" s="1">
        <v>629.0</v>
      </c>
      <c r="G3439">
        <v>2.0</v>
      </c>
      <c r="H3439">
        <v>0.0</v>
      </c>
      <c r="I3439">
        <v>269.0</v>
      </c>
      <c r="J3439">
        <v>269.0</v>
      </c>
      <c r="K3439">
        <v>269.0</v>
      </c>
      <c r="L3439">
        <v>269.0</v>
      </c>
      <c r="M3439">
        <v>0.0</v>
      </c>
      <c r="N3439">
        <v>0.0</v>
      </c>
      <c r="O3439">
        <v>0.0</v>
      </c>
      <c r="P3439">
        <v>0.0</v>
      </c>
      <c r="Q3439">
        <v>0.0</v>
      </c>
      <c r="R3439">
        <v>0.0</v>
      </c>
      <c r="S3439">
        <v>0.0</v>
      </c>
      <c r="T3439">
        <v>0.0</v>
      </c>
      <c r="U3439">
        <v>0.0</v>
      </c>
      <c r="V3439">
        <v>0.0</v>
      </c>
      <c r="W3439">
        <v>0.0</v>
      </c>
      <c r="X3439">
        <v>0.0</v>
      </c>
      <c r="Y3439">
        <v>0.0</v>
      </c>
      <c r="Z3439">
        <v>0.0</v>
      </c>
      <c r="AA3439">
        <v>0.0</v>
      </c>
      <c r="AB3439">
        <v>0.0</v>
      </c>
      <c r="AC3439">
        <v>0.0</v>
      </c>
      <c r="AD3439">
        <v>0.0</v>
      </c>
      <c r="AE3439">
        <v>0.0</v>
      </c>
      <c r="AF3439">
        <v>0.0</v>
      </c>
      <c r="AG3439">
        <v>0.0</v>
      </c>
      <c r="AH3439">
        <v>0.0</v>
      </c>
      <c r="AI3439">
        <v>0.0</v>
      </c>
      <c r="AJ3439">
        <v>0.0</v>
      </c>
      <c r="AK3439">
        <v>0.0</v>
      </c>
      <c r="AL3439">
        <v>0.0</v>
      </c>
      <c r="AM3439">
        <v>0.0</v>
      </c>
      <c r="AN3439">
        <v>0.0</v>
      </c>
      <c r="AO3439">
        <v>0.0</v>
      </c>
      <c r="AP3439">
        <v>0.0</v>
      </c>
      <c r="AQ3439">
        <v>0.0</v>
      </c>
      <c r="AR3439">
        <v>0.0</v>
      </c>
      <c r="AS3439">
        <v>0.0</v>
      </c>
      <c r="AT3439">
        <v>0.0</v>
      </c>
      <c r="AU3439">
        <v>0.0</v>
      </c>
      <c r="AV3439">
        <v>0.0</v>
      </c>
      <c r="AW3439">
        <v>0.0</v>
      </c>
      <c r="AX3439">
        <v>0.0</v>
      </c>
      <c r="AY3439">
        <v>0.0</v>
      </c>
      <c r="AZ3439">
        <v>0.0</v>
      </c>
      <c r="BA3439">
        <v>0.0</v>
      </c>
      <c r="BB3439">
        <v>0.0</v>
      </c>
      <c r="BC3439">
        <v>0.0</v>
      </c>
    </row>
    <row r="3440" ht="12.0" customHeight="1">
      <c r="A3440">
        <v>3438.0</v>
      </c>
      <c r="B3440">
        <v>25.0</v>
      </c>
      <c r="C3440">
        <v>308.0</v>
      </c>
      <c r="D3440">
        <v>30.0</v>
      </c>
      <c r="E3440" t="s">
        <v>55</v>
      </c>
      <c r="F3440" s="1">
        <v>605.0</v>
      </c>
      <c r="G3440">
        <v>5.0</v>
      </c>
      <c r="H3440">
        <v>308.0</v>
      </c>
      <c r="I3440">
        <v>308.0</v>
      </c>
      <c r="J3440">
        <v>308.0</v>
      </c>
      <c r="K3440">
        <v>308.0</v>
      </c>
      <c r="L3440">
        <v>0.0</v>
      </c>
      <c r="M3440">
        <v>308.0</v>
      </c>
      <c r="N3440">
        <v>308.0</v>
      </c>
      <c r="O3440">
        <v>308.0</v>
      </c>
      <c r="P3440">
        <v>0.0</v>
      </c>
      <c r="Q3440">
        <v>308.0</v>
      </c>
      <c r="R3440">
        <v>308.0</v>
      </c>
      <c r="S3440">
        <v>0.0</v>
      </c>
      <c r="T3440">
        <v>308.0</v>
      </c>
      <c r="U3440">
        <v>308.0</v>
      </c>
      <c r="V3440">
        <v>308.0</v>
      </c>
      <c r="W3440">
        <v>308.0</v>
      </c>
      <c r="X3440">
        <v>308.0</v>
      </c>
      <c r="Y3440">
        <v>0.0</v>
      </c>
      <c r="Z3440">
        <v>308.0</v>
      </c>
      <c r="AA3440">
        <v>308.0</v>
      </c>
      <c r="AB3440">
        <v>308.0</v>
      </c>
      <c r="AC3440">
        <v>308.0</v>
      </c>
      <c r="AD3440">
        <v>308.0</v>
      </c>
      <c r="AE3440">
        <v>308.0</v>
      </c>
      <c r="AF3440">
        <v>308.0</v>
      </c>
      <c r="AG3440">
        <v>0.0</v>
      </c>
      <c r="AH3440">
        <v>0.0</v>
      </c>
      <c r="AI3440">
        <v>0.0</v>
      </c>
      <c r="AJ3440">
        <v>0.0</v>
      </c>
      <c r="AK3440">
        <v>0.0</v>
      </c>
      <c r="AL3440">
        <v>0.0</v>
      </c>
      <c r="AM3440">
        <v>0.0</v>
      </c>
      <c r="AN3440">
        <v>0.0</v>
      </c>
      <c r="AO3440">
        <v>0.0</v>
      </c>
      <c r="AP3440">
        <v>0.0</v>
      </c>
      <c r="AQ3440">
        <v>0.0</v>
      </c>
      <c r="AR3440">
        <v>0.0</v>
      </c>
      <c r="AS3440">
        <v>0.0</v>
      </c>
      <c r="AT3440">
        <v>0.0</v>
      </c>
      <c r="AU3440">
        <v>0.0</v>
      </c>
      <c r="AV3440">
        <v>0.0</v>
      </c>
      <c r="AW3440">
        <v>0.0</v>
      </c>
      <c r="AX3440">
        <v>0.0</v>
      </c>
      <c r="AY3440">
        <v>0.0</v>
      </c>
      <c r="AZ3440">
        <v>0.0</v>
      </c>
      <c r="BA3440">
        <v>0.0</v>
      </c>
      <c r="BB3440">
        <v>0.0</v>
      </c>
      <c r="BC3440">
        <v>0.0</v>
      </c>
    </row>
    <row r="3441" ht="12.0" customHeight="1">
      <c r="A3441">
        <v>3439.0</v>
      </c>
      <c r="B3441">
        <v>54.0</v>
      </c>
      <c r="C3441">
        <v>460.0</v>
      </c>
      <c r="D3441">
        <v>42.0</v>
      </c>
      <c r="E3441" t="s">
        <v>56</v>
      </c>
      <c r="F3441" s="1">
        <v>500.0</v>
      </c>
      <c r="G3441">
        <v>5.0</v>
      </c>
      <c r="H3441">
        <v>460.0</v>
      </c>
      <c r="I3441">
        <v>0.0</v>
      </c>
      <c r="J3441">
        <v>0.0</v>
      </c>
      <c r="K3441">
        <v>0.0</v>
      </c>
      <c r="L3441">
        <v>0.0</v>
      </c>
      <c r="M3441">
        <v>0.0</v>
      </c>
      <c r="N3441">
        <v>0.0</v>
      </c>
      <c r="O3441">
        <v>0.0</v>
      </c>
      <c r="P3441">
        <v>0.0</v>
      </c>
      <c r="Q3441">
        <v>0.0</v>
      </c>
      <c r="R3441">
        <v>0.0</v>
      </c>
      <c r="S3441">
        <v>0.0</v>
      </c>
      <c r="T3441">
        <v>0.0</v>
      </c>
      <c r="U3441">
        <v>0.0</v>
      </c>
      <c r="V3441">
        <v>0.0</v>
      </c>
      <c r="W3441">
        <v>0.0</v>
      </c>
      <c r="X3441">
        <v>0.0</v>
      </c>
      <c r="Y3441">
        <v>0.0</v>
      </c>
      <c r="Z3441">
        <v>0.0</v>
      </c>
      <c r="AA3441">
        <v>0.0</v>
      </c>
      <c r="AB3441">
        <v>0.0</v>
      </c>
      <c r="AC3441">
        <v>0.0</v>
      </c>
      <c r="AD3441">
        <v>0.0</v>
      </c>
      <c r="AE3441">
        <v>0.0</v>
      </c>
      <c r="AF3441">
        <v>0.0</v>
      </c>
      <c r="AG3441">
        <v>0.0</v>
      </c>
      <c r="AH3441">
        <v>0.0</v>
      </c>
      <c r="AI3441">
        <v>0.0</v>
      </c>
      <c r="AJ3441">
        <v>0.0</v>
      </c>
      <c r="AK3441">
        <v>0.0</v>
      </c>
      <c r="AL3441">
        <v>0.0</v>
      </c>
      <c r="AM3441">
        <v>0.0</v>
      </c>
      <c r="AN3441">
        <v>0.0</v>
      </c>
      <c r="AO3441">
        <v>0.0</v>
      </c>
      <c r="AP3441">
        <v>0.0</v>
      </c>
      <c r="AQ3441">
        <v>0.0</v>
      </c>
      <c r="AR3441">
        <v>0.0</v>
      </c>
      <c r="AS3441">
        <v>0.0</v>
      </c>
      <c r="AT3441">
        <v>0.0</v>
      </c>
      <c r="AU3441">
        <v>0.0</v>
      </c>
      <c r="AV3441">
        <v>0.0</v>
      </c>
      <c r="AW3441">
        <v>0.0</v>
      </c>
      <c r="AX3441">
        <v>0.0</v>
      </c>
      <c r="AY3441">
        <v>0.0</v>
      </c>
      <c r="AZ3441">
        <v>0.0</v>
      </c>
      <c r="BA3441">
        <v>0.0</v>
      </c>
      <c r="BB3441">
        <v>0.0</v>
      </c>
      <c r="BC3441">
        <v>0.0</v>
      </c>
    </row>
    <row r="3442" ht="12.0" customHeight="1">
      <c r="A3442">
        <v>3440.0</v>
      </c>
      <c r="B3442">
        <v>38.0</v>
      </c>
      <c r="C3442">
        <v>597.0</v>
      </c>
      <c r="D3442">
        <v>36.0</v>
      </c>
      <c r="E3442" t="s">
        <v>55</v>
      </c>
      <c r="F3442" s="1">
        <v>628.0</v>
      </c>
      <c r="G3442">
        <v>1.0</v>
      </c>
      <c r="H3442">
        <v>597.0</v>
      </c>
      <c r="I3442">
        <v>597.0</v>
      </c>
      <c r="J3442">
        <v>597.0</v>
      </c>
      <c r="K3442">
        <v>597.0</v>
      </c>
      <c r="L3442">
        <v>0.0</v>
      </c>
      <c r="M3442">
        <v>597.0</v>
      </c>
      <c r="N3442">
        <v>0.0</v>
      </c>
      <c r="O3442">
        <v>597.0</v>
      </c>
      <c r="P3442">
        <v>597.0</v>
      </c>
      <c r="Q3442">
        <v>597.0</v>
      </c>
      <c r="R3442">
        <v>597.0</v>
      </c>
      <c r="S3442">
        <v>597.0</v>
      </c>
      <c r="T3442">
        <v>0.0</v>
      </c>
      <c r="U3442">
        <v>597.0</v>
      </c>
      <c r="V3442">
        <v>597.0</v>
      </c>
      <c r="W3442">
        <v>597.0</v>
      </c>
      <c r="X3442">
        <v>597.0</v>
      </c>
      <c r="Y3442">
        <v>597.0</v>
      </c>
      <c r="Z3442">
        <v>597.0</v>
      </c>
      <c r="AA3442">
        <v>0.0</v>
      </c>
      <c r="AB3442">
        <v>597.0</v>
      </c>
      <c r="AC3442">
        <v>597.0</v>
      </c>
      <c r="AD3442">
        <v>0.0</v>
      </c>
      <c r="AE3442">
        <v>597.0</v>
      </c>
      <c r="AF3442">
        <v>0.0</v>
      </c>
      <c r="AG3442">
        <v>597.0</v>
      </c>
      <c r="AH3442">
        <v>597.0</v>
      </c>
      <c r="AI3442">
        <v>597.0</v>
      </c>
      <c r="AJ3442">
        <v>597.0</v>
      </c>
      <c r="AK3442">
        <v>597.0</v>
      </c>
      <c r="AL3442">
        <v>597.0</v>
      </c>
      <c r="AM3442">
        <v>597.0</v>
      </c>
      <c r="AN3442">
        <v>597.0</v>
      </c>
      <c r="AO3442">
        <v>0.0</v>
      </c>
      <c r="AP3442">
        <v>597.0</v>
      </c>
      <c r="AQ3442">
        <v>597.0</v>
      </c>
      <c r="AR3442">
        <v>0.0</v>
      </c>
      <c r="AS3442">
        <v>0.0</v>
      </c>
      <c r="AT3442">
        <v>0.0</v>
      </c>
      <c r="AU3442">
        <v>0.0</v>
      </c>
      <c r="AV3442">
        <v>0.0</v>
      </c>
      <c r="AW3442">
        <v>0.0</v>
      </c>
      <c r="AX3442">
        <v>0.0</v>
      </c>
      <c r="AY3442">
        <v>0.0</v>
      </c>
      <c r="AZ3442">
        <v>0.0</v>
      </c>
      <c r="BA3442">
        <v>0.0</v>
      </c>
      <c r="BB3442">
        <v>0.0</v>
      </c>
      <c r="BC3442">
        <v>0.0</v>
      </c>
    </row>
    <row r="3443" ht="12.0" customHeight="1">
      <c r="A3443">
        <v>3441.0</v>
      </c>
      <c r="B3443">
        <v>48.0</v>
      </c>
      <c r="C3443">
        <v>273.0</v>
      </c>
      <c r="D3443">
        <v>42.0</v>
      </c>
      <c r="E3443" t="s">
        <v>55</v>
      </c>
      <c r="F3443" s="1">
        <v>525.0</v>
      </c>
      <c r="G3443">
        <v>1.0</v>
      </c>
      <c r="H3443">
        <v>0.0</v>
      </c>
      <c r="I3443">
        <v>0.0</v>
      </c>
      <c r="J3443">
        <v>0.0</v>
      </c>
      <c r="K3443">
        <v>0.0</v>
      </c>
      <c r="L3443">
        <v>0.0</v>
      </c>
      <c r="M3443">
        <v>0.0</v>
      </c>
      <c r="N3443">
        <v>0.0</v>
      </c>
      <c r="O3443">
        <v>0.0</v>
      </c>
      <c r="P3443">
        <v>0.0</v>
      </c>
      <c r="Q3443">
        <v>0.0</v>
      </c>
      <c r="R3443">
        <v>0.0</v>
      </c>
      <c r="S3443">
        <v>0.0</v>
      </c>
      <c r="T3443">
        <v>0.0</v>
      </c>
      <c r="U3443">
        <v>0.0</v>
      </c>
      <c r="V3443">
        <v>0.0</v>
      </c>
      <c r="W3443">
        <v>0.0</v>
      </c>
      <c r="X3443">
        <v>0.0</v>
      </c>
      <c r="Y3443">
        <v>0.0</v>
      </c>
      <c r="Z3443">
        <v>0.0</v>
      </c>
      <c r="AA3443">
        <v>0.0</v>
      </c>
      <c r="AB3443">
        <v>0.0</v>
      </c>
      <c r="AC3443">
        <v>0.0</v>
      </c>
      <c r="AD3443">
        <v>0.0</v>
      </c>
      <c r="AE3443">
        <v>0.0</v>
      </c>
      <c r="AF3443">
        <v>0.0</v>
      </c>
      <c r="AG3443">
        <v>0.0</v>
      </c>
      <c r="AH3443">
        <v>0.0</v>
      </c>
      <c r="AI3443">
        <v>0.0</v>
      </c>
      <c r="AJ3443">
        <v>0.0</v>
      </c>
      <c r="AK3443">
        <v>0.0</v>
      </c>
      <c r="AL3443">
        <v>0.0</v>
      </c>
      <c r="AM3443">
        <v>0.0</v>
      </c>
      <c r="AN3443">
        <v>0.0</v>
      </c>
      <c r="AO3443">
        <v>0.0</v>
      </c>
      <c r="AP3443">
        <v>0.0</v>
      </c>
      <c r="AQ3443">
        <v>0.0</v>
      </c>
      <c r="AR3443">
        <v>0.0</v>
      </c>
      <c r="AS3443">
        <v>0.0</v>
      </c>
      <c r="AT3443">
        <v>0.0</v>
      </c>
      <c r="AU3443">
        <v>0.0</v>
      </c>
      <c r="AV3443">
        <v>0.0</v>
      </c>
      <c r="AW3443">
        <v>0.0</v>
      </c>
      <c r="AX3443">
        <v>0.0</v>
      </c>
      <c r="AY3443">
        <v>0.0</v>
      </c>
      <c r="AZ3443">
        <v>0.0</v>
      </c>
      <c r="BA3443">
        <v>0.0</v>
      </c>
      <c r="BB3443">
        <v>0.0</v>
      </c>
      <c r="BC3443">
        <v>0.0</v>
      </c>
    </row>
    <row r="3444" ht="12.0" customHeight="1">
      <c r="A3444">
        <v>3442.0</v>
      </c>
      <c r="B3444">
        <v>6.0</v>
      </c>
      <c r="C3444">
        <v>325.0</v>
      </c>
      <c r="D3444">
        <v>30.0</v>
      </c>
      <c r="E3444" t="s">
        <v>56</v>
      </c>
      <c r="F3444" s="1">
        <v>561.0</v>
      </c>
      <c r="G3444">
        <v>2.0</v>
      </c>
      <c r="H3444">
        <v>0.0</v>
      </c>
      <c r="I3444">
        <v>325.0</v>
      </c>
      <c r="J3444">
        <v>325.0</v>
      </c>
      <c r="K3444">
        <v>325.0</v>
      </c>
      <c r="L3444">
        <v>325.0</v>
      </c>
      <c r="M3444">
        <v>325.0</v>
      </c>
      <c r="N3444">
        <v>0.0</v>
      </c>
      <c r="O3444">
        <v>0.0</v>
      </c>
      <c r="P3444">
        <v>0.0</v>
      </c>
      <c r="Q3444">
        <v>0.0</v>
      </c>
      <c r="R3444">
        <v>0.0</v>
      </c>
      <c r="S3444">
        <v>0.0</v>
      </c>
      <c r="T3444">
        <v>0.0</v>
      </c>
      <c r="U3444">
        <v>0.0</v>
      </c>
      <c r="V3444">
        <v>0.0</v>
      </c>
      <c r="W3444">
        <v>0.0</v>
      </c>
      <c r="X3444">
        <v>0.0</v>
      </c>
      <c r="Y3444">
        <v>0.0</v>
      </c>
      <c r="Z3444">
        <v>0.0</v>
      </c>
      <c r="AA3444">
        <v>0.0</v>
      </c>
      <c r="AB3444">
        <v>0.0</v>
      </c>
      <c r="AC3444">
        <v>0.0</v>
      </c>
      <c r="AD3444">
        <v>0.0</v>
      </c>
      <c r="AE3444">
        <v>0.0</v>
      </c>
      <c r="AF3444">
        <v>0.0</v>
      </c>
      <c r="AG3444">
        <v>0.0</v>
      </c>
      <c r="AH3444">
        <v>0.0</v>
      </c>
      <c r="AI3444">
        <v>0.0</v>
      </c>
      <c r="AJ3444">
        <v>0.0</v>
      </c>
      <c r="AK3444">
        <v>0.0</v>
      </c>
      <c r="AL3444">
        <v>0.0</v>
      </c>
      <c r="AM3444">
        <v>0.0</v>
      </c>
      <c r="AN3444">
        <v>0.0</v>
      </c>
      <c r="AO3444">
        <v>0.0</v>
      </c>
      <c r="AP3444">
        <v>0.0</v>
      </c>
      <c r="AQ3444">
        <v>0.0</v>
      </c>
      <c r="AR3444">
        <v>0.0</v>
      </c>
      <c r="AS3444">
        <v>0.0</v>
      </c>
      <c r="AT3444">
        <v>0.0</v>
      </c>
      <c r="AU3444">
        <v>0.0</v>
      </c>
      <c r="AV3444">
        <v>0.0</v>
      </c>
      <c r="AW3444">
        <v>0.0</v>
      </c>
      <c r="AX3444">
        <v>0.0</v>
      </c>
      <c r="AY3444">
        <v>0.0</v>
      </c>
      <c r="AZ3444">
        <v>0.0</v>
      </c>
      <c r="BA3444">
        <v>0.0</v>
      </c>
      <c r="BB3444">
        <v>0.0</v>
      </c>
      <c r="BC3444">
        <v>0.0</v>
      </c>
    </row>
    <row r="3445" ht="12.0" customHeight="1">
      <c r="A3445">
        <v>3443.0</v>
      </c>
      <c r="B3445">
        <v>11.0</v>
      </c>
      <c r="C3445">
        <v>406.0</v>
      </c>
      <c r="D3445">
        <v>48.0</v>
      </c>
      <c r="E3445" t="s">
        <v>55</v>
      </c>
      <c r="F3445" s="1">
        <v>688.0</v>
      </c>
      <c r="G3445">
        <v>3.0</v>
      </c>
      <c r="H3445">
        <v>406.0</v>
      </c>
      <c r="I3445">
        <v>406.0</v>
      </c>
      <c r="J3445">
        <v>406.0</v>
      </c>
      <c r="K3445">
        <v>406.0</v>
      </c>
      <c r="L3445">
        <v>406.0</v>
      </c>
      <c r="M3445">
        <v>406.0</v>
      </c>
      <c r="N3445">
        <v>406.0</v>
      </c>
      <c r="O3445">
        <v>406.0</v>
      </c>
      <c r="P3445">
        <v>406.0</v>
      </c>
      <c r="Q3445">
        <v>406.0</v>
      </c>
      <c r="R3445">
        <v>406.0</v>
      </c>
      <c r="S3445">
        <v>0.0</v>
      </c>
      <c r="T3445">
        <v>0.0</v>
      </c>
      <c r="U3445">
        <v>0.0</v>
      </c>
      <c r="V3445">
        <v>0.0</v>
      </c>
      <c r="W3445">
        <v>0.0</v>
      </c>
      <c r="X3445">
        <v>0.0</v>
      </c>
      <c r="Y3445">
        <v>0.0</v>
      </c>
      <c r="Z3445">
        <v>0.0</v>
      </c>
      <c r="AA3445">
        <v>0.0</v>
      </c>
      <c r="AB3445">
        <v>0.0</v>
      </c>
      <c r="AC3445">
        <v>0.0</v>
      </c>
      <c r="AD3445">
        <v>0.0</v>
      </c>
      <c r="AE3445">
        <v>0.0</v>
      </c>
      <c r="AF3445">
        <v>0.0</v>
      </c>
      <c r="AG3445">
        <v>0.0</v>
      </c>
      <c r="AH3445">
        <v>0.0</v>
      </c>
      <c r="AI3445">
        <v>0.0</v>
      </c>
      <c r="AJ3445">
        <v>0.0</v>
      </c>
      <c r="AK3445">
        <v>0.0</v>
      </c>
      <c r="AL3445">
        <v>0.0</v>
      </c>
      <c r="AM3445">
        <v>0.0</v>
      </c>
      <c r="AN3445">
        <v>0.0</v>
      </c>
      <c r="AO3445">
        <v>0.0</v>
      </c>
      <c r="AP3445">
        <v>0.0</v>
      </c>
      <c r="AQ3445">
        <v>0.0</v>
      </c>
      <c r="AR3445">
        <v>0.0</v>
      </c>
      <c r="AS3445">
        <v>0.0</v>
      </c>
      <c r="AT3445">
        <v>0.0</v>
      </c>
      <c r="AU3445">
        <v>0.0</v>
      </c>
      <c r="AV3445">
        <v>0.0</v>
      </c>
      <c r="AW3445">
        <v>0.0</v>
      </c>
      <c r="AX3445">
        <v>0.0</v>
      </c>
      <c r="AY3445">
        <v>0.0</v>
      </c>
      <c r="AZ3445">
        <v>0.0</v>
      </c>
      <c r="BA3445">
        <v>0.0</v>
      </c>
      <c r="BB3445">
        <v>0.0</v>
      </c>
      <c r="BC3445">
        <v>0.0</v>
      </c>
    </row>
    <row r="3446" ht="12.0" customHeight="1">
      <c r="A3446">
        <v>3444.0</v>
      </c>
      <c r="B3446">
        <v>5.0</v>
      </c>
      <c r="C3446">
        <v>209.0</v>
      </c>
      <c r="D3446">
        <v>36.0</v>
      </c>
      <c r="E3446" t="s">
        <v>56</v>
      </c>
      <c r="F3446" s="1">
        <v>662.0</v>
      </c>
      <c r="G3446">
        <v>3.0</v>
      </c>
      <c r="H3446">
        <v>209.0</v>
      </c>
      <c r="I3446">
        <v>209.0</v>
      </c>
      <c r="J3446">
        <v>209.0</v>
      </c>
      <c r="K3446">
        <v>209.0</v>
      </c>
      <c r="L3446">
        <v>0.0</v>
      </c>
      <c r="M3446">
        <v>0.0</v>
      </c>
      <c r="N3446">
        <v>0.0</v>
      </c>
      <c r="O3446">
        <v>0.0</v>
      </c>
      <c r="P3446">
        <v>0.0</v>
      </c>
      <c r="Q3446">
        <v>0.0</v>
      </c>
      <c r="R3446">
        <v>0.0</v>
      </c>
      <c r="S3446">
        <v>0.0</v>
      </c>
      <c r="T3446">
        <v>0.0</v>
      </c>
      <c r="U3446">
        <v>0.0</v>
      </c>
      <c r="V3446">
        <v>0.0</v>
      </c>
      <c r="W3446">
        <v>0.0</v>
      </c>
      <c r="X3446">
        <v>0.0</v>
      </c>
      <c r="Y3446">
        <v>0.0</v>
      </c>
      <c r="Z3446">
        <v>0.0</v>
      </c>
      <c r="AA3446">
        <v>0.0</v>
      </c>
      <c r="AB3446">
        <v>0.0</v>
      </c>
      <c r="AC3446">
        <v>0.0</v>
      </c>
      <c r="AD3446">
        <v>0.0</v>
      </c>
      <c r="AE3446">
        <v>0.0</v>
      </c>
      <c r="AF3446">
        <v>0.0</v>
      </c>
      <c r="AG3446">
        <v>0.0</v>
      </c>
      <c r="AH3446">
        <v>0.0</v>
      </c>
      <c r="AI3446">
        <v>0.0</v>
      </c>
      <c r="AJ3446">
        <v>0.0</v>
      </c>
      <c r="AK3446">
        <v>0.0</v>
      </c>
      <c r="AL3446">
        <v>0.0</v>
      </c>
      <c r="AM3446">
        <v>0.0</v>
      </c>
      <c r="AN3446">
        <v>0.0</v>
      </c>
      <c r="AO3446">
        <v>0.0</v>
      </c>
      <c r="AP3446">
        <v>0.0</v>
      </c>
      <c r="AQ3446">
        <v>0.0</v>
      </c>
      <c r="AR3446">
        <v>0.0</v>
      </c>
      <c r="AS3446">
        <v>0.0</v>
      </c>
      <c r="AT3446">
        <v>0.0</v>
      </c>
      <c r="AU3446">
        <v>0.0</v>
      </c>
      <c r="AV3446">
        <v>0.0</v>
      </c>
      <c r="AW3446">
        <v>0.0</v>
      </c>
      <c r="AX3446">
        <v>0.0</v>
      </c>
      <c r="AY3446">
        <v>0.0</v>
      </c>
      <c r="AZ3446">
        <v>0.0</v>
      </c>
      <c r="BA3446">
        <v>0.0</v>
      </c>
      <c r="BB3446">
        <v>0.0</v>
      </c>
      <c r="BC3446">
        <v>0.0</v>
      </c>
    </row>
    <row r="3447" ht="12.0" customHeight="1">
      <c r="A3447">
        <v>3445.0</v>
      </c>
      <c r="B3447">
        <v>33.0</v>
      </c>
      <c r="C3447">
        <v>365.0</v>
      </c>
      <c r="D3447">
        <v>42.0</v>
      </c>
      <c r="E3447" t="s">
        <v>56</v>
      </c>
      <c r="F3447" s="1">
        <v>616.0</v>
      </c>
      <c r="G3447">
        <v>5.0</v>
      </c>
      <c r="H3447">
        <v>365.0</v>
      </c>
      <c r="I3447">
        <v>365.0</v>
      </c>
      <c r="J3447">
        <v>0.0</v>
      </c>
      <c r="K3447">
        <v>365.0</v>
      </c>
      <c r="L3447">
        <v>365.0</v>
      </c>
      <c r="M3447">
        <v>0.0</v>
      </c>
      <c r="N3447">
        <v>365.0</v>
      </c>
      <c r="O3447">
        <v>365.0</v>
      </c>
      <c r="P3447">
        <v>0.0</v>
      </c>
      <c r="Q3447">
        <v>365.0</v>
      </c>
      <c r="R3447">
        <v>365.0</v>
      </c>
      <c r="S3447">
        <v>365.0</v>
      </c>
      <c r="T3447">
        <v>365.0</v>
      </c>
      <c r="U3447">
        <v>365.0</v>
      </c>
      <c r="V3447">
        <v>365.0</v>
      </c>
      <c r="W3447">
        <v>0.0</v>
      </c>
      <c r="X3447">
        <v>365.0</v>
      </c>
      <c r="Y3447">
        <v>365.0</v>
      </c>
      <c r="Z3447">
        <v>365.0</v>
      </c>
      <c r="AA3447">
        <v>365.0</v>
      </c>
      <c r="AB3447">
        <v>365.0</v>
      </c>
      <c r="AC3447">
        <v>365.0</v>
      </c>
      <c r="AD3447">
        <v>0.0</v>
      </c>
      <c r="AE3447">
        <v>365.0</v>
      </c>
      <c r="AF3447">
        <v>365.0</v>
      </c>
      <c r="AG3447">
        <v>365.0</v>
      </c>
      <c r="AH3447">
        <v>0.0</v>
      </c>
      <c r="AI3447">
        <v>0.0</v>
      </c>
      <c r="AJ3447">
        <v>0.0</v>
      </c>
      <c r="AK3447">
        <v>0.0</v>
      </c>
      <c r="AL3447">
        <v>0.0</v>
      </c>
      <c r="AM3447">
        <v>0.0</v>
      </c>
      <c r="AN3447">
        <v>0.0</v>
      </c>
      <c r="AO3447">
        <v>0.0</v>
      </c>
      <c r="AP3447">
        <v>0.0</v>
      </c>
      <c r="AQ3447">
        <v>0.0</v>
      </c>
      <c r="AR3447">
        <v>0.0</v>
      </c>
      <c r="AS3447">
        <v>0.0</v>
      </c>
      <c r="AT3447">
        <v>0.0</v>
      </c>
      <c r="AU3447">
        <v>0.0</v>
      </c>
      <c r="AV3447">
        <v>0.0</v>
      </c>
      <c r="AW3447">
        <v>0.0</v>
      </c>
      <c r="AX3447">
        <v>0.0</v>
      </c>
      <c r="AY3447">
        <v>0.0</v>
      </c>
      <c r="AZ3447">
        <v>0.0</v>
      </c>
      <c r="BA3447">
        <v>0.0</v>
      </c>
      <c r="BB3447">
        <v>0.0</v>
      </c>
      <c r="BC3447">
        <v>0.0</v>
      </c>
    </row>
    <row r="3448" ht="12.0" customHeight="1">
      <c r="A3448">
        <v>3446.0</v>
      </c>
      <c r="B3448">
        <v>4.0</v>
      </c>
      <c r="C3448">
        <v>226.0</v>
      </c>
      <c r="D3448">
        <v>42.0</v>
      </c>
      <c r="E3448" t="s">
        <v>56</v>
      </c>
      <c r="F3448" s="1">
        <v>612.0</v>
      </c>
      <c r="G3448">
        <v>3.0</v>
      </c>
      <c r="H3448">
        <v>226.0</v>
      </c>
      <c r="I3448">
        <v>226.0</v>
      </c>
      <c r="J3448">
        <v>226.0</v>
      </c>
      <c r="K3448">
        <v>226.0</v>
      </c>
      <c r="L3448">
        <v>0.0</v>
      </c>
      <c r="M3448">
        <v>0.0</v>
      </c>
      <c r="N3448">
        <v>0.0</v>
      </c>
      <c r="O3448">
        <v>0.0</v>
      </c>
      <c r="P3448">
        <v>0.0</v>
      </c>
      <c r="Q3448">
        <v>0.0</v>
      </c>
      <c r="R3448">
        <v>0.0</v>
      </c>
      <c r="S3448">
        <v>0.0</v>
      </c>
      <c r="T3448">
        <v>0.0</v>
      </c>
      <c r="U3448">
        <v>0.0</v>
      </c>
      <c r="V3448">
        <v>0.0</v>
      </c>
      <c r="W3448">
        <v>0.0</v>
      </c>
      <c r="X3448">
        <v>0.0</v>
      </c>
      <c r="Y3448">
        <v>0.0</v>
      </c>
      <c r="Z3448">
        <v>0.0</v>
      </c>
      <c r="AA3448">
        <v>0.0</v>
      </c>
      <c r="AB3448">
        <v>0.0</v>
      </c>
      <c r="AC3448">
        <v>0.0</v>
      </c>
      <c r="AD3448">
        <v>0.0</v>
      </c>
      <c r="AE3448">
        <v>0.0</v>
      </c>
      <c r="AF3448">
        <v>0.0</v>
      </c>
      <c r="AG3448">
        <v>0.0</v>
      </c>
      <c r="AH3448">
        <v>0.0</v>
      </c>
      <c r="AI3448">
        <v>0.0</v>
      </c>
      <c r="AJ3448">
        <v>0.0</v>
      </c>
      <c r="AK3448">
        <v>0.0</v>
      </c>
      <c r="AL3448">
        <v>0.0</v>
      </c>
      <c r="AM3448">
        <v>0.0</v>
      </c>
      <c r="AN3448">
        <v>0.0</v>
      </c>
      <c r="AO3448">
        <v>0.0</v>
      </c>
      <c r="AP3448">
        <v>0.0</v>
      </c>
      <c r="AQ3448">
        <v>0.0</v>
      </c>
      <c r="AR3448">
        <v>0.0</v>
      </c>
      <c r="AS3448">
        <v>0.0</v>
      </c>
      <c r="AT3448">
        <v>0.0</v>
      </c>
      <c r="AU3448">
        <v>0.0</v>
      </c>
      <c r="AV3448">
        <v>0.0</v>
      </c>
      <c r="AW3448">
        <v>0.0</v>
      </c>
      <c r="AX3448">
        <v>0.0</v>
      </c>
      <c r="AY3448">
        <v>0.0</v>
      </c>
      <c r="AZ3448">
        <v>0.0</v>
      </c>
      <c r="BA3448">
        <v>0.0</v>
      </c>
      <c r="BB3448">
        <v>0.0</v>
      </c>
      <c r="BC3448">
        <v>0.0</v>
      </c>
    </row>
    <row r="3449" ht="12.0" customHeight="1">
      <c r="A3449">
        <v>3447.0</v>
      </c>
      <c r="B3449">
        <v>15.0</v>
      </c>
      <c r="C3449">
        <v>550.0</v>
      </c>
      <c r="D3449">
        <v>48.0</v>
      </c>
      <c r="E3449" t="s">
        <v>55</v>
      </c>
      <c r="F3449" s="1">
        <v>685.0</v>
      </c>
      <c r="G3449">
        <v>5.0</v>
      </c>
      <c r="H3449">
        <v>550.0</v>
      </c>
      <c r="I3449">
        <v>550.0</v>
      </c>
      <c r="J3449">
        <v>550.0</v>
      </c>
      <c r="K3449">
        <v>550.0</v>
      </c>
      <c r="L3449">
        <v>0.0</v>
      </c>
      <c r="M3449">
        <v>550.0</v>
      </c>
      <c r="N3449">
        <v>550.0</v>
      </c>
      <c r="O3449">
        <v>550.0</v>
      </c>
      <c r="P3449">
        <v>550.0</v>
      </c>
      <c r="Q3449">
        <v>550.0</v>
      </c>
      <c r="R3449">
        <v>550.0</v>
      </c>
      <c r="S3449">
        <v>550.0</v>
      </c>
      <c r="T3449">
        <v>0.0</v>
      </c>
      <c r="U3449">
        <v>550.0</v>
      </c>
      <c r="V3449">
        <v>550.0</v>
      </c>
      <c r="W3449">
        <v>0.0</v>
      </c>
      <c r="X3449">
        <v>0.0</v>
      </c>
      <c r="Y3449">
        <v>0.0</v>
      </c>
      <c r="Z3449">
        <v>0.0</v>
      </c>
      <c r="AA3449">
        <v>0.0</v>
      </c>
      <c r="AB3449">
        <v>0.0</v>
      </c>
      <c r="AC3449">
        <v>0.0</v>
      </c>
      <c r="AD3449">
        <v>0.0</v>
      </c>
      <c r="AE3449">
        <v>0.0</v>
      </c>
      <c r="AF3449">
        <v>0.0</v>
      </c>
      <c r="AG3449">
        <v>0.0</v>
      </c>
      <c r="AH3449">
        <v>0.0</v>
      </c>
      <c r="AI3449">
        <v>0.0</v>
      </c>
      <c r="AJ3449">
        <v>0.0</v>
      </c>
      <c r="AK3449">
        <v>0.0</v>
      </c>
      <c r="AL3449">
        <v>0.0</v>
      </c>
      <c r="AM3449">
        <v>0.0</v>
      </c>
      <c r="AN3449">
        <v>0.0</v>
      </c>
      <c r="AO3449">
        <v>0.0</v>
      </c>
      <c r="AP3449">
        <v>0.0</v>
      </c>
      <c r="AQ3449">
        <v>0.0</v>
      </c>
      <c r="AR3449">
        <v>0.0</v>
      </c>
      <c r="AS3449">
        <v>0.0</v>
      </c>
      <c r="AT3449">
        <v>0.0</v>
      </c>
      <c r="AU3449">
        <v>0.0</v>
      </c>
      <c r="AV3449">
        <v>0.0</v>
      </c>
      <c r="AW3449">
        <v>0.0</v>
      </c>
      <c r="AX3449">
        <v>0.0</v>
      </c>
      <c r="AY3449">
        <v>0.0</v>
      </c>
      <c r="AZ3449">
        <v>0.0</v>
      </c>
      <c r="BA3449">
        <v>0.0</v>
      </c>
      <c r="BB3449">
        <v>0.0</v>
      </c>
      <c r="BC3449">
        <v>0.0</v>
      </c>
    </row>
    <row r="3450" ht="12.0" customHeight="1">
      <c r="A3450">
        <v>3448.0</v>
      </c>
      <c r="B3450">
        <v>6.0</v>
      </c>
      <c r="C3450">
        <v>186.0</v>
      </c>
      <c r="D3450">
        <v>24.0</v>
      </c>
      <c r="E3450" t="s">
        <v>56</v>
      </c>
      <c r="F3450" s="1">
        <v>595.0</v>
      </c>
      <c r="G3450">
        <v>5.0</v>
      </c>
      <c r="H3450">
        <v>186.0</v>
      </c>
      <c r="I3450">
        <v>186.0</v>
      </c>
      <c r="J3450">
        <v>0.0</v>
      </c>
      <c r="K3450">
        <v>0.0</v>
      </c>
      <c r="L3450">
        <v>0.0</v>
      </c>
      <c r="M3450">
        <v>0.0</v>
      </c>
      <c r="N3450">
        <v>0.0</v>
      </c>
      <c r="O3450">
        <v>0.0</v>
      </c>
      <c r="P3450">
        <v>0.0</v>
      </c>
      <c r="Q3450">
        <v>0.0</v>
      </c>
      <c r="R3450">
        <v>0.0</v>
      </c>
      <c r="S3450">
        <v>0.0</v>
      </c>
      <c r="T3450">
        <v>0.0</v>
      </c>
      <c r="U3450">
        <v>0.0</v>
      </c>
      <c r="V3450">
        <v>0.0</v>
      </c>
      <c r="W3450">
        <v>0.0</v>
      </c>
      <c r="X3450">
        <v>0.0</v>
      </c>
      <c r="Y3450">
        <v>0.0</v>
      </c>
      <c r="Z3450">
        <v>0.0</v>
      </c>
      <c r="AA3450">
        <v>0.0</v>
      </c>
      <c r="AB3450">
        <v>0.0</v>
      </c>
      <c r="AC3450">
        <v>0.0</v>
      </c>
      <c r="AD3450">
        <v>0.0</v>
      </c>
      <c r="AE3450">
        <v>0.0</v>
      </c>
      <c r="AF3450">
        <v>0.0</v>
      </c>
      <c r="AG3450">
        <v>0.0</v>
      </c>
      <c r="AH3450">
        <v>0.0</v>
      </c>
      <c r="AI3450">
        <v>0.0</v>
      </c>
      <c r="AJ3450">
        <v>0.0</v>
      </c>
      <c r="AK3450">
        <v>0.0</v>
      </c>
      <c r="AL3450">
        <v>0.0</v>
      </c>
      <c r="AM3450">
        <v>0.0</v>
      </c>
      <c r="AN3450">
        <v>0.0</v>
      </c>
      <c r="AO3450">
        <v>0.0</v>
      </c>
      <c r="AP3450">
        <v>0.0</v>
      </c>
      <c r="AQ3450">
        <v>0.0</v>
      </c>
      <c r="AR3450">
        <v>0.0</v>
      </c>
      <c r="AS3450">
        <v>0.0</v>
      </c>
      <c r="AT3450">
        <v>0.0</v>
      </c>
      <c r="AU3450">
        <v>0.0</v>
      </c>
      <c r="AV3450">
        <v>0.0</v>
      </c>
      <c r="AW3450">
        <v>0.0</v>
      </c>
      <c r="AX3450">
        <v>0.0</v>
      </c>
      <c r="AY3450">
        <v>0.0</v>
      </c>
      <c r="AZ3450">
        <v>0.0</v>
      </c>
      <c r="BA3450">
        <v>0.0</v>
      </c>
      <c r="BB3450">
        <v>0.0</v>
      </c>
      <c r="BC3450">
        <v>0.0</v>
      </c>
    </row>
    <row r="3451" ht="12.0" customHeight="1">
      <c r="A3451">
        <v>3449.0</v>
      </c>
      <c r="B3451">
        <v>15.0</v>
      </c>
      <c r="C3451">
        <v>165.0</v>
      </c>
      <c r="D3451">
        <v>24.0</v>
      </c>
      <c r="E3451" t="s">
        <v>56</v>
      </c>
      <c r="F3451" s="1">
        <v>559.0</v>
      </c>
      <c r="G3451">
        <v>4.0</v>
      </c>
      <c r="H3451">
        <v>0.0</v>
      </c>
      <c r="I3451">
        <v>165.0</v>
      </c>
      <c r="J3451">
        <v>165.0</v>
      </c>
      <c r="K3451">
        <v>165.0</v>
      </c>
      <c r="L3451">
        <v>165.0</v>
      </c>
      <c r="M3451">
        <v>165.0</v>
      </c>
      <c r="N3451">
        <v>165.0</v>
      </c>
      <c r="O3451">
        <v>0.0</v>
      </c>
      <c r="P3451">
        <v>0.0</v>
      </c>
      <c r="Q3451">
        <v>0.0</v>
      </c>
      <c r="R3451">
        <v>0.0</v>
      </c>
      <c r="S3451">
        <v>0.0</v>
      </c>
      <c r="T3451">
        <v>0.0</v>
      </c>
      <c r="U3451">
        <v>0.0</v>
      </c>
      <c r="V3451">
        <v>0.0</v>
      </c>
      <c r="W3451">
        <v>0.0</v>
      </c>
      <c r="X3451">
        <v>0.0</v>
      </c>
      <c r="Y3451">
        <v>0.0</v>
      </c>
      <c r="Z3451">
        <v>0.0</v>
      </c>
      <c r="AA3451">
        <v>0.0</v>
      </c>
      <c r="AB3451">
        <v>0.0</v>
      </c>
      <c r="AC3451">
        <v>0.0</v>
      </c>
      <c r="AD3451">
        <v>0.0</v>
      </c>
      <c r="AE3451">
        <v>0.0</v>
      </c>
      <c r="AF3451">
        <v>0.0</v>
      </c>
      <c r="AG3451">
        <v>0.0</v>
      </c>
      <c r="AH3451">
        <v>0.0</v>
      </c>
      <c r="AI3451">
        <v>0.0</v>
      </c>
      <c r="AJ3451">
        <v>0.0</v>
      </c>
      <c r="AK3451">
        <v>0.0</v>
      </c>
      <c r="AL3451">
        <v>0.0</v>
      </c>
      <c r="AM3451">
        <v>0.0</v>
      </c>
      <c r="AN3451">
        <v>0.0</v>
      </c>
      <c r="AO3451">
        <v>0.0</v>
      </c>
      <c r="AP3451">
        <v>0.0</v>
      </c>
      <c r="AQ3451">
        <v>0.0</v>
      </c>
      <c r="AR3451">
        <v>0.0</v>
      </c>
      <c r="AS3451">
        <v>0.0</v>
      </c>
      <c r="AT3451">
        <v>0.0</v>
      </c>
      <c r="AU3451">
        <v>0.0</v>
      </c>
      <c r="AV3451">
        <v>0.0</v>
      </c>
      <c r="AW3451">
        <v>0.0</v>
      </c>
      <c r="AX3451">
        <v>0.0</v>
      </c>
      <c r="AY3451">
        <v>0.0</v>
      </c>
      <c r="AZ3451">
        <v>0.0</v>
      </c>
      <c r="BA3451">
        <v>0.0</v>
      </c>
      <c r="BB3451">
        <v>0.0</v>
      </c>
      <c r="BC3451">
        <v>0.0</v>
      </c>
    </row>
    <row r="3452" ht="12.0" customHeight="1">
      <c r="A3452">
        <v>3450.0</v>
      </c>
      <c r="B3452">
        <v>19.0</v>
      </c>
      <c r="C3452">
        <v>207.0</v>
      </c>
      <c r="D3452">
        <v>48.0</v>
      </c>
      <c r="E3452" t="s">
        <v>56</v>
      </c>
      <c r="F3452" s="1">
        <v>651.0</v>
      </c>
      <c r="G3452">
        <v>4.0</v>
      </c>
      <c r="H3452">
        <v>207.0</v>
      </c>
      <c r="I3452">
        <v>207.0</v>
      </c>
      <c r="J3452">
        <v>207.0</v>
      </c>
      <c r="K3452">
        <v>207.0</v>
      </c>
      <c r="L3452">
        <v>207.0</v>
      </c>
      <c r="M3452">
        <v>207.0</v>
      </c>
      <c r="N3452">
        <v>207.0</v>
      </c>
      <c r="O3452">
        <v>207.0</v>
      </c>
      <c r="P3452">
        <v>207.0</v>
      </c>
      <c r="Q3452">
        <v>0.0</v>
      </c>
      <c r="R3452">
        <v>207.0</v>
      </c>
      <c r="S3452">
        <v>207.0</v>
      </c>
      <c r="T3452">
        <v>0.0</v>
      </c>
      <c r="U3452">
        <v>207.0</v>
      </c>
      <c r="V3452">
        <v>207.0</v>
      </c>
      <c r="W3452">
        <v>207.0</v>
      </c>
      <c r="X3452">
        <v>207.0</v>
      </c>
      <c r="Y3452">
        <v>207.0</v>
      </c>
      <c r="Z3452">
        <v>207.0</v>
      </c>
      <c r="AA3452">
        <v>0.0</v>
      </c>
      <c r="AB3452">
        <v>0.0</v>
      </c>
      <c r="AC3452">
        <v>0.0</v>
      </c>
      <c r="AD3452">
        <v>0.0</v>
      </c>
      <c r="AE3452">
        <v>0.0</v>
      </c>
      <c r="AF3452">
        <v>0.0</v>
      </c>
      <c r="AG3452">
        <v>0.0</v>
      </c>
      <c r="AH3452">
        <v>0.0</v>
      </c>
      <c r="AI3452">
        <v>0.0</v>
      </c>
      <c r="AJ3452">
        <v>0.0</v>
      </c>
      <c r="AK3452">
        <v>0.0</v>
      </c>
      <c r="AL3452">
        <v>0.0</v>
      </c>
      <c r="AM3452">
        <v>0.0</v>
      </c>
      <c r="AN3452">
        <v>0.0</v>
      </c>
      <c r="AO3452">
        <v>0.0</v>
      </c>
      <c r="AP3452">
        <v>0.0</v>
      </c>
      <c r="AQ3452">
        <v>0.0</v>
      </c>
      <c r="AR3452">
        <v>0.0</v>
      </c>
      <c r="AS3452">
        <v>0.0</v>
      </c>
      <c r="AT3452">
        <v>0.0</v>
      </c>
      <c r="AU3452">
        <v>0.0</v>
      </c>
      <c r="AV3452">
        <v>0.0</v>
      </c>
      <c r="AW3452">
        <v>0.0</v>
      </c>
      <c r="AX3452">
        <v>0.0</v>
      </c>
      <c r="AY3452">
        <v>0.0</v>
      </c>
      <c r="AZ3452">
        <v>0.0</v>
      </c>
      <c r="BA3452">
        <v>0.0</v>
      </c>
      <c r="BB3452">
        <v>0.0</v>
      </c>
      <c r="BC3452">
        <v>0.0</v>
      </c>
    </row>
    <row r="3453" ht="12.0" customHeight="1">
      <c r="A3453">
        <v>3451.0</v>
      </c>
      <c r="B3453">
        <v>32.0</v>
      </c>
      <c r="C3453">
        <v>193.0</v>
      </c>
      <c r="D3453">
        <v>30.0</v>
      </c>
      <c r="E3453" t="s">
        <v>56</v>
      </c>
      <c r="F3453" s="1">
        <v>614.0</v>
      </c>
      <c r="G3453">
        <v>1.0</v>
      </c>
      <c r="H3453">
        <v>0.0</v>
      </c>
      <c r="I3453">
        <v>193.0</v>
      </c>
      <c r="J3453">
        <v>193.0</v>
      </c>
      <c r="K3453">
        <v>193.0</v>
      </c>
      <c r="L3453">
        <v>193.0</v>
      </c>
      <c r="M3453">
        <v>193.0</v>
      </c>
      <c r="N3453">
        <v>0.0</v>
      </c>
      <c r="O3453">
        <v>193.0</v>
      </c>
      <c r="P3453">
        <v>193.0</v>
      </c>
      <c r="Q3453">
        <v>0.0</v>
      </c>
      <c r="R3453">
        <v>193.0</v>
      </c>
      <c r="S3453">
        <v>0.0</v>
      </c>
      <c r="T3453">
        <v>0.0</v>
      </c>
      <c r="U3453">
        <v>0.0</v>
      </c>
      <c r="V3453">
        <v>0.0</v>
      </c>
      <c r="W3453">
        <v>0.0</v>
      </c>
      <c r="X3453">
        <v>0.0</v>
      </c>
      <c r="Y3453">
        <v>0.0</v>
      </c>
      <c r="Z3453">
        <v>0.0</v>
      </c>
      <c r="AA3453">
        <v>0.0</v>
      </c>
      <c r="AB3453">
        <v>0.0</v>
      </c>
      <c r="AC3453">
        <v>0.0</v>
      </c>
      <c r="AD3453">
        <v>0.0</v>
      </c>
      <c r="AE3453">
        <v>0.0</v>
      </c>
      <c r="AF3453">
        <v>0.0</v>
      </c>
      <c r="AG3453">
        <v>0.0</v>
      </c>
      <c r="AH3453">
        <v>0.0</v>
      </c>
      <c r="AI3453">
        <v>0.0</v>
      </c>
      <c r="AJ3453">
        <v>0.0</v>
      </c>
      <c r="AK3453">
        <v>0.0</v>
      </c>
      <c r="AL3453">
        <v>0.0</v>
      </c>
      <c r="AM3453">
        <v>0.0</v>
      </c>
      <c r="AN3453">
        <v>0.0</v>
      </c>
      <c r="AO3453">
        <v>0.0</v>
      </c>
      <c r="AP3453">
        <v>0.0</v>
      </c>
      <c r="AQ3453">
        <v>0.0</v>
      </c>
      <c r="AR3453">
        <v>0.0</v>
      </c>
      <c r="AS3453">
        <v>0.0</v>
      </c>
      <c r="AT3453">
        <v>0.0</v>
      </c>
      <c r="AU3453">
        <v>0.0</v>
      </c>
      <c r="AV3453">
        <v>0.0</v>
      </c>
      <c r="AW3453">
        <v>0.0</v>
      </c>
      <c r="AX3453">
        <v>0.0</v>
      </c>
      <c r="AY3453">
        <v>0.0</v>
      </c>
      <c r="AZ3453">
        <v>0.0</v>
      </c>
      <c r="BA3453">
        <v>0.0</v>
      </c>
      <c r="BB3453">
        <v>0.0</v>
      </c>
      <c r="BC3453">
        <v>0.0</v>
      </c>
    </row>
    <row r="3454" ht="12.0" customHeight="1">
      <c r="A3454">
        <v>3452.0</v>
      </c>
      <c r="B3454">
        <v>33.0</v>
      </c>
      <c r="C3454">
        <v>595.0</v>
      </c>
      <c r="D3454">
        <v>42.0</v>
      </c>
      <c r="E3454" t="s">
        <v>55</v>
      </c>
      <c r="F3454" s="1">
        <v>632.0</v>
      </c>
      <c r="G3454">
        <v>2.0</v>
      </c>
      <c r="H3454">
        <v>0.0</v>
      </c>
      <c r="I3454">
        <v>595.0</v>
      </c>
      <c r="J3454">
        <v>595.0</v>
      </c>
      <c r="K3454">
        <v>595.0</v>
      </c>
      <c r="L3454">
        <v>595.0</v>
      </c>
      <c r="M3454">
        <v>595.0</v>
      </c>
      <c r="N3454">
        <v>595.0</v>
      </c>
      <c r="O3454">
        <v>595.0</v>
      </c>
      <c r="P3454">
        <v>595.0</v>
      </c>
      <c r="Q3454">
        <v>0.0</v>
      </c>
      <c r="R3454">
        <v>0.0</v>
      </c>
      <c r="S3454">
        <v>0.0</v>
      </c>
      <c r="T3454">
        <v>0.0</v>
      </c>
      <c r="U3454">
        <v>0.0</v>
      </c>
      <c r="V3454">
        <v>0.0</v>
      </c>
      <c r="W3454">
        <v>0.0</v>
      </c>
      <c r="X3454">
        <v>0.0</v>
      </c>
      <c r="Y3454">
        <v>0.0</v>
      </c>
      <c r="Z3454">
        <v>0.0</v>
      </c>
      <c r="AA3454">
        <v>0.0</v>
      </c>
      <c r="AB3454">
        <v>0.0</v>
      </c>
      <c r="AC3454">
        <v>0.0</v>
      </c>
      <c r="AD3454">
        <v>0.0</v>
      </c>
      <c r="AE3454">
        <v>0.0</v>
      </c>
      <c r="AF3454">
        <v>0.0</v>
      </c>
      <c r="AG3454">
        <v>0.0</v>
      </c>
      <c r="AH3454">
        <v>0.0</v>
      </c>
      <c r="AI3454">
        <v>0.0</v>
      </c>
      <c r="AJ3454">
        <v>0.0</v>
      </c>
      <c r="AK3454">
        <v>0.0</v>
      </c>
      <c r="AL3454">
        <v>0.0</v>
      </c>
      <c r="AM3454">
        <v>0.0</v>
      </c>
      <c r="AN3454">
        <v>0.0</v>
      </c>
      <c r="AO3454">
        <v>0.0</v>
      </c>
      <c r="AP3454">
        <v>0.0</v>
      </c>
      <c r="AQ3454">
        <v>0.0</v>
      </c>
      <c r="AR3454">
        <v>0.0</v>
      </c>
      <c r="AS3454">
        <v>0.0</v>
      </c>
      <c r="AT3454">
        <v>0.0</v>
      </c>
      <c r="AU3454">
        <v>0.0</v>
      </c>
      <c r="AV3454">
        <v>0.0</v>
      </c>
      <c r="AW3454">
        <v>0.0</v>
      </c>
      <c r="AX3454">
        <v>0.0</v>
      </c>
      <c r="AY3454">
        <v>0.0</v>
      </c>
      <c r="AZ3454">
        <v>0.0</v>
      </c>
      <c r="BA3454">
        <v>0.0</v>
      </c>
      <c r="BB3454">
        <v>0.0</v>
      </c>
      <c r="BC3454">
        <v>0.0</v>
      </c>
    </row>
    <row r="3455" ht="12.0" customHeight="1">
      <c r="A3455">
        <v>3453.0</v>
      </c>
      <c r="B3455">
        <v>35.0</v>
      </c>
      <c r="C3455">
        <v>312.0</v>
      </c>
      <c r="D3455">
        <v>48.0</v>
      </c>
      <c r="E3455" t="s">
        <v>56</v>
      </c>
      <c r="F3455" s="1">
        <v>653.0</v>
      </c>
      <c r="G3455">
        <v>3.0</v>
      </c>
      <c r="H3455">
        <v>312.0</v>
      </c>
      <c r="I3455">
        <v>312.0</v>
      </c>
      <c r="J3455">
        <v>312.0</v>
      </c>
      <c r="K3455">
        <v>312.0</v>
      </c>
      <c r="L3455">
        <v>312.0</v>
      </c>
      <c r="M3455">
        <v>0.0</v>
      </c>
      <c r="N3455">
        <v>312.0</v>
      </c>
      <c r="O3455">
        <v>312.0</v>
      </c>
      <c r="P3455">
        <v>312.0</v>
      </c>
      <c r="Q3455">
        <v>312.0</v>
      </c>
      <c r="R3455">
        <v>312.0</v>
      </c>
      <c r="S3455">
        <v>312.0</v>
      </c>
      <c r="T3455">
        <v>312.0</v>
      </c>
      <c r="U3455">
        <v>312.0</v>
      </c>
      <c r="V3455">
        <v>0.0</v>
      </c>
      <c r="W3455">
        <v>312.0</v>
      </c>
      <c r="X3455">
        <v>312.0</v>
      </c>
      <c r="Y3455">
        <v>312.0</v>
      </c>
      <c r="Z3455">
        <v>0.0</v>
      </c>
      <c r="AA3455">
        <v>312.0</v>
      </c>
      <c r="AB3455">
        <v>312.0</v>
      </c>
      <c r="AC3455">
        <v>312.0</v>
      </c>
      <c r="AD3455">
        <v>312.0</v>
      </c>
      <c r="AE3455">
        <v>312.0</v>
      </c>
      <c r="AF3455">
        <v>0.0</v>
      </c>
      <c r="AG3455">
        <v>312.0</v>
      </c>
      <c r="AH3455">
        <v>312.0</v>
      </c>
      <c r="AI3455">
        <v>0.0</v>
      </c>
      <c r="AJ3455">
        <v>312.0</v>
      </c>
      <c r="AK3455">
        <v>0.0</v>
      </c>
      <c r="AL3455">
        <v>312.0</v>
      </c>
      <c r="AM3455">
        <v>312.0</v>
      </c>
      <c r="AN3455">
        <v>312.0</v>
      </c>
      <c r="AO3455">
        <v>312.0</v>
      </c>
      <c r="AP3455">
        <v>0.0</v>
      </c>
      <c r="AQ3455">
        <v>0.0</v>
      </c>
      <c r="AR3455">
        <v>0.0</v>
      </c>
      <c r="AS3455">
        <v>0.0</v>
      </c>
      <c r="AT3455">
        <v>0.0</v>
      </c>
      <c r="AU3455">
        <v>0.0</v>
      </c>
      <c r="AV3455">
        <v>0.0</v>
      </c>
      <c r="AW3455">
        <v>0.0</v>
      </c>
      <c r="AX3455">
        <v>0.0</v>
      </c>
      <c r="AY3455">
        <v>0.0</v>
      </c>
      <c r="AZ3455">
        <v>0.0</v>
      </c>
      <c r="BA3455">
        <v>0.0</v>
      </c>
      <c r="BB3455">
        <v>0.0</v>
      </c>
      <c r="BC3455">
        <v>0.0</v>
      </c>
    </row>
    <row r="3456" ht="12.0" customHeight="1">
      <c r="A3456">
        <v>3454.0</v>
      </c>
      <c r="B3456">
        <v>58.0</v>
      </c>
      <c r="C3456">
        <v>183.0</v>
      </c>
      <c r="D3456">
        <v>42.0</v>
      </c>
      <c r="E3456" t="s">
        <v>56</v>
      </c>
      <c r="F3456" s="1">
        <v>518.0</v>
      </c>
      <c r="G3456">
        <v>3.0</v>
      </c>
      <c r="H3456">
        <v>183.0</v>
      </c>
      <c r="I3456">
        <v>183.0</v>
      </c>
      <c r="J3456">
        <v>183.0</v>
      </c>
      <c r="K3456">
        <v>183.0</v>
      </c>
      <c r="L3456">
        <v>183.0</v>
      </c>
      <c r="M3456">
        <v>183.0</v>
      </c>
      <c r="N3456">
        <v>0.0</v>
      </c>
      <c r="O3456">
        <v>0.0</v>
      </c>
      <c r="P3456">
        <v>0.0</v>
      </c>
      <c r="Q3456">
        <v>0.0</v>
      </c>
      <c r="R3456">
        <v>0.0</v>
      </c>
      <c r="S3456">
        <v>0.0</v>
      </c>
      <c r="T3456">
        <v>0.0</v>
      </c>
      <c r="U3456">
        <v>0.0</v>
      </c>
      <c r="V3456">
        <v>0.0</v>
      </c>
      <c r="W3456">
        <v>0.0</v>
      </c>
      <c r="X3456">
        <v>0.0</v>
      </c>
      <c r="Y3456">
        <v>0.0</v>
      </c>
      <c r="Z3456">
        <v>0.0</v>
      </c>
      <c r="AA3456">
        <v>0.0</v>
      </c>
      <c r="AB3456">
        <v>0.0</v>
      </c>
      <c r="AC3456">
        <v>0.0</v>
      </c>
      <c r="AD3456">
        <v>0.0</v>
      </c>
      <c r="AE3456">
        <v>0.0</v>
      </c>
      <c r="AF3456">
        <v>0.0</v>
      </c>
      <c r="AG3456">
        <v>0.0</v>
      </c>
      <c r="AH3456">
        <v>0.0</v>
      </c>
      <c r="AI3456">
        <v>0.0</v>
      </c>
      <c r="AJ3456">
        <v>0.0</v>
      </c>
      <c r="AK3456">
        <v>0.0</v>
      </c>
      <c r="AL3456">
        <v>0.0</v>
      </c>
      <c r="AM3456">
        <v>0.0</v>
      </c>
      <c r="AN3456">
        <v>0.0</v>
      </c>
      <c r="AO3456">
        <v>0.0</v>
      </c>
      <c r="AP3456">
        <v>0.0</v>
      </c>
      <c r="AQ3456">
        <v>0.0</v>
      </c>
      <c r="AR3456">
        <v>0.0</v>
      </c>
      <c r="AS3456">
        <v>0.0</v>
      </c>
      <c r="AT3456">
        <v>0.0</v>
      </c>
      <c r="AU3456">
        <v>0.0</v>
      </c>
      <c r="AV3456">
        <v>0.0</v>
      </c>
      <c r="AW3456">
        <v>0.0</v>
      </c>
      <c r="AX3456">
        <v>0.0</v>
      </c>
      <c r="AY3456">
        <v>0.0</v>
      </c>
      <c r="AZ3456">
        <v>0.0</v>
      </c>
      <c r="BA3456">
        <v>0.0</v>
      </c>
      <c r="BB3456">
        <v>0.0</v>
      </c>
      <c r="BC3456">
        <v>0.0</v>
      </c>
    </row>
    <row r="3457" ht="12.0" customHeight="1">
      <c r="A3457">
        <v>3455.0</v>
      </c>
      <c r="B3457">
        <v>42.0</v>
      </c>
      <c r="C3457">
        <v>411.0</v>
      </c>
      <c r="D3457">
        <v>42.0</v>
      </c>
      <c r="E3457" t="s">
        <v>56</v>
      </c>
      <c r="F3457" s="1">
        <v>513.0</v>
      </c>
      <c r="G3457">
        <v>4.0</v>
      </c>
      <c r="H3457">
        <v>0.0</v>
      </c>
      <c r="I3457">
        <v>0.0</v>
      </c>
      <c r="J3457">
        <v>0.0</v>
      </c>
      <c r="K3457">
        <v>0.0</v>
      </c>
      <c r="L3457">
        <v>0.0</v>
      </c>
      <c r="M3457">
        <v>0.0</v>
      </c>
      <c r="N3457">
        <v>0.0</v>
      </c>
      <c r="O3457">
        <v>0.0</v>
      </c>
      <c r="P3457">
        <v>0.0</v>
      </c>
      <c r="Q3457">
        <v>0.0</v>
      </c>
      <c r="R3457">
        <v>0.0</v>
      </c>
      <c r="S3457">
        <v>0.0</v>
      </c>
      <c r="T3457">
        <v>0.0</v>
      </c>
      <c r="U3457">
        <v>0.0</v>
      </c>
      <c r="V3457">
        <v>0.0</v>
      </c>
      <c r="W3457">
        <v>0.0</v>
      </c>
      <c r="X3457">
        <v>0.0</v>
      </c>
      <c r="Y3457">
        <v>0.0</v>
      </c>
      <c r="Z3457">
        <v>0.0</v>
      </c>
      <c r="AA3457">
        <v>0.0</v>
      </c>
      <c r="AB3457">
        <v>0.0</v>
      </c>
      <c r="AC3457">
        <v>0.0</v>
      </c>
      <c r="AD3457">
        <v>0.0</v>
      </c>
      <c r="AE3457">
        <v>0.0</v>
      </c>
      <c r="AF3457">
        <v>0.0</v>
      </c>
      <c r="AG3457">
        <v>0.0</v>
      </c>
      <c r="AH3457">
        <v>0.0</v>
      </c>
      <c r="AI3457">
        <v>0.0</v>
      </c>
      <c r="AJ3457">
        <v>0.0</v>
      </c>
      <c r="AK3457">
        <v>0.0</v>
      </c>
      <c r="AL3457">
        <v>0.0</v>
      </c>
      <c r="AM3457">
        <v>0.0</v>
      </c>
      <c r="AN3457">
        <v>0.0</v>
      </c>
      <c r="AO3457">
        <v>0.0</v>
      </c>
      <c r="AP3457">
        <v>0.0</v>
      </c>
      <c r="AQ3457">
        <v>0.0</v>
      </c>
      <c r="AR3457">
        <v>0.0</v>
      </c>
      <c r="AS3457">
        <v>0.0</v>
      </c>
      <c r="AT3457">
        <v>0.0</v>
      </c>
      <c r="AU3457">
        <v>0.0</v>
      </c>
      <c r="AV3457">
        <v>0.0</v>
      </c>
      <c r="AW3457">
        <v>0.0</v>
      </c>
      <c r="AX3457">
        <v>0.0</v>
      </c>
      <c r="AY3457">
        <v>0.0</v>
      </c>
      <c r="AZ3457">
        <v>0.0</v>
      </c>
      <c r="BA3457">
        <v>0.0</v>
      </c>
      <c r="BB3457">
        <v>0.0</v>
      </c>
      <c r="BC3457">
        <v>0.0</v>
      </c>
    </row>
    <row r="3458" ht="12.0" customHeight="1">
      <c r="A3458">
        <v>3456.0</v>
      </c>
      <c r="B3458">
        <v>46.0</v>
      </c>
      <c r="C3458">
        <v>180.0</v>
      </c>
      <c r="D3458">
        <v>36.0</v>
      </c>
      <c r="E3458" t="s">
        <v>56</v>
      </c>
      <c r="F3458" s="1">
        <v>504.0</v>
      </c>
      <c r="G3458">
        <v>1.0</v>
      </c>
      <c r="H3458">
        <v>180.0</v>
      </c>
      <c r="I3458">
        <v>0.0</v>
      </c>
      <c r="J3458">
        <v>0.0</v>
      </c>
      <c r="K3458">
        <v>0.0</v>
      </c>
      <c r="L3458">
        <v>0.0</v>
      </c>
      <c r="M3458">
        <v>0.0</v>
      </c>
      <c r="N3458">
        <v>0.0</v>
      </c>
      <c r="O3458">
        <v>0.0</v>
      </c>
      <c r="P3458">
        <v>0.0</v>
      </c>
      <c r="Q3458">
        <v>0.0</v>
      </c>
      <c r="R3458">
        <v>0.0</v>
      </c>
      <c r="S3458">
        <v>0.0</v>
      </c>
      <c r="T3458">
        <v>0.0</v>
      </c>
      <c r="U3458">
        <v>0.0</v>
      </c>
      <c r="V3458">
        <v>0.0</v>
      </c>
      <c r="W3458">
        <v>0.0</v>
      </c>
      <c r="X3458">
        <v>0.0</v>
      </c>
      <c r="Y3458">
        <v>0.0</v>
      </c>
      <c r="Z3458">
        <v>0.0</v>
      </c>
      <c r="AA3458">
        <v>0.0</v>
      </c>
      <c r="AB3458">
        <v>0.0</v>
      </c>
      <c r="AC3458">
        <v>0.0</v>
      </c>
      <c r="AD3458">
        <v>0.0</v>
      </c>
      <c r="AE3458">
        <v>0.0</v>
      </c>
      <c r="AF3458">
        <v>0.0</v>
      </c>
      <c r="AG3458">
        <v>0.0</v>
      </c>
      <c r="AH3458">
        <v>0.0</v>
      </c>
      <c r="AI3458">
        <v>0.0</v>
      </c>
      <c r="AJ3458">
        <v>0.0</v>
      </c>
      <c r="AK3458">
        <v>0.0</v>
      </c>
      <c r="AL3458">
        <v>0.0</v>
      </c>
      <c r="AM3458">
        <v>0.0</v>
      </c>
      <c r="AN3458">
        <v>0.0</v>
      </c>
      <c r="AO3458">
        <v>0.0</v>
      </c>
      <c r="AP3458">
        <v>0.0</v>
      </c>
      <c r="AQ3458">
        <v>0.0</v>
      </c>
      <c r="AR3458">
        <v>0.0</v>
      </c>
      <c r="AS3458">
        <v>0.0</v>
      </c>
      <c r="AT3458">
        <v>0.0</v>
      </c>
      <c r="AU3458">
        <v>0.0</v>
      </c>
      <c r="AV3458">
        <v>0.0</v>
      </c>
      <c r="AW3458">
        <v>0.0</v>
      </c>
      <c r="AX3458">
        <v>0.0</v>
      </c>
      <c r="AY3458">
        <v>0.0</v>
      </c>
      <c r="AZ3458">
        <v>0.0</v>
      </c>
      <c r="BA3458">
        <v>0.0</v>
      </c>
      <c r="BB3458">
        <v>0.0</v>
      </c>
      <c r="BC3458">
        <v>0.0</v>
      </c>
    </row>
    <row r="3459" ht="12.0" customHeight="1">
      <c r="A3459">
        <v>3457.0</v>
      </c>
      <c r="B3459">
        <v>4.0</v>
      </c>
      <c r="C3459">
        <v>253.0</v>
      </c>
      <c r="D3459">
        <v>36.0</v>
      </c>
      <c r="E3459" t="s">
        <v>55</v>
      </c>
      <c r="F3459" s="1">
        <v>656.0</v>
      </c>
      <c r="G3459">
        <v>4.0</v>
      </c>
      <c r="H3459">
        <v>0.0</v>
      </c>
      <c r="I3459">
        <v>253.0</v>
      </c>
      <c r="J3459">
        <v>253.0</v>
      </c>
      <c r="K3459">
        <v>253.0</v>
      </c>
      <c r="L3459">
        <v>0.0</v>
      </c>
      <c r="M3459">
        <v>0.0</v>
      </c>
      <c r="N3459">
        <v>0.0</v>
      </c>
      <c r="O3459">
        <v>0.0</v>
      </c>
      <c r="P3459">
        <v>0.0</v>
      </c>
      <c r="Q3459">
        <v>0.0</v>
      </c>
      <c r="R3459">
        <v>0.0</v>
      </c>
      <c r="S3459">
        <v>0.0</v>
      </c>
      <c r="T3459">
        <v>0.0</v>
      </c>
      <c r="U3459">
        <v>0.0</v>
      </c>
      <c r="V3459">
        <v>0.0</v>
      </c>
      <c r="W3459">
        <v>0.0</v>
      </c>
      <c r="X3459">
        <v>0.0</v>
      </c>
      <c r="Y3459">
        <v>0.0</v>
      </c>
      <c r="Z3459">
        <v>0.0</v>
      </c>
      <c r="AA3459">
        <v>0.0</v>
      </c>
      <c r="AB3459">
        <v>0.0</v>
      </c>
      <c r="AC3459">
        <v>0.0</v>
      </c>
      <c r="AD3459">
        <v>0.0</v>
      </c>
      <c r="AE3459">
        <v>0.0</v>
      </c>
      <c r="AF3459">
        <v>0.0</v>
      </c>
      <c r="AG3459">
        <v>0.0</v>
      </c>
      <c r="AH3459">
        <v>0.0</v>
      </c>
      <c r="AI3459">
        <v>0.0</v>
      </c>
      <c r="AJ3459">
        <v>0.0</v>
      </c>
      <c r="AK3459">
        <v>0.0</v>
      </c>
      <c r="AL3459">
        <v>0.0</v>
      </c>
      <c r="AM3459">
        <v>0.0</v>
      </c>
      <c r="AN3459">
        <v>0.0</v>
      </c>
      <c r="AO3459">
        <v>0.0</v>
      </c>
      <c r="AP3459">
        <v>0.0</v>
      </c>
      <c r="AQ3459">
        <v>0.0</v>
      </c>
      <c r="AR3459">
        <v>0.0</v>
      </c>
      <c r="AS3459">
        <v>0.0</v>
      </c>
      <c r="AT3459">
        <v>0.0</v>
      </c>
      <c r="AU3459">
        <v>0.0</v>
      </c>
      <c r="AV3459">
        <v>0.0</v>
      </c>
      <c r="AW3459">
        <v>0.0</v>
      </c>
      <c r="AX3459">
        <v>0.0</v>
      </c>
      <c r="AY3459">
        <v>0.0</v>
      </c>
      <c r="AZ3459">
        <v>0.0</v>
      </c>
      <c r="BA3459">
        <v>0.0</v>
      </c>
      <c r="BB3459">
        <v>0.0</v>
      </c>
      <c r="BC3459">
        <v>0.0</v>
      </c>
    </row>
    <row r="3460" ht="12.0" customHeight="1">
      <c r="A3460">
        <v>3458.0</v>
      </c>
      <c r="B3460">
        <v>33.0</v>
      </c>
      <c r="C3460">
        <v>264.0</v>
      </c>
      <c r="D3460">
        <v>30.0</v>
      </c>
      <c r="E3460" t="s">
        <v>56</v>
      </c>
      <c r="F3460" s="1">
        <v>574.0</v>
      </c>
      <c r="G3460">
        <v>1.0</v>
      </c>
      <c r="H3460">
        <v>264.0</v>
      </c>
      <c r="I3460">
        <v>0.0</v>
      </c>
      <c r="J3460">
        <v>264.0</v>
      </c>
      <c r="K3460">
        <v>0.0</v>
      </c>
      <c r="L3460">
        <v>0.0</v>
      </c>
      <c r="M3460">
        <v>0.0</v>
      </c>
      <c r="N3460">
        <v>0.0</v>
      </c>
      <c r="O3460">
        <v>0.0</v>
      </c>
      <c r="P3460">
        <v>0.0</v>
      </c>
      <c r="Q3460">
        <v>0.0</v>
      </c>
      <c r="R3460">
        <v>0.0</v>
      </c>
      <c r="S3460">
        <v>0.0</v>
      </c>
      <c r="T3460">
        <v>0.0</v>
      </c>
      <c r="U3460">
        <v>0.0</v>
      </c>
      <c r="V3460">
        <v>0.0</v>
      </c>
      <c r="W3460">
        <v>0.0</v>
      </c>
      <c r="X3460">
        <v>0.0</v>
      </c>
      <c r="Y3460">
        <v>0.0</v>
      </c>
      <c r="Z3460">
        <v>0.0</v>
      </c>
      <c r="AA3460">
        <v>0.0</v>
      </c>
      <c r="AB3460">
        <v>0.0</v>
      </c>
      <c r="AC3460">
        <v>0.0</v>
      </c>
      <c r="AD3460">
        <v>0.0</v>
      </c>
      <c r="AE3460">
        <v>0.0</v>
      </c>
      <c r="AF3460">
        <v>0.0</v>
      </c>
      <c r="AG3460">
        <v>0.0</v>
      </c>
      <c r="AH3460">
        <v>0.0</v>
      </c>
      <c r="AI3460">
        <v>0.0</v>
      </c>
      <c r="AJ3460">
        <v>0.0</v>
      </c>
      <c r="AK3460">
        <v>0.0</v>
      </c>
      <c r="AL3460">
        <v>0.0</v>
      </c>
      <c r="AM3460">
        <v>0.0</v>
      </c>
      <c r="AN3460">
        <v>0.0</v>
      </c>
      <c r="AO3460">
        <v>0.0</v>
      </c>
      <c r="AP3460">
        <v>0.0</v>
      </c>
      <c r="AQ3460">
        <v>0.0</v>
      </c>
      <c r="AR3460">
        <v>0.0</v>
      </c>
      <c r="AS3460">
        <v>0.0</v>
      </c>
      <c r="AT3460">
        <v>0.0</v>
      </c>
      <c r="AU3460">
        <v>0.0</v>
      </c>
      <c r="AV3460">
        <v>0.0</v>
      </c>
      <c r="AW3460">
        <v>0.0</v>
      </c>
      <c r="AX3460">
        <v>0.0</v>
      </c>
      <c r="AY3460">
        <v>0.0</v>
      </c>
      <c r="AZ3460">
        <v>0.0</v>
      </c>
      <c r="BA3460">
        <v>0.0</v>
      </c>
      <c r="BB3460">
        <v>0.0</v>
      </c>
      <c r="BC3460">
        <v>0.0</v>
      </c>
    </row>
    <row r="3461" ht="12.0" customHeight="1">
      <c r="A3461">
        <v>3459.0</v>
      </c>
      <c r="B3461">
        <v>9.0</v>
      </c>
      <c r="C3461">
        <v>515.0</v>
      </c>
      <c r="D3461">
        <v>36.0</v>
      </c>
      <c r="E3461" t="s">
        <v>55</v>
      </c>
      <c r="F3461" s="1">
        <v>572.0</v>
      </c>
      <c r="G3461">
        <v>5.0</v>
      </c>
      <c r="H3461">
        <v>0.0</v>
      </c>
      <c r="I3461">
        <v>0.0</v>
      </c>
      <c r="J3461">
        <v>0.0</v>
      </c>
      <c r="K3461">
        <v>0.0</v>
      </c>
      <c r="L3461">
        <v>0.0</v>
      </c>
      <c r="M3461">
        <v>0.0</v>
      </c>
      <c r="N3461">
        <v>0.0</v>
      </c>
      <c r="O3461">
        <v>0.0</v>
      </c>
      <c r="P3461">
        <v>0.0</v>
      </c>
      <c r="Q3461">
        <v>0.0</v>
      </c>
      <c r="R3461">
        <v>0.0</v>
      </c>
      <c r="S3461">
        <v>0.0</v>
      </c>
      <c r="T3461">
        <v>0.0</v>
      </c>
      <c r="U3461">
        <v>0.0</v>
      </c>
      <c r="V3461">
        <v>0.0</v>
      </c>
      <c r="W3461">
        <v>0.0</v>
      </c>
      <c r="X3461">
        <v>0.0</v>
      </c>
      <c r="Y3461">
        <v>0.0</v>
      </c>
      <c r="Z3461">
        <v>0.0</v>
      </c>
      <c r="AA3461">
        <v>0.0</v>
      </c>
      <c r="AB3461">
        <v>0.0</v>
      </c>
      <c r="AC3461">
        <v>0.0</v>
      </c>
      <c r="AD3461">
        <v>0.0</v>
      </c>
      <c r="AE3461">
        <v>0.0</v>
      </c>
      <c r="AF3461">
        <v>0.0</v>
      </c>
      <c r="AG3461">
        <v>0.0</v>
      </c>
      <c r="AH3461">
        <v>0.0</v>
      </c>
      <c r="AI3461">
        <v>0.0</v>
      </c>
      <c r="AJ3461">
        <v>0.0</v>
      </c>
      <c r="AK3461">
        <v>0.0</v>
      </c>
      <c r="AL3461">
        <v>0.0</v>
      </c>
      <c r="AM3461">
        <v>0.0</v>
      </c>
      <c r="AN3461">
        <v>0.0</v>
      </c>
      <c r="AO3461">
        <v>0.0</v>
      </c>
      <c r="AP3461">
        <v>0.0</v>
      </c>
      <c r="AQ3461">
        <v>0.0</v>
      </c>
      <c r="AR3461">
        <v>0.0</v>
      </c>
      <c r="AS3461">
        <v>0.0</v>
      </c>
      <c r="AT3461">
        <v>0.0</v>
      </c>
      <c r="AU3461">
        <v>0.0</v>
      </c>
      <c r="AV3461">
        <v>0.0</v>
      </c>
      <c r="AW3461">
        <v>0.0</v>
      </c>
      <c r="AX3461">
        <v>0.0</v>
      </c>
      <c r="AY3461">
        <v>0.0</v>
      </c>
      <c r="AZ3461">
        <v>0.0</v>
      </c>
      <c r="BA3461">
        <v>0.0</v>
      </c>
      <c r="BB3461">
        <v>0.0</v>
      </c>
      <c r="BC3461">
        <v>0.0</v>
      </c>
    </row>
    <row r="3462" ht="12.0" customHeight="1">
      <c r="A3462">
        <v>3460.0</v>
      </c>
      <c r="B3462">
        <v>53.0</v>
      </c>
      <c r="C3462">
        <v>202.0</v>
      </c>
      <c r="D3462">
        <v>48.0</v>
      </c>
      <c r="E3462" t="s">
        <v>56</v>
      </c>
      <c r="F3462" s="1">
        <v>581.0</v>
      </c>
      <c r="G3462">
        <v>3.0</v>
      </c>
      <c r="H3462">
        <v>202.0</v>
      </c>
      <c r="I3462">
        <v>202.0</v>
      </c>
      <c r="J3462">
        <v>202.0</v>
      </c>
      <c r="K3462">
        <v>0.0</v>
      </c>
      <c r="L3462">
        <v>0.0</v>
      </c>
      <c r="M3462">
        <v>0.0</v>
      </c>
      <c r="N3462">
        <v>0.0</v>
      </c>
      <c r="O3462">
        <v>0.0</v>
      </c>
      <c r="P3462">
        <v>0.0</v>
      </c>
      <c r="Q3462">
        <v>0.0</v>
      </c>
      <c r="R3462">
        <v>0.0</v>
      </c>
      <c r="S3462">
        <v>0.0</v>
      </c>
      <c r="T3462">
        <v>0.0</v>
      </c>
      <c r="U3462">
        <v>0.0</v>
      </c>
      <c r="V3462">
        <v>0.0</v>
      </c>
      <c r="W3462">
        <v>0.0</v>
      </c>
      <c r="X3462">
        <v>0.0</v>
      </c>
      <c r="Y3462">
        <v>0.0</v>
      </c>
      <c r="Z3462">
        <v>0.0</v>
      </c>
      <c r="AA3462">
        <v>0.0</v>
      </c>
      <c r="AB3462">
        <v>0.0</v>
      </c>
      <c r="AC3462">
        <v>0.0</v>
      </c>
      <c r="AD3462">
        <v>0.0</v>
      </c>
      <c r="AE3462">
        <v>0.0</v>
      </c>
      <c r="AF3462">
        <v>0.0</v>
      </c>
      <c r="AG3462">
        <v>0.0</v>
      </c>
      <c r="AH3462">
        <v>0.0</v>
      </c>
      <c r="AI3462">
        <v>0.0</v>
      </c>
      <c r="AJ3462">
        <v>0.0</v>
      </c>
      <c r="AK3462">
        <v>0.0</v>
      </c>
      <c r="AL3462">
        <v>0.0</v>
      </c>
      <c r="AM3462">
        <v>0.0</v>
      </c>
      <c r="AN3462">
        <v>0.0</v>
      </c>
      <c r="AO3462">
        <v>0.0</v>
      </c>
      <c r="AP3462">
        <v>0.0</v>
      </c>
      <c r="AQ3462">
        <v>0.0</v>
      </c>
      <c r="AR3462">
        <v>0.0</v>
      </c>
      <c r="AS3462">
        <v>0.0</v>
      </c>
      <c r="AT3462">
        <v>0.0</v>
      </c>
      <c r="AU3462">
        <v>0.0</v>
      </c>
      <c r="AV3462">
        <v>0.0</v>
      </c>
      <c r="AW3462">
        <v>0.0</v>
      </c>
      <c r="AX3462">
        <v>0.0</v>
      </c>
      <c r="AY3462">
        <v>0.0</v>
      </c>
      <c r="AZ3462">
        <v>0.0</v>
      </c>
      <c r="BA3462">
        <v>0.0</v>
      </c>
      <c r="BB3462">
        <v>0.0</v>
      </c>
      <c r="BC3462">
        <v>0.0</v>
      </c>
    </row>
    <row r="3463" ht="12.0" customHeight="1">
      <c r="A3463">
        <v>3461.0</v>
      </c>
      <c r="B3463">
        <v>16.0</v>
      </c>
      <c r="C3463">
        <v>404.0</v>
      </c>
      <c r="D3463">
        <v>30.0</v>
      </c>
      <c r="E3463" t="s">
        <v>56</v>
      </c>
      <c r="F3463" s="1">
        <v>615.0</v>
      </c>
      <c r="G3463">
        <v>1.0</v>
      </c>
      <c r="H3463">
        <v>404.0</v>
      </c>
      <c r="I3463">
        <v>404.0</v>
      </c>
      <c r="J3463">
        <v>404.0</v>
      </c>
      <c r="K3463">
        <v>404.0</v>
      </c>
      <c r="L3463">
        <v>0.0</v>
      </c>
      <c r="M3463">
        <v>0.0</v>
      </c>
      <c r="N3463">
        <v>0.0</v>
      </c>
      <c r="O3463">
        <v>0.0</v>
      </c>
      <c r="P3463">
        <v>0.0</v>
      </c>
      <c r="Q3463">
        <v>0.0</v>
      </c>
      <c r="R3463">
        <v>0.0</v>
      </c>
      <c r="S3463">
        <v>0.0</v>
      </c>
      <c r="T3463">
        <v>0.0</v>
      </c>
      <c r="U3463">
        <v>0.0</v>
      </c>
      <c r="V3463">
        <v>0.0</v>
      </c>
      <c r="W3463">
        <v>0.0</v>
      </c>
      <c r="X3463">
        <v>0.0</v>
      </c>
      <c r="Y3463">
        <v>0.0</v>
      </c>
      <c r="Z3463">
        <v>0.0</v>
      </c>
      <c r="AA3463">
        <v>0.0</v>
      </c>
      <c r="AB3463">
        <v>0.0</v>
      </c>
      <c r="AC3463">
        <v>0.0</v>
      </c>
      <c r="AD3463">
        <v>0.0</v>
      </c>
      <c r="AE3463">
        <v>0.0</v>
      </c>
      <c r="AF3463">
        <v>0.0</v>
      </c>
      <c r="AG3463">
        <v>0.0</v>
      </c>
      <c r="AH3463">
        <v>0.0</v>
      </c>
      <c r="AI3463">
        <v>0.0</v>
      </c>
      <c r="AJ3463">
        <v>0.0</v>
      </c>
      <c r="AK3463">
        <v>0.0</v>
      </c>
      <c r="AL3463">
        <v>0.0</v>
      </c>
      <c r="AM3463">
        <v>0.0</v>
      </c>
      <c r="AN3463">
        <v>0.0</v>
      </c>
      <c r="AO3463">
        <v>0.0</v>
      </c>
      <c r="AP3463">
        <v>0.0</v>
      </c>
      <c r="AQ3463">
        <v>0.0</v>
      </c>
      <c r="AR3463">
        <v>0.0</v>
      </c>
      <c r="AS3463">
        <v>0.0</v>
      </c>
      <c r="AT3463">
        <v>0.0</v>
      </c>
      <c r="AU3463">
        <v>0.0</v>
      </c>
      <c r="AV3463">
        <v>0.0</v>
      </c>
      <c r="AW3463">
        <v>0.0</v>
      </c>
      <c r="AX3463">
        <v>0.0</v>
      </c>
      <c r="AY3463">
        <v>0.0</v>
      </c>
      <c r="AZ3463">
        <v>0.0</v>
      </c>
      <c r="BA3463">
        <v>0.0</v>
      </c>
      <c r="BB3463">
        <v>0.0</v>
      </c>
      <c r="BC3463">
        <v>0.0</v>
      </c>
    </row>
    <row r="3464" ht="12.0" customHeight="1">
      <c r="A3464">
        <v>3462.0</v>
      </c>
      <c r="B3464">
        <v>42.0</v>
      </c>
      <c r="C3464">
        <v>495.0</v>
      </c>
      <c r="D3464">
        <v>36.0</v>
      </c>
      <c r="E3464" t="s">
        <v>55</v>
      </c>
      <c r="F3464" s="1">
        <v>568.0</v>
      </c>
      <c r="G3464">
        <v>4.0</v>
      </c>
      <c r="H3464">
        <v>0.0</v>
      </c>
      <c r="I3464">
        <v>0.0</v>
      </c>
      <c r="J3464">
        <v>0.0</v>
      </c>
      <c r="K3464">
        <v>0.0</v>
      </c>
      <c r="L3464">
        <v>0.0</v>
      </c>
      <c r="M3464">
        <v>0.0</v>
      </c>
      <c r="N3464">
        <v>0.0</v>
      </c>
      <c r="O3464">
        <v>0.0</v>
      </c>
      <c r="P3464">
        <v>0.0</v>
      </c>
      <c r="Q3464">
        <v>0.0</v>
      </c>
      <c r="R3464">
        <v>0.0</v>
      </c>
      <c r="S3464">
        <v>0.0</v>
      </c>
      <c r="T3464">
        <v>0.0</v>
      </c>
      <c r="U3464">
        <v>0.0</v>
      </c>
      <c r="V3464">
        <v>0.0</v>
      </c>
      <c r="W3464">
        <v>0.0</v>
      </c>
      <c r="X3464">
        <v>0.0</v>
      </c>
      <c r="Y3464">
        <v>0.0</v>
      </c>
      <c r="Z3464">
        <v>0.0</v>
      </c>
      <c r="AA3464">
        <v>0.0</v>
      </c>
      <c r="AB3464">
        <v>0.0</v>
      </c>
      <c r="AC3464">
        <v>0.0</v>
      </c>
      <c r="AD3464">
        <v>0.0</v>
      </c>
      <c r="AE3464">
        <v>0.0</v>
      </c>
      <c r="AF3464">
        <v>0.0</v>
      </c>
      <c r="AG3464">
        <v>0.0</v>
      </c>
      <c r="AH3464">
        <v>0.0</v>
      </c>
      <c r="AI3464">
        <v>0.0</v>
      </c>
      <c r="AJ3464">
        <v>0.0</v>
      </c>
      <c r="AK3464">
        <v>0.0</v>
      </c>
      <c r="AL3464">
        <v>0.0</v>
      </c>
      <c r="AM3464">
        <v>0.0</v>
      </c>
      <c r="AN3464">
        <v>0.0</v>
      </c>
      <c r="AO3464">
        <v>0.0</v>
      </c>
      <c r="AP3464">
        <v>0.0</v>
      </c>
      <c r="AQ3464">
        <v>0.0</v>
      </c>
      <c r="AR3464">
        <v>0.0</v>
      </c>
      <c r="AS3464">
        <v>0.0</v>
      </c>
      <c r="AT3464">
        <v>0.0</v>
      </c>
      <c r="AU3464">
        <v>0.0</v>
      </c>
      <c r="AV3464">
        <v>0.0</v>
      </c>
      <c r="AW3464">
        <v>0.0</v>
      </c>
      <c r="AX3464">
        <v>0.0</v>
      </c>
      <c r="AY3464">
        <v>0.0</v>
      </c>
      <c r="AZ3464">
        <v>0.0</v>
      </c>
      <c r="BA3464">
        <v>0.0</v>
      </c>
      <c r="BB3464">
        <v>0.0</v>
      </c>
      <c r="BC3464">
        <v>0.0</v>
      </c>
    </row>
    <row r="3465" ht="12.0" customHeight="1">
      <c r="A3465">
        <v>3463.0</v>
      </c>
      <c r="B3465">
        <v>49.0</v>
      </c>
      <c r="C3465">
        <v>373.0</v>
      </c>
      <c r="D3465">
        <v>48.0</v>
      </c>
      <c r="E3465" t="s">
        <v>56</v>
      </c>
      <c r="F3465" s="1">
        <v>525.0</v>
      </c>
      <c r="G3465">
        <v>1.0</v>
      </c>
      <c r="H3465">
        <v>0.0</v>
      </c>
      <c r="I3465">
        <v>373.0</v>
      </c>
      <c r="J3465">
        <v>373.0</v>
      </c>
      <c r="K3465">
        <v>373.0</v>
      </c>
      <c r="L3465">
        <v>0.0</v>
      </c>
      <c r="M3465">
        <v>373.0</v>
      </c>
      <c r="N3465">
        <v>373.0</v>
      </c>
      <c r="O3465">
        <v>373.0</v>
      </c>
      <c r="P3465">
        <v>373.0</v>
      </c>
      <c r="Q3465">
        <v>373.0</v>
      </c>
      <c r="R3465">
        <v>373.0</v>
      </c>
      <c r="S3465">
        <v>373.0</v>
      </c>
      <c r="T3465">
        <v>373.0</v>
      </c>
      <c r="U3465">
        <v>373.0</v>
      </c>
      <c r="V3465">
        <v>373.0</v>
      </c>
      <c r="W3465">
        <v>373.0</v>
      </c>
      <c r="X3465">
        <v>0.0</v>
      </c>
      <c r="Y3465">
        <v>373.0</v>
      </c>
      <c r="Z3465">
        <v>0.0</v>
      </c>
      <c r="AA3465">
        <v>0.0</v>
      </c>
      <c r="AB3465">
        <v>0.0</v>
      </c>
      <c r="AC3465">
        <v>0.0</v>
      </c>
      <c r="AD3465">
        <v>0.0</v>
      </c>
      <c r="AE3465">
        <v>0.0</v>
      </c>
      <c r="AF3465">
        <v>0.0</v>
      </c>
      <c r="AG3465">
        <v>0.0</v>
      </c>
      <c r="AH3465">
        <v>0.0</v>
      </c>
      <c r="AI3465">
        <v>0.0</v>
      </c>
      <c r="AJ3465">
        <v>0.0</v>
      </c>
      <c r="AK3465">
        <v>0.0</v>
      </c>
      <c r="AL3465">
        <v>0.0</v>
      </c>
      <c r="AM3465">
        <v>0.0</v>
      </c>
      <c r="AN3465">
        <v>0.0</v>
      </c>
      <c r="AO3465">
        <v>0.0</v>
      </c>
      <c r="AP3465">
        <v>0.0</v>
      </c>
      <c r="AQ3465">
        <v>0.0</v>
      </c>
      <c r="AR3465">
        <v>0.0</v>
      </c>
      <c r="AS3465">
        <v>0.0</v>
      </c>
      <c r="AT3465">
        <v>0.0</v>
      </c>
      <c r="AU3465">
        <v>0.0</v>
      </c>
      <c r="AV3465">
        <v>0.0</v>
      </c>
      <c r="AW3465">
        <v>0.0</v>
      </c>
      <c r="AX3465">
        <v>0.0</v>
      </c>
      <c r="AY3465">
        <v>0.0</v>
      </c>
      <c r="AZ3465">
        <v>0.0</v>
      </c>
      <c r="BA3465">
        <v>0.0</v>
      </c>
      <c r="BB3465">
        <v>0.0</v>
      </c>
      <c r="BC3465">
        <v>0.0</v>
      </c>
    </row>
    <row r="3466" ht="12.0" customHeight="1">
      <c r="A3466">
        <v>3464.0</v>
      </c>
      <c r="B3466">
        <v>12.0</v>
      </c>
      <c r="C3466">
        <v>202.0</v>
      </c>
      <c r="D3466">
        <v>48.0</v>
      </c>
      <c r="E3466" t="s">
        <v>56</v>
      </c>
      <c r="F3466" s="1">
        <v>690.0</v>
      </c>
      <c r="G3466">
        <v>5.0</v>
      </c>
      <c r="H3466">
        <v>202.0</v>
      </c>
      <c r="I3466">
        <v>202.0</v>
      </c>
      <c r="J3466">
        <v>202.0</v>
      </c>
      <c r="K3466">
        <v>202.0</v>
      </c>
      <c r="L3466">
        <v>202.0</v>
      </c>
      <c r="M3466">
        <v>202.0</v>
      </c>
      <c r="N3466">
        <v>202.0</v>
      </c>
      <c r="O3466">
        <v>202.0</v>
      </c>
      <c r="P3466">
        <v>202.0</v>
      </c>
      <c r="Q3466">
        <v>202.0</v>
      </c>
      <c r="R3466">
        <v>0.0</v>
      </c>
      <c r="S3466">
        <v>0.0</v>
      </c>
      <c r="T3466">
        <v>0.0</v>
      </c>
      <c r="U3466">
        <v>0.0</v>
      </c>
      <c r="V3466">
        <v>0.0</v>
      </c>
      <c r="W3466">
        <v>0.0</v>
      </c>
      <c r="X3466">
        <v>0.0</v>
      </c>
      <c r="Y3466">
        <v>0.0</v>
      </c>
      <c r="Z3466">
        <v>0.0</v>
      </c>
      <c r="AA3466">
        <v>0.0</v>
      </c>
      <c r="AB3466">
        <v>0.0</v>
      </c>
      <c r="AC3466">
        <v>0.0</v>
      </c>
      <c r="AD3466">
        <v>0.0</v>
      </c>
      <c r="AE3466">
        <v>0.0</v>
      </c>
      <c r="AF3466">
        <v>0.0</v>
      </c>
      <c r="AG3466">
        <v>0.0</v>
      </c>
      <c r="AH3466">
        <v>0.0</v>
      </c>
      <c r="AI3466">
        <v>0.0</v>
      </c>
      <c r="AJ3466">
        <v>0.0</v>
      </c>
      <c r="AK3466">
        <v>0.0</v>
      </c>
      <c r="AL3466">
        <v>0.0</v>
      </c>
      <c r="AM3466">
        <v>0.0</v>
      </c>
      <c r="AN3466">
        <v>0.0</v>
      </c>
      <c r="AO3466">
        <v>0.0</v>
      </c>
      <c r="AP3466">
        <v>0.0</v>
      </c>
      <c r="AQ3466">
        <v>0.0</v>
      </c>
      <c r="AR3466">
        <v>0.0</v>
      </c>
      <c r="AS3466">
        <v>0.0</v>
      </c>
      <c r="AT3466">
        <v>0.0</v>
      </c>
      <c r="AU3466">
        <v>0.0</v>
      </c>
      <c r="AV3466">
        <v>0.0</v>
      </c>
      <c r="AW3466">
        <v>0.0</v>
      </c>
      <c r="AX3466">
        <v>0.0</v>
      </c>
      <c r="AY3466">
        <v>0.0</v>
      </c>
      <c r="AZ3466">
        <v>0.0</v>
      </c>
      <c r="BA3466">
        <v>0.0</v>
      </c>
      <c r="BB3466">
        <v>0.0</v>
      </c>
      <c r="BC3466">
        <v>0.0</v>
      </c>
    </row>
    <row r="3467" ht="12.0" customHeight="1">
      <c r="A3467">
        <v>3465.0</v>
      </c>
      <c r="B3467">
        <v>42.0</v>
      </c>
      <c r="C3467">
        <v>489.0</v>
      </c>
      <c r="D3467">
        <v>48.0</v>
      </c>
      <c r="E3467" t="s">
        <v>56</v>
      </c>
      <c r="F3467" s="1">
        <v>512.0</v>
      </c>
      <c r="G3467">
        <v>2.0</v>
      </c>
      <c r="H3467">
        <v>489.0</v>
      </c>
      <c r="I3467">
        <v>0.0</v>
      </c>
      <c r="J3467">
        <v>489.0</v>
      </c>
      <c r="K3467">
        <v>0.0</v>
      </c>
      <c r="L3467">
        <v>489.0</v>
      </c>
      <c r="M3467">
        <v>0.0</v>
      </c>
      <c r="N3467">
        <v>489.0</v>
      </c>
      <c r="O3467">
        <v>489.0</v>
      </c>
      <c r="P3467">
        <v>489.0</v>
      </c>
      <c r="Q3467">
        <v>489.0</v>
      </c>
      <c r="R3467">
        <v>489.0</v>
      </c>
      <c r="S3467">
        <v>489.0</v>
      </c>
      <c r="T3467">
        <v>489.0</v>
      </c>
      <c r="U3467">
        <v>0.0</v>
      </c>
      <c r="V3467">
        <v>489.0</v>
      </c>
      <c r="W3467">
        <v>489.0</v>
      </c>
      <c r="X3467">
        <v>0.0</v>
      </c>
      <c r="Y3467">
        <v>489.0</v>
      </c>
      <c r="Z3467">
        <v>489.0</v>
      </c>
      <c r="AA3467">
        <v>0.0</v>
      </c>
      <c r="AB3467">
        <v>489.0</v>
      </c>
      <c r="AC3467">
        <v>489.0</v>
      </c>
      <c r="AD3467">
        <v>489.0</v>
      </c>
      <c r="AE3467">
        <v>0.0</v>
      </c>
      <c r="AF3467">
        <v>0.0</v>
      </c>
      <c r="AG3467">
        <v>0.0</v>
      </c>
      <c r="AH3467">
        <v>0.0</v>
      </c>
      <c r="AI3467">
        <v>0.0</v>
      </c>
      <c r="AJ3467">
        <v>0.0</v>
      </c>
      <c r="AK3467">
        <v>0.0</v>
      </c>
      <c r="AL3467">
        <v>0.0</v>
      </c>
      <c r="AM3467">
        <v>0.0</v>
      </c>
      <c r="AN3467">
        <v>0.0</v>
      </c>
      <c r="AO3467">
        <v>0.0</v>
      </c>
      <c r="AP3467">
        <v>0.0</v>
      </c>
      <c r="AQ3467">
        <v>0.0</v>
      </c>
      <c r="AR3467">
        <v>0.0</v>
      </c>
      <c r="AS3467">
        <v>0.0</v>
      </c>
      <c r="AT3467">
        <v>0.0</v>
      </c>
      <c r="AU3467">
        <v>0.0</v>
      </c>
      <c r="AV3467">
        <v>0.0</v>
      </c>
      <c r="AW3467">
        <v>0.0</v>
      </c>
      <c r="AX3467">
        <v>0.0</v>
      </c>
      <c r="AY3467">
        <v>0.0</v>
      </c>
      <c r="AZ3467">
        <v>0.0</v>
      </c>
      <c r="BA3467">
        <v>0.0</v>
      </c>
      <c r="BB3467">
        <v>0.0</v>
      </c>
      <c r="BC3467">
        <v>0.0</v>
      </c>
    </row>
    <row r="3468" ht="12.0" customHeight="1">
      <c r="A3468">
        <v>3466.0</v>
      </c>
      <c r="B3468">
        <v>31.0</v>
      </c>
      <c r="C3468">
        <v>326.0</v>
      </c>
      <c r="D3468">
        <v>24.0</v>
      </c>
      <c r="E3468" t="s">
        <v>56</v>
      </c>
      <c r="F3468" s="1">
        <v>600.0</v>
      </c>
      <c r="G3468">
        <v>2.0</v>
      </c>
      <c r="H3468">
        <v>326.0</v>
      </c>
      <c r="I3468">
        <v>326.0</v>
      </c>
      <c r="J3468">
        <v>0.0</v>
      </c>
      <c r="K3468">
        <v>326.0</v>
      </c>
      <c r="L3468">
        <v>326.0</v>
      </c>
      <c r="M3468">
        <v>326.0</v>
      </c>
      <c r="N3468">
        <v>326.0</v>
      </c>
      <c r="O3468">
        <v>326.0</v>
      </c>
      <c r="P3468">
        <v>326.0</v>
      </c>
      <c r="Q3468">
        <v>326.0</v>
      </c>
      <c r="R3468">
        <v>326.0</v>
      </c>
      <c r="S3468">
        <v>0.0</v>
      </c>
      <c r="T3468">
        <v>326.0</v>
      </c>
      <c r="U3468">
        <v>326.0</v>
      </c>
      <c r="V3468">
        <v>326.0</v>
      </c>
      <c r="W3468">
        <v>0.0</v>
      </c>
      <c r="X3468">
        <v>0.0</v>
      </c>
      <c r="Y3468">
        <v>0.0</v>
      </c>
      <c r="Z3468">
        <v>0.0</v>
      </c>
      <c r="AA3468">
        <v>0.0</v>
      </c>
      <c r="AB3468">
        <v>0.0</v>
      </c>
      <c r="AC3468">
        <v>0.0</v>
      </c>
      <c r="AD3468">
        <v>0.0</v>
      </c>
      <c r="AE3468">
        <v>0.0</v>
      </c>
      <c r="AF3468">
        <v>0.0</v>
      </c>
      <c r="AG3468">
        <v>0.0</v>
      </c>
      <c r="AH3468">
        <v>0.0</v>
      </c>
      <c r="AI3468">
        <v>0.0</v>
      </c>
      <c r="AJ3468">
        <v>0.0</v>
      </c>
      <c r="AK3468">
        <v>0.0</v>
      </c>
      <c r="AL3468">
        <v>0.0</v>
      </c>
      <c r="AM3468">
        <v>0.0</v>
      </c>
      <c r="AN3468">
        <v>0.0</v>
      </c>
      <c r="AO3468">
        <v>0.0</v>
      </c>
      <c r="AP3468">
        <v>0.0</v>
      </c>
      <c r="AQ3468">
        <v>0.0</v>
      </c>
      <c r="AR3468">
        <v>0.0</v>
      </c>
      <c r="AS3468">
        <v>0.0</v>
      </c>
      <c r="AT3468">
        <v>0.0</v>
      </c>
      <c r="AU3468">
        <v>0.0</v>
      </c>
      <c r="AV3468">
        <v>0.0</v>
      </c>
      <c r="AW3468">
        <v>0.0</v>
      </c>
      <c r="AX3468">
        <v>0.0</v>
      </c>
      <c r="AY3468">
        <v>0.0</v>
      </c>
      <c r="AZ3468">
        <v>0.0</v>
      </c>
      <c r="BA3468">
        <v>0.0</v>
      </c>
      <c r="BB3468">
        <v>0.0</v>
      </c>
      <c r="BC3468">
        <v>0.0</v>
      </c>
    </row>
    <row r="3469" ht="12.0" customHeight="1">
      <c r="A3469">
        <v>3467.0</v>
      </c>
      <c r="B3469">
        <v>33.0</v>
      </c>
      <c r="C3469">
        <v>381.0</v>
      </c>
      <c r="D3469">
        <v>30.0</v>
      </c>
      <c r="E3469" t="s">
        <v>56</v>
      </c>
      <c r="F3469" s="1">
        <v>654.0</v>
      </c>
      <c r="G3469">
        <v>5.0</v>
      </c>
      <c r="H3469">
        <v>381.0</v>
      </c>
      <c r="I3469">
        <v>381.0</v>
      </c>
      <c r="J3469">
        <v>381.0</v>
      </c>
      <c r="K3469">
        <v>381.0</v>
      </c>
      <c r="L3469">
        <v>381.0</v>
      </c>
      <c r="M3469">
        <v>381.0</v>
      </c>
      <c r="N3469">
        <v>381.0</v>
      </c>
      <c r="O3469">
        <v>381.0</v>
      </c>
      <c r="P3469">
        <v>381.0</v>
      </c>
      <c r="Q3469">
        <v>381.0</v>
      </c>
      <c r="R3469">
        <v>0.0</v>
      </c>
      <c r="S3469">
        <v>381.0</v>
      </c>
      <c r="T3469">
        <v>381.0</v>
      </c>
      <c r="U3469">
        <v>381.0</v>
      </c>
      <c r="V3469">
        <v>381.0</v>
      </c>
      <c r="W3469">
        <v>381.0</v>
      </c>
      <c r="X3469">
        <v>381.0</v>
      </c>
      <c r="Y3469">
        <v>0.0</v>
      </c>
      <c r="Z3469">
        <v>381.0</v>
      </c>
      <c r="AA3469">
        <v>381.0</v>
      </c>
      <c r="AB3469">
        <v>381.0</v>
      </c>
      <c r="AC3469">
        <v>381.0</v>
      </c>
      <c r="AD3469">
        <v>0.0</v>
      </c>
      <c r="AE3469">
        <v>381.0</v>
      </c>
      <c r="AF3469">
        <v>0.0</v>
      </c>
      <c r="AG3469">
        <v>381.0</v>
      </c>
      <c r="AH3469">
        <v>381.0</v>
      </c>
      <c r="AI3469">
        <v>0.0</v>
      </c>
      <c r="AJ3469">
        <v>381.0</v>
      </c>
      <c r="AK3469">
        <v>0.0</v>
      </c>
      <c r="AL3469">
        <v>0.0</v>
      </c>
      <c r="AM3469">
        <v>0.0</v>
      </c>
      <c r="AN3469">
        <v>0.0</v>
      </c>
      <c r="AO3469">
        <v>0.0</v>
      </c>
      <c r="AP3469">
        <v>0.0</v>
      </c>
      <c r="AQ3469">
        <v>0.0</v>
      </c>
      <c r="AR3469">
        <v>0.0</v>
      </c>
      <c r="AS3469">
        <v>0.0</v>
      </c>
      <c r="AT3469">
        <v>0.0</v>
      </c>
      <c r="AU3469">
        <v>0.0</v>
      </c>
      <c r="AV3469">
        <v>0.0</v>
      </c>
      <c r="AW3469">
        <v>0.0</v>
      </c>
      <c r="AX3469">
        <v>0.0</v>
      </c>
      <c r="AY3469">
        <v>0.0</v>
      </c>
      <c r="AZ3469">
        <v>0.0</v>
      </c>
      <c r="BA3469">
        <v>0.0</v>
      </c>
      <c r="BB3469">
        <v>0.0</v>
      </c>
      <c r="BC3469">
        <v>0.0</v>
      </c>
    </row>
    <row r="3470" ht="12.0" customHeight="1">
      <c r="A3470">
        <v>3468.0</v>
      </c>
      <c r="B3470">
        <v>43.0</v>
      </c>
      <c r="C3470">
        <v>215.0</v>
      </c>
      <c r="D3470">
        <v>30.0</v>
      </c>
      <c r="E3470" t="s">
        <v>56</v>
      </c>
      <c r="F3470" s="1">
        <v>546.0</v>
      </c>
      <c r="G3470">
        <v>5.0</v>
      </c>
      <c r="H3470">
        <v>0.0</v>
      </c>
      <c r="I3470">
        <v>215.0</v>
      </c>
      <c r="J3470">
        <v>215.0</v>
      </c>
      <c r="K3470">
        <v>215.0</v>
      </c>
      <c r="L3470">
        <v>215.0</v>
      </c>
      <c r="M3470">
        <v>215.0</v>
      </c>
      <c r="N3470">
        <v>0.0</v>
      </c>
      <c r="O3470">
        <v>215.0</v>
      </c>
      <c r="P3470">
        <v>215.0</v>
      </c>
      <c r="Q3470">
        <v>0.0</v>
      </c>
      <c r="R3470">
        <v>0.0</v>
      </c>
      <c r="S3470">
        <v>0.0</v>
      </c>
      <c r="T3470">
        <v>0.0</v>
      </c>
      <c r="U3470">
        <v>0.0</v>
      </c>
      <c r="V3470">
        <v>0.0</v>
      </c>
      <c r="W3470">
        <v>0.0</v>
      </c>
      <c r="X3470">
        <v>0.0</v>
      </c>
      <c r="Y3470">
        <v>0.0</v>
      </c>
      <c r="Z3470">
        <v>0.0</v>
      </c>
      <c r="AA3470">
        <v>0.0</v>
      </c>
      <c r="AB3470">
        <v>0.0</v>
      </c>
      <c r="AC3470">
        <v>0.0</v>
      </c>
      <c r="AD3470">
        <v>0.0</v>
      </c>
      <c r="AE3470">
        <v>0.0</v>
      </c>
      <c r="AF3470">
        <v>0.0</v>
      </c>
      <c r="AG3470">
        <v>0.0</v>
      </c>
      <c r="AH3470">
        <v>0.0</v>
      </c>
      <c r="AI3470">
        <v>0.0</v>
      </c>
      <c r="AJ3470">
        <v>0.0</v>
      </c>
      <c r="AK3470">
        <v>0.0</v>
      </c>
      <c r="AL3470">
        <v>0.0</v>
      </c>
      <c r="AM3470">
        <v>0.0</v>
      </c>
      <c r="AN3470">
        <v>0.0</v>
      </c>
      <c r="AO3470">
        <v>0.0</v>
      </c>
      <c r="AP3470">
        <v>0.0</v>
      </c>
      <c r="AQ3470">
        <v>0.0</v>
      </c>
      <c r="AR3470">
        <v>0.0</v>
      </c>
      <c r="AS3470">
        <v>0.0</v>
      </c>
      <c r="AT3470">
        <v>0.0</v>
      </c>
      <c r="AU3470">
        <v>0.0</v>
      </c>
      <c r="AV3470">
        <v>0.0</v>
      </c>
      <c r="AW3470">
        <v>0.0</v>
      </c>
      <c r="AX3470">
        <v>0.0</v>
      </c>
      <c r="AY3470">
        <v>0.0</v>
      </c>
      <c r="AZ3470">
        <v>0.0</v>
      </c>
      <c r="BA3470">
        <v>0.0</v>
      </c>
      <c r="BB3470">
        <v>0.0</v>
      </c>
      <c r="BC3470">
        <v>0.0</v>
      </c>
    </row>
    <row r="3471" ht="12.0" customHeight="1">
      <c r="A3471">
        <v>3469.0</v>
      </c>
      <c r="B3471">
        <v>39.0</v>
      </c>
      <c r="C3471">
        <v>405.0</v>
      </c>
      <c r="D3471">
        <v>36.0</v>
      </c>
      <c r="E3471" t="s">
        <v>55</v>
      </c>
      <c r="F3471" s="1">
        <v>583.0</v>
      </c>
      <c r="G3471">
        <v>5.0</v>
      </c>
      <c r="H3471">
        <v>0.0</v>
      </c>
      <c r="I3471">
        <v>0.0</v>
      </c>
      <c r="J3471">
        <v>0.0</v>
      </c>
      <c r="K3471">
        <v>0.0</v>
      </c>
      <c r="L3471">
        <v>0.0</v>
      </c>
      <c r="M3471">
        <v>0.0</v>
      </c>
      <c r="N3471">
        <v>0.0</v>
      </c>
      <c r="O3471">
        <v>0.0</v>
      </c>
      <c r="P3471">
        <v>0.0</v>
      </c>
      <c r="Q3471">
        <v>0.0</v>
      </c>
      <c r="R3471">
        <v>0.0</v>
      </c>
      <c r="S3471">
        <v>0.0</v>
      </c>
      <c r="T3471">
        <v>0.0</v>
      </c>
      <c r="U3471">
        <v>0.0</v>
      </c>
      <c r="V3471">
        <v>0.0</v>
      </c>
      <c r="W3471">
        <v>0.0</v>
      </c>
      <c r="X3471">
        <v>0.0</v>
      </c>
      <c r="Y3471">
        <v>0.0</v>
      </c>
      <c r="Z3471">
        <v>0.0</v>
      </c>
      <c r="AA3471">
        <v>0.0</v>
      </c>
      <c r="AB3471">
        <v>0.0</v>
      </c>
      <c r="AC3471">
        <v>0.0</v>
      </c>
      <c r="AD3471">
        <v>0.0</v>
      </c>
      <c r="AE3471">
        <v>0.0</v>
      </c>
      <c r="AF3471">
        <v>0.0</v>
      </c>
      <c r="AG3471">
        <v>0.0</v>
      </c>
      <c r="AH3471">
        <v>0.0</v>
      </c>
      <c r="AI3471">
        <v>0.0</v>
      </c>
      <c r="AJ3471">
        <v>0.0</v>
      </c>
      <c r="AK3471">
        <v>0.0</v>
      </c>
      <c r="AL3471">
        <v>0.0</v>
      </c>
      <c r="AM3471">
        <v>0.0</v>
      </c>
      <c r="AN3471">
        <v>0.0</v>
      </c>
      <c r="AO3471">
        <v>0.0</v>
      </c>
      <c r="AP3471">
        <v>0.0</v>
      </c>
      <c r="AQ3471">
        <v>0.0</v>
      </c>
      <c r="AR3471">
        <v>0.0</v>
      </c>
      <c r="AS3471">
        <v>0.0</v>
      </c>
      <c r="AT3471">
        <v>0.0</v>
      </c>
      <c r="AU3471">
        <v>0.0</v>
      </c>
      <c r="AV3471">
        <v>0.0</v>
      </c>
      <c r="AW3471">
        <v>0.0</v>
      </c>
      <c r="AX3471">
        <v>0.0</v>
      </c>
      <c r="AY3471">
        <v>0.0</v>
      </c>
      <c r="AZ3471">
        <v>0.0</v>
      </c>
      <c r="BA3471">
        <v>0.0</v>
      </c>
      <c r="BB3471">
        <v>0.0</v>
      </c>
      <c r="BC3471">
        <v>0.0</v>
      </c>
    </row>
    <row r="3472" ht="12.0" customHeight="1">
      <c r="A3472">
        <v>3470.0</v>
      </c>
      <c r="B3472">
        <v>49.0</v>
      </c>
      <c r="C3472">
        <v>419.0</v>
      </c>
      <c r="D3472">
        <v>48.0</v>
      </c>
      <c r="E3472" t="s">
        <v>56</v>
      </c>
      <c r="F3472" s="1">
        <v>535.0</v>
      </c>
      <c r="G3472">
        <v>4.0</v>
      </c>
      <c r="H3472">
        <v>419.0</v>
      </c>
      <c r="I3472">
        <v>0.0</v>
      </c>
      <c r="J3472">
        <v>419.0</v>
      </c>
      <c r="K3472">
        <v>419.0</v>
      </c>
      <c r="L3472">
        <v>0.0</v>
      </c>
      <c r="M3472">
        <v>419.0</v>
      </c>
      <c r="N3472">
        <v>419.0</v>
      </c>
      <c r="O3472">
        <v>0.0</v>
      </c>
      <c r="P3472">
        <v>419.0</v>
      </c>
      <c r="Q3472">
        <v>419.0</v>
      </c>
      <c r="R3472">
        <v>419.0</v>
      </c>
      <c r="S3472">
        <v>0.0</v>
      </c>
      <c r="T3472">
        <v>419.0</v>
      </c>
      <c r="U3472">
        <v>419.0</v>
      </c>
      <c r="V3472">
        <v>419.0</v>
      </c>
      <c r="W3472">
        <v>419.0</v>
      </c>
      <c r="X3472">
        <v>0.0</v>
      </c>
      <c r="Y3472">
        <v>0.0</v>
      </c>
      <c r="Z3472">
        <v>0.0</v>
      </c>
      <c r="AA3472">
        <v>0.0</v>
      </c>
      <c r="AB3472">
        <v>0.0</v>
      </c>
      <c r="AC3472">
        <v>0.0</v>
      </c>
      <c r="AD3472">
        <v>0.0</v>
      </c>
      <c r="AE3472">
        <v>0.0</v>
      </c>
      <c r="AF3472">
        <v>0.0</v>
      </c>
      <c r="AG3472">
        <v>0.0</v>
      </c>
      <c r="AH3472">
        <v>0.0</v>
      </c>
      <c r="AI3472">
        <v>0.0</v>
      </c>
      <c r="AJ3472">
        <v>0.0</v>
      </c>
      <c r="AK3472">
        <v>0.0</v>
      </c>
      <c r="AL3472">
        <v>0.0</v>
      </c>
      <c r="AM3472">
        <v>0.0</v>
      </c>
      <c r="AN3472">
        <v>0.0</v>
      </c>
      <c r="AO3472">
        <v>0.0</v>
      </c>
      <c r="AP3472">
        <v>0.0</v>
      </c>
      <c r="AQ3472">
        <v>0.0</v>
      </c>
      <c r="AR3472">
        <v>0.0</v>
      </c>
      <c r="AS3472">
        <v>0.0</v>
      </c>
      <c r="AT3472">
        <v>0.0</v>
      </c>
      <c r="AU3472">
        <v>0.0</v>
      </c>
      <c r="AV3472">
        <v>0.0</v>
      </c>
      <c r="AW3472">
        <v>0.0</v>
      </c>
      <c r="AX3472">
        <v>0.0</v>
      </c>
      <c r="AY3472">
        <v>0.0</v>
      </c>
      <c r="AZ3472">
        <v>0.0</v>
      </c>
      <c r="BA3472">
        <v>0.0</v>
      </c>
      <c r="BB3472">
        <v>0.0</v>
      </c>
      <c r="BC3472">
        <v>0.0</v>
      </c>
    </row>
    <row r="3473" ht="12.0" customHeight="1">
      <c r="A3473">
        <v>3471.0</v>
      </c>
      <c r="B3473">
        <v>36.0</v>
      </c>
      <c r="C3473">
        <v>236.0</v>
      </c>
      <c r="D3473">
        <v>42.0</v>
      </c>
      <c r="E3473" t="s">
        <v>56</v>
      </c>
      <c r="F3473" s="1">
        <v>680.0</v>
      </c>
      <c r="G3473">
        <v>2.0</v>
      </c>
      <c r="H3473">
        <v>236.0</v>
      </c>
      <c r="I3473">
        <v>236.0</v>
      </c>
      <c r="J3473">
        <v>236.0</v>
      </c>
      <c r="K3473">
        <v>236.0</v>
      </c>
      <c r="L3473">
        <v>236.0</v>
      </c>
      <c r="M3473">
        <v>236.0</v>
      </c>
      <c r="N3473">
        <v>236.0</v>
      </c>
      <c r="O3473">
        <v>236.0</v>
      </c>
      <c r="P3473">
        <v>236.0</v>
      </c>
      <c r="Q3473">
        <v>236.0</v>
      </c>
      <c r="R3473">
        <v>0.0</v>
      </c>
      <c r="S3473">
        <v>236.0</v>
      </c>
      <c r="T3473">
        <v>236.0</v>
      </c>
      <c r="U3473">
        <v>236.0</v>
      </c>
      <c r="V3473">
        <v>236.0</v>
      </c>
      <c r="W3473">
        <v>236.0</v>
      </c>
      <c r="X3473">
        <v>236.0</v>
      </c>
      <c r="Y3473">
        <v>236.0</v>
      </c>
      <c r="Z3473">
        <v>236.0</v>
      </c>
      <c r="AA3473">
        <v>0.0</v>
      </c>
      <c r="AB3473">
        <v>236.0</v>
      </c>
      <c r="AC3473">
        <v>236.0</v>
      </c>
      <c r="AD3473">
        <v>236.0</v>
      </c>
      <c r="AE3473">
        <v>236.0</v>
      </c>
      <c r="AF3473">
        <v>236.0</v>
      </c>
      <c r="AG3473">
        <v>236.0</v>
      </c>
      <c r="AH3473">
        <v>236.0</v>
      </c>
      <c r="AI3473">
        <v>236.0</v>
      </c>
      <c r="AJ3473">
        <v>0.0</v>
      </c>
      <c r="AK3473">
        <v>236.0</v>
      </c>
      <c r="AL3473">
        <v>236.0</v>
      </c>
      <c r="AM3473">
        <v>236.0</v>
      </c>
      <c r="AN3473">
        <v>236.0</v>
      </c>
      <c r="AO3473">
        <v>236.0</v>
      </c>
      <c r="AP3473">
        <v>236.0</v>
      </c>
      <c r="AQ3473">
        <v>236.0</v>
      </c>
      <c r="AR3473">
        <v>0.0</v>
      </c>
      <c r="AS3473">
        <v>0.0</v>
      </c>
      <c r="AT3473">
        <v>0.0</v>
      </c>
      <c r="AU3473">
        <v>0.0</v>
      </c>
      <c r="AV3473">
        <v>0.0</v>
      </c>
      <c r="AW3473">
        <v>0.0</v>
      </c>
      <c r="AX3473">
        <v>0.0</v>
      </c>
      <c r="AY3473">
        <v>0.0</v>
      </c>
      <c r="AZ3473">
        <v>0.0</v>
      </c>
      <c r="BA3473">
        <v>0.0</v>
      </c>
      <c r="BB3473">
        <v>0.0</v>
      </c>
      <c r="BC3473">
        <v>0.0</v>
      </c>
    </row>
    <row r="3474" ht="12.0" customHeight="1">
      <c r="A3474">
        <v>3472.0</v>
      </c>
      <c r="B3474">
        <v>22.0</v>
      </c>
      <c r="C3474">
        <v>562.0</v>
      </c>
      <c r="D3474">
        <v>42.0</v>
      </c>
      <c r="E3474" t="s">
        <v>56</v>
      </c>
      <c r="F3474" s="1">
        <v>619.0</v>
      </c>
      <c r="G3474">
        <v>1.0</v>
      </c>
      <c r="H3474">
        <v>562.0</v>
      </c>
      <c r="I3474">
        <v>562.0</v>
      </c>
      <c r="J3474">
        <v>562.0</v>
      </c>
      <c r="K3474">
        <v>562.0</v>
      </c>
      <c r="L3474">
        <v>562.0</v>
      </c>
      <c r="M3474">
        <v>562.0</v>
      </c>
      <c r="N3474">
        <v>562.0</v>
      </c>
      <c r="O3474">
        <v>562.0</v>
      </c>
      <c r="P3474">
        <v>562.0</v>
      </c>
      <c r="Q3474">
        <v>0.0</v>
      </c>
      <c r="R3474">
        <v>0.0</v>
      </c>
      <c r="S3474">
        <v>0.0</v>
      </c>
      <c r="T3474">
        <v>0.0</v>
      </c>
      <c r="U3474">
        <v>0.0</v>
      </c>
      <c r="V3474">
        <v>0.0</v>
      </c>
      <c r="W3474">
        <v>0.0</v>
      </c>
      <c r="X3474">
        <v>0.0</v>
      </c>
      <c r="Y3474">
        <v>0.0</v>
      </c>
      <c r="Z3474">
        <v>0.0</v>
      </c>
      <c r="AA3474">
        <v>0.0</v>
      </c>
      <c r="AB3474">
        <v>0.0</v>
      </c>
      <c r="AC3474">
        <v>0.0</v>
      </c>
      <c r="AD3474">
        <v>0.0</v>
      </c>
      <c r="AE3474">
        <v>0.0</v>
      </c>
      <c r="AF3474">
        <v>0.0</v>
      </c>
      <c r="AG3474">
        <v>0.0</v>
      </c>
      <c r="AH3474">
        <v>0.0</v>
      </c>
      <c r="AI3474">
        <v>0.0</v>
      </c>
      <c r="AJ3474">
        <v>0.0</v>
      </c>
      <c r="AK3474">
        <v>0.0</v>
      </c>
      <c r="AL3474">
        <v>0.0</v>
      </c>
      <c r="AM3474">
        <v>0.0</v>
      </c>
      <c r="AN3474">
        <v>0.0</v>
      </c>
      <c r="AO3474">
        <v>0.0</v>
      </c>
      <c r="AP3474">
        <v>0.0</v>
      </c>
      <c r="AQ3474">
        <v>0.0</v>
      </c>
      <c r="AR3474">
        <v>0.0</v>
      </c>
      <c r="AS3474">
        <v>0.0</v>
      </c>
      <c r="AT3474">
        <v>0.0</v>
      </c>
      <c r="AU3474">
        <v>0.0</v>
      </c>
      <c r="AV3474">
        <v>0.0</v>
      </c>
      <c r="AW3474">
        <v>0.0</v>
      </c>
      <c r="AX3474">
        <v>0.0</v>
      </c>
      <c r="AY3474">
        <v>0.0</v>
      </c>
      <c r="AZ3474">
        <v>0.0</v>
      </c>
      <c r="BA3474">
        <v>0.0</v>
      </c>
      <c r="BB3474">
        <v>0.0</v>
      </c>
      <c r="BC3474">
        <v>0.0</v>
      </c>
    </row>
    <row r="3475" ht="12.0" customHeight="1">
      <c r="A3475">
        <v>3473.0</v>
      </c>
      <c r="B3475">
        <v>23.0</v>
      </c>
      <c r="C3475">
        <v>503.0</v>
      </c>
      <c r="D3475">
        <v>42.0</v>
      </c>
      <c r="E3475" t="s">
        <v>56</v>
      </c>
      <c r="F3475" s="1">
        <v>679.0</v>
      </c>
      <c r="G3475">
        <v>2.0</v>
      </c>
      <c r="H3475">
        <v>503.0</v>
      </c>
      <c r="I3475">
        <v>503.0</v>
      </c>
      <c r="J3475">
        <v>503.0</v>
      </c>
      <c r="K3475">
        <v>0.0</v>
      </c>
      <c r="L3475">
        <v>503.0</v>
      </c>
      <c r="M3475">
        <v>503.0</v>
      </c>
      <c r="N3475">
        <v>503.0</v>
      </c>
      <c r="O3475">
        <v>0.0</v>
      </c>
      <c r="P3475">
        <v>503.0</v>
      </c>
      <c r="Q3475">
        <v>503.0</v>
      </c>
      <c r="R3475">
        <v>503.0</v>
      </c>
      <c r="S3475">
        <v>503.0</v>
      </c>
      <c r="T3475">
        <v>0.0</v>
      </c>
      <c r="U3475">
        <v>503.0</v>
      </c>
      <c r="V3475">
        <v>503.0</v>
      </c>
      <c r="W3475">
        <v>503.0</v>
      </c>
      <c r="X3475">
        <v>503.0</v>
      </c>
      <c r="Y3475">
        <v>503.0</v>
      </c>
      <c r="Z3475">
        <v>503.0</v>
      </c>
      <c r="AA3475">
        <v>503.0</v>
      </c>
      <c r="AB3475">
        <v>0.0</v>
      </c>
      <c r="AC3475">
        <v>503.0</v>
      </c>
      <c r="AD3475">
        <v>0.0</v>
      </c>
      <c r="AE3475">
        <v>0.0</v>
      </c>
      <c r="AF3475">
        <v>0.0</v>
      </c>
      <c r="AG3475">
        <v>0.0</v>
      </c>
      <c r="AH3475">
        <v>0.0</v>
      </c>
      <c r="AI3475">
        <v>0.0</v>
      </c>
      <c r="AJ3475">
        <v>0.0</v>
      </c>
      <c r="AK3475">
        <v>0.0</v>
      </c>
      <c r="AL3475">
        <v>0.0</v>
      </c>
      <c r="AM3475">
        <v>0.0</v>
      </c>
      <c r="AN3475">
        <v>0.0</v>
      </c>
      <c r="AO3475">
        <v>0.0</v>
      </c>
      <c r="AP3475">
        <v>0.0</v>
      </c>
      <c r="AQ3475">
        <v>0.0</v>
      </c>
      <c r="AR3475">
        <v>0.0</v>
      </c>
      <c r="AS3475">
        <v>0.0</v>
      </c>
      <c r="AT3475">
        <v>0.0</v>
      </c>
      <c r="AU3475">
        <v>0.0</v>
      </c>
      <c r="AV3475">
        <v>0.0</v>
      </c>
      <c r="AW3475">
        <v>0.0</v>
      </c>
      <c r="AX3475">
        <v>0.0</v>
      </c>
      <c r="AY3475">
        <v>0.0</v>
      </c>
      <c r="AZ3475">
        <v>0.0</v>
      </c>
      <c r="BA3475">
        <v>0.0</v>
      </c>
      <c r="BB3475">
        <v>0.0</v>
      </c>
      <c r="BC3475">
        <v>0.0</v>
      </c>
    </row>
    <row r="3476" ht="12.0" customHeight="1">
      <c r="A3476">
        <v>3474.0</v>
      </c>
      <c r="B3476">
        <v>48.0</v>
      </c>
      <c r="C3476">
        <v>367.0</v>
      </c>
      <c r="D3476">
        <v>24.0</v>
      </c>
      <c r="E3476" t="s">
        <v>56</v>
      </c>
      <c r="F3476" s="1">
        <v>516.0</v>
      </c>
      <c r="G3476">
        <v>5.0</v>
      </c>
      <c r="H3476">
        <v>0.0</v>
      </c>
      <c r="I3476">
        <v>0.0</v>
      </c>
      <c r="J3476">
        <v>0.0</v>
      </c>
      <c r="K3476">
        <v>0.0</v>
      </c>
      <c r="L3476">
        <v>0.0</v>
      </c>
      <c r="M3476">
        <v>0.0</v>
      </c>
      <c r="N3476">
        <v>0.0</v>
      </c>
      <c r="O3476">
        <v>0.0</v>
      </c>
      <c r="P3476">
        <v>0.0</v>
      </c>
      <c r="Q3476">
        <v>0.0</v>
      </c>
      <c r="R3476">
        <v>0.0</v>
      </c>
      <c r="S3476">
        <v>0.0</v>
      </c>
      <c r="T3476">
        <v>0.0</v>
      </c>
      <c r="U3476">
        <v>0.0</v>
      </c>
      <c r="V3476">
        <v>0.0</v>
      </c>
      <c r="W3476">
        <v>0.0</v>
      </c>
      <c r="X3476">
        <v>0.0</v>
      </c>
      <c r="Y3476">
        <v>0.0</v>
      </c>
      <c r="Z3476">
        <v>0.0</v>
      </c>
      <c r="AA3476">
        <v>0.0</v>
      </c>
      <c r="AB3476">
        <v>0.0</v>
      </c>
      <c r="AC3476">
        <v>0.0</v>
      </c>
      <c r="AD3476">
        <v>0.0</v>
      </c>
      <c r="AE3476">
        <v>0.0</v>
      </c>
      <c r="AF3476">
        <v>0.0</v>
      </c>
      <c r="AG3476">
        <v>0.0</v>
      </c>
      <c r="AH3476">
        <v>0.0</v>
      </c>
      <c r="AI3476">
        <v>0.0</v>
      </c>
      <c r="AJ3476">
        <v>0.0</v>
      </c>
      <c r="AK3476">
        <v>0.0</v>
      </c>
      <c r="AL3476">
        <v>0.0</v>
      </c>
      <c r="AM3476">
        <v>0.0</v>
      </c>
      <c r="AN3476">
        <v>0.0</v>
      </c>
      <c r="AO3476">
        <v>0.0</v>
      </c>
      <c r="AP3476">
        <v>0.0</v>
      </c>
      <c r="AQ3476">
        <v>0.0</v>
      </c>
      <c r="AR3476">
        <v>0.0</v>
      </c>
      <c r="AS3476">
        <v>0.0</v>
      </c>
      <c r="AT3476">
        <v>0.0</v>
      </c>
      <c r="AU3476">
        <v>0.0</v>
      </c>
      <c r="AV3476">
        <v>0.0</v>
      </c>
      <c r="AW3476">
        <v>0.0</v>
      </c>
      <c r="AX3476">
        <v>0.0</v>
      </c>
      <c r="AY3476">
        <v>0.0</v>
      </c>
      <c r="AZ3476">
        <v>0.0</v>
      </c>
      <c r="BA3476">
        <v>0.0</v>
      </c>
      <c r="BB3476">
        <v>0.0</v>
      </c>
      <c r="BC3476">
        <v>0.0</v>
      </c>
    </row>
    <row r="3477" ht="12.0" customHeight="1">
      <c r="A3477">
        <v>3475.0</v>
      </c>
      <c r="B3477">
        <v>38.0</v>
      </c>
      <c r="C3477">
        <v>457.0</v>
      </c>
      <c r="D3477">
        <v>36.0</v>
      </c>
      <c r="E3477" t="s">
        <v>56</v>
      </c>
      <c r="F3477" s="1">
        <v>658.0</v>
      </c>
      <c r="G3477">
        <v>5.0</v>
      </c>
      <c r="H3477">
        <v>457.0</v>
      </c>
      <c r="I3477">
        <v>457.0</v>
      </c>
      <c r="J3477">
        <v>457.0</v>
      </c>
      <c r="K3477">
        <v>457.0</v>
      </c>
      <c r="L3477">
        <v>457.0</v>
      </c>
      <c r="M3477">
        <v>0.0</v>
      </c>
      <c r="N3477">
        <v>0.0</v>
      </c>
      <c r="O3477">
        <v>0.0</v>
      </c>
      <c r="P3477">
        <v>0.0</v>
      </c>
      <c r="Q3477">
        <v>0.0</v>
      </c>
      <c r="R3477">
        <v>0.0</v>
      </c>
      <c r="S3477">
        <v>0.0</v>
      </c>
      <c r="T3477">
        <v>0.0</v>
      </c>
      <c r="U3477">
        <v>0.0</v>
      </c>
      <c r="V3477">
        <v>0.0</v>
      </c>
      <c r="W3477">
        <v>0.0</v>
      </c>
      <c r="X3477">
        <v>0.0</v>
      </c>
      <c r="Y3477">
        <v>0.0</v>
      </c>
      <c r="Z3477">
        <v>0.0</v>
      </c>
      <c r="AA3477">
        <v>0.0</v>
      </c>
      <c r="AB3477">
        <v>0.0</v>
      </c>
      <c r="AC3477">
        <v>0.0</v>
      </c>
      <c r="AD3477">
        <v>0.0</v>
      </c>
      <c r="AE3477">
        <v>0.0</v>
      </c>
      <c r="AF3477">
        <v>0.0</v>
      </c>
      <c r="AG3477">
        <v>0.0</v>
      </c>
      <c r="AH3477">
        <v>0.0</v>
      </c>
      <c r="AI3477">
        <v>0.0</v>
      </c>
      <c r="AJ3477">
        <v>0.0</v>
      </c>
      <c r="AK3477">
        <v>0.0</v>
      </c>
      <c r="AL3477">
        <v>0.0</v>
      </c>
      <c r="AM3477">
        <v>0.0</v>
      </c>
      <c r="AN3477">
        <v>0.0</v>
      </c>
      <c r="AO3477">
        <v>0.0</v>
      </c>
      <c r="AP3477">
        <v>0.0</v>
      </c>
      <c r="AQ3477">
        <v>0.0</v>
      </c>
      <c r="AR3477">
        <v>0.0</v>
      </c>
      <c r="AS3477">
        <v>0.0</v>
      </c>
      <c r="AT3477">
        <v>0.0</v>
      </c>
      <c r="AU3477">
        <v>0.0</v>
      </c>
      <c r="AV3477">
        <v>0.0</v>
      </c>
      <c r="AW3477">
        <v>0.0</v>
      </c>
      <c r="AX3477">
        <v>0.0</v>
      </c>
      <c r="AY3477">
        <v>0.0</v>
      </c>
      <c r="AZ3477">
        <v>0.0</v>
      </c>
      <c r="BA3477">
        <v>0.0</v>
      </c>
      <c r="BB3477">
        <v>0.0</v>
      </c>
      <c r="BC3477">
        <v>0.0</v>
      </c>
    </row>
    <row r="3478" ht="12.0" customHeight="1">
      <c r="A3478">
        <v>3476.0</v>
      </c>
      <c r="B3478">
        <v>54.0</v>
      </c>
      <c r="C3478">
        <v>272.0</v>
      </c>
      <c r="D3478">
        <v>24.0</v>
      </c>
      <c r="E3478" t="s">
        <v>56</v>
      </c>
      <c r="F3478" s="1">
        <v>527.0</v>
      </c>
      <c r="G3478">
        <v>4.0</v>
      </c>
      <c r="H3478">
        <v>272.0</v>
      </c>
      <c r="I3478">
        <v>0.0</v>
      </c>
      <c r="J3478">
        <v>272.0</v>
      </c>
      <c r="K3478">
        <v>0.0</v>
      </c>
      <c r="L3478">
        <v>272.0</v>
      </c>
      <c r="M3478">
        <v>0.0</v>
      </c>
      <c r="N3478">
        <v>0.0</v>
      </c>
      <c r="O3478">
        <v>0.0</v>
      </c>
      <c r="P3478">
        <v>0.0</v>
      </c>
      <c r="Q3478">
        <v>0.0</v>
      </c>
      <c r="R3478">
        <v>0.0</v>
      </c>
      <c r="S3478">
        <v>0.0</v>
      </c>
      <c r="T3478">
        <v>0.0</v>
      </c>
      <c r="U3478">
        <v>0.0</v>
      </c>
      <c r="V3478">
        <v>0.0</v>
      </c>
      <c r="W3478">
        <v>0.0</v>
      </c>
      <c r="X3478">
        <v>0.0</v>
      </c>
      <c r="Y3478">
        <v>0.0</v>
      </c>
      <c r="Z3478">
        <v>0.0</v>
      </c>
      <c r="AA3478">
        <v>0.0</v>
      </c>
      <c r="AB3478">
        <v>0.0</v>
      </c>
      <c r="AC3478">
        <v>0.0</v>
      </c>
      <c r="AD3478">
        <v>0.0</v>
      </c>
      <c r="AE3478">
        <v>0.0</v>
      </c>
      <c r="AF3478">
        <v>0.0</v>
      </c>
      <c r="AG3478">
        <v>0.0</v>
      </c>
      <c r="AH3478">
        <v>0.0</v>
      </c>
      <c r="AI3478">
        <v>0.0</v>
      </c>
      <c r="AJ3478">
        <v>0.0</v>
      </c>
      <c r="AK3478">
        <v>0.0</v>
      </c>
      <c r="AL3478">
        <v>0.0</v>
      </c>
      <c r="AM3478">
        <v>0.0</v>
      </c>
      <c r="AN3478">
        <v>0.0</v>
      </c>
      <c r="AO3478">
        <v>0.0</v>
      </c>
      <c r="AP3478">
        <v>0.0</v>
      </c>
      <c r="AQ3478">
        <v>0.0</v>
      </c>
      <c r="AR3478">
        <v>0.0</v>
      </c>
      <c r="AS3478">
        <v>0.0</v>
      </c>
      <c r="AT3478">
        <v>0.0</v>
      </c>
      <c r="AU3478">
        <v>0.0</v>
      </c>
      <c r="AV3478">
        <v>0.0</v>
      </c>
      <c r="AW3478">
        <v>0.0</v>
      </c>
      <c r="AX3478">
        <v>0.0</v>
      </c>
      <c r="AY3478">
        <v>0.0</v>
      </c>
      <c r="AZ3478">
        <v>0.0</v>
      </c>
      <c r="BA3478">
        <v>0.0</v>
      </c>
      <c r="BB3478">
        <v>0.0</v>
      </c>
      <c r="BC3478">
        <v>0.0</v>
      </c>
    </row>
    <row r="3479" ht="12.0" customHeight="1">
      <c r="A3479">
        <v>3477.0</v>
      </c>
      <c r="B3479">
        <v>57.0</v>
      </c>
      <c r="C3479">
        <v>428.0</v>
      </c>
      <c r="D3479">
        <v>30.0</v>
      </c>
      <c r="E3479" t="s">
        <v>56</v>
      </c>
      <c r="F3479" s="1">
        <v>545.0</v>
      </c>
      <c r="G3479">
        <v>3.0</v>
      </c>
      <c r="H3479">
        <v>428.0</v>
      </c>
      <c r="I3479">
        <v>428.0</v>
      </c>
      <c r="J3479">
        <v>0.0</v>
      </c>
      <c r="K3479">
        <v>428.0</v>
      </c>
      <c r="L3479">
        <v>428.0</v>
      </c>
      <c r="M3479">
        <v>0.0</v>
      </c>
      <c r="N3479">
        <v>0.0</v>
      </c>
      <c r="O3479">
        <v>0.0</v>
      </c>
      <c r="P3479">
        <v>0.0</v>
      </c>
      <c r="Q3479">
        <v>0.0</v>
      </c>
      <c r="R3479">
        <v>0.0</v>
      </c>
      <c r="S3479">
        <v>0.0</v>
      </c>
      <c r="T3479">
        <v>0.0</v>
      </c>
      <c r="U3479">
        <v>0.0</v>
      </c>
      <c r="V3479">
        <v>0.0</v>
      </c>
      <c r="W3479">
        <v>0.0</v>
      </c>
      <c r="X3479">
        <v>0.0</v>
      </c>
      <c r="Y3479">
        <v>0.0</v>
      </c>
      <c r="Z3479">
        <v>0.0</v>
      </c>
      <c r="AA3479">
        <v>0.0</v>
      </c>
      <c r="AB3479">
        <v>0.0</v>
      </c>
      <c r="AC3479">
        <v>0.0</v>
      </c>
      <c r="AD3479">
        <v>0.0</v>
      </c>
      <c r="AE3479">
        <v>0.0</v>
      </c>
      <c r="AF3479">
        <v>0.0</v>
      </c>
      <c r="AG3479">
        <v>0.0</v>
      </c>
      <c r="AH3479">
        <v>0.0</v>
      </c>
      <c r="AI3479">
        <v>0.0</v>
      </c>
      <c r="AJ3479">
        <v>0.0</v>
      </c>
      <c r="AK3479">
        <v>0.0</v>
      </c>
      <c r="AL3479">
        <v>0.0</v>
      </c>
      <c r="AM3479">
        <v>0.0</v>
      </c>
      <c r="AN3479">
        <v>0.0</v>
      </c>
      <c r="AO3479">
        <v>0.0</v>
      </c>
      <c r="AP3479">
        <v>0.0</v>
      </c>
      <c r="AQ3479">
        <v>0.0</v>
      </c>
      <c r="AR3479">
        <v>0.0</v>
      </c>
      <c r="AS3479">
        <v>0.0</v>
      </c>
      <c r="AT3479">
        <v>0.0</v>
      </c>
      <c r="AU3479">
        <v>0.0</v>
      </c>
      <c r="AV3479">
        <v>0.0</v>
      </c>
      <c r="AW3479">
        <v>0.0</v>
      </c>
      <c r="AX3479">
        <v>0.0</v>
      </c>
      <c r="AY3479">
        <v>0.0</v>
      </c>
      <c r="AZ3479">
        <v>0.0</v>
      </c>
      <c r="BA3479">
        <v>0.0</v>
      </c>
      <c r="BB3479">
        <v>0.0</v>
      </c>
      <c r="BC3479">
        <v>0.0</v>
      </c>
    </row>
    <row r="3480" ht="12.0" customHeight="1">
      <c r="A3480">
        <v>3478.0</v>
      </c>
      <c r="B3480">
        <v>48.0</v>
      </c>
      <c r="C3480">
        <v>538.0</v>
      </c>
      <c r="D3480">
        <v>36.0</v>
      </c>
      <c r="E3480" t="s">
        <v>55</v>
      </c>
      <c r="F3480" s="1">
        <v>523.0</v>
      </c>
      <c r="G3480">
        <v>1.0</v>
      </c>
      <c r="H3480">
        <v>0.0</v>
      </c>
      <c r="I3480">
        <v>0.0</v>
      </c>
      <c r="J3480">
        <v>0.0</v>
      </c>
      <c r="K3480">
        <v>0.0</v>
      </c>
      <c r="L3480">
        <v>0.0</v>
      </c>
      <c r="M3480">
        <v>0.0</v>
      </c>
      <c r="N3480">
        <v>0.0</v>
      </c>
      <c r="O3480">
        <v>0.0</v>
      </c>
      <c r="P3480">
        <v>0.0</v>
      </c>
      <c r="Q3480">
        <v>0.0</v>
      </c>
      <c r="R3480">
        <v>0.0</v>
      </c>
      <c r="S3480">
        <v>0.0</v>
      </c>
      <c r="T3480">
        <v>0.0</v>
      </c>
      <c r="U3480">
        <v>0.0</v>
      </c>
      <c r="V3480">
        <v>0.0</v>
      </c>
      <c r="W3480">
        <v>0.0</v>
      </c>
      <c r="X3480">
        <v>0.0</v>
      </c>
      <c r="Y3480">
        <v>0.0</v>
      </c>
      <c r="Z3480">
        <v>0.0</v>
      </c>
      <c r="AA3480">
        <v>0.0</v>
      </c>
      <c r="AB3480">
        <v>0.0</v>
      </c>
      <c r="AC3480">
        <v>0.0</v>
      </c>
      <c r="AD3480">
        <v>0.0</v>
      </c>
      <c r="AE3480">
        <v>0.0</v>
      </c>
      <c r="AF3480">
        <v>0.0</v>
      </c>
      <c r="AG3480">
        <v>0.0</v>
      </c>
      <c r="AH3480">
        <v>0.0</v>
      </c>
      <c r="AI3480">
        <v>0.0</v>
      </c>
      <c r="AJ3480">
        <v>0.0</v>
      </c>
      <c r="AK3480">
        <v>0.0</v>
      </c>
      <c r="AL3480">
        <v>0.0</v>
      </c>
      <c r="AM3480">
        <v>0.0</v>
      </c>
      <c r="AN3480">
        <v>0.0</v>
      </c>
      <c r="AO3480">
        <v>0.0</v>
      </c>
      <c r="AP3480">
        <v>0.0</v>
      </c>
      <c r="AQ3480">
        <v>0.0</v>
      </c>
      <c r="AR3480">
        <v>0.0</v>
      </c>
      <c r="AS3480">
        <v>0.0</v>
      </c>
      <c r="AT3480">
        <v>0.0</v>
      </c>
      <c r="AU3480">
        <v>0.0</v>
      </c>
      <c r="AV3480">
        <v>0.0</v>
      </c>
      <c r="AW3480">
        <v>0.0</v>
      </c>
      <c r="AX3480">
        <v>0.0</v>
      </c>
      <c r="AY3480">
        <v>0.0</v>
      </c>
      <c r="AZ3480">
        <v>0.0</v>
      </c>
      <c r="BA3480">
        <v>0.0</v>
      </c>
      <c r="BB3480">
        <v>0.0</v>
      </c>
      <c r="BC3480">
        <v>0.0</v>
      </c>
    </row>
    <row r="3481" ht="12.0" customHeight="1">
      <c r="A3481">
        <v>3479.0</v>
      </c>
      <c r="B3481">
        <v>57.0</v>
      </c>
      <c r="C3481">
        <v>612.0</v>
      </c>
      <c r="D3481">
        <v>48.0</v>
      </c>
      <c r="E3481" t="s">
        <v>56</v>
      </c>
      <c r="F3481" s="1">
        <v>536.0</v>
      </c>
      <c r="G3481">
        <v>2.0</v>
      </c>
      <c r="H3481">
        <v>612.0</v>
      </c>
      <c r="I3481">
        <v>0.0</v>
      </c>
      <c r="J3481">
        <v>0.0</v>
      </c>
      <c r="K3481">
        <v>0.0</v>
      </c>
      <c r="L3481">
        <v>0.0</v>
      </c>
      <c r="M3481">
        <v>0.0</v>
      </c>
      <c r="N3481">
        <v>0.0</v>
      </c>
      <c r="O3481">
        <v>0.0</v>
      </c>
      <c r="P3481">
        <v>0.0</v>
      </c>
      <c r="Q3481">
        <v>0.0</v>
      </c>
      <c r="R3481">
        <v>0.0</v>
      </c>
      <c r="S3481">
        <v>0.0</v>
      </c>
      <c r="T3481">
        <v>0.0</v>
      </c>
      <c r="U3481">
        <v>0.0</v>
      </c>
      <c r="V3481">
        <v>0.0</v>
      </c>
      <c r="W3481">
        <v>0.0</v>
      </c>
      <c r="X3481">
        <v>0.0</v>
      </c>
      <c r="Y3481">
        <v>0.0</v>
      </c>
      <c r="Z3481">
        <v>0.0</v>
      </c>
      <c r="AA3481">
        <v>0.0</v>
      </c>
      <c r="AB3481">
        <v>0.0</v>
      </c>
      <c r="AC3481">
        <v>0.0</v>
      </c>
      <c r="AD3481">
        <v>0.0</v>
      </c>
      <c r="AE3481">
        <v>0.0</v>
      </c>
      <c r="AF3481">
        <v>0.0</v>
      </c>
      <c r="AG3481">
        <v>0.0</v>
      </c>
      <c r="AH3481">
        <v>0.0</v>
      </c>
      <c r="AI3481">
        <v>0.0</v>
      </c>
      <c r="AJ3481">
        <v>0.0</v>
      </c>
      <c r="AK3481">
        <v>0.0</v>
      </c>
      <c r="AL3481">
        <v>0.0</v>
      </c>
      <c r="AM3481">
        <v>0.0</v>
      </c>
      <c r="AN3481">
        <v>0.0</v>
      </c>
      <c r="AO3481">
        <v>0.0</v>
      </c>
      <c r="AP3481">
        <v>0.0</v>
      </c>
      <c r="AQ3481">
        <v>0.0</v>
      </c>
      <c r="AR3481">
        <v>0.0</v>
      </c>
      <c r="AS3481">
        <v>0.0</v>
      </c>
      <c r="AT3481">
        <v>0.0</v>
      </c>
      <c r="AU3481">
        <v>0.0</v>
      </c>
      <c r="AV3481">
        <v>0.0</v>
      </c>
      <c r="AW3481">
        <v>0.0</v>
      </c>
      <c r="AX3481">
        <v>0.0</v>
      </c>
      <c r="AY3481">
        <v>0.0</v>
      </c>
      <c r="AZ3481">
        <v>0.0</v>
      </c>
      <c r="BA3481">
        <v>0.0</v>
      </c>
      <c r="BB3481">
        <v>0.0</v>
      </c>
      <c r="BC3481">
        <v>0.0</v>
      </c>
    </row>
    <row r="3482" ht="12.0" customHeight="1">
      <c r="A3482">
        <v>3480.0</v>
      </c>
      <c r="B3482">
        <v>15.0</v>
      </c>
      <c r="C3482">
        <v>402.0</v>
      </c>
      <c r="D3482">
        <v>36.0</v>
      </c>
      <c r="E3482" t="s">
        <v>56</v>
      </c>
      <c r="F3482" s="1">
        <v>616.0</v>
      </c>
      <c r="G3482">
        <v>2.0</v>
      </c>
      <c r="H3482">
        <v>402.0</v>
      </c>
      <c r="I3482">
        <v>402.0</v>
      </c>
      <c r="J3482">
        <v>402.0</v>
      </c>
      <c r="K3482">
        <v>0.0</v>
      </c>
      <c r="L3482">
        <v>402.0</v>
      </c>
      <c r="M3482">
        <v>0.0</v>
      </c>
      <c r="N3482">
        <v>402.0</v>
      </c>
      <c r="O3482">
        <v>402.0</v>
      </c>
      <c r="P3482">
        <v>0.0</v>
      </c>
      <c r="Q3482">
        <v>0.0</v>
      </c>
      <c r="R3482">
        <v>0.0</v>
      </c>
      <c r="S3482">
        <v>0.0</v>
      </c>
      <c r="T3482">
        <v>0.0</v>
      </c>
      <c r="U3482">
        <v>0.0</v>
      </c>
      <c r="V3482">
        <v>0.0</v>
      </c>
      <c r="W3482">
        <v>0.0</v>
      </c>
      <c r="X3482">
        <v>0.0</v>
      </c>
      <c r="Y3482">
        <v>0.0</v>
      </c>
      <c r="Z3482">
        <v>0.0</v>
      </c>
      <c r="AA3482">
        <v>0.0</v>
      </c>
      <c r="AB3482">
        <v>0.0</v>
      </c>
      <c r="AC3482">
        <v>0.0</v>
      </c>
      <c r="AD3482">
        <v>0.0</v>
      </c>
      <c r="AE3482">
        <v>0.0</v>
      </c>
      <c r="AF3482">
        <v>0.0</v>
      </c>
      <c r="AG3482">
        <v>0.0</v>
      </c>
      <c r="AH3482">
        <v>0.0</v>
      </c>
      <c r="AI3482">
        <v>0.0</v>
      </c>
      <c r="AJ3482">
        <v>0.0</v>
      </c>
      <c r="AK3482">
        <v>0.0</v>
      </c>
      <c r="AL3482">
        <v>0.0</v>
      </c>
      <c r="AM3482">
        <v>0.0</v>
      </c>
      <c r="AN3482">
        <v>0.0</v>
      </c>
      <c r="AO3482">
        <v>0.0</v>
      </c>
      <c r="AP3482">
        <v>0.0</v>
      </c>
      <c r="AQ3482">
        <v>0.0</v>
      </c>
      <c r="AR3482">
        <v>0.0</v>
      </c>
      <c r="AS3482">
        <v>0.0</v>
      </c>
      <c r="AT3482">
        <v>0.0</v>
      </c>
      <c r="AU3482">
        <v>0.0</v>
      </c>
      <c r="AV3482">
        <v>0.0</v>
      </c>
      <c r="AW3482">
        <v>0.0</v>
      </c>
      <c r="AX3482">
        <v>0.0</v>
      </c>
      <c r="AY3482">
        <v>0.0</v>
      </c>
      <c r="AZ3482">
        <v>0.0</v>
      </c>
      <c r="BA3482">
        <v>0.0</v>
      </c>
      <c r="BB3482">
        <v>0.0</v>
      </c>
      <c r="BC3482">
        <v>0.0</v>
      </c>
    </row>
    <row r="3483" ht="12.0" customHeight="1">
      <c r="A3483">
        <v>3481.0</v>
      </c>
      <c r="B3483">
        <v>54.0</v>
      </c>
      <c r="C3483">
        <v>254.0</v>
      </c>
      <c r="D3483">
        <v>42.0</v>
      </c>
      <c r="E3483" t="s">
        <v>55</v>
      </c>
      <c r="F3483" s="1">
        <v>560.0</v>
      </c>
      <c r="G3483">
        <v>4.0</v>
      </c>
      <c r="H3483">
        <v>254.0</v>
      </c>
      <c r="I3483">
        <v>0.0</v>
      </c>
      <c r="J3483">
        <v>254.0</v>
      </c>
      <c r="K3483">
        <v>0.0</v>
      </c>
      <c r="L3483">
        <v>0.0</v>
      </c>
      <c r="M3483">
        <v>0.0</v>
      </c>
      <c r="N3483">
        <v>0.0</v>
      </c>
      <c r="O3483">
        <v>0.0</v>
      </c>
      <c r="P3483">
        <v>0.0</v>
      </c>
      <c r="Q3483">
        <v>0.0</v>
      </c>
      <c r="R3483">
        <v>0.0</v>
      </c>
      <c r="S3483">
        <v>0.0</v>
      </c>
      <c r="T3483">
        <v>0.0</v>
      </c>
      <c r="U3483">
        <v>0.0</v>
      </c>
      <c r="V3483">
        <v>0.0</v>
      </c>
      <c r="W3483">
        <v>0.0</v>
      </c>
      <c r="X3483">
        <v>0.0</v>
      </c>
      <c r="Y3483">
        <v>0.0</v>
      </c>
      <c r="Z3483">
        <v>0.0</v>
      </c>
      <c r="AA3483">
        <v>0.0</v>
      </c>
      <c r="AB3483">
        <v>0.0</v>
      </c>
      <c r="AC3483">
        <v>0.0</v>
      </c>
      <c r="AD3483">
        <v>0.0</v>
      </c>
      <c r="AE3483">
        <v>0.0</v>
      </c>
      <c r="AF3483">
        <v>0.0</v>
      </c>
      <c r="AG3483">
        <v>0.0</v>
      </c>
      <c r="AH3483">
        <v>0.0</v>
      </c>
      <c r="AI3483">
        <v>0.0</v>
      </c>
      <c r="AJ3483">
        <v>0.0</v>
      </c>
      <c r="AK3483">
        <v>0.0</v>
      </c>
      <c r="AL3483">
        <v>0.0</v>
      </c>
      <c r="AM3483">
        <v>0.0</v>
      </c>
      <c r="AN3483">
        <v>0.0</v>
      </c>
      <c r="AO3483">
        <v>0.0</v>
      </c>
      <c r="AP3483">
        <v>0.0</v>
      </c>
      <c r="AQ3483">
        <v>0.0</v>
      </c>
      <c r="AR3483">
        <v>0.0</v>
      </c>
      <c r="AS3483">
        <v>0.0</v>
      </c>
      <c r="AT3483">
        <v>0.0</v>
      </c>
      <c r="AU3483">
        <v>0.0</v>
      </c>
      <c r="AV3483">
        <v>0.0</v>
      </c>
      <c r="AW3483">
        <v>0.0</v>
      </c>
      <c r="AX3483">
        <v>0.0</v>
      </c>
      <c r="AY3483">
        <v>0.0</v>
      </c>
      <c r="AZ3483">
        <v>0.0</v>
      </c>
      <c r="BA3483">
        <v>0.0</v>
      </c>
      <c r="BB3483">
        <v>0.0</v>
      </c>
      <c r="BC3483">
        <v>0.0</v>
      </c>
    </row>
    <row r="3484" ht="12.0" customHeight="1">
      <c r="A3484">
        <v>3482.0</v>
      </c>
      <c r="B3484">
        <v>22.0</v>
      </c>
      <c r="C3484">
        <v>192.0</v>
      </c>
      <c r="D3484">
        <v>42.0</v>
      </c>
      <c r="E3484" t="s">
        <v>56</v>
      </c>
      <c r="F3484" s="1">
        <v>639.0</v>
      </c>
      <c r="G3484">
        <v>4.0</v>
      </c>
      <c r="H3484">
        <v>192.0</v>
      </c>
      <c r="I3484">
        <v>192.0</v>
      </c>
      <c r="J3484">
        <v>192.0</v>
      </c>
      <c r="K3484">
        <v>192.0</v>
      </c>
      <c r="L3484">
        <v>192.0</v>
      </c>
      <c r="M3484">
        <v>192.0</v>
      </c>
      <c r="N3484">
        <v>192.0</v>
      </c>
      <c r="O3484">
        <v>192.0</v>
      </c>
      <c r="P3484">
        <v>192.0</v>
      </c>
      <c r="Q3484">
        <v>192.0</v>
      </c>
      <c r="R3484">
        <v>192.0</v>
      </c>
      <c r="S3484">
        <v>192.0</v>
      </c>
      <c r="T3484">
        <v>192.0</v>
      </c>
      <c r="U3484">
        <v>192.0</v>
      </c>
      <c r="V3484">
        <v>192.0</v>
      </c>
      <c r="W3484">
        <v>0.0</v>
      </c>
      <c r="X3484">
        <v>0.0</v>
      </c>
      <c r="Y3484">
        <v>0.0</v>
      </c>
      <c r="Z3484">
        <v>0.0</v>
      </c>
      <c r="AA3484">
        <v>0.0</v>
      </c>
      <c r="AB3484">
        <v>0.0</v>
      </c>
      <c r="AC3484">
        <v>0.0</v>
      </c>
      <c r="AD3484">
        <v>0.0</v>
      </c>
      <c r="AE3484">
        <v>0.0</v>
      </c>
      <c r="AF3484">
        <v>0.0</v>
      </c>
      <c r="AG3484">
        <v>0.0</v>
      </c>
      <c r="AH3484">
        <v>0.0</v>
      </c>
      <c r="AI3484">
        <v>0.0</v>
      </c>
      <c r="AJ3484">
        <v>0.0</v>
      </c>
      <c r="AK3484">
        <v>0.0</v>
      </c>
      <c r="AL3484">
        <v>0.0</v>
      </c>
      <c r="AM3484">
        <v>0.0</v>
      </c>
      <c r="AN3484">
        <v>0.0</v>
      </c>
      <c r="AO3484">
        <v>0.0</v>
      </c>
      <c r="AP3484">
        <v>0.0</v>
      </c>
      <c r="AQ3484">
        <v>0.0</v>
      </c>
      <c r="AR3484">
        <v>0.0</v>
      </c>
      <c r="AS3484">
        <v>0.0</v>
      </c>
      <c r="AT3484">
        <v>0.0</v>
      </c>
      <c r="AU3484">
        <v>0.0</v>
      </c>
      <c r="AV3484">
        <v>0.0</v>
      </c>
      <c r="AW3484">
        <v>0.0</v>
      </c>
      <c r="AX3484">
        <v>0.0</v>
      </c>
      <c r="AY3484">
        <v>0.0</v>
      </c>
      <c r="AZ3484">
        <v>0.0</v>
      </c>
      <c r="BA3484">
        <v>0.0</v>
      </c>
      <c r="BB3484">
        <v>0.0</v>
      </c>
      <c r="BC3484">
        <v>0.0</v>
      </c>
    </row>
    <row r="3485" ht="12.0" customHeight="1">
      <c r="A3485">
        <v>3483.0</v>
      </c>
      <c r="B3485">
        <v>19.0</v>
      </c>
      <c r="C3485">
        <v>363.0</v>
      </c>
      <c r="D3485">
        <v>42.0</v>
      </c>
      <c r="E3485" t="s">
        <v>55</v>
      </c>
      <c r="F3485" s="1">
        <v>625.0</v>
      </c>
      <c r="G3485">
        <v>3.0</v>
      </c>
      <c r="H3485">
        <v>0.0</v>
      </c>
      <c r="I3485">
        <v>363.0</v>
      </c>
      <c r="J3485">
        <v>363.0</v>
      </c>
      <c r="K3485">
        <v>363.0</v>
      </c>
      <c r="L3485">
        <v>363.0</v>
      </c>
      <c r="M3485">
        <v>363.0</v>
      </c>
      <c r="N3485">
        <v>363.0</v>
      </c>
      <c r="O3485">
        <v>363.0</v>
      </c>
      <c r="P3485">
        <v>363.0</v>
      </c>
      <c r="Q3485">
        <v>0.0</v>
      </c>
      <c r="R3485">
        <v>363.0</v>
      </c>
      <c r="S3485">
        <v>363.0</v>
      </c>
      <c r="T3485">
        <v>0.0</v>
      </c>
      <c r="U3485">
        <v>363.0</v>
      </c>
      <c r="V3485">
        <v>363.0</v>
      </c>
      <c r="W3485">
        <v>363.0</v>
      </c>
      <c r="X3485">
        <v>363.0</v>
      </c>
      <c r="Y3485">
        <v>363.0</v>
      </c>
      <c r="Z3485">
        <v>0.0</v>
      </c>
      <c r="AA3485">
        <v>0.0</v>
      </c>
      <c r="AB3485">
        <v>0.0</v>
      </c>
      <c r="AC3485">
        <v>0.0</v>
      </c>
      <c r="AD3485">
        <v>0.0</v>
      </c>
      <c r="AE3485">
        <v>0.0</v>
      </c>
      <c r="AF3485">
        <v>0.0</v>
      </c>
      <c r="AG3485">
        <v>0.0</v>
      </c>
      <c r="AH3485">
        <v>0.0</v>
      </c>
      <c r="AI3485">
        <v>0.0</v>
      </c>
      <c r="AJ3485">
        <v>0.0</v>
      </c>
      <c r="AK3485">
        <v>0.0</v>
      </c>
      <c r="AL3485">
        <v>0.0</v>
      </c>
      <c r="AM3485">
        <v>0.0</v>
      </c>
      <c r="AN3485">
        <v>0.0</v>
      </c>
      <c r="AO3485">
        <v>0.0</v>
      </c>
      <c r="AP3485">
        <v>0.0</v>
      </c>
      <c r="AQ3485">
        <v>0.0</v>
      </c>
      <c r="AR3485">
        <v>0.0</v>
      </c>
      <c r="AS3485">
        <v>0.0</v>
      </c>
      <c r="AT3485">
        <v>0.0</v>
      </c>
      <c r="AU3485">
        <v>0.0</v>
      </c>
      <c r="AV3485">
        <v>0.0</v>
      </c>
      <c r="AW3485">
        <v>0.0</v>
      </c>
      <c r="AX3485">
        <v>0.0</v>
      </c>
      <c r="AY3485">
        <v>0.0</v>
      </c>
      <c r="AZ3485">
        <v>0.0</v>
      </c>
      <c r="BA3485">
        <v>0.0</v>
      </c>
      <c r="BB3485">
        <v>0.0</v>
      </c>
      <c r="BC3485">
        <v>0.0</v>
      </c>
    </row>
    <row r="3486" ht="12.0" customHeight="1">
      <c r="A3486">
        <v>3484.0</v>
      </c>
      <c r="B3486">
        <v>2.0</v>
      </c>
      <c r="C3486">
        <v>370.0</v>
      </c>
      <c r="D3486">
        <v>36.0</v>
      </c>
      <c r="E3486" t="s">
        <v>56</v>
      </c>
      <c r="F3486" s="1">
        <v>661.0</v>
      </c>
      <c r="G3486">
        <v>5.0</v>
      </c>
      <c r="H3486">
        <v>370.0</v>
      </c>
      <c r="I3486">
        <v>370.0</v>
      </c>
      <c r="J3486">
        <v>0.0</v>
      </c>
      <c r="K3486">
        <v>0.0</v>
      </c>
      <c r="L3486">
        <v>0.0</v>
      </c>
      <c r="M3486">
        <v>0.0</v>
      </c>
      <c r="N3486">
        <v>0.0</v>
      </c>
      <c r="O3486">
        <v>0.0</v>
      </c>
      <c r="P3486">
        <v>0.0</v>
      </c>
      <c r="Q3486">
        <v>0.0</v>
      </c>
      <c r="R3486">
        <v>0.0</v>
      </c>
      <c r="S3486">
        <v>0.0</v>
      </c>
      <c r="T3486">
        <v>0.0</v>
      </c>
      <c r="U3486">
        <v>0.0</v>
      </c>
      <c r="V3486">
        <v>0.0</v>
      </c>
      <c r="W3486">
        <v>0.0</v>
      </c>
      <c r="X3486">
        <v>0.0</v>
      </c>
      <c r="Y3486">
        <v>0.0</v>
      </c>
      <c r="Z3486">
        <v>0.0</v>
      </c>
      <c r="AA3486">
        <v>0.0</v>
      </c>
      <c r="AB3486">
        <v>0.0</v>
      </c>
      <c r="AC3486">
        <v>0.0</v>
      </c>
      <c r="AD3486">
        <v>0.0</v>
      </c>
      <c r="AE3486">
        <v>0.0</v>
      </c>
      <c r="AF3486">
        <v>0.0</v>
      </c>
      <c r="AG3486">
        <v>0.0</v>
      </c>
      <c r="AH3486">
        <v>0.0</v>
      </c>
      <c r="AI3486">
        <v>0.0</v>
      </c>
      <c r="AJ3486">
        <v>0.0</v>
      </c>
      <c r="AK3486">
        <v>0.0</v>
      </c>
      <c r="AL3486">
        <v>0.0</v>
      </c>
      <c r="AM3486">
        <v>0.0</v>
      </c>
      <c r="AN3486">
        <v>0.0</v>
      </c>
      <c r="AO3486">
        <v>0.0</v>
      </c>
      <c r="AP3486">
        <v>0.0</v>
      </c>
      <c r="AQ3486">
        <v>0.0</v>
      </c>
      <c r="AR3486">
        <v>0.0</v>
      </c>
      <c r="AS3486">
        <v>0.0</v>
      </c>
      <c r="AT3486">
        <v>0.0</v>
      </c>
      <c r="AU3486">
        <v>0.0</v>
      </c>
      <c r="AV3486">
        <v>0.0</v>
      </c>
      <c r="AW3486">
        <v>0.0</v>
      </c>
      <c r="AX3486">
        <v>0.0</v>
      </c>
      <c r="AY3486">
        <v>0.0</v>
      </c>
      <c r="AZ3486">
        <v>0.0</v>
      </c>
      <c r="BA3486">
        <v>0.0</v>
      </c>
      <c r="BB3486">
        <v>0.0</v>
      </c>
      <c r="BC3486">
        <v>0.0</v>
      </c>
    </row>
    <row r="3487" ht="12.0" customHeight="1">
      <c r="A3487">
        <v>3485.0</v>
      </c>
      <c r="B3487">
        <v>1.0</v>
      </c>
      <c r="C3487">
        <v>517.0</v>
      </c>
      <c r="D3487">
        <v>48.0</v>
      </c>
      <c r="E3487" t="s">
        <v>56</v>
      </c>
      <c r="F3487" s="1">
        <v>661.0</v>
      </c>
      <c r="G3487">
        <v>4.0</v>
      </c>
      <c r="H3487">
        <v>517.0</v>
      </c>
      <c r="I3487">
        <v>0.0</v>
      </c>
      <c r="J3487">
        <v>0.0</v>
      </c>
      <c r="K3487">
        <v>0.0</v>
      </c>
      <c r="L3487">
        <v>0.0</v>
      </c>
      <c r="M3487">
        <v>0.0</v>
      </c>
      <c r="N3487">
        <v>0.0</v>
      </c>
      <c r="O3487">
        <v>0.0</v>
      </c>
      <c r="P3487">
        <v>0.0</v>
      </c>
      <c r="Q3487">
        <v>0.0</v>
      </c>
      <c r="R3487">
        <v>0.0</v>
      </c>
      <c r="S3487">
        <v>0.0</v>
      </c>
      <c r="T3487">
        <v>0.0</v>
      </c>
      <c r="U3487">
        <v>0.0</v>
      </c>
      <c r="V3487">
        <v>0.0</v>
      </c>
      <c r="W3487">
        <v>0.0</v>
      </c>
      <c r="X3487">
        <v>0.0</v>
      </c>
      <c r="Y3487">
        <v>0.0</v>
      </c>
      <c r="Z3487">
        <v>0.0</v>
      </c>
      <c r="AA3487">
        <v>0.0</v>
      </c>
      <c r="AB3487">
        <v>0.0</v>
      </c>
      <c r="AC3487">
        <v>0.0</v>
      </c>
      <c r="AD3487">
        <v>0.0</v>
      </c>
      <c r="AE3487">
        <v>0.0</v>
      </c>
      <c r="AF3487">
        <v>0.0</v>
      </c>
      <c r="AG3487">
        <v>0.0</v>
      </c>
      <c r="AH3487">
        <v>0.0</v>
      </c>
      <c r="AI3487">
        <v>0.0</v>
      </c>
      <c r="AJ3487">
        <v>0.0</v>
      </c>
      <c r="AK3487">
        <v>0.0</v>
      </c>
      <c r="AL3487">
        <v>0.0</v>
      </c>
      <c r="AM3487">
        <v>0.0</v>
      </c>
      <c r="AN3487">
        <v>0.0</v>
      </c>
      <c r="AO3487">
        <v>0.0</v>
      </c>
      <c r="AP3487">
        <v>0.0</v>
      </c>
      <c r="AQ3487">
        <v>0.0</v>
      </c>
      <c r="AR3487">
        <v>0.0</v>
      </c>
      <c r="AS3487">
        <v>0.0</v>
      </c>
      <c r="AT3487">
        <v>0.0</v>
      </c>
      <c r="AU3487">
        <v>0.0</v>
      </c>
      <c r="AV3487">
        <v>0.0</v>
      </c>
      <c r="AW3487">
        <v>0.0</v>
      </c>
      <c r="AX3487">
        <v>0.0</v>
      </c>
      <c r="AY3487">
        <v>0.0</v>
      </c>
      <c r="AZ3487">
        <v>0.0</v>
      </c>
      <c r="BA3487">
        <v>0.0</v>
      </c>
      <c r="BB3487">
        <v>0.0</v>
      </c>
      <c r="BC3487">
        <v>0.0</v>
      </c>
    </row>
    <row r="3488" ht="12.0" customHeight="1">
      <c r="A3488">
        <v>3486.0</v>
      </c>
      <c r="B3488">
        <v>45.0</v>
      </c>
      <c r="C3488">
        <v>406.0</v>
      </c>
      <c r="D3488">
        <v>42.0</v>
      </c>
      <c r="E3488" t="s">
        <v>56</v>
      </c>
      <c r="F3488" s="1">
        <v>519.0</v>
      </c>
      <c r="G3488">
        <v>4.0</v>
      </c>
      <c r="H3488">
        <v>406.0</v>
      </c>
      <c r="I3488">
        <v>406.0</v>
      </c>
      <c r="J3488">
        <v>406.0</v>
      </c>
      <c r="K3488">
        <v>406.0</v>
      </c>
      <c r="L3488">
        <v>406.0</v>
      </c>
      <c r="M3488">
        <v>406.0</v>
      </c>
      <c r="N3488">
        <v>406.0</v>
      </c>
      <c r="O3488">
        <v>406.0</v>
      </c>
      <c r="P3488">
        <v>406.0</v>
      </c>
      <c r="Q3488">
        <v>406.0</v>
      </c>
      <c r="R3488">
        <v>406.0</v>
      </c>
      <c r="S3488">
        <v>406.0</v>
      </c>
      <c r="T3488">
        <v>0.0</v>
      </c>
      <c r="U3488">
        <v>406.0</v>
      </c>
      <c r="V3488">
        <v>406.0</v>
      </c>
      <c r="W3488">
        <v>406.0</v>
      </c>
      <c r="X3488">
        <v>406.0</v>
      </c>
      <c r="Y3488">
        <v>406.0</v>
      </c>
      <c r="Z3488">
        <v>406.0</v>
      </c>
      <c r="AA3488">
        <v>406.0</v>
      </c>
      <c r="AB3488">
        <v>406.0</v>
      </c>
      <c r="AC3488">
        <v>0.0</v>
      </c>
      <c r="AD3488">
        <v>406.0</v>
      </c>
      <c r="AE3488">
        <v>0.0</v>
      </c>
      <c r="AF3488">
        <v>0.0</v>
      </c>
      <c r="AG3488">
        <v>0.0</v>
      </c>
      <c r="AH3488">
        <v>0.0</v>
      </c>
      <c r="AI3488">
        <v>0.0</v>
      </c>
      <c r="AJ3488">
        <v>0.0</v>
      </c>
      <c r="AK3488">
        <v>0.0</v>
      </c>
      <c r="AL3488">
        <v>0.0</v>
      </c>
      <c r="AM3488">
        <v>0.0</v>
      </c>
      <c r="AN3488">
        <v>0.0</v>
      </c>
      <c r="AO3488">
        <v>0.0</v>
      </c>
      <c r="AP3488">
        <v>0.0</v>
      </c>
      <c r="AQ3488">
        <v>0.0</v>
      </c>
      <c r="AR3488">
        <v>0.0</v>
      </c>
      <c r="AS3488">
        <v>0.0</v>
      </c>
      <c r="AT3488">
        <v>0.0</v>
      </c>
      <c r="AU3488">
        <v>0.0</v>
      </c>
      <c r="AV3488">
        <v>0.0</v>
      </c>
      <c r="AW3488">
        <v>0.0</v>
      </c>
      <c r="AX3488">
        <v>0.0</v>
      </c>
      <c r="AY3488">
        <v>0.0</v>
      </c>
      <c r="AZ3488">
        <v>0.0</v>
      </c>
      <c r="BA3488">
        <v>0.0</v>
      </c>
      <c r="BB3488">
        <v>0.0</v>
      </c>
      <c r="BC3488">
        <v>0.0</v>
      </c>
    </row>
    <row r="3489" ht="12.0" customHeight="1">
      <c r="A3489">
        <v>3487.0</v>
      </c>
      <c r="B3489">
        <v>3.0</v>
      </c>
      <c r="C3489">
        <v>366.0</v>
      </c>
      <c r="D3489">
        <v>24.0</v>
      </c>
      <c r="E3489" t="s">
        <v>56</v>
      </c>
      <c r="F3489" s="1">
        <v>605.0</v>
      </c>
      <c r="G3489">
        <v>5.0</v>
      </c>
      <c r="H3489">
        <v>366.0</v>
      </c>
      <c r="I3489">
        <v>366.0</v>
      </c>
      <c r="J3489">
        <v>366.0</v>
      </c>
      <c r="K3489">
        <v>0.0</v>
      </c>
      <c r="L3489">
        <v>0.0</v>
      </c>
      <c r="M3489">
        <v>0.0</v>
      </c>
      <c r="N3489">
        <v>0.0</v>
      </c>
      <c r="O3489">
        <v>0.0</v>
      </c>
      <c r="P3489">
        <v>0.0</v>
      </c>
      <c r="Q3489">
        <v>0.0</v>
      </c>
      <c r="R3489">
        <v>0.0</v>
      </c>
      <c r="S3489">
        <v>0.0</v>
      </c>
      <c r="T3489">
        <v>0.0</v>
      </c>
      <c r="U3489">
        <v>0.0</v>
      </c>
      <c r="V3489">
        <v>0.0</v>
      </c>
      <c r="W3489">
        <v>0.0</v>
      </c>
      <c r="X3489">
        <v>0.0</v>
      </c>
      <c r="Y3489">
        <v>0.0</v>
      </c>
      <c r="Z3489">
        <v>0.0</v>
      </c>
      <c r="AA3489">
        <v>0.0</v>
      </c>
      <c r="AB3489">
        <v>0.0</v>
      </c>
      <c r="AC3489">
        <v>0.0</v>
      </c>
      <c r="AD3489">
        <v>0.0</v>
      </c>
      <c r="AE3489">
        <v>0.0</v>
      </c>
      <c r="AF3489">
        <v>0.0</v>
      </c>
      <c r="AG3489">
        <v>0.0</v>
      </c>
      <c r="AH3489">
        <v>0.0</v>
      </c>
      <c r="AI3489">
        <v>0.0</v>
      </c>
      <c r="AJ3489">
        <v>0.0</v>
      </c>
      <c r="AK3489">
        <v>0.0</v>
      </c>
      <c r="AL3489">
        <v>0.0</v>
      </c>
      <c r="AM3489">
        <v>0.0</v>
      </c>
      <c r="AN3489">
        <v>0.0</v>
      </c>
      <c r="AO3489">
        <v>0.0</v>
      </c>
      <c r="AP3489">
        <v>0.0</v>
      </c>
      <c r="AQ3489">
        <v>0.0</v>
      </c>
      <c r="AR3489">
        <v>0.0</v>
      </c>
      <c r="AS3489">
        <v>0.0</v>
      </c>
      <c r="AT3489">
        <v>0.0</v>
      </c>
      <c r="AU3489">
        <v>0.0</v>
      </c>
      <c r="AV3489">
        <v>0.0</v>
      </c>
      <c r="AW3489">
        <v>0.0</v>
      </c>
      <c r="AX3489">
        <v>0.0</v>
      </c>
      <c r="AY3489">
        <v>0.0</v>
      </c>
      <c r="AZ3489">
        <v>0.0</v>
      </c>
      <c r="BA3489">
        <v>0.0</v>
      </c>
      <c r="BB3489">
        <v>0.0</v>
      </c>
      <c r="BC3489">
        <v>0.0</v>
      </c>
    </row>
    <row r="3490" ht="12.0" customHeight="1">
      <c r="A3490">
        <v>3488.0</v>
      </c>
      <c r="B3490">
        <v>5.0</v>
      </c>
      <c r="C3490">
        <v>528.0</v>
      </c>
      <c r="D3490">
        <v>30.0</v>
      </c>
      <c r="E3490" t="s">
        <v>55</v>
      </c>
      <c r="F3490" s="1">
        <v>614.0</v>
      </c>
      <c r="G3490">
        <v>3.0</v>
      </c>
      <c r="H3490">
        <v>0.0</v>
      </c>
      <c r="I3490">
        <v>528.0</v>
      </c>
      <c r="J3490">
        <v>528.0</v>
      </c>
      <c r="K3490">
        <v>528.0</v>
      </c>
      <c r="L3490">
        <v>528.0</v>
      </c>
      <c r="M3490">
        <v>0.0</v>
      </c>
      <c r="N3490">
        <v>0.0</v>
      </c>
      <c r="O3490">
        <v>0.0</v>
      </c>
      <c r="P3490">
        <v>0.0</v>
      </c>
      <c r="Q3490">
        <v>0.0</v>
      </c>
      <c r="R3490">
        <v>0.0</v>
      </c>
      <c r="S3490">
        <v>0.0</v>
      </c>
      <c r="T3490">
        <v>0.0</v>
      </c>
      <c r="U3490">
        <v>0.0</v>
      </c>
      <c r="V3490">
        <v>0.0</v>
      </c>
      <c r="W3490">
        <v>0.0</v>
      </c>
      <c r="X3490">
        <v>0.0</v>
      </c>
      <c r="Y3490">
        <v>0.0</v>
      </c>
      <c r="Z3490">
        <v>0.0</v>
      </c>
      <c r="AA3490">
        <v>0.0</v>
      </c>
      <c r="AB3490">
        <v>0.0</v>
      </c>
      <c r="AC3490">
        <v>0.0</v>
      </c>
      <c r="AD3490">
        <v>0.0</v>
      </c>
      <c r="AE3490">
        <v>0.0</v>
      </c>
      <c r="AF3490">
        <v>0.0</v>
      </c>
      <c r="AG3490">
        <v>0.0</v>
      </c>
      <c r="AH3490">
        <v>0.0</v>
      </c>
      <c r="AI3490">
        <v>0.0</v>
      </c>
      <c r="AJ3490">
        <v>0.0</v>
      </c>
      <c r="AK3490">
        <v>0.0</v>
      </c>
      <c r="AL3490">
        <v>0.0</v>
      </c>
      <c r="AM3490">
        <v>0.0</v>
      </c>
      <c r="AN3490">
        <v>0.0</v>
      </c>
      <c r="AO3490">
        <v>0.0</v>
      </c>
      <c r="AP3490">
        <v>0.0</v>
      </c>
      <c r="AQ3490">
        <v>0.0</v>
      </c>
      <c r="AR3490">
        <v>0.0</v>
      </c>
      <c r="AS3490">
        <v>0.0</v>
      </c>
      <c r="AT3490">
        <v>0.0</v>
      </c>
      <c r="AU3490">
        <v>0.0</v>
      </c>
      <c r="AV3490">
        <v>0.0</v>
      </c>
      <c r="AW3490">
        <v>0.0</v>
      </c>
      <c r="AX3490">
        <v>0.0</v>
      </c>
      <c r="AY3490">
        <v>0.0</v>
      </c>
      <c r="AZ3490">
        <v>0.0</v>
      </c>
      <c r="BA3490">
        <v>0.0</v>
      </c>
      <c r="BB3490">
        <v>0.0</v>
      </c>
      <c r="BC3490">
        <v>0.0</v>
      </c>
    </row>
    <row r="3491" ht="12.0" customHeight="1">
      <c r="A3491">
        <v>3489.0</v>
      </c>
      <c r="B3491">
        <v>7.0</v>
      </c>
      <c r="C3491">
        <v>540.0</v>
      </c>
      <c r="D3491">
        <v>42.0</v>
      </c>
      <c r="E3491" t="s">
        <v>56</v>
      </c>
      <c r="F3491" s="1">
        <v>633.0</v>
      </c>
      <c r="G3491">
        <v>2.0</v>
      </c>
      <c r="H3491">
        <v>540.0</v>
      </c>
      <c r="I3491">
        <v>540.0</v>
      </c>
      <c r="J3491">
        <v>540.0</v>
      </c>
      <c r="K3491">
        <v>540.0</v>
      </c>
      <c r="L3491">
        <v>540.0</v>
      </c>
      <c r="M3491">
        <v>540.0</v>
      </c>
      <c r="N3491">
        <v>540.0</v>
      </c>
      <c r="O3491">
        <v>0.0</v>
      </c>
      <c r="P3491">
        <v>0.0</v>
      </c>
      <c r="Q3491">
        <v>0.0</v>
      </c>
      <c r="R3491">
        <v>0.0</v>
      </c>
      <c r="S3491">
        <v>0.0</v>
      </c>
      <c r="T3491">
        <v>0.0</v>
      </c>
      <c r="U3491">
        <v>0.0</v>
      </c>
      <c r="V3491">
        <v>0.0</v>
      </c>
      <c r="W3491">
        <v>0.0</v>
      </c>
      <c r="X3491">
        <v>0.0</v>
      </c>
      <c r="Y3491">
        <v>0.0</v>
      </c>
      <c r="Z3491">
        <v>0.0</v>
      </c>
      <c r="AA3491">
        <v>0.0</v>
      </c>
      <c r="AB3491">
        <v>0.0</v>
      </c>
      <c r="AC3491">
        <v>0.0</v>
      </c>
      <c r="AD3491">
        <v>0.0</v>
      </c>
      <c r="AE3491">
        <v>0.0</v>
      </c>
      <c r="AF3491">
        <v>0.0</v>
      </c>
      <c r="AG3491">
        <v>0.0</v>
      </c>
      <c r="AH3491">
        <v>0.0</v>
      </c>
      <c r="AI3491">
        <v>0.0</v>
      </c>
      <c r="AJ3491">
        <v>0.0</v>
      </c>
      <c r="AK3491">
        <v>0.0</v>
      </c>
      <c r="AL3491">
        <v>0.0</v>
      </c>
      <c r="AM3491">
        <v>0.0</v>
      </c>
      <c r="AN3491">
        <v>0.0</v>
      </c>
      <c r="AO3491">
        <v>0.0</v>
      </c>
      <c r="AP3491">
        <v>0.0</v>
      </c>
      <c r="AQ3491">
        <v>0.0</v>
      </c>
      <c r="AR3491">
        <v>0.0</v>
      </c>
      <c r="AS3491">
        <v>0.0</v>
      </c>
      <c r="AT3491">
        <v>0.0</v>
      </c>
      <c r="AU3491">
        <v>0.0</v>
      </c>
      <c r="AV3491">
        <v>0.0</v>
      </c>
      <c r="AW3491">
        <v>0.0</v>
      </c>
      <c r="AX3491">
        <v>0.0</v>
      </c>
      <c r="AY3491">
        <v>0.0</v>
      </c>
      <c r="AZ3491">
        <v>0.0</v>
      </c>
      <c r="BA3491">
        <v>0.0</v>
      </c>
      <c r="BB3491">
        <v>0.0</v>
      </c>
      <c r="BC3491">
        <v>0.0</v>
      </c>
    </row>
    <row r="3492" ht="12.0" customHeight="1">
      <c r="A3492">
        <v>3490.0</v>
      </c>
      <c r="B3492">
        <v>55.0</v>
      </c>
      <c r="C3492">
        <v>305.0</v>
      </c>
      <c r="D3492">
        <v>42.0</v>
      </c>
      <c r="E3492" t="s">
        <v>55</v>
      </c>
      <c r="F3492" s="1">
        <v>549.0</v>
      </c>
      <c r="G3492">
        <v>3.0</v>
      </c>
      <c r="H3492">
        <v>0.0</v>
      </c>
      <c r="I3492">
        <v>0.0</v>
      </c>
      <c r="J3492">
        <v>0.0</v>
      </c>
      <c r="K3492">
        <v>0.0</v>
      </c>
      <c r="L3492">
        <v>0.0</v>
      </c>
      <c r="M3492">
        <v>0.0</v>
      </c>
      <c r="N3492">
        <v>0.0</v>
      </c>
      <c r="O3492">
        <v>0.0</v>
      </c>
      <c r="P3492">
        <v>0.0</v>
      </c>
      <c r="Q3492">
        <v>0.0</v>
      </c>
      <c r="R3492">
        <v>0.0</v>
      </c>
      <c r="S3492">
        <v>0.0</v>
      </c>
      <c r="T3492">
        <v>0.0</v>
      </c>
      <c r="U3492">
        <v>0.0</v>
      </c>
      <c r="V3492">
        <v>0.0</v>
      </c>
      <c r="W3492">
        <v>0.0</v>
      </c>
      <c r="X3492">
        <v>0.0</v>
      </c>
      <c r="Y3492">
        <v>0.0</v>
      </c>
      <c r="Z3492">
        <v>0.0</v>
      </c>
      <c r="AA3492">
        <v>0.0</v>
      </c>
      <c r="AB3492">
        <v>0.0</v>
      </c>
      <c r="AC3492">
        <v>0.0</v>
      </c>
      <c r="AD3492">
        <v>0.0</v>
      </c>
      <c r="AE3492">
        <v>0.0</v>
      </c>
      <c r="AF3492">
        <v>0.0</v>
      </c>
      <c r="AG3492">
        <v>0.0</v>
      </c>
      <c r="AH3492">
        <v>0.0</v>
      </c>
      <c r="AI3492">
        <v>0.0</v>
      </c>
      <c r="AJ3492">
        <v>0.0</v>
      </c>
      <c r="AK3492">
        <v>0.0</v>
      </c>
      <c r="AL3492">
        <v>0.0</v>
      </c>
      <c r="AM3492">
        <v>0.0</v>
      </c>
      <c r="AN3492">
        <v>0.0</v>
      </c>
      <c r="AO3492">
        <v>0.0</v>
      </c>
      <c r="AP3492">
        <v>0.0</v>
      </c>
      <c r="AQ3492">
        <v>0.0</v>
      </c>
      <c r="AR3492">
        <v>0.0</v>
      </c>
      <c r="AS3492">
        <v>0.0</v>
      </c>
      <c r="AT3492">
        <v>0.0</v>
      </c>
      <c r="AU3492">
        <v>0.0</v>
      </c>
      <c r="AV3492">
        <v>0.0</v>
      </c>
      <c r="AW3492">
        <v>0.0</v>
      </c>
      <c r="AX3492">
        <v>0.0</v>
      </c>
      <c r="AY3492">
        <v>0.0</v>
      </c>
      <c r="AZ3492">
        <v>0.0</v>
      </c>
      <c r="BA3492">
        <v>0.0</v>
      </c>
      <c r="BB3492">
        <v>0.0</v>
      </c>
      <c r="BC3492">
        <v>0.0</v>
      </c>
    </row>
    <row r="3493" ht="12.0" customHeight="1">
      <c r="A3493">
        <v>3491.0</v>
      </c>
      <c r="B3493">
        <v>25.0</v>
      </c>
      <c r="C3493">
        <v>218.0</v>
      </c>
      <c r="D3493">
        <v>36.0</v>
      </c>
      <c r="E3493" t="s">
        <v>56</v>
      </c>
      <c r="F3493" s="1">
        <v>616.0</v>
      </c>
      <c r="G3493">
        <v>5.0</v>
      </c>
      <c r="H3493">
        <v>0.0</v>
      </c>
      <c r="I3493">
        <v>218.0</v>
      </c>
      <c r="J3493">
        <v>218.0</v>
      </c>
      <c r="K3493">
        <v>218.0</v>
      </c>
      <c r="L3493">
        <v>218.0</v>
      </c>
      <c r="M3493">
        <v>218.0</v>
      </c>
      <c r="N3493">
        <v>218.0</v>
      </c>
      <c r="O3493">
        <v>218.0</v>
      </c>
      <c r="P3493">
        <v>0.0</v>
      </c>
      <c r="Q3493">
        <v>218.0</v>
      </c>
      <c r="R3493">
        <v>0.0</v>
      </c>
      <c r="S3493">
        <v>218.0</v>
      </c>
      <c r="T3493">
        <v>218.0</v>
      </c>
      <c r="U3493">
        <v>218.0</v>
      </c>
      <c r="V3493">
        <v>218.0</v>
      </c>
      <c r="W3493">
        <v>0.0</v>
      </c>
      <c r="X3493">
        <v>218.0</v>
      </c>
      <c r="Y3493">
        <v>218.0</v>
      </c>
      <c r="Z3493">
        <v>218.0</v>
      </c>
      <c r="AA3493">
        <v>218.0</v>
      </c>
      <c r="AB3493">
        <v>218.0</v>
      </c>
      <c r="AC3493">
        <v>218.0</v>
      </c>
      <c r="AD3493">
        <v>0.0</v>
      </c>
      <c r="AE3493">
        <v>218.0</v>
      </c>
      <c r="AF3493">
        <v>218.0</v>
      </c>
      <c r="AG3493">
        <v>0.0</v>
      </c>
      <c r="AH3493">
        <v>0.0</v>
      </c>
      <c r="AI3493">
        <v>0.0</v>
      </c>
      <c r="AJ3493">
        <v>0.0</v>
      </c>
      <c r="AK3493">
        <v>0.0</v>
      </c>
      <c r="AL3493">
        <v>0.0</v>
      </c>
      <c r="AM3493">
        <v>0.0</v>
      </c>
      <c r="AN3493">
        <v>0.0</v>
      </c>
      <c r="AO3493">
        <v>0.0</v>
      </c>
      <c r="AP3493">
        <v>0.0</v>
      </c>
      <c r="AQ3493">
        <v>0.0</v>
      </c>
      <c r="AR3493">
        <v>0.0</v>
      </c>
      <c r="AS3493">
        <v>0.0</v>
      </c>
      <c r="AT3493">
        <v>0.0</v>
      </c>
      <c r="AU3493">
        <v>0.0</v>
      </c>
      <c r="AV3493">
        <v>0.0</v>
      </c>
      <c r="AW3493">
        <v>0.0</v>
      </c>
      <c r="AX3493">
        <v>0.0</v>
      </c>
      <c r="AY3493">
        <v>0.0</v>
      </c>
      <c r="AZ3493">
        <v>0.0</v>
      </c>
      <c r="BA3493">
        <v>0.0</v>
      </c>
      <c r="BB3493">
        <v>0.0</v>
      </c>
      <c r="BC3493">
        <v>0.0</v>
      </c>
    </row>
    <row r="3494" ht="12.0" customHeight="1">
      <c r="A3494">
        <v>3492.0</v>
      </c>
      <c r="B3494">
        <v>14.0</v>
      </c>
      <c r="C3494">
        <v>296.0</v>
      </c>
      <c r="D3494">
        <v>48.0</v>
      </c>
      <c r="E3494" t="s">
        <v>56</v>
      </c>
      <c r="F3494" s="1">
        <v>621.0</v>
      </c>
      <c r="G3494">
        <v>4.0</v>
      </c>
      <c r="H3494">
        <v>296.0</v>
      </c>
      <c r="I3494">
        <v>296.0</v>
      </c>
      <c r="J3494">
        <v>296.0</v>
      </c>
      <c r="K3494">
        <v>296.0</v>
      </c>
      <c r="L3494">
        <v>296.0</v>
      </c>
      <c r="M3494">
        <v>296.0</v>
      </c>
      <c r="N3494">
        <v>296.0</v>
      </c>
      <c r="O3494">
        <v>0.0</v>
      </c>
      <c r="P3494">
        <v>296.0</v>
      </c>
      <c r="Q3494">
        <v>296.0</v>
      </c>
      <c r="R3494">
        <v>296.0</v>
      </c>
      <c r="S3494">
        <v>296.0</v>
      </c>
      <c r="T3494">
        <v>296.0</v>
      </c>
      <c r="U3494">
        <v>0.0</v>
      </c>
      <c r="V3494">
        <v>0.0</v>
      </c>
      <c r="W3494">
        <v>0.0</v>
      </c>
      <c r="X3494">
        <v>0.0</v>
      </c>
      <c r="Y3494">
        <v>0.0</v>
      </c>
      <c r="Z3494">
        <v>0.0</v>
      </c>
      <c r="AA3494">
        <v>0.0</v>
      </c>
      <c r="AB3494">
        <v>0.0</v>
      </c>
      <c r="AC3494">
        <v>0.0</v>
      </c>
      <c r="AD3494">
        <v>0.0</v>
      </c>
      <c r="AE3494">
        <v>0.0</v>
      </c>
      <c r="AF3494">
        <v>0.0</v>
      </c>
      <c r="AG3494">
        <v>0.0</v>
      </c>
      <c r="AH3494">
        <v>0.0</v>
      </c>
      <c r="AI3494">
        <v>0.0</v>
      </c>
      <c r="AJ3494">
        <v>0.0</v>
      </c>
      <c r="AK3494">
        <v>0.0</v>
      </c>
      <c r="AL3494">
        <v>0.0</v>
      </c>
      <c r="AM3494">
        <v>0.0</v>
      </c>
      <c r="AN3494">
        <v>0.0</v>
      </c>
      <c r="AO3494">
        <v>0.0</v>
      </c>
      <c r="AP3494">
        <v>0.0</v>
      </c>
      <c r="AQ3494">
        <v>0.0</v>
      </c>
      <c r="AR3494">
        <v>0.0</v>
      </c>
      <c r="AS3494">
        <v>0.0</v>
      </c>
      <c r="AT3494">
        <v>0.0</v>
      </c>
      <c r="AU3494">
        <v>0.0</v>
      </c>
      <c r="AV3494">
        <v>0.0</v>
      </c>
      <c r="AW3494">
        <v>0.0</v>
      </c>
      <c r="AX3494">
        <v>0.0</v>
      </c>
      <c r="AY3494">
        <v>0.0</v>
      </c>
      <c r="AZ3494">
        <v>0.0</v>
      </c>
      <c r="BA3494">
        <v>0.0</v>
      </c>
      <c r="BB3494">
        <v>0.0</v>
      </c>
      <c r="BC3494">
        <v>0.0</v>
      </c>
    </row>
    <row r="3495" ht="12.0" customHeight="1">
      <c r="A3495">
        <v>3493.0</v>
      </c>
      <c r="B3495">
        <v>9.0</v>
      </c>
      <c r="C3495">
        <v>256.0</v>
      </c>
      <c r="D3495">
        <v>36.0</v>
      </c>
      <c r="E3495" t="s">
        <v>56</v>
      </c>
      <c r="F3495" s="1">
        <v>645.0</v>
      </c>
      <c r="G3495">
        <v>5.0</v>
      </c>
      <c r="H3495">
        <v>256.0</v>
      </c>
      <c r="I3495">
        <v>256.0</v>
      </c>
      <c r="J3495">
        <v>0.0</v>
      </c>
      <c r="K3495">
        <v>256.0</v>
      </c>
      <c r="L3495">
        <v>256.0</v>
      </c>
      <c r="M3495">
        <v>256.0</v>
      </c>
      <c r="N3495">
        <v>256.0</v>
      </c>
      <c r="O3495">
        <v>256.0</v>
      </c>
      <c r="P3495">
        <v>256.0</v>
      </c>
      <c r="Q3495">
        <v>0.0</v>
      </c>
      <c r="R3495">
        <v>0.0</v>
      </c>
      <c r="S3495">
        <v>0.0</v>
      </c>
      <c r="T3495">
        <v>0.0</v>
      </c>
      <c r="U3495">
        <v>0.0</v>
      </c>
      <c r="V3495">
        <v>0.0</v>
      </c>
      <c r="W3495">
        <v>0.0</v>
      </c>
      <c r="X3495">
        <v>0.0</v>
      </c>
      <c r="Y3495">
        <v>0.0</v>
      </c>
      <c r="Z3495">
        <v>0.0</v>
      </c>
      <c r="AA3495">
        <v>0.0</v>
      </c>
      <c r="AB3495">
        <v>0.0</v>
      </c>
      <c r="AC3495">
        <v>0.0</v>
      </c>
      <c r="AD3495">
        <v>0.0</v>
      </c>
      <c r="AE3495">
        <v>0.0</v>
      </c>
      <c r="AF3495">
        <v>0.0</v>
      </c>
      <c r="AG3495">
        <v>0.0</v>
      </c>
      <c r="AH3495">
        <v>0.0</v>
      </c>
      <c r="AI3495">
        <v>0.0</v>
      </c>
      <c r="AJ3495">
        <v>0.0</v>
      </c>
      <c r="AK3495">
        <v>0.0</v>
      </c>
      <c r="AL3495">
        <v>0.0</v>
      </c>
      <c r="AM3495">
        <v>0.0</v>
      </c>
      <c r="AN3495">
        <v>0.0</v>
      </c>
      <c r="AO3495">
        <v>0.0</v>
      </c>
      <c r="AP3495">
        <v>0.0</v>
      </c>
      <c r="AQ3495">
        <v>0.0</v>
      </c>
      <c r="AR3495">
        <v>0.0</v>
      </c>
      <c r="AS3495">
        <v>0.0</v>
      </c>
      <c r="AT3495">
        <v>0.0</v>
      </c>
      <c r="AU3495">
        <v>0.0</v>
      </c>
      <c r="AV3495">
        <v>0.0</v>
      </c>
      <c r="AW3495">
        <v>0.0</v>
      </c>
      <c r="AX3495">
        <v>0.0</v>
      </c>
      <c r="AY3495">
        <v>0.0</v>
      </c>
      <c r="AZ3495">
        <v>0.0</v>
      </c>
      <c r="BA3495">
        <v>0.0</v>
      </c>
      <c r="BB3495">
        <v>0.0</v>
      </c>
      <c r="BC3495">
        <v>0.0</v>
      </c>
    </row>
    <row r="3496" ht="12.0" customHeight="1">
      <c r="A3496">
        <v>3494.0</v>
      </c>
      <c r="B3496">
        <v>32.0</v>
      </c>
      <c r="C3496">
        <v>253.0</v>
      </c>
      <c r="D3496">
        <v>24.0</v>
      </c>
      <c r="E3496" t="s">
        <v>56</v>
      </c>
      <c r="F3496" s="1">
        <v>556.0</v>
      </c>
      <c r="G3496">
        <v>3.0</v>
      </c>
      <c r="H3496">
        <v>253.0</v>
      </c>
      <c r="I3496">
        <v>253.0</v>
      </c>
      <c r="J3496">
        <v>253.0</v>
      </c>
      <c r="K3496">
        <v>0.0</v>
      </c>
      <c r="L3496">
        <v>253.0</v>
      </c>
      <c r="M3496">
        <v>253.0</v>
      </c>
      <c r="N3496">
        <v>253.0</v>
      </c>
      <c r="O3496">
        <v>0.0</v>
      </c>
      <c r="P3496">
        <v>253.0</v>
      </c>
      <c r="Q3496">
        <v>0.0</v>
      </c>
      <c r="R3496">
        <v>253.0</v>
      </c>
      <c r="S3496">
        <v>253.0</v>
      </c>
      <c r="T3496">
        <v>253.0</v>
      </c>
      <c r="U3496">
        <v>253.0</v>
      </c>
      <c r="V3496">
        <v>253.0</v>
      </c>
      <c r="W3496">
        <v>0.0</v>
      </c>
      <c r="X3496">
        <v>0.0</v>
      </c>
      <c r="Y3496">
        <v>0.0</v>
      </c>
      <c r="Z3496">
        <v>0.0</v>
      </c>
      <c r="AA3496">
        <v>0.0</v>
      </c>
      <c r="AB3496">
        <v>0.0</v>
      </c>
      <c r="AC3496">
        <v>0.0</v>
      </c>
      <c r="AD3496">
        <v>0.0</v>
      </c>
      <c r="AE3496">
        <v>0.0</v>
      </c>
      <c r="AF3496">
        <v>0.0</v>
      </c>
      <c r="AG3496">
        <v>0.0</v>
      </c>
      <c r="AH3496">
        <v>0.0</v>
      </c>
      <c r="AI3496">
        <v>0.0</v>
      </c>
      <c r="AJ3496">
        <v>0.0</v>
      </c>
      <c r="AK3496">
        <v>0.0</v>
      </c>
      <c r="AL3496">
        <v>0.0</v>
      </c>
      <c r="AM3496">
        <v>0.0</v>
      </c>
      <c r="AN3496">
        <v>0.0</v>
      </c>
      <c r="AO3496">
        <v>0.0</v>
      </c>
      <c r="AP3496">
        <v>0.0</v>
      </c>
      <c r="AQ3496">
        <v>0.0</v>
      </c>
      <c r="AR3496">
        <v>0.0</v>
      </c>
      <c r="AS3496">
        <v>0.0</v>
      </c>
      <c r="AT3496">
        <v>0.0</v>
      </c>
      <c r="AU3496">
        <v>0.0</v>
      </c>
      <c r="AV3496">
        <v>0.0</v>
      </c>
      <c r="AW3496">
        <v>0.0</v>
      </c>
      <c r="AX3496">
        <v>0.0</v>
      </c>
      <c r="AY3496">
        <v>0.0</v>
      </c>
      <c r="AZ3496">
        <v>0.0</v>
      </c>
      <c r="BA3496">
        <v>0.0</v>
      </c>
      <c r="BB3496">
        <v>0.0</v>
      </c>
      <c r="BC3496">
        <v>0.0</v>
      </c>
    </row>
    <row r="3497" ht="12.0" customHeight="1">
      <c r="A3497">
        <v>3495.0</v>
      </c>
      <c r="B3497">
        <v>40.0</v>
      </c>
      <c r="C3497">
        <v>185.0</v>
      </c>
      <c r="D3497">
        <v>24.0</v>
      </c>
      <c r="E3497" t="s">
        <v>56</v>
      </c>
      <c r="F3497" s="1">
        <v>572.0</v>
      </c>
      <c r="G3497">
        <v>1.0</v>
      </c>
      <c r="H3497">
        <v>0.0</v>
      </c>
      <c r="I3497">
        <v>0.0</v>
      </c>
      <c r="J3497">
        <v>0.0</v>
      </c>
      <c r="K3497">
        <v>0.0</v>
      </c>
      <c r="L3497">
        <v>0.0</v>
      </c>
      <c r="M3497">
        <v>0.0</v>
      </c>
      <c r="N3497">
        <v>0.0</v>
      </c>
      <c r="O3497">
        <v>0.0</v>
      </c>
      <c r="P3497">
        <v>0.0</v>
      </c>
      <c r="Q3497">
        <v>0.0</v>
      </c>
      <c r="R3497">
        <v>0.0</v>
      </c>
      <c r="S3497">
        <v>0.0</v>
      </c>
      <c r="T3497">
        <v>0.0</v>
      </c>
      <c r="U3497">
        <v>0.0</v>
      </c>
      <c r="V3497">
        <v>0.0</v>
      </c>
      <c r="W3497">
        <v>0.0</v>
      </c>
      <c r="X3497">
        <v>0.0</v>
      </c>
      <c r="Y3497">
        <v>0.0</v>
      </c>
      <c r="Z3497">
        <v>0.0</v>
      </c>
      <c r="AA3497">
        <v>0.0</v>
      </c>
      <c r="AB3497">
        <v>0.0</v>
      </c>
      <c r="AC3497">
        <v>0.0</v>
      </c>
      <c r="AD3497">
        <v>0.0</v>
      </c>
      <c r="AE3497">
        <v>0.0</v>
      </c>
      <c r="AF3497">
        <v>0.0</v>
      </c>
      <c r="AG3497">
        <v>0.0</v>
      </c>
      <c r="AH3497">
        <v>0.0</v>
      </c>
      <c r="AI3497">
        <v>0.0</v>
      </c>
      <c r="AJ3497">
        <v>0.0</v>
      </c>
      <c r="AK3497">
        <v>0.0</v>
      </c>
      <c r="AL3497">
        <v>0.0</v>
      </c>
      <c r="AM3497">
        <v>0.0</v>
      </c>
      <c r="AN3497">
        <v>0.0</v>
      </c>
      <c r="AO3497">
        <v>0.0</v>
      </c>
      <c r="AP3497">
        <v>0.0</v>
      </c>
      <c r="AQ3497">
        <v>0.0</v>
      </c>
      <c r="AR3497">
        <v>0.0</v>
      </c>
      <c r="AS3497">
        <v>0.0</v>
      </c>
      <c r="AT3497">
        <v>0.0</v>
      </c>
      <c r="AU3497">
        <v>0.0</v>
      </c>
      <c r="AV3497">
        <v>0.0</v>
      </c>
      <c r="AW3497">
        <v>0.0</v>
      </c>
      <c r="AX3497">
        <v>0.0</v>
      </c>
      <c r="AY3497">
        <v>0.0</v>
      </c>
      <c r="AZ3497">
        <v>0.0</v>
      </c>
      <c r="BA3497">
        <v>0.0</v>
      </c>
      <c r="BB3497">
        <v>0.0</v>
      </c>
      <c r="BC3497">
        <v>0.0</v>
      </c>
    </row>
    <row r="3498" ht="12.0" customHeight="1">
      <c r="A3498">
        <v>3496.0</v>
      </c>
      <c r="B3498">
        <v>43.0</v>
      </c>
      <c r="C3498">
        <v>640.0</v>
      </c>
      <c r="D3498">
        <v>42.0</v>
      </c>
      <c r="E3498" t="s">
        <v>55</v>
      </c>
      <c r="F3498" s="1">
        <v>493.0</v>
      </c>
      <c r="G3498">
        <v>2.0</v>
      </c>
      <c r="H3498">
        <v>0.0</v>
      </c>
      <c r="I3498">
        <v>0.0</v>
      </c>
      <c r="J3498">
        <v>0.0</v>
      </c>
      <c r="K3498">
        <v>0.0</v>
      </c>
      <c r="L3498">
        <v>0.0</v>
      </c>
      <c r="M3498">
        <v>0.0</v>
      </c>
      <c r="N3498">
        <v>0.0</v>
      </c>
      <c r="O3498">
        <v>0.0</v>
      </c>
      <c r="P3498">
        <v>0.0</v>
      </c>
      <c r="Q3498">
        <v>0.0</v>
      </c>
      <c r="R3498">
        <v>0.0</v>
      </c>
      <c r="S3498">
        <v>0.0</v>
      </c>
      <c r="T3498">
        <v>0.0</v>
      </c>
      <c r="U3498">
        <v>0.0</v>
      </c>
      <c r="V3498">
        <v>0.0</v>
      </c>
      <c r="W3498">
        <v>0.0</v>
      </c>
      <c r="X3498">
        <v>0.0</v>
      </c>
      <c r="Y3498">
        <v>0.0</v>
      </c>
      <c r="Z3498">
        <v>0.0</v>
      </c>
      <c r="AA3498">
        <v>0.0</v>
      </c>
      <c r="AB3498">
        <v>0.0</v>
      </c>
      <c r="AC3498">
        <v>0.0</v>
      </c>
      <c r="AD3498">
        <v>0.0</v>
      </c>
      <c r="AE3498">
        <v>0.0</v>
      </c>
      <c r="AF3498">
        <v>0.0</v>
      </c>
      <c r="AG3498">
        <v>0.0</v>
      </c>
      <c r="AH3498">
        <v>0.0</v>
      </c>
      <c r="AI3498">
        <v>0.0</v>
      </c>
      <c r="AJ3498">
        <v>0.0</v>
      </c>
      <c r="AK3498">
        <v>0.0</v>
      </c>
      <c r="AL3498">
        <v>0.0</v>
      </c>
      <c r="AM3498">
        <v>0.0</v>
      </c>
      <c r="AN3498">
        <v>0.0</v>
      </c>
      <c r="AO3498">
        <v>0.0</v>
      </c>
      <c r="AP3498">
        <v>0.0</v>
      </c>
      <c r="AQ3498">
        <v>0.0</v>
      </c>
      <c r="AR3498">
        <v>0.0</v>
      </c>
      <c r="AS3498">
        <v>0.0</v>
      </c>
      <c r="AT3498">
        <v>0.0</v>
      </c>
      <c r="AU3498">
        <v>0.0</v>
      </c>
      <c r="AV3498">
        <v>0.0</v>
      </c>
      <c r="AW3498">
        <v>0.0</v>
      </c>
      <c r="AX3498">
        <v>0.0</v>
      </c>
      <c r="AY3498">
        <v>0.0</v>
      </c>
      <c r="AZ3498">
        <v>0.0</v>
      </c>
      <c r="BA3498">
        <v>0.0</v>
      </c>
      <c r="BB3498">
        <v>0.0</v>
      </c>
      <c r="BC3498">
        <v>0.0</v>
      </c>
    </row>
    <row r="3499" ht="12.0" customHeight="1">
      <c r="A3499">
        <v>3497.0</v>
      </c>
      <c r="B3499">
        <v>44.0</v>
      </c>
      <c r="C3499">
        <v>369.0</v>
      </c>
      <c r="D3499">
        <v>42.0</v>
      </c>
      <c r="E3499" t="s">
        <v>55</v>
      </c>
      <c r="F3499" s="1">
        <v>487.0</v>
      </c>
      <c r="G3499">
        <v>4.0</v>
      </c>
      <c r="H3499">
        <v>369.0</v>
      </c>
      <c r="I3499">
        <v>0.0</v>
      </c>
      <c r="J3499">
        <v>369.0</v>
      </c>
      <c r="K3499">
        <v>369.0</v>
      </c>
      <c r="L3499">
        <v>369.0</v>
      </c>
      <c r="M3499">
        <v>369.0</v>
      </c>
      <c r="N3499">
        <v>369.0</v>
      </c>
      <c r="O3499">
        <v>0.0</v>
      </c>
      <c r="P3499">
        <v>0.0</v>
      </c>
      <c r="Q3499">
        <v>0.0</v>
      </c>
      <c r="R3499">
        <v>0.0</v>
      </c>
      <c r="S3499">
        <v>0.0</v>
      </c>
      <c r="T3499">
        <v>0.0</v>
      </c>
      <c r="U3499">
        <v>0.0</v>
      </c>
      <c r="V3499">
        <v>0.0</v>
      </c>
      <c r="W3499">
        <v>0.0</v>
      </c>
      <c r="X3499">
        <v>0.0</v>
      </c>
      <c r="Y3499">
        <v>0.0</v>
      </c>
      <c r="Z3499">
        <v>0.0</v>
      </c>
      <c r="AA3499">
        <v>0.0</v>
      </c>
      <c r="AB3499">
        <v>0.0</v>
      </c>
      <c r="AC3499">
        <v>0.0</v>
      </c>
      <c r="AD3499">
        <v>0.0</v>
      </c>
      <c r="AE3499">
        <v>0.0</v>
      </c>
      <c r="AF3499">
        <v>0.0</v>
      </c>
      <c r="AG3499">
        <v>0.0</v>
      </c>
      <c r="AH3499">
        <v>0.0</v>
      </c>
      <c r="AI3499">
        <v>0.0</v>
      </c>
      <c r="AJ3499">
        <v>0.0</v>
      </c>
      <c r="AK3499">
        <v>0.0</v>
      </c>
      <c r="AL3499">
        <v>0.0</v>
      </c>
      <c r="AM3499">
        <v>0.0</v>
      </c>
      <c r="AN3499">
        <v>0.0</v>
      </c>
      <c r="AO3499">
        <v>0.0</v>
      </c>
      <c r="AP3499">
        <v>0.0</v>
      </c>
      <c r="AQ3499">
        <v>0.0</v>
      </c>
      <c r="AR3499">
        <v>0.0</v>
      </c>
      <c r="AS3499">
        <v>0.0</v>
      </c>
      <c r="AT3499">
        <v>0.0</v>
      </c>
      <c r="AU3499">
        <v>0.0</v>
      </c>
      <c r="AV3499">
        <v>0.0</v>
      </c>
      <c r="AW3499">
        <v>0.0</v>
      </c>
      <c r="AX3499">
        <v>0.0</v>
      </c>
      <c r="AY3499">
        <v>0.0</v>
      </c>
      <c r="AZ3499">
        <v>0.0</v>
      </c>
      <c r="BA3499">
        <v>0.0</v>
      </c>
      <c r="BB3499">
        <v>0.0</v>
      </c>
      <c r="BC3499">
        <v>0.0</v>
      </c>
    </row>
    <row r="3500" ht="12.0" customHeight="1">
      <c r="A3500">
        <v>3498.0</v>
      </c>
      <c r="B3500">
        <v>59.0</v>
      </c>
      <c r="C3500">
        <v>289.0</v>
      </c>
      <c r="D3500">
        <v>48.0</v>
      </c>
      <c r="E3500" t="s">
        <v>56</v>
      </c>
      <c r="F3500" s="1">
        <v>574.0</v>
      </c>
      <c r="G3500">
        <v>4.0</v>
      </c>
      <c r="H3500">
        <v>0.0</v>
      </c>
      <c r="I3500">
        <v>0.0</v>
      </c>
      <c r="J3500">
        <v>0.0</v>
      </c>
      <c r="K3500">
        <v>0.0</v>
      </c>
      <c r="L3500">
        <v>0.0</v>
      </c>
      <c r="M3500">
        <v>0.0</v>
      </c>
      <c r="N3500">
        <v>0.0</v>
      </c>
      <c r="O3500">
        <v>0.0</v>
      </c>
      <c r="P3500">
        <v>0.0</v>
      </c>
      <c r="Q3500">
        <v>0.0</v>
      </c>
      <c r="R3500">
        <v>0.0</v>
      </c>
      <c r="S3500">
        <v>0.0</v>
      </c>
      <c r="T3500">
        <v>0.0</v>
      </c>
      <c r="U3500">
        <v>0.0</v>
      </c>
      <c r="V3500">
        <v>0.0</v>
      </c>
      <c r="W3500">
        <v>0.0</v>
      </c>
      <c r="X3500">
        <v>0.0</v>
      </c>
      <c r="Y3500">
        <v>0.0</v>
      </c>
      <c r="Z3500">
        <v>0.0</v>
      </c>
      <c r="AA3500">
        <v>0.0</v>
      </c>
      <c r="AB3500">
        <v>0.0</v>
      </c>
      <c r="AC3500">
        <v>0.0</v>
      </c>
      <c r="AD3500">
        <v>0.0</v>
      </c>
      <c r="AE3500">
        <v>0.0</v>
      </c>
      <c r="AF3500">
        <v>0.0</v>
      </c>
      <c r="AG3500">
        <v>0.0</v>
      </c>
      <c r="AH3500">
        <v>0.0</v>
      </c>
      <c r="AI3500">
        <v>0.0</v>
      </c>
      <c r="AJ3500">
        <v>0.0</v>
      </c>
      <c r="AK3500">
        <v>0.0</v>
      </c>
      <c r="AL3500">
        <v>0.0</v>
      </c>
      <c r="AM3500">
        <v>0.0</v>
      </c>
      <c r="AN3500">
        <v>0.0</v>
      </c>
      <c r="AO3500">
        <v>0.0</v>
      </c>
      <c r="AP3500">
        <v>0.0</v>
      </c>
      <c r="AQ3500">
        <v>0.0</v>
      </c>
      <c r="AR3500">
        <v>0.0</v>
      </c>
      <c r="AS3500">
        <v>0.0</v>
      </c>
      <c r="AT3500">
        <v>0.0</v>
      </c>
      <c r="AU3500">
        <v>0.0</v>
      </c>
      <c r="AV3500">
        <v>0.0</v>
      </c>
      <c r="AW3500">
        <v>0.0</v>
      </c>
      <c r="AX3500">
        <v>0.0</v>
      </c>
      <c r="AY3500">
        <v>0.0</v>
      </c>
      <c r="AZ3500">
        <v>0.0</v>
      </c>
      <c r="BA3500">
        <v>0.0</v>
      </c>
      <c r="BB3500">
        <v>0.0</v>
      </c>
      <c r="BC3500">
        <v>0.0</v>
      </c>
    </row>
    <row r="3501" ht="12.0" customHeight="1">
      <c r="A3501">
        <v>3499.0</v>
      </c>
      <c r="B3501">
        <v>19.0</v>
      </c>
      <c r="C3501">
        <v>362.0</v>
      </c>
      <c r="D3501">
        <v>42.0</v>
      </c>
      <c r="E3501" t="s">
        <v>56</v>
      </c>
      <c r="F3501" s="1">
        <v>649.0</v>
      </c>
      <c r="G3501">
        <v>4.0</v>
      </c>
      <c r="H3501">
        <v>362.0</v>
      </c>
      <c r="I3501">
        <v>362.0</v>
      </c>
      <c r="J3501">
        <v>362.0</v>
      </c>
      <c r="K3501">
        <v>362.0</v>
      </c>
      <c r="L3501">
        <v>362.0</v>
      </c>
      <c r="M3501">
        <v>362.0</v>
      </c>
      <c r="N3501">
        <v>362.0</v>
      </c>
      <c r="O3501">
        <v>362.0</v>
      </c>
      <c r="P3501">
        <v>362.0</v>
      </c>
      <c r="Q3501">
        <v>362.0</v>
      </c>
      <c r="R3501">
        <v>362.0</v>
      </c>
      <c r="S3501">
        <v>362.0</v>
      </c>
      <c r="T3501">
        <v>362.0</v>
      </c>
      <c r="U3501">
        <v>362.0</v>
      </c>
      <c r="V3501">
        <v>362.0</v>
      </c>
      <c r="W3501">
        <v>362.0</v>
      </c>
      <c r="X3501">
        <v>362.0</v>
      </c>
      <c r="Y3501">
        <v>362.0</v>
      </c>
      <c r="Z3501">
        <v>0.0</v>
      </c>
      <c r="AA3501">
        <v>0.0</v>
      </c>
      <c r="AB3501">
        <v>0.0</v>
      </c>
      <c r="AC3501">
        <v>0.0</v>
      </c>
      <c r="AD3501">
        <v>0.0</v>
      </c>
      <c r="AE3501">
        <v>0.0</v>
      </c>
      <c r="AF3501">
        <v>0.0</v>
      </c>
      <c r="AG3501">
        <v>0.0</v>
      </c>
      <c r="AH3501">
        <v>0.0</v>
      </c>
      <c r="AI3501">
        <v>0.0</v>
      </c>
      <c r="AJ3501">
        <v>0.0</v>
      </c>
      <c r="AK3501">
        <v>0.0</v>
      </c>
      <c r="AL3501">
        <v>0.0</v>
      </c>
      <c r="AM3501">
        <v>0.0</v>
      </c>
      <c r="AN3501">
        <v>0.0</v>
      </c>
      <c r="AO3501">
        <v>0.0</v>
      </c>
      <c r="AP3501">
        <v>0.0</v>
      </c>
      <c r="AQ3501">
        <v>0.0</v>
      </c>
      <c r="AR3501">
        <v>0.0</v>
      </c>
      <c r="AS3501">
        <v>0.0</v>
      </c>
      <c r="AT3501">
        <v>0.0</v>
      </c>
      <c r="AU3501">
        <v>0.0</v>
      </c>
      <c r="AV3501">
        <v>0.0</v>
      </c>
      <c r="AW3501">
        <v>0.0</v>
      </c>
      <c r="AX3501">
        <v>0.0</v>
      </c>
      <c r="AY3501">
        <v>0.0</v>
      </c>
      <c r="AZ3501">
        <v>0.0</v>
      </c>
      <c r="BA3501">
        <v>0.0</v>
      </c>
      <c r="BB3501">
        <v>0.0</v>
      </c>
      <c r="BC3501">
        <v>0.0</v>
      </c>
    </row>
    <row r="3502" ht="12.0" customHeight="1">
      <c r="A3502">
        <v>3500.0</v>
      </c>
      <c r="B3502">
        <v>49.0</v>
      </c>
      <c r="C3502">
        <v>393.0</v>
      </c>
      <c r="D3502">
        <v>30.0</v>
      </c>
      <c r="E3502" t="s">
        <v>55</v>
      </c>
      <c r="F3502" s="1">
        <v>546.0</v>
      </c>
      <c r="G3502">
        <v>5.0</v>
      </c>
      <c r="H3502">
        <v>393.0</v>
      </c>
      <c r="I3502">
        <v>393.0</v>
      </c>
      <c r="J3502">
        <v>393.0</v>
      </c>
      <c r="K3502">
        <v>0.0</v>
      </c>
      <c r="L3502">
        <v>393.0</v>
      </c>
      <c r="M3502">
        <v>393.0</v>
      </c>
      <c r="N3502">
        <v>0.0</v>
      </c>
      <c r="O3502">
        <v>393.0</v>
      </c>
      <c r="P3502">
        <v>393.0</v>
      </c>
      <c r="Q3502">
        <v>393.0</v>
      </c>
      <c r="R3502">
        <v>393.0</v>
      </c>
      <c r="S3502">
        <v>393.0</v>
      </c>
      <c r="T3502">
        <v>393.0</v>
      </c>
      <c r="U3502">
        <v>393.0</v>
      </c>
      <c r="V3502">
        <v>393.0</v>
      </c>
      <c r="W3502">
        <v>0.0</v>
      </c>
      <c r="X3502">
        <v>393.0</v>
      </c>
      <c r="Y3502">
        <v>393.0</v>
      </c>
      <c r="Z3502">
        <v>393.0</v>
      </c>
      <c r="AA3502">
        <v>393.0</v>
      </c>
      <c r="AB3502">
        <v>393.0</v>
      </c>
      <c r="AC3502">
        <v>0.0</v>
      </c>
      <c r="AD3502">
        <v>0.0</v>
      </c>
      <c r="AE3502">
        <v>0.0</v>
      </c>
      <c r="AF3502">
        <v>0.0</v>
      </c>
      <c r="AG3502">
        <v>0.0</v>
      </c>
      <c r="AH3502">
        <v>0.0</v>
      </c>
      <c r="AI3502">
        <v>0.0</v>
      </c>
      <c r="AJ3502">
        <v>0.0</v>
      </c>
      <c r="AK3502">
        <v>0.0</v>
      </c>
      <c r="AL3502">
        <v>0.0</v>
      </c>
      <c r="AM3502">
        <v>0.0</v>
      </c>
      <c r="AN3502">
        <v>0.0</v>
      </c>
      <c r="AO3502">
        <v>0.0</v>
      </c>
      <c r="AP3502">
        <v>0.0</v>
      </c>
      <c r="AQ3502">
        <v>0.0</v>
      </c>
      <c r="AR3502">
        <v>0.0</v>
      </c>
      <c r="AS3502">
        <v>0.0</v>
      </c>
      <c r="AT3502">
        <v>0.0</v>
      </c>
      <c r="AU3502">
        <v>0.0</v>
      </c>
      <c r="AV3502">
        <v>0.0</v>
      </c>
      <c r="AW3502">
        <v>0.0</v>
      </c>
      <c r="AX3502">
        <v>0.0</v>
      </c>
      <c r="AY3502">
        <v>0.0</v>
      </c>
      <c r="AZ3502">
        <v>0.0</v>
      </c>
      <c r="BA3502">
        <v>0.0</v>
      </c>
      <c r="BB3502">
        <v>0.0</v>
      </c>
      <c r="BC3502">
        <v>0.0</v>
      </c>
    </row>
    <row r="3503" ht="12.0" customHeight="1">
      <c r="A3503">
        <v>3501.0</v>
      </c>
      <c r="B3503">
        <v>26.0</v>
      </c>
      <c r="C3503">
        <v>181.0</v>
      </c>
      <c r="D3503">
        <v>36.0</v>
      </c>
      <c r="E3503" t="s">
        <v>56</v>
      </c>
      <c r="F3503" s="1">
        <v>598.0</v>
      </c>
      <c r="G3503">
        <v>1.0</v>
      </c>
      <c r="H3503">
        <v>181.0</v>
      </c>
      <c r="I3503">
        <v>181.0</v>
      </c>
      <c r="J3503">
        <v>181.0</v>
      </c>
      <c r="K3503">
        <v>181.0</v>
      </c>
      <c r="L3503">
        <v>181.0</v>
      </c>
      <c r="M3503">
        <v>181.0</v>
      </c>
      <c r="N3503">
        <v>181.0</v>
      </c>
      <c r="O3503">
        <v>181.0</v>
      </c>
      <c r="P3503">
        <v>0.0</v>
      </c>
      <c r="Q3503">
        <v>181.0</v>
      </c>
      <c r="R3503">
        <v>181.0</v>
      </c>
      <c r="S3503">
        <v>0.0</v>
      </c>
      <c r="T3503">
        <v>181.0</v>
      </c>
      <c r="U3503">
        <v>0.0</v>
      </c>
      <c r="V3503">
        <v>181.0</v>
      </c>
      <c r="W3503">
        <v>0.0</v>
      </c>
      <c r="X3503">
        <v>181.0</v>
      </c>
      <c r="Y3503">
        <v>181.0</v>
      </c>
      <c r="Z3503">
        <v>181.0</v>
      </c>
      <c r="AA3503">
        <v>181.0</v>
      </c>
      <c r="AB3503">
        <v>181.0</v>
      </c>
      <c r="AC3503">
        <v>181.0</v>
      </c>
      <c r="AD3503">
        <v>181.0</v>
      </c>
      <c r="AE3503">
        <v>0.0</v>
      </c>
      <c r="AF3503">
        <v>181.0</v>
      </c>
      <c r="AG3503">
        <v>181.0</v>
      </c>
      <c r="AH3503">
        <v>0.0</v>
      </c>
      <c r="AI3503">
        <v>0.0</v>
      </c>
      <c r="AJ3503">
        <v>0.0</v>
      </c>
      <c r="AK3503">
        <v>0.0</v>
      </c>
      <c r="AL3503">
        <v>0.0</v>
      </c>
      <c r="AM3503">
        <v>0.0</v>
      </c>
      <c r="AN3503">
        <v>0.0</v>
      </c>
      <c r="AO3503">
        <v>0.0</v>
      </c>
      <c r="AP3503">
        <v>0.0</v>
      </c>
      <c r="AQ3503">
        <v>0.0</v>
      </c>
      <c r="AR3503">
        <v>0.0</v>
      </c>
      <c r="AS3503">
        <v>0.0</v>
      </c>
      <c r="AT3503">
        <v>0.0</v>
      </c>
      <c r="AU3503">
        <v>0.0</v>
      </c>
      <c r="AV3503">
        <v>0.0</v>
      </c>
      <c r="AW3503">
        <v>0.0</v>
      </c>
      <c r="AX3503">
        <v>0.0</v>
      </c>
      <c r="AY3503">
        <v>0.0</v>
      </c>
      <c r="AZ3503">
        <v>0.0</v>
      </c>
      <c r="BA3503">
        <v>0.0</v>
      </c>
      <c r="BB3503">
        <v>0.0</v>
      </c>
      <c r="BC3503">
        <v>0.0</v>
      </c>
    </row>
    <row r="3504" ht="12.0" customHeight="1">
      <c r="A3504">
        <v>3502.0</v>
      </c>
      <c r="B3504">
        <v>1.0</v>
      </c>
      <c r="C3504">
        <v>453.0</v>
      </c>
      <c r="D3504">
        <v>48.0</v>
      </c>
      <c r="E3504" t="s">
        <v>56</v>
      </c>
      <c r="F3504" s="1">
        <v>665.0</v>
      </c>
      <c r="G3504">
        <v>2.0</v>
      </c>
      <c r="H3504">
        <v>0.0</v>
      </c>
      <c r="I3504">
        <v>0.0</v>
      </c>
      <c r="J3504">
        <v>0.0</v>
      </c>
      <c r="K3504">
        <v>0.0</v>
      </c>
      <c r="L3504">
        <v>0.0</v>
      </c>
      <c r="M3504">
        <v>0.0</v>
      </c>
      <c r="N3504">
        <v>0.0</v>
      </c>
      <c r="O3504">
        <v>0.0</v>
      </c>
      <c r="P3504">
        <v>0.0</v>
      </c>
      <c r="Q3504">
        <v>0.0</v>
      </c>
      <c r="R3504">
        <v>0.0</v>
      </c>
      <c r="S3504">
        <v>0.0</v>
      </c>
      <c r="T3504">
        <v>0.0</v>
      </c>
      <c r="U3504">
        <v>0.0</v>
      </c>
      <c r="V3504">
        <v>0.0</v>
      </c>
      <c r="W3504">
        <v>0.0</v>
      </c>
      <c r="X3504">
        <v>0.0</v>
      </c>
      <c r="Y3504">
        <v>0.0</v>
      </c>
      <c r="Z3504">
        <v>0.0</v>
      </c>
      <c r="AA3504">
        <v>0.0</v>
      </c>
      <c r="AB3504">
        <v>0.0</v>
      </c>
      <c r="AC3504">
        <v>0.0</v>
      </c>
      <c r="AD3504">
        <v>0.0</v>
      </c>
      <c r="AE3504">
        <v>0.0</v>
      </c>
      <c r="AF3504">
        <v>0.0</v>
      </c>
      <c r="AG3504">
        <v>0.0</v>
      </c>
      <c r="AH3504">
        <v>0.0</v>
      </c>
      <c r="AI3504">
        <v>0.0</v>
      </c>
      <c r="AJ3504">
        <v>0.0</v>
      </c>
      <c r="AK3504">
        <v>0.0</v>
      </c>
      <c r="AL3504">
        <v>0.0</v>
      </c>
      <c r="AM3504">
        <v>0.0</v>
      </c>
      <c r="AN3504">
        <v>0.0</v>
      </c>
      <c r="AO3504">
        <v>0.0</v>
      </c>
      <c r="AP3504">
        <v>0.0</v>
      </c>
      <c r="AQ3504">
        <v>0.0</v>
      </c>
      <c r="AR3504">
        <v>0.0</v>
      </c>
      <c r="AS3504">
        <v>0.0</v>
      </c>
      <c r="AT3504">
        <v>0.0</v>
      </c>
      <c r="AU3504">
        <v>0.0</v>
      </c>
      <c r="AV3504">
        <v>0.0</v>
      </c>
      <c r="AW3504">
        <v>0.0</v>
      </c>
      <c r="AX3504">
        <v>0.0</v>
      </c>
      <c r="AY3504">
        <v>0.0</v>
      </c>
      <c r="AZ3504">
        <v>0.0</v>
      </c>
      <c r="BA3504">
        <v>0.0</v>
      </c>
      <c r="BB3504">
        <v>0.0</v>
      </c>
      <c r="BC3504">
        <v>0.0</v>
      </c>
    </row>
    <row r="3505" ht="12.0" customHeight="1">
      <c r="A3505">
        <v>3503.0</v>
      </c>
      <c r="B3505">
        <v>0.0</v>
      </c>
      <c r="C3505">
        <v>240.0</v>
      </c>
      <c r="D3505">
        <v>24.0</v>
      </c>
      <c r="E3505" t="s">
        <v>56</v>
      </c>
      <c r="F3505" s="1">
        <v>601.0</v>
      </c>
      <c r="G3505">
        <v>4.0</v>
      </c>
      <c r="H3505">
        <v>0.0</v>
      </c>
      <c r="I3505">
        <v>0.0</v>
      </c>
      <c r="J3505">
        <v>0.0</v>
      </c>
      <c r="K3505">
        <v>0.0</v>
      </c>
      <c r="L3505">
        <v>0.0</v>
      </c>
      <c r="M3505">
        <v>0.0</v>
      </c>
      <c r="N3505">
        <v>0.0</v>
      </c>
      <c r="O3505">
        <v>0.0</v>
      </c>
      <c r="P3505">
        <v>0.0</v>
      </c>
      <c r="Q3505">
        <v>0.0</v>
      </c>
      <c r="R3505">
        <v>0.0</v>
      </c>
      <c r="S3505">
        <v>0.0</v>
      </c>
      <c r="T3505">
        <v>0.0</v>
      </c>
      <c r="U3505">
        <v>0.0</v>
      </c>
      <c r="V3505">
        <v>0.0</v>
      </c>
      <c r="W3505">
        <v>0.0</v>
      </c>
      <c r="X3505">
        <v>0.0</v>
      </c>
      <c r="Y3505">
        <v>0.0</v>
      </c>
      <c r="Z3505">
        <v>0.0</v>
      </c>
      <c r="AA3505">
        <v>0.0</v>
      </c>
      <c r="AB3505">
        <v>0.0</v>
      </c>
      <c r="AC3505">
        <v>0.0</v>
      </c>
      <c r="AD3505">
        <v>0.0</v>
      </c>
      <c r="AE3505">
        <v>0.0</v>
      </c>
      <c r="AF3505">
        <v>0.0</v>
      </c>
      <c r="AG3505">
        <v>0.0</v>
      </c>
      <c r="AH3505">
        <v>0.0</v>
      </c>
      <c r="AI3505">
        <v>0.0</v>
      </c>
      <c r="AJ3505">
        <v>0.0</v>
      </c>
      <c r="AK3505">
        <v>0.0</v>
      </c>
      <c r="AL3505">
        <v>0.0</v>
      </c>
      <c r="AM3505">
        <v>0.0</v>
      </c>
      <c r="AN3505">
        <v>0.0</v>
      </c>
      <c r="AO3505">
        <v>0.0</v>
      </c>
      <c r="AP3505">
        <v>0.0</v>
      </c>
      <c r="AQ3505">
        <v>0.0</v>
      </c>
      <c r="AR3505">
        <v>0.0</v>
      </c>
      <c r="AS3505">
        <v>0.0</v>
      </c>
      <c r="AT3505">
        <v>0.0</v>
      </c>
      <c r="AU3505">
        <v>0.0</v>
      </c>
      <c r="AV3505">
        <v>0.0</v>
      </c>
      <c r="AW3505">
        <v>0.0</v>
      </c>
      <c r="AX3505">
        <v>0.0</v>
      </c>
      <c r="AY3505">
        <v>0.0</v>
      </c>
      <c r="AZ3505">
        <v>0.0</v>
      </c>
      <c r="BA3505">
        <v>0.0</v>
      </c>
      <c r="BB3505">
        <v>0.0</v>
      </c>
      <c r="BC3505">
        <v>0.0</v>
      </c>
    </row>
    <row r="3506" ht="12.0" customHeight="1">
      <c r="A3506">
        <v>3504.0</v>
      </c>
      <c r="B3506">
        <v>55.0</v>
      </c>
      <c r="C3506">
        <v>244.0</v>
      </c>
      <c r="D3506">
        <v>48.0</v>
      </c>
      <c r="E3506" t="s">
        <v>56</v>
      </c>
      <c r="F3506" s="1">
        <v>586.0</v>
      </c>
      <c r="G3506">
        <v>2.0</v>
      </c>
      <c r="H3506">
        <v>244.0</v>
      </c>
      <c r="I3506">
        <v>244.0</v>
      </c>
      <c r="J3506">
        <v>244.0</v>
      </c>
      <c r="K3506">
        <v>244.0</v>
      </c>
      <c r="L3506">
        <v>244.0</v>
      </c>
      <c r="M3506">
        <v>0.0</v>
      </c>
      <c r="N3506">
        <v>0.0</v>
      </c>
      <c r="O3506">
        <v>0.0</v>
      </c>
      <c r="P3506">
        <v>0.0</v>
      </c>
      <c r="Q3506">
        <v>0.0</v>
      </c>
      <c r="R3506">
        <v>0.0</v>
      </c>
      <c r="S3506">
        <v>0.0</v>
      </c>
      <c r="T3506">
        <v>0.0</v>
      </c>
      <c r="U3506">
        <v>0.0</v>
      </c>
      <c r="V3506">
        <v>0.0</v>
      </c>
      <c r="W3506">
        <v>0.0</v>
      </c>
      <c r="X3506">
        <v>0.0</v>
      </c>
      <c r="Y3506">
        <v>0.0</v>
      </c>
      <c r="Z3506">
        <v>0.0</v>
      </c>
      <c r="AA3506">
        <v>0.0</v>
      </c>
      <c r="AB3506">
        <v>0.0</v>
      </c>
      <c r="AC3506">
        <v>0.0</v>
      </c>
      <c r="AD3506">
        <v>0.0</v>
      </c>
      <c r="AE3506">
        <v>0.0</v>
      </c>
      <c r="AF3506">
        <v>0.0</v>
      </c>
      <c r="AG3506">
        <v>0.0</v>
      </c>
      <c r="AH3506">
        <v>0.0</v>
      </c>
      <c r="AI3506">
        <v>0.0</v>
      </c>
      <c r="AJ3506">
        <v>0.0</v>
      </c>
      <c r="AK3506">
        <v>0.0</v>
      </c>
      <c r="AL3506">
        <v>0.0</v>
      </c>
      <c r="AM3506">
        <v>0.0</v>
      </c>
      <c r="AN3506">
        <v>0.0</v>
      </c>
      <c r="AO3506">
        <v>0.0</v>
      </c>
      <c r="AP3506">
        <v>0.0</v>
      </c>
      <c r="AQ3506">
        <v>0.0</v>
      </c>
      <c r="AR3506">
        <v>0.0</v>
      </c>
      <c r="AS3506">
        <v>0.0</v>
      </c>
      <c r="AT3506">
        <v>0.0</v>
      </c>
      <c r="AU3506">
        <v>0.0</v>
      </c>
      <c r="AV3506">
        <v>0.0</v>
      </c>
      <c r="AW3506">
        <v>0.0</v>
      </c>
      <c r="AX3506">
        <v>0.0</v>
      </c>
      <c r="AY3506">
        <v>0.0</v>
      </c>
      <c r="AZ3506">
        <v>0.0</v>
      </c>
      <c r="BA3506">
        <v>0.0</v>
      </c>
      <c r="BB3506">
        <v>0.0</v>
      </c>
      <c r="BC3506">
        <v>0.0</v>
      </c>
    </row>
    <row r="3507" ht="12.0" customHeight="1">
      <c r="A3507">
        <v>3505.0</v>
      </c>
      <c r="B3507">
        <v>14.0</v>
      </c>
      <c r="C3507">
        <v>223.0</v>
      </c>
      <c r="D3507">
        <v>36.0</v>
      </c>
      <c r="E3507" t="s">
        <v>56</v>
      </c>
      <c r="F3507" s="1">
        <v>637.0</v>
      </c>
      <c r="G3507">
        <v>4.0</v>
      </c>
      <c r="H3507">
        <v>223.0</v>
      </c>
      <c r="I3507">
        <v>223.0</v>
      </c>
      <c r="J3507">
        <v>223.0</v>
      </c>
      <c r="K3507">
        <v>223.0</v>
      </c>
      <c r="L3507">
        <v>223.0</v>
      </c>
      <c r="M3507">
        <v>223.0</v>
      </c>
      <c r="N3507">
        <v>223.0</v>
      </c>
      <c r="O3507">
        <v>223.0</v>
      </c>
      <c r="P3507">
        <v>223.0</v>
      </c>
      <c r="Q3507">
        <v>223.0</v>
      </c>
      <c r="R3507">
        <v>223.0</v>
      </c>
      <c r="S3507">
        <v>223.0</v>
      </c>
      <c r="T3507">
        <v>223.0</v>
      </c>
      <c r="U3507">
        <v>223.0</v>
      </c>
      <c r="V3507">
        <v>0.0</v>
      </c>
      <c r="W3507">
        <v>0.0</v>
      </c>
      <c r="X3507">
        <v>0.0</v>
      </c>
      <c r="Y3507">
        <v>0.0</v>
      </c>
      <c r="Z3507">
        <v>0.0</v>
      </c>
      <c r="AA3507">
        <v>0.0</v>
      </c>
      <c r="AB3507">
        <v>0.0</v>
      </c>
      <c r="AC3507">
        <v>0.0</v>
      </c>
      <c r="AD3507">
        <v>0.0</v>
      </c>
      <c r="AE3507">
        <v>0.0</v>
      </c>
      <c r="AF3507">
        <v>0.0</v>
      </c>
      <c r="AG3507">
        <v>0.0</v>
      </c>
      <c r="AH3507">
        <v>0.0</v>
      </c>
      <c r="AI3507">
        <v>0.0</v>
      </c>
      <c r="AJ3507">
        <v>0.0</v>
      </c>
      <c r="AK3507">
        <v>0.0</v>
      </c>
      <c r="AL3507">
        <v>0.0</v>
      </c>
      <c r="AM3507">
        <v>0.0</v>
      </c>
      <c r="AN3507">
        <v>0.0</v>
      </c>
      <c r="AO3507">
        <v>0.0</v>
      </c>
      <c r="AP3507">
        <v>0.0</v>
      </c>
      <c r="AQ3507">
        <v>0.0</v>
      </c>
      <c r="AR3507">
        <v>0.0</v>
      </c>
      <c r="AS3507">
        <v>0.0</v>
      </c>
      <c r="AT3507">
        <v>0.0</v>
      </c>
      <c r="AU3507">
        <v>0.0</v>
      </c>
      <c r="AV3507">
        <v>0.0</v>
      </c>
      <c r="AW3507">
        <v>0.0</v>
      </c>
      <c r="AX3507">
        <v>0.0</v>
      </c>
      <c r="AY3507">
        <v>0.0</v>
      </c>
      <c r="AZ3507">
        <v>0.0</v>
      </c>
      <c r="BA3507">
        <v>0.0</v>
      </c>
      <c r="BB3507">
        <v>0.0</v>
      </c>
      <c r="BC3507">
        <v>0.0</v>
      </c>
    </row>
    <row r="3508" ht="12.0" customHeight="1">
      <c r="A3508">
        <v>3506.0</v>
      </c>
      <c r="B3508">
        <v>38.0</v>
      </c>
      <c r="C3508">
        <v>450.0</v>
      </c>
      <c r="D3508">
        <v>36.0</v>
      </c>
      <c r="E3508" t="s">
        <v>56</v>
      </c>
      <c r="F3508" s="1">
        <v>661.0</v>
      </c>
      <c r="G3508">
        <v>2.0</v>
      </c>
      <c r="H3508">
        <v>450.0</v>
      </c>
      <c r="I3508">
        <v>450.0</v>
      </c>
      <c r="J3508">
        <v>450.0</v>
      </c>
      <c r="K3508">
        <v>450.0</v>
      </c>
      <c r="L3508">
        <v>450.0</v>
      </c>
      <c r="M3508">
        <v>450.0</v>
      </c>
      <c r="N3508">
        <v>450.0</v>
      </c>
      <c r="O3508">
        <v>450.0</v>
      </c>
      <c r="P3508">
        <v>450.0</v>
      </c>
      <c r="Q3508">
        <v>450.0</v>
      </c>
      <c r="R3508">
        <v>450.0</v>
      </c>
      <c r="S3508">
        <v>450.0</v>
      </c>
      <c r="T3508">
        <v>450.0</v>
      </c>
      <c r="U3508">
        <v>450.0</v>
      </c>
      <c r="V3508">
        <v>450.0</v>
      </c>
      <c r="W3508">
        <v>0.0</v>
      </c>
      <c r="X3508">
        <v>450.0</v>
      </c>
      <c r="Y3508">
        <v>0.0</v>
      </c>
      <c r="Z3508">
        <v>0.0</v>
      </c>
      <c r="AA3508">
        <v>0.0</v>
      </c>
      <c r="AB3508">
        <v>0.0</v>
      </c>
      <c r="AC3508">
        <v>0.0</v>
      </c>
      <c r="AD3508">
        <v>0.0</v>
      </c>
      <c r="AE3508">
        <v>0.0</v>
      </c>
      <c r="AF3508">
        <v>0.0</v>
      </c>
      <c r="AG3508">
        <v>0.0</v>
      </c>
      <c r="AH3508">
        <v>0.0</v>
      </c>
      <c r="AI3508">
        <v>0.0</v>
      </c>
      <c r="AJ3508">
        <v>0.0</v>
      </c>
      <c r="AK3508">
        <v>0.0</v>
      </c>
      <c r="AL3508">
        <v>0.0</v>
      </c>
      <c r="AM3508">
        <v>0.0</v>
      </c>
      <c r="AN3508">
        <v>0.0</v>
      </c>
      <c r="AO3508">
        <v>0.0</v>
      </c>
      <c r="AP3508">
        <v>0.0</v>
      </c>
      <c r="AQ3508">
        <v>0.0</v>
      </c>
      <c r="AR3508">
        <v>0.0</v>
      </c>
      <c r="AS3508">
        <v>0.0</v>
      </c>
      <c r="AT3508">
        <v>0.0</v>
      </c>
      <c r="AU3508">
        <v>0.0</v>
      </c>
      <c r="AV3508">
        <v>0.0</v>
      </c>
      <c r="AW3508">
        <v>0.0</v>
      </c>
      <c r="AX3508">
        <v>0.0</v>
      </c>
      <c r="AY3508">
        <v>0.0</v>
      </c>
      <c r="AZ3508">
        <v>0.0</v>
      </c>
      <c r="BA3508">
        <v>0.0</v>
      </c>
      <c r="BB3508">
        <v>0.0</v>
      </c>
      <c r="BC3508">
        <v>0.0</v>
      </c>
    </row>
    <row r="3509" ht="12.0" customHeight="1">
      <c r="A3509">
        <v>3507.0</v>
      </c>
      <c r="B3509">
        <v>38.0</v>
      </c>
      <c r="C3509">
        <v>310.0</v>
      </c>
      <c r="D3509">
        <v>30.0</v>
      </c>
      <c r="E3509" t="s">
        <v>56</v>
      </c>
      <c r="F3509" s="1">
        <v>598.0</v>
      </c>
      <c r="G3509">
        <v>2.0</v>
      </c>
      <c r="H3509">
        <v>310.0</v>
      </c>
      <c r="I3509">
        <v>310.0</v>
      </c>
      <c r="J3509">
        <v>0.0</v>
      </c>
      <c r="K3509">
        <v>310.0</v>
      </c>
      <c r="L3509">
        <v>310.0</v>
      </c>
      <c r="M3509">
        <v>310.0</v>
      </c>
      <c r="N3509">
        <v>310.0</v>
      </c>
      <c r="O3509">
        <v>0.0</v>
      </c>
      <c r="P3509">
        <v>310.0</v>
      </c>
      <c r="Q3509">
        <v>310.0</v>
      </c>
      <c r="R3509">
        <v>0.0</v>
      </c>
      <c r="S3509">
        <v>310.0</v>
      </c>
      <c r="T3509">
        <v>310.0</v>
      </c>
      <c r="U3509">
        <v>310.0</v>
      </c>
      <c r="V3509">
        <v>0.0</v>
      </c>
      <c r="W3509">
        <v>310.0</v>
      </c>
      <c r="X3509">
        <v>310.0</v>
      </c>
      <c r="Y3509">
        <v>310.0</v>
      </c>
      <c r="Z3509">
        <v>310.0</v>
      </c>
      <c r="AA3509">
        <v>310.0</v>
      </c>
      <c r="AB3509">
        <v>310.0</v>
      </c>
      <c r="AC3509">
        <v>310.0</v>
      </c>
      <c r="AD3509">
        <v>0.0</v>
      </c>
      <c r="AE3509">
        <v>310.0</v>
      </c>
      <c r="AF3509">
        <v>0.0</v>
      </c>
      <c r="AG3509">
        <v>310.0</v>
      </c>
      <c r="AH3509">
        <v>310.0</v>
      </c>
      <c r="AI3509">
        <v>310.0</v>
      </c>
      <c r="AJ3509">
        <v>310.0</v>
      </c>
      <c r="AK3509">
        <v>310.0</v>
      </c>
      <c r="AL3509">
        <v>0.0</v>
      </c>
      <c r="AM3509">
        <v>0.0</v>
      </c>
      <c r="AN3509">
        <v>0.0</v>
      </c>
      <c r="AO3509">
        <v>0.0</v>
      </c>
      <c r="AP3509">
        <v>0.0</v>
      </c>
      <c r="AQ3509">
        <v>0.0</v>
      </c>
      <c r="AR3509">
        <v>0.0</v>
      </c>
      <c r="AS3509">
        <v>0.0</v>
      </c>
      <c r="AT3509">
        <v>0.0</v>
      </c>
      <c r="AU3509">
        <v>0.0</v>
      </c>
      <c r="AV3509">
        <v>0.0</v>
      </c>
      <c r="AW3509">
        <v>0.0</v>
      </c>
      <c r="AX3509">
        <v>0.0</v>
      </c>
      <c r="AY3509">
        <v>0.0</v>
      </c>
      <c r="AZ3509">
        <v>0.0</v>
      </c>
      <c r="BA3509">
        <v>0.0</v>
      </c>
      <c r="BB3509">
        <v>0.0</v>
      </c>
      <c r="BC3509">
        <v>0.0</v>
      </c>
    </row>
    <row r="3510" ht="12.0" customHeight="1">
      <c r="A3510">
        <v>3508.0</v>
      </c>
      <c r="B3510">
        <v>0.0</v>
      </c>
      <c r="C3510">
        <v>371.0</v>
      </c>
      <c r="D3510">
        <v>24.0</v>
      </c>
      <c r="E3510" t="s">
        <v>56</v>
      </c>
      <c r="F3510" s="1">
        <v>577.0</v>
      </c>
      <c r="G3510">
        <v>4.0</v>
      </c>
      <c r="H3510">
        <v>0.0</v>
      </c>
      <c r="I3510">
        <v>0.0</v>
      </c>
      <c r="J3510">
        <v>0.0</v>
      </c>
      <c r="K3510">
        <v>0.0</v>
      </c>
      <c r="L3510">
        <v>0.0</v>
      </c>
      <c r="M3510">
        <v>0.0</v>
      </c>
      <c r="N3510">
        <v>0.0</v>
      </c>
      <c r="O3510">
        <v>0.0</v>
      </c>
      <c r="P3510">
        <v>0.0</v>
      </c>
      <c r="Q3510">
        <v>0.0</v>
      </c>
      <c r="R3510">
        <v>0.0</v>
      </c>
      <c r="S3510">
        <v>0.0</v>
      </c>
      <c r="T3510">
        <v>0.0</v>
      </c>
      <c r="U3510">
        <v>0.0</v>
      </c>
      <c r="V3510">
        <v>0.0</v>
      </c>
      <c r="W3510">
        <v>0.0</v>
      </c>
      <c r="X3510">
        <v>0.0</v>
      </c>
      <c r="Y3510">
        <v>0.0</v>
      </c>
      <c r="Z3510">
        <v>0.0</v>
      </c>
      <c r="AA3510">
        <v>0.0</v>
      </c>
      <c r="AB3510">
        <v>0.0</v>
      </c>
      <c r="AC3510">
        <v>0.0</v>
      </c>
      <c r="AD3510">
        <v>0.0</v>
      </c>
      <c r="AE3510">
        <v>0.0</v>
      </c>
      <c r="AF3510">
        <v>0.0</v>
      </c>
      <c r="AG3510">
        <v>0.0</v>
      </c>
      <c r="AH3510">
        <v>0.0</v>
      </c>
      <c r="AI3510">
        <v>0.0</v>
      </c>
      <c r="AJ3510">
        <v>0.0</v>
      </c>
      <c r="AK3510">
        <v>0.0</v>
      </c>
      <c r="AL3510">
        <v>0.0</v>
      </c>
      <c r="AM3510">
        <v>0.0</v>
      </c>
      <c r="AN3510">
        <v>0.0</v>
      </c>
      <c r="AO3510">
        <v>0.0</v>
      </c>
      <c r="AP3510">
        <v>0.0</v>
      </c>
      <c r="AQ3510">
        <v>0.0</v>
      </c>
      <c r="AR3510">
        <v>0.0</v>
      </c>
      <c r="AS3510">
        <v>0.0</v>
      </c>
      <c r="AT3510">
        <v>0.0</v>
      </c>
      <c r="AU3510">
        <v>0.0</v>
      </c>
      <c r="AV3510">
        <v>0.0</v>
      </c>
      <c r="AW3510">
        <v>0.0</v>
      </c>
      <c r="AX3510">
        <v>0.0</v>
      </c>
      <c r="AY3510">
        <v>0.0</v>
      </c>
      <c r="AZ3510">
        <v>0.0</v>
      </c>
      <c r="BA3510">
        <v>0.0</v>
      </c>
      <c r="BB3510">
        <v>0.0</v>
      </c>
      <c r="BC3510">
        <v>0.0</v>
      </c>
    </row>
    <row r="3511" ht="12.0" customHeight="1">
      <c r="A3511">
        <v>3509.0</v>
      </c>
      <c r="B3511">
        <v>48.0</v>
      </c>
      <c r="C3511">
        <v>476.0</v>
      </c>
      <c r="D3511">
        <v>48.0</v>
      </c>
      <c r="E3511" t="s">
        <v>55</v>
      </c>
      <c r="F3511" s="1">
        <v>576.0</v>
      </c>
      <c r="G3511">
        <v>3.0</v>
      </c>
      <c r="H3511">
        <v>476.0</v>
      </c>
      <c r="I3511">
        <v>476.0</v>
      </c>
      <c r="J3511">
        <v>0.0</v>
      </c>
      <c r="K3511">
        <v>0.0</v>
      </c>
      <c r="L3511">
        <v>0.0</v>
      </c>
      <c r="M3511">
        <v>0.0</v>
      </c>
      <c r="N3511">
        <v>0.0</v>
      </c>
      <c r="O3511">
        <v>0.0</v>
      </c>
      <c r="P3511">
        <v>0.0</v>
      </c>
      <c r="Q3511">
        <v>0.0</v>
      </c>
      <c r="R3511">
        <v>0.0</v>
      </c>
      <c r="S3511">
        <v>0.0</v>
      </c>
      <c r="T3511">
        <v>0.0</v>
      </c>
      <c r="U3511">
        <v>0.0</v>
      </c>
      <c r="V3511">
        <v>0.0</v>
      </c>
      <c r="W3511">
        <v>0.0</v>
      </c>
      <c r="X3511">
        <v>0.0</v>
      </c>
      <c r="Y3511">
        <v>0.0</v>
      </c>
      <c r="Z3511">
        <v>0.0</v>
      </c>
      <c r="AA3511">
        <v>0.0</v>
      </c>
      <c r="AB3511">
        <v>0.0</v>
      </c>
      <c r="AC3511">
        <v>0.0</v>
      </c>
      <c r="AD3511">
        <v>0.0</v>
      </c>
      <c r="AE3511">
        <v>0.0</v>
      </c>
      <c r="AF3511">
        <v>0.0</v>
      </c>
      <c r="AG3511">
        <v>0.0</v>
      </c>
      <c r="AH3511">
        <v>0.0</v>
      </c>
      <c r="AI3511">
        <v>0.0</v>
      </c>
      <c r="AJ3511">
        <v>0.0</v>
      </c>
      <c r="AK3511">
        <v>0.0</v>
      </c>
      <c r="AL3511">
        <v>0.0</v>
      </c>
      <c r="AM3511">
        <v>0.0</v>
      </c>
      <c r="AN3511">
        <v>0.0</v>
      </c>
      <c r="AO3511">
        <v>0.0</v>
      </c>
      <c r="AP3511">
        <v>0.0</v>
      </c>
      <c r="AQ3511">
        <v>0.0</v>
      </c>
      <c r="AR3511">
        <v>0.0</v>
      </c>
      <c r="AS3511">
        <v>0.0</v>
      </c>
      <c r="AT3511">
        <v>0.0</v>
      </c>
      <c r="AU3511">
        <v>0.0</v>
      </c>
      <c r="AV3511">
        <v>0.0</v>
      </c>
      <c r="AW3511">
        <v>0.0</v>
      </c>
      <c r="AX3511">
        <v>0.0</v>
      </c>
      <c r="AY3511">
        <v>0.0</v>
      </c>
      <c r="AZ3511">
        <v>0.0</v>
      </c>
      <c r="BA3511">
        <v>0.0</v>
      </c>
      <c r="BB3511">
        <v>0.0</v>
      </c>
      <c r="BC3511">
        <v>0.0</v>
      </c>
    </row>
    <row r="3512" ht="12.0" customHeight="1">
      <c r="A3512">
        <v>3510.0</v>
      </c>
      <c r="B3512">
        <v>19.0</v>
      </c>
      <c r="C3512">
        <v>201.0</v>
      </c>
      <c r="D3512">
        <v>24.0</v>
      </c>
      <c r="E3512" t="s">
        <v>56</v>
      </c>
      <c r="F3512" s="1">
        <v>557.0</v>
      </c>
      <c r="G3512">
        <v>5.0</v>
      </c>
      <c r="H3512">
        <v>0.0</v>
      </c>
      <c r="I3512">
        <v>0.0</v>
      </c>
      <c r="J3512">
        <v>0.0</v>
      </c>
      <c r="K3512">
        <v>0.0</v>
      </c>
      <c r="L3512">
        <v>0.0</v>
      </c>
      <c r="M3512">
        <v>0.0</v>
      </c>
      <c r="N3512">
        <v>0.0</v>
      </c>
      <c r="O3512">
        <v>0.0</v>
      </c>
      <c r="P3512">
        <v>0.0</v>
      </c>
      <c r="Q3512">
        <v>0.0</v>
      </c>
      <c r="R3512">
        <v>0.0</v>
      </c>
      <c r="S3512">
        <v>0.0</v>
      </c>
      <c r="T3512">
        <v>0.0</v>
      </c>
      <c r="U3512">
        <v>0.0</v>
      </c>
      <c r="V3512">
        <v>0.0</v>
      </c>
      <c r="W3512">
        <v>0.0</v>
      </c>
      <c r="X3512">
        <v>0.0</v>
      </c>
      <c r="Y3512">
        <v>0.0</v>
      </c>
      <c r="Z3512">
        <v>0.0</v>
      </c>
      <c r="AA3512">
        <v>0.0</v>
      </c>
      <c r="AB3512">
        <v>0.0</v>
      </c>
      <c r="AC3512">
        <v>0.0</v>
      </c>
      <c r="AD3512">
        <v>0.0</v>
      </c>
      <c r="AE3512">
        <v>0.0</v>
      </c>
      <c r="AF3512">
        <v>0.0</v>
      </c>
      <c r="AG3512">
        <v>0.0</v>
      </c>
      <c r="AH3512">
        <v>0.0</v>
      </c>
      <c r="AI3512">
        <v>0.0</v>
      </c>
      <c r="AJ3512">
        <v>0.0</v>
      </c>
      <c r="AK3512">
        <v>0.0</v>
      </c>
      <c r="AL3512">
        <v>0.0</v>
      </c>
      <c r="AM3512">
        <v>0.0</v>
      </c>
      <c r="AN3512">
        <v>0.0</v>
      </c>
      <c r="AO3512">
        <v>0.0</v>
      </c>
      <c r="AP3512">
        <v>0.0</v>
      </c>
      <c r="AQ3512">
        <v>0.0</v>
      </c>
      <c r="AR3512">
        <v>0.0</v>
      </c>
      <c r="AS3512">
        <v>0.0</v>
      </c>
      <c r="AT3512">
        <v>0.0</v>
      </c>
      <c r="AU3512">
        <v>0.0</v>
      </c>
      <c r="AV3512">
        <v>0.0</v>
      </c>
      <c r="AW3512">
        <v>0.0</v>
      </c>
      <c r="AX3512">
        <v>0.0</v>
      </c>
      <c r="AY3512">
        <v>0.0</v>
      </c>
      <c r="AZ3512">
        <v>0.0</v>
      </c>
      <c r="BA3512">
        <v>0.0</v>
      </c>
      <c r="BB3512">
        <v>0.0</v>
      </c>
      <c r="BC3512">
        <v>0.0</v>
      </c>
    </row>
    <row r="3513" ht="12.0" customHeight="1">
      <c r="A3513">
        <v>3511.0</v>
      </c>
      <c r="B3513">
        <v>31.0</v>
      </c>
      <c r="C3513">
        <v>340.0</v>
      </c>
      <c r="D3513">
        <v>24.0</v>
      </c>
      <c r="E3513" t="s">
        <v>55</v>
      </c>
      <c r="F3513" s="1">
        <v>555.0</v>
      </c>
      <c r="G3513">
        <v>2.0</v>
      </c>
      <c r="H3513">
        <v>340.0</v>
      </c>
      <c r="I3513">
        <v>340.0</v>
      </c>
      <c r="J3513">
        <v>340.0</v>
      </c>
      <c r="K3513">
        <v>340.0</v>
      </c>
      <c r="L3513">
        <v>0.0</v>
      </c>
      <c r="M3513">
        <v>340.0</v>
      </c>
      <c r="N3513">
        <v>340.0</v>
      </c>
      <c r="O3513">
        <v>340.0</v>
      </c>
      <c r="P3513">
        <v>340.0</v>
      </c>
      <c r="Q3513">
        <v>340.0</v>
      </c>
      <c r="R3513">
        <v>0.0</v>
      </c>
      <c r="S3513">
        <v>340.0</v>
      </c>
      <c r="T3513">
        <v>340.0</v>
      </c>
      <c r="U3513">
        <v>340.0</v>
      </c>
      <c r="V3513">
        <v>340.0</v>
      </c>
      <c r="W3513">
        <v>340.0</v>
      </c>
      <c r="X3513">
        <v>0.0</v>
      </c>
      <c r="Y3513">
        <v>0.0</v>
      </c>
      <c r="Z3513">
        <v>0.0</v>
      </c>
      <c r="AA3513">
        <v>0.0</v>
      </c>
      <c r="AB3513">
        <v>0.0</v>
      </c>
      <c r="AC3513">
        <v>0.0</v>
      </c>
      <c r="AD3513">
        <v>0.0</v>
      </c>
      <c r="AE3513">
        <v>0.0</v>
      </c>
      <c r="AF3513">
        <v>0.0</v>
      </c>
      <c r="AG3513">
        <v>0.0</v>
      </c>
      <c r="AH3513">
        <v>0.0</v>
      </c>
      <c r="AI3513">
        <v>0.0</v>
      </c>
      <c r="AJ3513">
        <v>0.0</v>
      </c>
      <c r="AK3513">
        <v>0.0</v>
      </c>
      <c r="AL3513">
        <v>0.0</v>
      </c>
      <c r="AM3513">
        <v>0.0</v>
      </c>
      <c r="AN3513">
        <v>0.0</v>
      </c>
      <c r="AO3513">
        <v>0.0</v>
      </c>
      <c r="AP3513">
        <v>0.0</v>
      </c>
      <c r="AQ3513">
        <v>0.0</v>
      </c>
      <c r="AR3513">
        <v>0.0</v>
      </c>
      <c r="AS3513">
        <v>0.0</v>
      </c>
      <c r="AT3513">
        <v>0.0</v>
      </c>
      <c r="AU3513">
        <v>0.0</v>
      </c>
      <c r="AV3513">
        <v>0.0</v>
      </c>
      <c r="AW3513">
        <v>0.0</v>
      </c>
      <c r="AX3513">
        <v>0.0</v>
      </c>
      <c r="AY3513">
        <v>0.0</v>
      </c>
      <c r="AZ3513">
        <v>0.0</v>
      </c>
      <c r="BA3513">
        <v>0.0</v>
      </c>
      <c r="BB3513">
        <v>0.0</v>
      </c>
      <c r="BC3513">
        <v>0.0</v>
      </c>
    </row>
    <row r="3514" ht="12.0" customHeight="1">
      <c r="A3514">
        <v>3512.0</v>
      </c>
      <c r="B3514">
        <v>51.0</v>
      </c>
      <c r="C3514">
        <v>567.0</v>
      </c>
      <c r="D3514">
        <v>42.0</v>
      </c>
      <c r="E3514" t="s">
        <v>56</v>
      </c>
      <c r="F3514" s="1">
        <v>550.0</v>
      </c>
      <c r="G3514">
        <v>2.0</v>
      </c>
      <c r="H3514">
        <v>567.0</v>
      </c>
      <c r="I3514">
        <v>567.0</v>
      </c>
      <c r="J3514">
        <v>567.0</v>
      </c>
      <c r="K3514">
        <v>567.0</v>
      </c>
      <c r="L3514">
        <v>567.0</v>
      </c>
      <c r="M3514">
        <v>0.0</v>
      </c>
      <c r="N3514">
        <v>567.0</v>
      </c>
      <c r="O3514">
        <v>0.0</v>
      </c>
      <c r="P3514">
        <v>567.0</v>
      </c>
      <c r="Q3514">
        <v>567.0</v>
      </c>
      <c r="R3514">
        <v>567.0</v>
      </c>
      <c r="S3514">
        <v>0.0</v>
      </c>
      <c r="T3514">
        <v>567.0</v>
      </c>
      <c r="U3514">
        <v>567.0</v>
      </c>
      <c r="V3514">
        <v>567.0</v>
      </c>
      <c r="W3514">
        <v>0.0</v>
      </c>
      <c r="X3514">
        <v>567.0</v>
      </c>
      <c r="Y3514">
        <v>0.0</v>
      </c>
      <c r="Z3514">
        <v>567.0</v>
      </c>
      <c r="AA3514">
        <v>0.0</v>
      </c>
      <c r="AB3514">
        <v>0.0</v>
      </c>
      <c r="AC3514">
        <v>0.0</v>
      </c>
      <c r="AD3514">
        <v>0.0</v>
      </c>
      <c r="AE3514">
        <v>0.0</v>
      </c>
      <c r="AF3514">
        <v>0.0</v>
      </c>
      <c r="AG3514">
        <v>0.0</v>
      </c>
      <c r="AH3514">
        <v>0.0</v>
      </c>
      <c r="AI3514">
        <v>0.0</v>
      </c>
      <c r="AJ3514">
        <v>0.0</v>
      </c>
      <c r="AK3514">
        <v>0.0</v>
      </c>
      <c r="AL3514">
        <v>0.0</v>
      </c>
      <c r="AM3514">
        <v>0.0</v>
      </c>
      <c r="AN3514">
        <v>0.0</v>
      </c>
      <c r="AO3514">
        <v>0.0</v>
      </c>
      <c r="AP3514">
        <v>0.0</v>
      </c>
      <c r="AQ3514">
        <v>0.0</v>
      </c>
      <c r="AR3514">
        <v>0.0</v>
      </c>
      <c r="AS3514">
        <v>0.0</v>
      </c>
      <c r="AT3514">
        <v>0.0</v>
      </c>
      <c r="AU3514">
        <v>0.0</v>
      </c>
      <c r="AV3514">
        <v>0.0</v>
      </c>
      <c r="AW3514">
        <v>0.0</v>
      </c>
      <c r="AX3514">
        <v>0.0</v>
      </c>
      <c r="AY3514">
        <v>0.0</v>
      </c>
      <c r="AZ3514">
        <v>0.0</v>
      </c>
      <c r="BA3514">
        <v>0.0</v>
      </c>
      <c r="BB3514">
        <v>0.0</v>
      </c>
      <c r="BC3514">
        <v>0.0</v>
      </c>
    </row>
    <row r="3515" ht="12.0" customHeight="1">
      <c r="A3515">
        <v>3513.0</v>
      </c>
      <c r="B3515">
        <v>43.0</v>
      </c>
      <c r="C3515">
        <v>245.0</v>
      </c>
      <c r="D3515">
        <v>24.0</v>
      </c>
      <c r="E3515" t="s">
        <v>56</v>
      </c>
      <c r="F3515" s="1">
        <v>540.0</v>
      </c>
      <c r="G3515">
        <v>1.0</v>
      </c>
      <c r="H3515">
        <v>245.0</v>
      </c>
      <c r="I3515">
        <v>0.0</v>
      </c>
      <c r="J3515">
        <v>0.0</v>
      </c>
      <c r="K3515">
        <v>0.0</v>
      </c>
      <c r="L3515">
        <v>0.0</v>
      </c>
      <c r="M3515">
        <v>0.0</v>
      </c>
      <c r="N3515">
        <v>0.0</v>
      </c>
      <c r="O3515">
        <v>0.0</v>
      </c>
      <c r="P3515">
        <v>0.0</v>
      </c>
      <c r="Q3515">
        <v>0.0</v>
      </c>
      <c r="R3515">
        <v>0.0</v>
      </c>
      <c r="S3515">
        <v>0.0</v>
      </c>
      <c r="T3515">
        <v>0.0</v>
      </c>
      <c r="U3515">
        <v>0.0</v>
      </c>
      <c r="V3515">
        <v>0.0</v>
      </c>
      <c r="W3515">
        <v>0.0</v>
      </c>
      <c r="X3515">
        <v>0.0</v>
      </c>
      <c r="Y3515">
        <v>0.0</v>
      </c>
      <c r="Z3515">
        <v>0.0</v>
      </c>
      <c r="AA3515">
        <v>0.0</v>
      </c>
      <c r="AB3515">
        <v>0.0</v>
      </c>
      <c r="AC3515">
        <v>0.0</v>
      </c>
      <c r="AD3515">
        <v>0.0</v>
      </c>
      <c r="AE3515">
        <v>0.0</v>
      </c>
      <c r="AF3515">
        <v>0.0</v>
      </c>
      <c r="AG3515">
        <v>0.0</v>
      </c>
      <c r="AH3515">
        <v>0.0</v>
      </c>
      <c r="AI3515">
        <v>0.0</v>
      </c>
      <c r="AJ3515">
        <v>0.0</v>
      </c>
      <c r="AK3515">
        <v>0.0</v>
      </c>
      <c r="AL3515">
        <v>0.0</v>
      </c>
      <c r="AM3515">
        <v>0.0</v>
      </c>
      <c r="AN3515">
        <v>0.0</v>
      </c>
      <c r="AO3515">
        <v>0.0</v>
      </c>
      <c r="AP3515">
        <v>0.0</v>
      </c>
      <c r="AQ3515">
        <v>0.0</v>
      </c>
      <c r="AR3515">
        <v>0.0</v>
      </c>
      <c r="AS3515">
        <v>0.0</v>
      </c>
      <c r="AT3515">
        <v>0.0</v>
      </c>
      <c r="AU3515">
        <v>0.0</v>
      </c>
      <c r="AV3515">
        <v>0.0</v>
      </c>
      <c r="AW3515">
        <v>0.0</v>
      </c>
      <c r="AX3515">
        <v>0.0</v>
      </c>
      <c r="AY3515">
        <v>0.0</v>
      </c>
      <c r="AZ3515">
        <v>0.0</v>
      </c>
      <c r="BA3515">
        <v>0.0</v>
      </c>
      <c r="BB3515">
        <v>0.0</v>
      </c>
      <c r="BC3515">
        <v>0.0</v>
      </c>
    </row>
    <row r="3516" ht="12.0" customHeight="1">
      <c r="A3516">
        <v>3514.0</v>
      </c>
      <c r="B3516">
        <v>46.0</v>
      </c>
      <c r="C3516">
        <v>465.0</v>
      </c>
      <c r="D3516">
        <v>42.0</v>
      </c>
      <c r="E3516" t="s">
        <v>56</v>
      </c>
      <c r="F3516" s="1">
        <v>548.0</v>
      </c>
      <c r="G3516">
        <v>2.0</v>
      </c>
      <c r="H3516">
        <v>465.0</v>
      </c>
      <c r="I3516">
        <v>465.0</v>
      </c>
      <c r="J3516">
        <v>465.0</v>
      </c>
      <c r="K3516">
        <v>465.0</v>
      </c>
      <c r="L3516">
        <v>465.0</v>
      </c>
      <c r="M3516">
        <v>465.0</v>
      </c>
      <c r="N3516">
        <v>465.0</v>
      </c>
      <c r="O3516">
        <v>465.0</v>
      </c>
      <c r="P3516">
        <v>0.0</v>
      </c>
      <c r="Q3516">
        <v>465.0</v>
      </c>
      <c r="R3516">
        <v>465.0</v>
      </c>
      <c r="S3516">
        <v>465.0</v>
      </c>
      <c r="T3516">
        <v>465.0</v>
      </c>
      <c r="U3516">
        <v>465.0</v>
      </c>
      <c r="V3516">
        <v>465.0</v>
      </c>
      <c r="W3516">
        <v>465.0</v>
      </c>
      <c r="X3516">
        <v>0.0</v>
      </c>
      <c r="Y3516">
        <v>465.0</v>
      </c>
      <c r="Z3516">
        <v>465.0</v>
      </c>
      <c r="AA3516">
        <v>465.0</v>
      </c>
      <c r="AB3516">
        <v>465.0</v>
      </c>
      <c r="AC3516">
        <v>465.0</v>
      </c>
      <c r="AD3516">
        <v>465.0</v>
      </c>
      <c r="AE3516">
        <v>465.0</v>
      </c>
      <c r="AF3516">
        <v>465.0</v>
      </c>
      <c r="AG3516">
        <v>0.0</v>
      </c>
      <c r="AH3516">
        <v>0.0</v>
      </c>
      <c r="AI3516">
        <v>0.0</v>
      </c>
      <c r="AJ3516">
        <v>0.0</v>
      </c>
      <c r="AK3516">
        <v>0.0</v>
      </c>
      <c r="AL3516">
        <v>0.0</v>
      </c>
      <c r="AM3516">
        <v>0.0</v>
      </c>
      <c r="AN3516">
        <v>0.0</v>
      </c>
      <c r="AO3516">
        <v>0.0</v>
      </c>
      <c r="AP3516">
        <v>0.0</v>
      </c>
      <c r="AQ3516">
        <v>0.0</v>
      </c>
      <c r="AR3516">
        <v>0.0</v>
      </c>
      <c r="AS3516">
        <v>0.0</v>
      </c>
      <c r="AT3516">
        <v>0.0</v>
      </c>
      <c r="AU3516">
        <v>0.0</v>
      </c>
      <c r="AV3516">
        <v>0.0</v>
      </c>
      <c r="AW3516">
        <v>0.0</v>
      </c>
      <c r="AX3516">
        <v>0.0</v>
      </c>
      <c r="AY3516">
        <v>0.0</v>
      </c>
      <c r="AZ3516">
        <v>0.0</v>
      </c>
      <c r="BA3516">
        <v>0.0</v>
      </c>
      <c r="BB3516">
        <v>0.0</v>
      </c>
      <c r="BC3516">
        <v>0.0</v>
      </c>
    </row>
    <row r="3517" ht="12.0" customHeight="1">
      <c r="A3517">
        <v>3515.0</v>
      </c>
      <c r="B3517">
        <v>22.0</v>
      </c>
      <c r="C3517">
        <v>315.0</v>
      </c>
      <c r="D3517">
        <v>36.0</v>
      </c>
      <c r="E3517" t="s">
        <v>56</v>
      </c>
      <c r="F3517" s="1">
        <v>610.0</v>
      </c>
      <c r="G3517">
        <v>1.0</v>
      </c>
      <c r="H3517">
        <v>0.0</v>
      </c>
      <c r="I3517">
        <v>0.0</v>
      </c>
      <c r="J3517">
        <v>0.0</v>
      </c>
      <c r="K3517">
        <v>0.0</v>
      </c>
      <c r="L3517">
        <v>0.0</v>
      </c>
      <c r="M3517">
        <v>0.0</v>
      </c>
      <c r="N3517">
        <v>0.0</v>
      </c>
      <c r="O3517">
        <v>0.0</v>
      </c>
      <c r="P3517">
        <v>0.0</v>
      </c>
      <c r="Q3517">
        <v>0.0</v>
      </c>
      <c r="R3517">
        <v>0.0</v>
      </c>
      <c r="S3517">
        <v>0.0</v>
      </c>
      <c r="T3517">
        <v>0.0</v>
      </c>
      <c r="U3517">
        <v>0.0</v>
      </c>
      <c r="V3517">
        <v>0.0</v>
      </c>
      <c r="W3517">
        <v>0.0</v>
      </c>
      <c r="X3517">
        <v>0.0</v>
      </c>
      <c r="Y3517">
        <v>0.0</v>
      </c>
      <c r="Z3517">
        <v>0.0</v>
      </c>
      <c r="AA3517">
        <v>0.0</v>
      </c>
      <c r="AB3517">
        <v>0.0</v>
      </c>
      <c r="AC3517">
        <v>0.0</v>
      </c>
      <c r="AD3517">
        <v>0.0</v>
      </c>
      <c r="AE3517">
        <v>0.0</v>
      </c>
      <c r="AF3517">
        <v>0.0</v>
      </c>
      <c r="AG3517">
        <v>0.0</v>
      </c>
      <c r="AH3517">
        <v>0.0</v>
      </c>
      <c r="AI3517">
        <v>0.0</v>
      </c>
      <c r="AJ3517">
        <v>0.0</v>
      </c>
      <c r="AK3517">
        <v>0.0</v>
      </c>
      <c r="AL3517">
        <v>0.0</v>
      </c>
      <c r="AM3517">
        <v>0.0</v>
      </c>
      <c r="AN3517">
        <v>0.0</v>
      </c>
      <c r="AO3517">
        <v>0.0</v>
      </c>
      <c r="AP3517">
        <v>0.0</v>
      </c>
      <c r="AQ3517">
        <v>0.0</v>
      </c>
      <c r="AR3517">
        <v>0.0</v>
      </c>
      <c r="AS3517">
        <v>0.0</v>
      </c>
      <c r="AT3517">
        <v>0.0</v>
      </c>
      <c r="AU3517">
        <v>0.0</v>
      </c>
      <c r="AV3517">
        <v>0.0</v>
      </c>
      <c r="AW3517">
        <v>0.0</v>
      </c>
      <c r="AX3517">
        <v>0.0</v>
      </c>
      <c r="AY3517">
        <v>0.0</v>
      </c>
      <c r="AZ3517">
        <v>0.0</v>
      </c>
      <c r="BA3517">
        <v>0.0</v>
      </c>
      <c r="BB3517">
        <v>0.0</v>
      </c>
      <c r="BC3517">
        <v>0.0</v>
      </c>
    </row>
    <row r="3518" ht="12.0" customHeight="1">
      <c r="A3518">
        <v>3516.0</v>
      </c>
      <c r="B3518">
        <v>49.0</v>
      </c>
      <c r="C3518">
        <v>597.0</v>
      </c>
      <c r="D3518">
        <v>36.0</v>
      </c>
      <c r="E3518" t="s">
        <v>55</v>
      </c>
      <c r="F3518" s="1">
        <v>529.0</v>
      </c>
      <c r="G3518">
        <v>5.0</v>
      </c>
      <c r="H3518">
        <v>0.0</v>
      </c>
      <c r="I3518">
        <v>0.0</v>
      </c>
      <c r="J3518">
        <v>0.0</v>
      </c>
      <c r="K3518">
        <v>0.0</v>
      </c>
      <c r="L3518">
        <v>0.0</v>
      </c>
      <c r="M3518">
        <v>0.0</v>
      </c>
      <c r="N3518">
        <v>0.0</v>
      </c>
      <c r="O3518">
        <v>0.0</v>
      </c>
      <c r="P3518">
        <v>0.0</v>
      </c>
      <c r="Q3518">
        <v>0.0</v>
      </c>
      <c r="R3518">
        <v>0.0</v>
      </c>
      <c r="S3518">
        <v>0.0</v>
      </c>
      <c r="T3518">
        <v>0.0</v>
      </c>
      <c r="U3518">
        <v>0.0</v>
      </c>
      <c r="V3518">
        <v>0.0</v>
      </c>
      <c r="W3518">
        <v>0.0</v>
      </c>
      <c r="X3518">
        <v>0.0</v>
      </c>
      <c r="Y3518">
        <v>0.0</v>
      </c>
      <c r="Z3518">
        <v>0.0</v>
      </c>
      <c r="AA3518">
        <v>0.0</v>
      </c>
      <c r="AB3518">
        <v>0.0</v>
      </c>
      <c r="AC3518">
        <v>0.0</v>
      </c>
      <c r="AD3518">
        <v>0.0</v>
      </c>
      <c r="AE3518">
        <v>0.0</v>
      </c>
      <c r="AF3518">
        <v>0.0</v>
      </c>
      <c r="AG3518">
        <v>0.0</v>
      </c>
      <c r="AH3518">
        <v>0.0</v>
      </c>
      <c r="AI3518">
        <v>0.0</v>
      </c>
      <c r="AJ3518">
        <v>0.0</v>
      </c>
      <c r="AK3518">
        <v>0.0</v>
      </c>
      <c r="AL3518">
        <v>0.0</v>
      </c>
      <c r="AM3518">
        <v>0.0</v>
      </c>
      <c r="AN3518">
        <v>0.0</v>
      </c>
      <c r="AO3518">
        <v>0.0</v>
      </c>
      <c r="AP3518">
        <v>0.0</v>
      </c>
      <c r="AQ3518">
        <v>0.0</v>
      </c>
      <c r="AR3518">
        <v>0.0</v>
      </c>
      <c r="AS3518">
        <v>0.0</v>
      </c>
      <c r="AT3518">
        <v>0.0</v>
      </c>
      <c r="AU3518">
        <v>0.0</v>
      </c>
      <c r="AV3518">
        <v>0.0</v>
      </c>
      <c r="AW3518">
        <v>0.0</v>
      </c>
      <c r="AX3518">
        <v>0.0</v>
      </c>
      <c r="AY3518">
        <v>0.0</v>
      </c>
      <c r="AZ3518">
        <v>0.0</v>
      </c>
      <c r="BA3518">
        <v>0.0</v>
      </c>
      <c r="BB3518">
        <v>0.0</v>
      </c>
      <c r="BC3518">
        <v>0.0</v>
      </c>
    </row>
    <row r="3519" ht="12.0" customHeight="1">
      <c r="A3519">
        <v>3517.0</v>
      </c>
      <c r="B3519">
        <v>29.0</v>
      </c>
      <c r="C3519">
        <v>156.0</v>
      </c>
      <c r="D3519">
        <v>24.0</v>
      </c>
      <c r="E3519" t="s">
        <v>56</v>
      </c>
      <c r="F3519" s="1">
        <v>630.0</v>
      </c>
      <c r="G3519">
        <v>1.0</v>
      </c>
      <c r="H3519">
        <v>156.0</v>
      </c>
      <c r="I3519">
        <v>0.0</v>
      </c>
      <c r="J3519">
        <v>156.0</v>
      </c>
      <c r="K3519">
        <v>156.0</v>
      </c>
      <c r="L3519">
        <v>156.0</v>
      </c>
      <c r="M3519">
        <v>156.0</v>
      </c>
      <c r="N3519">
        <v>0.0</v>
      </c>
      <c r="O3519">
        <v>0.0</v>
      </c>
      <c r="P3519">
        <v>0.0</v>
      </c>
      <c r="Q3519">
        <v>0.0</v>
      </c>
      <c r="R3519">
        <v>0.0</v>
      </c>
      <c r="S3519">
        <v>0.0</v>
      </c>
      <c r="T3519">
        <v>0.0</v>
      </c>
      <c r="U3519">
        <v>0.0</v>
      </c>
      <c r="V3519">
        <v>0.0</v>
      </c>
      <c r="W3519">
        <v>0.0</v>
      </c>
      <c r="X3519">
        <v>0.0</v>
      </c>
      <c r="Y3519">
        <v>0.0</v>
      </c>
      <c r="Z3519">
        <v>0.0</v>
      </c>
      <c r="AA3519">
        <v>0.0</v>
      </c>
      <c r="AB3519">
        <v>0.0</v>
      </c>
      <c r="AC3519">
        <v>0.0</v>
      </c>
      <c r="AD3519">
        <v>0.0</v>
      </c>
      <c r="AE3519">
        <v>0.0</v>
      </c>
      <c r="AF3519">
        <v>0.0</v>
      </c>
      <c r="AG3519">
        <v>0.0</v>
      </c>
      <c r="AH3519">
        <v>0.0</v>
      </c>
      <c r="AI3519">
        <v>0.0</v>
      </c>
      <c r="AJ3519">
        <v>0.0</v>
      </c>
      <c r="AK3519">
        <v>0.0</v>
      </c>
      <c r="AL3519">
        <v>0.0</v>
      </c>
      <c r="AM3519">
        <v>0.0</v>
      </c>
      <c r="AN3519">
        <v>0.0</v>
      </c>
      <c r="AO3519">
        <v>0.0</v>
      </c>
      <c r="AP3519">
        <v>0.0</v>
      </c>
      <c r="AQ3519">
        <v>0.0</v>
      </c>
      <c r="AR3519">
        <v>0.0</v>
      </c>
      <c r="AS3519">
        <v>0.0</v>
      </c>
      <c r="AT3519">
        <v>0.0</v>
      </c>
      <c r="AU3519">
        <v>0.0</v>
      </c>
      <c r="AV3519">
        <v>0.0</v>
      </c>
      <c r="AW3519">
        <v>0.0</v>
      </c>
      <c r="AX3519">
        <v>0.0</v>
      </c>
      <c r="AY3519">
        <v>0.0</v>
      </c>
      <c r="AZ3519">
        <v>0.0</v>
      </c>
      <c r="BA3519">
        <v>0.0</v>
      </c>
      <c r="BB3519">
        <v>0.0</v>
      </c>
      <c r="BC3519">
        <v>0.0</v>
      </c>
    </row>
    <row r="3520" ht="12.0" customHeight="1">
      <c r="A3520">
        <v>3518.0</v>
      </c>
      <c r="B3520">
        <v>43.0</v>
      </c>
      <c r="C3520">
        <v>174.0</v>
      </c>
      <c r="D3520">
        <v>30.0</v>
      </c>
      <c r="E3520" t="s">
        <v>56</v>
      </c>
      <c r="F3520" s="1">
        <v>464.0</v>
      </c>
      <c r="G3520">
        <v>3.0</v>
      </c>
      <c r="H3520">
        <v>174.0</v>
      </c>
      <c r="I3520">
        <v>0.0</v>
      </c>
      <c r="J3520">
        <v>0.0</v>
      </c>
      <c r="K3520">
        <v>0.0</v>
      </c>
      <c r="L3520">
        <v>0.0</v>
      </c>
      <c r="M3520">
        <v>0.0</v>
      </c>
      <c r="N3520">
        <v>0.0</v>
      </c>
      <c r="O3520">
        <v>0.0</v>
      </c>
      <c r="P3520">
        <v>0.0</v>
      </c>
      <c r="Q3520">
        <v>0.0</v>
      </c>
      <c r="R3520">
        <v>0.0</v>
      </c>
      <c r="S3520">
        <v>0.0</v>
      </c>
      <c r="T3520">
        <v>0.0</v>
      </c>
      <c r="U3520">
        <v>0.0</v>
      </c>
      <c r="V3520">
        <v>0.0</v>
      </c>
      <c r="W3520">
        <v>0.0</v>
      </c>
      <c r="X3520">
        <v>0.0</v>
      </c>
      <c r="Y3520">
        <v>0.0</v>
      </c>
      <c r="Z3520">
        <v>0.0</v>
      </c>
      <c r="AA3520">
        <v>0.0</v>
      </c>
      <c r="AB3520">
        <v>0.0</v>
      </c>
      <c r="AC3520">
        <v>0.0</v>
      </c>
      <c r="AD3520">
        <v>0.0</v>
      </c>
      <c r="AE3520">
        <v>0.0</v>
      </c>
      <c r="AF3520">
        <v>0.0</v>
      </c>
      <c r="AG3520">
        <v>0.0</v>
      </c>
      <c r="AH3520">
        <v>0.0</v>
      </c>
      <c r="AI3520">
        <v>0.0</v>
      </c>
      <c r="AJ3520">
        <v>0.0</v>
      </c>
      <c r="AK3520">
        <v>0.0</v>
      </c>
      <c r="AL3520">
        <v>0.0</v>
      </c>
      <c r="AM3520">
        <v>0.0</v>
      </c>
      <c r="AN3520">
        <v>0.0</v>
      </c>
      <c r="AO3520">
        <v>0.0</v>
      </c>
      <c r="AP3520">
        <v>0.0</v>
      </c>
      <c r="AQ3520">
        <v>0.0</v>
      </c>
      <c r="AR3520">
        <v>0.0</v>
      </c>
      <c r="AS3520">
        <v>0.0</v>
      </c>
      <c r="AT3520">
        <v>0.0</v>
      </c>
      <c r="AU3520">
        <v>0.0</v>
      </c>
      <c r="AV3520">
        <v>0.0</v>
      </c>
      <c r="AW3520">
        <v>0.0</v>
      </c>
      <c r="AX3520">
        <v>0.0</v>
      </c>
      <c r="AY3520">
        <v>0.0</v>
      </c>
      <c r="AZ3520">
        <v>0.0</v>
      </c>
      <c r="BA3520">
        <v>0.0</v>
      </c>
      <c r="BB3520">
        <v>0.0</v>
      </c>
      <c r="BC3520">
        <v>0.0</v>
      </c>
    </row>
    <row r="3521" ht="12.0" customHeight="1">
      <c r="A3521">
        <v>3519.0</v>
      </c>
      <c r="B3521">
        <v>33.0</v>
      </c>
      <c r="C3521">
        <v>416.0</v>
      </c>
      <c r="D3521">
        <v>48.0</v>
      </c>
      <c r="E3521" t="s">
        <v>56</v>
      </c>
      <c r="F3521" s="1">
        <v>613.0</v>
      </c>
      <c r="G3521">
        <v>5.0</v>
      </c>
      <c r="H3521">
        <v>416.0</v>
      </c>
      <c r="I3521">
        <v>0.0</v>
      </c>
      <c r="J3521">
        <v>416.0</v>
      </c>
      <c r="K3521">
        <v>416.0</v>
      </c>
      <c r="L3521">
        <v>416.0</v>
      </c>
      <c r="M3521">
        <v>416.0</v>
      </c>
      <c r="N3521">
        <v>0.0</v>
      </c>
      <c r="O3521">
        <v>416.0</v>
      </c>
      <c r="P3521">
        <v>416.0</v>
      </c>
      <c r="Q3521">
        <v>416.0</v>
      </c>
      <c r="R3521">
        <v>416.0</v>
      </c>
      <c r="S3521">
        <v>416.0</v>
      </c>
      <c r="T3521">
        <v>0.0</v>
      </c>
      <c r="U3521">
        <v>416.0</v>
      </c>
      <c r="V3521">
        <v>0.0</v>
      </c>
      <c r="W3521">
        <v>416.0</v>
      </c>
      <c r="X3521">
        <v>416.0</v>
      </c>
      <c r="Y3521">
        <v>416.0</v>
      </c>
      <c r="Z3521">
        <v>416.0</v>
      </c>
      <c r="AA3521">
        <v>416.0</v>
      </c>
      <c r="AB3521">
        <v>416.0</v>
      </c>
      <c r="AC3521">
        <v>416.0</v>
      </c>
      <c r="AD3521">
        <v>0.0</v>
      </c>
      <c r="AE3521">
        <v>0.0</v>
      </c>
      <c r="AF3521">
        <v>0.0</v>
      </c>
      <c r="AG3521">
        <v>0.0</v>
      </c>
      <c r="AH3521">
        <v>0.0</v>
      </c>
      <c r="AI3521">
        <v>0.0</v>
      </c>
      <c r="AJ3521">
        <v>0.0</v>
      </c>
      <c r="AK3521">
        <v>0.0</v>
      </c>
      <c r="AL3521">
        <v>0.0</v>
      </c>
      <c r="AM3521">
        <v>0.0</v>
      </c>
      <c r="AN3521">
        <v>0.0</v>
      </c>
      <c r="AO3521">
        <v>0.0</v>
      </c>
      <c r="AP3521">
        <v>0.0</v>
      </c>
      <c r="AQ3521">
        <v>0.0</v>
      </c>
      <c r="AR3521">
        <v>0.0</v>
      </c>
      <c r="AS3521">
        <v>0.0</v>
      </c>
      <c r="AT3521">
        <v>0.0</v>
      </c>
      <c r="AU3521">
        <v>0.0</v>
      </c>
      <c r="AV3521">
        <v>0.0</v>
      </c>
      <c r="AW3521">
        <v>0.0</v>
      </c>
      <c r="AX3521">
        <v>0.0</v>
      </c>
      <c r="AY3521">
        <v>0.0</v>
      </c>
      <c r="AZ3521">
        <v>0.0</v>
      </c>
      <c r="BA3521">
        <v>0.0</v>
      </c>
      <c r="BB3521">
        <v>0.0</v>
      </c>
      <c r="BC3521">
        <v>0.0</v>
      </c>
    </row>
    <row r="3522" ht="12.0" customHeight="1">
      <c r="A3522">
        <v>3520.0</v>
      </c>
      <c r="B3522">
        <v>22.0</v>
      </c>
      <c r="C3522">
        <v>358.0</v>
      </c>
      <c r="D3522">
        <v>30.0</v>
      </c>
      <c r="E3522" t="s">
        <v>56</v>
      </c>
      <c r="F3522" s="1">
        <v>628.0</v>
      </c>
      <c r="G3522">
        <v>1.0</v>
      </c>
      <c r="H3522">
        <v>358.0</v>
      </c>
      <c r="I3522">
        <v>358.0</v>
      </c>
      <c r="J3522">
        <v>358.0</v>
      </c>
      <c r="K3522">
        <v>358.0</v>
      </c>
      <c r="L3522">
        <v>358.0</v>
      </c>
      <c r="M3522">
        <v>0.0</v>
      </c>
      <c r="N3522">
        <v>358.0</v>
      </c>
      <c r="O3522">
        <v>358.0</v>
      </c>
      <c r="P3522">
        <v>358.0</v>
      </c>
      <c r="Q3522">
        <v>358.0</v>
      </c>
      <c r="R3522">
        <v>358.0</v>
      </c>
      <c r="S3522">
        <v>358.0</v>
      </c>
      <c r="T3522">
        <v>358.0</v>
      </c>
      <c r="U3522">
        <v>0.0</v>
      </c>
      <c r="V3522">
        <v>358.0</v>
      </c>
      <c r="W3522">
        <v>358.0</v>
      </c>
      <c r="X3522">
        <v>358.0</v>
      </c>
      <c r="Y3522">
        <v>358.0</v>
      </c>
      <c r="Z3522">
        <v>0.0</v>
      </c>
      <c r="AA3522">
        <v>0.0</v>
      </c>
      <c r="AB3522">
        <v>0.0</v>
      </c>
      <c r="AC3522">
        <v>0.0</v>
      </c>
      <c r="AD3522">
        <v>0.0</v>
      </c>
      <c r="AE3522">
        <v>0.0</v>
      </c>
      <c r="AF3522">
        <v>0.0</v>
      </c>
      <c r="AG3522">
        <v>0.0</v>
      </c>
      <c r="AH3522">
        <v>0.0</v>
      </c>
      <c r="AI3522">
        <v>0.0</v>
      </c>
      <c r="AJ3522">
        <v>0.0</v>
      </c>
      <c r="AK3522">
        <v>0.0</v>
      </c>
      <c r="AL3522">
        <v>0.0</v>
      </c>
      <c r="AM3522">
        <v>0.0</v>
      </c>
      <c r="AN3522">
        <v>0.0</v>
      </c>
      <c r="AO3522">
        <v>0.0</v>
      </c>
      <c r="AP3522">
        <v>0.0</v>
      </c>
      <c r="AQ3522">
        <v>0.0</v>
      </c>
      <c r="AR3522">
        <v>0.0</v>
      </c>
      <c r="AS3522">
        <v>0.0</v>
      </c>
      <c r="AT3522">
        <v>0.0</v>
      </c>
      <c r="AU3522">
        <v>0.0</v>
      </c>
      <c r="AV3522">
        <v>0.0</v>
      </c>
      <c r="AW3522">
        <v>0.0</v>
      </c>
      <c r="AX3522">
        <v>0.0</v>
      </c>
      <c r="AY3522">
        <v>0.0</v>
      </c>
      <c r="AZ3522">
        <v>0.0</v>
      </c>
      <c r="BA3522">
        <v>0.0</v>
      </c>
      <c r="BB3522">
        <v>0.0</v>
      </c>
      <c r="BC3522">
        <v>0.0</v>
      </c>
    </row>
    <row r="3523" ht="12.0" customHeight="1">
      <c r="A3523">
        <v>3521.0</v>
      </c>
      <c r="B3523">
        <v>50.0</v>
      </c>
      <c r="C3523">
        <v>304.0</v>
      </c>
      <c r="D3523">
        <v>48.0</v>
      </c>
      <c r="E3523" t="s">
        <v>56</v>
      </c>
      <c r="F3523" s="1">
        <v>590.0</v>
      </c>
      <c r="G3523">
        <v>2.0</v>
      </c>
      <c r="H3523">
        <v>304.0</v>
      </c>
      <c r="I3523">
        <v>304.0</v>
      </c>
      <c r="J3523">
        <v>304.0</v>
      </c>
      <c r="K3523">
        <v>304.0</v>
      </c>
      <c r="L3523">
        <v>304.0</v>
      </c>
      <c r="M3523">
        <v>304.0</v>
      </c>
      <c r="N3523">
        <v>0.0</v>
      </c>
      <c r="O3523">
        <v>304.0</v>
      </c>
      <c r="P3523">
        <v>304.0</v>
      </c>
      <c r="Q3523">
        <v>0.0</v>
      </c>
      <c r="R3523">
        <v>304.0</v>
      </c>
      <c r="S3523">
        <v>304.0</v>
      </c>
      <c r="T3523">
        <v>304.0</v>
      </c>
      <c r="U3523">
        <v>304.0</v>
      </c>
      <c r="V3523">
        <v>304.0</v>
      </c>
      <c r="W3523">
        <v>0.0</v>
      </c>
      <c r="X3523">
        <v>304.0</v>
      </c>
      <c r="Y3523">
        <v>304.0</v>
      </c>
      <c r="Z3523">
        <v>304.0</v>
      </c>
      <c r="AA3523">
        <v>304.0</v>
      </c>
      <c r="AB3523">
        <v>304.0</v>
      </c>
      <c r="AC3523">
        <v>304.0</v>
      </c>
      <c r="AD3523">
        <v>304.0</v>
      </c>
      <c r="AE3523">
        <v>304.0</v>
      </c>
      <c r="AF3523">
        <v>304.0</v>
      </c>
      <c r="AG3523">
        <v>304.0</v>
      </c>
      <c r="AH3523">
        <v>304.0</v>
      </c>
      <c r="AI3523">
        <v>304.0</v>
      </c>
      <c r="AJ3523">
        <v>304.0</v>
      </c>
      <c r="AK3523">
        <v>304.0</v>
      </c>
      <c r="AL3523">
        <v>304.0</v>
      </c>
      <c r="AM3523">
        <v>304.0</v>
      </c>
      <c r="AN3523">
        <v>304.0</v>
      </c>
      <c r="AO3523">
        <v>304.0</v>
      </c>
      <c r="AP3523">
        <v>304.0</v>
      </c>
      <c r="AQ3523">
        <v>304.0</v>
      </c>
      <c r="AR3523">
        <v>304.0</v>
      </c>
      <c r="AS3523">
        <v>304.0</v>
      </c>
      <c r="AT3523">
        <v>304.0</v>
      </c>
      <c r="AU3523">
        <v>0.0</v>
      </c>
      <c r="AV3523">
        <v>304.0</v>
      </c>
      <c r="AW3523">
        <v>0.0</v>
      </c>
      <c r="AX3523">
        <v>304.0</v>
      </c>
      <c r="AY3523">
        <v>304.0</v>
      </c>
      <c r="AZ3523">
        <v>304.0</v>
      </c>
      <c r="BA3523">
        <v>304.0</v>
      </c>
      <c r="BB3523">
        <v>304.0</v>
      </c>
      <c r="BC3523">
        <v>304.0</v>
      </c>
    </row>
    <row r="3524" ht="12.0" customHeight="1">
      <c r="A3524">
        <v>3522.0</v>
      </c>
      <c r="B3524">
        <v>7.0</v>
      </c>
      <c r="C3524">
        <v>363.0</v>
      </c>
      <c r="D3524">
        <v>48.0</v>
      </c>
      <c r="E3524" t="s">
        <v>56</v>
      </c>
      <c r="F3524" s="1">
        <v>676.0</v>
      </c>
      <c r="G3524">
        <v>5.0</v>
      </c>
      <c r="H3524">
        <v>363.0</v>
      </c>
      <c r="I3524">
        <v>0.0</v>
      </c>
      <c r="J3524">
        <v>363.0</v>
      </c>
      <c r="K3524">
        <v>363.0</v>
      </c>
      <c r="L3524">
        <v>363.0</v>
      </c>
      <c r="M3524">
        <v>363.0</v>
      </c>
      <c r="N3524">
        <v>363.0</v>
      </c>
      <c r="O3524">
        <v>0.0</v>
      </c>
      <c r="P3524">
        <v>0.0</v>
      </c>
      <c r="Q3524">
        <v>0.0</v>
      </c>
      <c r="R3524">
        <v>0.0</v>
      </c>
      <c r="S3524">
        <v>0.0</v>
      </c>
      <c r="T3524">
        <v>0.0</v>
      </c>
      <c r="U3524">
        <v>0.0</v>
      </c>
      <c r="V3524">
        <v>0.0</v>
      </c>
      <c r="W3524">
        <v>0.0</v>
      </c>
      <c r="X3524">
        <v>0.0</v>
      </c>
      <c r="Y3524">
        <v>0.0</v>
      </c>
      <c r="Z3524">
        <v>0.0</v>
      </c>
      <c r="AA3524">
        <v>0.0</v>
      </c>
      <c r="AB3524">
        <v>0.0</v>
      </c>
      <c r="AC3524">
        <v>0.0</v>
      </c>
      <c r="AD3524">
        <v>0.0</v>
      </c>
      <c r="AE3524">
        <v>0.0</v>
      </c>
      <c r="AF3524">
        <v>0.0</v>
      </c>
      <c r="AG3524">
        <v>0.0</v>
      </c>
      <c r="AH3524">
        <v>0.0</v>
      </c>
      <c r="AI3524">
        <v>0.0</v>
      </c>
      <c r="AJ3524">
        <v>0.0</v>
      </c>
      <c r="AK3524">
        <v>0.0</v>
      </c>
      <c r="AL3524">
        <v>0.0</v>
      </c>
      <c r="AM3524">
        <v>0.0</v>
      </c>
      <c r="AN3524">
        <v>0.0</v>
      </c>
      <c r="AO3524">
        <v>0.0</v>
      </c>
      <c r="AP3524">
        <v>0.0</v>
      </c>
      <c r="AQ3524">
        <v>0.0</v>
      </c>
      <c r="AR3524">
        <v>0.0</v>
      </c>
      <c r="AS3524">
        <v>0.0</v>
      </c>
      <c r="AT3524">
        <v>0.0</v>
      </c>
      <c r="AU3524">
        <v>0.0</v>
      </c>
      <c r="AV3524">
        <v>0.0</v>
      </c>
      <c r="AW3524">
        <v>0.0</v>
      </c>
      <c r="AX3524">
        <v>0.0</v>
      </c>
      <c r="AY3524">
        <v>0.0</v>
      </c>
      <c r="AZ3524">
        <v>0.0</v>
      </c>
      <c r="BA3524">
        <v>0.0</v>
      </c>
      <c r="BB3524">
        <v>0.0</v>
      </c>
      <c r="BC3524">
        <v>0.0</v>
      </c>
    </row>
    <row r="3525" ht="12.0" customHeight="1">
      <c r="A3525">
        <v>3523.0</v>
      </c>
      <c r="B3525">
        <v>17.0</v>
      </c>
      <c r="C3525">
        <v>340.0</v>
      </c>
      <c r="D3525">
        <v>30.0</v>
      </c>
      <c r="E3525" t="s">
        <v>55</v>
      </c>
      <c r="F3525" s="1">
        <v>650.0</v>
      </c>
      <c r="G3525">
        <v>4.0</v>
      </c>
      <c r="H3525">
        <v>0.0</v>
      </c>
      <c r="I3525">
        <v>340.0</v>
      </c>
      <c r="J3525">
        <v>0.0</v>
      </c>
      <c r="K3525">
        <v>340.0</v>
      </c>
      <c r="L3525">
        <v>340.0</v>
      </c>
      <c r="M3525">
        <v>0.0</v>
      </c>
      <c r="N3525">
        <v>0.0</v>
      </c>
      <c r="O3525">
        <v>0.0</v>
      </c>
      <c r="P3525">
        <v>0.0</v>
      </c>
      <c r="Q3525">
        <v>0.0</v>
      </c>
      <c r="R3525">
        <v>0.0</v>
      </c>
      <c r="S3525">
        <v>0.0</v>
      </c>
      <c r="T3525">
        <v>0.0</v>
      </c>
      <c r="U3525">
        <v>0.0</v>
      </c>
      <c r="V3525">
        <v>0.0</v>
      </c>
      <c r="W3525">
        <v>0.0</v>
      </c>
      <c r="X3525">
        <v>0.0</v>
      </c>
      <c r="Y3525">
        <v>0.0</v>
      </c>
      <c r="Z3525">
        <v>0.0</v>
      </c>
      <c r="AA3525">
        <v>0.0</v>
      </c>
      <c r="AB3525">
        <v>0.0</v>
      </c>
      <c r="AC3525">
        <v>0.0</v>
      </c>
      <c r="AD3525">
        <v>0.0</v>
      </c>
      <c r="AE3525">
        <v>0.0</v>
      </c>
      <c r="AF3525">
        <v>0.0</v>
      </c>
      <c r="AG3525">
        <v>0.0</v>
      </c>
      <c r="AH3525">
        <v>0.0</v>
      </c>
      <c r="AI3525">
        <v>0.0</v>
      </c>
      <c r="AJ3525">
        <v>0.0</v>
      </c>
      <c r="AK3525">
        <v>0.0</v>
      </c>
      <c r="AL3525">
        <v>0.0</v>
      </c>
      <c r="AM3525">
        <v>0.0</v>
      </c>
      <c r="AN3525">
        <v>0.0</v>
      </c>
      <c r="AO3525">
        <v>0.0</v>
      </c>
      <c r="AP3525">
        <v>0.0</v>
      </c>
      <c r="AQ3525">
        <v>0.0</v>
      </c>
      <c r="AR3525">
        <v>0.0</v>
      </c>
      <c r="AS3525">
        <v>0.0</v>
      </c>
      <c r="AT3525">
        <v>0.0</v>
      </c>
      <c r="AU3525">
        <v>0.0</v>
      </c>
      <c r="AV3525">
        <v>0.0</v>
      </c>
      <c r="AW3525">
        <v>0.0</v>
      </c>
      <c r="AX3525">
        <v>0.0</v>
      </c>
      <c r="AY3525">
        <v>0.0</v>
      </c>
      <c r="AZ3525">
        <v>0.0</v>
      </c>
      <c r="BA3525">
        <v>0.0</v>
      </c>
      <c r="BB3525">
        <v>0.0</v>
      </c>
      <c r="BC3525">
        <v>0.0</v>
      </c>
    </row>
    <row r="3526" ht="12.0" customHeight="1">
      <c r="A3526">
        <v>3524.0</v>
      </c>
      <c r="B3526">
        <v>48.0</v>
      </c>
      <c r="C3526">
        <v>328.0</v>
      </c>
      <c r="D3526">
        <v>42.0</v>
      </c>
      <c r="E3526" t="s">
        <v>56</v>
      </c>
      <c r="F3526" s="1">
        <v>499.0</v>
      </c>
      <c r="G3526">
        <v>2.0</v>
      </c>
      <c r="H3526">
        <v>0.0</v>
      </c>
      <c r="I3526">
        <v>0.0</v>
      </c>
      <c r="J3526">
        <v>0.0</v>
      </c>
      <c r="K3526">
        <v>0.0</v>
      </c>
      <c r="L3526">
        <v>0.0</v>
      </c>
      <c r="M3526">
        <v>0.0</v>
      </c>
      <c r="N3526">
        <v>0.0</v>
      </c>
      <c r="O3526">
        <v>0.0</v>
      </c>
      <c r="P3526">
        <v>0.0</v>
      </c>
      <c r="Q3526">
        <v>0.0</v>
      </c>
      <c r="R3526">
        <v>0.0</v>
      </c>
      <c r="S3526">
        <v>0.0</v>
      </c>
      <c r="T3526">
        <v>0.0</v>
      </c>
      <c r="U3526">
        <v>0.0</v>
      </c>
      <c r="V3526">
        <v>0.0</v>
      </c>
      <c r="W3526">
        <v>0.0</v>
      </c>
      <c r="X3526">
        <v>0.0</v>
      </c>
      <c r="Y3526">
        <v>0.0</v>
      </c>
      <c r="Z3526">
        <v>0.0</v>
      </c>
      <c r="AA3526">
        <v>0.0</v>
      </c>
      <c r="AB3526">
        <v>0.0</v>
      </c>
      <c r="AC3526">
        <v>0.0</v>
      </c>
      <c r="AD3526">
        <v>0.0</v>
      </c>
      <c r="AE3526">
        <v>0.0</v>
      </c>
      <c r="AF3526">
        <v>0.0</v>
      </c>
      <c r="AG3526">
        <v>0.0</v>
      </c>
      <c r="AH3526">
        <v>0.0</v>
      </c>
      <c r="AI3526">
        <v>0.0</v>
      </c>
      <c r="AJ3526">
        <v>0.0</v>
      </c>
      <c r="AK3526">
        <v>0.0</v>
      </c>
      <c r="AL3526">
        <v>0.0</v>
      </c>
      <c r="AM3526">
        <v>0.0</v>
      </c>
      <c r="AN3526">
        <v>0.0</v>
      </c>
      <c r="AO3526">
        <v>0.0</v>
      </c>
      <c r="AP3526">
        <v>0.0</v>
      </c>
      <c r="AQ3526">
        <v>0.0</v>
      </c>
      <c r="AR3526">
        <v>0.0</v>
      </c>
      <c r="AS3526">
        <v>0.0</v>
      </c>
      <c r="AT3526">
        <v>0.0</v>
      </c>
      <c r="AU3526">
        <v>0.0</v>
      </c>
      <c r="AV3526">
        <v>0.0</v>
      </c>
      <c r="AW3526">
        <v>0.0</v>
      </c>
      <c r="AX3526">
        <v>0.0</v>
      </c>
      <c r="AY3526">
        <v>0.0</v>
      </c>
      <c r="AZ3526">
        <v>0.0</v>
      </c>
      <c r="BA3526">
        <v>0.0</v>
      </c>
      <c r="BB3526">
        <v>0.0</v>
      </c>
      <c r="BC3526">
        <v>0.0</v>
      </c>
    </row>
    <row r="3527" ht="12.0" customHeight="1">
      <c r="A3527">
        <v>3525.0</v>
      </c>
      <c r="B3527">
        <v>52.0</v>
      </c>
      <c r="C3527">
        <v>267.0</v>
      </c>
      <c r="D3527">
        <v>30.0</v>
      </c>
      <c r="E3527" t="s">
        <v>56</v>
      </c>
      <c r="F3527" s="1">
        <v>511.0</v>
      </c>
      <c r="G3527">
        <v>4.0</v>
      </c>
      <c r="H3527">
        <v>267.0</v>
      </c>
      <c r="I3527">
        <v>267.0</v>
      </c>
      <c r="J3527">
        <v>0.0</v>
      </c>
      <c r="K3527">
        <v>267.0</v>
      </c>
      <c r="L3527">
        <v>0.0</v>
      </c>
      <c r="M3527">
        <v>267.0</v>
      </c>
      <c r="N3527">
        <v>267.0</v>
      </c>
      <c r="O3527">
        <v>0.0</v>
      </c>
      <c r="P3527">
        <v>0.0</v>
      </c>
      <c r="Q3527">
        <v>0.0</v>
      </c>
      <c r="R3527">
        <v>0.0</v>
      </c>
      <c r="S3527">
        <v>0.0</v>
      </c>
      <c r="T3527">
        <v>0.0</v>
      </c>
      <c r="U3527">
        <v>0.0</v>
      </c>
      <c r="V3527">
        <v>0.0</v>
      </c>
      <c r="W3527">
        <v>0.0</v>
      </c>
      <c r="X3527">
        <v>0.0</v>
      </c>
      <c r="Y3527">
        <v>0.0</v>
      </c>
      <c r="Z3527">
        <v>0.0</v>
      </c>
      <c r="AA3527">
        <v>0.0</v>
      </c>
      <c r="AB3527">
        <v>0.0</v>
      </c>
      <c r="AC3527">
        <v>0.0</v>
      </c>
      <c r="AD3527">
        <v>0.0</v>
      </c>
      <c r="AE3527">
        <v>0.0</v>
      </c>
      <c r="AF3527">
        <v>0.0</v>
      </c>
      <c r="AG3527">
        <v>0.0</v>
      </c>
      <c r="AH3527">
        <v>0.0</v>
      </c>
      <c r="AI3527">
        <v>0.0</v>
      </c>
      <c r="AJ3527">
        <v>0.0</v>
      </c>
      <c r="AK3527">
        <v>0.0</v>
      </c>
      <c r="AL3527">
        <v>0.0</v>
      </c>
      <c r="AM3527">
        <v>0.0</v>
      </c>
      <c r="AN3527">
        <v>0.0</v>
      </c>
      <c r="AO3527">
        <v>0.0</v>
      </c>
      <c r="AP3527">
        <v>0.0</v>
      </c>
      <c r="AQ3527">
        <v>0.0</v>
      </c>
      <c r="AR3527">
        <v>0.0</v>
      </c>
      <c r="AS3527">
        <v>0.0</v>
      </c>
      <c r="AT3527">
        <v>0.0</v>
      </c>
      <c r="AU3527">
        <v>0.0</v>
      </c>
      <c r="AV3527">
        <v>0.0</v>
      </c>
      <c r="AW3527">
        <v>0.0</v>
      </c>
      <c r="AX3527">
        <v>0.0</v>
      </c>
      <c r="AY3527">
        <v>0.0</v>
      </c>
      <c r="AZ3527">
        <v>0.0</v>
      </c>
      <c r="BA3527">
        <v>0.0</v>
      </c>
      <c r="BB3527">
        <v>0.0</v>
      </c>
      <c r="BC3527">
        <v>0.0</v>
      </c>
    </row>
    <row r="3528" ht="12.0" customHeight="1">
      <c r="A3528">
        <v>3526.0</v>
      </c>
      <c r="B3528">
        <v>23.0</v>
      </c>
      <c r="C3528">
        <v>351.0</v>
      </c>
      <c r="D3528">
        <v>42.0</v>
      </c>
      <c r="E3528" t="s">
        <v>56</v>
      </c>
      <c r="F3528" s="1">
        <v>607.0</v>
      </c>
      <c r="G3528">
        <v>4.0</v>
      </c>
      <c r="H3528">
        <v>351.0</v>
      </c>
      <c r="I3528">
        <v>0.0</v>
      </c>
      <c r="J3528">
        <v>351.0</v>
      </c>
      <c r="K3528">
        <v>351.0</v>
      </c>
      <c r="L3528">
        <v>351.0</v>
      </c>
      <c r="M3528">
        <v>351.0</v>
      </c>
      <c r="N3528">
        <v>0.0</v>
      </c>
      <c r="O3528">
        <v>0.0</v>
      </c>
      <c r="P3528">
        <v>0.0</v>
      </c>
      <c r="Q3528">
        <v>0.0</v>
      </c>
      <c r="R3528">
        <v>0.0</v>
      </c>
      <c r="S3528">
        <v>0.0</v>
      </c>
      <c r="T3528">
        <v>0.0</v>
      </c>
      <c r="U3528">
        <v>0.0</v>
      </c>
      <c r="V3528">
        <v>0.0</v>
      </c>
      <c r="W3528">
        <v>0.0</v>
      </c>
      <c r="X3528">
        <v>0.0</v>
      </c>
      <c r="Y3528">
        <v>0.0</v>
      </c>
      <c r="Z3528">
        <v>0.0</v>
      </c>
      <c r="AA3528">
        <v>0.0</v>
      </c>
      <c r="AB3528">
        <v>0.0</v>
      </c>
      <c r="AC3528">
        <v>0.0</v>
      </c>
      <c r="AD3528">
        <v>0.0</v>
      </c>
      <c r="AE3528">
        <v>0.0</v>
      </c>
      <c r="AF3528">
        <v>0.0</v>
      </c>
      <c r="AG3528">
        <v>0.0</v>
      </c>
      <c r="AH3528">
        <v>0.0</v>
      </c>
      <c r="AI3528">
        <v>0.0</v>
      </c>
      <c r="AJ3528">
        <v>0.0</v>
      </c>
      <c r="AK3528">
        <v>0.0</v>
      </c>
      <c r="AL3528">
        <v>0.0</v>
      </c>
      <c r="AM3528">
        <v>0.0</v>
      </c>
      <c r="AN3528">
        <v>0.0</v>
      </c>
      <c r="AO3528">
        <v>0.0</v>
      </c>
      <c r="AP3528">
        <v>0.0</v>
      </c>
      <c r="AQ3528">
        <v>0.0</v>
      </c>
      <c r="AR3528">
        <v>0.0</v>
      </c>
      <c r="AS3528">
        <v>0.0</v>
      </c>
      <c r="AT3528">
        <v>0.0</v>
      </c>
      <c r="AU3528">
        <v>0.0</v>
      </c>
      <c r="AV3528">
        <v>0.0</v>
      </c>
      <c r="AW3528">
        <v>0.0</v>
      </c>
      <c r="AX3528">
        <v>0.0</v>
      </c>
      <c r="AY3528">
        <v>0.0</v>
      </c>
      <c r="AZ3528">
        <v>0.0</v>
      </c>
      <c r="BA3528">
        <v>0.0</v>
      </c>
      <c r="BB3528">
        <v>0.0</v>
      </c>
      <c r="BC3528">
        <v>0.0</v>
      </c>
    </row>
    <row r="3529" ht="12.0" customHeight="1">
      <c r="A3529">
        <v>3527.0</v>
      </c>
      <c r="B3529">
        <v>1.0</v>
      </c>
      <c r="C3529">
        <v>236.0</v>
      </c>
      <c r="D3529">
        <v>42.0</v>
      </c>
      <c r="E3529" t="s">
        <v>56</v>
      </c>
      <c r="F3529" s="1">
        <v>596.0</v>
      </c>
      <c r="G3529">
        <v>2.0</v>
      </c>
      <c r="H3529">
        <v>236.0</v>
      </c>
      <c r="I3529">
        <v>0.0</v>
      </c>
      <c r="J3529">
        <v>0.0</v>
      </c>
      <c r="K3529">
        <v>0.0</v>
      </c>
      <c r="L3529">
        <v>0.0</v>
      </c>
      <c r="M3529">
        <v>0.0</v>
      </c>
      <c r="N3529">
        <v>0.0</v>
      </c>
      <c r="O3529">
        <v>0.0</v>
      </c>
      <c r="P3529">
        <v>0.0</v>
      </c>
      <c r="Q3529">
        <v>0.0</v>
      </c>
      <c r="R3529">
        <v>0.0</v>
      </c>
      <c r="S3529">
        <v>0.0</v>
      </c>
      <c r="T3529">
        <v>0.0</v>
      </c>
      <c r="U3529">
        <v>0.0</v>
      </c>
      <c r="V3529">
        <v>0.0</v>
      </c>
      <c r="W3529">
        <v>0.0</v>
      </c>
      <c r="X3529">
        <v>0.0</v>
      </c>
      <c r="Y3529">
        <v>0.0</v>
      </c>
      <c r="Z3529">
        <v>0.0</v>
      </c>
      <c r="AA3529">
        <v>0.0</v>
      </c>
      <c r="AB3529">
        <v>0.0</v>
      </c>
      <c r="AC3529">
        <v>0.0</v>
      </c>
      <c r="AD3529">
        <v>0.0</v>
      </c>
      <c r="AE3529">
        <v>0.0</v>
      </c>
      <c r="AF3529">
        <v>0.0</v>
      </c>
      <c r="AG3529">
        <v>0.0</v>
      </c>
      <c r="AH3529">
        <v>0.0</v>
      </c>
      <c r="AI3529">
        <v>0.0</v>
      </c>
      <c r="AJ3529">
        <v>0.0</v>
      </c>
      <c r="AK3529">
        <v>0.0</v>
      </c>
      <c r="AL3529">
        <v>0.0</v>
      </c>
      <c r="AM3529">
        <v>0.0</v>
      </c>
      <c r="AN3529">
        <v>0.0</v>
      </c>
      <c r="AO3529">
        <v>0.0</v>
      </c>
      <c r="AP3529">
        <v>0.0</v>
      </c>
      <c r="AQ3529">
        <v>0.0</v>
      </c>
      <c r="AR3529">
        <v>0.0</v>
      </c>
      <c r="AS3529">
        <v>0.0</v>
      </c>
      <c r="AT3529">
        <v>0.0</v>
      </c>
      <c r="AU3529">
        <v>0.0</v>
      </c>
      <c r="AV3529">
        <v>0.0</v>
      </c>
      <c r="AW3529">
        <v>0.0</v>
      </c>
      <c r="AX3529">
        <v>0.0</v>
      </c>
      <c r="AY3529">
        <v>0.0</v>
      </c>
      <c r="AZ3529">
        <v>0.0</v>
      </c>
      <c r="BA3529">
        <v>0.0</v>
      </c>
      <c r="BB3529">
        <v>0.0</v>
      </c>
      <c r="BC3529">
        <v>0.0</v>
      </c>
    </row>
    <row r="3530" ht="12.0" customHeight="1">
      <c r="A3530">
        <v>3528.0</v>
      </c>
      <c r="B3530">
        <v>5.0</v>
      </c>
      <c r="C3530">
        <v>343.0</v>
      </c>
      <c r="D3530">
        <v>36.0</v>
      </c>
      <c r="E3530" t="s">
        <v>55</v>
      </c>
      <c r="F3530" s="1">
        <v>608.0</v>
      </c>
      <c r="G3530">
        <v>4.0</v>
      </c>
      <c r="H3530">
        <v>343.0</v>
      </c>
      <c r="I3530">
        <v>0.0</v>
      </c>
      <c r="J3530">
        <v>343.0</v>
      </c>
      <c r="K3530">
        <v>343.0</v>
      </c>
      <c r="L3530">
        <v>343.0</v>
      </c>
      <c r="M3530">
        <v>0.0</v>
      </c>
      <c r="N3530">
        <v>0.0</v>
      </c>
      <c r="O3530">
        <v>0.0</v>
      </c>
      <c r="P3530">
        <v>0.0</v>
      </c>
      <c r="Q3530">
        <v>0.0</v>
      </c>
      <c r="R3530">
        <v>0.0</v>
      </c>
      <c r="S3530">
        <v>0.0</v>
      </c>
      <c r="T3530">
        <v>0.0</v>
      </c>
      <c r="U3530">
        <v>0.0</v>
      </c>
      <c r="V3530">
        <v>0.0</v>
      </c>
      <c r="W3530">
        <v>0.0</v>
      </c>
      <c r="X3530">
        <v>0.0</v>
      </c>
      <c r="Y3530">
        <v>0.0</v>
      </c>
      <c r="Z3530">
        <v>0.0</v>
      </c>
      <c r="AA3530">
        <v>0.0</v>
      </c>
      <c r="AB3530">
        <v>0.0</v>
      </c>
      <c r="AC3530">
        <v>0.0</v>
      </c>
      <c r="AD3530">
        <v>0.0</v>
      </c>
      <c r="AE3530">
        <v>0.0</v>
      </c>
      <c r="AF3530">
        <v>0.0</v>
      </c>
      <c r="AG3530">
        <v>0.0</v>
      </c>
      <c r="AH3530">
        <v>0.0</v>
      </c>
      <c r="AI3530">
        <v>0.0</v>
      </c>
      <c r="AJ3530">
        <v>0.0</v>
      </c>
      <c r="AK3530">
        <v>0.0</v>
      </c>
      <c r="AL3530">
        <v>0.0</v>
      </c>
      <c r="AM3530">
        <v>0.0</v>
      </c>
      <c r="AN3530">
        <v>0.0</v>
      </c>
      <c r="AO3530">
        <v>0.0</v>
      </c>
      <c r="AP3530">
        <v>0.0</v>
      </c>
      <c r="AQ3530">
        <v>0.0</v>
      </c>
      <c r="AR3530">
        <v>0.0</v>
      </c>
      <c r="AS3530">
        <v>0.0</v>
      </c>
      <c r="AT3530">
        <v>0.0</v>
      </c>
      <c r="AU3530">
        <v>0.0</v>
      </c>
      <c r="AV3530">
        <v>0.0</v>
      </c>
      <c r="AW3530">
        <v>0.0</v>
      </c>
      <c r="AX3530">
        <v>0.0</v>
      </c>
      <c r="AY3530">
        <v>0.0</v>
      </c>
      <c r="AZ3530">
        <v>0.0</v>
      </c>
      <c r="BA3530">
        <v>0.0</v>
      </c>
      <c r="BB3530">
        <v>0.0</v>
      </c>
      <c r="BC3530">
        <v>0.0</v>
      </c>
    </row>
    <row r="3531" ht="12.0" customHeight="1">
      <c r="A3531">
        <v>3529.0</v>
      </c>
      <c r="B3531">
        <v>54.0</v>
      </c>
      <c r="C3531">
        <v>315.0</v>
      </c>
      <c r="D3531">
        <v>30.0</v>
      </c>
      <c r="E3531" t="s">
        <v>56</v>
      </c>
      <c r="F3531" s="1">
        <v>477.0</v>
      </c>
      <c r="G3531">
        <v>3.0</v>
      </c>
      <c r="H3531">
        <v>0.0</v>
      </c>
      <c r="I3531">
        <v>315.0</v>
      </c>
      <c r="J3531">
        <v>315.0</v>
      </c>
      <c r="K3531">
        <v>0.0</v>
      </c>
      <c r="L3531">
        <v>315.0</v>
      </c>
      <c r="M3531">
        <v>315.0</v>
      </c>
      <c r="N3531">
        <v>315.0</v>
      </c>
      <c r="O3531">
        <v>315.0</v>
      </c>
      <c r="P3531">
        <v>315.0</v>
      </c>
      <c r="Q3531">
        <v>0.0</v>
      </c>
      <c r="R3531">
        <v>315.0</v>
      </c>
      <c r="S3531">
        <v>0.0</v>
      </c>
      <c r="T3531">
        <v>0.0</v>
      </c>
      <c r="U3531">
        <v>0.0</v>
      </c>
      <c r="V3531">
        <v>0.0</v>
      </c>
      <c r="W3531">
        <v>0.0</v>
      </c>
      <c r="X3531">
        <v>0.0</v>
      </c>
      <c r="Y3531">
        <v>0.0</v>
      </c>
      <c r="Z3531">
        <v>0.0</v>
      </c>
      <c r="AA3531">
        <v>0.0</v>
      </c>
      <c r="AB3531">
        <v>0.0</v>
      </c>
      <c r="AC3531">
        <v>0.0</v>
      </c>
      <c r="AD3531">
        <v>0.0</v>
      </c>
      <c r="AE3531">
        <v>0.0</v>
      </c>
      <c r="AF3531">
        <v>0.0</v>
      </c>
      <c r="AG3531">
        <v>0.0</v>
      </c>
      <c r="AH3531">
        <v>0.0</v>
      </c>
      <c r="AI3531">
        <v>0.0</v>
      </c>
      <c r="AJ3531">
        <v>0.0</v>
      </c>
      <c r="AK3531">
        <v>0.0</v>
      </c>
      <c r="AL3531">
        <v>0.0</v>
      </c>
      <c r="AM3531">
        <v>0.0</v>
      </c>
      <c r="AN3531">
        <v>0.0</v>
      </c>
      <c r="AO3531">
        <v>0.0</v>
      </c>
      <c r="AP3531">
        <v>0.0</v>
      </c>
      <c r="AQ3531">
        <v>0.0</v>
      </c>
      <c r="AR3531">
        <v>0.0</v>
      </c>
      <c r="AS3531">
        <v>0.0</v>
      </c>
      <c r="AT3531">
        <v>0.0</v>
      </c>
      <c r="AU3531">
        <v>0.0</v>
      </c>
      <c r="AV3531">
        <v>0.0</v>
      </c>
      <c r="AW3531">
        <v>0.0</v>
      </c>
      <c r="AX3531">
        <v>0.0</v>
      </c>
      <c r="AY3531">
        <v>0.0</v>
      </c>
      <c r="AZ3531">
        <v>0.0</v>
      </c>
      <c r="BA3531">
        <v>0.0</v>
      </c>
      <c r="BB3531">
        <v>0.0</v>
      </c>
      <c r="BC3531">
        <v>0.0</v>
      </c>
    </row>
    <row r="3532" ht="12.0" customHeight="1">
      <c r="A3532">
        <v>3530.0</v>
      </c>
      <c r="B3532">
        <v>39.0</v>
      </c>
      <c r="C3532">
        <v>398.0</v>
      </c>
      <c r="D3532">
        <v>30.0</v>
      </c>
      <c r="E3532" t="s">
        <v>56</v>
      </c>
      <c r="F3532" s="1">
        <v>657.0</v>
      </c>
      <c r="G3532">
        <v>5.0</v>
      </c>
      <c r="H3532">
        <v>0.0</v>
      </c>
      <c r="I3532">
        <v>398.0</v>
      </c>
      <c r="J3532">
        <v>398.0</v>
      </c>
      <c r="K3532">
        <v>398.0</v>
      </c>
      <c r="L3532">
        <v>0.0</v>
      </c>
      <c r="M3532">
        <v>398.0</v>
      </c>
      <c r="N3532">
        <v>398.0</v>
      </c>
      <c r="O3532">
        <v>398.0</v>
      </c>
      <c r="P3532">
        <v>398.0</v>
      </c>
      <c r="Q3532">
        <v>398.0</v>
      </c>
      <c r="R3532">
        <v>398.0</v>
      </c>
      <c r="S3532">
        <v>398.0</v>
      </c>
      <c r="T3532">
        <v>398.0</v>
      </c>
      <c r="U3532">
        <v>398.0</v>
      </c>
      <c r="V3532">
        <v>398.0</v>
      </c>
      <c r="W3532">
        <v>0.0</v>
      </c>
      <c r="X3532">
        <v>398.0</v>
      </c>
      <c r="Y3532">
        <v>398.0</v>
      </c>
      <c r="Z3532">
        <v>398.0</v>
      </c>
      <c r="AA3532">
        <v>398.0</v>
      </c>
      <c r="AB3532">
        <v>398.0</v>
      </c>
      <c r="AC3532">
        <v>0.0</v>
      </c>
      <c r="AD3532">
        <v>398.0</v>
      </c>
      <c r="AE3532">
        <v>398.0</v>
      </c>
      <c r="AF3532">
        <v>398.0</v>
      </c>
      <c r="AG3532">
        <v>398.0</v>
      </c>
      <c r="AH3532">
        <v>398.0</v>
      </c>
      <c r="AI3532">
        <v>398.0</v>
      </c>
      <c r="AJ3532">
        <v>398.0</v>
      </c>
      <c r="AK3532">
        <v>0.0</v>
      </c>
      <c r="AL3532">
        <v>0.0</v>
      </c>
      <c r="AM3532">
        <v>0.0</v>
      </c>
      <c r="AN3532">
        <v>0.0</v>
      </c>
      <c r="AO3532">
        <v>0.0</v>
      </c>
      <c r="AP3532">
        <v>0.0</v>
      </c>
      <c r="AQ3532">
        <v>0.0</v>
      </c>
      <c r="AR3532">
        <v>0.0</v>
      </c>
      <c r="AS3532">
        <v>0.0</v>
      </c>
      <c r="AT3532">
        <v>0.0</v>
      </c>
      <c r="AU3532">
        <v>0.0</v>
      </c>
      <c r="AV3532">
        <v>0.0</v>
      </c>
      <c r="AW3532">
        <v>0.0</v>
      </c>
      <c r="AX3532">
        <v>0.0</v>
      </c>
      <c r="AY3532">
        <v>0.0</v>
      </c>
      <c r="AZ3532">
        <v>0.0</v>
      </c>
      <c r="BA3532">
        <v>0.0</v>
      </c>
      <c r="BB3532">
        <v>0.0</v>
      </c>
      <c r="BC3532">
        <v>0.0</v>
      </c>
    </row>
    <row r="3533" ht="12.0" customHeight="1">
      <c r="A3533">
        <v>3531.0</v>
      </c>
      <c r="B3533">
        <v>49.0</v>
      </c>
      <c r="C3533">
        <v>438.0</v>
      </c>
      <c r="D3533">
        <v>42.0</v>
      </c>
      <c r="E3533" t="s">
        <v>56</v>
      </c>
      <c r="F3533" s="1">
        <v>497.0</v>
      </c>
      <c r="G3533">
        <v>4.0</v>
      </c>
      <c r="H3533">
        <v>438.0</v>
      </c>
      <c r="I3533">
        <v>438.0</v>
      </c>
      <c r="J3533">
        <v>438.0</v>
      </c>
      <c r="K3533">
        <v>438.0</v>
      </c>
      <c r="L3533">
        <v>438.0</v>
      </c>
      <c r="M3533">
        <v>0.0</v>
      </c>
      <c r="N3533">
        <v>438.0</v>
      </c>
      <c r="O3533">
        <v>0.0</v>
      </c>
      <c r="P3533">
        <v>438.0</v>
      </c>
      <c r="Q3533">
        <v>438.0</v>
      </c>
      <c r="R3533">
        <v>438.0</v>
      </c>
      <c r="S3533">
        <v>0.0</v>
      </c>
      <c r="T3533">
        <v>0.0</v>
      </c>
      <c r="U3533">
        <v>0.0</v>
      </c>
      <c r="V3533">
        <v>0.0</v>
      </c>
      <c r="W3533">
        <v>0.0</v>
      </c>
      <c r="X3533">
        <v>0.0</v>
      </c>
      <c r="Y3533">
        <v>0.0</v>
      </c>
      <c r="Z3533">
        <v>0.0</v>
      </c>
      <c r="AA3533">
        <v>0.0</v>
      </c>
      <c r="AB3533">
        <v>0.0</v>
      </c>
      <c r="AC3533">
        <v>0.0</v>
      </c>
      <c r="AD3533">
        <v>0.0</v>
      </c>
      <c r="AE3533">
        <v>0.0</v>
      </c>
      <c r="AF3533">
        <v>0.0</v>
      </c>
      <c r="AG3533">
        <v>0.0</v>
      </c>
      <c r="AH3533">
        <v>0.0</v>
      </c>
      <c r="AI3533">
        <v>0.0</v>
      </c>
      <c r="AJ3533">
        <v>0.0</v>
      </c>
      <c r="AK3533">
        <v>0.0</v>
      </c>
      <c r="AL3533">
        <v>0.0</v>
      </c>
      <c r="AM3533">
        <v>0.0</v>
      </c>
      <c r="AN3533">
        <v>0.0</v>
      </c>
      <c r="AO3533">
        <v>0.0</v>
      </c>
      <c r="AP3533">
        <v>0.0</v>
      </c>
      <c r="AQ3533">
        <v>0.0</v>
      </c>
      <c r="AR3533">
        <v>0.0</v>
      </c>
      <c r="AS3533">
        <v>0.0</v>
      </c>
      <c r="AT3533">
        <v>0.0</v>
      </c>
      <c r="AU3533">
        <v>0.0</v>
      </c>
      <c r="AV3533">
        <v>0.0</v>
      </c>
      <c r="AW3533">
        <v>0.0</v>
      </c>
      <c r="AX3533">
        <v>0.0</v>
      </c>
      <c r="AY3533">
        <v>0.0</v>
      </c>
      <c r="AZ3533">
        <v>0.0</v>
      </c>
      <c r="BA3533">
        <v>0.0</v>
      </c>
      <c r="BB3533">
        <v>0.0</v>
      </c>
      <c r="BC3533">
        <v>0.0</v>
      </c>
    </row>
    <row r="3534" ht="12.0" customHeight="1">
      <c r="A3534">
        <v>3532.0</v>
      </c>
      <c r="B3534">
        <v>17.0</v>
      </c>
      <c r="C3534">
        <v>385.0</v>
      </c>
      <c r="D3534">
        <v>24.0</v>
      </c>
      <c r="E3534" t="s">
        <v>56</v>
      </c>
      <c r="F3534" s="1">
        <v>560.0</v>
      </c>
      <c r="G3534">
        <v>3.0</v>
      </c>
      <c r="H3534">
        <v>385.0</v>
      </c>
      <c r="I3534">
        <v>385.0</v>
      </c>
      <c r="J3534">
        <v>385.0</v>
      </c>
      <c r="K3534">
        <v>385.0</v>
      </c>
      <c r="L3534">
        <v>0.0</v>
      </c>
      <c r="M3534">
        <v>0.0</v>
      </c>
      <c r="N3534">
        <v>0.0</v>
      </c>
      <c r="O3534">
        <v>0.0</v>
      </c>
      <c r="P3534">
        <v>0.0</v>
      </c>
      <c r="Q3534">
        <v>0.0</v>
      </c>
      <c r="R3534">
        <v>0.0</v>
      </c>
      <c r="S3534">
        <v>0.0</v>
      </c>
      <c r="T3534">
        <v>0.0</v>
      </c>
      <c r="U3534">
        <v>0.0</v>
      </c>
      <c r="V3534">
        <v>0.0</v>
      </c>
      <c r="W3534">
        <v>0.0</v>
      </c>
      <c r="X3534">
        <v>0.0</v>
      </c>
      <c r="Y3534">
        <v>0.0</v>
      </c>
      <c r="Z3534">
        <v>0.0</v>
      </c>
      <c r="AA3534">
        <v>0.0</v>
      </c>
      <c r="AB3534">
        <v>0.0</v>
      </c>
      <c r="AC3534">
        <v>0.0</v>
      </c>
      <c r="AD3534">
        <v>0.0</v>
      </c>
      <c r="AE3534">
        <v>0.0</v>
      </c>
      <c r="AF3534">
        <v>0.0</v>
      </c>
      <c r="AG3534">
        <v>0.0</v>
      </c>
      <c r="AH3534">
        <v>0.0</v>
      </c>
      <c r="AI3534">
        <v>0.0</v>
      </c>
      <c r="AJ3534">
        <v>0.0</v>
      </c>
      <c r="AK3534">
        <v>0.0</v>
      </c>
      <c r="AL3534">
        <v>0.0</v>
      </c>
      <c r="AM3534">
        <v>0.0</v>
      </c>
      <c r="AN3534">
        <v>0.0</v>
      </c>
      <c r="AO3534">
        <v>0.0</v>
      </c>
      <c r="AP3534">
        <v>0.0</v>
      </c>
      <c r="AQ3534">
        <v>0.0</v>
      </c>
      <c r="AR3534">
        <v>0.0</v>
      </c>
      <c r="AS3534">
        <v>0.0</v>
      </c>
      <c r="AT3534">
        <v>0.0</v>
      </c>
      <c r="AU3534">
        <v>0.0</v>
      </c>
      <c r="AV3534">
        <v>0.0</v>
      </c>
      <c r="AW3534">
        <v>0.0</v>
      </c>
      <c r="AX3534">
        <v>0.0</v>
      </c>
      <c r="AY3534">
        <v>0.0</v>
      </c>
      <c r="AZ3534">
        <v>0.0</v>
      </c>
      <c r="BA3534">
        <v>0.0</v>
      </c>
      <c r="BB3534">
        <v>0.0</v>
      </c>
      <c r="BC3534">
        <v>0.0</v>
      </c>
    </row>
    <row r="3535" ht="12.0" customHeight="1">
      <c r="A3535">
        <v>3533.0</v>
      </c>
      <c r="B3535">
        <v>11.0</v>
      </c>
      <c r="C3535">
        <v>374.0</v>
      </c>
      <c r="D3535">
        <v>30.0</v>
      </c>
      <c r="E3535" t="s">
        <v>56</v>
      </c>
      <c r="F3535" s="1">
        <v>610.0</v>
      </c>
      <c r="G3535">
        <v>5.0</v>
      </c>
      <c r="H3535">
        <v>374.0</v>
      </c>
      <c r="I3535">
        <v>0.0</v>
      </c>
      <c r="J3535">
        <v>374.0</v>
      </c>
      <c r="K3535">
        <v>374.0</v>
      </c>
      <c r="L3535">
        <v>374.0</v>
      </c>
      <c r="M3535">
        <v>374.0</v>
      </c>
      <c r="N3535">
        <v>374.0</v>
      </c>
      <c r="O3535">
        <v>374.0</v>
      </c>
      <c r="P3535">
        <v>374.0</v>
      </c>
      <c r="Q3535">
        <v>374.0</v>
      </c>
      <c r="R3535">
        <v>374.0</v>
      </c>
      <c r="S3535">
        <v>0.0</v>
      </c>
      <c r="T3535">
        <v>0.0</v>
      </c>
      <c r="U3535">
        <v>0.0</v>
      </c>
      <c r="V3535">
        <v>0.0</v>
      </c>
      <c r="W3535">
        <v>0.0</v>
      </c>
      <c r="X3535">
        <v>0.0</v>
      </c>
      <c r="Y3535">
        <v>0.0</v>
      </c>
      <c r="Z3535">
        <v>0.0</v>
      </c>
      <c r="AA3535">
        <v>0.0</v>
      </c>
      <c r="AB3535">
        <v>0.0</v>
      </c>
      <c r="AC3535">
        <v>0.0</v>
      </c>
      <c r="AD3535">
        <v>0.0</v>
      </c>
      <c r="AE3535">
        <v>0.0</v>
      </c>
      <c r="AF3535">
        <v>0.0</v>
      </c>
      <c r="AG3535">
        <v>0.0</v>
      </c>
      <c r="AH3535">
        <v>0.0</v>
      </c>
      <c r="AI3535">
        <v>0.0</v>
      </c>
      <c r="AJ3535">
        <v>0.0</v>
      </c>
      <c r="AK3535">
        <v>0.0</v>
      </c>
      <c r="AL3535">
        <v>0.0</v>
      </c>
      <c r="AM3535">
        <v>0.0</v>
      </c>
      <c r="AN3535">
        <v>0.0</v>
      </c>
      <c r="AO3535">
        <v>0.0</v>
      </c>
      <c r="AP3535">
        <v>0.0</v>
      </c>
      <c r="AQ3535">
        <v>0.0</v>
      </c>
      <c r="AR3535">
        <v>0.0</v>
      </c>
      <c r="AS3535">
        <v>0.0</v>
      </c>
      <c r="AT3535">
        <v>0.0</v>
      </c>
      <c r="AU3535">
        <v>0.0</v>
      </c>
      <c r="AV3535">
        <v>0.0</v>
      </c>
      <c r="AW3535">
        <v>0.0</v>
      </c>
      <c r="AX3535">
        <v>0.0</v>
      </c>
      <c r="AY3535">
        <v>0.0</v>
      </c>
      <c r="AZ3535">
        <v>0.0</v>
      </c>
      <c r="BA3535">
        <v>0.0</v>
      </c>
      <c r="BB3535">
        <v>0.0</v>
      </c>
      <c r="BC3535">
        <v>0.0</v>
      </c>
    </row>
    <row r="3536" ht="12.0" customHeight="1">
      <c r="A3536">
        <v>3534.0</v>
      </c>
      <c r="B3536">
        <v>58.0</v>
      </c>
      <c r="C3536">
        <v>339.0</v>
      </c>
      <c r="D3536">
        <v>48.0</v>
      </c>
      <c r="E3536" t="s">
        <v>55</v>
      </c>
      <c r="F3536" s="1">
        <v>531.0</v>
      </c>
      <c r="G3536">
        <v>4.0</v>
      </c>
      <c r="H3536">
        <v>0.0</v>
      </c>
      <c r="I3536">
        <v>339.0</v>
      </c>
      <c r="J3536">
        <v>339.0</v>
      </c>
      <c r="K3536">
        <v>339.0</v>
      </c>
      <c r="L3536">
        <v>339.0</v>
      </c>
      <c r="M3536">
        <v>0.0</v>
      </c>
      <c r="N3536">
        <v>339.0</v>
      </c>
      <c r="O3536">
        <v>339.0</v>
      </c>
      <c r="P3536">
        <v>0.0</v>
      </c>
      <c r="Q3536">
        <v>339.0</v>
      </c>
      <c r="R3536">
        <v>339.0</v>
      </c>
      <c r="S3536">
        <v>339.0</v>
      </c>
      <c r="T3536">
        <v>0.0</v>
      </c>
      <c r="U3536">
        <v>339.0</v>
      </c>
      <c r="V3536">
        <v>0.0</v>
      </c>
      <c r="W3536">
        <v>339.0</v>
      </c>
      <c r="X3536">
        <v>0.0</v>
      </c>
      <c r="Y3536">
        <v>339.0</v>
      </c>
      <c r="Z3536">
        <v>0.0</v>
      </c>
      <c r="AA3536">
        <v>0.0</v>
      </c>
      <c r="AB3536">
        <v>0.0</v>
      </c>
      <c r="AC3536">
        <v>0.0</v>
      </c>
      <c r="AD3536">
        <v>0.0</v>
      </c>
      <c r="AE3536">
        <v>0.0</v>
      </c>
      <c r="AF3536">
        <v>0.0</v>
      </c>
      <c r="AG3536">
        <v>0.0</v>
      </c>
      <c r="AH3536">
        <v>0.0</v>
      </c>
      <c r="AI3536">
        <v>0.0</v>
      </c>
      <c r="AJ3536">
        <v>0.0</v>
      </c>
      <c r="AK3536">
        <v>0.0</v>
      </c>
      <c r="AL3536">
        <v>0.0</v>
      </c>
      <c r="AM3536">
        <v>0.0</v>
      </c>
      <c r="AN3536">
        <v>0.0</v>
      </c>
      <c r="AO3536">
        <v>0.0</v>
      </c>
      <c r="AP3536">
        <v>0.0</v>
      </c>
      <c r="AQ3536">
        <v>0.0</v>
      </c>
      <c r="AR3536">
        <v>0.0</v>
      </c>
      <c r="AS3536">
        <v>0.0</v>
      </c>
      <c r="AT3536">
        <v>0.0</v>
      </c>
      <c r="AU3536">
        <v>0.0</v>
      </c>
      <c r="AV3536">
        <v>0.0</v>
      </c>
      <c r="AW3536">
        <v>0.0</v>
      </c>
      <c r="AX3536">
        <v>0.0</v>
      </c>
      <c r="AY3536">
        <v>0.0</v>
      </c>
      <c r="AZ3536">
        <v>0.0</v>
      </c>
      <c r="BA3536">
        <v>0.0</v>
      </c>
      <c r="BB3536">
        <v>0.0</v>
      </c>
      <c r="BC3536">
        <v>0.0</v>
      </c>
    </row>
    <row r="3537" ht="12.0" customHeight="1">
      <c r="A3537">
        <v>3535.0</v>
      </c>
      <c r="B3537">
        <v>58.0</v>
      </c>
      <c r="C3537">
        <v>478.0</v>
      </c>
      <c r="D3537">
        <v>48.0</v>
      </c>
      <c r="E3537" t="s">
        <v>56</v>
      </c>
      <c r="F3537" s="1">
        <v>594.0</v>
      </c>
      <c r="G3537">
        <v>1.0</v>
      </c>
      <c r="H3537">
        <v>0.0</v>
      </c>
      <c r="I3537">
        <v>0.0</v>
      </c>
      <c r="J3537">
        <v>0.0</v>
      </c>
      <c r="K3537">
        <v>0.0</v>
      </c>
      <c r="L3537">
        <v>0.0</v>
      </c>
      <c r="M3537">
        <v>0.0</v>
      </c>
      <c r="N3537">
        <v>0.0</v>
      </c>
      <c r="O3537">
        <v>0.0</v>
      </c>
      <c r="P3537">
        <v>0.0</v>
      </c>
      <c r="Q3537">
        <v>0.0</v>
      </c>
      <c r="R3537">
        <v>0.0</v>
      </c>
      <c r="S3537">
        <v>0.0</v>
      </c>
      <c r="T3537">
        <v>0.0</v>
      </c>
      <c r="U3537">
        <v>0.0</v>
      </c>
      <c r="V3537">
        <v>0.0</v>
      </c>
      <c r="W3537">
        <v>0.0</v>
      </c>
      <c r="X3537">
        <v>0.0</v>
      </c>
      <c r="Y3537">
        <v>0.0</v>
      </c>
      <c r="Z3537">
        <v>0.0</v>
      </c>
      <c r="AA3537">
        <v>0.0</v>
      </c>
      <c r="AB3537">
        <v>0.0</v>
      </c>
      <c r="AC3537">
        <v>0.0</v>
      </c>
      <c r="AD3537">
        <v>0.0</v>
      </c>
      <c r="AE3537">
        <v>0.0</v>
      </c>
      <c r="AF3537">
        <v>0.0</v>
      </c>
      <c r="AG3537">
        <v>0.0</v>
      </c>
      <c r="AH3537">
        <v>0.0</v>
      </c>
      <c r="AI3537">
        <v>0.0</v>
      </c>
      <c r="AJ3537">
        <v>0.0</v>
      </c>
      <c r="AK3537">
        <v>0.0</v>
      </c>
      <c r="AL3537">
        <v>0.0</v>
      </c>
      <c r="AM3537">
        <v>0.0</v>
      </c>
      <c r="AN3537">
        <v>0.0</v>
      </c>
      <c r="AO3537">
        <v>0.0</v>
      </c>
      <c r="AP3537">
        <v>0.0</v>
      </c>
      <c r="AQ3537">
        <v>0.0</v>
      </c>
      <c r="AR3537">
        <v>0.0</v>
      </c>
      <c r="AS3537">
        <v>0.0</v>
      </c>
      <c r="AT3537">
        <v>0.0</v>
      </c>
      <c r="AU3537">
        <v>0.0</v>
      </c>
      <c r="AV3537">
        <v>0.0</v>
      </c>
      <c r="AW3537">
        <v>0.0</v>
      </c>
      <c r="AX3537">
        <v>0.0</v>
      </c>
      <c r="AY3537">
        <v>0.0</v>
      </c>
      <c r="AZ3537">
        <v>0.0</v>
      </c>
      <c r="BA3537">
        <v>0.0</v>
      </c>
      <c r="BB3537">
        <v>0.0</v>
      </c>
      <c r="BC3537">
        <v>0.0</v>
      </c>
    </row>
    <row r="3538" ht="12.0" customHeight="1">
      <c r="A3538">
        <v>3536.0</v>
      </c>
      <c r="B3538">
        <v>36.0</v>
      </c>
      <c r="C3538">
        <v>396.0</v>
      </c>
      <c r="D3538">
        <v>30.0</v>
      </c>
      <c r="E3538" t="s">
        <v>55</v>
      </c>
      <c r="F3538" s="1">
        <v>648.0</v>
      </c>
      <c r="G3538">
        <v>5.0</v>
      </c>
      <c r="H3538">
        <v>0.0</v>
      </c>
      <c r="I3538">
        <v>0.0</v>
      </c>
      <c r="J3538">
        <v>0.0</v>
      </c>
      <c r="K3538">
        <v>0.0</v>
      </c>
      <c r="L3538">
        <v>0.0</v>
      </c>
      <c r="M3538">
        <v>0.0</v>
      </c>
      <c r="N3538">
        <v>0.0</v>
      </c>
      <c r="O3538">
        <v>0.0</v>
      </c>
      <c r="P3538">
        <v>0.0</v>
      </c>
      <c r="Q3538">
        <v>0.0</v>
      </c>
      <c r="R3538">
        <v>0.0</v>
      </c>
      <c r="S3538">
        <v>0.0</v>
      </c>
      <c r="T3538">
        <v>0.0</v>
      </c>
      <c r="U3538">
        <v>0.0</v>
      </c>
      <c r="V3538">
        <v>0.0</v>
      </c>
      <c r="W3538">
        <v>0.0</v>
      </c>
      <c r="X3538">
        <v>0.0</v>
      </c>
      <c r="Y3538">
        <v>0.0</v>
      </c>
      <c r="Z3538">
        <v>0.0</v>
      </c>
      <c r="AA3538">
        <v>0.0</v>
      </c>
      <c r="AB3538">
        <v>0.0</v>
      </c>
      <c r="AC3538">
        <v>0.0</v>
      </c>
      <c r="AD3538">
        <v>0.0</v>
      </c>
      <c r="AE3538">
        <v>0.0</v>
      </c>
      <c r="AF3538">
        <v>0.0</v>
      </c>
      <c r="AG3538">
        <v>0.0</v>
      </c>
      <c r="AH3538">
        <v>0.0</v>
      </c>
      <c r="AI3538">
        <v>0.0</v>
      </c>
      <c r="AJ3538">
        <v>0.0</v>
      </c>
      <c r="AK3538">
        <v>0.0</v>
      </c>
      <c r="AL3538">
        <v>0.0</v>
      </c>
      <c r="AM3538">
        <v>0.0</v>
      </c>
      <c r="AN3538">
        <v>0.0</v>
      </c>
      <c r="AO3538">
        <v>0.0</v>
      </c>
      <c r="AP3538">
        <v>0.0</v>
      </c>
      <c r="AQ3538">
        <v>0.0</v>
      </c>
      <c r="AR3538">
        <v>0.0</v>
      </c>
      <c r="AS3538">
        <v>0.0</v>
      </c>
      <c r="AT3538">
        <v>0.0</v>
      </c>
      <c r="AU3538">
        <v>0.0</v>
      </c>
      <c r="AV3538">
        <v>0.0</v>
      </c>
      <c r="AW3538">
        <v>0.0</v>
      </c>
      <c r="AX3538">
        <v>0.0</v>
      </c>
      <c r="AY3538">
        <v>0.0</v>
      </c>
      <c r="AZ3538">
        <v>0.0</v>
      </c>
      <c r="BA3538">
        <v>0.0</v>
      </c>
      <c r="BB3538">
        <v>0.0</v>
      </c>
      <c r="BC3538">
        <v>0.0</v>
      </c>
    </row>
    <row r="3539" ht="12.0" customHeight="1">
      <c r="A3539">
        <v>3537.0</v>
      </c>
      <c r="B3539">
        <v>41.0</v>
      </c>
      <c r="C3539">
        <v>152.0</v>
      </c>
      <c r="D3539">
        <v>24.0</v>
      </c>
      <c r="E3539" t="s">
        <v>56</v>
      </c>
      <c r="F3539" s="1">
        <v>529.0</v>
      </c>
      <c r="G3539">
        <v>1.0</v>
      </c>
      <c r="H3539">
        <v>0.0</v>
      </c>
      <c r="I3539">
        <v>152.0</v>
      </c>
      <c r="J3539">
        <v>152.0</v>
      </c>
      <c r="K3539">
        <v>0.0</v>
      </c>
      <c r="L3539">
        <v>152.0</v>
      </c>
      <c r="M3539">
        <v>152.0</v>
      </c>
      <c r="N3539">
        <v>0.0</v>
      </c>
      <c r="O3539">
        <v>0.0</v>
      </c>
      <c r="P3539">
        <v>0.0</v>
      </c>
      <c r="Q3539">
        <v>0.0</v>
      </c>
      <c r="R3539">
        <v>0.0</v>
      </c>
      <c r="S3539">
        <v>0.0</v>
      </c>
      <c r="T3539">
        <v>0.0</v>
      </c>
      <c r="U3539">
        <v>0.0</v>
      </c>
      <c r="V3539">
        <v>0.0</v>
      </c>
      <c r="W3539">
        <v>0.0</v>
      </c>
      <c r="X3539">
        <v>0.0</v>
      </c>
      <c r="Y3539">
        <v>0.0</v>
      </c>
      <c r="Z3539">
        <v>0.0</v>
      </c>
      <c r="AA3539">
        <v>0.0</v>
      </c>
      <c r="AB3539">
        <v>0.0</v>
      </c>
      <c r="AC3539">
        <v>0.0</v>
      </c>
      <c r="AD3539">
        <v>0.0</v>
      </c>
      <c r="AE3539">
        <v>0.0</v>
      </c>
      <c r="AF3539">
        <v>0.0</v>
      </c>
      <c r="AG3539">
        <v>0.0</v>
      </c>
      <c r="AH3539">
        <v>0.0</v>
      </c>
      <c r="AI3539">
        <v>0.0</v>
      </c>
      <c r="AJ3539">
        <v>0.0</v>
      </c>
      <c r="AK3539">
        <v>0.0</v>
      </c>
      <c r="AL3539">
        <v>0.0</v>
      </c>
      <c r="AM3539">
        <v>0.0</v>
      </c>
      <c r="AN3539">
        <v>0.0</v>
      </c>
      <c r="AO3539">
        <v>0.0</v>
      </c>
      <c r="AP3539">
        <v>0.0</v>
      </c>
      <c r="AQ3539">
        <v>0.0</v>
      </c>
      <c r="AR3539">
        <v>0.0</v>
      </c>
      <c r="AS3539">
        <v>0.0</v>
      </c>
      <c r="AT3539">
        <v>0.0</v>
      </c>
      <c r="AU3539">
        <v>0.0</v>
      </c>
      <c r="AV3539">
        <v>0.0</v>
      </c>
      <c r="AW3539">
        <v>0.0</v>
      </c>
      <c r="AX3539">
        <v>0.0</v>
      </c>
      <c r="AY3539">
        <v>0.0</v>
      </c>
      <c r="AZ3539">
        <v>0.0</v>
      </c>
      <c r="BA3539">
        <v>0.0</v>
      </c>
      <c r="BB3539">
        <v>0.0</v>
      </c>
      <c r="BC3539">
        <v>0.0</v>
      </c>
    </row>
    <row r="3540" ht="12.0" customHeight="1">
      <c r="A3540">
        <v>3538.0</v>
      </c>
      <c r="B3540">
        <v>18.0</v>
      </c>
      <c r="C3540">
        <v>310.0</v>
      </c>
      <c r="D3540">
        <v>24.0</v>
      </c>
      <c r="E3540" t="s">
        <v>55</v>
      </c>
      <c r="F3540" s="1">
        <v>619.0</v>
      </c>
      <c r="G3540">
        <v>4.0</v>
      </c>
      <c r="H3540">
        <v>310.0</v>
      </c>
      <c r="I3540">
        <v>0.0</v>
      </c>
      <c r="J3540">
        <v>310.0</v>
      </c>
      <c r="K3540">
        <v>310.0</v>
      </c>
      <c r="L3540">
        <v>310.0</v>
      </c>
      <c r="M3540">
        <v>0.0</v>
      </c>
      <c r="N3540">
        <v>310.0</v>
      </c>
      <c r="O3540">
        <v>310.0</v>
      </c>
      <c r="P3540">
        <v>310.0</v>
      </c>
      <c r="Q3540">
        <v>310.0</v>
      </c>
      <c r="R3540">
        <v>310.0</v>
      </c>
      <c r="S3540">
        <v>310.0</v>
      </c>
      <c r="T3540">
        <v>310.0</v>
      </c>
      <c r="U3540">
        <v>0.0</v>
      </c>
      <c r="V3540">
        <v>310.0</v>
      </c>
      <c r="W3540">
        <v>310.0</v>
      </c>
      <c r="X3540">
        <v>310.0</v>
      </c>
      <c r="Y3540">
        <v>310.0</v>
      </c>
      <c r="Z3540">
        <v>0.0</v>
      </c>
      <c r="AA3540">
        <v>0.0</v>
      </c>
      <c r="AB3540">
        <v>0.0</v>
      </c>
      <c r="AC3540">
        <v>0.0</v>
      </c>
      <c r="AD3540">
        <v>0.0</v>
      </c>
      <c r="AE3540">
        <v>0.0</v>
      </c>
      <c r="AF3540">
        <v>0.0</v>
      </c>
      <c r="AG3540">
        <v>0.0</v>
      </c>
      <c r="AH3540">
        <v>0.0</v>
      </c>
      <c r="AI3540">
        <v>0.0</v>
      </c>
      <c r="AJ3540">
        <v>0.0</v>
      </c>
      <c r="AK3540">
        <v>0.0</v>
      </c>
      <c r="AL3540">
        <v>0.0</v>
      </c>
      <c r="AM3540">
        <v>0.0</v>
      </c>
      <c r="AN3540">
        <v>0.0</v>
      </c>
      <c r="AO3540">
        <v>0.0</v>
      </c>
      <c r="AP3540">
        <v>0.0</v>
      </c>
      <c r="AQ3540">
        <v>0.0</v>
      </c>
      <c r="AR3540">
        <v>0.0</v>
      </c>
      <c r="AS3540">
        <v>0.0</v>
      </c>
      <c r="AT3540">
        <v>0.0</v>
      </c>
      <c r="AU3540">
        <v>0.0</v>
      </c>
      <c r="AV3540">
        <v>0.0</v>
      </c>
      <c r="AW3540">
        <v>0.0</v>
      </c>
      <c r="AX3540">
        <v>0.0</v>
      </c>
      <c r="AY3540">
        <v>0.0</v>
      </c>
      <c r="AZ3540">
        <v>0.0</v>
      </c>
      <c r="BA3540">
        <v>0.0</v>
      </c>
      <c r="BB3540">
        <v>0.0</v>
      </c>
      <c r="BC3540">
        <v>0.0</v>
      </c>
    </row>
    <row r="3541" ht="12.0" customHeight="1">
      <c r="A3541">
        <v>3539.0</v>
      </c>
      <c r="B3541">
        <v>14.0</v>
      </c>
      <c r="C3541">
        <v>444.0</v>
      </c>
      <c r="D3541">
        <v>42.0</v>
      </c>
      <c r="E3541" t="s">
        <v>56</v>
      </c>
      <c r="F3541" s="1">
        <v>642.0</v>
      </c>
      <c r="G3541">
        <v>4.0</v>
      </c>
      <c r="H3541">
        <v>444.0</v>
      </c>
      <c r="I3541">
        <v>444.0</v>
      </c>
      <c r="J3541">
        <v>444.0</v>
      </c>
      <c r="K3541">
        <v>444.0</v>
      </c>
      <c r="L3541">
        <v>444.0</v>
      </c>
      <c r="M3541">
        <v>444.0</v>
      </c>
      <c r="N3541">
        <v>444.0</v>
      </c>
      <c r="O3541">
        <v>444.0</v>
      </c>
      <c r="P3541">
        <v>0.0</v>
      </c>
      <c r="Q3541">
        <v>444.0</v>
      </c>
      <c r="R3541">
        <v>444.0</v>
      </c>
      <c r="S3541">
        <v>444.0</v>
      </c>
      <c r="T3541">
        <v>0.0</v>
      </c>
      <c r="U3541">
        <v>444.0</v>
      </c>
      <c r="V3541">
        <v>0.0</v>
      </c>
      <c r="W3541">
        <v>0.0</v>
      </c>
      <c r="X3541">
        <v>0.0</v>
      </c>
      <c r="Y3541">
        <v>0.0</v>
      </c>
      <c r="Z3541">
        <v>0.0</v>
      </c>
      <c r="AA3541">
        <v>0.0</v>
      </c>
      <c r="AB3541">
        <v>0.0</v>
      </c>
      <c r="AC3541">
        <v>0.0</v>
      </c>
      <c r="AD3541">
        <v>0.0</v>
      </c>
      <c r="AE3541">
        <v>0.0</v>
      </c>
      <c r="AF3541">
        <v>0.0</v>
      </c>
      <c r="AG3541">
        <v>0.0</v>
      </c>
      <c r="AH3541">
        <v>0.0</v>
      </c>
      <c r="AI3541">
        <v>0.0</v>
      </c>
      <c r="AJ3541">
        <v>0.0</v>
      </c>
      <c r="AK3541">
        <v>0.0</v>
      </c>
      <c r="AL3541">
        <v>0.0</v>
      </c>
      <c r="AM3541">
        <v>0.0</v>
      </c>
      <c r="AN3541">
        <v>0.0</v>
      </c>
      <c r="AO3541">
        <v>0.0</v>
      </c>
      <c r="AP3541">
        <v>0.0</v>
      </c>
      <c r="AQ3541">
        <v>0.0</v>
      </c>
      <c r="AR3541">
        <v>0.0</v>
      </c>
      <c r="AS3541">
        <v>0.0</v>
      </c>
      <c r="AT3541">
        <v>0.0</v>
      </c>
      <c r="AU3541">
        <v>0.0</v>
      </c>
      <c r="AV3541">
        <v>0.0</v>
      </c>
      <c r="AW3541">
        <v>0.0</v>
      </c>
      <c r="AX3541">
        <v>0.0</v>
      </c>
      <c r="AY3541">
        <v>0.0</v>
      </c>
      <c r="AZ3541">
        <v>0.0</v>
      </c>
      <c r="BA3541">
        <v>0.0</v>
      </c>
      <c r="BB3541">
        <v>0.0</v>
      </c>
      <c r="BC3541">
        <v>0.0</v>
      </c>
    </row>
    <row r="3542" ht="12.0" customHeight="1">
      <c r="A3542">
        <v>3540.0</v>
      </c>
      <c r="B3542">
        <v>7.0</v>
      </c>
      <c r="C3542">
        <v>388.0</v>
      </c>
      <c r="D3542">
        <v>24.0</v>
      </c>
      <c r="E3542" t="s">
        <v>56</v>
      </c>
      <c r="F3542" s="1">
        <v>577.0</v>
      </c>
      <c r="G3542">
        <v>3.0</v>
      </c>
      <c r="H3542">
        <v>388.0</v>
      </c>
      <c r="I3542">
        <v>388.0</v>
      </c>
      <c r="J3542">
        <v>388.0</v>
      </c>
      <c r="K3542">
        <v>388.0</v>
      </c>
      <c r="L3542">
        <v>388.0</v>
      </c>
      <c r="M3542">
        <v>388.0</v>
      </c>
      <c r="N3542">
        <v>388.0</v>
      </c>
      <c r="O3542">
        <v>0.0</v>
      </c>
      <c r="P3542">
        <v>0.0</v>
      </c>
      <c r="Q3542">
        <v>0.0</v>
      </c>
      <c r="R3542">
        <v>0.0</v>
      </c>
      <c r="S3542">
        <v>0.0</v>
      </c>
      <c r="T3542">
        <v>0.0</v>
      </c>
      <c r="U3542">
        <v>0.0</v>
      </c>
      <c r="V3542">
        <v>0.0</v>
      </c>
      <c r="W3542">
        <v>0.0</v>
      </c>
      <c r="X3542">
        <v>0.0</v>
      </c>
      <c r="Y3542">
        <v>0.0</v>
      </c>
      <c r="Z3542">
        <v>0.0</v>
      </c>
      <c r="AA3542">
        <v>0.0</v>
      </c>
      <c r="AB3542">
        <v>0.0</v>
      </c>
      <c r="AC3542">
        <v>0.0</v>
      </c>
      <c r="AD3542">
        <v>0.0</v>
      </c>
      <c r="AE3542">
        <v>0.0</v>
      </c>
      <c r="AF3542">
        <v>0.0</v>
      </c>
      <c r="AG3542">
        <v>0.0</v>
      </c>
      <c r="AH3542">
        <v>0.0</v>
      </c>
      <c r="AI3542">
        <v>0.0</v>
      </c>
      <c r="AJ3542">
        <v>0.0</v>
      </c>
      <c r="AK3542">
        <v>0.0</v>
      </c>
      <c r="AL3542">
        <v>0.0</v>
      </c>
      <c r="AM3542">
        <v>0.0</v>
      </c>
      <c r="AN3542">
        <v>0.0</v>
      </c>
      <c r="AO3542">
        <v>0.0</v>
      </c>
      <c r="AP3542">
        <v>0.0</v>
      </c>
      <c r="AQ3542">
        <v>0.0</v>
      </c>
      <c r="AR3542">
        <v>0.0</v>
      </c>
      <c r="AS3542">
        <v>0.0</v>
      </c>
      <c r="AT3542">
        <v>0.0</v>
      </c>
      <c r="AU3542">
        <v>0.0</v>
      </c>
      <c r="AV3542">
        <v>0.0</v>
      </c>
      <c r="AW3542">
        <v>0.0</v>
      </c>
      <c r="AX3542">
        <v>0.0</v>
      </c>
      <c r="AY3542">
        <v>0.0</v>
      </c>
      <c r="AZ3542">
        <v>0.0</v>
      </c>
      <c r="BA3542">
        <v>0.0</v>
      </c>
      <c r="BB3542">
        <v>0.0</v>
      </c>
      <c r="BC3542">
        <v>0.0</v>
      </c>
    </row>
    <row r="3543" ht="12.0" customHeight="1">
      <c r="A3543">
        <v>3541.0</v>
      </c>
      <c r="B3543">
        <v>57.0</v>
      </c>
      <c r="C3543">
        <v>413.0</v>
      </c>
      <c r="D3543">
        <v>42.0</v>
      </c>
      <c r="E3543" t="s">
        <v>55</v>
      </c>
      <c r="F3543" s="1">
        <v>529.0</v>
      </c>
      <c r="G3543">
        <v>2.0</v>
      </c>
      <c r="H3543">
        <v>413.0</v>
      </c>
      <c r="I3543">
        <v>413.0</v>
      </c>
      <c r="J3543">
        <v>413.0</v>
      </c>
      <c r="K3543">
        <v>0.0</v>
      </c>
      <c r="L3543">
        <v>0.0</v>
      </c>
      <c r="M3543">
        <v>0.0</v>
      </c>
      <c r="N3543">
        <v>0.0</v>
      </c>
      <c r="O3543">
        <v>0.0</v>
      </c>
      <c r="P3543">
        <v>0.0</v>
      </c>
      <c r="Q3543">
        <v>0.0</v>
      </c>
      <c r="R3543">
        <v>0.0</v>
      </c>
      <c r="S3543">
        <v>0.0</v>
      </c>
      <c r="T3543">
        <v>0.0</v>
      </c>
      <c r="U3543">
        <v>0.0</v>
      </c>
      <c r="V3543">
        <v>0.0</v>
      </c>
      <c r="W3543">
        <v>0.0</v>
      </c>
      <c r="X3543">
        <v>0.0</v>
      </c>
      <c r="Y3543">
        <v>0.0</v>
      </c>
      <c r="Z3543">
        <v>0.0</v>
      </c>
      <c r="AA3543">
        <v>0.0</v>
      </c>
      <c r="AB3543">
        <v>0.0</v>
      </c>
      <c r="AC3543">
        <v>0.0</v>
      </c>
      <c r="AD3543">
        <v>0.0</v>
      </c>
      <c r="AE3543">
        <v>0.0</v>
      </c>
      <c r="AF3543">
        <v>0.0</v>
      </c>
      <c r="AG3543">
        <v>0.0</v>
      </c>
      <c r="AH3543">
        <v>0.0</v>
      </c>
      <c r="AI3543">
        <v>0.0</v>
      </c>
      <c r="AJ3543">
        <v>0.0</v>
      </c>
      <c r="AK3543">
        <v>0.0</v>
      </c>
      <c r="AL3543">
        <v>0.0</v>
      </c>
      <c r="AM3543">
        <v>0.0</v>
      </c>
      <c r="AN3543">
        <v>0.0</v>
      </c>
      <c r="AO3543">
        <v>0.0</v>
      </c>
      <c r="AP3543">
        <v>0.0</v>
      </c>
      <c r="AQ3543">
        <v>0.0</v>
      </c>
      <c r="AR3543">
        <v>0.0</v>
      </c>
      <c r="AS3543">
        <v>0.0</v>
      </c>
      <c r="AT3543">
        <v>0.0</v>
      </c>
      <c r="AU3543">
        <v>0.0</v>
      </c>
      <c r="AV3543">
        <v>0.0</v>
      </c>
      <c r="AW3543">
        <v>0.0</v>
      </c>
      <c r="AX3543">
        <v>0.0</v>
      </c>
      <c r="AY3543">
        <v>0.0</v>
      </c>
      <c r="AZ3543">
        <v>0.0</v>
      </c>
      <c r="BA3543">
        <v>0.0</v>
      </c>
      <c r="BB3543">
        <v>0.0</v>
      </c>
      <c r="BC3543">
        <v>0.0</v>
      </c>
    </row>
    <row r="3544" ht="12.0" customHeight="1">
      <c r="A3544">
        <v>3542.0</v>
      </c>
      <c r="B3544">
        <v>6.0</v>
      </c>
      <c r="C3544">
        <v>276.0</v>
      </c>
      <c r="D3544">
        <v>36.0</v>
      </c>
      <c r="E3544" t="s">
        <v>55</v>
      </c>
      <c r="F3544" s="1">
        <v>636.0</v>
      </c>
      <c r="G3544">
        <v>5.0</v>
      </c>
      <c r="H3544">
        <v>276.0</v>
      </c>
      <c r="I3544">
        <v>276.0</v>
      </c>
      <c r="J3544">
        <v>276.0</v>
      </c>
      <c r="K3544">
        <v>276.0</v>
      </c>
      <c r="L3544">
        <v>276.0</v>
      </c>
      <c r="M3544">
        <v>276.0</v>
      </c>
      <c r="N3544">
        <v>0.0</v>
      </c>
      <c r="O3544">
        <v>0.0</v>
      </c>
      <c r="P3544">
        <v>0.0</v>
      </c>
      <c r="Q3544">
        <v>0.0</v>
      </c>
      <c r="R3544">
        <v>0.0</v>
      </c>
      <c r="S3544">
        <v>0.0</v>
      </c>
      <c r="T3544">
        <v>0.0</v>
      </c>
      <c r="U3544">
        <v>0.0</v>
      </c>
      <c r="V3544">
        <v>0.0</v>
      </c>
      <c r="W3544">
        <v>0.0</v>
      </c>
      <c r="X3544">
        <v>0.0</v>
      </c>
      <c r="Y3544">
        <v>0.0</v>
      </c>
      <c r="Z3544">
        <v>0.0</v>
      </c>
      <c r="AA3544">
        <v>0.0</v>
      </c>
      <c r="AB3544">
        <v>0.0</v>
      </c>
      <c r="AC3544">
        <v>0.0</v>
      </c>
      <c r="AD3544">
        <v>0.0</v>
      </c>
      <c r="AE3544">
        <v>0.0</v>
      </c>
      <c r="AF3544">
        <v>0.0</v>
      </c>
      <c r="AG3544">
        <v>0.0</v>
      </c>
      <c r="AH3544">
        <v>0.0</v>
      </c>
      <c r="AI3544">
        <v>0.0</v>
      </c>
      <c r="AJ3544">
        <v>0.0</v>
      </c>
      <c r="AK3544">
        <v>0.0</v>
      </c>
      <c r="AL3544">
        <v>0.0</v>
      </c>
      <c r="AM3544">
        <v>0.0</v>
      </c>
      <c r="AN3544">
        <v>0.0</v>
      </c>
      <c r="AO3544">
        <v>0.0</v>
      </c>
      <c r="AP3544">
        <v>0.0</v>
      </c>
      <c r="AQ3544">
        <v>0.0</v>
      </c>
      <c r="AR3544">
        <v>0.0</v>
      </c>
      <c r="AS3544">
        <v>0.0</v>
      </c>
      <c r="AT3544">
        <v>0.0</v>
      </c>
      <c r="AU3544">
        <v>0.0</v>
      </c>
      <c r="AV3544">
        <v>0.0</v>
      </c>
      <c r="AW3544">
        <v>0.0</v>
      </c>
      <c r="AX3544">
        <v>0.0</v>
      </c>
      <c r="AY3544">
        <v>0.0</v>
      </c>
      <c r="AZ3544">
        <v>0.0</v>
      </c>
      <c r="BA3544">
        <v>0.0</v>
      </c>
      <c r="BB3544">
        <v>0.0</v>
      </c>
      <c r="BC3544">
        <v>0.0</v>
      </c>
    </row>
    <row r="3545" ht="12.0" customHeight="1">
      <c r="A3545">
        <v>3543.0</v>
      </c>
      <c r="B3545">
        <v>40.0</v>
      </c>
      <c r="C3545">
        <v>218.0</v>
      </c>
      <c r="D3545">
        <v>36.0</v>
      </c>
      <c r="E3545" t="s">
        <v>56</v>
      </c>
      <c r="F3545" s="1">
        <v>662.0</v>
      </c>
      <c r="G3545">
        <v>3.0</v>
      </c>
      <c r="H3545">
        <v>218.0</v>
      </c>
      <c r="I3545">
        <v>218.0</v>
      </c>
      <c r="J3545">
        <v>218.0</v>
      </c>
      <c r="K3545">
        <v>218.0</v>
      </c>
      <c r="L3545">
        <v>218.0</v>
      </c>
      <c r="M3545">
        <v>218.0</v>
      </c>
      <c r="N3545">
        <v>218.0</v>
      </c>
      <c r="O3545">
        <v>218.0</v>
      </c>
      <c r="P3545">
        <v>218.0</v>
      </c>
      <c r="Q3545">
        <v>218.0</v>
      </c>
      <c r="R3545">
        <v>218.0</v>
      </c>
      <c r="S3545">
        <v>218.0</v>
      </c>
      <c r="T3545">
        <v>218.0</v>
      </c>
      <c r="U3545">
        <v>218.0</v>
      </c>
      <c r="V3545">
        <v>218.0</v>
      </c>
      <c r="W3545">
        <v>218.0</v>
      </c>
      <c r="X3545">
        <v>218.0</v>
      </c>
      <c r="Y3545">
        <v>218.0</v>
      </c>
      <c r="Z3545">
        <v>218.0</v>
      </c>
      <c r="AA3545">
        <v>218.0</v>
      </c>
      <c r="AB3545">
        <v>218.0</v>
      </c>
      <c r="AC3545">
        <v>0.0</v>
      </c>
      <c r="AD3545">
        <v>218.0</v>
      </c>
      <c r="AE3545">
        <v>218.0</v>
      </c>
      <c r="AF3545">
        <v>218.0</v>
      </c>
      <c r="AG3545">
        <v>218.0</v>
      </c>
      <c r="AH3545">
        <v>218.0</v>
      </c>
      <c r="AI3545">
        <v>218.0</v>
      </c>
      <c r="AJ3545">
        <v>218.0</v>
      </c>
      <c r="AK3545">
        <v>218.0</v>
      </c>
      <c r="AL3545">
        <v>218.0</v>
      </c>
      <c r="AM3545">
        <v>218.0</v>
      </c>
      <c r="AN3545">
        <v>218.0</v>
      </c>
      <c r="AO3545">
        <v>218.0</v>
      </c>
      <c r="AP3545">
        <v>218.0</v>
      </c>
      <c r="AQ3545">
        <v>218.0</v>
      </c>
      <c r="AR3545">
        <v>0.0</v>
      </c>
      <c r="AS3545">
        <v>0.0</v>
      </c>
      <c r="AT3545">
        <v>0.0</v>
      </c>
      <c r="AU3545">
        <v>0.0</v>
      </c>
      <c r="AV3545">
        <v>0.0</v>
      </c>
      <c r="AW3545">
        <v>0.0</v>
      </c>
      <c r="AX3545">
        <v>0.0</v>
      </c>
      <c r="AY3545">
        <v>0.0</v>
      </c>
      <c r="AZ3545">
        <v>0.0</v>
      </c>
      <c r="BA3545">
        <v>0.0</v>
      </c>
      <c r="BB3545">
        <v>0.0</v>
      </c>
      <c r="BC3545">
        <v>0.0</v>
      </c>
    </row>
    <row r="3546" ht="12.0" customHeight="1">
      <c r="A3546">
        <v>3544.0</v>
      </c>
      <c r="B3546">
        <v>34.0</v>
      </c>
      <c r="C3546">
        <v>557.0</v>
      </c>
      <c r="D3546">
        <v>42.0</v>
      </c>
      <c r="E3546" t="s">
        <v>55</v>
      </c>
      <c r="F3546" s="1">
        <v>593.0</v>
      </c>
      <c r="G3546">
        <v>2.0</v>
      </c>
      <c r="H3546">
        <v>557.0</v>
      </c>
      <c r="I3546">
        <v>557.0</v>
      </c>
      <c r="J3546">
        <v>557.0</v>
      </c>
      <c r="K3546">
        <v>0.0</v>
      </c>
      <c r="L3546">
        <v>557.0</v>
      </c>
      <c r="M3546">
        <v>557.0</v>
      </c>
      <c r="N3546">
        <v>0.0</v>
      </c>
      <c r="O3546">
        <v>557.0</v>
      </c>
      <c r="P3546">
        <v>557.0</v>
      </c>
      <c r="Q3546">
        <v>557.0</v>
      </c>
      <c r="R3546">
        <v>557.0</v>
      </c>
      <c r="S3546">
        <v>0.0</v>
      </c>
      <c r="T3546">
        <v>557.0</v>
      </c>
      <c r="U3546">
        <v>557.0</v>
      </c>
      <c r="V3546">
        <v>0.0</v>
      </c>
      <c r="W3546">
        <v>557.0</v>
      </c>
      <c r="X3546">
        <v>557.0</v>
      </c>
      <c r="Y3546">
        <v>557.0</v>
      </c>
      <c r="Z3546">
        <v>557.0</v>
      </c>
      <c r="AA3546">
        <v>557.0</v>
      </c>
      <c r="AB3546">
        <v>557.0</v>
      </c>
      <c r="AC3546">
        <v>557.0</v>
      </c>
      <c r="AD3546">
        <v>557.0</v>
      </c>
      <c r="AE3546">
        <v>557.0</v>
      </c>
      <c r="AF3546">
        <v>557.0</v>
      </c>
      <c r="AG3546">
        <v>0.0</v>
      </c>
      <c r="AH3546">
        <v>557.0</v>
      </c>
      <c r="AI3546">
        <v>557.0</v>
      </c>
      <c r="AJ3546">
        <v>557.0</v>
      </c>
      <c r="AK3546">
        <v>557.0</v>
      </c>
      <c r="AL3546">
        <v>0.0</v>
      </c>
      <c r="AM3546">
        <v>557.0</v>
      </c>
      <c r="AN3546">
        <v>557.0</v>
      </c>
      <c r="AO3546">
        <v>0.0</v>
      </c>
      <c r="AP3546">
        <v>0.0</v>
      </c>
      <c r="AQ3546">
        <v>0.0</v>
      </c>
      <c r="AR3546">
        <v>0.0</v>
      </c>
      <c r="AS3546">
        <v>0.0</v>
      </c>
      <c r="AT3546">
        <v>0.0</v>
      </c>
      <c r="AU3546">
        <v>0.0</v>
      </c>
      <c r="AV3546">
        <v>0.0</v>
      </c>
      <c r="AW3546">
        <v>0.0</v>
      </c>
      <c r="AX3546">
        <v>0.0</v>
      </c>
      <c r="AY3546">
        <v>0.0</v>
      </c>
      <c r="AZ3546">
        <v>0.0</v>
      </c>
      <c r="BA3546">
        <v>0.0</v>
      </c>
      <c r="BB3546">
        <v>0.0</v>
      </c>
      <c r="BC3546">
        <v>0.0</v>
      </c>
    </row>
    <row r="3547" ht="12.0" customHeight="1">
      <c r="A3547">
        <v>3545.0</v>
      </c>
      <c r="B3547">
        <v>11.0</v>
      </c>
      <c r="C3547">
        <v>463.0</v>
      </c>
      <c r="D3547">
        <v>24.0</v>
      </c>
      <c r="E3547" t="s">
        <v>55</v>
      </c>
      <c r="F3547" s="1">
        <v>577.0</v>
      </c>
      <c r="G3547">
        <v>4.0</v>
      </c>
      <c r="H3547">
        <v>0.0</v>
      </c>
      <c r="I3547">
        <v>0.0</v>
      </c>
      <c r="J3547">
        <v>0.0</v>
      </c>
      <c r="K3547">
        <v>0.0</v>
      </c>
      <c r="L3547">
        <v>0.0</v>
      </c>
      <c r="M3547">
        <v>0.0</v>
      </c>
      <c r="N3547">
        <v>0.0</v>
      </c>
      <c r="O3547">
        <v>0.0</v>
      </c>
      <c r="P3547">
        <v>0.0</v>
      </c>
      <c r="Q3547">
        <v>0.0</v>
      </c>
      <c r="R3547">
        <v>0.0</v>
      </c>
      <c r="S3547">
        <v>0.0</v>
      </c>
      <c r="T3547">
        <v>0.0</v>
      </c>
      <c r="U3547">
        <v>0.0</v>
      </c>
      <c r="V3547">
        <v>0.0</v>
      </c>
      <c r="W3547">
        <v>0.0</v>
      </c>
      <c r="X3547">
        <v>0.0</v>
      </c>
      <c r="Y3547">
        <v>0.0</v>
      </c>
      <c r="Z3547">
        <v>0.0</v>
      </c>
      <c r="AA3547">
        <v>0.0</v>
      </c>
      <c r="AB3547">
        <v>0.0</v>
      </c>
      <c r="AC3547">
        <v>0.0</v>
      </c>
      <c r="AD3547">
        <v>0.0</v>
      </c>
      <c r="AE3547">
        <v>0.0</v>
      </c>
      <c r="AF3547">
        <v>0.0</v>
      </c>
      <c r="AG3547">
        <v>0.0</v>
      </c>
      <c r="AH3547">
        <v>0.0</v>
      </c>
      <c r="AI3547">
        <v>0.0</v>
      </c>
      <c r="AJ3547">
        <v>0.0</v>
      </c>
      <c r="AK3547">
        <v>0.0</v>
      </c>
      <c r="AL3547">
        <v>0.0</v>
      </c>
      <c r="AM3547">
        <v>0.0</v>
      </c>
      <c r="AN3547">
        <v>0.0</v>
      </c>
      <c r="AO3547">
        <v>0.0</v>
      </c>
      <c r="AP3547">
        <v>0.0</v>
      </c>
      <c r="AQ3547">
        <v>0.0</v>
      </c>
      <c r="AR3547">
        <v>0.0</v>
      </c>
      <c r="AS3547">
        <v>0.0</v>
      </c>
      <c r="AT3547">
        <v>0.0</v>
      </c>
      <c r="AU3547">
        <v>0.0</v>
      </c>
      <c r="AV3547">
        <v>0.0</v>
      </c>
      <c r="AW3547">
        <v>0.0</v>
      </c>
      <c r="AX3547">
        <v>0.0</v>
      </c>
      <c r="AY3547">
        <v>0.0</v>
      </c>
      <c r="AZ3547">
        <v>0.0</v>
      </c>
      <c r="BA3547">
        <v>0.0</v>
      </c>
      <c r="BB3547">
        <v>0.0</v>
      </c>
      <c r="BC3547">
        <v>0.0</v>
      </c>
    </row>
    <row r="3548" ht="12.0" customHeight="1">
      <c r="A3548">
        <v>3546.0</v>
      </c>
      <c r="B3548">
        <v>43.0</v>
      </c>
      <c r="C3548">
        <v>608.0</v>
      </c>
      <c r="D3548">
        <v>48.0</v>
      </c>
      <c r="E3548" t="s">
        <v>55</v>
      </c>
      <c r="F3548" s="1">
        <v>507.0</v>
      </c>
      <c r="G3548">
        <v>1.0</v>
      </c>
      <c r="H3548">
        <v>608.0</v>
      </c>
      <c r="I3548">
        <v>608.0</v>
      </c>
      <c r="J3548">
        <v>0.0</v>
      </c>
      <c r="K3548">
        <v>608.0</v>
      </c>
      <c r="L3548">
        <v>608.0</v>
      </c>
      <c r="M3548">
        <v>0.0</v>
      </c>
      <c r="N3548">
        <v>608.0</v>
      </c>
      <c r="O3548">
        <v>608.0</v>
      </c>
      <c r="P3548">
        <v>608.0</v>
      </c>
      <c r="Q3548">
        <v>608.0</v>
      </c>
      <c r="R3548">
        <v>0.0</v>
      </c>
      <c r="S3548">
        <v>608.0</v>
      </c>
      <c r="T3548">
        <v>0.0</v>
      </c>
      <c r="U3548">
        <v>0.0</v>
      </c>
      <c r="V3548">
        <v>0.0</v>
      </c>
      <c r="W3548">
        <v>0.0</v>
      </c>
      <c r="X3548">
        <v>0.0</v>
      </c>
      <c r="Y3548">
        <v>0.0</v>
      </c>
      <c r="Z3548">
        <v>0.0</v>
      </c>
      <c r="AA3548">
        <v>0.0</v>
      </c>
      <c r="AB3548">
        <v>0.0</v>
      </c>
      <c r="AC3548">
        <v>0.0</v>
      </c>
      <c r="AD3548">
        <v>0.0</v>
      </c>
      <c r="AE3548">
        <v>0.0</v>
      </c>
      <c r="AF3548">
        <v>0.0</v>
      </c>
      <c r="AG3548">
        <v>0.0</v>
      </c>
      <c r="AH3548">
        <v>0.0</v>
      </c>
      <c r="AI3548">
        <v>0.0</v>
      </c>
      <c r="AJ3548">
        <v>0.0</v>
      </c>
      <c r="AK3548">
        <v>0.0</v>
      </c>
      <c r="AL3548">
        <v>0.0</v>
      </c>
      <c r="AM3548">
        <v>0.0</v>
      </c>
      <c r="AN3548">
        <v>0.0</v>
      </c>
      <c r="AO3548">
        <v>0.0</v>
      </c>
      <c r="AP3548">
        <v>0.0</v>
      </c>
      <c r="AQ3548">
        <v>0.0</v>
      </c>
      <c r="AR3548">
        <v>0.0</v>
      </c>
      <c r="AS3548">
        <v>0.0</v>
      </c>
      <c r="AT3548">
        <v>0.0</v>
      </c>
      <c r="AU3548">
        <v>0.0</v>
      </c>
      <c r="AV3548">
        <v>0.0</v>
      </c>
      <c r="AW3548">
        <v>0.0</v>
      </c>
      <c r="AX3548">
        <v>0.0</v>
      </c>
      <c r="AY3548">
        <v>0.0</v>
      </c>
      <c r="AZ3548">
        <v>0.0</v>
      </c>
      <c r="BA3548">
        <v>0.0</v>
      </c>
      <c r="BB3548">
        <v>0.0</v>
      </c>
      <c r="BC3548">
        <v>0.0</v>
      </c>
    </row>
    <row r="3549" ht="12.0" customHeight="1">
      <c r="A3549">
        <v>3547.0</v>
      </c>
      <c r="B3549">
        <v>20.0</v>
      </c>
      <c r="C3549">
        <v>275.0</v>
      </c>
      <c r="D3549">
        <v>30.0</v>
      </c>
      <c r="E3549" t="s">
        <v>56</v>
      </c>
      <c r="F3549" s="1">
        <v>617.0</v>
      </c>
      <c r="G3549">
        <v>4.0</v>
      </c>
      <c r="H3549">
        <v>275.0</v>
      </c>
      <c r="I3549">
        <v>0.0</v>
      </c>
      <c r="J3549">
        <v>275.0</v>
      </c>
      <c r="K3549">
        <v>275.0</v>
      </c>
      <c r="L3549">
        <v>275.0</v>
      </c>
      <c r="M3549">
        <v>275.0</v>
      </c>
      <c r="N3549">
        <v>275.0</v>
      </c>
      <c r="O3549">
        <v>275.0</v>
      </c>
      <c r="P3549">
        <v>275.0</v>
      </c>
      <c r="Q3549">
        <v>0.0</v>
      </c>
      <c r="R3549">
        <v>275.0</v>
      </c>
      <c r="S3549">
        <v>275.0</v>
      </c>
      <c r="T3549">
        <v>275.0</v>
      </c>
      <c r="U3549">
        <v>275.0</v>
      </c>
      <c r="V3549">
        <v>275.0</v>
      </c>
      <c r="W3549">
        <v>275.0</v>
      </c>
      <c r="X3549">
        <v>0.0</v>
      </c>
      <c r="Y3549">
        <v>275.0</v>
      </c>
      <c r="Z3549">
        <v>275.0</v>
      </c>
      <c r="AA3549">
        <v>275.0</v>
      </c>
      <c r="AB3549">
        <v>0.0</v>
      </c>
      <c r="AC3549">
        <v>0.0</v>
      </c>
      <c r="AD3549">
        <v>0.0</v>
      </c>
      <c r="AE3549">
        <v>0.0</v>
      </c>
      <c r="AF3549">
        <v>0.0</v>
      </c>
      <c r="AG3549">
        <v>0.0</v>
      </c>
      <c r="AH3549">
        <v>0.0</v>
      </c>
      <c r="AI3549">
        <v>0.0</v>
      </c>
      <c r="AJ3549">
        <v>0.0</v>
      </c>
      <c r="AK3549">
        <v>0.0</v>
      </c>
      <c r="AL3549">
        <v>0.0</v>
      </c>
      <c r="AM3549">
        <v>0.0</v>
      </c>
      <c r="AN3549">
        <v>0.0</v>
      </c>
      <c r="AO3549">
        <v>0.0</v>
      </c>
      <c r="AP3549">
        <v>0.0</v>
      </c>
      <c r="AQ3549">
        <v>0.0</v>
      </c>
      <c r="AR3549">
        <v>0.0</v>
      </c>
      <c r="AS3549">
        <v>0.0</v>
      </c>
      <c r="AT3549">
        <v>0.0</v>
      </c>
      <c r="AU3549">
        <v>0.0</v>
      </c>
      <c r="AV3549">
        <v>0.0</v>
      </c>
      <c r="AW3549">
        <v>0.0</v>
      </c>
      <c r="AX3549">
        <v>0.0</v>
      </c>
      <c r="AY3549">
        <v>0.0</v>
      </c>
      <c r="AZ3549">
        <v>0.0</v>
      </c>
      <c r="BA3549">
        <v>0.0</v>
      </c>
      <c r="BB3549">
        <v>0.0</v>
      </c>
      <c r="BC3549">
        <v>0.0</v>
      </c>
    </row>
    <row r="3550" ht="12.0" customHeight="1">
      <c r="A3550">
        <v>3548.0</v>
      </c>
      <c r="B3550">
        <v>50.0</v>
      </c>
      <c r="C3550">
        <v>256.0</v>
      </c>
      <c r="D3550">
        <v>42.0</v>
      </c>
      <c r="E3550" t="s">
        <v>55</v>
      </c>
      <c r="F3550" s="1">
        <v>503.0</v>
      </c>
      <c r="G3550">
        <v>2.0</v>
      </c>
      <c r="H3550">
        <v>0.0</v>
      </c>
      <c r="I3550">
        <v>0.0</v>
      </c>
      <c r="J3550">
        <v>0.0</v>
      </c>
      <c r="K3550">
        <v>0.0</v>
      </c>
      <c r="L3550">
        <v>0.0</v>
      </c>
      <c r="M3550">
        <v>0.0</v>
      </c>
      <c r="N3550">
        <v>0.0</v>
      </c>
      <c r="O3550">
        <v>0.0</v>
      </c>
      <c r="P3550">
        <v>0.0</v>
      </c>
      <c r="Q3550">
        <v>0.0</v>
      </c>
      <c r="R3550">
        <v>0.0</v>
      </c>
      <c r="S3550">
        <v>0.0</v>
      </c>
      <c r="T3550">
        <v>0.0</v>
      </c>
      <c r="U3550">
        <v>0.0</v>
      </c>
      <c r="V3550">
        <v>0.0</v>
      </c>
      <c r="W3550">
        <v>0.0</v>
      </c>
      <c r="X3550">
        <v>0.0</v>
      </c>
      <c r="Y3550">
        <v>0.0</v>
      </c>
      <c r="Z3550">
        <v>0.0</v>
      </c>
      <c r="AA3550">
        <v>0.0</v>
      </c>
      <c r="AB3550">
        <v>0.0</v>
      </c>
      <c r="AC3550">
        <v>0.0</v>
      </c>
      <c r="AD3550">
        <v>0.0</v>
      </c>
      <c r="AE3550">
        <v>0.0</v>
      </c>
      <c r="AF3550">
        <v>0.0</v>
      </c>
      <c r="AG3550">
        <v>0.0</v>
      </c>
      <c r="AH3550">
        <v>0.0</v>
      </c>
      <c r="AI3550">
        <v>0.0</v>
      </c>
      <c r="AJ3550">
        <v>0.0</v>
      </c>
      <c r="AK3550">
        <v>0.0</v>
      </c>
      <c r="AL3550">
        <v>0.0</v>
      </c>
      <c r="AM3550">
        <v>0.0</v>
      </c>
      <c r="AN3550">
        <v>0.0</v>
      </c>
      <c r="AO3550">
        <v>0.0</v>
      </c>
      <c r="AP3550">
        <v>0.0</v>
      </c>
      <c r="AQ3550">
        <v>0.0</v>
      </c>
      <c r="AR3550">
        <v>0.0</v>
      </c>
      <c r="AS3550">
        <v>0.0</v>
      </c>
      <c r="AT3550">
        <v>0.0</v>
      </c>
      <c r="AU3550">
        <v>0.0</v>
      </c>
      <c r="AV3550">
        <v>0.0</v>
      </c>
      <c r="AW3550">
        <v>0.0</v>
      </c>
      <c r="AX3550">
        <v>0.0</v>
      </c>
      <c r="AY3550">
        <v>0.0</v>
      </c>
      <c r="AZ3550">
        <v>0.0</v>
      </c>
      <c r="BA3550">
        <v>0.0</v>
      </c>
      <c r="BB3550">
        <v>0.0</v>
      </c>
      <c r="BC3550">
        <v>0.0</v>
      </c>
    </row>
    <row r="3551" ht="12.0" customHeight="1">
      <c r="A3551">
        <v>3549.0</v>
      </c>
      <c r="B3551">
        <v>14.0</v>
      </c>
      <c r="C3551">
        <v>331.0</v>
      </c>
      <c r="D3551">
        <v>36.0</v>
      </c>
      <c r="E3551" t="s">
        <v>55</v>
      </c>
      <c r="F3551" s="1">
        <v>601.0</v>
      </c>
      <c r="G3551">
        <v>3.0</v>
      </c>
      <c r="H3551">
        <v>331.0</v>
      </c>
      <c r="I3551">
        <v>331.0</v>
      </c>
      <c r="J3551">
        <v>0.0</v>
      </c>
      <c r="K3551">
        <v>331.0</v>
      </c>
      <c r="L3551">
        <v>331.0</v>
      </c>
      <c r="M3551">
        <v>0.0</v>
      </c>
      <c r="N3551">
        <v>331.0</v>
      </c>
      <c r="O3551">
        <v>331.0</v>
      </c>
      <c r="P3551">
        <v>0.0</v>
      </c>
      <c r="Q3551">
        <v>331.0</v>
      </c>
      <c r="R3551">
        <v>331.0</v>
      </c>
      <c r="S3551">
        <v>331.0</v>
      </c>
      <c r="T3551">
        <v>331.0</v>
      </c>
      <c r="U3551">
        <v>0.0</v>
      </c>
      <c r="V3551">
        <v>0.0</v>
      </c>
      <c r="W3551">
        <v>0.0</v>
      </c>
      <c r="X3551">
        <v>0.0</v>
      </c>
      <c r="Y3551">
        <v>0.0</v>
      </c>
      <c r="Z3551">
        <v>0.0</v>
      </c>
      <c r="AA3551">
        <v>0.0</v>
      </c>
      <c r="AB3551">
        <v>0.0</v>
      </c>
      <c r="AC3551">
        <v>0.0</v>
      </c>
      <c r="AD3551">
        <v>0.0</v>
      </c>
      <c r="AE3551">
        <v>0.0</v>
      </c>
      <c r="AF3551">
        <v>0.0</v>
      </c>
      <c r="AG3551">
        <v>0.0</v>
      </c>
      <c r="AH3551">
        <v>0.0</v>
      </c>
      <c r="AI3551">
        <v>0.0</v>
      </c>
      <c r="AJ3551">
        <v>0.0</v>
      </c>
      <c r="AK3551">
        <v>0.0</v>
      </c>
      <c r="AL3551">
        <v>0.0</v>
      </c>
      <c r="AM3551">
        <v>0.0</v>
      </c>
      <c r="AN3551">
        <v>0.0</v>
      </c>
      <c r="AO3551">
        <v>0.0</v>
      </c>
      <c r="AP3551">
        <v>0.0</v>
      </c>
      <c r="AQ3551">
        <v>0.0</v>
      </c>
      <c r="AR3551">
        <v>0.0</v>
      </c>
      <c r="AS3551">
        <v>0.0</v>
      </c>
      <c r="AT3551">
        <v>0.0</v>
      </c>
      <c r="AU3551">
        <v>0.0</v>
      </c>
      <c r="AV3551">
        <v>0.0</v>
      </c>
      <c r="AW3551">
        <v>0.0</v>
      </c>
      <c r="AX3551">
        <v>0.0</v>
      </c>
      <c r="AY3551">
        <v>0.0</v>
      </c>
      <c r="AZ3551">
        <v>0.0</v>
      </c>
      <c r="BA3551">
        <v>0.0</v>
      </c>
      <c r="BB3551">
        <v>0.0</v>
      </c>
      <c r="BC3551">
        <v>0.0</v>
      </c>
    </row>
    <row r="3552" ht="12.0" customHeight="1">
      <c r="A3552">
        <v>3550.0</v>
      </c>
      <c r="B3552">
        <v>32.0</v>
      </c>
      <c r="C3552">
        <v>260.0</v>
      </c>
      <c r="D3552">
        <v>48.0</v>
      </c>
      <c r="E3552" t="s">
        <v>55</v>
      </c>
      <c r="F3552" s="1">
        <v>666.0</v>
      </c>
      <c r="G3552">
        <v>4.0</v>
      </c>
      <c r="H3552">
        <v>260.0</v>
      </c>
      <c r="I3552">
        <v>260.0</v>
      </c>
      <c r="J3552">
        <v>260.0</v>
      </c>
      <c r="K3552">
        <v>260.0</v>
      </c>
      <c r="L3552">
        <v>260.0</v>
      </c>
      <c r="M3552">
        <v>260.0</v>
      </c>
      <c r="N3552">
        <v>260.0</v>
      </c>
      <c r="O3552">
        <v>260.0</v>
      </c>
      <c r="P3552">
        <v>260.0</v>
      </c>
      <c r="Q3552">
        <v>260.0</v>
      </c>
      <c r="R3552">
        <v>260.0</v>
      </c>
      <c r="S3552">
        <v>260.0</v>
      </c>
      <c r="T3552">
        <v>260.0</v>
      </c>
      <c r="U3552">
        <v>260.0</v>
      </c>
      <c r="V3552">
        <v>260.0</v>
      </c>
      <c r="W3552">
        <v>260.0</v>
      </c>
      <c r="X3552">
        <v>260.0</v>
      </c>
      <c r="Y3552">
        <v>260.0</v>
      </c>
      <c r="Z3552">
        <v>260.0</v>
      </c>
      <c r="AA3552">
        <v>260.0</v>
      </c>
      <c r="AB3552">
        <v>260.0</v>
      </c>
      <c r="AC3552">
        <v>0.0</v>
      </c>
      <c r="AD3552">
        <v>260.0</v>
      </c>
      <c r="AE3552">
        <v>260.0</v>
      </c>
      <c r="AF3552">
        <v>260.0</v>
      </c>
      <c r="AG3552">
        <v>260.0</v>
      </c>
      <c r="AH3552">
        <v>260.0</v>
      </c>
      <c r="AI3552">
        <v>260.0</v>
      </c>
      <c r="AJ3552">
        <v>260.0</v>
      </c>
      <c r="AK3552">
        <v>260.0</v>
      </c>
      <c r="AL3552">
        <v>260.0</v>
      </c>
      <c r="AM3552">
        <v>260.0</v>
      </c>
      <c r="AN3552">
        <v>0.0</v>
      </c>
      <c r="AO3552">
        <v>0.0</v>
      </c>
      <c r="AP3552">
        <v>0.0</v>
      </c>
      <c r="AQ3552">
        <v>0.0</v>
      </c>
      <c r="AR3552">
        <v>0.0</v>
      </c>
      <c r="AS3552">
        <v>0.0</v>
      </c>
      <c r="AT3552">
        <v>0.0</v>
      </c>
      <c r="AU3552">
        <v>0.0</v>
      </c>
      <c r="AV3552">
        <v>0.0</v>
      </c>
      <c r="AW3552">
        <v>0.0</v>
      </c>
      <c r="AX3552">
        <v>0.0</v>
      </c>
      <c r="AY3552">
        <v>0.0</v>
      </c>
      <c r="AZ3552">
        <v>0.0</v>
      </c>
      <c r="BA3552">
        <v>0.0</v>
      </c>
      <c r="BB3552">
        <v>0.0</v>
      </c>
      <c r="BC3552">
        <v>0.0</v>
      </c>
    </row>
    <row r="3553" ht="12.0" customHeight="1">
      <c r="A3553">
        <v>3551.0</v>
      </c>
      <c r="B3553">
        <v>54.0</v>
      </c>
      <c r="C3553">
        <v>282.0</v>
      </c>
      <c r="D3553">
        <v>24.0</v>
      </c>
      <c r="E3553" t="s">
        <v>56</v>
      </c>
      <c r="F3553" s="1">
        <v>506.0</v>
      </c>
      <c r="G3553">
        <v>5.0</v>
      </c>
      <c r="H3553">
        <v>282.0</v>
      </c>
      <c r="I3553">
        <v>282.0</v>
      </c>
      <c r="J3553">
        <v>0.0</v>
      </c>
      <c r="K3553">
        <v>282.0</v>
      </c>
      <c r="L3553">
        <v>282.0</v>
      </c>
      <c r="M3553">
        <v>282.0</v>
      </c>
      <c r="N3553">
        <v>0.0</v>
      </c>
      <c r="O3553">
        <v>282.0</v>
      </c>
      <c r="P3553">
        <v>282.0</v>
      </c>
      <c r="Q3553">
        <v>282.0</v>
      </c>
      <c r="R3553">
        <v>282.0</v>
      </c>
      <c r="S3553">
        <v>282.0</v>
      </c>
      <c r="T3553">
        <v>282.0</v>
      </c>
      <c r="U3553">
        <v>282.0</v>
      </c>
      <c r="V3553">
        <v>282.0</v>
      </c>
      <c r="W3553">
        <v>0.0</v>
      </c>
      <c r="X3553">
        <v>282.0</v>
      </c>
      <c r="Y3553">
        <v>0.0</v>
      </c>
      <c r="Z3553">
        <v>282.0</v>
      </c>
      <c r="AA3553">
        <v>282.0</v>
      </c>
      <c r="AB3553">
        <v>282.0</v>
      </c>
      <c r="AC3553">
        <v>0.0</v>
      </c>
      <c r="AD3553">
        <v>282.0</v>
      </c>
      <c r="AE3553">
        <v>282.0</v>
      </c>
      <c r="AF3553">
        <v>0.0</v>
      </c>
      <c r="AG3553">
        <v>0.0</v>
      </c>
      <c r="AH3553">
        <v>0.0</v>
      </c>
      <c r="AI3553">
        <v>0.0</v>
      </c>
      <c r="AJ3553">
        <v>0.0</v>
      </c>
      <c r="AK3553">
        <v>0.0</v>
      </c>
      <c r="AL3553">
        <v>0.0</v>
      </c>
      <c r="AM3553">
        <v>0.0</v>
      </c>
      <c r="AN3553">
        <v>0.0</v>
      </c>
      <c r="AO3553">
        <v>0.0</v>
      </c>
      <c r="AP3553">
        <v>0.0</v>
      </c>
      <c r="AQ3553">
        <v>0.0</v>
      </c>
      <c r="AR3553">
        <v>0.0</v>
      </c>
      <c r="AS3553">
        <v>0.0</v>
      </c>
      <c r="AT3553">
        <v>0.0</v>
      </c>
      <c r="AU3553">
        <v>0.0</v>
      </c>
      <c r="AV3553">
        <v>0.0</v>
      </c>
      <c r="AW3553">
        <v>0.0</v>
      </c>
      <c r="AX3553">
        <v>0.0</v>
      </c>
      <c r="AY3553">
        <v>0.0</v>
      </c>
      <c r="AZ3553">
        <v>0.0</v>
      </c>
      <c r="BA3553">
        <v>0.0</v>
      </c>
      <c r="BB3553">
        <v>0.0</v>
      </c>
      <c r="BC3553">
        <v>0.0</v>
      </c>
    </row>
    <row r="3554" ht="12.0" customHeight="1">
      <c r="A3554">
        <v>3552.0</v>
      </c>
      <c r="B3554">
        <v>28.0</v>
      </c>
      <c r="C3554">
        <v>177.0</v>
      </c>
      <c r="D3554">
        <v>42.0</v>
      </c>
      <c r="E3554" t="s">
        <v>56</v>
      </c>
      <c r="F3554" s="1">
        <v>640.0</v>
      </c>
      <c r="G3554">
        <v>3.0</v>
      </c>
      <c r="H3554">
        <v>177.0</v>
      </c>
      <c r="I3554">
        <v>177.0</v>
      </c>
      <c r="J3554">
        <v>177.0</v>
      </c>
      <c r="K3554">
        <v>177.0</v>
      </c>
      <c r="L3554">
        <v>177.0</v>
      </c>
      <c r="M3554">
        <v>177.0</v>
      </c>
      <c r="N3554">
        <v>0.0</v>
      </c>
      <c r="O3554">
        <v>177.0</v>
      </c>
      <c r="P3554">
        <v>0.0</v>
      </c>
      <c r="Q3554">
        <v>177.0</v>
      </c>
      <c r="R3554">
        <v>0.0</v>
      </c>
      <c r="S3554">
        <v>0.0</v>
      </c>
      <c r="T3554">
        <v>0.0</v>
      </c>
      <c r="U3554">
        <v>0.0</v>
      </c>
      <c r="V3554">
        <v>0.0</v>
      </c>
      <c r="W3554">
        <v>0.0</v>
      </c>
      <c r="X3554">
        <v>0.0</v>
      </c>
      <c r="Y3554">
        <v>0.0</v>
      </c>
      <c r="Z3554">
        <v>0.0</v>
      </c>
      <c r="AA3554">
        <v>0.0</v>
      </c>
      <c r="AB3554">
        <v>0.0</v>
      </c>
      <c r="AC3554">
        <v>0.0</v>
      </c>
      <c r="AD3554">
        <v>0.0</v>
      </c>
      <c r="AE3554">
        <v>0.0</v>
      </c>
      <c r="AF3554">
        <v>0.0</v>
      </c>
      <c r="AG3554">
        <v>0.0</v>
      </c>
      <c r="AH3554">
        <v>0.0</v>
      </c>
      <c r="AI3554">
        <v>0.0</v>
      </c>
      <c r="AJ3554">
        <v>0.0</v>
      </c>
      <c r="AK3554">
        <v>0.0</v>
      </c>
      <c r="AL3554">
        <v>0.0</v>
      </c>
      <c r="AM3554">
        <v>0.0</v>
      </c>
      <c r="AN3554">
        <v>0.0</v>
      </c>
      <c r="AO3554">
        <v>0.0</v>
      </c>
      <c r="AP3554">
        <v>0.0</v>
      </c>
      <c r="AQ3554">
        <v>0.0</v>
      </c>
      <c r="AR3554">
        <v>0.0</v>
      </c>
      <c r="AS3554">
        <v>0.0</v>
      </c>
      <c r="AT3554">
        <v>0.0</v>
      </c>
      <c r="AU3554">
        <v>0.0</v>
      </c>
      <c r="AV3554">
        <v>0.0</v>
      </c>
      <c r="AW3554">
        <v>0.0</v>
      </c>
      <c r="AX3554">
        <v>0.0</v>
      </c>
      <c r="AY3554">
        <v>0.0</v>
      </c>
      <c r="AZ3554">
        <v>0.0</v>
      </c>
      <c r="BA3554">
        <v>0.0</v>
      </c>
      <c r="BB3554">
        <v>0.0</v>
      </c>
      <c r="BC3554">
        <v>0.0</v>
      </c>
    </row>
    <row r="3555" ht="12.0" customHeight="1">
      <c r="A3555">
        <v>3553.0</v>
      </c>
      <c r="B3555">
        <v>30.0</v>
      </c>
      <c r="C3555">
        <v>449.0</v>
      </c>
      <c r="D3555">
        <v>42.0</v>
      </c>
      <c r="E3555" t="s">
        <v>56</v>
      </c>
      <c r="F3555" s="1">
        <v>587.0</v>
      </c>
      <c r="G3555">
        <v>2.0</v>
      </c>
      <c r="H3555">
        <v>449.0</v>
      </c>
      <c r="I3555">
        <v>0.0</v>
      </c>
      <c r="J3555">
        <v>0.0</v>
      </c>
      <c r="K3555">
        <v>0.0</v>
      </c>
      <c r="L3555">
        <v>0.0</v>
      </c>
      <c r="M3555">
        <v>0.0</v>
      </c>
      <c r="N3555">
        <v>0.0</v>
      </c>
      <c r="O3555">
        <v>0.0</v>
      </c>
      <c r="P3555">
        <v>0.0</v>
      </c>
      <c r="Q3555">
        <v>0.0</v>
      </c>
      <c r="R3555">
        <v>0.0</v>
      </c>
      <c r="S3555">
        <v>0.0</v>
      </c>
      <c r="T3555">
        <v>0.0</v>
      </c>
      <c r="U3555">
        <v>0.0</v>
      </c>
      <c r="V3555">
        <v>0.0</v>
      </c>
      <c r="W3555">
        <v>0.0</v>
      </c>
      <c r="X3555">
        <v>0.0</v>
      </c>
      <c r="Y3555">
        <v>0.0</v>
      </c>
      <c r="Z3555">
        <v>0.0</v>
      </c>
      <c r="AA3555">
        <v>0.0</v>
      </c>
      <c r="AB3555">
        <v>0.0</v>
      </c>
      <c r="AC3555">
        <v>0.0</v>
      </c>
      <c r="AD3555">
        <v>0.0</v>
      </c>
      <c r="AE3555">
        <v>0.0</v>
      </c>
      <c r="AF3555">
        <v>0.0</v>
      </c>
      <c r="AG3555">
        <v>0.0</v>
      </c>
      <c r="AH3555">
        <v>0.0</v>
      </c>
      <c r="AI3555">
        <v>0.0</v>
      </c>
      <c r="AJ3555">
        <v>0.0</v>
      </c>
      <c r="AK3555">
        <v>0.0</v>
      </c>
      <c r="AL3555">
        <v>0.0</v>
      </c>
      <c r="AM3555">
        <v>0.0</v>
      </c>
      <c r="AN3555">
        <v>0.0</v>
      </c>
      <c r="AO3555">
        <v>0.0</v>
      </c>
      <c r="AP3555">
        <v>0.0</v>
      </c>
      <c r="AQ3555">
        <v>0.0</v>
      </c>
      <c r="AR3555">
        <v>0.0</v>
      </c>
      <c r="AS3555">
        <v>0.0</v>
      </c>
      <c r="AT3555">
        <v>0.0</v>
      </c>
      <c r="AU3555">
        <v>0.0</v>
      </c>
      <c r="AV3555">
        <v>0.0</v>
      </c>
      <c r="AW3555">
        <v>0.0</v>
      </c>
      <c r="AX3555">
        <v>0.0</v>
      </c>
      <c r="AY3555">
        <v>0.0</v>
      </c>
      <c r="AZ3555">
        <v>0.0</v>
      </c>
      <c r="BA3555">
        <v>0.0</v>
      </c>
      <c r="BB3555">
        <v>0.0</v>
      </c>
      <c r="BC3555">
        <v>0.0</v>
      </c>
    </row>
    <row r="3556" ht="12.0" customHeight="1">
      <c r="A3556">
        <v>3554.0</v>
      </c>
      <c r="B3556">
        <v>2.0</v>
      </c>
      <c r="C3556">
        <v>244.0</v>
      </c>
      <c r="D3556">
        <v>42.0</v>
      </c>
      <c r="E3556" t="s">
        <v>56</v>
      </c>
      <c r="F3556" s="1">
        <v>670.0</v>
      </c>
      <c r="G3556">
        <v>5.0</v>
      </c>
      <c r="H3556">
        <v>244.0</v>
      </c>
      <c r="I3556">
        <v>244.0</v>
      </c>
      <c r="J3556">
        <v>0.0</v>
      </c>
      <c r="K3556">
        <v>0.0</v>
      </c>
      <c r="L3556">
        <v>0.0</v>
      </c>
      <c r="M3556">
        <v>0.0</v>
      </c>
      <c r="N3556">
        <v>0.0</v>
      </c>
      <c r="O3556">
        <v>0.0</v>
      </c>
      <c r="P3556">
        <v>0.0</v>
      </c>
      <c r="Q3556">
        <v>0.0</v>
      </c>
      <c r="R3556">
        <v>0.0</v>
      </c>
      <c r="S3556">
        <v>0.0</v>
      </c>
      <c r="T3556">
        <v>0.0</v>
      </c>
      <c r="U3556">
        <v>0.0</v>
      </c>
      <c r="V3556">
        <v>0.0</v>
      </c>
      <c r="W3556">
        <v>0.0</v>
      </c>
      <c r="X3556">
        <v>0.0</v>
      </c>
      <c r="Y3556">
        <v>0.0</v>
      </c>
      <c r="Z3556">
        <v>0.0</v>
      </c>
      <c r="AA3556">
        <v>0.0</v>
      </c>
      <c r="AB3556">
        <v>0.0</v>
      </c>
      <c r="AC3556">
        <v>0.0</v>
      </c>
      <c r="AD3556">
        <v>0.0</v>
      </c>
      <c r="AE3556">
        <v>0.0</v>
      </c>
      <c r="AF3556">
        <v>0.0</v>
      </c>
      <c r="AG3556">
        <v>0.0</v>
      </c>
      <c r="AH3556">
        <v>0.0</v>
      </c>
      <c r="AI3556">
        <v>0.0</v>
      </c>
      <c r="AJ3556">
        <v>0.0</v>
      </c>
      <c r="AK3556">
        <v>0.0</v>
      </c>
      <c r="AL3556">
        <v>0.0</v>
      </c>
      <c r="AM3556">
        <v>0.0</v>
      </c>
      <c r="AN3556">
        <v>0.0</v>
      </c>
      <c r="AO3556">
        <v>0.0</v>
      </c>
      <c r="AP3556">
        <v>0.0</v>
      </c>
      <c r="AQ3556">
        <v>0.0</v>
      </c>
      <c r="AR3556">
        <v>0.0</v>
      </c>
      <c r="AS3556">
        <v>0.0</v>
      </c>
      <c r="AT3556">
        <v>0.0</v>
      </c>
      <c r="AU3556">
        <v>0.0</v>
      </c>
      <c r="AV3556">
        <v>0.0</v>
      </c>
      <c r="AW3556">
        <v>0.0</v>
      </c>
      <c r="AX3556">
        <v>0.0</v>
      </c>
      <c r="AY3556">
        <v>0.0</v>
      </c>
      <c r="AZ3556">
        <v>0.0</v>
      </c>
      <c r="BA3556">
        <v>0.0</v>
      </c>
      <c r="BB3556">
        <v>0.0</v>
      </c>
      <c r="BC3556">
        <v>0.0</v>
      </c>
    </row>
    <row r="3557" ht="12.0" customHeight="1">
      <c r="A3557">
        <v>3555.0</v>
      </c>
      <c r="B3557">
        <v>13.0</v>
      </c>
      <c r="C3557">
        <v>170.0</v>
      </c>
      <c r="D3557">
        <v>42.0</v>
      </c>
      <c r="E3557" t="s">
        <v>56</v>
      </c>
      <c r="F3557" s="1">
        <v>604.0</v>
      </c>
      <c r="G3557">
        <v>2.0</v>
      </c>
      <c r="H3557">
        <v>170.0</v>
      </c>
      <c r="I3557">
        <v>0.0</v>
      </c>
      <c r="J3557">
        <v>170.0</v>
      </c>
      <c r="K3557">
        <v>170.0</v>
      </c>
      <c r="L3557">
        <v>0.0</v>
      </c>
      <c r="M3557">
        <v>170.0</v>
      </c>
      <c r="N3557">
        <v>170.0</v>
      </c>
      <c r="O3557">
        <v>170.0</v>
      </c>
      <c r="P3557">
        <v>170.0</v>
      </c>
      <c r="Q3557">
        <v>0.0</v>
      </c>
      <c r="R3557">
        <v>170.0</v>
      </c>
      <c r="S3557">
        <v>170.0</v>
      </c>
      <c r="T3557">
        <v>170.0</v>
      </c>
      <c r="U3557">
        <v>0.0</v>
      </c>
      <c r="V3557">
        <v>0.0</v>
      </c>
      <c r="W3557">
        <v>0.0</v>
      </c>
      <c r="X3557">
        <v>0.0</v>
      </c>
      <c r="Y3557">
        <v>0.0</v>
      </c>
      <c r="Z3557">
        <v>0.0</v>
      </c>
      <c r="AA3557">
        <v>0.0</v>
      </c>
      <c r="AB3557">
        <v>0.0</v>
      </c>
      <c r="AC3557">
        <v>0.0</v>
      </c>
      <c r="AD3557">
        <v>0.0</v>
      </c>
      <c r="AE3557">
        <v>0.0</v>
      </c>
      <c r="AF3557">
        <v>0.0</v>
      </c>
      <c r="AG3557">
        <v>0.0</v>
      </c>
      <c r="AH3557">
        <v>0.0</v>
      </c>
      <c r="AI3557">
        <v>0.0</v>
      </c>
      <c r="AJ3557">
        <v>0.0</v>
      </c>
      <c r="AK3557">
        <v>0.0</v>
      </c>
      <c r="AL3557">
        <v>0.0</v>
      </c>
      <c r="AM3557">
        <v>0.0</v>
      </c>
      <c r="AN3557">
        <v>0.0</v>
      </c>
      <c r="AO3557">
        <v>0.0</v>
      </c>
      <c r="AP3557">
        <v>0.0</v>
      </c>
      <c r="AQ3557">
        <v>0.0</v>
      </c>
      <c r="AR3557">
        <v>0.0</v>
      </c>
      <c r="AS3557">
        <v>0.0</v>
      </c>
      <c r="AT3557">
        <v>0.0</v>
      </c>
      <c r="AU3557">
        <v>0.0</v>
      </c>
      <c r="AV3557">
        <v>0.0</v>
      </c>
      <c r="AW3557">
        <v>0.0</v>
      </c>
      <c r="AX3557">
        <v>0.0</v>
      </c>
      <c r="AY3557">
        <v>0.0</v>
      </c>
      <c r="AZ3557">
        <v>0.0</v>
      </c>
      <c r="BA3557">
        <v>0.0</v>
      </c>
      <c r="BB3557">
        <v>0.0</v>
      </c>
      <c r="BC3557">
        <v>0.0</v>
      </c>
    </row>
    <row r="3558" ht="12.0" customHeight="1">
      <c r="A3558">
        <v>3556.0</v>
      </c>
      <c r="B3558">
        <v>24.0</v>
      </c>
      <c r="C3558">
        <v>512.0</v>
      </c>
      <c r="D3558">
        <v>48.0</v>
      </c>
      <c r="E3558" t="s">
        <v>55</v>
      </c>
      <c r="F3558" s="1">
        <v>603.0</v>
      </c>
      <c r="G3558">
        <v>3.0</v>
      </c>
      <c r="H3558">
        <v>512.0</v>
      </c>
      <c r="I3558">
        <v>0.0</v>
      </c>
      <c r="J3558">
        <v>0.0</v>
      </c>
      <c r="K3558">
        <v>0.0</v>
      </c>
      <c r="L3558">
        <v>0.0</v>
      </c>
      <c r="M3558">
        <v>0.0</v>
      </c>
      <c r="N3558">
        <v>0.0</v>
      </c>
      <c r="O3558">
        <v>0.0</v>
      </c>
      <c r="P3558">
        <v>0.0</v>
      </c>
      <c r="Q3558">
        <v>0.0</v>
      </c>
      <c r="R3558">
        <v>0.0</v>
      </c>
      <c r="S3558">
        <v>0.0</v>
      </c>
      <c r="T3558">
        <v>0.0</v>
      </c>
      <c r="U3558">
        <v>0.0</v>
      </c>
      <c r="V3558">
        <v>0.0</v>
      </c>
      <c r="W3558">
        <v>0.0</v>
      </c>
      <c r="X3558">
        <v>0.0</v>
      </c>
      <c r="Y3558">
        <v>0.0</v>
      </c>
      <c r="Z3558">
        <v>0.0</v>
      </c>
      <c r="AA3558">
        <v>0.0</v>
      </c>
      <c r="AB3558">
        <v>0.0</v>
      </c>
      <c r="AC3558">
        <v>0.0</v>
      </c>
      <c r="AD3558">
        <v>0.0</v>
      </c>
      <c r="AE3558">
        <v>0.0</v>
      </c>
      <c r="AF3558">
        <v>0.0</v>
      </c>
      <c r="AG3558">
        <v>0.0</v>
      </c>
      <c r="AH3558">
        <v>0.0</v>
      </c>
      <c r="AI3558">
        <v>0.0</v>
      </c>
      <c r="AJ3558">
        <v>0.0</v>
      </c>
      <c r="AK3558">
        <v>0.0</v>
      </c>
      <c r="AL3558">
        <v>0.0</v>
      </c>
      <c r="AM3558">
        <v>0.0</v>
      </c>
      <c r="AN3558">
        <v>0.0</v>
      </c>
      <c r="AO3558">
        <v>0.0</v>
      </c>
      <c r="AP3558">
        <v>0.0</v>
      </c>
      <c r="AQ3558">
        <v>0.0</v>
      </c>
      <c r="AR3558">
        <v>0.0</v>
      </c>
      <c r="AS3558">
        <v>0.0</v>
      </c>
      <c r="AT3558">
        <v>0.0</v>
      </c>
      <c r="AU3558">
        <v>0.0</v>
      </c>
      <c r="AV3558">
        <v>0.0</v>
      </c>
      <c r="AW3558">
        <v>0.0</v>
      </c>
      <c r="AX3558">
        <v>0.0</v>
      </c>
      <c r="AY3558">
        <v>0.0</v>
      </c>
      <c r="AZ3558">
        <v>0.0</v>
      </c>
      <c r="BA3558">
        <v>0.0</v>
      </c>
      <c r="BB3558">
        <v>0.0</v>
      </c>
      <c r="BC3558">
        <v>0.0</v>
      </c>
    </row>
    <row r="3559" ht="12.0" customHeight="1">
      <c r="A3559">
        <v>3557.0</v>
      </c>
      <c r="B3559">
        <v>13.0</v>
      </c>
      <c r="C3559">
        <v>702.0</v>
      </c>
      <c r="D3559">
        <v>48.0</v>
      </c>
      <c r="E3559" t="s">
        <v>55</v>
      </c>
      <c r="F3559" s="1">
        <v>666.0</v>
      </c>
      <c r="G3559">
        <v>5.0</v>
      </c>
      <c r="H3559">
        <v>702.0</v>
      </c>
      <c r="I3559">
        <v>0.0</v>
      </c>
      <c r="J3559">
        <v>702.0</v>
      </c>
      <c r="K3559">
        <v>702.0</v>
      </c>
      <c r="L3559">
        <v>702.0</v>
      </c>
      <c r="M3559">
        <v>702.0</v>
      </c>
      <c r="N3559">
        <v>702.0</v>
      </c>
      <c r="O3559">
        <v>702.0</v>
      </c>
      <c r="P3559">
        <v>702.0</v>
      </c>
      <c r="Q3559">
        <v>702.0</v>
      </c>
      <c r="R3559">
        <v>702.0</v>
      </c>
      <c r="S3559">
        <v>702.0</v>
      </c>
      <c r="T3559">
        <v>702.0</v>
      </c>
      <c r="U3559">
        <v>0.0</v>
      </c>
      <c r="V3559">
        <v>0.0</v>
      </c>
      <c r="W3559">
        <v>0.0</v>
      </c>
      <c r="X3559">
        <v>0.0</v>
      </c>
      <c r="Y3559">
        <v>0.0</v>
      </c>
      <c r="Z3559">
        <v>0.0</v>
      </c>
      <c r="AA3559">
        <v>0.0</v>
      </c>
      <c r="AB3559">
        <v>0.0</v>
      </c>
      <c r="AC3559">
        <v>0.0</v>
      </c>
      <c r="AD3559">
        <v>0.0</v>
      </c>
      <c r="AE3559">
        <v>0.0</v>
      </c>
      <c r="AF3559">
        <v>0.0</v>
      </c>
      <c r="AG3559">
        <v>0.0</v>
      </c>
      <c r="AH3559">
        <v>0.0</v>
      </c>
      <c r="AI3559">
        <v>0.0</v>
      </c>
      <c r="AJ3559">
        <v>0.0</v>
      </c>
      <c r="AK3559">
        <v>0.0</v>
      </c>
      <c r="AL3559">
        <v>0.0</v>
      </c>
      <c r="AM3559">
        <v>0.0</v>
      </c>
      <c r="AN3559">
        <v>0.0</v>
      </c>
      <c r="AO3559">
        <v>0.0</v>
      </c>
      <c r="AP3559">
        <v>0.0</v>
      </c>
      <c r="AQ3559">
        <v>0.0</v>
      </c>
      <c r="AR3559">
        <v>0.0</v>
      </c>
      <c r="AS3559">
        <v>0.0</v>
      </c>
      <c r="AT3559">
        <v>0.0</v>
      </c>
      <c r="AU3559">
        <v>0.0</v>
      </c>
      <c r="AV3559">
        <v>0.0</v>
      </c>
      <c r="AW3559">
        <v>0.0</v>
      </c>
      <c r="AX3559">
        <v>0.0</v>
      </c>
      <c r="AY3559">
        <v>0.0</v>
      </c>
      <c r="AZ3559">
        <v>0.0</v>
      </c>
      <c r="BA3559">
        <v>0.0</v>
      </c>
      <c r="BB3559">
        <v>0.0</v>
      </c>
      <c r="BC3559">
        <v>0.0</v>
      </c>
    </row>
    <row r="3560" ht="12.0" customHeight="1">
      <c r="A3560">
        <v>3558.0</v>
      </c>
      <c r="B3560">
        <v>7.0</v>
      </c>
      <c r="C3560">
        <v>446.0</v>
      </c>
      <c r="D3560">
        <v>48.0</v>
      </c>
      <c r="E3560" t="s">
        <v>56</v>
      </c>
      <c r="F3560" s="1">
        <v>631.0</v>
      </c>
      <c r="G3560">
        <v>1.0</v>
      </c>
      <c r="H3560">
        <v>446.0</v>
      </c>
      <c r="I3560">
        <v>446.0</v>
      </c>
      <c r="J3560">
        <v>446.0</v>
      </c>
      <c r="K3560">
        <v>446.0</v>
      </c>
      <c r="L3560">
        <v>446.0</v>
      </c>
      <c r="M3560">
        <v>0.0</v>
      </c>
      <c r="N3560">
        <v>446.0</v>
      </c>
      <c r="O3560">
        <v>0.0</v>
      </c>
      <c r="P3560">
        <v>0.0</v>
      </c>
      <c r="Q3560">
        <v>0.0</v>
      </c>
      <c r="R3560">
        <v>0.0</v>
      </c>
      <c r="S3560">
        <v>0.0</v>
      </c>
      <c r="T3560">
        <v>0.0</v>
      </c>
      <c r="U3560">
        <v>0.0</v>
      </c>
      <c r="V3560">
        <v>0.0</v>
      </c>
      <c r="W3560">
        <v>0.0</v>
      </c>
      <c r="X3560">
        <v>0.0</v>
      </c>
      <c r="Y3560">
        <v>0.0</v>
      </c>
      <c r="Z3560">
        <v>0.0</v>
      </c>
      <c r="AA3560">
        <v>0.0</v>
      </c>
      <c r="AB3560">
        <v>0.0</v>
      </c>
      <c r="AC3560">
        <v>0.0</v>
      </c>
      <c r="AD3560">
        <v>0.0</v>
      </c>
      <c r="AE3560">
        <v>0.0</v>
      </c>
      <c r="AF3560">
        <v>0.0</v>
      </c>
      <c r="AG3560">
        <v>0.0</v>
      </c>
      <c r="AH3560">
        <v>0.0</v>
      </c>
      <c r="AI3560">
        <v>0.0</v>
      </c>
      <c r="AJ3560">
        <v>0.0</v>
      </c>
      <c r="AK3560">
        <v>0.0</v>
      </c>
      <c r="AL3560">
        <v>0.0</v>
      </c>
      <c r="AM3560">
        <v>0.0</v>
      </c>
      <c r="AN3560">
        <v>0.0</v>
      </c>
      <c r="AO3560">
        <v>0.0</v>
      </c>
      <c r="AP3560">
        <v>0.0</v>
      </c>
      <c r="AQ3560">
        <v>0.0</v>
      </c>
      <c r="AR3560">
        <v>0.0</v>
      </c>
      <c r="AS3560">
        <v>0.0</v>
      </c>
      <c r="AT3560">
        <v>0.0</v>
      </c>
      <c r="AU3560">
        <v>0.0</v>
      </c>
      <c r="AV3560">
        <v>0.0</v>
      </c>
      <c r="AW3560">
        <v>0.0</v>
      </c>
      <c r="AX3560">
        <v>0.0</v>
      </c>
      <c r="AY3560">
        <v>0.0</v>
      </c>
      <c r="AZ3560">
        <v>0.0</v>
      </c>
      <c r="BA3560">
        <v>0.0</v>
      </c>
      <c r="BB3560">
        <v>0.0</v>
      </c>
      <c r="BC3560">
        <v>0.0</v>
      </c>
    </row>
    <row r="3561" ht="12.0" customHeight="1">
      <c r="A3561">
        <v>3559.0</v>
      </c>
      <c r="B3561">
        <v>55.0</v>
      </c>
      <c r="C3561">
        <v>185.0</v>
      </c>
      <c r="D3561">
        <v>36.0</v>
      </c>
      <c r="E3561" t="s">
        <v>56</v>
      </c>
      <c r="F3561" s="1">
        <v>484.0</v>
      </c>
      <c r="G3561">
        <v>2.0</v>
      </c>
      <c r="H3561">
        <v>0.0</v>
      </c>
      <c r="I3561">
        <v>0.0</v>
      </c>
      <c r="J3561">
        <v>0.0</v>
      </c>
      <c r="K3561">
        <v>0.0</v>
      </c>
      <c r="L3561">
        <v>0.0</v>
      </c>
      <c r="M3561">
        <v>0.0</v>
      </c>
      <c r="N3561">
        <v>0.0</v>
      </c>
      <c r="O3561">
        <v>0.0</v>
      </c>
      <c r="P3561">
        <v>0.0</v>
      </c>
      <c r="Q3561">
        <v>0.0</v>
      </c>
      <c r="R3561">
        <v>0.0</v>
      </c>
      <c r="S3561">
        <v>0.0</v>
      </c>
      <c r="T3561">
        <v>0.0</v>
      </c>
      <c r="U3561">
        <v>0.0</v>
      </c>
      <c r="V3561">
        <v>0.0</v>
      </c>
      <c r="W3561">
        <v>0.0</v>
      </c>
      <c r="X3561">
        <v>0.0</v>
      </c>
      <c r="Y3561">
        <v>0.0</v>
      </c>
      <c r="Z3561">
        <v>0.0</v>
      </c>
      <c r="AA3561">
        <v>0.0</v>
      </c>
      <c r="AB3561">
        <v>0.0</v>
      </c>
      <c r="AC3561">
        <v>0.0</v>
      </c>
      <c r="AD3561">
        <v>0.0</v>
      </c>
      <c r="AE3561">
        <v>0.0</v>
      </c>
      <c r="AF3561">
        <v>0.0</v>
      </c>
      <c r="AG3561">
        <v>0.0</v>
      </c>
      <c r="AH3561">
        <v>0.0</v>
      </c>
      <c r="AI3561">
        <v>0.0</v>
      </c>
      <c r="AJ3561">
        <v>0.0</v>
      </c>
      <c r="AK3561">
        <v>0.0</v>
      </c>
      <c r="AL3561">
        <v>0.0</v>
      </c>
      <c r="AM3561">
        <v>0.0</v>
      </c>
      <c r="AN3561">
        <v>0.0</v>
      </c>
      <c r="AO3561">
        <v>0.0</v>
      </c>
      <c r="AP3561">
        <v>0.0</v>
      </c>
      <c r="AQ3561">
        <v>0.0</v>
      </c>
      <c r="AR3561">
        <v>0.0</v>
      </c>
      <c r="AS3561">
        <v>0.0</v>
      </c>
      <c r="AT3561">
        <v>0.0</v>
      </c>
      <c r="AU3561">
        <v>0.0</v>
      </c>
      <c r="AV3561">
        <v>0.0</v>
      </c>
      <c r="AW3561">
        <v>0.0</v>
      </c>
      <c r="AX3561">
        <v>0.0</v>
      </c>
      <c r="AY3561">
        <v>0.0</v>
      </c>
      <c r="AZ3561">
        <v>0.0</v>
      </c>
      <c r="BA3561">
        <v>0.0</v>
      </c>
      <c r="BB3561">
        <v>0.0</v>
      </c>
      <c r="BC3561">
        <v>0.0</v>
      </c>
    </row>
    <row r="3562" ht="12.0" customHeight="1">
      <c r="A3562">
        <v>3560.0</v>
      </c>
      <c r="B3562">
        <v>58.0</v>
      </c>
      <c r="C3562">
        <v>363.0</v>
      </c>
      <c r="D3562">
        <v>24.0</v>
      </c>
      <c r="E3562" t="s">
        <v>56</v>
      </c>
      <c r="F3562" s="1">
        <v>509.0</v>
      </c>
      <c r="G3562">
        <v>1.0</v>
      </c>
      <c r="H3562">
        <v>363.0</v>
      </c>
      <c r="I3562">
        <v>363.0</v>
      </c>
      <c r="J3562">
        <v>363.0</v>
      </c>
      <c r="K3562">
        <v>0.0</v>
      </c>
      <c r="L3562">
        <v>363.0</v>
      </c>
      <c r="M3562">
        <v>0.0</v>
      </c>
      <c r="N3562">
        <v>363.0</v>
      </c>
      <c r="O3562">
        <v>363.0</v>
      </c>
      <c r="P3562">
        <v>363.0</v>
      </c>
      <c r="Q3562">
        <v>0.0</v>
      </c>
      <c r="R3562">
        <v>363.0</v>
      </c>
      <c r="S3562">
        <v>0.0</v>
      </c>
      <c r="T3562">
        <v>0.0</v>
      </c>
      <c r="U3562">
        <v>0.0</v>
      </c>
      <c r="V3562">
        <v>0.0</v>
      </c>
      <c r="W3562">
        <v>0.0</v>
      </c>
      <c r="X3562">
        <v>0.0</v>
      </c>
      <c r="Y3562">
        <v>0.0</v>
      </c>
      <c r="Z3562">
        <v>0.0</v>
      </c>
      <c r="AA3562">
        <v>0.0</v>
      </c>
      <c r="AB3562">
        <v>0.0</v>
      </c>
      <c r="AC3562">
        <v>0.0</v>
      </c>
      <c r="AD3562">
        <v>0.0</v>
      </c>
      <c r="AE3562">
        <v>0.0</v>
      </c>
      <c r="AF3562">
        <v>0.0</v>
      </c>
      <c r="AG3562">
        <v>0.0</v>
      </c>
      <c r="AH3562">
        <v>0.0</v>
      </c>
      <c r="AI3562">
        <v>0.0</v>
      </c>
      <c r="AJ3562">
        <v>0.0</v>
      </c>
      <c r="AK3562">
        <v>0.0</v>
      </c>
      <c r="AL3562">
        <v>0.0</v>
      </c>
      <c r="AM3562">
        <v>0.0</v>
      </c>
      <c r="AN3562">
        <v>0.0</v>
      </c>
      <c r="AO3562">
        <v>0.0</v>
      </c>
      <c r="AP3562">
        <v>0.0</v>
      </c>
      <c r="AQ3562">
        <v>0.0</v>
      </c>
      <c r="AR3562">
        <v>0.0</v>
      </c>
      <c r="AS3562">
        <v>0.0</v>
      </c>
      <c r="AT3562">
        <v>0.0</v>
      </c>
      <c r="AU3562">
        <v>0.0</v>
      </c>
      <c r="AV3562">
        <v>0.0</v>
      </c>
      <c r="AW3562">
        <v>0.0</v>
      </c>
      <c r="AX3562">
        <v>0.0</v>
      </c>
      <c r="AY3562">
        <v>0.0</v>
      </c>
      <c r="AZ3562">
        <v>0.0</v>
      </c>
      <c r="BA3562">
        <v>0.0</v>
      </c>
      <c r="BB3562">
        <v>0.0</v>
      </c>
      <c r="BC3562">
        <v>0.0</v>
      </c>
    </row>
    <row r="3563" ht="12.0" customHeight="1">
      <c r="A3563">
        <v>3561.0</v>
      </c>
      <c r="B3563">
        <v>9.0</v>
      </c>
      <c r="C3563">
        <v>169.0</v>
      </c>
      <c r="D3563">
        <v>24.0</v>
      </c>
      <c r="E3563" t="s">
        <v>56</v>
      </c>
      <c r="F3563" s="1">
        <v>557.0</v>
      </c>
      <c r="G3563">
        <v>1.0</v>
      </c>
      <c r="H3563">
        <v>0.0</v>
      </c>
      <c r="I3563">
        <v>0.0</v>
      </c>
      <c r="J3563">
        <v>0.0</v>
      </c>
      <c r="K3563">
        <v>0.0</v>
      </c>
      <c r="L3563">
        <v>0.0</v>
      </c>
      <c r="M3563">
        <v>0.0</v>
      </c>
      <c r="N3563">
        <v>0.0</v>
      </c>
      <c r="O3563">
        <v>0.0</v>
      </c>
      <c r="P3563">
        <v>0.0</v>
      </c>
      <c r="Q3563">
        <v>0.0</v>
      </c>
      <c r="R3563">
        <v>0.0</v>
      </c>
      <c r="S3563">
        <v>0.0</v>
      </c>
      <c r="T3563">
        <v>0.0</v>
      </c>
      <c r="U3563">
        <v>0.0</v>
      </c>
      <c r="V3563">
        <v>0.0</v>
      </c>
      <c r="W3563">
        <v>0.0</v>
      </c>
      <c r="X3563">
        <v>0.0</v>
      </c>
      <c r="Y3563">
        <v>0.0</v>
      </c>
      <c r="Z3563">
        <v>0.0</v>
      </c>
      <c r="AA3563">
        <v>0.0</v>
      </c>
      <c r="AB3563">
        <v>0.0</v>
      </c>
      <c r="AC3563">
        <v>0.0</v>
      </c>
      <c r="AD3563">
        <v>0.0</v>
      </c>
      <c r="AE3563">
        <v>0.0</v>
      </c>
      <c r="AF3563">
        <v>0.0</v>
      </c>
      <c r="AG3563">
        <v>0.0</v>
      </c>
      <c r="AH3563">
        <v>0.0</v>
      </c>
      <c r="AI3563">
        <v>0.0</v>
      </c>
      <c r="AJ3563">
        <v>0.0</v>
      </c>
      <c r="AK3563">
        <v>0.0</v>
      </c>
      <c r="AL3563">
        <v>0.0</v>
      </c>
      <c r="AM3563">
        <v>0.0</v>
      </c>
      <c r="AN3563">
        <v>0.0</v>
      </c>
      <c r="AO3563">
        <v>0.0</v>
      </c>
      <c r="AP3563">
        <v>0.0</v>
      </c>
      <c r="AQ3563">
        <v>0.0</v>
      </c>
      <c r="AR3563">
        <v>0.0</v>
      </c>
      <c r="AS3563">
        <v>0.0</v>
      </c>
      <c r="AT3563">
        <v>0.0</v>
      </c>
      <c r="AU3563">
        <v>0.0</v>
      </c>
      <c r="AV3563">
        <v>0.0</v>
      </c>
      <c r="AW3563">
        <v>0.0</v>
      </c>
      <c r="AX3563">
        <v>0.0</v>
      </c>
      <c r="AY3563">
        <v>0.0</v>
      </c>
      <c r="AZ3563">
        <v>0.0</v>
      </c>
      <c r="BA3563">
        <v>0.0</v>
      </c>
      <c r="BB3563">
        <v>0.0</v>
      </c>
      <c r="BC3563">
        <v>0.0</v>
      </c>
    </row>
    <row r="3564" ht="12.0" customHeight="1">
      <c r="A3564">
        <v>3562.0</v>
      </c>
      <c r="B3564">
        <v>4.0</v>
      </c>
      <c r="C3564">
        <v>261.0</v>
      </c>
      <c r="D3564">
        <v>24.0</v>
      </c>
      <c r="E3564" t="s">
        <v>56</v>
      </c>
      <c r="F3564" s="1">
        <v>557.0</v>
      </c>
      <c r="G3564">
        <v>1.0</v>
      </c>
      <c r="H3564">
        <v>261.0</v>
      </c>
      <c r="I3564">
        <v>261.0</v>
      </c>
      <c r="J3564">
        <v>261.0</v>
      </c>
      <c r="K3564">
        <v>261.0</v>
      </c>
      <c r="L3564">
        <v>0.0</v>
      </c>
      <c r="M3564">
        <v>0.0</v>
      </c>
      <c r="N3564">
        <v>0.0</v>
      </c>
      <c r="O3564">
        <v>0.0</v>
      </c>
      <c r="P3564">
        <v>0.0</v>
      </c>
      <c r="Q3564">
        <v>0.0</v>
      </c>
      <c r="R3564">
        <v>0.0</v>
      </c>
      <c r="S3564">
        <v>0.0</v>
      </c>
      <c r="T3564">
        <v>0.0</v>
      </c>
      <c r="U3564">
        <v>0.0</v>
      </c>
      <c r="V3564">
        <v>0.0</v>
      </c>
      <c r="W3564">
        <v>0.0</v>
      </c>
      <c r="X3564">
        <v>0.0</v>
      </c>
      <c r="Y3564">
        <v>0.0</v>
      </c>
      <c r="Z3564">
        <v>0.0</v>
      </c>
      <c r="AA3564">
        <v>0.0</v>
      </c>
      <c r="AB3564">
        <v>0.0</v>
      </c>
      <c r="AC3564">
        <v>0.0</v>
      </c>
      <c r="AD3564">
        <v>0.0</v>
      </c>
      <c r="AE3564">
        <v>0.0</v>
      </c>
      <c r="AF3564">
        <v>0.0</v>
      </c>
      <c r="AG3564">
        <v>0.0</v>
      </c>
      <c r="AH3564">
        <v>0.0</v>
      </c>
      <c r="AI3564">
        <v>0.0</v>
      </c>
      <c r="AJ3564">
        <v>0.0</v>
      </c>
      <c r="AK3564">
        <v>0.0</v>
      </c>
      <c r="AL3564">
        <v>0.0</v>
      </c>
      <c r="AM3564">
        <v>0.0</v>
      </c>
      <c r="AN3564">
        <v>0.0</v>
      </c>
      <c r="AO3564">
        <v>0.0</v>
      </c>
      <c r="AP3564">
        <v>0.0</v>
      </c>
      <c r="AQ3564">
        <v>0.0</v>
      </c>
      <c r="AR3564">
        <v>0.0</v>
      </c>
      <c r="AS3564">
        <v>0.0</v>
      </c>
      <c r="AT3564">
        <v>0.0</v>
      </c>
      <c r="AU3564">
        <v>0.0</v>
      </c>
      <c r="AV3564">
        <v>0.0</v>
      </c>
      <c r="AW3564">
        <v>0.0</v>
      </c>
      <c r="AX3564">
        <v>0.0</v>
      </c>
      <c r="AY3564">
        <v>0.0</v>
      </c>
      <c r="AZ3564">
        <v>0.0</v>
      </c>
      <c r="BA3564">
        <v>0.0</v>
      </c>
      <c r="BB3564">
        <v>0.0</v>
      </c>
      <c r="BC3564">
        <v>0.0</v>
      </c>
    </row>
    <row r="3565" ht="12.0" customHeight="1">
      <c r="A3565">
        <v>3563.0</v>
      </c>
      <c r="B3565">
        <v>3.0</v>
      </c>
      <c r="C3565">
        <v>298.0</v>
      </c>
      <c r="D3565">
        <v>48.0</v>
      </c>
      <c r="E3565" t="s">
        <v>56</v>
      </c>
      <c r="F3565" s="1">
        <v>623.0</v>
      </c>
      <c r="G3565">
        <v>5.0</v>
      </c>
      <c r="H3565">
        <v>298.0</v>
      </c>
      <c r="I3565">
        <v>0.0</v>
      </c>
      <c r="J3565">
        <v>298.0</v>
      </c>
      <c r="K3565">
        <v>0.0</v>
      </c>
      <c r="L3565">
        <v>0.0</v>
      </c>
      <c r="M3565">
        <v>0.0</v>
      </c>
      <c r="N3565">
        <v>0.0</v>
      </c>
      <c r="O3565">
        <v>0.0</v>
      </c>
      <c r="P3565">
        <v>0.0</v>
      </c>
      <c r="Q3565">
        <v>0.0</v>
      </c>
      <c r="R3565">
        <v>0.0</v>
      </c>
      <c r="S3565">
        <v>0.0</v>
      </c>
      <c r="T3565">
        <v>0.0</v>
      </c>
      <c r="U3565">
        <v>0.0</v>
      </c>
      <c r="V3565">
        <v>0.0</v>
      </c>
      <c r="W3565">
        <v>0.0</v>
      </c>
      <c r="X3565">
        <v>0.0</v>
      </c>
      <c r="Y3565">
        <v>0.0</v>
      </c>
      <c r="Z3565">
        <v>0.0</v>
      </c>
      <c r="AA3565">
        <v>0.0</v>
      </c>
      <c r="AB3565">
        <v>0.0</v>
      </c>
      <c r="AC3565">
        <v>0.0</v>
      </c>
      <c r="AD3565">
        <v>0.0</v>
      </c>
      <c r="AE3565">
        <v>0.0</v>
      </c>
      <c r="AF3565">
        <v>0.0</v>
      </c>
      <c r="AG3565">
        <v>0.0</v>
      </c>
      <c r="AH3565">
        <v>0.0</v>
      </c>
      <c r="AI3565">
        <v>0.0</v>
      </c>
      <c r="AJ3565">
        <v>0.0</v>
      </c>
      <c r="AK3565">
        <v>0.0</v>
      </c>
      <c r="AL3565">
        <v>0.0</v>
      </c>
      <c r="AM3565">
        <v>0.0</v>
      </c>
      <c r="AN3565">
        <v>0.0</v>
      </c>
      <c r="AO3565">
        <v>0.0</v>
      </c>
      <c r="AP3565">
        <v>0.0</v>
      </c>
      <c r="AQ3565">
        <v>0.0</v>
      </c>
      <c r="AR3565">
        <v>0.0</v>
      </c>
      <c r="AS3565">
        <v>0.0</v>
      </c>
      <c r="AT3565">
        <v>0.0</v>
      </c>
      <c r="AU3565">
        <v>0.0</v>
      </c>
      <c r="AV3565">
        <v>0.0</v>
      </c>
      <c r="AW3565">
        <v>0.0</v>
      </c>
      <c r="AX3565">
        <v>0.0</v>
      </c>
      <c r="AY3565">
        <v>0.0</v>
      </c>
      <c r="AZ3565">
        <v>0.0</v>
      </c>
      <c r="BA3565">
        <v>0.0</v>
      </c>
      <c r="BB3565">
        <v>0.0</v>
      </c>
      <c r="BC3565">
        <v>0.0</v>
      </c>
    </row>
    <row r="3566" ht="12.0" customHeight="1">
      <c r="A3566">
        <v>3564.0</v>
      </c>
      <c r="B3566">
        <v>4.0</v>
      </c>
      <c r="C3566">
        <v>450.0</v>
      </c>
      <c r="D3566">
        <v>24.0</v>
      </c>
      <c r="E3566" t="s">
        <v>55</v>
      </c>
      <c r="F3566" s="1">
        <v>598.0</v>
      </c>
      <c r="G3566">
        <v>2.0</v>
      </c>
      <c r="H3566">
        <v>0.0</v>
      </c>
      <c r="I3566">
        <v>450.0</v>
      </c>
      <c r="J3566">
        <v>450.0</v>
      </c>
      <c r="K3566">
        <v>450.0</v>
      </c>
      <c r="L3566">
        <v>0.0</v>
      </c>
      <c r="M3566">
        <v>0.0</v>
      </c>
      <c r="N3566">
        <v>0.0</v>
      </c>
      <c r="O3566">
        <v>0.0</v>
      </c>
      <c r="P3566">
        <v>0.0</v>
      </c>
      <c r="Q3566">
        <v>0.0</v>
      </c>
      <c r="R3566">
        <v>0.0</v>
      </c>
      <c r="S3566">
        <v>0.0</v>
      </c>
      <c r="T3566">
        <v>0.0</v>
      </c>
      <c r="U3566">
        <v>0.0</v>
      </c>
      <c r="V3566">
        <v>0.0</v>
      </c>
      <c r="W3566">
        <v>0.0</v>
      </c>
      <c r="X3566">
        <v>0.0</v>
      </c>
      <c r="Y3566">
        <v>0.0</v>
      </c>
      <c r="Z3566">
        <v>0.0</v>
      </c>
      <c r="AA3566">
        <v>0.0</v>
      </c>
      <c r="AB3566">
        <v>0.0</v>
      </c>
      <c r="AC3566">
        <v>0.0</v>
      </c>
      <c r="AD3566">
        <v>0.0</v>
      </c>
      <c r="AE3566">
        <v>0.0</v>
      </c>
      <c r="AF3566">
        <v>0.0</v>
      </c>
      <c r="AG3566">
        <v>0.0</v>
      </c>
      <c r="AH3566">
        <v>0.0</v>
      </c>
      <c r="AI3566">
        <v>0.0</v>
      </c>
      <c r="AJ3566">
        <v>0.0</v>
      </c>
      <c r="AK3566">
        <v>0.0</v>
      </c>
      <c r="AL3566">
        <v>0.0</v>
      </c>
      <c r="AM3566">
        <v>0.0</v>
      </c>
      <c r="AN3566">
        <v>0.0</v>
      </c>
      <c r="AO3566">
        <v>0.0</v>
      </c>
      <c r="AP3566">
        <v>0.0</v>
      </c>
      <c r="AQ3566">
        <v>0.0</v>
      </c>
      <c r="AR3566">
        <v>0.0</v>
      </c>
      <c r="AS3566">
        <v>0.0</v>
      </c>
      <c r="AT3566">
        <v>0.0</v>
      </c>
      <c r="AU3566">
        <v>0.0</v>
      </c>
      <c r="AV3566">
        <v>0.0</v>
      </c>
      <c r="AW3566">
        <v>0.0</v>
      </c>
      <c r="AX3566">
        <v>0.0</v>
      </c>
      <c r="AY3566">
        <v>0.0</v>
      </c>
      <c r="AZ3566">
        <v>0.0</v>
      </c>
      <c r="BA3566">
        <v>0.0</v>
      </c>
      <c r="BB3566">
        <v>0.0</v>
      </c>
      <c r="BC3566">
        <v>0.0</v>
      </c>
    </row>
    <row r="3567" ht="12.0" customHeight="1">
      <c r="A3567">
        <v>3565.0</v>
      </c>
      <c r="B3567">
        <v>48.0</v>
      </c>
      <c r="C3567">
        <v>365.0</v>
      </c>
      <c r="D3567">
        <v>36.0</v>
      </c>
      <c r="E3567" t="s">
        <v>56</v>
      </c>
      <c r="F3567" s="1">
        <v>510.0</v>
      </c>
      <c r="G3567">
        <v>4.0</v>
      </c>
      <c r="H3567">
        <v>365.0</v>
      </c>
      <c r="I3567">
        <v>365.0</v>
      </c>
      <c r="J3567">
        <v>365.0</v>
      </c>
      <c r="K3567">
        <v>0.0</v>
      </c>
      <c r="L3567">
        <v>365.0</v>
      </c>
      <c r="M3567">
        <v>0.0</v>
      </c>
      <c r="N3567">
        <v>365.0</v>
      </c>
      <c r="O3567">
        <v>0.0</v>
      </c>
      <c r="P3567">
        <v>365.0</v>
      </c>
      <c r="Q3567">
        <v>365.0</v>
      </c>
      <c r="R3567">
        <v>0.0</v>
      </c>
      <c r="S3567">
        <v>365.0</v>
      </c>
      <c r="T3567">
        <v>365.0</v>
      </c>
      <c r="U3567">
        <v>0.0</v>
      </c>
      <c r="V3567">
        <v>365.0</v>
      </c>
      <c r="W3567">
        <v>365.0</v>
      </c>
      <c r="X3567">
        <v>365.0</v>
      </c>
      <c r="Y3567">
        <v>0.0</v>
      </c>
      <c r="Z3567">
        <v>365.0</v>
      </c>
      <c r="AA3567">
        <v>365.0</v>
      </c>
      <c r="AB3567">
        <v>0.0</v>
      </c>
      <c r="AC3567">
        <v>365.0</v>
      </c>
      <c r="AD3567">
        <v>0.0</v>
      </c>
      <c r="AE3567">
        <v>365.0</v>
      </c>
      <c r="AF3567">
        <v>365.0</v>
      </c>
      <c r="AG3567">
        <v>365.0</v>
      </c>
      <c r="AH3567">
        <v>365.0</v>
      </c>
      <c r="AI3567">
        <v>365.0</v>
      </c>
      <c r="AJ3567">
        <v>365.0</v>
      </c>
      <c r="AK3567">
        <v>365.0</v>
      </c>
      <c r="AL3567">
        <v>0.0</v>
      </c>
      <c r="AM3567">
        <v>365.0</v>
      </c>
      <c r="AN3567">
        <v>365.0</v>
      </c>
      <c r="AO3567">
        <v>365.0</v>
      </c>
      <c r="AP3567">
        <v>365.0</v>
      </c>
      <c r="AQ3567">
        <v>365.0</v>
      </c>
      <c r="AR3567">
        <v>0.0</v>
      </c>
      <c r="AS3567">
        <v>0.0</v>
      </c>
      <c r="AT3567">
        <v>0.0</v>
      </c>
      <c r="AU3567">
        <v>0.0</v>
      </c>
      <c r="AV3567">
        <v>0.0</v>
      </c>
      <c r="AW3567">
        <v>0.0</v>
      </c>
      <c r="AX3567">
        <v>0.0</v>
      </c>
      <c r="AY3567">
        <v>0.0</v>
      </c>
      <c r="AZ3567">
        <v>0.0</v>
      </c>
      <c r="BA3567">
        <v>0.0</v>
      </c>
      <c r="BB3567">
        <v>0.0</v>
      </c>
      <c r="BC3567">
        <v>0.0</v>
      </c>
    </row>
    <row r="3568" ht="12.0" customHeight="1">
      <c r="A3568">
        <v>3566.0</v>
      </c>
      <c r="B3568">
        <v>22.0</v>
      </c>
      <c r="C3568">
        <v>206.0</v>
      </c>
      <c r="D3568">
        <v>30.0</v>
      </c>
      <c r="E3568" t="s">
        <v>56</v>
      </c>
      <c r="F3568" s="1">
        <v>659.0</v>
      </c>
      <c r="G3568">
        <v>4.0</v>
      </c>
      <c r="H3568">
        <v>206.0</v>
      </c>
      <c r="I3568">
        <v>206.0</v>
      </c>
      <c r="J3568">
        <v>206.0</v>
      </c>
      <c r="K3568">
        <v>206.0</v>
      </c>
      <c r="L3568">
        <v>206.0</v>
      </c>
      <c r="M3568">
        <v>206.0</v>
      </c>
      <c r="N3568">
        <v>206.0</v>
      </c>
      <c r="O3568">
        <v>0.0</v>
      </c>
      <c r="P3568">
        <v>206.0</v>
      </c>
      <c r="Q3568">
        <v>206.0</v>
      </c>
      <c r="R3568">
        <v>206.0</v>
      </c>
      <c r="S3568">
        <v>206.0</v>
      </c>
      <c r="T3568">
        <v>206.0</v>
      </c>
      <c r="U3568">
        <v>206.0</v>
      </c>
      <c r="V3568">
        <v>206.0</v>
      </c>
      <c r="W3568">
        <v>206.0</v>
      </c>
      <c r="X3568">
        <v>206.0</v>
      </c>
      <c r="Y3568">
        <v>206.0</v>
      </c>
      <c r="Z3568">
        <v>0.0</v>
      </c>
      <c r="AA3568">
        <v>206.0</v>
      </c>
      <c r="AB3568">
        <v>0.0</v>
      </c>
      <c r="AC3568">
        <v>206.0</v>
      </c>
      <c r="AD3568">
        <v>0.0</v>
      </c>
      <c r="AE3568">
        <v>0.0</v>
      </c>
      <c r="AF3568">
        <v>0.0</v>
      </c>
      <c r="AG3568">
        <v>0.0</v>
      </c>
      <c r="AH3568">
        <v>0.0</v>
      </c>
      <c r="AI3568">
        <v>0.0</v>
      </c>
      <c r="AJ3568">
        <v>0.0</v>
      </c>
      <c r="AK3568">
        <v>0.0</v>
      </c>
      <c r="AL3568">
        <v>0.0</v>
      </c>
      <c r="AM3568">
        <v>0.0</v>
      </c>
      <c r="AN3568">
        <v>0.0</v>
      </c>
      <c r="AO3568">
        <v>0.0</v>
      </c>
      <c r="AP3568">
        <v>0.0</v>
      </c>
      <c r="AQ3568">
        <v>0.0</v>
      </c>
      <c r="AR3568">
        <v>0.0</v>
      </c>
      <c r="AS3568">
        <v>0.0</v>
      </c>
      <c r="AT3568">
        <v>0.0</v>
      </c>
      <c r="AU3568">
        <v>0.0</v>
      </c>
      <c r="AV3568">
        <v>0.0</v>
      </c>
      <c r="AW3568">
        <v>0.0</v>
      </c>
      <c r="AX3568">
        <v>0.0</v>
      </c>
      <c r="AY3568">
        <v>0.0</v>
      </c>
      <c r="AZ3568">
        <v>0.0</v>
      </c>
      <c r="BA3568">
        <v>0.0</v>
      </c>
      <c r="BB3568">
        <v>0.0</v>
      </c>
      <c r="BC3568">
        <v>0.0</v>
      </c>
    </row>
    <row r="3569" ht="12.0" customHeight="1">
      <c r="A3569">
        <v>3567.0</v>
      </c>
      <c r="B3569">
        <v>33.0</v>
      </c>
      <c r="C3569">
        <v>373.0</v>
      </c>
      <c r="D3569">
        <v>24.0</v>
      </c>
      <c r="E3569" t="s">
        <v>56</v>
      </c>
      <c r="F3569" s="1">
        <v>590.0</v>
      </c>
      <c r="G3569">
        <v>1.0</v>
      </c>
      <c r="H3569">
        <v>373.0</v>
      </c>
      <c r="I3569">
        <v>373.0</v>
      </c>
      <c r="J3569">
        <v>373.0</v>
      </c>
      <c r="K3569">
        <v>373.0</v>
      </c>
      <c r="L3569">
        <v>0.0</v>
      </c>
      <c r="M3569">
        <v>373.0</v>
      </c>
      <c r="N3569">
        <v>373.0</v>
      </c>
      <c r="O3569">
        <v>373.0</v>
      </c>
      <c r="P3569">
        <v>373.0</v>
      </c>
      <c r="Q3569">
        <v>373.0</v>
      </c>
      <c r="R3569">
        <v>373.0</v>
      </c>
      <c r="S3569">
        <v>0.0</v>
      </c>
      <c r="T3569">
        <v>373.0</v>
      </c>
      <c r="U3569">
        <v>373.0</v>
      </c>
      <c r="V3569">
        <v>373.0</v>
      </c>
      <c r="W3569">
        <v>0.0</v>
      </c>
      <c r="X3569">
        <v>0.0</v>
      </c>
      <c r="Y3569">
        <v>0.0</v>
      </c>
      <c r="Z3569">
        <v>0.0</v>
      </c>
      <c r="AA3569">
        <v>0.0</v>
      </c>
      <c r="AB3569">
        <v>0.0</v>
      </c>
      <c r="AC3569">
        <v>0.0</v>
      </c>
      <c r="AD3569">
        <v>0.0</v>
      </c>
      <c r="AE3569">
        <v>0.0</v>
      </c>
      <c r="AF3569">
        <v>0.0</v>
      </c>
      <c r="AG3569">
        <v>0.0</v>
      </c>
      <c r="AH3569">
        <v>0.0</v>
      </c>
      <c r="AI3569">
        <v>0.0</v>
      </c>
      <c r="AJ3569">
        <v>0.0</v>
      </c>
      <c r="AK3569">
        <v>0.0</v>
      </c>
      <c r="AL3569">
        <v>0.0</v>
      </c>
      <c r="AM3569">
        <v>0.0</v>
      </c>
      <c r="AN3569">
        <v>0.0</v>
      </c>
      <c r="AO3569">
        <v>0.0</v>
      </c>
      <c r="AP3569">
        <v>0.0</v>
      </c>
      <c r="AQ3569">
        <v>0.0</v>
      </c>
      <c r="AR3569">
        <v>0.0</v>
      </c>
      <c r="AS3569">
        <v>0.0</v>
      </c>
      <c r="AT3569">
        <v>0.0</v>
      </c>
      <c r="AU3569">
        <v>0.0</v>
      </c>
      <c r="AV3569">
        <v>0.0</v>
      </c>
      <c r="AW3569">
        <v>0.0</v>
      </c>
      <c r="AX3569">
        <v>0.0</v>
      </c>
      <c r="AY3569">
        <v>0.0</v>
      </c>
      <c r="AZ3569">
        <v>0.0</v>
      </c>
      <c r="BA3569">
        <v>0.0</v>
      </c>
      <c r="BB3569">
        <v>0.0</v>
      </c>
      <c r="BC3569">
        <v>0.0</v>
      </c>
    </row>
    <row r="3570" ht="12.0" customHeight="1">
      <c r="A3570">
        <v>3568.0</v>
      </c>
      <c r="B3570">
        <v>16.0</v>
      </c>
      <c r="C3570">
        <v>461.0</v>
      </c>
      <c r="D3570">
        <v>42.0</v>
      </c>
      <c r="E3570" t="s">
        <v>55</v>
      </c>
      <c r="F3570" s="1">
        <v>606.0</v>
      </c>
      <c r="G3570">
        <v>5.0</v>
      </c>
      <c r="H3570">
        <v>461.0</v>
      </c>
      <c r="I3570">
        <v>0.0</v>
      </c>
      <c r="J3570">
        <v>0.0</v>
      </c>
      <c r="K3570">
        <v>0.0</v>
      </c>
      <c r="L3570">
        <v>0.0</v>
      </c>
      <c r="M3570">
        <v>0.0</v>
      </c>
      <c r="N3570">
        <v>0.0</v>
      </c>
      <c r="O3570">
        <v>0.0</v>
      </c>
      <c r="P3570">
        <v>0.0</v>
      </c>
      <c r="Q3570">
        <v>0.0</v>
      </c>
      <c r="R3570">
        <v>0.0</v>
      </c>
      <c r="S3570">
        <v>0.0</v>
      </c>
      <c r="T3570">
        <v>0.0</v>
      </c>
      <c r="U3570">
        <v>0.0</v>
      </c>
      <c r="V3570">
        <v>0.0</v>
      </c>
      <c r="W3570">
        <v>0.0</v>
      </c>
      <c r="X3570">
        <v>0.0</v>
      </c>
      <c r="Y3570">
        <v>0.0</v>
      </c>
      <c r="Z3570">
        <v>0.0</v>
      </c>
      <c r="AA3570">
        <v>0.0</v>
      </c>
      <c r="AB3570">
        <v>0.0</v>
      </c>
      <c r="AC3570">
        <v>0.0</v>
      </c>
      <c r="AD3570">
        <v>0.0</v>
      </c>
      <c r="AE3570">
        <v>0.0</v>
      </c>
      <c r="AF3570">
        <v>0.0</v>
      </c>
      <c r="AG3570">
        <v>0.0</v>
      </c>
      <c r="AH3570">
        <v>0.0</v>
      </c>
      <c r="AI3570">
        <v>0.0</v>
      </c>
      <c r="AJ3570">
        <v>0.0</v>
      </c>
      <c r="AK3570">
        <v>0.0</v>
      </c>
      <c r="AL3570">
        <v>0.0</v>
      </c>
      <c r="AM3570">
        <v>0.0</v>
      </c>
      <c r="AN3570">
        <v>0.0</v>
      </c>
      <c r="AO3570">
        <v>0.0</v>
      </c>
      <c r="AP3570">
        <v>0.0</v>
      </c>
      <c r="AQ3570">
        <v>0.0</v>
      </c>
      <c r="AR3570">
        <v>0.0</v>
      </c>
      <c r="AS3570">
        <v>0.0</v>
      </c>
      <c r="AT3570">
        <v>0.0</v>
      </c>
      <c r="AU3570">
        <v>0.0</v>
      </c>
      <c r="AV3570">
        <v>0.0</v>
      </c>
      <c r="AW3570">
        <v>0.0</v>
      </c>
      <c r="AX3570">
        <v>0.0</v>
      </c>
      <c r="AY3570">
        <v>0.0</v>
      </c>
      <c r="AZ3570">
        <v>0.0</v>
      </c>
      <c r="BA3570">
        <v>0.0</v>
      </c>
      <c r="BB3570">
        <v>0.0</v>
      </c>
      <c r="BC3570">
        <v>0.0</v>
      </c>
    </row>
    <row r="3571" ht="12.0" customHeight="1">
      <c r="A3571">
        <v>3569.0</v>
      </c>
      <c r="B3571">
        <v>20.0</v>
      </c>
      <c r="C3571">
        <v>303.0</v>
      </c>
      <c r="D3571">
        <v>36.0</v>
      </c>
      <c r="E3571" t="s">
        <v>56</v>
      </c>
      <c r="F3571" s="1">
        <v>619.0</v>
      </c>
      <c r="G3571">
        <v>2.0</v>
      </c>
      <c r="H3571">
        <v>303.0</v>
      </c>
      <c r="I3571">
        <v>303.0</v>
      </c>
      <c r="J3571">
        <v>0.0</v>
      </c>
      <c r="K3571">
        <v>303.0</v>
      </c>
      <c r="L3571">
        <v>0.0</v>
      </c>
      <c r="M3571">
        <v>303.0</v>
      </c>
      <c r="N3571">
        <v>303.0</v>
      </c>
      <c r="O3571">
        <v>0.0</v>
      </c>
      <c r="P3571">
        <v>303.0</v>
      </c>
      <c r="Q3571">
        <v>303.0</v>
      </c>
      <c r="R3571">
        <v>303.0</v>
      </c>
      <c r="S3571">
        <v>303.0</v>
      </c>
      <c r="T3571">
        <v>303.0</v>
      </c>
      <c r="U3571">
        <v>303.0</v>
      </c>
      <c r="V3571">
        <v>303.0</v>
      </c>
      <c r="W3571">
        <v>0.0</v>
      </c>
      <c r="X3571">
        <v>303.0</v>
      </c>
      <c r="Y3571">
        <v>303.0</v>
      </c>
      <c r="Z3571">
        <v>0.0</v>
      </c>
      <c r="AA3571">
        <v>303.0</v>
      </c>
      <c r="AB3571">
        <v>0.0</v>
      </c>
      <c r="AC3571">
        <v>0.0</v>
      </c>
      <c r="AD3571">
        <v>0.0</v>
      </c>
      <c r="AE3571">
        <v>0.0</v>
      </c>
      <c r="AF3571">
        <v>0.0</v>
      </c>
      <c r="AG3571">
        <v>0.0</v>
      </c>
      <c r="AH3571">
        <v>0.0</v>
      </c>
      <c r="AI3571">
        <v>0.0</v>
      </c>
      <c r="AJ3571">
        <v>0.0</v>
      </c>
      <c r="AK3571">
        <v>0.0</v>
      </c>
      <c r="AL3571">
        <v>0.0</v>
      </c>
      <c r="AM3571">
        <v>0.0</v>
      </c>
      <c r="AN3571">
        <v>0.0</v>
      </c>
      <c r="AO3571">
        <v>0.0</v>
      </c>
      <c r="AP3571">
        <v>0.0</v>
      </c>
      <c r="AQ3571">
        <v>0.0</v>
      </c>
      <c r="AR3571">
        <v>0.0</v>
      </c>
      <c r="AS3571">
        <v>0.0</v>
      </c>
      <c r="AT3571">
        <v>0.0</v>
      </c>
      <c r="AU3571">
        <v>0.0</v>
      </c>
      <c r="AV3571">
        <v>0.0</v>
      </c>
      <c r="AW3571">
        <v>0.0</v>
      </c>
      <c r="AX3571">
        <v>0.0</v>
      </c>
      <c r="AY3571">
        <v>0.0</v>
      </c>
      <c r="AZ3571">
        <v>0.0</v>
      </c>
      <c r="BA3571">
        <v>0.0</v>
      </c>
      <c r="BB3571">
        <v>0.0</v>
      </c>
      <c r="BC3571">
        <v>0.0</v>
      </c>
    </row>
    <row r="3572" ht="12.0" customHeight="1">
      <c r="A3572">
        <v>3570.0</v>
      </c>
      <c r="B3572">
        <v>8.0</v>
      </c>
      <c r="C3572">
        <v>263.0</v>
      </c>
      <c r="D3572">
        <v>24.0</v>
      </c>
      <c r="E3572" t="s">
        <v>55</v>
      </c>
      <c r="F3572" s="1">
        <v>556.0</v>
      </c>
      <c r="G3572">
        <v>4.0</v>
      </c>
      <c r="H3572">
        <v>263.0</v>
      </c>
      <c r="I3572">
        <v>0.0</v>
      </c>
      <c r="J3572">
        <v>263.0</v>
      </c>
      <c r="K3572">
        <v>263.0</v>
      </c>
      <c r="L3572">
        <v>263.0</v>
      </c>
      <c r="M3572">
        <v>263.0</v>
      </c>
      <c r="N3572">
        <v>263.0</v>
      </c>
      <c r="O3572">
        <v>263.0</v>
      </c>
      <c r="P3572">
        <v>0.0</v>
      </c>
      <c r="Q3572">
        <v>0.0</v>
      </c>
      <c r="R3572">
        <v>0.0</v>
      </c>
      <c r="S3572">
        <v>0.0</v>
      </c>
      <c r="T3572">
        <v>0.0</v>
      </c>
      <c r="U3572">
        <v>0.0</v>
      </c>
      <c r="V3572">
        <v>0.0</v>
      </c>
      <c r="W3572">
        <v>0.0</v>
      </c>
      <c r="X3572">
        <v>0.0</v>
      </c>
      <c r="Y3572">
        <v>0.0</v>
      </c>
      <c r="Z3572">
        <v>0.0</v>
      </c>
      <c r="AA3572">
        <v>0.0</v>
      </c>
      <c r="AB3572">
        <v>0.0</v>
      </c>
      <c r="AC3572">
        <v>0.0</v>
      </c>
      <c r="AD3572">
        <v>0.0</v>
      </c>
      <c r="AE3572">
        <v>0.0</v>
      </c>
      <c r="AF3572">
        <v>0.0</v>
      </c>
      <c r="AG3572">
        <v>0.0</v>
      </c>
      <c r="AH3572">
        <v>0.0</v>
      </c>
      <c r="AI3572">
        <v>0.0</v>
      </c>
      <c r="AJ3572">
        <v>0.0</v>
      </c>
      <c r="AK3572">
        <v>0.0</v>
      </c>
      <c r="AL3572">
        <v>0.0</v>
      </c>
      <c r="AM3572">
        <v>0.0</v>
      </c>
      <c r="AN3572">
        <v>0.0</v>
      </c>
      <c r="AO3572">
        <v>0.0</v>
      </c>
      <c r="AP3572">
        <v>0.0</v>
      </c>
      <c r="AQ3572">
        <v>0.0</v>
      </c>
      <c r="AR3572">
        <v>0.0</v>
      </c>
      <c r="AS3572">
        <v>0.0</v>
      </c>
      <c r="AT3572">
        <v>0.0</v>
      </c>
      <c r="AU3572">
        <v>0.0</v>
      </c>
      <c r="AV3572">
        <v>0.0</v>
      </c>
      <c r="AW3572">
        <v>0.0</v>
      </c>
      <c r="AX3572">
        <v>0.0</v>
      </c>
      <c r="AY3572">
        <v>0.0</v>
      </c>
      <c r="AZ3572">
        <v>0.0</v>
      </c>
      <c r="BA3572">
        <v>0.0</v>
      </c>
      <c r="BB3572">
        <v>0.0</v>
      </c>
      <c r="BC3572">
        <v>0.0</v>
      </c>
    </row>
    <row r="3573" ht="12.0" customHeight="1">
      <c r="A3573">
        <v>3571.0</v>
      </c>
      <c r="B3573">
        <v>50.0</v>
      </c>
      <c r="C3573">
        <v>426.0</v>
      </c>
      <c r="D3573">
        <v>24.0</v>
      </c>
      <c r="E3573" t="s">
        <v>55</v>
      </c>
      <c r="F3573" s="1">
        <v>456.0</v>
      </c>
      <c r="G3573">
        <v>2.0</v>
      </c>
      <c r="H3573">
        <v>0.0</v>
      </c>
      <c r="I3573">
        <v>0.0</v>
      </c>
      <c r="J3573">
        <v>0.0</v>
      </c>
      <c r="K3573">
        <v>0.0</v>
      </c>
      <c r="L3573">
        <v>0.0</v>
      </c>
      <c r="M3573">
        <v>0.0</v>
      </c>
      <c r="N3573">
        <v>0.0</v>
      </c>
      <c r="O3573">
        <v>0.0</v>
      </c>
      <c r="P3573">
        <v>0.0</v>
      </c>
      <c r="Q3573">
        <v>0.0</v>
      </c>
      <c r="R3573">
        <v>0.0</v>
      </c>
      <c r="S3573">
        <v>0.0</v>
      </c>
      <c r="T3573">
        <v>0.0</v>
      </c>
      <c r="U3573">
        <v>0.0</v>
      </c>
      <c r="V3573">
        <v>0.0</v>
      </c>
      <c r="W3573">
        <v>0.0</v>
      </c>
      <c r="X3573">
        <v>0.0</v>
      </c>
      <c r="Y3573">
        <v>0.0</v>
      </c>
      <c r="Z3573">
        <v>0.0</v>
      </c>
      <c r="AA3573">
        <v>0.0</v>
      </c>
      <c r="AB3573">
        <v>0.0</v>
      </c>
      <c r="AC3573">
        <v>0.0</v>
      </c>
      <c r="AD3573">
        <v>0.0</v>
      </c>
      <c r="AE3573">
        <v>0.0</v>
      </c>
      <c r="AF3573">
        <v>0.0</v>
      </c>
      <c r="AG3573">
        <v>0.0</v>
      </c>
      <c r="AH3573">
        <v>0.0</v>
      </c>
      <c r="AI3573">
        <v>0.0</v>
      </c>
      <c r="AJ3573">
        <v>0.0</v>
      </c>
      <c r="AK3573">
        <v>0.0</v>
      </c>
      <c r="AL3573">
        <v>0.0</v>
      </c>
      <c r="AM3573">
        <v>0.0</v>
      </c>
      <c r="AN3573">
        <v>0.0</v>
      </c>
      <c r="AO3573">
        <v>0.0</v>
      </c>
      <c r="AP3573">
        <v>0.0</v>
      </c>
      <c r="AQ3573">
        <v>0.0</v>
      </c>
      <c r="AR3573">
        <v>0.0</v>
      </c>
      <c r="AS3573">
        <v>0.0</v>
      </c>
      <c r="AT3573">
        <v>0.0</v>
      </c>
      <c r="AU3573">
        <v>0.0</v>
      </c>
      <c r="AV3573">
        <v>0.0</v>
      </c>
      <c r="AW3573">
        <v>0.0</v>
      </c>
      <c r="AX3573">
        <v>0.0</v>
      </c>
      <c r="AY3573">
        <v>0.0</v>
      </c>
      <c r="AZ3573">
        <v>0.0</v>
      </c>
      <c r="BA3573">
        <v>0.0</v>
      </c>
      <c r="BB3573">
        <v>0.0</v>
      </c>
      <c r="BC3573">
        <v>0.0</v>
      </c>
    </row>
    <row r="3574" ht="12.0" customHeight="1">
      <c r="A3574">
        <v>3572.0</v>
      </c>
      <c r="B3574">
        <v>7.0</v>
      </c>
      <c r="C3574">
        <v>394.0</v>
      </c>
      <c r="D3574">
        <v>48.0</v>
      </c>
      <c r="E3574" t="s">
        <v>55</v>
      </c>
      <c r="F3574" s="1">
        <v>677.0</v>
      </c>
      <c r="G3574">
        <v>3.0</v>
      </c>
      <c r="H3574">
        <v>394.0</v>
      </c>
      <c r="I3574">
        <v>0.0</v>
      </c>
      <c r="J3574">
        <v>394.0</v>
      </c>
      <c r="K3574">
        <v>394.0</v>
      </c>
      <c r="L3574">
        <v>394.0</v>
      </c>
      <c r="M3574">
        <v>394.0</v>
      </c>
      <c r="N3574">
        <v>394.0</v>
      </c>
      <c r="O3574">
        <v>0.0</v>
      </c>
      <c r="P3574">
        <v>0.0</v>
      </c>
      <c r="Q3574">
        <v>0.0</v>
      </c>
      <c r="R3574">
        <v>0.0</v>
      </c>
      <c r="S3574">
        <v>0.0</v>
      </c>
      <c r="T3574">
        <v>0.0</v>
      </c>
      <c r="U3574">
        <v>0.0</v>
      </c>
      <c r="V3574">
        <v>0.0</v>
      </c>
      <c r="W3574">
        <v>0.0</v>
      </c>
      <c r="X3574">
        <v>0.0</v>
      </c>
      <c r="Y3574">
        <v>0.0</v>
      </c>
      <c r="Z3574">
        <v>0.0</v>
      </c>
      <c r="AA3574">
        <v>0.0</v>
      </c>
      <c r="AB3574">
        <v>0.0</v>
      </c>
      <c r="AC3574">
        <v>0.0</v>
      </c>
      <c r="AD3574">
        <v>0.0</v>
      </c>
      <c r="AE3574">
        <v>0.0</v>
      </c>
      <c r="AF3574">
        <v>0.0</v>
      </c>
      <c r="AG3574">
        <v>0.0</v>
      </c>
      <c r="AH3574">
        <v>0.0</v>
      </c>
      <c r="AI3574">
        <v>0.0</v>
      </c>
      <c r="AJ3574">
        <v>0.0</v>
      </c>
      <c r="AK3574">
        <v>0.0</v>
      </c>
      <c r="AL3574">
        <v>0.0</v>
      </c>
      <c r="AM3574">
        <v>0.0</v>
      </c>
      <c r="AN3574">
        <v>0.0</v>
      </c>
      <c r="AO3574">
        <v>0.0</v>
      </c>
      <c r="AP3574">
        <v>0.0</v>
      </c>
      <c r="AQ3574">
        <v>0.0</v>
      </c>
      <c r="AR3574">
        <v>0.0</v>
      </c>
      <c r="AS3574">
        <v>0.0</v>
      </c>
      <c r="AT3574">
        <v>0.0</v>
      </c>
      <c r="AU3574">
        <v>0.0</v>
      </c>
      <c r="AV3574">
        <v>0.0</v>
      </c>
      <c r="AW3574">
        <v>0.0</v>
      </c>
      <c r="AX3574">
        <v>0.0</v>
      </c>
      <c r="AY3574">
        <v>0.0</v>
      </c>
      <c r="AZ3574">
        <v>0.0</v>
      </c>
      <c r="BA3574">
        <v>0.0</v>
      </c>
      <c r="BB3574">
        <v>0.0</v>
      </c>
      <c r="BC3574">
        <v>0.0</v>
      </c>
    </row>
    <row r="3575" ht="12.0" customHeight="1">
      <c r="A3575">
        <v>3573.0</v>
      </c>
      <c r="B3575">
        <v>13.0</v>
      </c>
      <c r="C3575">
        <v>406.0</v>
      </c>
      <c r="D3575">
        <v>24.0</v>
      </c>
      <c r="E3575" t="s">
        <v>55</v>
      </c>
      <c r="F3575" s="1">
        <v>629.0</v>
      </c>
      <c r="G3575">
        <v>4.0</v>
      </c>
      <c r="H3575">
        <v>406.0</v>
      </c>
      <c r="I3575">
        <v>406.0</v>
      </c>
      <c r="J3575">
        <v>406.0</v>
      </c>
      <c r="K3575">
        <v>0.0</v>
      </c>
      <c r="L3575">
        <v>406.0</v>
      </c>
      <c r="M3575">
        <v>406.0</v>
      </c>
      <c r="N3575">
        <v>406.0</v>
      </c>
      <c r="O3575">
        <v>406.0</v>
      </c>
      <c r="P3575">
        <v>406.0</v>
      </c>
      <c r="Q3575">
        <v>406.0</v>
      </c>
      <c r="R3575">
        <v>0.0</v>
      </c>
      <c r="S3575">
        <v>406.0</v>
      </c>
      <c r="T3575">
        <v>406.0</v>
      </c>
      <c r="U3575">
        <v>0.0</v>
      </c>
      <c r="V3575">
        <v>0.0</v>
      </c>
      <c r="W3575">
        <v>0.0</v>
      </c>
      <c r="X3575">
        <v>0.0</v>
      </c>
      <c r="Y3575">
        <v>0.0</v>
      </c>
      <c r="Z3575">
        <v>0.0</v>
      </c>
      <c r="AA3575">
        <v>0.0</v>
      </c>
      <c r="AB3575">
        <v>0.0</v>
      </c>
      <c r="AC3575">
        <v>0.0</v>
      </c>
      <c r="AD3575">
        <v>0.0</v>
      </c>
      <c r="AE3575">
        <v>0.0</v>
      </c>
      <c r="AF3575">
        <v>0.0</v>
      </c>
      <c r="AG3575">
        <v>0.0</v>
      </c>
      <c r="AH3575">
        <v>0.0</v>
      </c>
      <c r="AI3575">
        <v>0.0</v>
      </c>
      <c r="AJ3575">
        <v>0.0</v>
      </c>
      <c r="AK3575">
        <v>0.0</v>
      </c>
      <c r="AL3575">
        <v>0.0</v>
      </c>
      <c r="AM3575">
        <v>0.0</v>
      </c>
      <c r="AN3575">
        <v>0.0</v>
      </c>
      <c r="AO3575">
        <v>0.0</v>
      </c>
      <c r="AP3575">
        <v>0.0</v>
      </c>
      <c r="AQ3575">
        <v>0.0</v>
      </c>
      <c r="AR3575">
        <v>0.0</v>
      </c>
      <c r="AS3575">
        <v>0.0</v>
      </c>
      <c r="AT3575">
        <v>0.0</v>
      </c>
      <c r="AU3575">
        <v>0.0</v>
      </c>
      <c r="AV3575">
        <v>0.0</v>
      </c>
      <c r="AW3575">
        <v>0.0</v>
      </c>
      <c r="AX3575">
        <v>0.0</v>
      </c>
      <c r="AY3575">
        <v>0.0</v>
      </c>
      <c r="AZ3575">
        <v>0.0</v>
      </c>
      <c r="BA3575">
        <v>0.0</v>
      </c>
      <c r="BB3575">
        <v>0.0</v>
      </c>
      <c r="BC3575">
        <v>0.0</v>
      </c>
    </row>
    <row r="3576" ht="12.0" customHeight="1">
      <c r="A3576">
        <v>3574.0</v>
      </c>
      <c r="B3576">
        <v>45.0</v>
      </c>
      <c r="C3576">
        <v>606.0</v>
      </c>
      <c r="D3576">
        <v>48.0</v>
      </c>
      <c r="E3576" t="s">
        <v>56</v>
      </c>
      <c r="F3576" s="1">
        <v>559.0</v>
      </c>
      <c r="G3576">
        <v>2.0</v>
      </c>
      <c r="H3576">
        <v>606.0</v>
      </c>
      <c r="I3576">
        <v>606.0</v>
      </c>
      <c r="J3576">
        <v>606.0</v>
      </c>
      <c r="K3576">
        <v>0.0</v>
      </c>
      <c r="L3576">
        <v>606.0</v>
      </c>
      <c r="M3576">
        <v>606.0</v>
      </c>
      <c r="N3576">
        <v>606.0</v>
      </c>
      <c r="O3576">
        <v>0.0</v>
      </c>
      <c r="P3576">
        <v>606.0</v>
      </c>
      <c r="Q3576">
        <v>606.0</v>
      </c>
      <c r="R3576">
        <v>606.0</v>
      </c>
      <c r="S3576">
        <v>606.0</v>
      </c>
      <c r="T3576">
        <v>0.0</v>
      </c>
      <c r="U3576">
        <v>606.0</v>
      </c>
      <c r="V3576">
        <v>0.0</v>
      </c>
      <c r="W3576">
        <v>606.0</v>
      </c>
      <c r="X3576">
        <v>606.0</v>
      </c>
      <c r="Y3576">
        <v>606.0</v>
      </c>
      <c r="Z3576">
        <v>606.0</v>
      </c>
      <c r="AA3576">
        <v>606.0</v>
      </c>
      <c r="AB3576">
        <v>0.0</v>
      </c>
      <c r="AC3576">
        <v>0.0</v>
      </c>
      <c r="AD3576">
        <v>0.0</v>
      </c>
      <c r="AE3576">
        <v>0.0</v>
      </c>
      <c r="AF3576">
        <v>0.0</v>
      </c>
      <c r="AG3576">
        <v>0.0</v>
      </c>
      <c r="AH3576">
        <v>0.0</v>
      </c>
      <c r="AI3576">
        <v>0.0</v>
      </c>
      <c r="AJ3576">
        <v>0.0</v>
      </c>
      <c r="AK3576">
        <v>0.0</v>
      </c>
      <c r="AL3576">
        <v>0.0</v>
      </c>
      <c r="AM3576">
        <v>0.0</v>
      </c>
      <c r="AN3576">
        <v>0.0</v>
      </c>
      <c r="AO3576">
        <v>0.0</v>
      </c>
      <c r="AP3576">
        <v>0.0</v>
      </c>
      <c r="AQ3576">
        <v>0.0</v>
      </c>
      <c r="AR3576">
        <v>0.0</v>
      </c>
      <c r="AS3576">
        <v>0.0</v>
      </c>
      <c r="AT3576">
        <v>0.0</v>
      </c>
      <c r="AU3576">
        <v>0.0</v>
      </c>
      <c r="AV3576">
        <v>0.0</v>
      </c>
      <c r="AW3576">
        <v>0.0</v>
      </c>
      <c r="AX3576">
        <v>0.0</v>
      </c>
      <c r="AY3576">
        <v>0.0</v>
      </c>
      <c r="AZ3576">
        <v>0.0</v>
      </c>
      <c r="BA3576">
        <v>0.0</v>
      </c>
      <c r="BB3576">
        <v>0.0</v>
      </c>
      <c r="BC3576">
        <v>0.0</v>
      </c>
    </row>
    <row r="3577" ht="12.0" customHeight="1">
      <c r="A3577">
        <v>3575.0</v>
      </c>
      <c r="B3577">
        <v>59.0</v>
      </c>
      <c r="C3577">
        <v>247.0</v>
      </c>
      <c r="D3577">
        <v>24.0</v>
      </c>
      <c r="E3577" t="s">
        <v>56</v>
      </c>
      <c r="F3577" s="1">
        <v>460.0</v>
      </c>
      <c r="G3577">
        <v>5.0</v>
      </c>
      <c r="H3577">
        <v>247.0</v>
      </c>
      <c r="I3577">
        <v>0.0</v>
      </c>
      <c r="J3577">
        <v>0.0</v>
      </c>
      <c r="K3577">
        <v>0.0</v>
      </c>
      <c r="L3577">
        <v>0.0</v>
      </c>
      <c r="M3577">
        <v>0.0</v>
      </c>
      <c r="N3577">
        <v>0.0</v>
      </c>
      <c r="O3577">
        <v>0.0</v>
      </c>
      <c r="P3577">
        <v>0.0</v>
      </c>
      <c r="Q3577">
        <v>0.0</v>
      </c>
      <c r="R3577">
        <v>0.0</v>
      </c>
      <c r="S3577">
        <v>0.0</v>
      </c>
      <c r="T3577">
        <v>0.0</v>
      </c>
      <c r="U3577">
        <v>0.0</v>
      </c>
      <c r="V3577">
        <v>0.0</v>
      </c>
      <c r="W3577">
        <v>0.0</v>
      </c>
      <c r="X3577">
        <v>0.0</v>
      </c>
      <c r="Y3577">
        <v>0.0</v>
      </c>
      <c r="Z3577">
        <v>0.0</v>
      </c>
      <c r="AA3577">
        <v>0.0</v>
      </c>
      <c r="AB3577">
        <v>0.0</v>
      </c>
      <c r="AC3577">
        <v>0.0</v>
      </c>
      <c r="AD3577">
        <v>0.0</v>
      </c>
      <c r="AE3577">
        <v>0.0</v>
      </c>
      <c r="AF3577">
        <v>0.0</v>
      </c>
      <c r="AG3577">
        <v>0.0</v>
      </c>
      <c r="AH3577">
        <v>0.0</v>
      </c>
      <c r="AI3577">
        <v>0.0</v>
      </c>
      <c r="AJ3577">
        <v>0.0</v>
      </c>
      <c r="AK3577">
        <v>0.0</v>
      </c>
      <c r="AL3577">
        <v>0.0</v>
      </c>
      <c r="AM3577">
        <v>0.0</v>
      </c>
      <c r="AN3577">
        <v>0.0</v>
      </c>
      <c r="AO3577">
        <v>0.0</v>
      </c>
      <c r="AP3577">
        <v>0.0</v>
      </c>
      <c r="AQ3577">
        <v>0.0</v>
      </c>
      <c r="AR3577">
        <v>0.0</v>
      </c>
      <c r="AS3577">
        <v>0.0</v>
      </c>
      <c r="AT3577">
        <v>0.0</v>
      </c>
      <c r="AU3577">
        <v>0.0</v>
      </c>
      <c r="AV3577">
        <v>0.0</v>
      </c>
      <c r="AW3577">
        <v>0.0</v>
      </c>
      <c r="AX3577">
        <v>0.0</v>
      </c>
      <c r="AY3577">
        <v>0.0</v>
      </c>
      <c r="AZ3577">
        <v>0.0</v>
      </c>
      <c r="BA3577">
        <v>0.0</v>
      </c>
      <c r="BB3577">
        <v>0.0</v>
      </c>
      <c r="BC3577">
        <v>0.0</v>
      </c>
    </row>
    <row r="3578" ht="12.0" customHeight="1">
      <c r="A3578">
        <v>3576.0</v>
      </c>
      <c r="B3578">
        <v>33.0</v>
      </c>
      <c r="C3578">
        <v>410.0</v>
      </c>
      <c r="D3578">
        <v>36.0</v>
      </c>
      <c r="E3578" t="s">
        <v>56</v>
      </c>
      <c r="F3578" s="1">
        <v>578.0</v>
      </c>
      <c r="G3578">
        <v>1.0</v>
      </c>
      <c r="H3578">
        <v>0.0</v>
      </c>
      <c r="I3578">
        <v>0.0</v>
      </c>
      <c r="J3578">
        <v>0.0</v>
      </c>
      <c r="K3578">
        <v>0.0</v>
      </c>
      <c r="L3578">
        <v>0.0</v>
      </c>
      <c r="M3578">
        <v>0.0</v>
      </c>
      <c r="N3578">
        <v>0.0</v>
      </c>
      <c r="O3578">
        <v>0.0</v>
      </c>
      <c r="P3578">
        <v>0.0</v>
      </c>
      <c r="Q3578">
        <v>0.0</v>
      </c>
      <c r="R3578">
        <v>0.0</v>
      </c>
      <c r="S3578">
        <v>0.0</v>
      </c>
      <c r="T3578">
        <v>0.0</v>
      </c>
      <c r="U3578">
        <v>0.0</v>
      </c>
      <c r="V3578">
        <v>0.0</v>
      </c>
      <c r="W3578">
        <v>0.0</v>
      </c>
      <c r="X3578">
        <v>0.0</v>
      </c>
      <c r="Y3578">
        <v>0.0</v>
      </c>
      <c r="Z3578">
        <v>0.0</v>
      </c>
      <c r="AA3578">
        <v>0.0</v>
      </c>
      <c r="AB3578">
        <v>0.0</v>
      </c>
      <c r="AC3578">
        <v>0.0</v>
      </c>
      <c r="AD3578">
        <v>0.0</v>
      </c>
      <c r="AE3578">
        <v>0.0</v>
      </c>
      <c r="AF3578">
        <v>0.0</v>
      </c>
      <c r="AG3578">
        <v>0.0</v>
      </c>
      <c r="AH3578">
        <v>0.0</v>
      </c>
      <c r="AI3578">
        <v>0.0</v>
      </c>
      <c r="AJ3578">
        <v>0.0</v>
      </c>
      <c r="AK3578">
        <v>0.0</v>
      </c>
      <c r="AL3578">
        <v>0.0</v>
      </c>
      <c r="AM3578">
        <v>0.0</v>
      </c>
      <c r="AN3578">
        <v>0.0</v>
      </c>
      <c r="AO3578">
        <v>0.0</v>
      </c>
      <c r="AP3578">
        <v>0.0</v>
      </c>
      <c r="AQ3578">
        <v>0.0</v>
      </c>
      <c r="AR3578">
        <v>0.0</v>
      </c>
      <c r="AS3578">
        <v>0.0</v>
      </c>
      <c r="AT3578">
        <v>0.0</v>
      </c>
      <c r="AU3578">
        <v>0.0</v>
      </c>
      <c r="AV3578">
        <v>0.0</v>
      </c>
      <c r="AW3578">
        <v>0.0</v>
      </c>
      <c r="AX3578">
        <v>0.0</v>
      </c>
      <c r="AY3578">
        <v>0.0</v>
      </c>
      <c r="AZ3578">
        <v>0.0</v>
      </c>
      <c r="BA3578">
        <v>0.0</v>
      </c>
      <c r="BB3578">
        <v>0.0</v>
      </c>
      <c r="BC3578">
        <v>0.0</v>
      </c>
    </row>
    <row r="3579" ht="12.0" customHeight="1">
      <c r="A3579">
        <v>3577.0</v>
      </c>
      <c r="B3579">
        <v>15.0</v>
      </c>
      <c r="C3579">
        <v>379.0</v>
      </c>
      <c r="D3579">
        <v>24.0</v>
      </c>
      <c r="E3579" t="s">
        <v>55</v>
      </c>
      <c r="F3579" s="1">
        <v>588.0</v>
      </c>
      <c r="G3579">
        <v>1.0</v>
      </c>
      <c r="H3579">
        <v>0.0</v>
      </c>
      <c r="I3579">
        <v>0.0</v>
      </c>
      <c r="J3579">
        <v>0.0</v>
      </c>
      <c r="K3579">
        <v>0.0</v>
      </c>
      <c r="L3579">
        <v>0.0</v>
      </c>
      <c r="M3579">
        <v>0.0</v>
      </c>
      <c r="N3579">
        <v>0.0</v>
      </c>
      <c r="O3579">
        <v>0.0</v>
      </c>
      <c r="P3579">
        <v>0.0</v>
      </c>
      <c r="Q3579">
        <v>0.0</v>
      </c>
      <c r="R3579">
        <v>0.0</v>
      </c>
      <c r="S3579">
        <v>0.0</v>
      </c>
      <c r="T3579">
        <v>0.0</v>
      </c>
      <c r="U3579">
        <v>0.0</v>
      </c>
      <c r="V3579">
        <v>0.0</v>
      </c>
      <c r="W3579">
        <v>0.0</v>
      </c>
      <c r="X3579">
        <v>0.0</v>
      </c>
      <c r="Y3579">
        <v>0.0</v>
      </c>
      <c r="Z3579">
        <v>0.0</v>
      </c>
      <c r="AA3579">
        <v>0.0</v>
      </c>
      <c r="AB3579">
        <v>0.0</v>
      </c>
      <c r="AC3579">
        <v>0.0</v>
      </c>
      <c r="AD3579">
        <v>0.0</v>
      </c>
      <c r="AE3579">
        <v>0.0</v>
      </c>
      <c r="AF3579">
        <v>0.0</v>
      </c>
      <c r="AG3579">
        <v>0.0</v>
      </c>
      <c r="AH3579">
        <v>0.0</v>
      </c>
      <c r="AI3579">
        <v>0.0</v>
      </c>
      <c r="AJ3579">
        <v>0.0</v>
      </c>
      <c r="AK3579">
        <v>0.0</v>
      </c>
      <c r="AL3579">
        <v>0.0</v>
      </c>
      <c r="AM3579">
        <v>0.0</v>
      </c>
      <c r="AN3579">
        <v>0.0</v>
      </c>
      <c r="AO3579">
        <v>0.0</v>
      </c>
      <c r="AP3579">
        <v>0.0</v>
      </c>
      <c r="AQ3579">
        <v>0.0</v>
      </c>
      <c r="AR3579">
        <v>0.0</v>
      </c>
      <c r="AS3579">
        <v>0.0</v>
      </c>
      <c r="AT3579">
        <v>0.0</v>
      </c>
      <c r="AU3579">
        <v>0.0</v>
      </c>
      <c r="AV3579">
        <v>0.0</v>
      </c>
      <c r="AW3579">
        <v>0.0</v>
      </c>
      <c r="AX3579">
        <v>0.0</v>
      </c>
      <c r="AY3579">
        <v>0.0</v>
      </c>
      <c r="AZ3579">
        <v>0.0</v>
      </c>
      <c r="BA3579">
        <v>0.0</v>
      </c>
      <c r="BB3579">
        <v>0.0</v>
      </c>
      <c r="BC3579">
        <v>0.0</v>
      </c>
    </row>
    <row r="3580" ht="12.0" customHeight="1">
      <c r="A3580">
        <v>3578.0</v>
      </c>
      <c r="B3580">
        <v>57.0</v>
      </c>
      <c r="C3580">
        <v>247.0</v>
      </c>
      <c r="D3580">
        <v>30.0</v>
      </c>
      <c r="E3580" t="s">
        <v>56</v>
      </c>
      <c r="F3580" s="1">
        <v>543.0</v>
      </c>
      <c r="G3580">
        <v>3.0</v>
      </c>
      <c r="H3580">
        <v>247.0</v>
      </c>
      <c r="I3580">
        <v>247.0</v>
      </c>
      <c r="J3580">
        <v>247.0</v>
      </c>
      <c r="K3580">
        <v>0.0</v>
      </c>
      <c r="L3580">
        <v>247.0</v>
      </c>
      <c r="M3580">
        <v>247.0</v>
      </c>
      <c r="N3580">
        <v>247.0</v>
      </c>
      <c r="O3580">
        <v>247.0</v>
      </c>
      <c r="P3580">
        <v>247.0</v>
      </c>
      <c r="Q3580">
        <v>247.0</v>
      </c>
      <c r="R3580">
        <v>247.0</v>
      </c>
      <c r="S3580">
        <v>247.0</v>
      </c>
      <c r="T3580">
        <v>0.0</v>
      </c>
      <c r="U3580">
        <v>247.0</v>
      </c>
      <c r="V3580">
        <v>0.0</v>
      </c>
      <c r="W3580">
        <v>247.0</v>
      </c>
      <c r="X3580">
        <v>247.0</v>
      </c>
      <c r="Y3580">
        <v>247.0</v>
      </c>
      <c r="Z3580">
        <v>247.0</v>
      </c>
      <c r="AA3580">
        <v>247.0</v>
      </c>
      <c r="AB3580">
        <v>247.0</v>
      </c>
      <c r="AC3580">
        <v>247.0</v>
      </c>
      <c r="AD3580">
        <v>0.0</v>
      </c>
      <c r="AE3580">
        <v>247.0</v>
      </c>
      <c r="AF3580">
        <v>247.0</v>
      </c>
      <c r="AG3580">
        <v>247.0</v>
      </c>
      <c r="AH3580">
        <v>0.0</v>
      </c>
      <c r="AI3580">
        <v>247.0</v>
      </c>
      <c r="AJ3580">
        <v>247.0</v>
      </c>
      <c r="AK3580">
        <v>247.0</v>
      </c>
      <c r="AL3580">
        <v>0.0</v>
      </c>
      <c r="AM3580">
        <v>0.0</v>
      </c>
      <c r="AN3580">
        <v>0.0</v>
      </c>
      <c r="AO3580">
        <v>0.0</v>
      </c>
      <c r="AP3580">
        <v>0.0</v>
      </c>
      <c r="AQ3580">
        <v>0.0</v>
      </c>
      <c r="AR3580">
        <v>0.0</v>
      </c>
      <c r="AS3580">
        <v>0.0</v>
      </c>
      <c r="AT3580">
        <v>0.0</v>
      </c>
      <c r="AU3580">
        <v>0.0</v>
      </c>
      <c r="AV3580">
        <v>0.0</v>
      </c>
      <c r="AW3580">
        <v>0.0</v>
      </c>
      <c r="AX3580">
        <v>0.0</v>
      </c>
      <c r="AY3580">
        <v>0.0</v>
      </c>
      <c r="AZ3580">
        <v>0.0</v>
      </c>
      <c r="BA3580">
        <v>0.0</v>
      </c>
      <c r="BB3580">
        <v>0.0</v>
      </c>
      <c r="BC3580">
        <v>0.0</v>
      </c>
    </row>
    <row r="3581" ht="12.0" customHeight="1">
      <c r="A3581">
        <v>3579.0</v>
      </c>
      <c r="B3581">
        <v>17.0</v>
      </c>
      <c r="C3581">
        <v>381.0</v>
      </c>
      <c r="D3581">
        <v>30.0</v>
      </c>
      <c r="E3581" t="s">
        <v>56</v>
      </c>
      <c r="F3581" s="1">
        <v>658.0</v>
      </c>
      <c r="G3581">
        <v>3.0</v>
      </c>
      <c r="H3581">
        <v>381.0</v>
      </c>
      <c r="I3581">
        <v>0.0</v>
      </c>
      <c r="J3581">
        <v>381.0</v>
      </c>
      <c r="K3581">
        <v>381.0</v>
      </c>
      <c r="L3581">
        <v>381.0</v>
      </c>
      <c r="M3581">
        <v>381.0</v>
      </c>
      <c r="N3581">
        <v>381.0</v>
      </c>
      <c r="O3581">
        <v>381.0</v>
      </c>
      <c r="P3581">
        <v>381.0</v>
      </c>
      <c r="Q3581">
        <v>381.0</v>
      </c>
      <c r="R3581">
        <v>381.0</v>
      </c>
      <c r="S3581">
        <v>381.0</v>
      </c>
      <c r="T3581">
        <v>381.0</v>
      </c>
      <c r="U3581">
        <v>381.0</v>
      </c>
      <c r="V3581">
        <v>0.0</v>
      </c>
      <c r="W3581">
        <v>381.0</v>
      </c>
      <c r="X3581">
        <v>381.0</v>
      </c>
      <c r="Y3581">
        <v>0.0</v>
      </c>
      <c r="Z3581">
        <v>0.0</v>
      </c>
      <c r="AA3581">
        <v>0.0</v>
      </c>
      <c r="AB3581">
        <v>0.0</v>
      </c>
      <c r="AC3581">
        <v>0.0</v>
      </c>
      <c r="AD3581">
        <v>0.0</v>
      </c>
      <c r="AE3581">
        <v>0.0</v>
      </c>
      <c r="AF3581">
        <v>0.0</v>
      </c>
      <c r="AG3581">
        <v>0.0</v>
      </c>
      <c r="AH3581">
        <v>0.0</v>
      </c>
      <c r="AI3581">
        <v>0.0</v>
      </c>
      <c r="AJ3581">
        <v>0.0</v>
      </c>
      <c r="AK3581">
        <v>0.0</v>
      </c>
      <c r="AL3581">
        <v>0.0</v>
      </c>
      <c r="AM3581">
        <v>0.0</v>
      </c>
      <c r="AN3581">
        <v>0.0</v>
      </c>
      <c r="AO3581">
        <v>0.0</v>
      </c>
      <c r="AP3581">
        <v>0.0</v>
      </c>
      <c r="AQ3581">
        <v>0.0</v>
      </c>
      <c r="AR3581">
        <v>0.0</v>
      </c>
      <c r="AS3581">
        <v>0.0</v>
      </c>
      <c r="AT3581">
        <v>0.0</v>
      </c>
      <c r="AU3581">
        <v>0.0</v>
      </c>
      <c r="AV3581">
        <v>0.0</v>
      </c>
      <c r="AW3581">
        <v>0.0</v>
      </c>
      <c r="AX3581">
        <v>0.0</v>
      </c>
      <c r="AY3581">
        <v>0.0</v>
      </c>
      <c r="AZ3581">
        <v>0.0</v>
      </c>
      <c r="BA3581">
        <v>0.0</v>
      </c>
      <c r="BB3581">
        <v>0.0</v>
      </c>
      <c r="BC3581">
        <v>0.0</v>
      </c>
    </row>
    <row r="3582" ht="12.0" customHeight="1">
      <c r="A3582">
        <v>3580.0</v>
      </c>
      <c r="B3582">
        <v>36.0</v>
      </c>
      <c r="C3582">
        <v>252.0</v>
      </c>
      <c r="D3582">
        <v>42.0</v>
      </c>
      <c r="E3582" t="s">
        <v>56</v>
      </c>
      <c r="F3582" s="1">
        <v>620.0</v>
      </c>
      <c r="G3582">
        <v>1.0</v>
      </c>
      <c r="H3582">
        <v>252.0</v>
      </c>
      <c r="I3582">
        <v>0.0</v>
      </c>
      <c r="J3582">
        <v>0.0</v>
      </c>
      <c r="K3582">
        <v>0.0</v>
      </c>
      <c r="L3582">
        <v>0.0</v>
      </c>
      <c r="M3582">
        <v>0.0</v>
      </c>
      <c r="N3582">
        <v>0.0</v>
      </c>
      <c r="O3582">
        <v>0.0</v>
      </c>
      <c r="P3582">
        <v>0.0</v>
      </c>
      <c r="Q3582">
        <v>0.0</v>
      </c>
      <c r="R3582">
        <v>0.0</v>
      </c>
      <c r="S3582">
        <v>0.0</v>
      </c>
      <c r="T3582">
        <v>0.0</v>
      </c>
      <c r="U3582">
        <v>0.0</v>
      </c>
      <c r="V3582">
        <v>0.0</v>
      </c>
      <c r="W3582">
        <v>0.0</v>
      </c>
      <c r="X3582">
        <v>0.0</v>
      </c>
      <c r="Y3582">
        <v>0.0</v>
      </c>
      <c r="Z3582">
        <v>0.0</v>
      </c>
      <c r="AA3582">
        <v>0.0</v>
      </c>
      <c r="AB3582">
        <v>0.0</v>
      </c>
      <c r="AC3582">
        <v>0.0</v>
      </c>
      <c r="AD3582">
        <v>0.0</v>
      </c>
      <c r="AE3582">
        <v>0.0</v>
      </c>
      <c r="AF3582">
        <v>0.0</v>
      </c>
      <c r="AG3582">
        <v>0.0</v>
      </c>
      <c r="AH3582">
        <v>0.0</v>
      </c>
      <c r="AI3582">
        <v>0.0</v>
      </c>
      <c r="AJ3582">
        <v>0.0</v>
      </c>
      <c r="AK3582">
        <v>0.0</v>
      </c>
      <c r="AL3582">
        <v>0.0</v>
      </c>
      <c r="AM3582">
        <v>0.0</v>
      </c>
      <c r="AN3582">
        <v>0.0</v>
      </c>
      <c r="AO3582">
        <v>0.0</v>
      </c>
      <c r="AP3582">
        <v>0.0</v>
      </c>
      <c r="AQ3582">
        <v>0.0</v>
      </c>
      <c r="AR3582">
        <v>0.0</v>
      </c>
      <c r="AS3582">
        <v>0.0</v>
      </c>
      <c r="AT3582">
        <v>0.0</v>
      </c>
      <c r="AU3582">
        <v>0.0</v>
      </c>
      <c r="AV3582">
        <v>0.0</v>
      </c>
      <c r="AW3582">
        <v>0.0</v>
      </c>
      <c r="AX3582">
        <v>0.0</v>
      </c>
      <c r="AY3582">
        <v>0.0</v>
      </c>
      <c r="AZ3582">
        <v>0.0</v>
      </c>
      <c r="BA3582">
        <v>0.0</v>
      </c>
      <c r="BB3582">
        <v>0.0</v>
      </c>
      <c r="BC3582">
        <v>0.0</v>
      </c>
    </row>
    <row r="3583" ht="12.0" customHeight="1">
      <c r="A3583">
        <v>3581.0</v>
      </c>
      <c r="B3583">
        <v>33.0</v>
      </c>
      <c r="C3583">
        <v>622.0</v>
      </c>
      <c r="D3583">
        <v>48.0</v>
      </c>
      <c r="E3583" t="s">
        <v>56</v>
      </c>
      <c r="F3583" s="1">
        <v>684.0</v>
      </c>
      <c r="G3583">
        <v>2.0</v>
      </c>
      <c r="H3583">
        <v>622.0</v>
      </c>
      <c r="I3583">
        <v>0.0</v>
      </c>
      <c r="J3583">
        <v>622.0</v>
      </c>
      <c r="K3583">
        <v>0.0</v>
      </c>
      <c r="L3583">
        <v>622.0</v>
      </c>
      <c r="M3583">
        <v>622.0</v>
      </c>
      <c r="N3583">
        <v>622.0</v>
      </c>
      <c r="O3583">
        <v>622.0</v>
      </c>
      <c r="P3583">
        <v>622.0</v>
      </c>
      <c r="Q3583">
        <v>622.0</v>
      </c>
      <c r="R3583">
        <v>622.0</v>
      </c>
      <c r="S3583">
        <v>622.0</v>
      </c>
      <c r="T3583">
        <v>622.0</v>
      </c>
      <c r="U3583">
        <v>622.0</v>
      </c>
      <c r="V3583">
        <v>622.0</v>
      </c>
      <c r="W3583">
        <v>622.0</v>
      </c>
      <c r="X3583">
        <v>622.0</v>
      </c>
      <c r="Y3583">
        <v>622.0</v>
      </c>
      <c r="Z3583">
        <v>622.0</v>
      </c>
      <c r="AA3583">
        <v>622.0</v>
      </c>
      <c r="AB3583">
        <v>622.0</v>
      </c>
      <c r="AC3583">
        <v>622.0</v>
      </c>
      <c r="AD3583">
        <v>622.0</v>
      </c>
      <c r="AE3583">
        <v>0.0</v>
      </c>
      <c r="AF3583">
        <v>622.0</v>
      </c>
      <c r="AG3583">
        <v>622.0</v>
      </c>
      <c r="AH3583">
        <v>622.0</v>
      </c>
      <c r="AI3583">
        <v>622.0</v>
      </c>
      <c r="AJ3583">
        <v>622.0</v>
      </c>
      <c r="AK3583">
        <v>622.0</v>
      </c>
      <c r="AL3583">
        <v>622.0</v>
      </c>
      <c r="AM3583">
        <v>622.0</v>
      </c>
      <c r="AN3583">
        <v>622.0</v>
      </c>
      <c r="AO3583">
        <v>0.0</v>
      </c>
      <c r="AP3583">
        <v>0.0</v>
      </c>
      <c r="AQ3583">
        <v>0.0</v>
      </c>
      <c r="AR3583">
        <v>0.0</v>
      </c>
      <c r="AS3583">
        <v>0.0</v>
      </c>
      <c r="AT3583">
        <v>0.0</v>
      </c>
      <c r="AU3583">
        <v>0.0</v>
      </c>
      <c r="AV3583">
        <v>0.0</v>
      </c>
      <c r="AW3583">
        <v>0.0</v>
      </c>
      <c r="AX3583">
        <v>0.0</v>
      </c>
      <c r="AY3583">
        <v>0.0</v>
      </c>
      <c r="AZ3583">
        <v>0.0</v>
      </c>
      <c r="BA3583">
        <v>0.0</v>
      </c>
      <c r="BB3583">
        <v>0.0</v>
      </c>
      <c r="BC3583">
        <v>0.0</v>
      </c>
    </row>
    <row r="3584" ht="12.0" customHeight="1">
      <c r="A3584">
        <v>3582.0</v>
      </c>
      <c r="B3584">
        <v>12.0</v>
      </c>
      <c r="C3584">
        <v>252.0</v>
      </c>
      <c r="D3584">
        <v>30.0</v>
      </c>
      <c r="E3584" t="s">
        <v>55</v>
      </c>
      <c r="F3584" s="1">
        <v>642.0</v>
      </c>
      <c r="G3584">
        <v>5.0</v>
      </c>
      <c r="H3584">
        <v>252.0</v>
      </c>
      <c r="I3584">
        <v>252.0</v>
      </c>
      <c r="J3584">
        <v>252.0</v>
      </c>
      <c r="K3584">
        <v>252.0</v>
      </c>
      <c r="L3584">
        <v>252.0</v>
      </c>
      <c r="M3584">
        <v>252.0</v>
      </c>
      <c r="N3584">
        <v>252.0</v>
      </c>
      <c r="O3584">
        <v>252.0</v>
      </c>
      <c r="P3584">
        <v>0.0</v>
      </c>
      <c r="Q3584">
        <v>252.0</v>
      </c>
      <c r="R3584">
        <v>252.0</v>
      </c>
      <c r="S3584">
        <v>252.0</v>
      </c>
      <c r="T3584">
        <v>0.0</v>
      </c>
      <c r="U3584">
        <v>0.0</v>
      </c>
      <c r="V3584">
        <v>0.0</v>
      </c>
      <c r="W3584">
        <v>0.0</v>
      </c>
      <c r="X3584">
        <v>0.0</v>
      </c>
      <c r="Y3584">
        <v>0.0</v>
      </c>
      <c r="Z3584">
        <v>0.0</v>
      </c>
      <c r="AA3584">
        <v>0.0</v>
      </c>
      <c r="AB3584">
        <v>0.0</v>
      </c>
      <c r="AC3584">
        <v>0.0</v>
      </c>
      <c r="AD3584">
        <v>0.0</v>
      </c>
      <c r="AE3584">
        <v>0.0</v>
      </c>
      <c r="AF3584">
        <v>0.0</v>
      </c>
      <c r="AG3584">
        <v>0.0</v>
      </c>
      <c r="AH3584">
        <v>0.0</v>
      </c>
      <c r="AI3584">
        <v>0.0</v>
      </c>
      <c r="AJ3584">
        <v>0.0</v>
      </c>
      <c r="AK3584">
        <v>0.0</v>
      </c>
      <c r="AL3584">
        <v>0.0</v>
      </c>
      <c r="AM3584">
        <v>0.0</v>
      </c>
      <c r="AN3584">
        <v>0.0</v>
      </c>
      <c r="AO3584">
        <v>0.0</v>
      </c>
      <c r="AP3584">
        <v>0.0</v>
      </c>
      <c r="AQ3584">
        <v>0.0</v>
      </c>
      <c r="AR3584">
        <v>0.0</v>
      </c>
      <c r="AS3584">
        <v>0.0</v>
      </c>
      <c r="AT3584">
        <v>0.0</v>
      </c>
      <c r="AU3584">
        <v>0.0</v>
      </c>
      <c r="AV3584">
        <v>0.0</v>
      </c>
      <c r="AW3584">
        <v>0.0</v>
      </c>
      <c r="AX3584">
        <v>0.0</v>
      </c>
      <c r="AY3584">
        <v>0.0</v>
      </c>
      <c r="AZ3584">
        <v>0.0</v>
      </c>
      <c r="BA3584">
        <v>0.0</v>
      </c>
      <c r="BB3584">
        <v>0.0</v>
      </c>
      <c r="BC3584">
        <v>0.0</v>
      </c>
    </row>
    <row r="3585" ht="12.0" customHeight="1">
      <c r="A3585">
        <v>3583.0</v>
      </c>
      <c r="B3585">
        <v>59.0</v>
      </c>
      <c r="C3585">
        <v>363.0</v>
      </c>
      <c r="D3585">
        <v>24.0</v>
      </c>
      <c r="E3585" t="s">
        <v>55</v>
      </c>
      <c r="F3585" s="1">
        <v>534.0</v>
      </c>
      <c r="G3585">
        <v>4.0</v>
      </c>
      <c r="H3585">
        <v>0.0</v>
      </c>
      <c r="I3585">
        <v>0.0</v>
      </c>
      <c r="J3585">
        <v>0.0</v>
      </c>
      <c r="K3585">
        <v>0.0</v>
      </c>
      <c r="L3585">
        <v>0.0</v>
      </c>
      <c r="M3585">
        <v>0.0</v>
      </c>
      <c r="N3585">
        <v>0.0</v>
      </c>
      <c r="O3585">
        <v>0.0</v>
      </c>
      <c r="P3585">
        <v>0.0</v>
      </c>
      <c r="Q3585">
        <v>0.0</v>
      </c>
      <c r="R3585">
        <v>0.0</v>
      </c>
      <c r="S3585">
        <v>0.0</v>
      </c>
      <c r="T3585">
        <v>0.0</v>
      </c>
      <c r="U3585">
        <v>0.0</v>
      </c>
      <c r="V3585">
        <v>0.0</v>
      </c>
      <c r="W3585">
        <v>0.0</v>
      </c>
      <c r="X3585">
        <v>0.0</v>
      </c>
      <c r="Y3585">
        <v>0.0</v>
      </c>
      <c r="Z3585">
        <v>0.0</v>
      </c>
      <c r="AA3585">
        <v>0.0</v>
      </c>
      <c r="AB3585">
        <v>0.0</v>
      </c>
      <c r="AC3585">
        <v>0.0</v>
      </c>
      <c r="AD3585">
        <v>0.0</v>
      </c>
      <c r="AE3585">
        <v>0.0</v>
      </c>
      <c r="AF3585">
        <v>0.0</v>
      </c>
      <c r="AG3585">
        <v>0.0</v>
      </c>
      <c r="AH3585">
        <v>0.0</v>
      </c>
      <c r="AI3585">
        <v>0.0</v>
      </c>
      <c r="AJ3585">
        <v>0.0</v>
      </c>
      <c r="AK3585">
        <v>0.0</v>
      </c>
      <c r="AL3585">
        <v>0.0</v>
      </c>
      <c r="AM3585">
        <v>0.0</v>
      </c>
      <c r="AN3585">
        <v>0.0</v>
      </c>
      <c r="AO3585">
        <v>0.0</v>
      </c>
      <c r="AP3585">
        <v>0.0</v>
      </c>
      <c r="AQ3585">
        <v>0.0</v>
      </c>
      <c r="AR3585">
        <v>0.0</v>
      </c>
      <c r="AS3585">
        <v>0.0</v>
      </c>
      <c r="AT3585">
        <v>0.0</v>
      </c>
      <c r="AU3585">
        <v>0.0</v>
      </c>
      <c r="AV3585">
        <v>0.0</v>
      </c>
      <c r="AW3585">
        <v>0.0</v>
      </c>
      <c r="AX3585">
        <v>0.0</v>
      </c>
      <c r="AY3585">
        <v>0.0</v>
      </c>
      <c r="AZ3585">
        <v>0.0</v>
      </c>
      <c r="BA3585">
        <v>0.0</v>
      </c>
      <c r="BB3585">
        <v>0.0</v>
      </c>
      <c r="BC3585">
        <v>0.0</v>
      </c>
    </row>
    <row r="3586" ht="12.0" customHeight="1">
      <c r="A3586">
        <v>3584.0</v>
      </c>
      <c r="B3586">
        <v>40.0</v>
      </c>
      <c r="C3586">
        <v>494.0</v>
      </c>
      <c r="D3586">
        <v>48.0</v>
      </c>
      <c r="E3586" t="s">
        <v>56</v>
      </c>
      <c r="F3586" s="1">
        <v>681.0</v>
      </c>
      <c r="G3586">
        <v>2.0</v>
      </c>
      <c r="H3586">
        <v>494.0</v>
      </c>
      <c r="I3586">
        <v>494.0</v>
      </c>
      <c r="J3586">
        <v>494.0</v>
      </c>
      <c r="K3586">
        <v>494.0</v>
      </c>
      <c r="L3586">
        <v>0.0</v>
      </c>
      <c r="M3586">
        <v>494.0</v>
      </c>
      <c r="N3586">
        <v>494.0</v>
      </c>
      <c r="O3586">
        <v>494.0</v>
      </c>
      <c r="P3586">
        <v>494.0</v>
      </c>
      <c r="Q3586">
        <v>494.0</v>
      </c>
      <c r="R3586">
        <v>494.0</v>
      </c>
      <c r="S3586">
        <v>494.0</v>
      </c>
      <c r="T3586">
        <v>494.0</v>
      </c>
      <c r="U3586">
        <v>494.0</v>
      </c>
      <c r="V3586">
        <v>494.0</v>
      </c>
      <c r="W3586">
        <v>494.0</v>
      </c>
      <c r="X3586">
        <v>494.0</v>
      </c>
      <c r="Y3586">
        <v>494.0</v>
      </c>
      <c r="Z3586">
        <v>494.0</v>
      </c>
      <c r="AA3586">
        <v>0.0</v>
      </c>
      <c r="AB3586">
        <v>494.0</v>
      </c>
      <c r="AC3586">
        <v>0.0</v>
      </c>
      <c r="AD3586">
        <v>494.0</v>
      </c>
      <c r="AE3586">
        <v>494.0</v>
      </c>
      <c r="AF3586">
        <v>494.0</v>
      </c>
      <c r="AG3586">
        <v>494.0</v>
      </c>
      <c r="AH3586">
        <v>494.0</v>
      </c>
      <c r="AI3586">
        <v>494.0</v>
      </c>
      <c r="AJ3586">
        <v>494.0</v>
      </c>
      <c r="AK3586">
        <v>494.0</v>
      </c>
      <c r="AL3586">
        <v>494.0</v>
      </c>
      <c r="AM3586">
        <v>494.0</v>
      </c>
      <c r="AN3586">
        <v>494.0</v>
      </c>
      <c r="AO3586">
        <v>494.0</v>
      </c>
      <c r="AP3586">
        <v>494.0</v>
      </c>
      <c r="AQ3586">
        <v>494.0</v>
      </c>
      <c r="AR3586">
        <v>494.0</v>
      </c>
      <c r="AS3586">
        <v>494.0</v>
      </c>
      <c r="AT3586">
        <v>494.0</v>
      </c>
      <c r="AU3586">
        <v>494.0</v>
      </c>
      <c r="AV3586">
        <v>0.0</v>
      </c>
      <c r="AW3586">
        <v>0.0</v>
      </c>
      <c r="AX3586">
        <v>0.0</v>
      </c>
      <c r="AY3586">
        <v>0.0</v>
      </c>
      <c r="AZ3586">
        <v>0.0</v>
      </c>
      <c r="BA3586">
        <v>0.0</v>
      </c>
      <c r="BB3586">
        <v>0.0</v>
      </c>
      <c r="BC3586">
        <v>0.0</v>
      </c>
    </row>
    <row r="3587" ht="12.0" customHeight="1">
      <c r="A3587">
        <v>3585.0</v>
      </c>
      <c r="B3587">
        <v>8.0</v>
      </c>
      <c r="C3587">
        <v>429.0</v>
      </c>
      <c r="D3587">
        <v>48.0</v>
      </c>
      <c r="E3587" t="s">
        <v>56</v>
      </c>
      <c r="F3587" s="1">
        <v>601.0</v>
      </c>
      <c r="G3587">
        <v>2.0</v>
      </c>
      <c r="H3587">
        <v>429.0</v>
      </c>
      <c r="I3587">
        <v>0.0</v>
      </c>
      <c r="J3587">
        <v>429.0</v>
      </c>
      <c r="K3587">
        <v>0.0</v>
      </c>
      <c r="L3587">
        <v>0.0</v>
      </c>
      <c r="M3587">
        <v>0.0</v>
      </c>
      <c r="N3587">
        <v>0.0</v>
      </c>
      <c r="O3587">
        <v>0.0</v>
      </c>
      <c r="P3587">
        <v>0.0</v>
      </c>
      <c r="Q3587">
        <v>0.0</v>
      </c>
      <c r="R3587">
        <v>0.0</v>
      </c>
      <c r="S3587">
        <v>0.0</v>
      </c>
      <c r="T3587">
        <v>0.0</v>
      </c>
      <c r="U3587">
        <v>0.0</v>
      </c>
      <c r="V3587">
        <v>0.0</v>
      </c>
      <c r="W3587">
        <v>0.0</v>
      </c>
      <c r="X3587">
        <v>0.0</v>
      </c>
      <c r="Y3587">
        <v>0.0</v>
      </c>
      <c r="Z3587">
        <v>0.0</v>
      </c>
      <c r="AA3587">
        <v>0.0</v>
      </c>
      <c r="AB3587">
        <v>0.0</v>
      </c>
      <c r="AC3587">
        <v>0.0</v>
      </c>
      <c r="AD3587">
        <v>0.0</v>
      </c>
      <c r="AE3587">
        <v>0.0</v>
      </c>
      <c r="AF3587">
        <v>0.0</v>
      </c>
      <c r="AG3587">
        <v>0.0</v>
      </c>
      <c r="AH3587">
        <v>0.0</v>
      </c>
      <c r="AI3587">
        <v>0.0</v>
      </c>
      <c r="AJ3587">
        <v>0.0</v>
      </c>
      <c r="AK3587">
        <v>0.0</v>
      </c>
      <c r="AL3587">
        <v>0.0</v>
      </c>
      <c r="AM3587">
        <v>0.0</v>
      </c>
      <c r="AN3587">
        <v>0.0</v>
      </c>
      <c r="AO3587">
        <v>0.0</v>
      </c>
      <c r="AP3587">
        <v>0.0</v>
      </c>
      <c r="AQ3587">
        <v>0.0</v>
      </c>
      <c r="AR3587">
        <v>0.0</v>
      </c>
      <c r="AS3587">
        <v>0.0</v>
      </c>
      <c r="AT3587">
        <v>0.0</v>
      </c>
      <c r="AU3587">
        <v>0.0</v>
      </c>
      <c r="AV3587">
        <v>0.0</v>
      </c>
      <c r="AW3587">
        <v>0.0</v>
      </c>
      <c r="AX3587">
        <v>0.0</v>
      </c>
      <c r="AY3587">
        <v>0.0</v>
      </c>
      <c r="AZ3587">
        <v>0.0</v>
      </c>
      <c r="BA3587">
        <v>0.0</v>
      </c>
      <c r="BB3587">
        <v>0.0</v>
      </c>
      <c r="BC3587">
        <v>0.0</v>
      </c>
    </row>
    <row r="3588" ht="12.0" customHeight="1">
      <c r="A3588">
        <v>3586.0</v>
      </c>
      <c r="B3588">
        <v>0.0</v>
      </c>
      <c r="C3588">
        <v>628.0</v>
      </c>
      <c r="D3588">
        <v>48.0</v>
      </c>
      <c r="E3588" t="s">
        <v>55</v>
      </c>
      <c r="F3588" s="1">
        <v>677.0</v>
      </c>
      <c r="G3588">
        <v>4.0</v>
      </c>
      <c r="H3588">
        <v>0.0</v>
      </c>
      <c r="I3588">
        <v>0.0</v>
      </c>
      <c r="J3588">
        <v>0.0</v>
      </c>
      <c r="K3588">
        <v>0.0</v>
      </c>
      <c r="L3588">
        <v>0.0</v>
      </c>
      <c r="M3588">
        <v>0.0</v>
      </c>
      <c r="N3588">
        <v>0.0</v>
      </c>
      <c r="O3588">
        <v>0.0</v>
      </c>
      <c r="P3588">
        <v>0.0</v>
      </c>
      <c r="Q3588">
        <v>0.0</v>
      </c>
      <c r="R3588">
        <v>0.0</v>
      </c>
      <c r="S3588">
        <v>0.0</v>
      </c>
      <c r="T3588">
        <v>0.0</v>
      </c>
      <c r="U3588">
        <v>0.0</v>
      </c>
      <c r="V3588">
        <v>0.0</v>
      </c>
      <c r="W3588">
        <v>0.0</v>
      </c>
      <c r="X3588">
        <v>0.0</v>
      </c>
      <c r="Y3588">
        <v>0.0</v>
      </c>
      <c r="Z3588">
        <v>0.0</v>
      </c>
      <c r="AA3588">
        <v>0.0</v>
      </c>
      <c r="AB3588">
        <v>0.0</v>
      </c>
      <c r="AC3588">
        <v>0.0</v>
      </c>
      <c r="AD3588">
        <v>0.0</v>
      </c>
      <c r="AE3588">
        <v>0.0</v>
      </c>
      <c r="AF3588">
        <v>0.0</v>
      </c>
      <c r="AG3588">
        <v>0.0</v>
      </c>
      <c r="AH3588">
        <v>0.0</v>
      </c>
      <c r="AI3588">
        <v>0.0</v>
      </c>
      <c r="AJ3588">
        <v>0.0</v>
      </c>
      <c r="AK3588">
        <v>0.0</v>
      </c>
      <c r="AL3588">
        <v>0.0</v>
      </c>
      <c r="AM3588">
        <v>0.0</v>
      </c>
      <c r="AN3588">
        <v>0.0</v>
      </c>
      <c r="AO3588">
        <v>0.0</v>
      </c>
      <c r="AP3588">
        <v>0.0</v>
      </c>
      <c r="AQ3588">
        <v>0.0</v>
      </c>
      <c r="AR3588">
        <v>0.0</v>
      </c>
      <c r="AS3588">
        <v>0.0</v>
      </c>
      <c r="AT3588">
        <v>0.0</v>
      </c>
      <c r="AU3588">
        <v>0.0</v>
      </c>
      <c r="AV3588">
        <v>0.0</v>
      </c>
      <c r="AW3588">
        <v>0.0</v>
      </c>
      <c r="AX3588">
        <v>0.0</v>
      </c>
      <c r="AY3588">
        <v>0.0</v>
      </c>
      <c r="AZ3588">
        <v>0.0</v>
      </c>
      <c r="BA3588">
        <v>0.0</v>
      </c>
      <c r="BB3588">
        <v>0.0</v>
      </c>
      <c r="BC3588">
        <v>0.0</v>
      </c>
    </row>
    <row r="3589" ht="12.0" customHeight="1">
      <c r="A3589">
        <v>3587.0</v>
      </c>
      <c r="B3589">
        <v>46.0</v>
      </c>
      <c r="C3589">
        <v>403.0</v>
      </c>
      <c r="D3589">
        <v>30.0</v>
      </c>
      <c r="E3589" t="s">
        <v>56</v>
      </c>
      <c r="F3589" s="1">
        <v>474.0</v>
      </c>
      <c r="G3589">
        <v>1.0</v>
      </c>
      <c r="H3589">
        <v>403.0</v>
      </c>
      <c r="I3589">
        <v>403.0</v>
      </c>
      <c r="J3589">
        <v>403.0</v>
      </c>
      <c r="K3589">
        <v>403.0</v>
      </c>
      <c r="L3589">
        <v>403.0</v>
      </c>
      <c r="M3589">
        <v>0.0</v>
      </c>
      <c r="N3589">
        <v>403.0</v>
      </c>
      <c r="O3589">
        <v>0.0</v>
      </c>
      <c r="P3589">
        <v>403.0</v>
      </c>
      <c r="Q3589">
        <v>403.0</v>
      </c>
      <c r="R3589">
        <v>403.0</v>
      </c>
      <c r="S3589">
        <v>403.0</v>
      </c>
      <c r="T3589">
        <v>403.0</v>
      </c>
      <c r="U3589">
        <v>0.0</v>
      </c>
      <c r="V3589">
        <v>0.0</v>
      </c>
      <c r="W3589">
        <v>0.0</v>
      </c>
      <c r="X3589">
        <v>0.0</v>
      </c>
      <c r="Y3589">
        <v>0.0</v>
      </c>
      <c r="Z3589">
        <v>0.0</v>
      </c>
      <c r="AA3589">
        <v>0.0</v>
      </c>
      <c r="AB3589">
        <v>0.0</v>
      </c>
      <c r="AC3589">
        <v>0.0</v>
      </c>
      <c r="AD3589">
        <v>0.0</v>
      </c>
      <c r="AE3589">
        <v>0.0</v>
      </c>
      <c r="AF3589">
        <v>0.0</v>
      </c>
      <c r="AG3589">
        <v>0.0</v>
      </c>
      <c r="AH3589">
        <v>0.0</v>
      </c>
      <c r="AI3589">
        <v>0.0</v>
      </c>
      <c r="AJ3589">
        <v>0.0</v>
      </c>
      <c r="AK3589">
        <v>0.0</v>
      </c>
      <c r="AL3589">
        <v>0.0</v>
      </c>
      <c r="AM3589">
        <v>0.0</v>
      </c>
      <c r="AN3589">
        <v>0.0</v>
      </c>
      <c r="AO3589">
        <v>0.0</v>
      </c>
      <c r="AP3589">
        <v>0.0</v>
      </c>
      <c r="AQ3589">
        <v>0.0</v>
      </c>
      <c r="AR3589">
        <v>0.0</v>
      </c>
      <c r="AS3589">
        <v>0.0</v>
      </c>
      <c r="AT3589">
        <v>0.0</v>
      </c>
      <c r="AU3589">
        <v>0.0</v>
      </c>
      <c r="AV3589">
        <v>0.0</v>
      </c>
      <c r="AW3589">
        <v>0.0</v>
      </c>
      <c r="AX3589">
        <v>0.0</v>
      </c>
      <c r="AY3589">
        <v>0.0</v>
      </c>
      <c r="AZ3589">
        <v>0.0</v>
      </c>
      <c r="BA3589">
        <v>0.0</v>
      </c>
      <c r="BB3589">
        <v>0.0</v>
      </c>
      <c r="BC3589">
        <v>0.0</v>
      </c>
    </row>
    <row r="3590" ht="12.0" customHeight="1">
      <c r="A3590">
        <v>3588.0</v>
      </c>
      <c r="B3590">
        <v>39.0</v>
      </c>
      <c r="C3590">
        <v>295.0</v>
      </c>
      <c r="D3590">
        <v>24.0</v>
      </c>
      <c r="E3590" t="s">
        <v>56</v>
      </c>
      <c r="F3590" s="1">
        <v>580.0</v>
      </c>
      <c r="G3590">
        <v>3.0</v>
      </c>
      <c r="H3590">
        <v>295.0</v>
      </c>
      <c r="I3590">
        <v>295.0</v>
      </c>
      <c r="J3590">
        <v>0.0</v>
      </c>
      <c r="K3590">
        <v>295.0</v>
      </c>
      <c r="L3590">
        <v>295.0</v>
      </c>
      <c r="M3590">
        <v>295.0</v>
      </c>
      <c r="N3590">
        <v>295.0</v>
      </c>
      <c r="O3590">
        <v>295.0</v>
      </c>
      <c r="P3590">
        <v>295.0</v>
      </c>
      <c r="Q3590">
        <v>295.0</v>
      </c>
      <c r="R3590">
        <v>295.0</v>
      </c>
      <c r="S3590">
        <v>0.0</v>
      </c>
      <c r="T3590">
        <v>295.0</v>
      </c>
      <c r="U3590">
        <v>295.0</v>
      </c>
      <c r="V3590">
        <v>295.0</v>
      </c>
      <c r="W3590">
        <v>0.0</v>
      </c>
      <c r="X3590">
        <v>295.0</v>
      </c>
      <c r="Y3590">
        <v>295.0</v>
      </c>
      <c r="Z3590">
        <v>295.0</v>
      </c>
      <c r="AA3590">
        <v>295.0</v>
      </c>
      <c r="AB3590">
        <v>295.0</v>
      </c>
      <c r="AC3590">
        <v>295.0</v>
      </c>
      <c r="AD3590">
        <v>295.0</v>
      </c>
      <c r="AE3590">
        <v>0.0</v>
      </c>
      <c r="AF3590">
        <v>0.0</v>
      </c>
      <c r="AG3590">
        <v>0.0</v>
      </c>
      <c r="AH3590">
        <v>0.0</v>
      </c>
      <c r="AI3590">
        <v>0.0</v>
      </c>
      <c r="AJ3590">
        <v>0.0</v>
      </c>
      <c r="AK3590">
        <v>0.0</v>
      </c>
      <c r="AL3590">
        <v>0.0</v>
      </c>
      <c r="AM3590">
        <v>0.0</v>
      </c>
      <c r="AN3590">
        <v>0.0</v>
      </c>
      <c r="AO3590">
        <v>0.0</v>
      </c>
      <c r="AP3590">
        <v>0.0</v>
      </c>
      <c r="AQ3590">
        <v>0.0</v>
      </c>
      <c r="AR3590">
        <v>0.0</v>
      </c>
      <c r="AS3590">
        <v>0.0</v>
      </c>
      <c r="AT3590">
        <v>0.0</v>
      </c>
      <c r="AU3590">
        <v>0.0</v>
      </c>
      <c r="AV3590">
        <v>0.0</v>
      </c>
      <c r="AW3590">
        <v>0.0</v>
      </c>
      <c r="AX3590">
        <v>0.0</v>
      </c>
      <c r="AY3590">
        <v>0.0</v>
      </c>
      <c r="AZ3590">
        <v>0.0</v>
      </c>
      <c r="BA3590">
        <v>0.0</v>
      </c>
      <c r="BB3590">
        <v>0.0</v>
      </c>
      <c r="BC3590">
        <v>0.0</v>
      </c>
    </row>
    <row r="3591" ht="12.0" customHeight="1">
      <c r="A3591">
        <v>3589.0</v>
      </c>
      <c r="B3591">
        <v>33.0</v>
      </c>
      <c r="C3591">
        <v>301.0</v>
      </c>
      <c r="D3591">
        <v>30.0</v>
      </c>
      <c r="E3591" t="s">
        <v>55</v>
      </c>
      <c r="F3591" s="1">
        <v>645.0</v>
      </c>
      <c r="G3591">
        <v>4.0</v>
      </c>
      <c r="H3591">
        <v>301.0</v>
      </c>
      <c r="I3591">
        <v>301.0</v>
      </c>
      <c r="J3591">
        <v>301.0</v>
      </c>
      <c r="K3591">
        <v>301.0</v>
      </c>
      <c r="L3591">
        <v>0.0</v>
      </c>
      <c r="M3591">
        <v>301.0</v>
      </c>
      <c r="N3591">
        <v>301.0</v>
      </c>
      <c r="O3591">
        <v>301.0</v>
      </c>
      <c r="P3591">
        <v>301.0</v>
      </c>
      <c r="Q3591">
        <v>301.0</v>
      </c>
      <c r="R3591">
        <v>301.0</v>
      </c>
      <c r="S3591">
        <v>301.0</v>
      </c>
      <c r="T3591">
        <v>301.0</v>
      </c>
      <c r="U3591">
        <v>301.0</v>
      </c>
      <c r="V3591">
        <v>301.0</v>
      </c>
      <c r="W3591">
        <v>301.0</v>
      </c>
      <c r="X3591">
        <v>301.0</v>
      </c>
      <c r="Y3591">
        <v>301.0</v>
      </c>
      <c r="Z3591">
        <v>301.0</v>
      </c>
      <c r="AA3591">
        <v>301.0</v>
      </c>
      <c r="AB3591">
        <v>301.0</v>
      </c>
      <c r="AC3591">
        <v>301.0</v>
      </c>
      <c r="AD3591">
        <v>301.0</v>
      </c>
      <c r="AE3591">
        <v>301.0</v>
      </c>
      <c r="AF3591">
        <v>301.0</v>
      </c>
      <c r="AG3591">
        <v>0.0</v>
      </c>
      <c r="AH3591">
        <v>301.0</v>
      </c>
      <c r="AI3591">
        <v>0.0</v>
      </c>
      <c r="AJ3591">
        <v>0.0</v>
      </c>
      <c r="AK3591">
        <v>0.0</v>
      </c>
      <c r="AL3591">
        <v>0.0</v>
      </c>
      <c r="AM3591">
        <v>0.0</v>
      </c>
      <c r="AN3591">
        <v>0.0</v>
      </c>
      <c r="AO3591">
        <v>0.0</v>
      </c>
      <c r="AP3591">
        <v>0.0</v>
      </c>
      <c r="AQ3591">
        <v>0.0</v>
      </c>
      <c r="AR3591">
        <v>0.0</v>
      </c>
      <c r="AS3591">
        <v>0.0</v>
      </c>
      <c r="AT3591">
        <v>0.0</v>
      </c>
      <c r="AU3591">
        <v>0.0</v>
      </c>
      <c r="AV3591">
        <v>0.0</v>
      </c>
      <c r="AW3591">
        <v>0.0</v>
      </c>
      <c r="AX3591">
        <v>0.0</v>
      </c>
      <c r="AY3591">
        <v>0.0</v>
      </c>
      <c r="AZ3591">
        <v>0.0</v>
      </c>
      <c r="BA3591">
        <v>0.0</v>
      </c>
      <c r="BB3591">
        <v>0.0</v>
      </c>
      <c r="BC3591">
        <v>0.0</v>
      </c>
    </row>
    <row r="3592" ht="12.0" customHeight="1">
      <c r="A3592">
        <v>3590.0</v>
      </c>
      <c r="B3592">
        <v>35.0</v>
      </c>
      <c r="C3592">
        <v>527.0</v>
      </c>
      <c r="D3592">
        <v>42.0</v>
      </c>
      <c r="E3592" t="s">
        <v>56</v>
      </c>
      <c r="F3592" s="1">
        <v>600.0</v>
      </c>
      <c r="G3592">
        <v>3.0</v>
      </c>
      <c r="H3592">
        <v>0.0</v>
      </c>
      <c r="I3592">
        <v>0.0</v>
      </c>
      <c r="J3592">
        <v>0.0</v>
      </c>
      <c r="K3592">
        <v>0.0</v>
      </c>
      <c r="L3592">
        <v>0.0</v>
      </c>
      <c r="M3592">
        <v>0.0</v>
      </c>
      <c r="N3592">
        <v>0.0</v>
      </c>
      <c r="O3592">
        <v>0.0</v>
      </c>
      <c r="P3592">
        <v>0.0</v>
      </c>
      <c r="Q3592">
        <v>0.0</v>
      </c>
      <c r="R3592">
        <v>0.0</v>
      </c>
      <c r="S3592">
        <v>0.0</v>
      </c>
      <c r="T3592">
        <v>0.0</v>
      </c>
      <c r="U3592">
        <v>0.0</v>
      </c>
      <c r="V3592">
        <v>0.0</v>
      </c>
      <c r="W3592">
        <v>0.0</v>
      </c>
      <c r="X3592">
        <v>0.0</v>
      </c>
      <c r="Y3592">
        <v>0.0</v>
      </c>
      <c r="Z3592">
        <v>0.0</v>
      </c>
      <c r="AA3592">
        <v>0.0</v>
      </c>
      <c r="AB3592">
        <v>0.0</v>
      </c>
      <c r="AC3592">
        <v>0.0</v>
      </c>
      <c r="AD3592">
        <v>0.0</v>
      </c>
      <c r="AE3592">
        <v>0.0</v>
      </c>
      <c r="AF3592">
        <v>0.0</v>
      </c>
      <c r="AG3592">
        <v>0.0</v>
      </c>
      <c r="AH3592">
        <v>0.0</v>
      </c>
      <c r="AI3592">
        <v>0.0</v>
      </c>
      <c r="AJ3592">
        <v>0.0</v>
      </c>
      <c r="AK3592">
        <v>0.0</v>
      </c>
      <c r="AL3592">
        <v>0.0</v>
      </c>
      <c r="AM3592">
        <v>0.0</v>
      </c>
      <c r="AN3592">
        <v>0.0</v>
      </c>
      <c r="AO3592">
        <v>0.0</v>
      </c>
      <c r="AP3592">
        <v>0.0</v>
      </c>
      <c r="AQ3592">
        <v>0.0</v>
      </c>
      <c r="AR3592">
        <v>0.0</v>
      </c>
      <c r="AS3592">
        <v>0.0</v>
      </c>
      <c r="AT3592">
        <v>0.0</v>
      </c>
      <c r="AU3592">
        <v>0.0</v>
      </c>
      <c r="AV3592">
        <v>0.0</v>
      </c>
      <c r="AW3592">
        <v>0.0</v>
      </c>
      <c r="AX3592">
        <v>0.0</v>
      </c>
      <c r="AY3592">
        <v>0.0</v>
      </c>
      <c r="AZ3592">
        <v>0.0</v>
      </c>
      <c r="BA3592">
        <v>0.0</v>
      </c>
      <c r="BB3592">
        <v>0.0</v>
      </c>
      <c r="BC3592">
        <v>0.0</v>
      </c>
    </row>
    <row r="3593" ht="12.0" customHeight="1">
      <c r="A3593">
        <v>3591.0</v>
      </c>
      <c r="B3593">
        <v>19.0</v>
      </c>
      <c r="C3593">
        <v>272.0</v>
      </c>
      <c r="D3593">
        <v>30.0</v>
      </c>
      <c r="E3593" t="s">
        <v>56</v>
      </c>
      <c r="F3593" s="1">
        <v>573.0</v>
      </c>
      <c r="G3593">
        <v>2.0</v>
      </c>
      <c r="H3593">
        <v>272.0</v>
      </c>
      <c r="I3593">
        <v>272.0</v>
      </c>
      <c r="J3593">
        <v>272.0</v>
      </c>
      <c r="K3593">
        <v>272.0</v>
      </c>
      <c r="L3593">
        <v>272.0</v>
      </c>
      <c r="M3593">
        <v>272.0</v>
      </c>
      <c r="N3593">
        <v>0.0</v>
      </c>
      <c r="O3593">
        <v>0.0</v>
      </c>
      <c r="P3593">
        <v>0.0</v>
      </c>
      <c r="Q3593">
        <v>0.0</v>
      </c>
      <c r="R3593">
        <v>0.0</v>
      </c>
      <c r="S3593">
        <v>0.0</v>
      </c>
      <c r="T3593">
        <v>0.0</v>
      </c>
      <c r="U3593">
        <v>0.0</v>
      </c>
      <c r="V3593">
        <v>0.0</v>
      </c>
      <c r="W3593">
        <v>0.0</v>
      </c>
      <c r="X3593">
        <v>0.0</v>
      </c>
      <c r="Y3593">
        <v>0.0</v>
      </c>
      <c r="Z3593">
        <v>0.0</v>
      </c>
      <c r="AA3593">
        <v>0.0</v>
      </c>
      <c r="AB3593">
        <v>0.0</v>
      </c>
      <c r="AC3593">
        <v>0.0</v>
      </c>
      <c r="AD3593">
        <v>0.0</v>
      </c>
      <c r="AE3593">
        <v>0.0</v>
      </c>
      <c r="AF3593">
        <v>0.0</v>
      </c>
      <c r="AG3593">
        <v>0.0</v>
      </c>
      <c r="AH3593">
        <v>0.0</v>
      </c>
      <c r="AI3593">
        <v>0.0</v>
      </c>
      <c r="AJ3593">
        <v>0.0</v>
      </c>
      <c r="AK3593">
        <v>0.0</v>
      </c>
      <c r="AL3593">
        <v>0.0</v>
      </c>
      <c r="AM3593">
        <v>0.0</v>
      </c>
      <c r="AN3593">
        <v>0.0</v>
      </c>
      <c r="AO3593">
        <v>0.0</v>
      </c>
      <c r="AP3593">
        <v>0.0</v>
      </c>
      <c r="AQ3593">
        <v>0.0</v>
      </c>
      <c r="AR3593">
        <v>0.0</v>
      </c>
      <c r="AS3593">
        <v>0.0</v>
      </c>
      <c r="AT3593">
        <v>0.0</v>
      </c>
      <c r="AU3593">
        <v>0.0</v>
      </c>
      <c r="AV3593">
        <v>0.0</v>
      </c>
      <c r="AW3593">
        <v>0.0</v>
      </c>
      <c r="AX3593">
        <v>0.0</v>
      </c>
      <c r="AY3593">
        <v>0.0</v>
      </c>
      <c r="AZ3593">
        <v>0.0</v>
      </c>
      <c r="BA3593">
        <v>0.0</v>
      </c>
      <c r="BB3593">
        <v>0.0</v>
      </c>
      <c r="BC3593">
        <v>0.0</v>
      </c>
    </row>
    <row r="3594" ht="12.0" customHeight="1">
      <c r="A3594">
        <v>3592.0</v>
      </c>
      <c r="B3594">
        <v>53.0</v>
      </c>
      <c r="C3594">
        <v>394.0</v>
      </c>
      <c r="D3594">
        <v>36.0</v>
      </c>
      <c r="E3594" t="s">
        <v>56</v>
      </c>
      <c r="F3594" s="1">
        <v>472.0</v>
      </c>
      <c r="G3594">
        <v>4.0</v>
      </c>
      <c r="H3594">
        <v>394.0</v>
      </c>
      <c r="I3594">
        <v>394.0</v>
      </c>
      <c r="J3594">
        <v>0.0</v>
      </c>
      <c r="K3594">
        <v>394.0</v>
      </c>
      <c r="L3594">
        <v>0.0</v>
      </c>
      <c r="M3594">
        <v>394.0</v>
      </c>
      <c r="N3594">
        <v>394.0</v>
      </c>
      <c r="O3594">
        <v>394.0</v>
      </c>
      <c r="P3594">
        <v>0.0</v>
      </c>
      <c r="Q3594">
        <v>394.0</v>
      </c>
      <c r="R3594">
        <v>394.0</v>
      </c>
      <c r="S3594">
        <v>0.0</v>
      </c>
      <c r="T3594">
        <v>394.0</v>
      </c>
      <c r="U3594">
        <v>0.0</v>
      </c>
      <c r="V3594">
        <v>394.0</v>
      </c>
      <c r="W3594">
        <v>394.0</v>
      </c>
      <c r="X3594">
        <v>394.0</v>
      </c>
      <c r="Y3594">
        <v>394.0</v>
      </c>
      <c r="Z3594">
        <v>0.0</v>
      </c>
      <c r="AA3594">
        <v>394.0</v>
      </c>
      <c r="AB3594">
        <v>0.0</v>
      </c>
      <c r="AC3594">
        <v>0.0</v>
      </c>
      <c r="AD3594">
        <v>0.0</v>
      </c>
      <c r="AE3594">
        <v>0.0</v>
      </c>
      <c r="AF3594">
        <v>0.0</v>
      </c>
      <c r="AG3594">
        <v>0.0</v>
      </c>
      <c r="AH3594">
        <v>0.0</v>
      </c>
      <c r="AI3594">
        <v>0.0</v>
      </c>
      <c r="AJ3594">
        <v>0.0</v>
      </c>
      <c r="AK3594">
        <v>0.0</v>
      </c>
      <c r="AL3594">
        <v>0.0</v>
      </c>
      <c r="AM3594">
        <v>0.0</v>
      </c>
      <c r="AN3594">
        <v>0.0</v>
      </c>
      <c r="AO3594">
        <v>0.0</v>
      </c>
      <c r="AP3594">
        <v>0.0</v>
      </c>
      <c r="AQ3594">
        <v>0.0</v>
      </c>
      <c r="AR3594">
        <v>0.0</v>
      </c>
      <c r="AS3594">
        <v>0.0</v>
      </c>
      <c r="AT3594">
        <v>0.0</v>
      </c>
      <c r="AU3594">
        <v>0.0</v>
      </c>
      <c r="AV3594">
        <v>0.0</v>
      </c>
      <c r="AW3594">
        <v>0.0</v>
      </c>
      <c r="AX3594">
        <v>0.0</v>
      </c>
      <c r="AY3594">
        <v>0.0</v>
      </c>
      <c r="AZ3594">
        <v>0.0</v>
      </c>
      <c r="BA3594">
        <v>0.0</v>
      </c>
      <c r="BB3594">
        <v>0.0</v>
      </c>
      <c r="BC3594">
        <v>0.0</v>
      </c>
    </row>
    <row r="3595" ht="12.0" customHeight="1">
      <c r="A3595">
        <v>3593.0</v>
      </c>
      <c r="B3595">
        <v>19.0</v>
      </c>
      <c r="C3595">
        <v>211.0</v>
      </c>
      <c r="D3595">
        <v>48.0</v>
      </c>
      <c r="E3595" t="s">
        <v>56</v>
      </c>
      <c r="F3595" s="1">
        <v>626.0</v>
      </c>
      <c r="G3595">
        <v>4.0</v>
      </c>
      <c r="H3595">
        <v>211.0</v>
      </c>
      <c r="I3595">
        <v>0.0</v>
      </c>
      <c r="J3595">
        <v>0.0</v>
      </c>
      <c r="K3595">
        <v>0.0</v>
      </c>
      <c r="L3595">
        <v>0.0</v>
      </c>
      <c r="M3595">
        <v>0.0</v>
      </c>
      <c r="N3595">
        <v>0.0</v>
      </c>
      <c r="O3595">
        <v>0.0</v>
      </c>
      <c r="P3595">
        <v>0.0</v>
      </c>
      <c r="Q3595">
        <v>0.0</v>
      </c>
      <c r="R3595">
        <v>0.0</v>
      </c>
      <c r="S3595">
        <v>0.0</v>
      </c>
      <c r="T3595">
        <v>0.0</v>
      </c>
      <c r="U3595">
        <v>0.0</v>
      </c>
      <c r="V3595">
        <v>0.0</v>
      </c>
      <c r="W3595">
        <v>0.0</v>
      </c>
      <c r="X3595">
        <v>0.0</v>
      </c>
      <c r="Y3595">
        <v>0.0</v>
      </c>
      <c r="Z3595">
        <v>0.0</v>
      </c>
      <c r="AA3595">
        <v>0.0</v>
      </c>
      <c r="AB3595">
        <v>0.0</v>
      </c>
      <c r="AC3595">
        <v>0.0</v>
      </c>
      <c r="AD3595">
        <v>0.0</v>
      </c>
      <c r="AE3595">
        <v>0.0</v>
      </c>
      <c r="AF3595">
        <v>0.0</v>
      </c>
      <c r="AG3595">
        <v>0.0</v>
      </c>
      <c r="AH3595">
        <v>0.0</v>
      </c>
      <c r="AI3595">
        <v>0.0</v>
      </c>
      <c r="AJ3595">
        <v>0.0</v>
      </c>
      <c r="AK3595">
        <v>0.0</v>
      </c>
      <c r="AL3595">
        <v>0.0</v>
      </c>
      <c r="AM3595">
        <v>0.0</v>
      </c>
      <c r="AN3595">
        <v>0.0</v>
      </c>
      <c r="AO3595">
        <v>0.0</v>
      </c>
      <c r="AP3595">
        <v>0.0</v>
      </c>
      <c r="AQ3595">
        <v>0.0</v>
      </c>
      <c r="AR3595">
        <v>0.0</v>
      </c>
      <c r="AS3595">
        <v>0.0</v>
      </c>
      <c r="AT3595">
        <v>0.0</v>
      </c>
      <c r="AU3595">
        <v>0.0</v>
      </c>
      <c r="AV3595">
        <v>0.0</v>
      </c>
      <c r="AW3595">
        <v>0.0</v>
      </c>
      <c r="AX3595">
        <v>0.0</v>
      </c>
      <c r="AY3595">
        <v>0.0</v>
      </c>
      <c r="AZ3595">
        <v>0.0</v>
      </c>
      <c r="BA3595">
        <v>0.0</v>
      </c>
      <c r="BB3595">
        <v>0.0</v>
      </c>
      <c r="BC3595">
        <v>0.0</v>
      </c>
    </row>
    <row r="3596" ht="12.0" customHeight="1">
      <c r="A3596">
        <v>3594.0</v>
      </c>
      <c r="B3596">
        <v>46.0</v>
      </c>
      <c r="C3596">
        <v>164.0</v>
      </c>
      <c r="D3596">
        <v>30.0</v>
      </c>
      <c r="E3596" t="s">
        <v>56</v>
      </c>
      <c r="F3596" s="1">
        <v>503.0</v>
      </c>
      <c r="G3596">
        <v>1.0</v>
      </c>
      <c r="H3596">
        <v>0.0</v>
      </c>
      <c r="I3596">
        <v>0.0</v>
      </c>
      <c r="J3596">
        <v>0.0</v>
      </c>
      <c r="K3596">
        <v>0.0</v>
      </c>
      <c r="L3596">
        <v>0.0</v>
      </c>
      <c r="M3596">
        <v>0.0</v>
      </c>
      <c r="N3596">
        <v>0.0</v>
      </c>
      <c r="O3596">
        <v>0.0</v>
      </c>
      <c r="P3596">
        <v>0.0</v>
      </c>
      <c r="Q3596">
        <v>0.0</v>
      </c>
      <c r="R3596">
        <v>0.0</v>
      </c>
      <c r="S3596">
        <v>0.0</v>
      </c>
      <c r="T3596">
        <v>0.0</v>
      </c>
      <c r="U3596">
        <v>0.0</v>
      </c>
      <c r="V3596">
        <v>0.0</v>
      </c>
      <c r="W3596">
        <v>0.0</v>
      </c>
      <c r="X3596">
        <v>0.0</v>
      </c>
      <c r="Y3596">
        <v>0.0</v>
      </c>
      <c r="Z3596">
        <v>0.0</v>
      </c>
      <c r="AA3596">
        <v>0.0</v>
      </c>
      <c r="AB3596">
        <v>0.0</v>
      </c>
      <c r="AC3596">
        <v>0.0</v>
      </c>
      <c r="AD3596">
        <v>0.0</v>
      </c>
      <c r="AE3596">
        <v>0.0</v>
      </c>
      <c r="AF3596">
        <v>0.0</v>
      </c>
      <c r="AG3596">
        <v>0.0</v>
      </c>
      <c r="AH3596">
        <v>0.0</v>
      </c>
      <c r="AI3596">
        <v>0.0</v>
      </c>
      <c r="AJ3596">
        <v>0.0</v>
      </c>
      <c r="AK3596">
        <v>0.0</v>
      </c>
      <c r="AL3596">
        <v>0.0</v>
      </c>
      <c r="AM3596">
        <v>0.0</v>
      </c>
      <c r="AN3596">
        <v>0.0</v>
      </c>
      <c r="AO3596">
        <v>0.0</v>
      </c>
      <c r="AP3596">
        <v>0.0</v>
      </c>
      <c r="AQ3596">
        <v>0.0</v>
      </c>
      <c r="AR3596">
        <v>0.0</v>
      </c>
      <c r="AS3596">
        <v>0.0</v>
      </c>
      <c r="AT3596">
        <v>0.0</v>
      </c>
      <c r="AU3596">
        <v>0.0</v>
      </c>
      <c r="AV3596">
        <v>0.0</v>
      </c>
      <c r="AW3596">
        <v>0.0</v>
      </c>
      <c r="AX3596">
        <v>0.0</v>
      </c>
      <c r="AY3596">
        <v>0.0</v>
      </c>
      <c r="AZ3596">
        <v>0.0</v>
      </c>
      <c r="BA3596">
        <v>0.0</v>
      </c>
      <c r="BB3596">
        <v>0.0</v>
      </c>
      <c r="BC3596">
        <v>0.0</v>
      </c>
    </row>
    <row r="3597" ht="12.0" customHeight="1">
      <c r="A3597">
        <v>3595.0</v>
      </c>
      <c r="B3597">
        <v>25.0</v>
      </c>
      <c r="C3597">
        <v>459.0</v>
      </c>
      <c r="D3597">
        <v>48.0</v>
      </c>
      <c r="E3597" t="s">
        <v>56</v>
      </c>
      <c r="F3597" s="1">
        <v>677.0</v>
      </c>
      <c r="G3597">
        <v>2.0</v>
      </c>
      <c r="H3597">
        <v>459.0</v>
      </c>
      <c r="I3597">
        <v>459.0</v>
      </c>
      <c r="J3597">
        <v>459.0</v>
      </c>
      <c r="K3597">
        <v>0.0</v>
      </c>
      <c r="L3597">
        <v>459.0</v>
      </c>
      <c r="M3597">
        <v>459.0</v>
      </c>
      <c r="N3597">
        <v>459.0</v>
      </c>
      <c r="O3597">
        <v>459.0</v>
      </c>
      <c r="P3597">
        <v>459.0</v>
      </c>
      <c r="Q3597">
        <v>459.0</v>
      </c>
      <c r="R3597">
        <v>459.0</v>
      </c>
      <c r="S3597">
        <v>0.0</v>
      </c>
      <c r="T3597">
        <v>0.0</v>
      </c>
      <c r="U3597">
        <v>0.0</v>
      </c>
      <c r="V3597">
        <v>0.0</v>
      </c>
      <c r="W3597">
        <v>0.0</v>
      </c>
      <c r="X3597">
        <v>0.0</v>
      </c>
      <c r="Y3597">
        <v>0.0</v>
      </c>
      <c r="Z3597">
        <v>0.0</v>
      </c>
      <c r="AA3597">
        <v>0.0</v>
      </c>
      <c r="AB3597">
        <v>0.0</v>
      </c>
      <c r="AC3597">
        <v>0.0</v>
      </c>
      <c r="AD3597">
        <v>0.0</v>
      </c>
      <c r="AE3597">
        <v>0.0</v>
      </c>
      <c r="AF3597">
        <v>0.0</v>
      </c>
      <c r="AG3597">
        <v>0.0</v>
      </c>
      <c r="AH3597">
        <v>0.0</v>
      </c>
      <c r="AI3597">
        <v>0.0</v>
      </c>
      <c r="AJ3597">
        <v>0.0</v>
      </c>
      <c r="AK3597">
        <v>0.0</v>
      </c>
      <c r="AL3597">
        <v>0.0</v>
      </c>
      <c r="AM3597">
        <v>0.0</v>
      </c>
      <c r="AN3597">
        <v>0.0</v>
      </c>
      <c r="AO3597">
        <v>0.0</v>
      </c>
      <c r="AP3597">
        <v>0.0</v>
      </c>
      <c r="AQ3597">
        <v>0.0</v>
      </c>
      <c r="AR3597">
        <v>0.0</v>
      </c>
      <c r="AS3597">
        <v>0.0</v>
      </c>
      <c r="AT3597">
        <v>0.0</v>
      </c>
      <c r="AU3597">
        <v>0.0</v>
      </c>
      <c r="AV3597">
        <v>0.0</v>
      </c>
      <c r="AW3597">
        <v>0.0</v>
      </c>
      <c r="AX3597">
        <v>0.0</v>
      </c>
      <c r="AY3597">
        <v>0.0</v>
      </c>
      <c r="AZ3597">
        <v>0.0</v>
      </c>
      <c r="BA3597">
        <v>0.0</v>
      </c>
      <c r="BB3597">
        <v>0.0</v>
      </c>
      <c r="BC3597">
        <v>0.0</v>
      </c>
    </row>
    <row r="3598" ht="12.0" customHeight="1">
      <c r="A3598">
        <v>3596.0</v>
      </c>
      <c r="B3598">
        <v>47.0</v>
      </c>
      <c r="C3598">
        <v>518.0</v>
      </c>
      <c r="D3598">
        <v>42.0</v>
      </c>
      <c r="E3598" t="s">
        <v>56</v>
      </c>
      <c r="F3598" s="1">
        <v>490.0</v>
      </c>
      <c r="G3598">
        <v>1.0</v>
      </c>
      <c r="H3598">
        <v>518.0</v>
      </c>
      <c r="I3598">
        <v>518.0</v>
      </c>
      <c r="J3598">
        <v>518.0</v>
      </c>
      <c r="K3598">
        <v>0.0</v>
      </c>
      <c r="L3598">
        <v>0.0</v>
      </c>
      <c r="M3598">
        <v>0.0</v>
      </c>
      <c r="N3598">
        <v>0.0</v>
      </c>
      <c r="O3598">
        <v>0.0</v>
      </c>
      <c r="P3598">
        <v>0.0</v>
      </c>
      <c r="Q3598">
        <v>0.0</v>
      </c>
      <c r="R3598">
        <v>0.0</v>
      </c>
      <c r="S3598">
        <v>0.0</v>
      </c>
      <c r="T3598">
        <v>0.0</v>
      </c>
      <c r="U3598">
        <v>0.0</v>
      </c>
      <c r="V3598">
        <v>0.0</v>
      </c>
      <c r="W3598">
        <v>0.0</v>
      </c>
      <c r="X3598">
        <v>0.0</v>
      </c>
      <c r="Y3598">
        <v>0.0</v>
      </c>
      <c r="Z3598">
        <v>0.0</v>
      </c>
      <c r="AA3598">
        <v>0.0</v>
      </c>
      <c r="AB3598">
        <v>0.0</v>
      </c>
      <c r="AC3598">
        <v>0.0</v>
      </c>
      <c r="AD3598">
        <v>0.0</v>
      </c>
      <c r="AE3598">
        <v>0.0</v>
      </c>
      <c r="AF3598">
        <v>0.0</v>
      </c>
      <c r="AG3598">
        <v>0.0</v>
      </c>
      <c r="AH3598">
        <v>0.0</v>
      </c>
      <c r="AI3598">
        <v>0.0</v>
      </c>
      <c r="AJ3598">
        <v>0.0</v>
      </c>
      <c r="AK3598">
        <v>0.0</v>
      </c>
      <c r="AL3598">
        <v>0.0</v>
      </c>
      <c r="AM3598">
        <v>0.0</v>
      </c>
      <c r="AN3598">
        <v>0.0</v>
      </c>
      <c r="AO3598">
        <v>0.0</v>
      </c>
      <c r="AP3598">
        <v>0.0</v>
      </c>
      <c r="AQ3598">
        <v>0.0</v>
      </c>
      <c r="AR3598">
        <v>0.0</v>
      </c>
      <c r="AS3598">
        <v>0.0</v>
      </c>
      <c r="AT3598">
        <v>0.0</v>
      </c>
      <c r="AU3598">
        <v>0.0</v>
      </c>
      <c r="AV3598">
        <v>0.0</v>
      </c>
      <c r="AW3598">
        <v>0.0</v>
      </c>
      <c r="AX3598">
        <v>0.0</v>
      </c>
      <c r="AY3598">
        <v>0.0</v>
      </c>
      <c r="AZ3598">
        <v>0.0</v>
      </c>
      <c r="BA3598">
        <v>0.0</v>
      </c>
      <c r="BB3598">
        <v>0.0</v>
      </c>
      <c r="BC3598">
        <v>0.0</v>
      </c>
    </row>
    <row r="3599" ht="12.0" customHeight="1">
      <c r="A3599">
        <v>3597.0</v>
      </c>
      <c r="B3599">
        <v>51.0</v>
      </c>
      <c r="C3599">
        <v>331.0</v>
      </c>
      <c r="D3599">
        <v>48.0</v>
      </c>
      <c r="E3599" t="s">
        <v>56</v>
      </c>
      <c r="F3599" s="1">
        <v>563.0</v>
      </c>
      <c r="G3599">
        <v>5.0</v>
      </c>
      <c r="H3599">
        <v>331.0</v>
      </c>
      <c r="I3599">
        <v>331.0</v>
      </c>
      <c r="J3599">
        <v>331.0</v>
      </c>
      <c r="K3599">
        <v>331.0</v>
      </c>
      <c r="L3599">
        <v>0.0</v>
      </c>
      <c r="M3599">
        <v>331.0</v>
      </c>
      <c r="N3599">
        <v>331.0</v>
      </c>
      <c r="O3599">
        <v>0.0</v>
      </c>
      <c r="P3599">
        <v>331.0</v>
      </c>
      <c r="Q3599">
        <v>331.0</v>
      </c>
      <c r="R3599">
        <v>331.0</v>
      </c>
      <c r="S3599">
        <v>0.0</v>
      </c>
      <c r="T3599">
        <v>0.0</v>
      </c>
      <c r="U3599">
        <v>0.0</v>
      </c>
      <c r="V3599">
        <v>0.0</v>
      </c>
      <c r="W3599">
        <v>0.0</v>
      </c>
      <c r="X3599">
        <v>0.0</v>
      </c>
      <c r="Y3599">
        <v>0.0</v>
      </c>
      <c r="Z3599">
        <v>0.0</v>
      </c>
      <c r="AA3599">
        <v>0.0</v>
      </c>
      <c r="AB3599">
        <v>0.0</v>
      </c>
      <c r="AC3599">
        <v>0.0</v>
      </c>
      <c r="AD3599">
        <v>0.0</v>
      </c>
      <c r="AE3599">
        <v>0.0</v>
      </c>
      <c r="AF3599">
        <v>0.0</v>
      </c>
      <c r="AG3599">
        <v>0.0</v>
      </c>
      <c r="AH3599">
        <v>0.0</v>
      </c>
      <c r="AI3599">
        <v>0.0</v>
      </c>
      <c r="AJ3599">
        <v>0.0</v>
      </c>
      <c r="AK3599">
        <v>0.0</v>
      </c>
      <c r="AL3599">
        <v>0.0</v>
      </c>
      <c r="AM3599">
        <v>0.0</v>
      </c>
      <c r="AN3599">
        <v>0.0</v>
      </c>
      <c r="AO3599">
        <v>0.0</v>
      </c>
      <c r="AP3599">
        <v>0.0</v>
      </c>
      <c r="AQ3599">
        <v>0.0</v>
      </c>
      <c r="AR3599">
        <v>0.0</v>
      </c>
      <c r="AS3599">
        <v>0.0</v>
      </c>
      <c r="AT3599">
        <v>0.0</v>
      </c>
      <c r="AU3599">
        <v>0.0</v>
      </c>
      <c r="AV3599">
        <v>0.0</v>
      </c>
      <c r="AW3599">
        <v>0.0</v>
      </c>
      <c r="AX3599">
        <v>0.0</v>
      </c>
      <c r="AY3599">
        <v>0.0</v>
      </c>
      <c r="AZ3599">
        <v>0.0</v>
      </c>
      <c r="BA3599">
        <v>0.0</v>
      </c>
      <c r="BB3599">
        <v>0.0</v>
      </c>
      <c r="BC3599">
        <v>0.0</v>
      </c>
    </row>
    <row r="3600" ht="12.0" customHeight="1">
      <c r="A3600">
        <v>3598.0</v>
      </c>
      <c r="B3600">
        <v>55.0</v>
      </c>
      <c r="C3600">
        <v>340.0</v>
      </c>
      <c r="D3600">
        <v>30.0</v>
      </c>
      <c r="E3600" t="s">
        <v>56</v>
      </c>
      <c r="F3600" s="1">
        <v>531.0</v>
      </c>
      <c r="G3600">
        <v>1.0</v>
      </c>
      <c r="H3600">
        <v>0.0</v>
      </c>
      <c r="I3600">
        <v>340.0</v>
      </c>
      <c r="J3600">
        <v>340.0</v>
      </c>
      <c r="K3600">
        <v>340.0</v>
      </c>
      <c r="L3600">
        <v>0.0</v>
      </c>
      <c r="M3600">
        <v>340.0</v>
      </c>
      <c r="N3600">
        <v>340.0</v>
      </c>
      <c r="O3600">
        <v>340.0</v>
      </c>
      <c r="P3600">
        <v>0.0</v>
      </c>
      <c r="Q3600">
        <v>340.0</v>
      </c>
      <c r="R3600">
        <v>0.0</v>
      </c>
      <c r="S3600">
        <v>0.0</v>
      </c>
      <c r="T3600">
        <v>0.0</v>
      </c>
      <c r="U3600">
        <v>0.0</v>
      </c>
      <c r="V3600">
        <v>0.0</v>
      </c>
      <c r="W3600">
        <v>0.0</v>
      </c>
      <c r="X3600">
        <v>0.0</v>
      </c>
      <c r="Y3600">
        <v>0.0</v>
      </c>
      <c r="Z3600">
        <v>0.0</v>
      </c>
      <c r="AA3600">
        <v>0.0</v>
      </c>
      <c r="AB3600">
        <v>0.0</v>
      </c>
      <c r="AC3600">
        <v>0.0</v>
      </c>
      <c r="AD3600">
        <v>0.0</v>
      </c>
      <c r="AE3600">
        <v>0.0</v>
      </c>
      <c r="AF3600">
        <v>0.0</v>
      </c>
      <c r="AG3600">
        <v>0.0</v>
      </c>
      <c r="AH3600">
        <v>0.0</v>
      </c>
      <c r="AI3600">
        <v>0.0</v>
      </c>
      <c r="AJ3600">
        <v>0.0</v>
      </c>
      <c r="AK3600">
        <v>0.0</v>
      </c>
      <c r="AL3600">
        <v>0.0</v>
      </c>
      <c r="AM3600">
        <v>0.0</v>
      </c>
      <c r="AN3600">
        <v>0.0</v>
      </c>
      <c r="AO3600">
        <v>0.0</v>
      </c>
      <c r="AP3600">
        <v>0.0</v>
      </c>
      <c r="AQ3600">
        <v>0.0</v>
      </c>
      <c r="AR3600">
        <v>0.0</v>
      </c>
      <c r="AS3600">
        <v>0.0</v>
      </c>
      <c r="AT3600">
        <v>0.0</v>
      </c>
      <c r="AU3600">
        <v>0.0</v>
      </c>
      <c r="AV3600">
        <v>0.0</v>
      </c>
      <c r="AW3600">
        <v>0.0</v>
      </c>
      <c r="AX3600">
        <v>0.0</v>
      </c>
      <c r="AY3600">
        <v>0.0</v>
      </c>
      <c r="AZ3600">
        <v>0.0</v>
      </c>
      <c r="BA3600">
        <v>0.0</v>
      </c>
      <c r="BB3600">
        <v>0.0</v>
      </c>
      <c r="BC3600">
        <v>0.0</v>
      </c>
    </row>
    <row r="3601" ht="12.0" customHeight="1">
      <c r="A3601">
        <v>3599.0</v>
      </c>
      <c r="B3601">
        <v>26.0</v>
      </c>
      <c r="C3601">
        <v>362.0</v>
      </c>
      <c r="D3601">
        <v>36.0</v>
      </c>
      <c r="E3601" t="s">
        <v>56</v>
      </c>
      <c r="F3601" s="1">
        <v>649.0</v>
      </c>
      <c r="G3601">
        <v>2.0</v>
      </c>
      <c r="H3601">
        <v>0.0</v>
      </c>
      <c r="I3601">
        <v>362.0</v>
      </c>
      <c r="J3601">
        <v>362.0</v>
      </c>
      <c r="K3601">
        <v>362.0</v>
      </c>
      <c r="L3601">
        <v>362.0</v>
      </c>
      <c r="M3601">
        <v>362.0</v>
      </c>
      <c r="N3601">
        <v>0.0</v>
      </c>
      <c r="O3601">
        <v>362.0</v>
      </c>
      <c r="P3601">
        <v>362.0</v>
      </c>
      <c r="Q3601">
        <v>362.0</v>
      </c>
      <c r="R3601">
        <v>362.0</v>
      </c>
      <c r="S3601">
        <v>0.0</v>
      </c>
      <c r="T3601">
        <v>362.0</v>
      </c>
      <c r="U3601">
        <v>362.0</v>
      </c>
      <c r="V3601">
        <v>362.0</v>
      </c>
      <c r="W3601">
        <v>362.0</v>
      </c>
      <c r="X3601">
        <v>362.0</v>
      </c>
      <c r="Y3601">
        <v>362.0</v>
      </c>
      <c r="Z3601">
        <v>0.0</v>
      </c>
      <c r="AA3601">
        <v>362.0</v>
      </c>
      <c r="AB3601">
        <v>362.0</v>
      </c>
      <c r="AC3601">
        <v>362.0</v>
      </c>
      <c r="AD3601">
        <v>362.0</v>
      </c>
      <c r="AE3601">
        <v>362.0</v>
      </c>
      <c r="AF3601">
        <v>362.0</v>
      </c>
      <c r="AG3601">
        <v>0.0</v>
      </c>
      <c r="AH3601">
        <v>0.0</v>
      </c>
      <c r="AI3601">
        <v>0.0</v>
      </c>
      <c r="AJ3601">
        <v>0.0</v>
      </c>
      <c r="AK3601">
        <v>0.0</v>
      </c>
      <c r="AL3601">
        <v>0.0</v>
      </c>
      <c r="AM3601">
        <v>0.0</v>
      </c>
      <c r="AN3601">
        <v>0.0</v>
      </c>
      <c r="AO3601">
        <v>0.0</v>
      </c>
      <c r="AP3601">
        <v>0.0</v>
      </c>
      <c r="AQ3601">
        <v>0.0</v>
      </c>
      <c r="AR3601">
        <v>0.0</v>
      </c>
      <c r="AS3601">
        <v>0.0</v>
      </c>
      <c r="AT3601">
        <v>0.0</v>
      </c>
      <c r="AU3601">
        <v>0.0</v>
      </c>
      <c r="AV3601">
        <v>0.0</v>
      </c>
      <c r="AW3601">
        <v>0.0</v>
      </c>
      <c r="AX3601">
        <v>0.0</v>
      </c>
      <c r="AY3601">
        <v>0.0</v>
      </c>
      <c r="AZ3601">
        <v>0.0</v>
      </c>
      <c r="BA3601">
        <v>0.0</v>
      </c>
      <c r="BB3601">
        <v>0.0</v>
      </c>
      <c r="BC3601">
        <v>0.0</v>
      </c>
    </row>
    <row r="3602" ht="12.0" customHeight="1">
      <c r="A3602">
        <v>3600.0</v>
      </c>
      <c r="B3602">
        <v>41.0</v>
      </c>
      <c r="C3602">
        <v>284.0</v>
      </c>
      <c r="D3602">
        <v>36.0</v>
      </c>
      <c r="E3602" t="s">
        <v>56</v>
      </c>
      <c r="F3602" s="1">
        <v>532.0</v>
      </c>
      <c r="G3602">
        <v>1.0</v>
      </c>
      <c r="H3602">
        <v>284.0</v>
      </c>
      <c r="I3602">
        <v>284.0</v>
      </c>
      <c r="J3602">
        <v>284.0</v>
      </c>
      <c r="K3602">
        <v>284.0</v>
      </c>
      <c r="L3602">
        <v>284.0</v>
      </c>
      <c r="M3602">
        <v>284.0</v>
      </c>
      <c r="N3602">
        <v>284.0</v>
      </c>
      <c r="O3602">
        <v>284.0</v>
      </c>
      <c r="P3602">
        <v>284.0</v>
      </c>
      <c r="Q3602">
        <v>0.0</v>
      </c>
      <c r="R3602">
        <v>284.0</v>
      </c>
      <c r="S3602">
        <v>0.0</v>
      </c>
      <c r="T3602">
        <v>0.0</v>
      </c>
      <c r="U3602">
        <v>0.0</v>
      </c>
      <c r="V3602">
        <v>0.0</v>
      </c>
      <c r="W3602">
        <v>0.0</v>
      </c>
      <c r="X3602">
        <v>0.0</v>
      </c>
      <c r="Y3602">
        <v>0.0</v>
      </c>
      <c r="Z3602">
        <v>0.0</v>
      </c>
      <c r="AA3602">
        <v>0.0</v>
      </c>
      <c r="AB3602">
        <v>0.0</v>
      </c>
      <c r="AC3602">
        <v>0.0</v>
      </c>
      <c r="AD3602">
        <v>0.0</v>
      </c>
      <c r="AE3602">
        <v>0.0</v>
      </c>
      <c r="AF3602">
        <v>0.0</v>
      </c>
      <c r="AG3602">
        <v>0.0</v>
      </c>
      <c r="AH3602">
        <v>0.0</v>
      </c>
      <c r="AI3602">
        <v>0.0</v>
      </c>
      <c r="AJ3602">
        <v>0.0</v>
      </c>
      <c r="AK3602">
        <v>0.0</v>
      </c>
      <c r="AL3602">
        <v>0.0</v>
      </c>
      <c r="AM3602">
        <v>0.0</v>
      </c>
      <c r="AN3602">
        <v>0.0</v>
      </c>
      <c r="AO3602">
        <v>0.0</v>
      </c>
      <c r="AP3602">
        <v>0.0</v>
      </c>
      <c r="AQ3602">
        <v>0.0</v>
      </c>
      <c r="AR3602">
        <v>0.0</v>
      </c>
      <c r="AS3602">
        <v>0.0</v>
      </c>
      <c r="AT3602">
        <v>0.0</v>
      </c>
      <c r="AU3602">
        <v>0.0</v>
      </c>
      <c r="AV3602">
        <v>0.0</v>
      </c>
      <c r="AW3602">
        <v>0.0</v>
      </c>
      <c r="AX3602">
        <v>0.0</v>
      </c>
      <c r="AY3602">
        <v>0.0</v>
      </c>
      <c r="AZ3602">
        <v>0.0</v>
      </c>
      <c r="BA3602">
        <v>0.0</v>
      </c>
      <c r="BB3602">
        <v>0.0</v>
      </c>
      <c r="BC3602">
        <v>0.0</v>
      </c>
    </row>
    <row r="3603" ht="12.0" customHeight="1">
      <c r="A3603">
        <v>3601.0</v>
      </c>
      <c r="B3603">
        <v>33.0</v>
      </c>
      <c r="C3603">
        <v>199.0</v>
      </c>
      <c r="D3603">
        <v>24.0</v>
      </c>
      <c r="E3603" t="s">
        <v>56</v>
      </c>
      <c r="F3603" s="1">
        <v>597.0</v>
      </c>
      <c r="G3603">
        <v>5.0</v>
      </c>
      <c r="H3603">
        <v>199.0</v>
      </c>
      <c r="I3603">
        <v>199.0</v>
      </c>
      <c r="J3603">
        <v>199.0</v>
      </c>
      <c r="K3603">
        <v>199.0</v>
      </c>
      <c r="L3603">
        <v>199.0</v>
      </c>
      <c r="M3603">
        <v>199.0</v>
      </c>
      <c r="N3603">
        <v>199.0</v>
      </c>
      <c r="O3603">
        <v>199.0</v>
      </c>
      <c r="P3603">
        <v>199.0</v>
      </c>
      <c r="Q3603">
        <v>199.0</v>
      </c>
      <c r="R3603">
        <v>199.0</v>
      </c>
      <c r="S3603">
        <v>199.0</v>
      </c>
      <c r="T3603">
        <v>199.0</v>
      </c>
      <c r="U3603">
        <v>199.0</v>
      </c>
      <c r="V3603">
        <v>199.0</v>
      </c>
      <c r="W3603">
        <v>199.0</v>
      </c>
      <c r="X3603">
        <v>199.0</v>
      </c>
      <c r="Y3603">
        <v>0.0</v>
      </c>
      <c r="Z3603">
        <v>0.0</v>
      </c>
      <c r="AA3603">
        <v>0.0</v>
      </c>
      <c r="AB3603">
        <v>0.0</v>
      </c>
      <c r="AC3603">
        <v>0.0</v>
      </c>
      <c r="AD3603">
        <v>0.0</v>
      </c>
      <c r="AE3603">
        <v>0.0</v>
      </c>
      <c r="AF3603">
        <v>0.0</v>
      </c>
      <c r="AG3603">
        <v>0.0</v>
      </c>
      <c r="AH3603">
        <v>0.0</v>
      </c>
      <c r="AI3603">
        <v>0.0</v>
      </c>
      <c r="AJ3603">
        <v>0.0</v>
      </c>
      <c r="AK3603">
        <v>0.0</v>
      </c>
      <c r="AL3603">
        <v>0.0</v>
      </c>
      <c r="AM3603">
        <v>0.0</v>
      </c>
      <c r="AN3603">
        <v>0.0</v>
      </c>
      <c r="AO3603">
        <v>0.0</v>
      </c>
      <c r="AP3603">
        <v>0.0</v>
      </c>
      <c r="AQ3603">
        <v>0.0</v>
      </c>
      <c r="AR3603">
        <v>0.0</v>
      </c>
      <c r="AS3603">
        <v>0.0</v>
      </c>
      <c r="AT3603">
        <v>0.0</v>
      </c>
      <c r="AU3603">
        <v>0.0</v>
      </c>
      <c r="AV3603">
        <v>0.0</v>
      </c>
      <c r="AW3603">
        <v>0.0</v>
      </c>
      <c r="AX3603">
        <v>0.0</v>
      </c>
      <c r="AY3603">
        <v>0.0</v>
      </c>
      <c r="AZ3603">
        <v>0.0</v>
      </c>
      <c r="BA3603">
        <v>0.0</v>
      </c>
      <c r="BB3603">
        <v>0.0</v>
      </c>
      <c r="BC3603">
        <v>0.0</v>
      </c>
    </row>
    <row r="3604" ht="12.0" customHeight="1">
      <c r="A3604">
        <v>3602.0</v>
      </c>
      <c r="B3604">
        <v>2.0</v>
      </c>
      <c r="C3604">
        <v>287.0</v>
      </c>
      <c r="D3604">
        <v>42.0</v>
      </c>
      <c r="E3604" t="s">
        <v>55</v>
      </c>
      <c r="F3604" s="1">
        <v>683.0</v>
      </c>
      <c r="G3604">
        <v>2.0</v>
      </c>
      <c r="H3604">
        <v>287.0</v>
      </c>
      <c r="I3604">
        <v>287.0</v>
      </c>
      <c r="J3604">
        <v>0.0</v>
      </c>
      <c r="K3604">
        <v>0.0</v>
      </c>
      <c r="L3604">
        <v>0.0</v>
      </c>
      <c r="M3604">
        <v>0.0</v>
      </c>
      <c r="N3604">
        <v>0.0</v>
      </c>
      <c r="O3604">
        <v>0.0</v>
      </c>
      <c r="P3604">
        <v>0.0</v>
      </c>
      <c r="Q3604">
        <v>0.0</v>
      </c>
      <c r="R3604">
        <v>0.0</v>
      </c>
      <c r="S3604">
        <v>0.0</v>
      </c>
      <c r="T3604">
        <v>0.0</v>
      </c>
      <c r="U3604">
        <v>0.0</v>
      </c>
      <c r="V3604">
        <v>0.0</v>
      </c>
      <c r="W3604">
        <v>0.0</v>
      </c>
      <c r="X3604">
        <v>0.0</v>
      </c>
      <c r="Y3604">
        <v>0.0</v>
      </c>
      <c r="Z3604">
        <v>0.0</v>
      </c>
      <c r="AA3604">
        <v>0.0</v>
      </c>
      <c r="AB3604">
        <v>0.0</v>
      </c>
      <c r="AC3604">
        <v>0.0</v>
      </c>
      <c r="AD3604">
        <v>0.0</v>
      </c>
      <c r="AE3604">
        <v>0.0</v>
      </c>
      <c r="AF3604">
        <v>0.0</v>
      </c>
      <c r="AG3604">
        <v>0.0</v>
      </c>
      <c r="AH3604">
        <v>0.0</v>
      </c>
      <c r="AI3604">
        <v>0.0</v>
      </c>
      <c r="AJ3604">
        <v>0.0</v>
      </c>
      <c r="AK3604">
        <v>0.0</v>
      </c>
      <c r="AL3604">
        <v>0.0</v>
      </c>
      <c r="AM3604">
        <v>0.0</v>
      </c>
      <c r="AN3604">
        <v>0.0</v>
      </c>
      <c r="AO3604">
        <v>0.0</v>
      </c>
      <c r="AP3604">
        <v>0.0</v>
      </c>
      <c r="AQ3604">
        <v>0.0</v>
      </c>
      <c r="AR3604">
        <v>0.0</v>
      </c>
      <c r="AS3604">
        <v>0.0</v>
      </c>
      <c r="AT3604">
        <v>0.0</v>
      </c>
      <c r="AU3604">
        <v>0.0</v>
      </c>
      <c r="AV3604">
        <v>0.0</v>
      </c>
      <c r="AW3604">
        <v>0.0</v>
      </c>
      <c r="AX3604">
        <v>0.0</v>
      </c>
      <c r="AY3604">
        <v>0.0</v>
      </c>
      <c r="AZ3604">
        <v>0.0</v>
      </c>
      <c r="BA3604">
        <v>0.0</v>
      </c>
      <c r="BB3604">
        <v>0.0</v>
      </c>
      <c r="BC3604">
        <v>0.0</v>
      </c>
    </row>
    <row r="3605" ht="12.0" customHeight="1">
      <c r="A3605">
        <v>3603.0</v>
      </c>
      <c r="B3605">
        <v>42.0</v>
      </c>
      <c r="C3605">
        <v>483.0</v>
      </c>
      <c r="D3605">
        <v>24.0</v>
      </c>
      <c r="E3605" t="s">
        <v>55</v>
      </c>
      <c r="F3605" s="1">
        <v>488.0</v>
      </c>
      <c r="G3605">
        <v>2.0</v>
      </c>
      <c r="H3605">
        <v>0.0</v>
      </c>
      <c r="I3605">
        <v>483.0</v>
      </c>
      <c r="J3605">
        <v>483.0</v>
      </c>
      <c r="K3605">
        <v>483.0</v>
      </c>
      <c r="L3605">
        <v>0.0</v>
      </c>
      <c r="M3605">
        <v>483.0</v>
      </c>
      <c r="N3605">
        <v>0.0</v>
      </c>
      <c r="O3605">
        <v>0.0</v>
      </c>
      <c r="P3605">
        <v>0.0</v>
      </c>
      <c r="Q3605">
        <v>0.0</v>
      </c>
      <c r="R3605">
        <v>0.0</v>
      </c>
      <c r="S3605">
        <v>0.0</v>
      </c>
      <c r="T3605">
        <v>0.0</v>
      </c>
      <c r="U3605">
        <v>0.0</v>
      </c>
      <c r="V3605">
        <v>0.0</v>
      </c>
      <c r="W3605">
        <v>0.0</v>
      </c>
      <c r="X3605">
        <v>0.0</v>
      </c>
      <c r="Y3605">
        <v>0.0</v>
      </c>
      <c r="Z3605">
        <v>0.0</v>
      </c>
      <c r="AA3605">
        <v>0.0</v>
      </c>
      <c r="AB3605">
        <v>0.0</v>
      </c>
      <c r="AC3605">
        <v>0.0</v>
      </c>
      <c r="AD3605">
        <v>0.0</v>
      </c>
      <c r="AE3605">
        <v>0.0</v>
      </c>
      <c r="AF3605">
        <v>0.0</v>
      </c>
      <c r="AG3605">
        <v>0.0</v>
      </c>
      <c r="AH3605">
        <v>0.0</v>
      </c>
      <c r="AI3605">
        <v>0.0</v>
      </c>
      <c r="AJ3605">
        <v>0.0</v>
      </c>
      <c r="AK3605">
        <v>0.0</v>
      </c>
      <c r="AL3605">
        <v>0.0</v>
      </c>
      <c r="AM3605">
        <v>0.0</v>
      </c>
      <c r="AN3605">
        <v>0.0</v>
      </c>
      <c r="AO3605">
        <v>0.0</v>
      </c>
      <c r="AP3605">
        <v>0.0</v>
      </c>
      <c r="AQ3605">
        <v>0.0</v>
      </c>
      <c r="AR3605">
        <v>0.0</v>
      </c>
      <c r="AS3605">
        <v>0.0</v>
      </c>
      <c r="AT3605">
        <v>0.0</v>
      </c>
      <c r="AU3605">
        <v>0.0</v>
      </c>
      <c r="AV3605">
        <v>0.0</v>
      </c>
      <c r="AW3605">
        <v>0.0</v>
      </c>
      <c r="AX3605">
        <v>0.0</v>
      </c>
      <c r="AY3605">
        <v>0.0</v>
      </c>
      <c r="AZ3605">
        <v>0.0</v>
      </c>
      <c r="BA3605">
        <v>0.0</v>
      </c>
      <c r="BB3605">
        <v>0.0</v>
      </c>
      <c r="BC3605">
        <v>0.0</v>
      </c>
    </row>
    <row r="3606" ht="12.0" customHeight="1">
      <c r="A3606">
        <v>3604.0</v>
      </c>
      <c r="B3606">
        <v>44.0</v>
      </c>
      <c r="C3606">
        <v>356.0</v>
      </c>
      <c r="D3606">
        <v>36.0</v>
      </c>
      <c r="E3606" t="s">
        <v>56</v>
      </c>
      <c r="F3606" s="1">
        <v>558.0</v>
      </c>
      <c r="G3606">
        <v>1.0</v>
      </c>
      <c r="H3606">
        <v>356.0</v>
      </c>
      <c r="I3606">
        <v>356.0</v>
      </c>
      <c r="J3606">
        <v>0.0</v>
      </c>
      <c r="K3606">
        <v>356.0</v>
      </c>
      <c r="L3606">
        <v>0.0</v>
      </c>
      <c r="M3606">
        <v>356.0</v>
      </c>
      <c r="N3606">
        <v>356.0</v>
      </c>
      <c r="O3606">
        <v>0.0</v>
      </c>
      <c r="P3606">
        <v>356.0</v>
      </c>
      <c r="Q3606">
        <v>356.0</v>
      </c>
      <c r="R3606">
        <v>356.0</v>
      </c>
      <c r="S3606">
        <v>356.0</v>
      </c>
      <c r="T3606">
        <v>356.0</v>
      </c>
      <c r="U3606">
        <v>356.0</v>
      </c>
      <c r="V3606">
        <v>356.0</v>
      </c>
      <c r="W3606">
        <v>356.0</v>
      </c>
      <c r="X3606">
        <v>356.0</v>
      </c>
      <c r="Y3606">
        <v>0.0</v>
      </c>
      <c r="Z3606">
        <v>0.0</v>
      </c>
      <c r="AA3606">
        <v>0.0</v>
      </c>
      <c r="AB3606">
        <v>0.0</v>
      </c>
      <c r="AC3606">
        <v>0.0</v>
      </c>
      <c r="AD3606">
        <v>0.0</v>
      </c>
      <c r="AE3606">
        <v>0.0</v>
      </c>
      <c r="AF3606">
        <v>0.0</v>
      </c>
      <c r="AG3606">
        <v>0.0</v>
      </c>
      <c r="AH3606">
        <v>0.0</v>
      </c>
      <c r="AI3606">
        <v>0.0</v>
      </c>
      <c r="AJ3606">
        <v>0.0</v>
      </c>
      <c r="AK3606">
        <v>0.0</v>
      </c>
      <c r="AL3606">
        <v>0.0</v>
      </c>
      <c r="AM3606">
        <v>0.0</v>
      </c>
      <c r="AN3606">
        <v>0.0</v>
      </c>
      <c r="AO3606">
        <v>0.0</v>
      </c>
      <c r="AP3606">
        <v>0.0</v>
      </c>
      <c r="AQ3606">
        <v>0.0</v>
      </c>
      <c r="AR3606">
        <v>0.0</v>
      </c>
      <c r="AS3606">
        <v>0.0</v>
      </c>
      <c r="AT3606">
        <v>0.0</v>
      </c>
      <c r="AU3606">
        <v>0.0</v>
      </c>
      <c r="AV3606">
        <v>0.0</v>
      </c>
      <c r="AW3606">
        <v>0.0</v>
      </c>
      <c r="AX3606">
        <v>0.0</v>
      </c>
      <c r="AY3606">
        <v>0.0</v>
      </c>
      <c r="AZ3606">
        <v>0.0</v>
      </c>
      <c r="BA3606">
        <v>0.0</v>
      </c>
      <c r="BB3606">
        <v>0.0</v>
      </c>
      <c r="BC3606">
        <v>0.0</v>
      </c>
    </row>
    <row r="3607" ht="12.0" customHeight="1">
      <c r="A3607">
        <v>3605.0</v>
      </c>
      <c r="B3607">
        <v>27.0</v>
      </c>
      <c r="C3607">
        <v>517.0</v>
      </c>
      <c r="D3607">
        <v>48.0</v>
      </c>
      <c r="E3607" t="s">
        <v>56</v>
      </c>
      <c r="F3607" s="1">
        <v>644.0</v>
      </c>
      <c r="G3607">
        <v>1.0</v>
      </c>
      <c r="H3607">
        <v>517.0</v>
      </c>
      <c r="I3607">
        <v>517.0</v>
      </c>
      <c r="J3607">
        <v>517.0</v>
      </c>
      <c r="K3607">
        <v>517.0</v>
      </c>
      <c r="L3607">
        <v>517.0</v>
      </c>
      <c r="M3607">
        <v>517.0</v>
      </c>
      <c r="N3607">
        <v>517.0</v>
      </c>
      <c r="O3607">
        <v>517.0</v>
      </c>
      <c r="P3607">
        <v>517.0</v>
      </c>
      <c r="Q3607">
        <v>517.0</v>
      </c>
      <c r="R3607">
        <v>517.0</v>
      </c>
      <c r="S3607">
        <v>517.0</v>
      </c>
      <c r="T3607">
        <v>517.0</v>
      </c>
      <c r="U3607">
        <v>517.0</v>
      </c>
      <c r="V3607">
        <v>0.0</v>
      </c>
      <c r="W3607">
        <v>517.0</v>
      </c>
      <c r="X3607">
        <v>517.0</v>
      </c>
      <c r="Y3607">
        <v>517.0</v>
      </c>
      <c r="Z3607">
        <v>517.0</v>
      </c>
      <c r="AA3607">
        <v>0.0</v>
      </c>
      <c r="AB3607">
        <v>517.0</v>
      </c>
      <c r="AC3607">
        <v>517.0</v>
      </c>
      <c r="AD3607">
        <v>0.0</v>
      </c>
      <c r="AE3607">
        <v>517.0</v>
      </c>
      <c r="AF3607">
        <v>517.0</v>
      </c>
      <c r="AG3607">
        <v>517.0</v>
      </c>
      <c r="AH3607">
        <v>517.0</v>
      </c>
      <c r="AI3607">
        <v>0.0</v>
      </c>
      <c r="AJ3607">
        <v>0.0</v>
      </c>
      <c r="AK3607">
        <v>0.0</v>
      </c>
      <c r="AL3607">
        <v>0.0</v>
      </c>
      <c r="AM3607">
        <v>0.0</v>
      </c>
      <c r="AN3607">
        <v>0.0</v>
      </c>
      <c r="AO3607">
        <v>0.0</v>
      </c>
      <c r="AP3607">
        <v>0.0</v>
      </c>
      <c r="AQ3607">
        <v>0.0</v>
      </c>
      <c r="AR3607">
        <v>0.0</v>
      </c>
      <c r="AS3607">
        <v>0.0</v>
      </c>
      <c r="AT3607">
        <v>0.0</v>
      </c>
      <c r="AU3607">
        <v>0.0</v>
      </c>
      <c r="AV3607">
        <v>0.0</v>
      </c>
      <c r="AW3607">
        <v>0.0</v>
      </c>
      <c r="AX3607">
        <v>0.0</v>
      </c>
      <c r="AY3607">
        <v>0.0</v>
      </c>
      <c r="AZ3607">
        <v>0.0</v>
      </c>
      <c r="BA3607">
        <v>0.0</v>
      </c>
      <c r="BB3607">
        <v>0.0</v>
      </c>
      <c r="BC3607">
        <v>0.0</v>
      </c>
    </row>
    <row r="3608" ht="12.0" customHeight="1">
      <c r="A3608">
        <v>3606.0</v>
      </c>
      <c r="B3608">
        <v>57.0</v>
      </c>
      <c r="C3608">
        <v>399.0</v>
      </c>
      <c r="D3608">
        <v>42.0</v>
      </c>
      <c r="E3608" t="s">
        <v>55</v>
      </c>
      <c r="F3608" s="1">
        <v>543.0</v>
      </c>
      <c r="G3608">
        <v>2.0</v>
      </c>
      <c r="H3608">
        <v>399.0</v>
      </c>
      <c r="I3608">
        <v>399.0</v>
      </c>
      <c r="J3608">
        <v>399.0</v>
      </c>
      <c r="K3608">
        <v>0.0</v>
      </c>
      <c r="L3608">
        <v>399.0</v>
      </c>
      <c r="M3608">
        <v>399.0</v>
      </c>
      <c r="N3608">
        <v>399.0</v>
      </c>
      <c r="O3608">
        <v>399.0</v>
      </c>
      <c r="P3608">
        <v>0.0</v>
      </c>
      <c r="Q3608">
        <v>399.0</v>
      </c>
      <c r="R3608">
        <v>399.0</v>
      </c>
      <c r="S3608">
        <v>399.0</v>
      </c>
      <c r="T3608">
        <v>0.0</v>
      </c>
      <c r="U3608">
        <v>399.0</v>
      </c>
      <c r="V3608">
        <v>399.0</v>
      </c>
      <c r="W3608">
        <v>399.0</v>
      </c>
      <c r="X3608">
        <v>399.0</v>
      </c>
      <c r="Y3608">
        <v>399.0</v>
      </c>
      <c r="Z3608">
        <v>399.0</v>
      </c>
      <c r="AA3608">
        <v>0.0</v>
      </c>
      <c r="AB3608">
        <v>399.0</v>
      </c>
      <c r="AC3608">
        <v>399.0</v>
      </c>
      <c r="AD3608">
        <v>399.0</v>
      </c>
      <c r="AE3608">
        <v>0.0</v>
      </c>
      <c r="AF3608">
        <v>399.0</v>
      </c>
      <c r="AG3608">
        <v>0.0</v>
      </c>
      <c r="AH3608">
        <v>399.0</v>
      </c>
      <c r="AI3608">
        <v>399.0</v>
      </c>
      <c r="AJ3608">
        <v>399.0</v>
      </c>
      <c r="AK3608">
        <v>399.0</v>
      </c>
      <c r="AL3608">
        <v>0.0</v>
      </c>
      <c r="AM3608">
        <v>0.0</v>
      </c>
      <c r="AN3608">
        <v>0.0</v>
      </c>
      <c r="AO3608">
        <v>0.0</v>
      </c>
      <c r="AP3608">
        <v>0.0</v>
      </c>
      <c r="AQ3608">
        <v>0.0</v>
      </c>
      <c r="AR3608">
        <v>0.0</v>
      </c>
      <c r="AS3608">
        <v>0.0</v>
      </c>
      <c r="AT3608">
        <v>0.0</v>
      </c>
      <c r="AU3608">
        <v>0.0</v>
      </c>
      <c r="AV3608">
        <v>0.0</v>
      </c>
      <c r="AW3608">
        <v>0.0</v>
      </c>
      <c r="AX3608">
        <v>0.0</v>
      </c>
      <c r="AY3608">
        <v>0.0</v>
      </c>
      <c r="AZ3608">
        <v>0.0</v>
      </c>
      <c r="BA3608">
        <v>0.0</v>
      </c>
      <c r="BB3608">
        <v>0.0</v>
      </c>
      <c r="BC3608">
        <v>0.0</v>
      </c>
    </row>
    <row r="3609" ht="12.0" customHeight="1">
      <c r="A3609">
        <v>3607.0</v>
      </c>
      <c r="B3609">
        <v>13.0</v>
      </c>
      <c r="C3609">
        <v>396.0</v>
      </c>
      <c r="D3609">
        <v>36.0</v>
      </c>
      <c r="E3609" t="s">
        <v>55</v>
      </c>
      <c r="F3609" s="1">
        <v>631.0</v>
      </c>
      <c r="G3609">
        <v>1.0</v>
      </c>
      <c r="H3609">
        <v>396.0</v>
      </c>
      <c r="I3609">
        <v>0.0</v>
      </c>
      <c r="J3609">
        <v>0.0</v>
      </c>
      <c r="K3609">
        <v>0.0</v>
      </c>
      <c r="L3609">
        <v>0.0</v>
      </c>
      <c r="M3609">
        <v>0.0</v>
      </c>
      <c r="N3609">
        <v>0.0</v>
      </c>
      <c r="O3609">
        <v>0.0</v>
      </c>
      <c r="P3609">
        <v>0.0</v>
      </c>
      <c r="Q3609">
        <v>0.0</v>
      </c>
      <c r="R3609">
        <v>0.0</v>
      </c>
      <c r="S3609">
        <v>0.0</v>
      </c>
      <c r="T3609">
        <v>0.0</v>
      </c>
      <c r="U3609">
        <v>0.0</v>
      </c>
      <c r="V3609">
        <v>0.0</v>
      </c>
      <c r="W3609">
        <v>0.0</v>
      </c>
      <c r="X3609">
        <v>0.0</v>
      </c>
      <c r="Y3609">
        <v>0.0</v>
      </c>
      <c r="Z3609">
        <v>0.0</v>
      </c>
      <c r="AA3609">
        <v>0.0</v>
      </c>
      <c r="AB3609">
        <v>0.0</v>
      </c>
      <c r="AC3609">
        <v>0.0</v>
      </c>
      <c r="AD3609">
        <v>0.0</v>
      </c>
      <c r="AE3609">
        <v>0.0</v>
      </c>
      <c r="AF3609">
        <v>0.0</v>
      </c>
      <c r="AG3609">
        <v>0.0</v>
      </c>
      <c r="AH3609">
        <v>0.0</v>
      </c>
      <c r="AI3609">
        <v>0.0</v>
      </c>
      <c r="AJ3609">
        <v>0.0</v>
      </c>
      <c r="AK3609">
        <v>0.0</v>
      </c>
      <c r="AL3609">
        <v>0.0</v>
      </c>
      <c r="AM3609">
        <v>0.0</v>
      </c>
      <c r="AN3609">
        <v>0.0</v>
      </c>
      <c r="AO3609">
        <v>0.0</v>
      </c>
      <c r="AP3609">
        <v>0.0</v>
      </c>
      <c r="AQ3609">
        <v>0.0</v>
      </c>
      <c r="AR3609">
        <v>0.0</v>
      </c>
      <c r="AS3609">
        <v>0.0</v>
      </c>
      <c r="AT3609">
        <v>0.0</v>
      </c>
      <c r="AU3609">
        <v>0.0</v>
      </c>
      <c r="AV3609">
        <v>0.0</v>
      </c>
      <c r="AW3609">
        <v>0.0</v>
      </c>
      <c r="AX3609">
        <v>0.0</v>
      </c>
      <c r="AY3609">
        <v>0.0</v>
      </c>
      <c r="AZ3609">
        <v>0.0</v>
      </c>
      <c r="BA3609">
        <v>0.0</v>
      </c>
      <c r="BB3609">
        <v>0.0</v>
      </c>
      <c r="BC3609">
        <v>0.0</v>
      </c>
    </row>
    <row r="3610" ht="12.0" customHeight="1">
      <c r="A3610">
        <v>3608.0</v>
      </c>
      <c r="B3610">
        <v>39.0</v>
      </c>
      <c r="C3610">
        <v>498.0</v>
      </c>
      <c r="D3610">
        <v>36.0</v>
      </c>
      <c r="E3610" t="s">
        <v>56</v>
      </c>
      <c r="F3610" s="1">
        <v>580.0</v>
      </c>
      <c r="G3610">
        <v>3.0</v>
      </c>
      <c r="H3610">
        <v>0.0</v>
      </c>
      <c r="I3610">
        <v>0.0</v>
      </c>
      <c r="J3610">
        <v>0.0</v>
      </c>
      <c r="K3610">
        <v>0.0</v>
      </c>
      <c r="L3610">
        <v>0.0</v>
      </c>
      <c r="M3610">
        <v>0.0</v>
      </c>
      <c r="N3610">
        <v>0.0</v>
      </c>
      <c r="O3610">
        <v>0.0</v>
      </c>
      <c r="P3610">
        <v>0.0</v>
      </c>
      <c r="Q3610">
        <v>0.0</v>
      </c>
      <c r="R3610">
        <v>0.0</v>
      </c>
      <c r="S3610">
        <v>0.0</v>
      </c>
      <c r="T3610">
        <v>0.0</v>
      </c>
      <c r="U3610">
        <v>0.0</v>
      </c>
      <c r="V3610">
        <v>0.0</v>
      </c>
      <c r="W3610">
        <v>0.0</v>
      </c>
      <c r="X3610">
        <v>0.0</v>
      </c>
      <c r="Y3610">
        <v>0.0</v>
      </c>
      <c r="Z3610">
        <v>0.0</v>
      </c>
      <c r="AA3610">
        <v>0.0</v>
      </c>
      <c r="AB3610">
        <v>0.0</v>
      </c>
      <c r="AC3610">
        <v>0.0</v>
      </c>
      <c r="AD3610">
        <v>0.0</v>
      </c>
      <c r="AE3610">
        <v>0.0</v>
      </c>
      <c r="AF3610">
        <v>0.0</v>
      </c>
      <c r="AG3610">
        <v>0.0</v>
      </c>
      <c r="AH3610">
        <v>0.0</v>
      </c>
      <c r="AI3610">
        <v>0.0</v>
      </c>
      <c r="AJ3610">
        <v>0.0</v>
      </c>
      <c r="AK3610">
        <v>0.0</v>
      </c>
      <c r="AL3610">
        <v>0.0</v>
      </c>
      <c r="AM3610">
        <v>0.0</v>
      </c>
      <c r="AN3610">
        <v>0.0</v>
      </c>
      <c r="AO3610">
        <v>0.0</v>
      </c>
      <c r="AP3610">
        <v>0.0</v>
      </c>
      <c r="AQ3610">
        <v>0.0</v>
      </c>
      <c r="AR3610">
        <v>0.0</v>
      </c>
      <c r="AS3610">
        <v>0.0</v>
      </c>
      <c r="AT3610">
        <v>0.0</v>
      </c>
      <c r="AU3610">
        <v>0.0</v>
      </c>
      <c r="AV3610">
        <v>0.0</v>
      </c>
      <c r="AW3610">
        <v>0.0</v>
      </c>
      <c r="AX3610">
        <v>0.0</v>
      </c>
      <c r="AY3610">
        <v>0.0</v>
      </c>
      <c r="AZ3610">
        <v>0.0</v>
      </c>
      <c r="BA3610">
        <v>0.0</v>
      </c>
      <c r="BB3610">
        <v>0.0</v>
      </c>
      <c r="BC3610">
        <v>0.0</v>
      </c>
    </row>
    <row r="3611" ht="12.0" customHeight="1">
      <c r="A3611">
        <v>3609.0</v>
      </c>
      <c r="B3611">
        <v>36.0</v>
      </c>
      <c r="C3611">
        <v>353.0</v>
      </c>
      <c r="D3611">
        <v>30.0</v>
      </c>
      <c r="E3611" t="s">
        <v>56</v>
      </c>
      <c r="F3611" s="1">
        <v>598.0</v>
      </c>
      <c r="G3611">
        <v>4.0</v>
      </c>
      <c r="H3611">
        <v>353.0</v>
      </c>
      <c r="I3611">
        <v>0.0</v>
      </c>
      <c r="J3611">
        <v>353.0</v>
      </c>
      <c r="K3611">
        <v>353.0</v>
      </c>
      <c r="L3611">
        <v>353.0</v>
      </c>
      <c r="M3611">
        <v>353.0</v>
      </c>
      <c r="N3611">
        <v>353.0</v>
      </c>
      <c r="O3611">
        <v>353.0</v>
      </c>
      <c r="P3611">
        <v>353.0</v>
      </c>
      <c r="Q3611">
        <v>353.0</v>
      </c>
      <c r="R3611">
        <v>353.0</v>
      </c>
      <c r="S3611">
        <v>353.0</v>
      </c>
      <c r="T3611">
        <v>353.0</v>
      </c>
      <c r="U3611">
        <v>353.0</v>
      </c>
      <c r="V3611">
        <v>353.0</v>
      </c>
      <c r="W3611">
        <v>0.0</v>
      </c>
      <c r="X3611">
        <v>0.0</v>
      </c>
      <c r="Y3611">
        <v>0.0</v>
      </c>
      <c r="Z3611">
        <v>0.0</v>
      </c>
      <c r="AA3611">
        <v>0.0</v>
      </c>
      <c r="AB3611">
        <v>0.0</v>
      </c>
      <c r="AC3611">
        <v>0.0</v>
      </c>
      <c r="AD3611">
        <v>0.0</v>
      </c>
      <c r="AE3611">
        <v>0.0</v>
      </c>
      <c r="AF3611">
        <v>0.0</v>
      </c>
      <c r="AG3611">
        <v>0.0</v>
      </c>
      <c r="AH3611">
        <v>0.0</v>
      </c>
      <c r="AI3611">
        <v>0.0</v>
      </c>
      <c r="AJ3611">
        <v>0.0</v>
      </c>
      <c r="AK3611">
        <v>0.0</v>
      </c>
      <c r="AL3611">
        <v>0.0</v>
      </c>
      <c r="AM3611">
        <v>0.0</v>
      </c>
      <c r="AN3611">
        <v>0.0</v>
      </c>
      <c r="AO3611">
        <v>0.0</v>
      </c>
      <c r="AP3611">
        <v>0.0</v>
      </c>
      <c r="AQ3611">
        <v>0.0</v>
      </c>
      <c r="AR3611">
        <v>0.0</v>
      </c>
      <c r="AS3611">
        <v>0.0</v>
      </c>
      <c r="AT3611">
        <v>0.0</v>
      </c>
      <c r="AU3611">
        <v>0.0</v>
      </c>
      <c r="AV3611">
        <v>0.0</v>
      </c>
      <c r="AW3611">
        <v>0.0</v>
      </c>
      <c r="AX3611">
        <v>0.0</v>
      </c>
      <c r="AY3611">
        <v>0.0</v>
      </c>
      <c r="AZ3611">
        <v>0.0</v>
      </c>
      <c r="BA3611">
        <v>0.0</v>
      </c>
      <c r="BB3611">
        <v>0.0</v>
      </c>
      <c r="BC3611">
        <v>0.0</v>
      </c>
    </row>
    <row r="3612" ht="12.0" customHeight="1">
      <c r="A3612">
        <v>3610.0</v>
      </c>
      <c r="B3612">
        <v>18.0</v>
      </c>
      <c r="C3612">
        <v>312.0</v>
      </c>
      <c r="D3612">
        <v>48.0</v>
      </c>
      <c r="E3612" t="s">
        <v>55</v>
      </c>
      <c r="F3612" s="1">
        <v>688.0</v>
      </c>
      <c r="G3612">
        <v>3.0</v>
      </c>
      <c r="H3612">
        <v>312.0</v>
      </c>
      <c r="I3612">
        <v>312.0</v>
      </c>
      <c r="J3612">
        <v>312.0</v>
      </c>
      <c r="K3612">
        <v>312.0</v>
      </c>
      <c r="L3612">
        <v>312.0</v>
      </c>
      <c r="M3612">
        <v>312.0</v>
      </c>
      <c r="N3612">
        <v>0.0</v>
      </c>
      <c r="O3612">
        <v>0.0</v>
      </c>
      <c r="P3612">
        <v>0.0</v>
      </c>
      <c r="Q3612">
        <v>0.0</v>
      </c>
      <c r="R3612">
        <v>0.0</v>
      </c>
      <c r="S3612">
        <v>0.0</v>
      </c>
      <c r="T3612">
        <v>0.0</v>
      </c>
      <c r="U3612">
        <v>0.0</v>
      </c>
      <c r="V3612">
        <v>0.0</v>
      </c>
      <c r="W3612">
        <v>0.0</v>
      </c>
      <c r="X3612">
        <v>0.0</v>
      </c>
      <c r="Y3612">
        <v>0.0</v>
      </c>
      <c r="Z3612">
        <v>0.0</v>
      </c>
      <c r="AA3612">
        <v>0.0</v>
      </c>
      <c r="AB3612">
        <v>0.0</v>
      </c>
      <c r="AC3612">
        <v>0.0</v>
      </c>
      <c r="AD3612">
        <v>0.0</v>
      </c>
      <c r="AE3612">
        <v>0.0</v>
      </c>
      <c r="AF3612">
        <v>0.0</v>
      </c>
      <c r="AG3612">
        <v>0.0</v>
      </c>
      <c r="AH3612">
        <v>0.0</v>
      </c>
      <c r="AI3612">
        <v>0.0</v>
      </c>
      <c r="AJ3612">
        <v>0.0</v>
      </c>
      <c r="AK3612">
        <v>0.0</v>
      </c>
      <c r="AL3612">
        <v>0.0</v>
      </c>
      <c r="AM3612">
        <v>0.0</v>
      </c>
      <c r="AN3612">
        <v>0.0</v>
      </c>
      <c r="AO3612">
        <v>0.0</v>
      </c>
      <c r="AP3612">
        <v>0.0</v>
      </c>
      <c r="AQ3612">
        <v>0.0</v>
      </c>
      <c r="AR3612">
        <v>0.0</v>
      </c>
      <c r="AS3612">
        <v>0.0</v>
      </c>
      <c r="AT3612">
        <v>0.0</v>
      </c>
      <c r="AU3612">
        <v>0.0</v>
      </c>
      <c r="AV3612">
        <v>0.0</v>
      </c>
      <c r="AW3612">
        <v>0.0</v>
      </c>
      <c r="AX3612">
        <v>0.0</v>
      </c>
      <c r="AY3612">
        <v>0.0</v>
      </c>
      <c r="AZ3612">
        <v>0.0</v>
      </c>
      <c r="BA3612">
        <v>0.0</v>
      </c>
      <c r="BB3612">
        <v>0.0</v>
      </c>
      <c r="BC3612">
        <v>0.0</v>
      </c>
    </row>
    <row r="3613" ht="12.0" customHeight="1">
      <c r="A3613">
        <v>3611.0</v>
      </c>
      <c r="B3613">
        <v>59.0</v>
      </c>
      <c r="C3613">
        <v>619.0</v>
      </c>
      <c r="D3613">
        <v>42.0</v>
      </c>
      <c r="E3613" t="s">
        <v>55</v>
      </c>
      <c r="F3613" s="1">
        <v>533.0</v>
      </c>
      <c r="G3613">
        <v>5.0</v>
      </c>
      <c r="H3613">
        <v>0.0</v>
      </c>
      <c r="I3613">
        <v>0.0</v>
      </c>
      <c r="J3613">
        <v>0.0</v>
      </c>
      <c r="K3613">
        <v>0.0</v>
      </c>
      <c r="L3613">
        <v>0.0</v>
      </c>
      <c r="M3613">
        <v>0.0</v>
      </c>
      <c r="N3613">
        <v>0.0</v>
      </c>
      <c r="O3613">
        <v>0.0</v>
      </c>
      <c r="P3613">
        <v>0.0</v>
      </c>
      <c r="Q3613">
        <v>0.0</v>
      </c>
      <c r="R3613">
        <v>0.0</v>
      </c>
      <c r="S3613">
        <v>0.0</v>
      </c>
      <c r="T3613">
        <v>0.0</v>
      </c>
      <c r="U3613">
        <v>0.0</v>
      </c>
      <c r="V3613">
        <v>0.0</v>
      </c>
      <c r="W3613">
        <v>0.0</v>
      </c>
      <c r="X3613">
        <v>0.0</v>
      </c>
      <c r="Y3613">
        <v>0.0</v>
      </c>
      <c r="Z3613">
        <v>0.0</v>
      </c>
      <c r="AA3613">
        <v>0.0</v>
      </c>
      <c r="AB3613">
        <v>0.0</v>
      </c>
      <c r="AC3613">
        <v>0.0</v>
      </c>
      <c r="AD3613">
        <v>0.0</v>
      </c>
      <c r="AE3613">
        <v>0.0</v>
      </c>
      <c r="AF3613">
        <v>0.0</v>
      </c>
      <c r="AG3613">
        <v>0.0</v>
      </c>
      <c r="AH3613">
        <v>0.0</v>
      </c>
      <c r="AI3613">
        <v>0.0</v>
      </c>
      <c r="AJ3613">
        <v>0.0</v>
      </c>
      <c r="AK3613">
        <v>0.0</v>
      </c>
      <c r="AL3613">
        <v>0.0</v>
      </c>
      <c r="AM3613">
        <v>0.0</v>
      </c>
      <c r="AN3613">
        <v>0.0</v>
      </c>
      <c r="AO3613">
        <v>0.0</v>
      </c>
      <c r="AP3613">
        <v>0.0</v>
      </c>
      <c r="AQ3613">
        <v>0.0</v>
      </c>
      <c r="AR3613">
        <v>0.0</v>
      </c>
      <c r="AS3613">
        <v>0.0</v>
      </c>
      <c r="AT3613">
        <v>0.0</v>
      </c>
      <c r="AU3613">
        <v>0.0</v>
      </c>
      <c r="AV3613">
        <v>0.0</v>
      </c>
      <c r="AW3613">
        <v>0.0</v>
      </c>
      <c r="AX3613">
        <v>0.0</v>
      </c>
      <c r="AY3613">
        <v>0.0</v>
      </c>
      <c r="AZ3613">
        <v>0.0</v>
      </c>
      <c r="BA3613">
        <v>0.0</v>
      </c>
      <c r="BB3613">
        <v>0.0</v>
      </c>
      <c r="BC3613">
        <v>0.0</v>
      </c>
    </row>
    <row r="3614" ht="12.0" customHeight="1">
      <c r="A3614">
        <v>3612.0</v>
      </c>
      <c r="B3614">
        <v>57.0</v>
      </c>
      <c r="C3614">
        <v>290.0</v>
      </c>
      <c r="D3614">
        <v>36.0</v>
      </c>
      <c r="E3614" t="s">
        <v>56</v>
      </c>
      <c r="F3614" s="1">
        <v>542.0</v>
      </c>
      <c r="G3614">
        <v>5.0</v>
      </c>
      <c r="H3614">
        <v>290.0</v>
      </c>
      <c r="I3614">
        <v>0.0</v>
      </c>
      <c r="J3614">
        <v>290.0</v>
      </c>
      <c r="K3614">
        <v>290.0</v>
      </c>
      <c r="L3614">
        <v>290.0</v>
      </c>
      <c r="M3614">
        <v>0.0</v>
      </c>
      <c r="N3614">
        <v>290.0</v>
      </c>
      <c r="O3614">
        <v>290.0</v>
      </c>
      <c r="P3614">
        <v>290.0</v>
      </c>
      <c r="Q3614">
        <v>0.0</v>
      </c>
      <c r="R3614">
        <v>290.0</v>
      </c>
      <c r="S3614">
        <v>0.0</v>
      </c>
      <c r="T3614">
        <v>0.0</v>
      </c>
      <c r="U3614">
        <v>0.0</v>
      </c>
      <c r="V3614">
        <v>0.0</v>
      </c>
      <c r="W3614">
        <v>0.0</v>
      </c>
      <c r="X3614">
        <v>0.0</v>
      </c>
      <c r="Y3614">
        <v>0.0</v>
      </c>
      <c r="Z3614">
        <v>0.0</v>
      </c>
      <c r="AA3614">
        <v>0.0</v>
      </c>
      <c r="AB3614">
        <v>0.0</v>
      </c>
      <c r="AC3614">
        <v>0.0</v>
      </c>
      <c r="AD3614">
        <v>0.0</v>
      </c>
      <c r="AE3614">
        <v>0.0</v>
      </c>
      <c r="AF3614">
        <v>0.0</v>
      </c>
      <c r="AG3614">
        <v>0.0</v>
      </c>
      <c r="AH3614">
        <v>0.0</v>
      </c>
      <c r="AI3614">
        <v>0.0</v>
      </c>
      <c r="AJ3614">
        <v>0.0</v>
      </c>
      <c r="AK3614">
        <v>0.0</v>
      </c>
      <c r="AL3614">
        <v>0.0</v>
      </c>
      <c r="AM3614">
        <v>0.0</v>
      </c>
      <c r="AN3614">
        <v>0.0</v>
      </c>
      <c r="AO3614">
        <v>0.0</v>
      </c>
      <c r="AP3614">
        <v>0.0</v>
      </c>
      <c r="AQ3614">
        <v>0.0</v>
      </c>
      <c r="AR3614">
        <v>0.0</v>
      </c>
      <c r="AS3614">
        <v>0.0</v>
      </c>
      <c r="AT3614">
        <v>0.0</v>
      </c>
      <c r="AU3614">
        <v>0.0</v>
      </c>
      <c r="AV3614">
        <v>0.0</v>
      </c>
      <c r="AW3614">
        <v>0.0</v>
      </c>
      <c r="AX3614">
        <v>0.0</v>
      </c>
      <c r="AY3614">
        <v>0.0</v>
      </c>
      <c r="AZ3614">
        <v>0.0</v>
      </c>
      <c r="BA3614">
        <v>0.0</v>
      </c>
      <c r="BB3614">
        <v>0.0</v>
      </c>
      <c r="BC3614">
        <v>0.0</v>
      </c>
    </row>
    <row r="3615" ht="12.0" customHeight="1">
      <c r="A3615">
        <v>3613.0</v>
      </c>
      <c r="B3615">
        <v>9.0</v>
      </c>
      <c r="C3615">
        <v>285.0</v>
      </c>
      <c r="D3615">
        <v>42.0</v>
      </c>
      <c r="E3615" t="s">
        <v>56</v>
      </c>
      <c r="F3615" s="1">
        <v>663.0</v>
      </c>
      <c r="G3615">
        <v>5.0</v>
      </c>
      <c r="H3615">
        <v>285.0</v>
      </c>
      <c r="I3615">
        <v>285.0</v>
      </c>
      <c r="J3615">
        <v>285.0</v>
      </c>
      <c r="K3615">
        <v>285.0</v>
      </c>
      <c r="L3615">
        <v>285.0</v>
      </c>
      <c r="M3615">
        <v>285.0</v>
      </c>
      <c r="N3615">
        <v>285.0</v>
      </c>
      <c r="O3615">
        <v>285.0</v>
      </c>
      <c r="P3615">
        <v>285.0</v>
      </c>
      <c r="Q3615">
        <v>0.0</v>
      </c>
      <c r="R3615">
        <v>0.0</v>
      </c>
      <c r="S3615">
        <v>0.0</v>
      </c>
      <c r="T3615">
        <v>0.0</v>
      </c>
      <c r="U3615">
        <v>0.0</v>
      </c>
      <c r="V3615">
        <v>0.0</v>
      </c>
      <c r="W3615">
        <v>0.0</v>
      </c>
      <c r="X3615">
        <v>0.0</v>
      </c>
      <c r="Y3615">
        <v>0.0</v>
      </c>
      <c r="Z3615">
        <v>0.0</v>
      </c>
      <c r="AA3615">
        <v>0.0</v>
      </c>
      <c r="AB3615">
        <v>0.0</v>
      </c>
      <c r="AC3615">
        <v>0.0</v>
      </c>
      <c r="AD3615">
        <v>0.0</v>
      </c>
      <c r="AE3615">
        <v>0.0</v>
      </c>
      <c r="AF3615">
        <v>0.0</v>
      </c>
      <c r="AG3615">
        <v>0.0</v>
      </c>
      <c r="AH3615">
        <v>0.0</v>
      </c>
      <c r="AI3615">
        <v>0.0</v>
      </c>
      <c r="AJ3615">
        <v>0.0</v>
      </c>
      <c r="AK3615">
        <v>0.0</v>
      </c>
      <c r="AL3615">
        <v>0.0</v>
      </c>
      <c r="AM3615">
        <v>0.0</v>
      </c>
      <c r="AN3615">
        <v>0.0</v>
      </c>
      <c r="AO3615">
        <v>0.0</v>
      </c>
      <c r="AP3615">
        <v>0.0</v>
      </c>
      <c r="AQ3615">
        <v>0.0</v>
      </c>
      <c r="AR3615">
        <v>0.0</v>
      </c>
      <c r="AS3615">
        <v>0.0</v>
      </c>
      <c r="AT3615">
        <v>0.0</v>
      </c>
      <c r="AU3615">
        <v>0.0</v>
      </c>
      <c r="AV3615">
        <v>0.0</v>
      </c>
      <c r="AW3615">
        <v>0.0</v>
      </c>
      <c r="AX3615">
        <v>0.0</v>
      </c>
      <c r="AY3615">
        <v>0.0</v>
      </c>
      <c r="AZ3615">
        <v>0.0</v>
      </c>
      <c r="BA3615">
        <v>0.0</v>
      </c>
      <c r="BB3615">
        <v>0.0</v>
      </c>
      <c r="BC3615">
        <v>0.0</v>
      </c>
    </row>
    <row r="3616" ht="12.0" customHeight="1">
      <c r="A3616">
        <v>3614.0</v>
      </c>
      <c r="B3616">
        <v>11.0</v>
      </c>
      <c r="C3616">
        <v>389.0</v>
      </c>
      <c r="D3616">
        <v>48.0</v>
      </c>
      <c r="E3616" t="s">
        <v>56</v>
      </c>
      <c r="F3616" s="1">
        <v>692.0</v>
      </c>
      <c r="G3616">
        <v>4.0</v>
      </c>
      <c r="H3616">
        <v>389.0</v>
      </c>
      <c r="I3616">
        <v>0.0</v>
      </c>
      <c r="J3616">
        <v>389.0</v>
      </c>
      <c r="K3616">
        <v>0.0</v>
      </c>
      <c r="L3616">
        <v>389.0</v>
      </c>
      <c r="M3616">
        <v>389.0</v>
      </c>
      <c r="N3616">
        <v>389.0</v>
      </c>
      <c r="O3616">
        <v>389.0</v>
      </c>
      <c r="P3616">
        <v>0.0</v>
      </c>
      <c r="Q3616">
        <v>389.0</v>
      </c>
      <c r="R3616">
        <v>389.0</v>
      </c>
      <c r="S3616">
        <v>0.0</v>
      </c>
      <c r="T3616">
        <v>0.0</v>
      </c>
      <c r="U3616">
        <v>0.0</v>
      </c>
      <c r="V3616">
        <v>0.0</v>
      </c>
      <c r="W3616">
        <v>0.0</v>
      </c>
      <c r="X3616">
        <v>0.0</v>
      </c>
      <c r="Y3616">
        <v>0.0</v>
      </c>
      <c r="Z3616">
        <v>0.0</v>
      </c>
      <c r="AA3616">
        <v>0.0</v>
      </c>
      <c r="AB3616">
        <v>0.0</v>
      </c>
      <c r="AC3616">
        <v>0.0</v>
      </c>
      <c r="AD3616">
        <v>0.0</v>
      </c>
      <c r="AE3616">
        <v>0.0</v>
      </c>
      <c r="AF3616">
        <v>0.0</v>
      </c>
      <c r="AG3616">
        <v>0.0</v>
      </c>
      <c r="AH3616">
        <v>0.0</v>
      </c>
      <c r="AI3616">
        <v>0.0</v>
      </c>
      <c r="AJ3616">
        <v>0.0</v>
      </c>
      <c r="AK3616">
        <v>0.0</v>
      </c>
      <c r="AL3616">
        <v>0.0</v>
      </c>
      <c r="AM3616">
        <v>0.0</v>
      </c>
      <c r="AN3616">
        <v>0.0</v>
      </c>
      <c r="AO3616">
        <v>0.0</v>
      </c>
      <c r="AP3616">
        <v>0.0</v>
      </c>
      <c r="AQ3616">
        <v>0.0</v>
      </c>
      <c r="AR3616">
        <v>0.0</v>
      </c>
      <c r="AS3616">
        <v>0.0</v>
      </c>
      <c r="AT3616">
        <v>0.0</v>
      </c>
      <c r="AU3616">
        <v>0.0</v>
      </c>
      <c r="AV3616">
        <v>0.0</v>
      </c>
      <c r="AW3616">
        <v>0.0</v>
      </c>
      <c r="AX3616">
        <v>0.0</v>
      </c>
      <c r="AY3616">
        <v>0.0</v>
      </c>
      <c r="AZ3616">
        <v>0.0</v>
      </c>
      <c r="BA3616">
        <v>0.0</v>
      </c>
      <c r="BB3616">
        <v>0.0</v>
      </c>
      <c r="BC3616">
        <v>0.0</v>
      </c>
    </row>
    <row r="3617" ht="12.0" customHeight="1">
      <c r="A3617">
        <v>3615.0</v>
      </c>
      <c r="B3617">
        <v>10.0</v>
      </c>
      <c r="C3617">
        <v>580.0</v>
      </c>
      <c r="D3617">
        <v>48.0</v>
      </c>
      <c r="E3617" t="s">
        <v>56</v>
      </c>
      <c r="F3617" s="1">
        <v>660.0</v>
      </c>
      <c r="G3617">
        <v>5.0</v>
      </c>
      <c r="H3617">
        <v>580.0</v>
      </c>
      <c r="I3617">
        <v>580.0</v>
      </c>
      <c r="J3617">
        <v>0.0</v>
      </c>
      <c r="K3617">
        <v>580.0</v>
      </c>
      <c r="L3617">
        <v>580.0</v>
      </c>
      <c r="M3617">
        <v>580.0</v>
      </c>
      <c r="N3617">
        <v>580.0</v>
      </c>
      <c r="O3617">
        <v>580.0</v>
      </c>
      <c r="P3617">
        <v>580.0</v>
      </c>
      <c r="Q3617">
        <v>580.0</v>
      </c>
      <c r="R3617">
        <v>0.0</v>
      </c>
      <c r="S3617">
        <v>0.0</v>
      </c>
      <c r="T3617">
        <v>0.0</v>
      </c>
      <c r="U3617">
        <v>0.0</v>
      </c>
      <c r="V3617">
        <v>0.0</v>
      </c>
      <c r="W3617">
        <v>0.0</v>
      </c>
      <c r="X3617">
        <v>0.0</v>
      </c>
      <c r="Y3617">
        <v>0.0</v>
      </c>
      <c r="Z3617">
        <v>0.0</v>
      </c>
      <c r="AA3617">
        <v>0.0</v>
      </c>
      <c r="AB3617">
        <v>0.0</v>
      </c>
      <c r="AC3617">
        <v>0.0</v>
      </c>
      <c r="AD3617">
        <v>0.0</v>
      </c>
      <c r="AE3617">
        <v>0.0</v>
      </c>
      <c r="AF3617">
        <v>0.0</v>
      </c>
      <c r="AG3617">
        <v>0.0</v>
      </c>
      <c r="AH3617">
        <v>0.0</v>
      </c>
      <c r="AI3617">
        <v>0.0</v>
      </c>
      <c r="AJ3617">
        <v>0.0</v>
      </c>
      <c r="AK3617">
        <v>0.0</v>
      </c>
      <c r="AL3617">
        <v>0.0</v>
      </c>
      <c r="AM3617">
        <v>0.0</v>
      </c>
      <c r="AN3617">
        <v>0.0</v>
      </c>
      <c r="AO3617">
        <v>0.0</v>
      </c>
      <c r="AP3617">
        <v>0.0</v>
      </c>
      <c r="AQ3617">
        <v>0.0</v>
      </c>
      <c r="AR3617">
        <v>0.0</v>
      </c>
      <c r="AS3617">
        <v>0.0</v>
      </c>
      <c r="AT3617">
        <v>0.0</v>
      </c>
      <c r="AU3617">
        <v>0.0</v>
      </c>
      <c r="AV3617">
        <v>0.0</v>
      </c>
      <c r="AW3617">
        <v>0.0</v>
      </c>
      <c r="AX3617">
        <v>0.0</v>
      </c>
      <c r="AY3617">
        <v>0.0</v>
      </c>
      <c r="AZ3617">
        <v>0.0</v>
      </c>
      <c r="BA3617">
        <v>0.0</v>
      </c>
      <c r="BB3617">
        <v>0.0</v>
      </c>
      <c r="BC3617">
        <v>0.0</v>
      </c>
    </row>
    <row r="3618" ht="12.0" customHeight="1">
      <c r="A3618">
        <v>3616.0</v>
      </c>
      <c r="B3618">
        <v>4.0</v>
      </c>
      <c r="C3618">
        <v>383.0</v>
      </c>
      <c r="D3618">
        <v>36.0</v>
      </c>
      <c r="E3618" t="s">
        <v>55</v>
      </c>
      <c r="F3618" s="1">
        <v>663.0</v>
      </c>
      <c r="G3618">
        <v>1.0</v>
      </c>
      <c r="H3618">
        <v>383.0</v>
      </c>
      <c r="I3618">
        <v>383.0</v>
      </c>
      <c r="J3618">
        <v>0.0</v>
      </c>
      <c r="K3618">
        <v>383.0</v>
      </c>
      <c r="L3618">
        <v>0.0</v>
      </c>
      <c r="M3618">
        <v>0.0</v>
      </c>
      <c r="N3618">
        <v>0.0</v>
      </c>
      <c r="O3618">
        <v>0.0</v>
      </c>
      <c r="P3618">
        <v>0.0</v>
      </c>
      <c r="Q3618">
        <v>0.0</v>
      </c>
      <c r="R3618">
        <v>0.0</v>
      </c>
      <c r="S3618">
        <v>0.0</v>
      </c>
      <c r="T3618">
        <v>0.0</v>
      </c>
      <c r="U3618">
        <v>0.0</v>
      </c>
      <c r="V3618">
        <v>0.0</v>
      </c>
      <c r="W3618">
        <v>0.0</v>
      </c>
      <c r="X3618">
        <v>0.0</v>
      </c>
      <c r="Y3618">
        <v>0.0</v>
      </c>
      <c r="Z3618">
        <v>0.0</v>
      </c>
      <c r="AA3618">
        <v>0.0</v>
      </c>
      <c r="AB3618">
        <v>0.0</v>
      </c>
      <c r="AC3618">
        <v>0.0</v>
      </c>
      <c r="AD3618">
        <v>0.0</v>
      </c>
      <c r="AE3618">
        <v>0.0</v>
      </c>
      <c r="AF3618">
        <v>0.0</v>
      </c>
      <c r="AG3618">
        <v>0.0</v>
      </c>
      <c r="AH3618">
        <v>0.0</v>
      </c>
      <c r="AI3618">
        <v>0.0</v>
      </c>
      <c r="AJ3618">
        <v>0.0</v>
      </c>
      <c r="AK3618">
        <v>0.0</v>
      </c>
      <c r="AL3618">
        <v>0.0</v>
      </c>
      <c r="AM3618">
        <v>0.0</v>
      </c>
      <c r="AN3618">
        <v>0.0</v>
      </c>
      <c r="AO3618">
        <v>0.0</v>
      </c>
      <c r="AP3618">
        <v>0.0</v>
      </c>
      <c r="AQ3618">
        <v>0.0</v>
      </c>
      <c r="AR3618">
        <v>0.0</v>
      </c>
      <c r="AS3618">
        <v>0.0</v>
      </c>
      <c r="AT3618">
        <v>0.0</v>
      </c>
      <c r="AU3618">
        <v>0.0</v>
      </c>
      <c r="AV3618">
        <v>0.0</v>
      </c>
      <c r="AW3618">
        <v>0.0</v>
      </c>
      <c r="AX3618">
        <v>0.0</v>
      </c>
      <c r="AY3618">
        <v>0.0</v>
      </c>
      <c r="AZ3618">
        <v>0.0</v>
      </c>
      <c r="BA3618">
        <v>0.0</v>
      </c>
      <c r="BB3618">
        <v>0.0</v>
      </c>
      <c r="BC3618">
        <v>0.0</v>
      </c>
    </row>
    <row r="3619" ht="12.0" customHeight="1">
      <c r="A3619">
        <v>3617.0</v>
      </c>
      <c r="B3619">
        <v>36.0</v>
      </c>
      <c r="C3619">
        <v>291.0</v>
      </c>
      <c r="D3619">
        <v>42.0</v>
      </c>
      <c r="E3619" t="s">
        <v>56</v>
      </c>
      <c r="F3619" s="1">
        <v>600.0</v>
      </c>
      <c r="G3619">
        <v>5.0</v>
      </c>
      <c r="H3619">
        <v>291.0</v>
      </c>
      <c r="I3619">
        <v>291.0</v>
      </c>
      <c r="J3619">
        <v>0.0</v>
      </c>
      <c r="K3619">
        <v>291.0</v>
      </c>
      <c r="L3619">
        <v>291.0</v>
      </c>
      <c r="M3619">
        <v>291.0</v>
      </c>
      <c r="N3619">
        <v>291.0</v>
      </c>
      <c r="O3619">
        <v>291.0</v>
      </c>
      <c r="P3619">
        <v>291.0</v>
      </c>
      <c r="Q3619">
        <v>291.0</v>
      </c>
      <c r="R3619">
        <v>291.0</v>
      </c>
      <c r="S3619">
        <v>291.0</v>
      </c>
      <c r="T3619">
        <v>291.0</v>
      </c>
      <c r="U3619">
        <v>291.0</v>
      </c>
      <c r="V3619">
        <v>291.0</v>
      </c>
      <c r="W3619">
        <v>291.0</v>
      </c>
      <c r="X3619">
        <v>291.0</v>
      </c>
      <c r="Y3619">
        <v>0.0</v>
      </c>
      <c r="Z3619">
        <v>291.0</v>
      </c>
      <c r="AA3619">
        <v>0.0</v>
      </c>
      <c r="AB3619">
        <v>291.0</v>
      </c>
      <c r="AC3619">
        <v>0.0</v>
      </c>
      <c r="AD3619">
        <v>0.0</v>
      </c>
      <c r="AE3619">
        <v>0.0</v>
      </c>
      <c r="AF3619">
        <v>0.0</v>
      </c>
      <c r="AG3619">
        <v>0.0</v>
      </c>
      <c r="AH3619">
        <v>0.0</v>
      </c>
      <c r="AI3619">
        <v>0.0</v>
      </c>
      <c r="AJ3619">
        <v>0.0</v>
      </c>
      <c r="AK3619">
        <v>0.0</v>
      </c>
      <c r="AL3619">
        <v>0.0</v>
      </c>
      <c r="AM3619">
        <v>0.0</v>
      </c>
      <c r="AN3619">
        <v>0.0</v>
      </c>
      <c r="AO3619">
        <v>0.0</v>
      </c>
      <c r="AP3619">
        <v>0.0</v>
      </c>
      <c r="AQ3619">
        <v>0.0</v>
      </c>
      <c r="AR3619">
        <v>0.0</v>
      </c>
      <c r="AS3619">
        <v>0.0</v>
      </c>
      <c r="AT3619">
        <v>0.0</v>
      </c>
      <c r="AU3619">
        <v>0.0</v>
      </c>
      <c r="AV3619">
        <v>0.0</v>
      </c>
      <c r="AW3619">
        <v>0.0</v>
      </c>
      <c r="AX3619">
        <v>0.0</v>
      </c>
      <c r="AY3619">
        <v>0.0</v>
      </c>
      <c r="AZ3619">
        <v>0.0</v>
      </c>
      <c r="BA3619">
        <v>0.0</v>
      </c>
      <c r="BB3619">
        <v>0.0</v>
      </c>
      <c r="BC3619">
        <v>0.0</v>
      </c>
    </row>
    <row r="3620" ht="12.0" customHeight="1">
      <c r="A3620">
        <v>3618.0</v>
      </c>
      <c r="B3620">
        <v>5.0</v>
      </c>
      <c r="C3620">
        <v>395.0</v>
      </c>
      <c r="D3620">
        <v>48.0</v>
      </c>
      <c r="E3620" t="s">
        <v>55</v>
      </c>
      <c r="F3620" s="1">
        <v>618.0</v>
      </c>
      <c r="G3620">
        <v>1.0</v>
      </c>
      <c r="H3620">
        <v>0.0</v>
      </c>
      <c r="I3620">
        <v>0.0</v>
      </c>
      <c r="J3620">
        <v>0.0</v>
      </c>
      <c r="K3620">
        <v>0.0</v>
      </c>
      <c r="L3620">
        <v>0.0</v>
      </c>
      <c r="M3620">
        <v>0.0</v>
      </c>
      <c r="N3620">
        <v>0.0</v>
      </c>
      <c r="O3620">
        <v>0.0</v>
      </c>
      <c r="P3620">
        <v>0.0</v>
      </c>
      <c r="Q3620">
        <v>0.0</v>
      </c>
      <c r="R3620">
        <v>0.0</v>
      </c>
      <c r="S3620">
        <v>0.0</v>
      </c>
      <c r="T3620">
        <v>0.0</v>
      </c>
      <c r="U3620">
        <v>0.0</v>
      </c>
      <c r="V3620">
        <v>0.0</v>
      </c>
      <c r="W3620">
        <v>0.0</v>
      </c>
      <c r="X3620">
        <v>0.0</v>
      </c>
      <c r="Y3620">
        <v>0.0</v>
      </c>
      <c r="Z3620">
        <v>0.0</v>
      </c>
      <c r="AA3620">
        <v>0.0</v>
      </c>
      <c r="AB3620">
        <v>0.0</v>
      </c>
      <c r="AC3620">
        <v>0.0</v>
      </c>
      <c r="AD3620">
        <v>0.0</v>
      </c>
      <c r="AE3620">
        <v>0.0</v>
      </c>
      <c r="AF3620">
        <v>0.0</v>
      </c>
      <c r="AG3620">
        <v>0.0</v>
      </c>
      <c r="AH3620">
        <v>0.0</v>
      </c>
      <c r="AI3620">
        <v>0.0</v>
      </c>
      <c r="AJ3620">
        <v>0.0</v>
      </c>
      <c r="AK3620">
        <v>0.0</v>
      </c>
      <c r="AL3620">
        <v>0.0</v>
      </c>
      <c r="AM3620">
        <v>0.0</v>
      </c>
      <c r="AN3620">
        <v>0.0</v>
      </c>
      <c r="AO3620">
        <v>0.0</v>
      </c>
      <c r="AP3620">
        <v>0.0</v>
      </c>
      <c r="AQ3620">
        <v>0.0</v>
      </c>
      <c r="AR3620">
        <v>0.0</v>
      </c>
      <c r="AS3620">
        <v>0.0</v>
      </c>
      <c r="AT3620">
        <v>0.0</v>
      </c>
      <c r="AU3620">
        <v>0.0</v>
      </c>
      <c r="AV3620">
        <v>0.0</v>
      </c>
      <c r="AW3620">
        <v>0.0</v>
      </c>
      <c r="AX3620">
        <v>0.0</v>
      </c>
      <c r="AY3620">
        <v>0.0</v>
      </c>
      <c r="AZ3620">
        <v>0.0</v>
      </c>
      <c r="BA3620">
        <v>0.0</v>
      </c>
      <c r="BB3620">
        <v>0.0</v>
      </c>
      <c r="BC3620">
        <v>0.0</v>
      </c>
    </row>
    <row r="3621" ht="12.0" customHeight="1">
      <c r="A3621">
        <v>3619.0</v>
      </c>
      <c r="B3621">
        <v>9.0</v>
      </c>
      <c r="C3621">
        <v>211.0</v>
      </c>
      <c r="D3621">
        <v>24.0</v>
      </c>
      <c r="E3621" t="s">
        <v>56</v>
      </c>
      <c r="F3621" s="1">
        <v>591.0</v>
      </c>
      <c r="G3621">
        <v>5.0</v>
      </c>
      <c r="H3621">
        <v>211.0</v>
      </c>
      <c r="I3621">
        <v>211.0</v>
      </c>
      <c r="J3621">
        <v>211.0</v>
      </c>
      <c r="K3621">
        <v>211.0</v>
      </c>
      <c r="L3621">
        <v>211.0</v>
      </c>
      <c r="M3621">
        <v>211.0</v>
      </c>
      <c r="N3621">
        <v>0.0</v>
      </c>
      <c r="O3621">
        <v>211.0</v>
      </c>
      <c r="P3621">
        <v>211.0</v>
      </c>
      <c r="Q3621">
        <v>0.0</v>
      </c>
      <c r="R3621">
        <v>0.0</v>
      </c>
      <c r="S3621">
        <v>0.0</v>
      </c>
      <c r="T3621">
        <v>0.0</v>
      </c>
      <c r="U3621">
        <v>0.0</v>
      </c>
      <c r="V3621">
        <v>0.0</v>
      </c>
      <c r="W3621">
        <v>0.0</v>
      </c>
      <c r="X3621">
        <v>0.0</v>
      </c>
      <c r="Y3621">
        <v>0.0</v>
      </c>
      <c r="Z3621">
        <v>0.0</v>
      </c>
      <c r="AA3621">
        <v>0.0</v>
      </c>
      <c r="AB3621">
        <v>0.0</v>
      </c>
      <c r="AC3621">
        <v>0.0</v>
      </c>
      <c r="AD3621">
        <v>0.0</v>
      </c>
      <c r="AE3621">
        <v>0.0</v>
      </c>
      <c r="AF3621">
        <v>0.0</v>
      </c>
      <c r="AG3621">
        <v>0.0</v>
      </c>
      <c r="AH3621">
        <v>0.0</v>
      </c>
      <c r="AI3621">
        <v>0.0</v>
      </c>
      <c r="AJ3621">
        <v>0.0</v>
      </c>
      <c r="AK3621">
        <v>0.0</v>
      </c>
      <c r="AL3621">
        <v>0.0</v>
      </c>
      <c r="AM3621">
        <v>0.0</v>
      </c>
      <c r="AN3621">
        <v>0.0</v>
      </c>
      <c r="AO3621">
        <v>0.0</v>
      </c>
      <c r="AP3621">
        <v>0.0</v>
      </c>
      <c r="AQ3621">
        <v>0.0</v>
      </c>
      <c r="AR3621">
        <v>0.0</v>
      </c>
      <c r="AS3621">
        <v>0.0</v>
      </c>
      <c r="AT3621">
        <v>0.0</v>
      </c>
      <c r="AU3621">
        <v>0.0</v>
      </c>
      <c r="AV3621">
        <v>0.0</v>
      </c>
      <c r="AW3621">
        <v>0.0</v>
      </c>
      <c r="AX3621">
        <v>0.0</v>
      </c>
      <c r="AY3621">
        <v>0.0</v>
      </c>
      <c r="AZ3621">
        <v>0.0</v>
      </c>
      <c r="BA3621">
        <v>0.0</v>
      </c>
      <c r="BB3621">
        <v>0.0</v>
      </c>
      <c r="BC3621">
        <v>0.0</v>
      </c>
    </row>
    <row r="3622" ht="12.0" customHeight="1">
      <c r="A3622">
        <v>3620.0</v>
      </c>
      <c r="B3622">
        <v>49.0</v>
      </c>
      <c r="C3622">
        <v>482.0</v>
      </c>
      <c r="D3622">
        <v>36.0</v>
      </c>
      <c r="E3622" t="s">
        <v>56</v>
      </c>
      <c r="F3622" s="1">
        <v>562.0</v>
      </c>
      <c r="G3622">
        <v>4.0</v>
      </c>
      <c r="H3622">
        <v>482.0</v>
      </c>
      <c r="I3622">
        <v>482.0</v>
      </c>
      <c r="J3622">
        <v>482.0</v>
      </c>
      <c r="K3622">
        <v>482.0</v>
      </c>
      <c r="L3622">
        <v>482.0</v>
      </c>
      <c r="M3622">
        <v>482.0</v>
      </c>
      <c r="N3622">
        <v>482.0</v>
      </c>
      <c r="O3622">
        <v>0.0</v>
      </c>
      <c r="P3622">
        <v>482.0</v>
      </c>
      <c r="Q3622">
        <v>482.0</v>
      </c>
      <c r="R3622">
        <v>482.0</v>
      </c>
      <c r="S3622">
        <v>482.0</v>
      </c>
      <c r="T3622">
        <v>482.0</v>
      </c>
      <c r="U3622">
        <v>482.0</v>
      </c>
      <c r="V3622">
        <v>482.0</v>
      </c>
      <c r="W3622">
        <v>482.0</v>
      </c>
      <c r="X3622">
        <v>0.0</v>
      </c>
      <c r="Y3622">
        <v>482.0</v>
      </c>
      <c r="Z3622">
        <v>482.0</v>
      </c>
      <c r="AA3622">
        <v>482.0</v>
      </c>
      <c r="AB3622">
        <v>482.0</v>
      </c>
      <c r="AC3622">
        <v>482.0</v>
      </c>
      <c r="AD3622">
        <v>482.0</v>
      </c>
      <c r="AE3622">
        <v>482.0</v>
      </c>
      <c r="AF3622">
        <v>482.0</v>
      </c>
      <c r="AG3622">
        <v>482.0</v>
      </c>
      <c r="AH3622">
        <v>482.0</v>
      </c>
      <c r="AI3622">
        <v>482.0</v>
      </c>
      <c r="AJ3622">
        <v>482.0</v>
      </c>
      <c r="AK3622">
        <v>482.0</v>
      </c>
      <c r="AL3622">
        <v>482.0</v>
      </c>
      <c r="AM3622">
        <v>482.0</v>
      </c>
      <c r="AN3622">
        <v>482.0</v>
      </c>
      <c r="AO3622">
        <v>482.0</v>
      </c>
      <c r="AP3622">
        <v>482.0</v>
      </c>
      <c r="AQ3622">
        <v>482.0</v>
      </c>
      <c r="AR3622">
        <v>0.0</v>
      </c>
      <c r="AS3622">
        <v>0.0</v>
      </c>
      <c r="AT3622">
        <v>0.0</v>
      </c>
      <c r="AU3622">
        <v>0.0</v>
      </c>
      <c r="AV3622">
        <v>0.0</v>
      </c>
      <c r="AW3622">
        <v>0.0</v>
      </c>
      <c r="AX3622">
        <v>0.0</v>
      </c>
      <c r="AY3622">
        <v>0.0</v>
      </c>
      <c r="AZ3622">
        <v>0.0</v>
      </c>
      <c r="BA3622">
        <v>0.0</v>
      </c>
      <c r="BB3622">
        <v>0.0</v>
      </c>
      <c r="BC3622">
        <v>0.0</v>
      </c>
    </row>
    <row r="3623" ht="12.0" customHeight="1">
      <c r="A3623">
        <v>3621.0</v>
      </c>
      <c r="B3623">
        <v>35.0</v>
      </c>
      <c r="C3623">
        <v>534.0</v>
      </c>
      <c r="D3623">
        <v>42.0</v>
      </c>
      <c r="E3623" t="s">
        <v>56</v>
      </c>
      <c r="F3623" s="1">
        <v>608.0</v>
      </c>
      <c r="G3623">
        <v>5.0</v>
      </c>
      <c r="H3623">
        <v>534.0</v>
      </c>
      <c r="I3623">
        <v>0.0</v>
      </c>
      <c r="J3623">
        <v>534.0</v>
      </c>
      <c r="K3623">
        <v>534.0</v>
      </c>
      <c r="L3623">
        <v>0.0</v>
      </c>
      <c r="M3623">
        <v>534.0</v>
      </c>
      <c r="N3623">
        <v>534.0</v>
      </c>
      <c r="O3623">
        <v>534.0</v>
      </c>
      <c r="P3623">
        <v>534.0</v>
      </c>
      <c r="Q3623">
        <v>534.0</v>
      </c>
      <c r="R3623">
        <v>534.0</v>
      </c>
      <c r="S3623">
        <v>534.0</v>
      </c>
      <c r="T3623">
        <v>534.0</v>
      </c>
      <c r="U3623">
        <v>534.0</v>
      </c>
      <c r="V3623">
        <v>534.0</v>
      </c>
      <c r="W3623">
        <v>0.0</v>
      </c>
      <c r="X3623">
        <v>534.0</v>
      </c>
      <c r="Y3623">
        <v>534.0</v>
      </c>
      <c r="Z3623">
        <v>534.0</v>
      </c>
      <c r="AA3623">
        <v>534.0</v>
      </c>
      <c r="AB3623">
        <v>534.0</v>
      </c>
      <c r="AC3623">
        <v>534.0</v>
      </c>
      <c r="AD3623">
        <v>534.0</v>
      </c>
      <c r="AE3623">
        <v>534.0</v>
      </c>
      <c r="AF3623">
        <v>534.0</v>
      </c>
      <c r="AG3623">
        <v>534.0</v>
      </c>
      <c r="AH3623">
        <v>534.0</v>
      </c>
      <c r="AI3623">
        <v>0.0</v>
      </c>
      <c r="AJ3623">
        <v>534.0</v>
      </c>
      <c r="AK3623">
        <v>534.0</v>
      </c>
      <c r="AL3623">
        <v>0.0</v>
      </c>
      <c r="AM3623">
        <v>534.0</v>
      </c>
      <c r="AN3623">
        <v>534.0</v>
      </c>
      <c r="AO3623">
        <v>534.0</v>
      </c>
      <c r="AP3623">
        <v>534.0</v>
      </c>
      <c r="AQ3623">
        <v>0.0</v>
      </c>
      <c r="AR3623">
        <v>0.0</v>
      </c>
      <c r="AS3623">
        <v>0.0</v>
      </c>
      <c r="AT3623">
        <v>0.0</v>
      </c>
      <c r="AU3623">
        <v>0.0</v>
      </c>
      <c r="AV3623">
        <v>0.0</v>
      </c>
      <c r="AW3623">
        <v>0.0</v>
      </c>
      <c r="AX3623">
        <v>0.0</v>
      </c>
      <c r="AY3623">
        <v>0.0</v>
      </c>
      <c r="AZ3623">
        <v>0.0</v>
      </c>
      <c r="BA3623">
        <v>0.0</v>
      </c>
      <c r="BB3623">
        <v>0.0</v>
      </c>
      <c r="BC3623">
        <v>0.0</v>
      </c>
    </row>
    <row r="3624" ht="12.0" customHeight="1">
      <c r="A3624">
        <v>3622.0</v>
      </c>
      <c r="B3624">
        <v>38.0</v>
      </c>
      <c r="C3624">
        <v>329.0</v>
      </c>
      <c r="D3624">
        <v>36.0</v>
      </c>
      <c r="E3624" t="s">
        <v>56</v>
      </c>
      <c r="F3624" s="1">
        <v>609.0</v>
      </c>
      <c r="G3624">
        <v>1.0</v>
      </c>
      <c r="H3624">
        <v>0.0</v>
      </c>
      <c r="I3624">
        <v>329.0</v>
      </c>
      <c r="J3624">
        <v>329.0</v>
      </c>
      <c r="K3624">
        <v>329.0</v>
      </c>
      <c r="L3624">
        <v>329.0</v>
      </c>
      <c r="M3624">
        <v>329.0</v>
      </c>
      <c r="N3624">
        <v>329.0</v>
      </c>
      <c r="O3624">
        <v>329.0</v>
      </c>
      <c r="P3624">
        <v>329.0</v>
      </c>
      <c r="Q3624">
        <v>0.0</v>
      </c>
      <c r="R3624">
        <v>0.0</v>
      </c>
      <c r="S3624">
        <v>0.0</v>
      </c>
      <c r="T3624">
        <v>0.0</v>
      </c>
      <c r="U3624">
        <v>0.0</v>
      </c>
      <c r="V3624">
        <v>0.0</v>
      </c>
      <c r="W3624">
        <v>0.0</v>
      </c>
      <c r="X3624">
        <v>0.0</v>
      </c>
      <c r="Y3624">
        <v>0.0</v>
      </c>
      <c r="Z3624">
        <v>0.0</v>
      </c>
      <c r="AA3624">
        <v>0.0</v>
      </c>
      <c r="AB3624">
        <v>0.0</v>
      </c>
      <c r="AC3624">
        <v>0.0</v>
      </c>
      <c r="AD3624">
        <v>0.0</v>
      </c>
      <c r="AE3624">
        <v>0.0</v>
      </c>
      <c r="AF3624">
        <v>0.0</v>
      </c>
      <c r="AG3624">
        <v>0.0</v>
      </c>
      <c r="AH3624">
        <v>0.0</v>
      </c>
      <c r="AI3624">
        <v>0.0</v>
      </c>
      <c r="AJ3624">
        <v>0.0</v>
      </c>
      <c r="AK3624">
        <v>0.0</v>
      </c>
      <c r="AL3624">
        <v>0.0</v>
      </c>
      <c r="AM3624">
        <v>0.0</v>
      </c>
      <c r="AN3624">
        <v>0.0</v>
      </c>
      <c r="AO3624">
        <v>0.0</v>
      </c>
      <c r="AP3624">
        <v>0.0</v>
      </c>
      <c r="AQ3624">
        <v>0.0</v>
      </c>
      <c r="AR3624">
        <v>0.0</v>
      </c>
      <c r="AS3624">
        <v>0.0</v>
      </c>
      <c r="AT3624">
        <v>0.0</v>
      </c>
      <c r="AU3624">
        <v>0.0</v>
      </c>
      <c r="AV3624">
        <v>0.0</v>
      </c>
      <c r="AW3624">
        <v>0.0</v>
      </c>
      <c r="AX3624">
        <v>0.0</v>
      </c>
      <c r="AY3624">
        <v>0.0</v>
      </c>
      <c r="AZ3624">
        <v>0.0</v>
      </c>
      <c r="BA3624">
        <v>0.0</v>
      </c>
      <c r="BB3624">
        <v>0.0</v>
      </c>
      <c r="BC3624">
        <v>0.0</v>
      </c>
    </row>
    <row r="3625" ht="12.0" customHeight="1">
      <c r="A3625">
        <v>3623.0</v>
      </c>
      <c r="B3625">
        <v>14.0</v>
      </c>
      <c r="C3625">
        <v>415.0</v>
      </c>
      <c r="D3625">
        <v>36.0</v>
      </c>
      <c r="E3625" t="s">
        <v>56</v>
      </c>
      <c r="F3625" s="1">
        <v>650.0</v>
      </c>
      <c r="G3625">
        <v>4.0</v>
      </c>
      <c r="H3625">
        <v>415.0</v>
      </c>
      <c r="I3625">
        <v>415.0</v>
      </c>
      <c r="J3625">
        <v>415.0</v>
      </c>
      <c r="K3625">
        <v>415.0</v>
      </c>
      <c r="L3625">
        <v>415.0</v>
      </c>
      <c r="M3625">
        <v>415.0</v>
      </c>
      <c r="N3625">
        <v>415.0</v>
      </c>
      <c r="O3625">
        <v>0.0</v>
      </c>
      <c r="P3625">
        <v>415.0</v>
      </c>
      <c r="Q3625">
        <v>415.0</v>
      </c>
      <c r="R3625">
        <v>415.0</v>
      </c>
      <c r="S3625">
        <v>415.0</v>
      </c>
      <c r="T3625">
        <v>415.0</v>
      </c>
      <c r="U3625">
        <v>415.0</v>
      </c>
      <c r="V3625">
        <v>0.0</v>
      </c>
      <c r="W3625">
        <v>0.0</v>
      </c>
      <c r="X3625">
        <v>0.0</v>
      </c>
      <c r="Y3625">
        <v>0.0</v>
      </c>
      <c r="Z3625">
        <v>0.0</v>
      </c>
      <c r="AA3625">
        <v>0.0</v>
      </c>
      <c r="AB3625">
        <v>0.0</v>
      </c>
      <c r="AC3625">
        <v>0.0</v>
      </c>
      <c r="AD3625">
        <v>0.0</v>
      </c>
      <c r="AE3625">
        <v>0.0</v>
      </c>
      <c r="AF3625">
        <v>0.0</v>
      </c>
      <c r="AG3625">
        <v>0.0</v>
      </c>
      <c r="AH3625">
        <v>0.0</v>
      </c>
      <c r="AI3625">
        <v>0.0</v>
      </c>
      <c r="AJ3625">
        <v>0.0</v>
      </c>
      <c r="AK3625">
        <v>0.0</v>
      </c>
      <c r="AL3625">
        <v>0.0</v>
      </c>
      <c r="AM3625">
        <v>0.0</v>
      </c>
      <c r="AN3625">
        <v>0.0</v>
      </c>
      <c r="AO3625">
        <v>0.0</v>
      </c>
      <c r="AP3625">
        <v>0.0</v>
      </c>
      <c r="AQ3625">
        <v>0.0</v>
      </c>
      <c r="AR3625">
        <v>0.0</v>
      </c>
      <c r="AS3625">
        <v>0.0</v>
      </c>
      <c r="AT3625">
        <v>0.0</v>
      </c>
      <c r="AU3625">
        <v>0.0</v>
      </c>
      <c r="AV3625">
        <v>0.0</v>
      </c>
      <c r="AW3625">
        <v>0.0</v>
      </c>
      <c r="AX3625">
        <v>0.0</v>
      </c>
      <c r="AY3625">
        <v>0.0</v>
      </c>
      <c r="AZ3625">
        <v>0.0</v>
      </c>
      <c r="BA3625">
        <v>0.0</v>
      </c>
      <c r="BB3625">
        <v>0.0</v>
      </c>
      <c r="BC3625">
        <v>0.0</v>
      </c>
    </row>
    <row r="3626" ht="12.0" customHeight="1">
      <c r="A3626">
        <v>3624.0</v>
      </c>
      <c r="B3626">
        <v>47.0</v>
      </c>
      <c r="C3626">
        <v>184.0</v>
      </c>
      <c r="D3626">
        <v>48.0</v>
      </c>
      <c r="E3626" t="s">
        <v>56</v>
      </c>
      <c r="F3626" s="1">
        <v>509.0</v>
      </c>
      <c r="G3626">
        <v>1.0</v>
      </c>
      <c r="H3626">
        <v>184.0</v>
      </c>
      <c r="I3626">
        <v>0.0</v>
      </c>
      <c r="J3626">
        <v>184.0</v>
      </c>
      <c r="K3626">
        <v>184.0</v>
      </c>
      <c r="L3626">
        <v>184.0</v>
      </c>
      <c r="M3626">
        <v>0.0</v>
      </c>
      <c r="N3626">
        <v>0.0</v>
      </c>
      <c r="O3626">
        <v>0.0</v>
      </c>
      <c r="P3626">
        <v>0.0</v>
      </c>
      <c r="Q3626">
        <v>0.0</v>
      </c>
      <c r="R3626">
        <v>0.0</v>
      </c>
      <c r="S3626">
        <v>0.0</v>
      </c>
      <c r="T3626">
        <v>0.0</v>
      </c>
      <c r="U3626">
        <v>0.0</v>
      </c>
      <c r="V3626">
        <v>0.0</v>
      </c>
      <c r="W3626">
        <v>0.0</v>
      </c>
      <c r="X3626">
        <v>0.0</v>
      </c>
      <c r="Y3626">
        <v>0.0</v>
      </c>
      <c r="Z3626">
        <v>0.0</v>
      </c>
      <c r="AA3626">
        <v>0.0</v>
      </c>
      <c r="AB3626">
        <v>0.0</v>
      </c>
      <c r="AC3626">
        <v>0.0</v>
      </c>
      <c r="AD3626">
        <v>0.0</v>
      </c>
      <c r="AE3626">
        <v>0.0</v>
      </c>
      <c r="AF3626">
        <v>0.0</v>
      </c>
      <c r="AG3626">
        <v>0.0</v>
      </c>
      <c r="AH3626">
        <v>0.0</v>
      </c>
      <c r="AI3626">
        <v>0.0</v>
      </c>
      <c r="AJ3626">
        <v>0.0</v>
      </c>
      <c r="AK3626">
        <v>0.0</v>
      </c>
      <c r="AL3626">
        <v>0.0</v>
      </c>
      <c r="AM3626">
        <v>0.0</v>
      </c>
      <c r="AN3626">
        <v>0.0</v>
      </c>
      <c r="AO3626">
        <v>0.0</v>
      </c>
      <c r="AP3626">
        <v>0.0</v>
      </c>
      <c r="AQ3626">
        <v>0.0</v>
      </c>
      <c r="AR3626">
        <v>0.0</v>
      </c>
      <c r="AS3626">
        <v>0.0</v>
      </c>
      <c r="AT3626">
        <v>0.0</v>
      </c>
      <c r="AU3626">
        <v>0.0</v>
      </c>
      <c r="AV3626">
        <v>0.0</v>
      </c>
      <c r="AW3626">
        <v>0.0</v>
      </c>
      <c r="AX3626">
        <v>0.0</v>
      </c>
      <c r="AY3626">
        <v>0.0</v>
      </c>
      <c r="AZ3626">
        <v>0.0</v>
      </c>
      <c r="BA3626">
        <v>0.0</v>
      </c>
      <c r="BB3626">
        <v>0.0</v>
      </c>
      <c r="BC3626">
        <v>0.0</v>
      </c>
    </row>
    <row r="3627" ht="12.0" customHeight="1">
      <c r="A3627">
        <v>3625.0</v>
      </c>
      <c r="B3627">
        <v>25.0</v>
      </c>
      <c r="C3627">
        <v>490.0</v>
      </c>
      <c r="D3627">
        <v>48.0</v>
      </c>
      <c r="E3627" t="s">
        <v>55</v>
      </c>
      <c r="F3627" s="1">
        <v>604.0</v>
      </c>
      <c r="G3627">
        <v>1.0</v>
      </c>
      <c r="H3627">
        <v>490.0</v>
      </c>
      <c r="I3627">
        <v>0.0</v>
      </c>
      <c r="J3627">
        <v>490.0</v>
      </c>
      <c r="K3627">
        <v>490.0</v>
      </c>
      <c r="L3627">
        <v>490.0</v>
      </c>
      <c r="M3627">
        <v>490.0</v>
      </c>
      <c r="N3627">
        <v>0.0</v>
      </c>
      <c r="O3627">
        <v>490.0</v>
      </c>
      <c r="P3627">
        <v>490.0</v>
      </c>
      <c r="Q3627">
        <v>490.0</v>
      </c>
      <c r="R3627">
        <v>490.0</v>
      </c>
      <c r="S3627">
        <v>0.0</v>
      </c>
      <c r="T3627">
        <v>490.0</v>
      </c>
      <c r="U3627">
        <v>490.0</v>
      </c>
      <c r="V3627">
        <v>490.0</v>
      </c>
      <c r="W3627">
        <v>490.0</v>
      </c>
      <c r="X3627">
        <v>490.0</v>
      </c>
      <c r="Y3627">
        <v>490.0</v>
      </c>
      <c r="Z3627">
        <v>490.0</v>
      </c>
      <c r="AA3627">
        <v>490.0</v>
      </c>
      <c r="AB3627">
        <v>490.0</v>
      </c>
      <c r="AC3627">
        <v>490.0</v>
      </c>
      <c r="AD3627">
        <v>490.0</v>
      </c>
      <c r="AE3627">
        <v>0.0</v>
      </c>
      <c r="AF3627">
        <v>490.0</v>
      </c>
      <c r="AG3627">
        <v>0.0</v>
      </c>
      <c r="AH3627">
        <v>0.0</v>
      </c>
      <c r="AI3627">
        <v>0.0</v>
      </c>
      <c r="AJ3627">
        <v>0.0</v>
      </c>
      <c r="AK3627">
        <v>0.0</v>
      </c>
      <c r="AL3627">
        <v>0.0</v>
      </c>
      <c r="AM3627">
        <v>0.0</v>
      </c>
      <c r="AN3627">
        <v>0.0</v>
      </c>
      <c r="AO3627">
        <v>0.0</v>
      </c>
      <c r="AP3627">
        <v>0.0</v>
      </c>
      <c r="AQ3627">
        <v>0.0</v>
      </c>
      <c r="AR3627">
        <v>0.0</v>
      </c>
      <c r="AS3627">
        <v>0.0</v>
      </c>
      <c r="AT3627">
        <v>0.0</v>
      </c>
      <c r="AU3627">
        <v>0.0</v>
      </c>
      <c r="AV3627">
        <v>0.0</v>
      </c>
      <c r="AW3627">
        <v>0.0</v>
      </c>
      <c r="AX3627">
        <v>0.0</v>
      </c>
      <c r="AY3627">
        <v>0.0</v>
      </c>
      <c r="AZ3627">
        <v>0.0</v>
      </c>
      <c r="BA3627">
        <v>0.0</v>
      </c>
      <c r="BB3627">
        <v>0.0</v>
      </c>
      <c r="BC3627">
        <v>0.0</v>
      </c>
    </row>
    <row r="3628" ht="12.0" customHeight="1">
      <c r="A3628">
        <v>3626.0</v>
      </c>
      <c r="B3628">
        <v>16.0</v>
      </c>
      <c r="C3628">
        <v>414.0</v>
      </c>
      <c r="D3628">
        <v>30.0</v>
      </c>
      <c r="E3628" t="s">
        <v>56</v>
      </c>
      <c r="F3628" s="1">
        <v>584.0</v>
      </c>
      <c r="G3628">
        <v>5.0</v>
      </c>
      <c r="H3628">
        <v>414.0</v>
      </c>
      <c r="I3628">
        <v>0.0</v>
      </c>
      <c r="J3628">
        <v>414.0</v>
      </c>
      <c r="K3628">
        <v>414.0</v>
      </c>
      <c r="L3628">
        <v>414.0</v>
      </c>
      <c r="M3628">
        <v>414.0</v>
      </c>
      <c r="N3628">
        <v>414.0</v>
      </c>
      <c r="O3628">
        <v>414.0</v>
      </c>
      <c r="P3628">
        <v>0.0</v>
      </c>
      <c r="Q3628">
        <v>414.0</v>
      </c>
      <c r="R3628">
        <v>414.0</v>
      </c>
      <c r="S3628">
        <v>0.0</v>
      </c>
      <c r="T3628">
        <v>414.0</v>
      </c>
      <c r="U3628">
        <v>414.0</v>
      </c>
      <c r="V3628">
        <v>414.0</v>
      </c>
      <c r="W3628">
        <v>414.0</v>
      </c>
      <c r="X3628">
        <v>0.0</v>
      </c>
      <c r="Y3628">
        <v>0.0</v>
      </c>
      <c r="Z3628">
        <v>0.0</v>
      </c>
      <c r="AA3628">
        <v>0.0</v>
      </c>
      <c r="AB3628">
        <v>0.0</v>
      </c>
      <c r="AC3628">
        <v>0.0</v>
      </c>
      <c r="AD3628">
        <v>0.0</v>
      </c>
      <c r="AE3628">
        <v>0.0</v>
      </c>
      <c r="AF3628">
        <v>0.0</v>
      </c>
      <c r="AG3628">
        <v>0.0</v>
      </c>
      <c r="AH3628">
        <v>0.0</v>
      </c>
      <c r="AI3628">
        <v>0.0</v>
      </c>
      <c r="AJ3628">
        <v>0.0</v>
      </c>
      <c r="AK3628">
        <v>0.0</v>
      </c>
      <c r="AL3628">
        <v>0.0</v>
      </c>
      <c r="AM3628">
        <v>0.0</v>
      </c>
      <c r="AN3628">
        <v>0.0</v>
      </c>
      <c r="AO3628">
        <v>0.0</v>
      </c>
      <c r="AP3628">
        <v>0.0</v>
      </c>
      <c r="AQ3628">
        <v>0.0</v>
      </c>
      <c r="AR3628">
        <v>0.0</v>
      </c>
      <c r="AS3628">
        <v>0.0</v>
      </c>
      <c r="AT3628">
        <v>0.0</v>
      </c>
      <c r="AU3628">
        <v>0.0</v>
      </c>
      <c r="AV3628">
        <v>0.0</v>
      </c>
      <c r="AW3628">
        <v>0.0</v>
      </c>
      <c r="AX3628">
        <v>0.0</v>
      </c>
      <c r="AY3628">
        <v>0.0</v>
      </c>
      <c r="AZ3628">
        <v>0.0</v>
      </c>
      <c r="BA3628">
        <v>0.0</v>
      </c>
      <c r="BB3628">
        <v>0.0</v>
      </c>
      <c r="BC3628">
        <v>0.0</v>
      </c>
    </row>
    <row r="3629" ht="12.0" customHeight="1">
      <c r="A3629">
        <v>3627.0</v>
      </c>
      <c r="B3629">
        <v>41.0</v>
      </c>
      <c r="C3629">
        <v>516.0</v>
      </c>
      <c r="D3629">
        <v>36.0</v>
      </c>
      <c r="E3629" t="s">
        <v>55</v>
      </c>
      <c r="F3629" s="1">
        <v>525.0</v>
      </c>
      <c r="G3629">
        <v>2.0</v>
      </c>
      <c r="H3629">
        <v>516.0</v>
      </c>
      <c r="I3629">
        <v>516.0</v>
      </c>
      <c r="J3629">
        <v>516.0</v>
      </c>
      <c r="K3629">
        <v>0.0</v>
      </c>
      <c r="L3629">
        <v>516.0</v>
      </c>
      <c r="M3629">
        <v>516.0</v>
      </c>
      <c r="N3629">
        <v>0.0</v>
      </c>
      <c r="O3629">
        <v>0.0</v>
      </c>
      <c r="P3629">
        <v>0.0</v>
      </c>
      <c r="Q3629">
        <v>0.0</v>
      </c>
      <c r="R3629">
        <v>0.0</v>
      </c>
      <c r="S3629">
        <v>0.0</v>
      </c>
      <c r="T3629">
        <v>0.0</v>
      </c>
      <c r="U3629">
        <v>0.0</v>
      </c>
      <c r="V3629">
        <v>0.0</v>
      </c>
      <c r="W3629">
        <v>0.0</v>
      </c>
      <c r="X3629">
        <v>0.0</v>
      </c>
      <c r="Y3629">
        <v>0.0</v>
      </c>
      <c r="Z3629">
        <v>0.0</v>
      </c>
      <c r="AA3629">
        <v>0.0</v>
      </c>
      <c r="AB3629">
        <v>0.0</v>
      </c>
      <c r="AC3629">
        <v>0.0</v>
      </c>
      <c r="AD3629">
        <v>0.0</v>
      </c>
      <c r="AE3629">
        <v>0.0</v>
      </c>
      <c r="AF3629">
        <v>0.0</v>
      </c>
      <c r="AG3629">
        <v>0.0</v>
      </c>
      <c r="AH3629">
        <v>0.0</v>
      </c>
      <c r="AI3629">
        <v>0.0</v>
      </c>
      <c r="AJ3629">
        <v>0.0</v>
      </c>
      <c r="AK3629">
        <v>0.0</v>
      </c>
      <c r="AL3629">
        <v>0.0</v>
      </c>
      <c r="AM3629">
        <v>0.0</v>
      </c>
      <c r="AN3629">
        <v>0.0</v>
      </c>
      <c r="AO3629">
        <v>0.0</v>
      </c>
      <c r="AP3629">
        <v>0.0</v>
      </c>
      <c r="AQ3629">
        <v>0.0</v>
      </c>
      <c r="AR3629">
        <v>0.0</v>
      </c>
      <c r="AS3629">
        <v>0.0</v>
      </c>
      <c r="AT3629">
        <v>0.0</v>
      </c>
      <c r="AU3629">
        <v>0.0</v>
      </c>
      <c r="AV3629">
        <v>0.0</v>
      </c>
      <c r="AW3629">
        <v>0.0</v>
      </c>
      <c r="AX3629">
        <v>0.0</v>
      </c>
      <c r="AY3629">
        <v>0.0</v>
      </c>
      <c r="AZ3629">
        <v>0.0</v>
      </c>
      <c r="BA3629">
        <v>0.0</v>
      </c>
      <c r="BB3629">
        <v>0.0</v>
      </c>
      <c r="BC3629">
        <v>0.0</v>
      </c>
    </row>
    <row r="3630" ht="12.0" customHeight="1">
      <c r="A3630">
        <v>3628.0</v>
      </c>
      <c r="B3630">
        <v>38.0</v>
      </c>
      <c r="C3630">
        <v>332.0</v>
      </c>
      <c r="D3630">
        <v>24.0</v>
      </c>
      <c r="E3630" t="s">
        <v>56</v>
      </c>
      <c r="F3630" s="1">
        <v>589.0</v>
      </c>
      <c r="G3630">
        <v>3.0</v>
      </c>
      <c r="H3630">
        <v>0.0</v>
      </c>
      <c r="I3630">
        <v>332.0</v>
      </c>
      <c r="J3630">
        <v>332.0</v>
      </c>
      <c r="K3630">
        <v>0.0</v>
      </c>
      <c r="L3630">
        <v>332.0</v>
      </c>
      <c r="M3630">
        <v>332.0</v>
      </c>
      <c r="N3630">
        <v>332.0</v>
      </c>
      <c r="O3630">
        <v>332.0</v>
      </c>
      <c r="P3630">
        <v>332.0</v>
      </c>
      <c r="Q3630">
        <v>332.0</v>
      </c>
      <c r="R3630">
        <v>332.0</v>
      </c>
      <c r="S3630">
        <v>332.0</v>
      </c>
      <c r="T3630">
        <v>332.0</v>
      </c>
      <c r="U3630">
        <v>332.0</v>
      </c>
      <c r="V3630">
        <v>332.0</v>
      </c>
      <c r="W3630">
        <v>332.0</v>
      </c>
      <c r="X3630">
        <v>332.0</v>
      </c>
      <c r="Y3630">
        <v>332.0</v>
      </c>
      <c r="Z3630">
        <v>332.0</v>
      </c>
      <c r="AA3630">
        <v>332.0</v>
      </c>
      <c r="AB3630">
        <v>332.0</v>
      </c>
      <c r="AC3630">
        <v>332.0</v>
      </c>
      <c r="AD3630">
        <v>332.0</v>
      </c>
      <c r="AE3630">
        <v>0.0</v>
      </c>
      <c r="AF3630">
        <v>0.0</v>
      </c>
      <c r="AG3630">
        <v>0.0</v>
      </c>
      <c r="AH3630">
        <v>0.0</v>
      </c>
      <c r="AI3630">
        <v>0.0</v>
      </c>
      <c r="AJ3630">
        <v>0.0</v>
      </c>
      <c r="AK3630">
        <v>0.0</v>
      </c>
      <c r="AL3630">
        <v>0.0</v>
      </c>
      <c r="AM3630">
        <v>0.0</v>
      </c>
      <c r="AN3630">
        <v>0.0</v>
      </c>
      <c r="AO3630">
        <v>0.0</v>
      </c>
      <c r="AP3630">
        <v>0.0</v>
      </c>
      <c r="AQ3630">
        <v>0.0</v>
      </c>
      <c r="AR3630">
        <v>0.0</v>
      </c>
      <c r="AS3630">
        <v>0.0</v>
      </c>
      <c r="AT3630">
        <v>0.0</v>
      </c>
      <c r="AU3630">
        <v>0.0</v>
      </c>
      <c r="AV3630">
        <v>0.0</v>
      </c>
      <c r="AW3630">
        <v>0.0</v>
      </c>
      <c r="AX3630">
        <v>0.0</v>
      </c>
      <c r="AY3630">
        <v>0.0</v>
      </c>
      <c r="AZ3630">
        <v>0.0</v>
      </c>
      <c r="BA3630">
        <v>0.0</v>
      </c>
      <c r="BB3630">
        <v>0.0</v>
      </c>
      <c r="BC3630">
        <v>0.0</v>
      </c>
    </row>
    <row r="3631" ht="12.0" customHeight="1">
      <c r="A3631">
        <v>3629.0</v>
      </c>
      <c r="B3631">
        <v>28.0</v>
      </c>
      <c r="C3631">
        <v>378.0</v>
      </c>
      <c r="D3631">
        <v>24.0</v>
      </c>
      <c r="E3631" t="s">
        <v>56</v>
      </c>
      <c r="F3631" s="1">
        <v>569.0</v>
      </c>
      <c r="G3631">
        <v>5.0</v>
      </c>
      <c r="H3631">
        <v>0.0</v>
      </c>
      <c r="I3631">
        <v>0.0</v>
      </c>
      <c r="J3631">
        <v>0.0</v>
      </c>
      <c r="K3631">
        <v>0.0</v>
      </c>
      <c r="L3631">
        <v>0.0</v>
      </c>
      <c r="M3631">
        <v>0.0</v>
      </c>
      <c r="N3631">
        <v>0.0</v>
      </c>
      <c r="O3631">
        <v>0.0</v>
      </c>
      <c r="P3631">
        <v>0.0</v>
      </c>
      <c r="Q3631">
        <v>0.0</v>
      </c>
      <c r="R3631">
        <v>0.0</v>
      </c>
      <c r="S3631">
        <v>0.0</v>
      </c>
      <c r="T3631">
        <v>0.0</v>
      </c>
      <c r="U3631">
        <v>0.0</v>
      </c>
      <c r="V3631">
        <v>0.0</v>
      </c>
      <c r="W3631">
        <v>0.0</v>
      </c>
      <c r="X3631">
        <v>0.0</v>
      </c>
      <c r="Y3631">
        <v>0.0</v>
      </c>
      <c r="Z3631">
        <v>0.0</v>
      </c>
      <c r="AA3631">
        <v>0.0</v>
      </c>
      <c r="AB3631">
        <v>0.0</v>
      </c>
      <c r="AC3631">
        <v>0.0</v>
      </c>
      <c r="AD3631">
        <v>0.0</v>
      </c>
      <c r="AE3631">
        <v>0.0</v>
      </c>
      <c r="AF3631">
        <v>0.0</v>
      </c>
      <c r="AG3631">
        <v>0.0</v>
      </c>
      <c r="AH3631">
        <v>0.0</v>
      </c>
      <c r="AI3631">
        <v>0.0</v>
      </c>
      <c r="AJ3631">
        <v>0.0</v>
      </c>
      <c r="AK3631">
        <v>0.0</v>
      </c>
      <c r="AL3631">
        <v>0.0</v>
      </c>
      <c r="AM3631">
        <v>0.0</v>
      </c>
      <c r="AN3631">
        <v>0.0</v>
      </c>
      <c r="AO3631">
        <v>0.0</v>
      </c>
      <c r="AP3631">
        <v>0.0</v>
      </c>
      <c r="AQ3631">
        <v>0.0</v>
      </c>
      <c r="AR3631">
        <v>0.0</v>
      </c>
      <c r="AS3631">
        <v>0.0</v>
      </c>
      <c r="AT3631">
        <v>0.0</v>
      </c>
      <c r="AU3631">
        <v>0.0</v>
      </c>
      <c r="AV3631">
        <v>0.0</v>
      </c>
      <c r="AW3631">
        <v>0.0</v>
      </c>
      <c r="AX3631">
        <v>0.0</v>
      </c>
      <c r="AY3631">
        <v>0.0</v>
      </c>
      <c r="AZ3631">
        <v>0.0</v>
      </c>
      <c r="BA3631">
        <v>0.0</v>
      </c>
      <c r="BB3631">
        <v>0.0</v>
      </c>
      <c r="BC3631">
        <v>0.0</v>
      </c>
    </row>
    <row r="3632" ht="12.0" customHeight="1">
      <c r="A3632">
        <v>3630.0</v>
      </c>
      <c r="B3632">
        <v>3.0</v>
      </c>
      <c r="C3632">
        <v>324.0</v>
      </c>
      <c r="D3632">
        <v>30.0</v>
      </c>
      <c r="E3632" t="s">
        <v>56</v>
      </c>
      <c r="F3632" s="1">
        <v>565.0</v>
      </c>
      <c r="G3632">
        <v>2.0</v>
      </c>
      <c r="H3632">
        <v>0.0</v>
      </c>
      <c r="I3632">
        <v>324.0</v>
      </c>
      <c r="J3632">
        <v>324.0</v>
      </c>
      <c r="K3632">
        <v>0.0</v>
      </c>
      <c r="L3632">
        <v>0.0</v>
      </c>
      <c r="M3632">
        <v>0.0</v>
      </c>
      <c r="N3632">
        <v>0.0</v>
      </c>
      <c r="O3632">
        <v>0.0</v>
      </c>
      <c r="P3632">
        <v>0.0</v>
      </c>
      <c r="Q3632">
        <v>0.0</v>
      </c>
      <c r="R3632">
        <v>0.0</v>
      </c>
      <c r="S3632">
        <v>0.0</v>
      </c>
      <c r="T3632">
        <v>0.0</v>
      </c>
      <c r="U3632">
        <v>0.0</v>
      </c>
      <c r="V3632">
        <v>0.0</v>
      </c>
      <c r="W3632">
        <v>0.0</v>
      </c>
      <c r="X3632">
        <v>0.0</v>
      </c>
      <c r="Y3632">
        <v>0.0</v>
      </c>
      <c r="Z3632">
        <v>0.0</v>
      </c>
      <c r="AA3632">
        <v>0.0</v>
      </c>
      <c r="AB3632">
        <v>0.0</v>
      </c>
      <c r="AC3632">
        <v>0.0</v>
      </c>
      <c r="AD3632">
        <v>0.0</v>
      </c>
      <c r="AE3632">
        <v>0.0</v>
      </c>
      <c r="AF3632">
        <v>0.0</v>
      </c>
      <c r="AG3632">
        <v>0.0</v>
      </c>
      <c r="AH3632">
        <v>0.0</v>
      </c>
      <c r="AI3632">
        <v>0.0</v>
      </c>
      <c r="AJ3632">
        <v>0.0</v>
      </c>
      <c r="AK3632">
        <v>0.0</v>
      </c>
      <c r="AL3632">
        <v>0.0</v>
      </c>
      <c r="AM3632">
        <v>0.0</v>
      </c>
      <c r="AN3632">
        <v>0.0</v>
      </c>
      <c r="AO3632">
        <v>0.0</v>
      </c>
      <c r="AP3632">
        <v>0.0</v>
      </c>
      <c r="AQ3632">
        <v>0.0</v>
      </c>
      <c r="AR3632">
        <v>0.0</v>
      </c>
      <c r="AS3632">
        <v>0.0</v>
      </c>
      <c r="AT3632">
        <v>0.0</v>
      </c>
      <c r="AU3632">
        <v>0.0</v>
      </c>
      <c r="AV3632">
        <v>0.0</v>
      </c>
      <c r="AW3632">
        <v>0.0</v>
      </c>
      <c r="AX3632">
        <v>0.0</v>
      </c>
      <c r="AY3632">
        <v>0.0</v>
      </c>
      <c r="AZ3632">
        <v>0.0</v>
      </c>
      <c r="BA3632">
        <v>0.0</v>
      </c>
      <c r="BB3632">
        <v>0.0</v>
      </c>
      <c r="BC3632">
        <v>0.0</v>
      </c>
    </row>
    <row r="3633" ht="12.0" customHeight="1">
      <c r="A3633">
        <v>3631.0</v>
      </c>
      <c r="B3633">
        <v>25.0</v>
      </c>
      <c r="C3633">
        <v>231.0</v>
      </c>
      <c r="D3633">
        <v>36.0</v>
      </c>
      <c r="E3633" t="s">
        <v>56</v>
      </c>
      <c r="F3633" s="1">
        <v>625.0</v>
      </c>
      <c r="G3633">
        <v>5.0</v>
      </c>
      <c r="H3633">
        <v>231.0</v>
      </c>
      <c r="I3633">
        <v>0.0</v>
      </c>
      <c r="J3633">
        <v>231.0</v>
      </c>
      <c r="K3633">
        <v>0.0</v>
      </c>
      <c r="L3633">
        <v>231.0</v>
      </c>
      <c r="M3633">
        <v>231.0</v>
      </c>
      <c r="N3633">
        <v>0.0</v>
      </c>
      <c r="O3633">
        <v>0.0</v>
      </c>
      <c r="P3633">
        <v>0.0</v>
      </c>
      <c r="Q3633">
        <v>0.0</v>
      </c>
      <c r="R3633">
        <v>0.0</v>
      </c>
      <c r="S3633">
        <v>0.0</v>
      </c>
      <c r="T3633">
        <v>0.0</v>
      </c>
      <c r="U3633">
        <v>0.0</v>
      </c>
      <c r="V3633">
        <v>0.0</v>
      </c>
      <c r="W3633">
        <v>0.0</v>
      </c>
      <c r="X3633">
        <v>0.0</v>
      </c>
      <c r="Y3633">
        <v>0.0</v>
      </c>
      <c r="Z3633">
        <v>0.0</v>
      </c>
      <c r="AA3633">
        <v>0.0</v>
      </c>
      <c r="AB3633">
        <v>0.0</v>
      </c>
      <c r="AC3633">
        <v>0.0</v>
      </c>
      <c r="AD3633">
        <v>0.0</v>
      </c>
      <c r="AE3633">
        <v>0.0</v>
      </c>
      <c r="AF3633">
        <v>0.0</v>
      </c>
      <c r="AG3633">
        <v>0.0</v>
      </c>
      <c r="AH3633">
        <v>0.0</v>
      </c>
      <c r="AI3633">
        <v>0.0</v>
      </c>
      <c r="AJ3633">
        <v>0.0</v>
      </c>
      <c r="AK3633">
        <v>0.0</v>
      </c>
      <c r="AL3633">
        <v>0.0</v>
      </c>
      <c r="AM3633">
        <v>0.0</v>
      </c>
      <c r="AN3633">
        <v>0.0</v>
      </c>
      <c r="AO3633">
        <v>0.0</v>
      </c>
      <c r="AP3633">
        <v>0.0</v>
      </c>
      <c r="AQ3633">
        <v>0.0</v>
      </c>
      <c r="AR3633">
        <v>0.0</v>
      </c>
      <c r="AS3633">
        <v>0.0</v>
      </c>
      <c r="AT3633">
        <v>0.0</v>
      </c>
      <c r="AU3633">
        <v>0.0</v>
      </c>
      <c r="AV3633">
        <v>0.0</v>
      </c>
      <c r="AW3633">
        <v>0.0</v>
      </c>
      <c r="AX3633">
        <v>0.0</v>
      </c>
      <c r="AY3633">
        <v>0.0</v>
      </c>
      <c r="AZ3633">
        <v>0.0</v>
      </c>
      <c r="BA3633">
        <v>0.0</v>
      </c>
      <c r="BB3633">
        <v>0.0</v>
      </c>
      <c r="BC3633">
        <v>0.0</v>
      </c>
    </row>
    <row r="3634" ht="12.0" customHeight="1">
      <c r="A3634">
        <v>3632.0</v>
      </c>
      <c r="B3634">
        <v>29.0</v>
      </c>
      <c r="C3634">
        <v>324.0</v>
      </c>
      <c r="D3634">
        <v>30.0</v>
      </c>
      <c r="E3634" t="s">
        <v>56</v>
      </c>
      <c r="F3634" s="1">
        <v>648.0</v>
      </c>
      <c r="G3634">
        <v>3.0</v>
      </c>
      <c r="H3634">
        <v>324.0</v>
      </c>
      <c r="I3634">
        <v>0.0</v>
      </c>
      <c r="J3634">
        <v>324.0</v>
      </c>
      <c r="K3634">
        <v>324.0</v>
      </c>
      <c r="L3634">
        <v>324.0</v>
      </c>
      <c r="M3634">
        <v>324.0</v>
      </c>
      <c r="N3634">
        <v>324.0</v>
      </c>
      <c r="O3634">
        <v>324.0</v>
      </c>
      <c r="P3634">
        <v>0.0</v>
      </c>
      <c r="Q3634">
        <v>324.0</v>
      </c>
      <c r="R3634">
        <v>324.0</v>
      </c>
      <c r="S3634">
        <v>324.0</v>
      </c>
      <c r="T3634">
        <v>0.0</v>
      </c>
      <c r="U3634">
        <v>324.0</v>
      </c>
      <c r="V3634">
        <v>0.0</v>
      </c>
      <c r="W3634">
        <v>324.0</v>
      </c>
      <c r="X3634">
        <v>324.0</v>
      </c>
      <c r="Y3634">
        <v>324.0</v>
      </c>
      <c r="Z3634">
        <v>324.0</v>
      </c>
      <c r="AA3634">
        <v>324.0</v>
      </c>
      <c r="AB3634">
        <v>0.0</v>
      </c>
      <c r="AC3634">
        <v>324.0</v>
      </c>
      <c r="AD3634">
        <v>324.0</v>
      </c>
      <c r="AE3634">
        <v>324.0</v>
      </c>
      <c r="AF3634">
        <v>0.0</v>
      </c>
      <c r="AG3634">
        <v>324.0</v>
      </c>
      <c r="AH3634">
        <v>324.0</v>
      </c>
      <c r="AI3634">
        <v>324.0</v>
      </c>
      <c r="AJ3634">
        <v>324.0</v>
      </c>
      <c r="AK3634">
        <v>0.0</v>
      </c>
      <c r="AL3634">
        <v>0.0</v>
      </c>
      <c r="AM3634">
        <v>0.0</v>
      </c>
      <c r="AN3634">
        <v>0.0</v>
      </c>
      <c r="AO3634">
        <v>0.0</v>
      </c>
      <c r="AP3634">
        <v>0.0</v>
      </c>
      <c r="AQ3634">
        <v>0.0</v>
      </c>
      <c r="AR3634">
        <v>0.0</v>
      </c>
      <c r="AS3634">
        <v>0.0</v>
      </c>
      <c r="AT3634">
        <v>0.0</v>
      </c>
      <c r="AU3634">
        <v>0.0</v>
      </c>
      <c r="AV3634">
        <v>0.0</v>
      </c>
      <c r="AW3634">
        <v>0.0</v>
      </c>
      <c r="AX3634">
        <v>0.0</v>
      </c>
      <c r="AY3634">
        <v>0.0</v>
      </c>
      <c r="AZ3634">
        <v>0.0</v>
      </c>
      <c r="BA3634">
        <v>0.0</v>
      </c>
      <c r="BB3634">
        <v>0.0</v>
      </c>
      <c r="BC3634">
        <v>0.0</v>
      </c>
    </row>
    <row r="3635" ht="12.0" customHeight="1">
      <c r="A3635">
        <v>3633.0</v>
      </c>
      <c r="B3635">
        <v>16.0</v>
      </c>
      <c r="C3635">
        <v>436.0</v>
      </c>
      <c r="D3635">
        <v>24.0</v>
      </c>
      <c r="E3635" t="s">
        <v>55</v>
      </c>
      <c r="F3635" s="1">
        <v>584.0</v>
      </c>
      <c r="G3635">
        <v>3.0</v>
      </c>
      <c r="H3635">
        <v>0.0</v>
      </c>
      <c r="I3635">
        <v>0.0</v>
      </c>
      <c r="J3635">
        <v>0.0</v>
      </c>
      <c r="K3635">
        <v>0.0</v>
      </c>
      <c r="L3635">
        <v>0.0</v>
      </c>
      <c r="M3635">
        <v>0.0</v>
      </c>
      <c r="N3635">
        <v>0.0</v>
      </c>
      <c r="O3635">
        <v>0.0</v>
      </c>
      <c r="P3635">
        <v>0.0</v>
      </c>
      <c r="Q3635">
        <v>0.0</v>
      </c>
      <c r="R3635">
        <v>0.0</v>
      </c>
      <c r="S3635">
        <v>0.0</v>
      </c>
      <c r="T3635">
        <v>0.0</v>
      </c>
      <c r="U3635">
        <v>0.0</v>
      </c>
      <c r="V3635">
        <v>0.0</v>
      </c>
      <c r="W3635">
        <v>0.0</v>
      </c>
      <c r="X3635">
        <v>0.0</v>
      </c>
      <c r="Y3635">
        <v>0.0</v>
      </c>
      <c r="Z3635">
        <v>0.0</v>
      </c>
      <c r="AA3635">
        <v>0.0</v>
      </c>
      <c r="AB3635">
        <v>0.0</v>
      </c>
      <c r="AC3635">
        <v>0.0</v>
      </c>
      <c r="AD3635">
        <v>0.0</v>
      </c>
      <c r="AE3635">
        <v>0.0</v>
      </c>
      <c r="AF3635">
        <v>0.0</v>
      </c>
      <c r="AG3635">
        <v>0.0</v>
      </c>
      <c r="AH3635">
        <v>0.0</v>
      </c>
      <c r="AI3635">
        <v>0.0</v>
      </c>
      <c r="AJ3635">
        <v>0.0</v>
      </c>
      <c r="AK3635">
        <v>0.0</v>
      </c>
      <c r="AL3635">
        <v>0.0</v>
      </c>
      <c r="AM3635">
        <v>0.0</v>
      </c>
      <c r="AN3635">
        <v>0.0</v>
      </c>
      <c r="AO3635">
        <v>0.0</v>
      </c>
      <c r="AP3635">
        <v>0.0</v>
      </c>
      <c r="AQ3635">
        <v>0.0</v>
      </c>
      <c r="AR3635">
        <v>0.0</v>
      </c>
      <c r="AS3635">
        <v>0.0</v>
      </c>
      <c r="AT3635">
        <v>0.0</v>
      </c>
      <c r="AU3635">
        <v>0.0</v>
      </c>
      <c r="AV3635">
        <v>0.0</v>
      </c>
      <c r="AW3635">
        <v>0.0</v>
      </c>
      <c r="AX3635">
        <v>0.0</v>
      </c>
      <c r="AY3635">
        <v>0.0</v>
      </c>
      <c r="AZ3635">
        <v>0.0</v>
      </c>
      <c r="BA3635">
        <v>0.0</v>
      </c>
      <c r="BB3635">
        <v>0.0</v>
      </c>
      <c r="BC3635">
        <v>0.0</v>
      </c>
    </row>
    <row r="3636" ht="12.0" customHeight="1">
      <c r="A3636">
        <v>3634.0</v>
      </c>
      <c r="B3636">
        <v>5.0</v>
      </c>
      <c r="C3636">
        <v>250.0</v>
      </c>
      <c r="D3636">
        <v>36.0</v>
      </c>
      <c r="E3636" t="s">
        <v>56</v>
      </c>
      <c r="F3636" s="1">
        <v>586.0</v>
      </c>
      <c r="G3636">
        <v>5.0</v>
      </c>
      <c r="H3636">
        <v>250.0</v>
      </c>
      <c r="I3636">
        <v>250.0</v>
      </c>
      <c r="J3636">
        <v>0.0</v>
      </c>
      <c r="K3636">
        <v>250.0</v>
      </c>
      <c r="L3636">
        <v>250.0</v>
      </c>
      <c r="M3636">
        <v>0.0</v>
      </c>
      <c r="N3636">
        <v>0.0</v>
      </c>
      <c r="O3636">
        <v>0.0</v>
      </c>
      <c r="P3636">
        <v>0.0</v>
      </c>
      <c r="Q3636">
        <v>0.0</v>
      </c>
      <c r="R3636">
        <v>0.0</v>
      </c>
      <c r="S3636">
        <v>0.0</v>
      </c>
      <c r="T3636">
        <v>0.0</v>
      </c>
      <c r="U3636">
        <v>0.0</v>
      </c>
      <c r="V3636">
        <v>0.0</v>
      </c>
      <c r="W3636">
        <v>0.0</v>
      </c>
      <c r="X3636">
        <v>0.0</v>
      </c>
      <c r="Y3636">
        <v>0.0</v>
      </c>
      <c r="Z3636">
        <v>0.0</v>
      </c>
      <c r="AA3636">
        <v>0.0</v>
      </c>
      <c r="AB3636">
        <v>0.0</v>
      </c>
      <c r="AC3636">
        <v>0.0</v>
      </c>
      <c r="AD3636">
        <v>0.0</v>
      </c>
      <c r="AE3636">
        <v>0.0</v>
      </c>
      <c r="AF3636">
        <v>0.0</v>
      </c>
      <c r="AG3636">
        <v>0.0</v>
      </c>
      <c r="AH3636">
        <v>0.0</v>
      </c>
      <c r="AI3636">
        <v>0.0</v>
      </c>
      <c r="AJ3636">
        <v>0.0</v>
      </c>
      <c r="AK3636">
        <v>0.0</v>
      </c>
      <c r="AL3636">
        <v>0.0</v>
      </c>
      <c r="AM3636">
        <v>0.0</v>
      </c>
      <c r="AN3636">
        <v>0.0</v>
      </c>
      <c r="AO3636">
        <v>0.0</v>
      </c>
      <c r="AP3636">
        <v>0.0</v>
      </c>
      <c r="AQ3636">
        <v>0.0</v>
      </c>
      <c r="AR3636">
        <v>0.0</v>
      </c>
      <c r="AS3636">
        <v>0.0</v>
      </c>
      <c r="AT3636">
        <v>0.0</v>
      </c>
      <c r="AU3636">
        <v>0.0</v>
      </c>
      <c r="AV3636">
        <v>0.0</v>
      </c>
      <c r="AW3636">
        <v>0.0</v>
      </c>
      <c r="AX3636">
        <v>0.0</v>
      </c>
      <c r="AY3636">
        <v>0.0</v>
      </c>
      <c r="AZ3636">
        <v>0.0</v>
      </c>
      <c r="BA3636">
        <v>0.0</v>
      </c>
      <c r="BB3636">
        <v>0.0</v>
      </c>
      <c r="BC3636">
        <v>0.0</v>
      </c>
    </row>
    <row r="3637" ht="12.0" customHeight="1">
      <c r="A3637">
        <v>3635.0</v>
      </c>
      <c r="B3637">
        <v>21.0</v>
      </c>
      <c r="C3637">
        <v>312.0</v>
      </c>
      <c r="D3637">
        <v>30.0</v>
      </c>
      <c r="E3637" t="s">
        <v>55</v>
      </c>
      <c r="F3637" s="1">
        <v>587.0</v>
      </c>
      <c r="G3637">
        <v>2.0</v>
      </c>
      <c r="H3637">
        <v>312.0</v>
      </c>
      <c r="I3637">
        <v>312.0</v>
      </c>
      <c r="J3637">
        <v>0.0</v>
      </c>
      <c r="K3637">
        <v>312.0</v>
      </c>
      <c r="L3637">
        <v>312.0</v>
      </c>
      <c r="M3637">
        <v>312.0</v>
      </c>
      <c r="N3637">
        <v>312.0</v>
      </c>
      <c r="O3637">
        <v>312.0</v>
      </c>
      <c r="P3637">
        <v>0.0</v>
      </c>
      <c r="Q3637">
        <v>312.0</v>
      </c>
      <c r="R3637">
        <v>312.0</v>
      </c>
      <c r="S3637">
        <v>312.0</v>
      </c>
      <c r="T3637">
        <v>312.0</v>
      </c>
      <c r="U3637">
        <v>312.0</v>
      </c>
      <c r="V3637">
        <v>0.0</v>
      </c>
      <c r="W3637">
        <v>312.0</v>
      </c>
      <c r="X3637">
        <v>0.0</v>
      </c>
      <c r="Y3637">
        <v>312.0</v>
      </c>
      <c r="Z3637">
        <v>312.0</v>
      </c>
      <c r="AA3637">
        <v>312.0</v>
      </c>
      <c r="AB3637">
        <v>0.0</v>
      </c>
      <c r="AC3637">
        <v>0.0</v>
      </c>
      <c r="AD3637">
        <v>0.0</v>
      </c>
      <c r="AE3637">
        <v>0.0</v>
      </c>
      <c r="AF3637">
        <v>0.0</v>
      </c>
      <c r="AG3637">
        <v>0.0</v>
      </c>
      <c r="AH3637">
        <v>0.0</v>
      </c>
      <c r="AI3637">
        <v>0.0</v>
      </c>
      <c r="AJ3637">
        <v>0.0</v>
      </c>
      <c r="AK3637">
        <v>0.0</v>
      </c>
      <c r="AL3637">
        <v>0.0</v>
      </c>
      <c r="AM3637">
        <v>0.0</v>
      </c>
      <c r="AN3637">
        <v>0.0</v>
      </c>
      <c r="AO3637">
        <v>0.0</v>
      </c>
      <c r="AP3637">
        <v>0.0</v>
      </c>
      <c r="AQ3637">
        <v>0.0</v>
      </c>
      <c r="AR3637">
        <v>0.0</v>
      </c>
      <c r="AS3637">
        <v>0.0</v>
      </c>
      <c r="AT3637">
        <v>0.0</v>
      </c>
      <c r="AU3637">
        <v>0.0</v>
      </c>
      <c r="AV3637">
        <v>0.0</v>
      </c>
      <c r="AW3637">
        <v>0.0</v>
      </c>
      <c r="AX3637">
        <v>0.0</v>
      </c>
      <c r="AY3637">
        <v>0.0</v>
      </c>
      <c r="AZ3637">
        <v>0.0</v>
      </c>
      <c r="BA3637">
        <v>0.0</v>
      </c>
      <c r="BB3637">
        <v>0.0</v>
      </c>
      <c r="BC3637">
        <v>0.0</v>
      </c>
    </row>
    <row r="3638" ht="12.0" customHeight="1">
      <c r="A3638">
        <v>3636.0</v>
      </c>
      <c r="B3638">
        <v>38.0</v>
      </c>
      <c r="C3638">
        <v>322.0</v>
      </c>
      <c r="D3638">
        <v>36.0</v>
      </c>
      <c r="E3638" t="s">
        <v>56</v>
      </c>
      <c r="F3638" s="1">
        <v>592.0</v>
      </c>
      <c r="G3638">
        <v>4.0</v>
      </c>
      <c r="H3638">
        <v>0.0</v>
      </c>
      <c r="I3638">
        <v>0.0</v>
      </c>
      <c r="J3638">
        <v>0.0</v>
      </c>
      <c r="K3638">
        <v>0.0</v>
      </c>
      <c r="L3638">
        <v>0.0</v>
      </c>
      <c r="M3638">
        <v>0.0</v>
      </c>
      <c r="N3638">
        <v>0.0</v>
      </c>
      <c r="O3638">
        <v>0.0</v>
      </c>
      <c r="P3638">
        <v>0.0</v>
      </c>
      <c r="Q3638">
        <v>0.0</v>
      </c>
      <c r="R3638">
        <v>0.0</v>
      </c>
      <c r="S3638">
        <v>0.0</v>
      </c>
      <c r="T3638">
        <v>0.0</v>
      </c>
      <c r="U3638">
        <v>0.0</v>
      </c>
      <c r="V3638">
        <v>0.0</v>
      </c>
      <c r="W3638">
        <v>0.0</v>
      </c>
      <c r="X3638">
        <v>0.0</v>
      </c>
      <c r="Y3638">
        <v>0.0</v>
      </c>
      <c r="Z3638">
        <v>0.0</v>
      </c>
      <c r="AA3638">
        <v>0.0</v>
      </c>
      <c r="AB3638">
        <v>0.0</v>
      </c>
      <c r="AC3638">
        <v>0.0</v>
      </c>
      <c r="AD3638">
        <v>0.0</v>
      </c>
      <c r="AE3638">
        <v>0.0</v>
      </c>
      <c r="AF3638">
        <v>0.0</v>
      </c>
      <c r="AG3638">
        <v>0.0</v>
      </c>
      <c r="AH3638">
        <v>0.0</v>
      </c>
      <c r="AI3638">
        <v>0.0</v>
      </c>
      <c r="AJ3638">
        <v>0.0</v>
      </c>
      <c r="AK3638">
        <v>0.0</v>
      </c>
      <c r="AL3638">
        <v>0.0</v>
      </c>
      <c r="AM3638">
        <v>0.0</v>
      </c>
      <c r="AN3638">
        <v>0.0</v>
      </c>
      <c r="AO3638">
        <v>0.0</v>
      </c>
      <c r="AP3638">
        <v>0.0</v>
      </c>
      <c r="AQ3638">
        <v>0.0</v>
      </c>
      <c r="AR3638">
        <v>0.0</v>
      </c>
      <c r="AS3638">
        <v>0.0</v>
      </c>
      <c r="AT3638">
        <v>0.0</v>
      </c>
      <c r="AU3638">
        <v>0.0</v>
      </c>
      <c r="AV3638">
        <v>0.0</v>
      </c>
      <c r="AW3638">
        <v>0.0</v>
      </c>
      <c r="AX3638">
        <v>0.0</v>
      </c>
      <c r="AY3638">
        <v>0.0</v>
      </c>
      <c r="AZ3638">
        <v>0.0</v>
      </c>
      <c r="BA3638">
        <v>0.0</v>
      </c>
      <c r="BB3638">
        <v>0.0</v>
      </c>
      <c r="BC3638">
        <v>0.0</v>
      </c>
    </row>
    <row r="3639" ht="12.0" customHeight="1">
      <c r="A3639">
        <v>3637.0</v>
      </c>
      <c r="B3639">
        <v>25.0</v>
      </c>
      <c r="C3639">
        <v>293.0</v>
      </c>
      <c r="D3639">
        <v>42.0</v>
      </c>
      <c r="E3639" t="s">
        <v>56</v>
      </c>
      <c r="F3639" s="1">
        <v>611.0</v>
      </c>
      <c r="G3639">
        <v>4.0</v>
      </c>
      <c r="H3639">
        <v>293.0</v>
      </c>
      <c r="I3639">
        <v>293.0</v>
      </c>
      <c r="J3639">
        <v>293.0</v>
      </c>
      <c r="K3639">
        <v>293.0</v>
      </c>
      <c r="L3639">
        <v>293.0</v>
      </c>
      <c r="M3639">
        <v>293.0</v>
      </c>
      <c r="N3639">
        <v>0.0</v>
      </c>
      <c r="O3639">
        <v>293.0</v>
      </c>
      <c r="P3639">
        <v>293.0</v>
      </c>
      <c r="Q3639">
        <v>0.0</v>
      </c>
      <c r="R3639">
        <v>0.0</v>
      </c>
      <c r="S3639">
        <v>0.0</v>
      </c>
      <c r="T3639">
        <v>0.0</v>
      </c>
      <c r="U3639">
        <v>0.0</v>
      </c>
      <c r="V3639">
        <v>0.0</v>
      </c>
      <c r="W3639">
        <v>0.0</v>
      </c>
      <c r="X3639">
        <v>0.0</v>
      </c>
      <c r="Y3639">
        <v>0.0</v>
      </c>
      <c r="Z3639">
        <v>0.0</v>
      </c>
      <c r="AA3639">
        <v>0.0</v>
      </c>
      <c r="AB3639">
        <v>0.0</v>
      </c>
      <c r="AC3639">
        <v>0.0</v>
      </c>
      <c r="AD3639">
        <v>0.0</v>
      </c>
      <c r="AE3639">
        <v>0.0</v>
      </c>
      <c r="AF3639">
        <v>0.0</v>
      </c>
      <c r="AG3639">
        <v>0.0</v>
      </c>
      <c r="AH3639">
        <v>0.0</v>
      </c>
      <c r="AI3639">
        <v>0.0</v>
      </c>
      <c r="AJ3639">
        <v>0.0</v>
      </c>
      <c r="AK3639">
        <v>0.0</v>
      </c>
      <c r="AL3639">
        <v>0.0</v>
      </c>
      <c r="AM3639">
        <v>0.0</v>
      </c>
      <c r="AN3639">
        <v>0.0</v>
      </c>
      <c r="AO3639">
        <v>0.0</v>
      </c>
      <c r="AP3639">
        <v>0.0</v>
      </c>
      <c r="AQ3639">
        <v>0.0</v>
      </c>
      <c r="AR3639">
        <v>0.0</v>
      </c>
      <c r="AS3639">
        <v>0.0</v>
      </c>
      <c r="AT3639">
        <v>0.0</v>
      </c>
      <c r="AU3639">
        <v>0.0</v>
      </c>
      <c r="AV3639">
        <v>0.0</v>
      </c>
      <c r="AW3639">
        <v>0.0</v>
      </c>
      <c r="AX3639">
        <v>0.0</v>
      </c>
      <c r="AY3639">
        <v>0.0</v>
      </c>
      <c r="AZ3639">
        <v>0.0</v>
      </c>
      <c r="BA3639">
        <v>0.0</v>
      </c>
      <c r="BB3639">
        <v>0.0</v>
      </c>
      <c r="BC3639">
        <v>0.0</v>
      </c>
    </row>
    <row r="3640" ht="12.0" customHeight="1">
      <c r="A3640">
        <v>3638.0</v>
      </c>
      <c r="B3640">
        <v>10.0</v>
      </c>
      <c r="C3640">
        <v>226.0</v>
      </c>
      <c r="D3640">
        <v>30.0</v>
      </c>
      <c r="E3640" t="s">
        <v>56</v>
      </c>
      <c r="F3640" s="1">
        <v>592.0</v>
      </c>
      <c r="G3640">
        <v>1.0</v>
      </c>
      <c r="H3640">
        <v>226.0</v>
      </c>
      <c r="I3640">
        <v>226.0</v>
      </c>
      <c r="J3640">
        <v>226.0</v>
      </c>
      <c r="K3640">
        <v>0.0</v>
      </c>
      <c r="L3640">
        <v>226.0</v>
      </c>
      <c r="M3640">
        <v>226.0</v>
      </c>
      <c r="N3640">
        <v>226.0</v>
      </c>
      <c r="O3640">
        <v>0.0</v>
      </c>
      <c r="P3640">
        <v>0.0</v>
      </c>
      <c r="Q3640">
        <v>0.0</v>
      </c>
      <c r="R3640">
        <v>0.0</v>
      </c>
      <c r="S3640">
        <v>0.0</v>
      </c>
      <c r="T3640">
        <v>0.0</v>
      </c>
      <c r="U3640">
        <v>0.0</v>
      </c>
      <c r="V3640">
        <v>0.0</v>
      </c>
      <c r="W3640">
        <v>0.0</v>
      </c>
      <c r="X3640">
        <v>0.0</v>
      </c>
      <c r="Y3640">
        <v>0.0</v>
      </c>
      <c r="Z3640">
        <v>0.0</v>
      </c>
      <c r="AA3640">
        <v>0.0</v>
      </c>
      <c r="AB3640">
        <v>0.0</v>
      </c>
      <c r="AC3640">
        <v>0.0</v>
      </c>
      <c r="AD3640">
        <v>0.0</v>
      </c>
      <c r="AE3640">
        <v>0.0</v>
      </c>
      <c r="AF3640">
        <v>0.0</v>
      </c>
      <c r="AG3640">
        <v>0.0</v>
      </c>
      <c r="AH3640">
        <v>0.0</v>
      </c>
      <c r="AI3640">
        <v>0.0</v>
      </c>
      <c r="AJ3640">
        <v>0.0</v>
      </c>
      <c r="AK3640">
        <v>0.0</v>
      </c>
      <c r="AL3640">
        <v>0.0</v>
      </c>
      <c r="AM3640">
        <v>0.0</v>
      </c>
      <c r="AN3640">
        <v>0.0</v>
      </c>
      <c r="AO3640">
        <v>0.0</v>
      </c>
      <c r="AP3640">
        <v>0.0</v>
      </c>
      <c r="AQ3640">
        <v>0.0</v>
      </c>
      <c r="AR3640">
        <v>0.0</v>
      </c>
      <c r="AS3640">
        <v>0.0</v>
      </c>
      <c r="AT3640">
        <v>0.0</v>
      </c>
      <c r="AU3640">
        <v>0.0</v>
      </c>
      <c r="AV3640">
        <v>0.0</v>
      </c>
      <c r="AW3640">
        <v>0.0</v>
      </c>
      <c r="AX3640">
        <v>0.0</v>
      </c>
      <c r="AY3640">
        <v>0.0</v>
      </c>
      <c r="AZ3640">
        <v>0.0</v>
      </c>
      <c r="BA3640">
        <v>0.0</v>
      </c>
      <c r="BB3640">
        <v>0.0</v>
      </c>
      <c r="BC3640">
        <v>0.0</v>
      </c>
    </row>
    <row r="3641" ht="12.0" customHeight="1">
      <c r="A3641">
        <v>3639.0</v>
      </c>
      <c r="B3641">
        <v>56.0</v>
      </c>
      <c r="C3641">
        <v>257.0</v>
      </c>
      <c r="D3641">
        <v>48.0</v>
      </c>
      <c r="E3641" t="s">
        <v>56</v>
      </c>
      <c r="F3641" s="1">
        <v>543.0</v>
      </c>
      <c r="G3641">
        <v>4.0</v>
      </c>
      <c r="H3641">
        <v>0.0</v>
      </c>
      <c r="I3641">
        <v>257.0</v>
      </c>
      <c r="J3641">
        <v>0.0</v>
      </c>
      <c r="K3641">
        <v>257.0</v>
      </c>
      <c r="L3641">
        <v>0.0</v>
      </c>
      <c r="M3641">
        <v>0.0</v>
      </c>
      <c r="N3641">
        <v>0.0</v>
      </c>
      <c r="O3641">
        <v>0.0</v>
      </c>
      <c r="P3641">
        <v>0.0</v>
      </c>
      <c r="Q3641">
        <v>0.0</v>
      </c>
      <c r="R3641">
        <v>0.0</v>
      </c>
      <c r="S3641">
        <v>0.0</v>
      </c>
      <c r="T3641">
        <v>0.0</v>
      </c>
      <c r="U3641">
        <v>0.0</v>
      </c>
      <c r="V3641">
        <v>0.0</v>
      </c>
      <c r="W3641">
        <v>0.0</v>
      </c>
      <c r="X3641">
        <v>0.0</v>
      </c>
      <c r="Y3641">
        <v>0.0</v>
      </c>
      <c r="Z3641">
        <v>0.0</v>
      </c>
      <c r="AA3641">
        <v>0.0</v>
      </c>
      <c r="AB3641">
        <v>0.0</v>
      </c>
      <c r="AC3641">
        <v>0.0</v>
      </c>
      <c r="AD3641">
        <v>0.0</v>
      </c>
      <c r="AE3641">
        <v>0.0</v>
      </c>
      <c r="AF3641">
        <v>0.0</v>
      </c>
      <c r="AG3641">
        <v>0.0</v>
      </c>
      <c r="AH3641">
        <v>0.0</v>
      </c>
      <c r="AI3641">
        <v>0.0</v>
      </c>
      <c r="AJ3641">
        <v>0.0</v>
      </c>
      <c r="AK3641">
        <v>0.0</v>
      </c>
      <c r="AL3641">
        <v>0.0</v>
      </c>
      <c r="AM3641">
        <v>0.0</v>
      </c>
      <c r="AN3641">
        <v>0.0</v>
      </c>
      <c r="AO3641">
        <v>0.0</v>
      </c>
      <c r="AP3641">
        <v>0.0</v>
      </c>
      <c r="AQ3641">
        <v>0.0</v>
      </c>
      <c r="AR3641">
        <v>0.0</v>
      </c>
      <c r="AS3641">
        <v>0.0</v>
      </c>
      <c r="AT3641">
        <v>0.0</v>
      </c>
      <c r="AU3641">
        <v>0.0</v>
      </c>
      <c r="AV3641">
        <v>0.0</v>
      </c>
      <c r="AW3641">
        <v>0.0</v>
      </c>
      <c r="AX3641">
        <v>0.0</v>
      </c>
      <c r="AY3641">
        <v>0.0</v>
      </c>
      <c r="AZ3641">
        <v>0.0</v>
      </c>
      <c r="BA3641">
        <v>0.0</v>
      </c>
      <c r="BB3641">
        <v>0.0</v>
      </c>
      <c r="BC3641">
        <v>0.0</v>
      </c>
    </row>
    <row r="3642" ht="12.0" customHeight="1">
      <c r="A3642">
        <v>3640.0</v>
      </c>
      <c r="B3642">
        <v>15.0</v>
      </c>
      <c r="C3642">
        <v>386.0</v>
      </c>
      <c r="D3642">
        <v>24.0</v>
      </c>
      <c r="E3642" t="s">
        <v>56</v>
      </c>
      <c r="F3642" s="1">
        <v>560.0</v>
      </c>
      <c r="G3642">
        <v>5.0</v>
      </c>
      <c r="H3642">
        <v>386.0</v>
      </c>
      <c r="I3642">
        <v>386.0</v>
      </c>
      <c r="J3642">
        <v>0.0</v>
      </c>
      <c r="K3642">
        <v>386.0</v>
      </c>
      <c r="L3642">
        <v>386.0</v>
      </c>
      <c r="M3642">
        <v>386.0</v>
      </c>
      <c r="N3642">
        <v>386.0</v>
      </c>
      <c r="O3642">
        <v>386.0</v>
      </c>
      <c r="P3642">
        <v>0.0</v>
      </c>
      <c r="Q3642">
        <v>386.0</v>
      </c>
      <c r="R3642">
        <v>0.0</v>
      </c>
      <c r="S3642">
        <v>386.0</v>
      </c>
      <c r="T3642">
        <v>386.0</v>
      </c>
      <c r="U3642">
        <v>386.0</v>
      </c>
      <c r="V3642">
        <v>386.0</v>
      </c>
      <c r="W3642">
        <v>0.0</v>
      </c>
      <c r="X3642">
        <v>0.0</v>
      </c>
      <c r="Y3642">
        <v>0.0</v>
      </c>
      <c r="Z3642">
        <v>0.0</v>
      </c>
      <c r="AA3642">
        <v>0.0</v>
      </c>
      <c r="AB3642">
        <v>0.0</v>
      </c>
      <c r="AC3642">
        <v>0.0</v>
      </c>
      <c r="AD3642">
        <v>0.0</v>
      </c>
      <c r="AE3642">
        <v>0.0</v>
      </c>
      <c r="AF3642">
        <v>0.0</v>
      </c>
      <c r="AG3642">
        <v>0.0</v>
      </c>
      <c r="AH3642">
        <v>0.0</v>
      </c>
      <c r="AI3642">
        <v>0.0</v>
      </c>
      <c r="AJ3642">
        <v>0.0</v>
      </c>
      <c r="AK3642">
        <v>0.0</v>
      </c>
      <c r="AL3642">
        <v>0.0</v>
      </c>
      <c r="AM3642">
        <v>0.0</v>
      </c>
      <c r="AN3642">
        <v>0.0</v>
      </c>
      <c r="AO3642">
        <v>0.0</v>
      </c>
      <c r="AP3642">
        <v>0.0</v>
      </c>
      <c r="AQ3642">
        <v>0.0</v>
      </c>
      <c r="AR3642">
        <v>0.0</v>
      </c>
      <c r="AS3642">
        <v>0.0</v>
      </c>
      <c r="AT3642">
        <v>0.0</v>
      </c>
      <c r="AU3642">
        <v>0.0</v>
      </c>
      <c r="AV3642">
        <v>0.0</v>
      </c>
      <c r="AW3642">
        <v>0.0</v>
      </c>
      <c r="AX3642">
        <v>0.0</v>
      </c>
      <c r="AY3642">
        <v>0.0</v>
      </c>
      <c r="AZ3642">
        <v>0.0</v>
      </c>
      <c r="BA3642">
        <v>0.0</v>
      </c>
      <c r="BB3642">
        <v>0.0</v>
      </c>
      <c r="BC3642">
        <v>0.0</v>
      </c>
    </row>
    <row r="3643" ht="12.0" customHeight="1">
      <c r="A3643">
        <v>3641.0</v>
      </c>
      <c r="B3643">
        <v>42.0</v>
      </c>
      <c r="C3643">
        <v>403.0</v>
      </c>
      <c r="D3643">
        <v>42.0</v>
      </c>
      <c r="E3643" t="s">
        <v>56</v>
      </c>
      <c r="F3643" s="1">
        <v>492.0</v>
      </c>
      <c r="G3643">
        <v>3.0</v>
      </c>
      <c r="H3643">
        <v>403.0</v>
      </c>
      <c r="I3643">
        <v>403.0</v>
      </c>
      <c r="J3643">
        <v>0.0</v>
      </c>
      <c r="K3643">
        <v>403.0</v>
      </c>
      <c r="L3643">
        <v>403.0</v>
      </c>
      <c r="M3643">
        <v>403.0</v>
      </c>
      <c r="N3643">
        <v>403.0</v>
      </c>
      <c r="O3643">
        <v>403.0</v>
      </c>
      <c r="P3643">
        <v>403.0</v>
      </c>
      <c r="Q3643">
        <v>0.0</v>
      </c>
      <c r="R3643">
        <v>0.0</v>
      </c>
      <c r="S3643">
        <v>0.0</v>
      </c>
      <c r="T3643">
        <v>0.0</v>
      </c>
      <c r="U3643">
        <v>0.0</v>
      </c>
      <c r="V3643">
        <v>0.0</v>
      </c>
      <c r="W3643">
        <v>0.0</v>
      </c>
      <c r="X3643">
        <v>0.0</v>
      </c>
      <c r="Y3643">
        <v>0.0</v>
      </c>
      <c r="Z3643">
        <v>0.0</v>
      </c>
      <c r="AA3643">
        <v>0.0</v>
      </c>
      <c r="AB3643">
        <v>0.0</v>
      </c>
      <c r="AC3643">
        <v>0.0</v>
      </c>
      <c r="AD3643">
        <v>0.0</v>
      </c>
      <c r="AE3643">
        <v>0.0</v>
      </c>
      <c r="AF3643">
        <v>0.0</v>
      </c>
      <c r="AG3643">
        <v>0.0</v>
      </c>
      <c r="AH3643">
        <v>0.0</v>
      </c>
      <c r="AI3643">
        <v>0.0</v>
      </c>
      <c r="AJ3643">
        <v>0.0</v>
      </c>
      <c r="AK3643">
        <v>0.0</v>
      </c>
      <c r="AL3643">
        <v>0.0</v>
      </c>
      <c r="AM3643">
        <v>0.0</v>
      </c>
      <c r="AN3643">
        <v>0.0</v>
      </c>
      <c r="AO3643">
        <v>0.0</v>
      </c>
      <c r="AP3643">
        <v>0.0</v>
      </c>
      <c r="AQ3643">
        <v>0.0</v>
      </c>
      <c r="AR3643">
        <v>0.0</v>
      </c>
      <c r="AS3643">
        <v>0.0</v>
      </c>
      <c r="AT3643">
        <v>0.0</v>
      </c>
      <c r="AU3643">
        <v>0.0</v>
      </c>
      <c r="AV3643">
        <v>0.0</v>
      </c>
      <c r="AW3643">
        <v>0.0</v>
      </c>
      <c r="AX3643">
        <v>0.0</v>
      </c>
      <c r="AY3643">
        <v>0.0</v>
      </c>
      <c r="AZ3643">
        <v>0.0</v>
      </c>
      <c r="BA3643">
        <v>0.0</v>
      </c>
      <c r="BB3643">
        <v>0.0</v>
      </c>
      <c r="BC3643">
        <v>0.0</v>
      </c>
    </row>
    <row r="3644" ht="12.0" customHeight="1">
      <c r="A3644">
        <v>3642.0</v>
      </c>
      <c r="B3644">
        <v>57.0</v>
      </c>
      <c r="C3644">
        <v>413.0</v>
      </c>
      <c r="D3644">
        <v>30.0</v>
      </c>
      <c r="E3644" t="s">
        <v>56</v>
      </c>
      <c r="F3644" s="1">
        <v>501.0</v>
      </c>
      <c r="G3644">
        <v>2.0</v>
      </c>
      <c r="H3644">
        <v>413.0</v>
      </c>
      <c r="I3644">
        <v>413.0</v>
      </c>
      <c r="J3644">
        <v>413.0</v>
      </c>
      <c r="K3644">
        <v>413.0</v>
      </c>
      <c r="L3644">
        <v>0.0</v>
      </c>
      <c r="M3644">
        <v>413.0</v>
      </c>
      <c r="N3644">
        <v>0.0</v>
      </c>
      <c r="O3644">
        <v>413.0</v>
      </c>
      <c r="P3644">
        <v>0.0</v>
      </c>
      <c r="Q3644">
        <v>0.0</v>
      </c>
      <c r="R3644">
        <v>0.0</v>
      </c>
      <c r="S3644">
        <v>0.0</v>
      </c>
      <c r="T3644">
        <v>0.0</v>
      </c>
      <c r="U3644">
        <v>0.0</v>
      </c>
      <c r="V3644">
        <v>0.0</v>
      </c>
      <c r="W3644">
        <v>0.0</v>
      </c>
      <c r="X3644">
        <v>0.0</v>
      </c>
      <c r="Y3644">
        <v>0.0</v>
      </c>
      <c r="Z3644">
        <v>0.0</v>
      </c>
      <c r="AA3644">
        <v>0.0</v>
      </c>
      <c r="AB3644">
        <v>0.0</v>
      </c>
      <c r="AC3644">
        <v>0.0</v>
      </c>
      <c r="AD3644">
        <v>0.0</v>
      </c>
      <c r="AE3644">
        <v>0.0</v>
      </c>
      <c r="AF3644">
        <v>0.0</v>
      </c>
      <c r="AG3644">
        <v>0.0</v>
      </c>
      <c r="AH3644">
        <v>0.0</v>
      </c>
      <c r="AI3644">
        <v>0.0</v>
      </c>
      <c r="AJ3644">
        <v>0.0</v>
      </c>
      <c r="AK3644">
        <v>0.0</v>
      </c>
      <c r="AL3644">
        <v>0.0</v>
      </c>
      <c r="AM3644">
        <v>0.0</v>
      </c>
      <c r="AN3644">
        <v>0.0</v>
      </c>
      <c r="AO3644">
        <v>0.0</v>
      </c>
      <c r="AP3644">
        <v>0.0</v>
      </c>
      <c r="AQ3644">
        <v>0.0</v>
      </c>
      <c r="AR3644">
        <v>0.0</v>
      </c>
      <c r="AS3644">
        <v>0.0</v>
      </c>
      <c r="AT3644">
        <v>0.0</v>
      </c>
      <c r="AU3644">
        <v>0.0</v>
      </c>
      <c r="AV3644">
        <v>0.0</v>
      </c>
      <c r="AW3644">
        <v>0.0</v>
      </c>
      <c r="AX3644">
        <v>0.0</v>
      </c>
      <c r="AY3644">
        <v>0.0</v>
      </c>
      <c r="AZ3644">
        <v>0.0</v>
      </c>
      <c r="BA3644">
        <v>0.0</v>
      </c>
      <c r="BB3644">
        <v>0.0</v>
      </c>
      <c r="BC3644">
        <v>0.0</v>
      </c>
    </row>
    <row r="3645" ht="12.0" customHeight="1">
      <c r="A3645">
        <v>3643.0</v>
      </c>
      <c r="B3645">
        <v>51.0</v>
      </c>
      <c r="C3645">
        <v>508.0</v>
      </c>
      <c r="D3645">
        <v>42.0</v>
      </c>
      <c r="E3645" t="s">
        <v>56</v>
      </c>
      <c r="F3645" s="1">
        <v>507.0</v>
      </c>
      <c r="G3645">
        <v>1.0</v>
      </c>
      <c r="H3645">
        <v>0.0</v>
      </c>
      <c r="I3645">
        <v>0.0</v>
      </c>
      <c r="J3645">
        <v>0.0</v>
      </c>
      <c r="K3645">
        <v>0.0</v>
      </c>
      <c r="L3645">
        <v>0.0</v>
      </c>
      <c r="M3645">
        <v>0.0</v>
      </c>
      <c r="N3645">
        <v>0.0</v>
      </c>
      <c r="O3645">
        <v>0.0</v>
      </c>
      <c r="P3645">
        <v>0.0</v>
      </c>
      <c r="Q3645">
        <v>0.0</v>
      </c>
      <c r="R3645">
        <v>0.0</v>
      </c>
      <c r="S3645">
        <v>0.0</v>
      </c>
      <c r="T3645">
        <v>0.0</v>
      </c>
      <c r="U3645">
        <v>0.0</v>
      </c>
      <c r="V3645">
        <v>0.0</v>
      </c>
      <c r="W3645">
        <v>0.0</v>
      </c>
      <c r="X3645">
        <v>0.0</v>
      </c>
      <c r="Y3645">
        <v>0.0</v>
      </c>
      <c r="Z3645">
        <v>0.0</v>
      </c>
      <c r="AA3645">
        <v>0.0</v>
      </c>
      <c r="AB3645">
        <v>0.0</v>
      </c>
      <c r="AC3645">
        <v>0.0</v>
      </c>
      <c r="AD3645">
        <v>0.0</v>
      </c>
      <c r="AE3645">
        <v>0.0</v>
      </c>
      <c r="AF3645">
        <v>0.0</v>
      </c>
      <c r="AG3645">
        <v>0.0</v>
      </c>
      <c r="AH3645">
        <v>0.0</v>
      </c>
      <c r="AI3645">
        <v>0.0</v>
      </c>
      <c r="AJ3645">
        <v>0.0</v>
      </c>
      <c r="AK3645">
        <v>0.0</v>
      </c>
      <c r="AL3645">
        <v>0.0</v>
      </c>
      <c r="AM3645">
        <v>0.0</v>
      </c>
      <c r="AN3645">
        <v>0.0</v>
      </c>
      <c r="AO3645">
        <v>0.0</v>
      </c>
      <c r="AP3645">
        <v>0.0</v>
      </c>
      <c r="AQ3645">
        <v>0.0</v>
      </c>
      <c r="AR3645">
        <v>0.0</v>
      </c>
      <c r="AS3645">
        <v>0.0</v>
      </c>
      <c r="AT3645">
        <v>0.0</v>
      </c>
      <c r="AU3645">
        <v>0.0</v>
      </c>
      <c r="AV3645">
        <v>0.0</v>
      </c>
      <c r="AW3645">
        <v>0.0</v>
      </c>
      <c r="AX3645">
        <v>0.0</v>
      </c>
      <c r="AY3645">
        <v>0.0</v>
      </c>
      <c r="AZ3645">
        <v>0.0</v>
      </c>
      <c r="BA3645">
        <v>0.0</v>
      </c>
      <c r="BB3645">
        <v>0.0</v>
      </c>
      <c r="BC3645">
        <v>0.0</v>
      </c>
    </row>
    <row r="3646" ht="12.0" customHeight="1">
      <c r="A3646">
        <v>3644.0</v>
      </c>
      <c r="B3646">
        <v>17.0</v>
      </c>
      <c r="C3646">
        <v>283.0</v>
      </c>
      <c r="D3646">
        <v>42.0</v>
      </c>
      <c r="E3646" t="s">
        <v>55</v>
      </c>
      <c r="F3646" s="1">
        <v>602.0</v>
      </c>
      <c r="G3646">
        <v>1.0</v>
      </c>
      <c r="H3646">
        <v>0.0</v>
      </c>
      <c r="I3646">
        <v>0.0</v>
      </c>
      <c r="J3646">
        <v>0.0</v>
      </c>
      <c r="K3646">
        <v>0.0</v>
      </c>
      <c r="L3646">
        <v>0.0</v>
      </c>
      <c r="M3646">
        <v>0.0</v>
      </c>
      <c r="N3646">
        <v>0.0</v>
      </c>
      <c r="O3646">
        <v>0.0</v>
      </c>
      <c r="P3646">
        <v>0.0</v>
      </c>
      <c r="Q3646">
        <v>0.0</v>
      </c>
      <c r="R3646">
        <v>0.0</v>
      </c>
      <c r="S3646">
        <v>0.0</v>
      </c>
      <c r="T3646">
        <v>0.0</v>
      </c>
      <c r="U3646">
        <v>0.0</v>
      </c>
      <c r="V3646">
        <v>0.0</v>
      </c>
      <c r="W3646">
        <v>0.0</v>
      </c>
      <c r="X3646">
        <v>0.0</v>
      </c>
      <c r="Y3646">
        <v>0.0</v>
      </c>
      <c r="Z3646">
        <v>0.0</v>
      </c>
      <c r="AA3646">
        <v>0.0</v>
      </c>
      <c r="AB3646">
        <v>0.0</v>
      </c>
      <c r="AC3646">
        <v>0.0</v>
      </c>
      <c r="AD3646">
        <v>0.0</v>
      </c>
      <c r="AE3646">
        <v>0.0</v>
      </c>
      <c r="AF3646">
        <v>0.0</v>
      </c>
      <c r="AG3646">
        <v>0.0</v>
      </c>
      <c r="AH3646">
        <v>0.0</v>
      </c>
      <c r="AI3646">
        <v>0.0</v>
      </c>
      <c r="AJ3646">
        <v>0.0</v>
      </c>
      <c r="AK3646">
        <v>0.0</v>
      </c>
      <c r="AL3646">
        <v>0.0</v>
      </c>
      <c r="AM3646">
        <v>0.0</v>
      </c>
      <c r="AN3646">
        <v>0.0</v>
      </c>
      <c r="AO3646">
        <v>0.0</v>
      </c>
      <c r="AP3646">
        <v>0.0</v>
      </c>
      <c r="AQ3646">
        <v>0.0</v>
      </c>
      <c r="AR3646">
        <v>0.0</v>
      </c>
      <c r="AS3646">
        <v>0.0</v>
      </c>
      <c r="AT3646">
        <v>0.0</v>
      </c>
      <c r="AU3646">
        <v>0.0</v>
      </c>
      <c r="AV3646">
        <v>0.0</v>
      </c>
      <c r="AW3646">
        <v>0.0</v>
      </c>
      <c r="AX3646">
        <v>0.0</v>
      </c>
      <c r="AY3646">
        <v>0.0</v>
      </c>
      <c r="AZ3646">
        <v>0.0</v>
      </c>
      <c r="BA3646">
        <v>0.0</v>
      </c>
      <c r="BB3646">
        <v>0.0</v>
      </c>
      <c r="BC3646">
        <v>0.0</v>
      </c>
    </row>
    <row r="3647" ht="12.0" customHeight="1">
      <c r="A3647">
        <v>3645.0</v>
      </c>
      <c r="B3647">
        <v>31.0</v>
      </c>
      <c r="C3647">
        <v>417.0</v>
      </c>
      <c r="D3647">
        <v>42.0</v>
      </c>
      <c r="E3647" t="s">
        <v>55</v>
      </c>
      <c r="F3647" s="1">
        <v>596.0</v>
      </c>
      <c r="G3647">
        <v>4.0</v>
      </c>
      <c r="H3647">
        <v>417.0</v>
      </c>
      <c r="I3647">
        <v>417.0</v>
      </c>
      <c r="J3647">
        <v>417.0</v>
      </c>
      <c r="K3647">
        <v>417.0</v>
      </c>
      <c r="L3647">
        <v>0.0</v>
      </c>
      <c r="M3647">
        <v>417.0</v>
      </c>
      <c r="N3647">
        <v>417.0</v>
      </c>
      <c r="O3647">
        <v>417.0</v>
      </c>
      <c r="P3647">
        <v>417.0</v>
      </c>
      <c r="Q3647">
        <v>417.0</v>
      </c>
      <c r="R3647">
        <v>417.0</v>
      </c>
      <c r="S3647">
        <v>417.0</v>
      </c>
      <c r="T3647">
        <v>417.0</v>
      </c>
      <c r="U3647">
        <v>417.0</v>
      </c>
      <c r="V3647">
        <v>0.0</v>
      </c>
      <c r="W3647">
        <v>417.0</v>
      </c>
      <c r="X3647">
        <v>417.0</v>
      </c>
      <c r="Y3647">
        <v>417.0</v>
      </c>
      <c r="Z3647">
        <v>417.0</v>
      </c>
      <c r="AA3647">
        <v>417.0</v>
      </c>
      <c r="AB3647">
        <v>417.0</v>
      </c>
      <c r="AC3647">
        <v>417.0</v>
      </c>
      <c r="AD3647">
        <v>417.0</v>
      </c>
      <c r="AE3647">
        <v>417.0</v>
      </c>
      <c r="AF3647">
        <v>417.0</v>
      </c>
      <c r="AG3647">
        <v>417.0</v>
      </c>
      <c r="AH3647">
        <v>417.0</v>
      </c>
      <c r="AI3647">
        <v>417.0</v>
      </c>
      <c r="AJ3647">
        <v>417.0</v>
      </c>
      <c r="AK3647">
        <v>417.0</v>
      </c>
      <c r="AL3647">
        <v>417.0</v>
      </c>
      <c r="AM3647">
        <v>0.0</v>
      </c>
      <c r="AN3647">
        <v>0.0</v>
      </c>
      <c r="AO3647">
        <v>0.0</v>
      </c>
      <c r="AP3647">
        <v>0.0</v>
      </c>
      <c r="AQ3647">
        <v>0.0</v>
      </c>
      <c r="AR3647">
        <v>0.0</v>
      </c>
      <c r="AS3647">
        <v>0.0</v>
      </c>
      <c r="AT3647">
        <v>0.0</v>
      </c>
      <c r="AU3647">
        <v>0.0</v>
      </c>
      <c r="AV3647">
        <v>0.0</v>
      </c>
      <c r="AW3647">
        <v>0.0</v>
      </c>
      <c r="AX3647">
        <v>0.0</v>
      </c>
      <c r="AY3647">
        <v>0.0</v>
      </c>
      <c r="AZ3647">
        <v>0.0</v>
      </c>
      <c r="BA3647">
        <v>0.0</v>
      </c>
      <c r="BB3647">
        <v>0.0</v>
      </c>
      <c r="BC3647">
        <v>0.0</v>
      </c>
    </row>
    <row r="3648" ht="12.0" customHeight="1">
      <c r="A3648">
        <v>3646.0</v>
      </c>
      <c r="B3648">
        <v>41.0</v>
      </c>
      <c r="C3648">
        <v>432.0</v>
      </c>
      <c r="D3648">
        <v>36.0</v>
      </c>
      <c r="E3648" t="s">
        <v>56</v>
      </c>
      <c r="F3648" s="1">
        <v>492.0</v>
      </c>
      <c r="G3648">
        <v>4.0</v>
      </c>
      <c r="H3648">
        <v>0.0</v>
      </c>
      <c r="I3648">
        <v>432.0</v>
      </c>
      <c r="J3648">
        <v>432.0</v>
      </c>
      <c r="K3648">
        <v>432.0</v>
      </c>
      <c r="L3648">
        <v>432.0</v>
      </c>
      <c r="M3648">
        <v>432.0</v>
      </c>
      <c r="N3648">
        <v>432.0</v>
      </c>
      <c r="O3648">
        <v>0.0</v>
      </c>
      <c r="P3648">
        <v>432.0</v>
      </c>
      <c r="Q3648">
        <v>0.0</v>
      </c>
      <c r="R3648">
        <v>432.0</v>
      </c>
      <c r="S3648">
        <v>432.0</v>
      </c>
      <c r="T3648">
        <v>0.0</v>
      </c>
      <c r="U3648">
        <v>432.0</v>
      </c>
      <c r="V3648">
        <v>0.0</v>
      </c>
      <c r="W3648">
        <v>0.0</v>
      </c>
      <c r="X3648">
        <v>0.0</v>
      </c>
      <c r="Y3648">
        <v>0.0</v>
      </c>
      <c r="Z3648">
        <v>0.0</v>
      </c>
      <c r="AA3648">
        <v>0.0</v>
      </c>
      <c r="AB3648">
        <v>0.0</v>
      </c>
      <c r="AC3648">
        <v>0.0</v>
      </c>
      <c r="AD3648">
        <v>0.0</v>
      </c>
      <c r="AE3648">
        <v>0.0</v>
      </c>
      <c r="AF3648">
        <v>0.0</v>
      </c>
      <c r="AG3648">
        <v>0.0</v>
      </c>
      <c r="AH3648">
        <v>0.0</v>
      </c>
      <c r="AI3648">
        <v>0.0</v>
      </c>
      <c r="AJ3648">
        <v>0.0</v>
      </c>
      <c r="AK3648">
        <v>0.0</v>
      </c>
      <c r="AL3648">
        <v>0.0</v>
      </c>
      <c r="AM3648">
        <v>0.0</v>
      </c>
      <c r="AN3648">
        <v>0.0</v>
      </c>
      <c r="AO3648">
        <v>0.0</v>
      </c>
      <c r="AP3648">
        <v>0.0</v>
      </c>
      <c r="AQ3648">
        <v>0.0</v>
      </c>
      <c r="AR3648">
        <v>0.0</v>
      </c>
      <c r="AS3648">
        <v>0.0</v>
      </c>
      <c r="AT3648">
        <v>0.0</v>
      </c>
      <c r="AU3648">
        <v>0.0</v>
      </c>
      <c r="AV3648">
        <v>0.0</v>
      </c>
      <c r="AW3648">
        <v>0.0</v>
      </c>
      <c r="AX3648">
        <v>0.0</v>
      </c>
      <c r="AY3648">
        <v>0.0</v>
      </c>
      <c r="AZ3648">
        <v>0.0</v>
      </c>
      <c r="BA3648">
        <v>0.0</v>
      </c>
      <c r="BB3648">
        <v>0.0</v>
      </c>
      <c r="BC3648">
        <v>0.0</v>
      </c>
    </row>
    <row r="3649" ht="12.0" customHeight="1">
      <c r="A3649">
        <v>3647.0</v>
      </c>
      <c r="B3649">
        <v>5.0</v>
      </c>
      <c r="C3649">
        <v>231.0</v>
      </c>
      <c r="D3649">
        <v>42.0</v>
      </c>
      <c r="E3649" t="s">
        <v>56</v>
      </c>
      <c r="F3649" s="1">
        <v>638.0</v>
      </c>
      <c r="G3649">
        <v>1.0</v>
      </c>
      <c r="H3649">
        <v>231.0</v>
      </c>
      <c r="I3649">
        <v>231.0</v>
      </c>
      <c r="J3649">
        <v>231.0</v>
      </c>
      <c r="K3649">
        <v>231.0</v>
      </c>
      <c r="L3649">
        <v>231.0</v>
      </c>
      <c r="M3649">
        <v>0.0</v>
      </c>
      <c r="N3649">
        <v>0.0</v>
      </c>
      <c r="O3649">
        <v>0.0</v>
      </c>
      <c r="P3649">
        <v>0.0</v>
      </c>
      <c r="Q3649">
        <v>0.0</v>
      </c>
      <c r="R3649">
        <v>0.0</v>
      </c>
      <c r="S3649">
        <v>0.0</v>
      </c>
      <c r="T3649">
        <v>0.0</v>
      </c>
      <c r="U3649">
        <v>0.0</v>
      </c>
      <c r="V3649">
        <v>0.0</v>
      </c>
      <c r="W3649">
        <v>0.0</v>
      </c>
      <c r="X3649">
        <v>0.0</v>
      </c>
      <c r="Y3649">
        <v>0.0</v>
      </c>
      <c r="Z3649">
        <v>0.0</v>
      </c>
      <c r="AA3649">
        <v>0.0</v>
      </c>
      <c r="AB3649">
        <v>0.0</v>
      </c>
      <c r="AC3649">
        <v>0.0</v>
      </c>
      <c r="AD3649">
        <v>0.0</v>
      </c>
      <c r="AE3649">
        <v>0.0</v>
      </c>
      <c r="AF3649">
        <v>0.0</v>
      </c>
      <c r="AG3649">
        <v>0.0</v>
      </c>
      <c r="AH3649">
        <v>0.0</v>
      </c>
      <c r="AI3649">
        <v>0.0</v>
      </c>
      <c r="AJ3649">
        <v>0.0</v>
      </c>
      <c r="AK3649">
        <v>0.0</v>
      </c>
      <c r="AL3649">
        <v>0.0</v>
      </c>
      <c r="AM3649">
        <v>0.0</v>
      </c>
      <c r="AN3649">
        <v>0.0</v>
      </c>
      <c r="AO3649">
        <v>0.0</v>
      </c>
      <c r="AP3649">
        <v>0.0</v>
      </c>
      <c r="AQ3649">
        <v>0.0</v>
      </c>
      <c r="AR3649">
        <v>0.0</v>
      </c>
      <c r="AS3649">
        <v>0.0</v>
      </c>
      <c r="AT3649">
        <v>0.0</v>
      </c>
      <c r="AU3649">
        <v>0.0</v>
      </c>
      <c r="AV3649">
        <v>0.0</v>
      </c>
      <c r="AW3649">
        <v>0.0</v>
      </c>
      <c r="AX3649">
        <v>0.0</v>
      </c>
      <c r="AY3649">
        <v>0.0</v>
      </c>
      <c r="AZ3649">
        <v>0.0</v>
      </c>
      <c r="BA3649">
        <v>0.0</v>
      </c>
      <c r="BB3649">
        <v>0.0</v>
      </c>
      <c r="BC3649">
        <v>0.0</v>
      </c>
    </row>
    <row r="3650" ht="12.0" customHeight="1">
      <c r="A3650">
        <v>3648.0</v>
      </c>
      <c r="B3650">
        <v>31.0</v>
      </c>
      <c r="C3650">
        <v>260.0</v>
      </c>
      <c r="D3650">
        <v>48.0</v>
      </c>
      <c r="E3650" t="s">
        <v>56</v>
      </c>
      <c r="F3650" s="1">
        <v>626.0</v>
      </c>
      <c r="G3650">
        <v>5.0</v>
      </c>
      <c r="H3650">
        <v>260.0</v>
      </c>
      <c r="I3650">
        <v>260.0</v>
      </c>
      <c r="J3650">
        <v>260.0</v>
      </c>
      <c r="K3650">
        <v>260.0</v>
      </c>
      <c r="L3650">
        <v>260.0</v>
      </c>
      <c r="M3650">
        <v>260.0</v>
      </c>
      <c r="N3650">
        <v>260.0</v>
      </c>
      <c r="O3650">
        <v>0.0</v>
      </c>
      <c r="P3650">
        <v>260.0</v>
      </c>
      <c r="Q3650">
        <v>260.0</v>
      </c>
      <c r="R3650">
        <v>260.0</v>
      </c>
      <c r="S3650">
        <v>260.0</v>
      </c>
      <c r="T3650">
        <v>0.0</v>
      </c>
      <c r="U3650">
        <v>260.0</v>
      </c>
      <c r="V3650">
        <v>260.0</v>
      </c>
      <c r="W3650">
        <v>260.0</v>
      </c>
      <c r="X3650">
        <v>260.0</v>
      </c>
      <c r="Y3650">
        <v>260.0</v>
      </c>
      <c r="Z3650">
        <v>260.0</v>
      </c>
      <c r="AA3650">
        <v>260.0</v>
      </c>
      <c r="AB3650">
        <v>260.0</v>
      </c>
      <c r="AC3650">
        <v>260.0</v>
      </c>
      <c r="AD3650">
        <v>260.0</v>
      </c>
      <c r="AE3650">
        <v>0.0</v>
      </c>
      <c r="AF3650">
        <v>260.0</v>
      </c>
      <c r="AG3650">
        <v>0.0</v>
      </c>
      <c r="AH3650">
        <v>260.0</v>
      </c>
      <c r="AI3650">
        <v>260.0</v>
      </c>
      <c r="AJ3650">
        <v>260.0</v>
      </c>
      <c r="AK3650">
        <v>260.0</v>
      </c>
      <c r="AL3650">
        <v>260.0</v>
      </c>
      <c r="AM3650">
        <v>0.0</v>
      </c>
      <c r="AN3650">
        <v>0.0</v>
      </c>
      <c r="AO3650">
        <v>0.0</v>
      </c>
      <c r="AP3650">
        <v>0.0</v>
      </c>
      <c r="AQ3650">
        <v>0.0</v>
      </c>
      <c r="AR3650">
        <v>0.0</v>
      </c>
      <c r="AS3650">
        <v>0.0</v>
      </c>
      <c r="AT3650">
        <v>0.0</v>
      </c>
      <c r="AU3650">
        <v>0.0</v>
      </c>
      <c r="AV3650">
        <v>0.0</v>
      </c>
      <c r="AW3650">
        <v>0.0</v>
      </c>
      <c r="AX3650">
        <v>0.0</v>
      </c>
      <c r="AY3650">
        <v>0.0</v>
      </c>
      <c r="AZ3650">
        <v>0.0</v>
      </c>
      <c r="BA3650">
        <v>0.0</v>
      </c>
      <c r="BB3650">
        <v>0.0</v>
      </c>
      <c r="BC3650">
        <v>0.0</v>
      </c>
    </row>
    <row r="3651" ht="12.0" customHeight="1">
      <c r="A3651">
        <v>3649.0</v>
      </c>
      <c r="B3651">
        <v>40.0</v>
      </c>
      <c r="C3651">
        <v>265.0</v>
      </c>
      <c r="D3651">
        <v>24.0</v>
      </c>
      <c r="E3651" t="s">
        <v>55</v>
      </c>
      <c r="F3651" s="1">
        <v>631.0</v>
      </c>
      <c r="G3651">
        <v>1.0</v>
      </c>
      <c r="H3651">
        <v>0.0</v>
      </c>
      <c r="I3651">
        <v>0.0</v>
      </c>
      <c r="J3651">
        <v>0.0</v>
      </c>
      <c r="K3651">
        <v>0.0</v>
      </c>
      <c r="L3651">
        <v>0.0</v>
      </c>
      <c r="M3651">
        <v>0.0</v>
      </c>
      <c r="N3651">
        <v>0.0</v>
      </c>
      <c r="O3651">
        <v>0.0</v>
      </c>
      <c r="P3651">
        <v>0.0</v>
      </c>
      <c r="Q3651">
        <v>0.0</v>
      </c>
      <c r="R3651">
        <v>0.0</v>
      </c>
      <c r="S3651">
        <v>0.0</v>
      </c>
      <c r="T3651">
        <v>0.0</v>
      </c>
      <c r="U3651">
        <v>0.0</v>
      </c>
      <c r="V3651">
        <v>0.0</v>
      </c>
      <c r="W3651">
        <v>0.0</v>
      </c>
      <c r="X3651">
        <v>0.0</v>
      </c>
      <c r="Y3651">
        <v>0.0</v>
      </c>
      <c r="Z3651">
        <v>0.0</v>
      </c>
      <c r="AA3651">
        <v>0.0</v>
      </c>
      <c r="AB3651">
        <v>0.0</v>
      </c>
      <c r="AC3651">
        <v>0.0</v>
      </c>
      <c r="AD3651">
        <v>0.0</v>
      </c>
      <c r="AE3651">
        <v>0.0</v>
      </c>
      <c r="AF3651">
        <v>0.0</v>
      </c>
      <c r="AG3651">
        <v>0.0</v>
      </c>
      <c r="AH3651">
        <v>0.0</v>
      </c>
      <c r="AI3651">
        <v>0.0</v>
      </c>
      <c r="AJ3651">
        <v>0.0</v>
      </c>
      <c r="AK3651">
        <v>0.0</v>
      </c>
      <c r="AL3651">
        <v>0.0</v>
      </c>
      <c r="AM3651">
        <v>0.0</v>
      </c>
      <c r="AN3651">
        <v>0.0</v>
      </c>
      <c r="AO3651">
        <v>0.0</v>
      </c>
      <c r="AP3651">
        <v>0.0</v>
      </c>
      <c r="AQ3651">
        <v>0.0</v>
      </c>
      <c r="AR3651">
        <v>0.0</v>
      </c>
      <c r="AS3651">
        <v>0.0</v>
      </c>
      <c r="AT3651">
        <v>0.0</v>
      </c>
      <c r="AU3651">
        <v>0.0</v>
      </c>
      <c r="AV3651">
        <v>0.0</v>
      </c>
      <c r="AW3651">
        <v>0.0</v>
      </c>
      <c r="AX3651">
        <v>0.0</v>
      </c>
      <c r="AY3651">
        <v>0.0</v>
      </c>
      <c r="AZ3651">
        <v>0.0</v>
      </c>
      <c r="BA3651">
        <v>0.0</v>
      </c>
      <c r="BB3651">
        <v>0.0</v>
      </c>
      <c r="BC3651">
        <v>0.0</v>
      </c>
    </row>
    <row r="3652" ht="12.0" customHeight="1">
      <c r="A3652">
        <v>3650.0</v>
      </c>
      <c r="B3652">
        <v>23.0</v>
      </c>
      <c r="C3652">
        <v>470.0</v>
      </c>
      <c r="D3652">
        <v>42.0</v>
      </c>
      <c r="E3652" t="s">
        <v>56</v>
      </c>
      <c r="F3652" s="1">
        <v>633.0</v>
      </c>
      <c r="G3652">
        <v>4.0</v>
      </c>
      <c r="H3652">
        <v>0.0</v>
      </c>
      <c r="I3652">
        <v>470.0</v>
      </c>
      <c r="J3652">
        <v>470.0</v>
      </c>
      <c r="K3652">
        <v>470.0</v>
      </c>
      <c r="L3652">
        <v>470.0</v>
      </c>
      <c r="M3652">
        <v>470.0</v>
      </c>
      <c r="N3652">
        <v>470.0</v>
      </c>
      <c r="O3652">
        <v>470.0</v>
      </c>
      <c r="P3652">
        <v>0.0</v>
      </c>
      <c r="Q3652">
        <v>470.0</v>
      </c>
      <c r="R3652">
        <v>0.0</v>
      </c>
      <c r="S3652">
        <v>470.0</v>
      </c>
      <c r="T3652">
        <v>470.0</v>
      </c>
      <c r="U3652">
        <v>470.0</v>
      </c>
      <c r="V3652">
        <v>0.0</v>
      </c>
      <c r="W3652">
        <v>470.0</v>
      </c>
      <c r="X3652">
        <v>0.0</v>
      </c>
      <c r="Y3652">
        <v>470.0</v>
      </c>
      <c r="Z3652">
        <v>470.0</v>
      </c>
      <c r="AA3652">
        <v>470.0</v>
      </c>
      <c r="AB3652">
        <v>470.0</v>
      </c>
      <c r="AC3652">
        <v>0.0</v>
      </c>
      <c r="AD3652">
        <v>0.0</v>
      </c>
      <c r="AE3652">
        <v>0.0</v>
      </c>
      <c r="AF3652">
        <v>0.0</v>
      </c>
      <c r="AG3652">
        <v>0.0</v>
      </c>
      <c r="AH3652">
        <v>0.0</v>
      </c>
      <c r="AI3652">
        <v>0.0</v>
      </c>
      <c r="AJ3652">
        <v>0.0</v>
      </c>
      <c r="AK3652">
        <v>0.0</v>
      </c>
      <c r="AL3652">
        <v>0.0</v>
      </c>
      <c r="AM3652">
        <v>0.0</v>
      </c>
      <c r="AN3652">
        <v>0.0</v>
      </c>
      <c r="AO3652">
        <v>0.0</v>
      </c>
      <c r="AP3652">
        <v>0.0</v>
      </c>
      <c r="AQ3652">
        <v>0.0</v>
      </c>
      <c r="AR3652">
        <v>0.0</v>
      </c>
      <c r="AS3652">
        <v>0.0</v>
      </c>
      <c r="AT3652">
        <v>0.0</v>
      </c>
      <c r="AU3652">
        <v>0.0</v>
      </c>
      <c r="AV3652">
        <v>0.0</v>
      </c>
      <c r="AW3652">
        <v>0.0</v>
      </c>
      <c r="AX3652">
        <v>0.0</v>
      </c>
      <c r="AY3652">
        <v>0.0</v>
      </c>
      <c r="AZ3652">
        <v>0.0</v>
      </c>
      <c r="BA3652">
        <v>0.0</v>
      </c>
      <c r="BB3652">
        <v>0.0</v>
      </c>
      <c r="BC3652">
        <v>0.0</v>
      </c>
    </row>
    <row r="3653" ht="12.0" customHeight="1">
      <c r="A3653">
        <v>3651.0</v>
      </c>
      <c r="B3653">
        <v>54.0</v>
      </c>
      <c r="C3653">
        <v>204.0</v>
      </c>
      <c r="D3653">
        <v>42.0</v>
      </c>
      <c r="E3653" t="s">
        <v>56</v>
      </c>
      <c r="F3653" s="1">
        <v>521.0</v>
      </c>
      <c r="G3653">
        <v>1.0</v>
      </c>
      <c r="H3653">
        <v>204.0</v>
      </c>
      <c r="I3653">
        <v>204.0</v>
      </c>
      <c r="J3653">
        <v>204.0</v>
      </c>
      <c r="K3653">
        <v>204.0</v>
      </c>
      <c r="L3653">
        <v>204.0</v>
      </c>
      <c r="M3653">
        <v>204.0</v>
      </c>
      <c r="N3653">
        <v>204.0</v>
      </c>
      <c r="O3653">
        <v>204.0</v>
      </c>
      <c r="P3653">
        <v>204.0</v>
      </c>
      <c r="Q3653">
        <v>204.0</v>
      </c>
      <c r="R3653">
        <v>204.0</v>
      </c>
      <c r="S3653">
        <v>204.0</v>
      </c>
      <c r="T3653">
        <v>0.0</v>
      </c>
      <c r="U3653">
        <v>204.0</v>
      </c>
      <c r="V3653">
        <v>0.0</v>
      </c>
      <c r="W3653">
        <v>204.0</v>
      </c>
      <c r="X3653">
        <v>204.0</v>
      </c>
      <c r="Y3653">
        <v>0.0</v>
      </c>
      <c r="Z3653">
        <v>204.0</v>
      </c>
      <c r="AA3653">
        <v>204.0</v>
      </c>
      <c r="AB3653">
        <v>204.0</v>
      </c>
      <c r="AC3653">
        <v>204.0</v>
      </c>
      <c r="AD3653">
        <v>204.0</v>
      </c>
      <c r="AE3653">
        <v>0.0</v>
      </c>
      <c r="AF3653">
        <v>204.0</v>
      </c>
      <c r="AG3653">
        <v>204.0</v>
      </c>
      <c r="AH3653">
        <v>0.0</v>
      </c>
      <c r="AI3653">
        <v>204.0</v>
      </c>
      <c r="AJ3653">
        <v>0.0</v>
      </c>
      <c r="AK3653">
        <v>204.0</v>
      </c>
      <c r="AL3653">
        <v>0.0</v>
      </c>
      <c r="AM3653">
        <v>204.0</v>
      </c>
      <c r="AN3653">
        <v>204.0</v>
      </c>
      <c r="AO3653">
        <v>204.0</v>
      </c>
      <c r="AP3653">
        <v>204.0</v>
      </c>
      <c r="AQ3653">
        <v>204.0</v>
      </c>
      <c r="AR3653">
        <v>204.0</v>
      </c>
      <c r="AS3653">
        <v>204.0</v>
      </c>
      <c r="AT3653">
        <v>204.0</v>
      </c>
      <c r="AU3653">
        <v>204.0</v>
      </c>
      <c r="AV3653">
        <v>0.0</v>
      </c>
      <c r="AW3653">
        <v>204.0</v>
      </c>
      <c r="AX3653">
        <v>0.0</v>
      </c>
      <c r="AY3653">
        <v>0.0</v>
      </c>
      <c r="AZ3653">
        <v>0.0</v>
      </c>
      <c r="BA3653">
        <v>0.0</v>
      </c>
      <c r="BB3653">
        <v>0.0</v>
      </c>
      <c r="BC3653">
        <v>0.0</v>
      </c>
    </row>
    <row r="3654" ht="12.0" customHeight="1">
      <c r="A3654">
        <v>3652.0</v>
      </c>
      <c r="B3654">
        <v>24.0</v>
      </c>
      <c r="C3654">
        <v>485.0</v>
      </c>
      <c r="D3654">
        <v>36.0</v>
      </c>
      <c r="E3654" t="s">
        <v>56</v>
      </c>
      <c r="F3654" s="1">
        <v>660.0</v>
      </c>
      <c r="G3654">
        <v>3.0</v>
      </c>
      <c r="H3654">
        <v>485.0</v>
      </c>
      <c r="I3654">
        <v>485.0</v>
      </c>
      <c r="J3654">
        <v>485.0</v>
      </c>
      <c r="K3654">
        <v>485.0</v>
      </c>
      <c r="L3654">
        <v>485.0</v>
      </c>
      <c r="M3654">
        <v>485.0</v>
      </c>
      <c r="N3654">
        <v>485.0</v>
      </c>
      <c r="O3654">
        <v>485.0</v>
      </c>
      <c r="P3654">
        <v>485.0</v>
      </c>
      <c r="Q3654">
        <v>485.0</v>
      </c>
      <c r="R3654">
        <v>0.0</v>
      </c>
      <c r="S3654">
        <v>485.0</v>
      </c>
      <c r="T3654">
        <v>485.0</v>
      </c>
      <c r="U3654">
        <v>485.0</v>
      </c>
      <c r="V3654">
        <v>0.0</v>
      </c>
      <c r="W3654">
        <v>485.0</v>
      </c>
      <c r="X3654">
        <v>485.0</v>
      </c>
      <c r="Y3654">
        <v>485.0</v>
      </c>
      <c r="Z3654">
        <v>485.0</v>
      </c>
      <c r="AA3654">
        <v>485.0</v>
      </c>
      <c r="AB3654">
        <v>485.0</v>
      </c>
      <c r="AC3654">
        <v>485.0</v>
      </c>
      <c r="AD3654">
        <v>485.0</v>
      </c>
      <c r="AE3654">
        <v>485.0</v>
      </c>
      <c r="AF3654">
        <v>0.0</v>
      </c>
      <c r="AG3654">
        <v>0.0</v>
      </c>
      <c r="AH3654">
        <v>0.0</v>
      </c>
      <c r="AI3654">
        <v>0.0</v>
      </c>
      <c r="AJ3654">
        <v>0.0</v>
      </c>
      <c r="AK3654">
        <v>0.0</v>
      </c>
      <c r="AL3654">
        <v>0.0</v>
      </c>
      <c r="AM3654">
        <v>0.0</v>
      </c>
      <c r="AN3654">
        <v>0.0</v>
      </c>
      <c r="AO3654">
        <v>0.0</v>
      </c>
      <c r="AP3654">
        <v>0.0</v>
      </c>
      <c r="AQ3654">
        <v>0.0</v>
      </c>
      <c r="AR3654">
        <v>0.0</v>
      </c>
      <c r="AS3654">
        <v>0.0</v>
      </c>
      <c r="AT3654">
        <v>0.0</v>
      </c>
      <c r="AU3654">
        <v>0.0</v>
      </c>
      <c r="AV3654">
        <v>0.0</v>
      </c>
      <c r="AW3654">
        <v>0.0</v>
      </c>
      <c r="AX3654">
        <v>0.0</v>
      </c>
      <c r="AY3654">
        <v>0.0</v>
      </c>
      <c r="AZ3654">
        <v>0.0</v>
      </c>
      <c r="BA3654">
        <v>0.0</v>
      </c>
      <c r="BB3654">
        <v>0.0</v>
      </c>
      <c r="BC3654">
        <v>0.0</v>
      </c>
    </row>
    <row r="3655" ht="12.0" customHeight="1">
      <c r="A3655">
        <v>3653.0</v>
      </c>
      <c r="B3655">
        <v>11.0</v>
      </c>
      <c r="C3655">
        <v>322.0</v>
      </c>
      <c r="D3655">
        <v>30.0</v>
      </c>
      <c r="E3655" t="s">
        <v>55</v>
      </c>
      <c r="F3655" s="1">
        <v>598.0</v>
      </c>
      <c r="G3655">
        <v>1.0</v>
      </c>
      <c r="H3655">
        <v>322.0</v>
      </c>
      <c r="I3655">
        <v>322.0</v>
      </c>
      <c r="J3655">
        <v>322.0</v>
      </c>
      <c r="K3655">
        <v>322.0</v>
      </c>
      <c r="L3655">
        <v>322.0</v>
      </c>
      <c r="M3655">
        <v>322.0</v>
      </c>
      <c r="N3655">
        <v>322.0</v>
      </c>
      <c r="O3655">
        <v>0.0</v>
      </c>
      <c r="P3655">
        <v>0.0</v>
      </c>
      <c r="Q3655">
        <v>0.0</v>
      </c>
      <c r="R3655">
        <v>0.0</v>
      </c>
      <c r="S3655">
        <v>0.0</v>
      </c>
      <c r="T3655">
        <v>0.0</v>
      </c>
      <c r="U3655">
        <v>0.0</v>
      </c>
      <c r="V3655">
        <v>0.0</v>
      </c>
      <c r="W3655">
        <v>0.0</v>
      </c>
      <c r="X3655">
        <v>0.0</v>
      </c>
      <c r="Y3655">
        <v>0.0</v>
      </c>
      <c r="Z3655">
        <v>0.0</v>
      </c>
      <c r="AA3655">
        <v>0.0</v>
      </c>
      <c r="AB3655">
        <v>0.0</v>
      </c>
      <c r="AC3655">
        <v>0.0</v>
      </c>
      <c r="AD3655">
        <v>0.0</v>
      </c>
      <c r="AE3655">
        <v>0.0</v>
      </c>
      <c r="AF3655">
        <v>0.0</v>
      </c>
      <c r="AG3655">
        <v>0.0</v>
      </c>
      <c r="AH3655">
        <v>0.0</v>
      </c>
      <c r="AI3655">
        <v>0.0</v>
      </c>
      <c r="AJ3655">
        <v>0.0</v>
      </c>
      <c r="AK3655">
        <v>0.0</v>
      </c>
      <c r="AL3655">
        <v>0.0</v>
      </c>
      <c r="AM3655">
        <v>0.0</v>
      </c>
      <c r="AN3655">
        <v>0.0</v>
      </c>
      <c r="AO3655">
        <v>0.0</v>
      </c>
      <c r="AP3655">
        <v>0.0</v>
      </c>
      <c r="AQ3655">
        <v>0.0</v>
      </c>
      <c r="AR3655">
        <v>0.0</v>
      </c>
      <c r="AS3655">
        <v>0.0</v>
      </c>
      <c r="AT3655">
        <v>0.0</v>
      </c>
      <c r="AU3655">
        <v>0.0</v>
      </c>
      <c r="AV3655">
        <v>0.0</v>
      </c>
      <c r="AW3655">
        <v>0.0</v>
      </c>
      <c r="AX3655">
        <v>0.0</v>
      </c>
      <c r="AY3655">
        <v>0.0</v>
      </c>
      <c r="AZ3655">
        <v>0.0</v>
      </c>
      <c r="BA3655">
        <v>0.0</v>
      </c>
      <c r="BB3655">
        <v>0.0</v>
      </c>
      <c r="BC3655">
        <v>0.0</v>
      </c>
    </row>
    <row r="3656" ht="12.0" customHeight="1">
      <c r="A3656">
        <v>3654.0</v>
      </c>
      <c r="B3656">
        <v>45.0</v>
      </c>
      <c r="C3656">
        <v>292.0</v>
      </c>
      <c r="D3656">
        <v>30.0</v>
      </c>
      <c r="E3656" t="s">
        <v>56</v>
      </c>
      <c r="F3656" s="1">
        <v>517.0</v>
      </c>
      <c r="G3656">
        <v>5.0</v>
      </c>
      <c r="H3656">
        <v>292.0</v>
      </c>
      <c r="I3656">
        <v>292.0</v>
      </c>
      <c r="J3656">
        <v>292.0</v>
      </c>
      <c r="K3656">
        <v>292.0</v>
      </c>
      <c r="L3656">
        <v>292.0</v>
      </c>
      <c r="M3656">
        <v>292.0</v>
      </c>
      <c r="N3656">
        <v>292.0</v>
      </c>
      <c r="O3656">
        <v>292.0</v>
      </c>
      <c r="P3656">
        <v>292.0</v>
      </c>
      <c r="Q3656">
        <v>292.0</v>
      </c>
      <c r="R3656">
        <v>0.0</v>
      </c>
      <c r="S3656">
        <v>0.0</v>
      </c>
      <c r="T3656">
        <v>0.0</v>
      </c>
      <c r="U3656">
        <v>0.0</v>
      </c>
      <c r="V3656">
        <v>0.0</v>
      </c>
      <c r="W3656">
        <v>0.0</v>
      </c>
      <c r="X3656">
        <v>0.0</v>
      </c>
      <c r="Y3656">
        <v>0.0</v>
      </c>
      <c r="Z3656">
        <v>0.0</v>
      </c>
      <c r="AA3656">
        <v>0.0</v>
      </c>
      <c r="AB3656">
        <v>0.0</v>
      </c>
      <c r="AC3656">
        <v>0.0</v>
      </c>
      <c r="AD3656">
        <v>0.0</v>
      </c>
      <c r="AE3656">
        <v>0.0</v>
      </c>
      <c r="AF3656">
        <v>0.0</v>
      </c>
      <c r="AG3656">
        <v>0.0</v>
      </c>
      <c r="AH3656">
        <v>0.0</v>
      </c>
      <c r="AI3656">
        <v>0.0</v>
      </c>
      <c r="AJ3656">
        <v>0.0</v>
      </c>
      <c r="AK3656">
        <v>0.0</v>
      </c>
      <c r="AL3656">
        <v>0.0</v>
      </c>
      <c r="AM3656">
        <v>0.0</v>
      </c>
      <c r="AN3656">
        <v>0.0</v>
      </c>
      <c r="AO3656">
        <v>0.0</v>
      </c>
      <c r="AP3656">
        <v>0.0</v>
      </c>
      <c r="AQ3656">
        <v>0.0</v>
      </c>
      <c r="AR3656">
        <v>0.0</v>
      </c>
      <c r="AS3656">
        <v>0.0</v>
      </c>
      <c r="AT3656">
        <v>0.0</v>
      </c>
      <c r="AU3656">
        <v>0.0</v>
      </c>
      <c r="AV3656">
        <v>0.0</v>
      </c>
      <c r="AW3656">
        <v>0.0</v>
      </c>
      <c r="AX3656">
        <v>0.0</v>
      </c>
      <c r="AY3656">
        <v>0.0</v>
      </c>
      <c r="AZ3656">
        <v>0.0</v>
      </c>
      <c r="BA3656">
        <v>0.0</v>
      </c>
      <c r="BB3656">
        <v>0.0</v>
      </c>
      <c r="BC3656">
        <v>0.0</v>
      </c>
    </row>
    <row r="3657" ht="12.0" customHeight="1">
      <c r="A3657">
        <v>3655.0</v>
      </c>
      <c r="B3657">
        <v>4.0</v>
      </c>
      <c r="C3657">
        <v>275.0</v>
      </c>
      <c r="D3657">
        <v>36.0</v>
      </c>
      <c r="E3657" t="s">
        <v>56</v>
      </c>
      <c r="F3657" s="1">
        <v>588.0</v>
      </c>
      <c r="G3657">
        <v>2.0</v>
      </c>
      <c r="H3657">
        <v>275.0</v>
      </c>
      <c r="I3657">
        <v>0.0</v>
      </c>
      <c r="J3657">
        <v>275.0</v>
      </c>
      <c r="K3657">
        <v>275.0</v>
      </c>
      <c r="L3657">
        <v>0.0</v>
      </c>
      <c r="M3657">
        <v>0.0</v>
      </c>
      <c r="N3657">
        <v>0.0</v>
      </c>
      <c r="O3657">
        <v>0.0</v>
      </c>
      <c r="P3657">
        <v>0.0</v>
      </c>
      <c r="Q3657">
        <v>0.0</v>
      </c>
      <c r="R3657">
        <v>0.0</v>
      </c>
      <c r="S3657">
        <v>0.0</v>
      </c>
      <c r="T3657">
        <v>0.0</v>
      </c>
      <c r="U3657">
        <v>0.0</v>
      </c>
      <c r="V3657">
        <v>0.0</v>
      </c>
      <c r="W3657">
        <v>0.0</v>
      </c>
      <c r="X3657">
        <v>0.0</v>
      </c>
      <c r="Y3657">
        <v>0.0</v>
      </c>
      <c r="Z3657">
        <v>0.0</v>
      </c>
      <c r="AA3657">
        <v>0.0</v>
      </c>
      <c r="AB3657">
        <v>0.0</v>
      </c>
      <c r="AC3657">
        <v>0.0</v>
      </c>
      <c r="AD3657">
        <v>0.0</v>
      </c>
      <c r="AE3657">
        <v>0.0</v>
      </c>
      <c r="AF3657">
        <v>0.0</v>
      </c>
      <c r="AG3657">
        <v>0.0</v>
      </c>
      <c r="AH3657">
        <v>0.0</v>
      </c>
      <c r="AI3657">
        <v>0.0</v>
      </c>
      <c r="AJ3657">
        <v>0.0</v>
      </c>
      <c r="AK3657">
        <v>0.0</v>
      </c>
      <c r="AL3657">
        <v>0.0</v>
      </c>
      <c r="AM3657">
        <v>0.0</v>
      </c>
      <c r="AN3657">
        <v>0.0</v>
      </c>
      <c r="AO3657">
        <v>0.0</v>
      </c>
      <c r="AP3657">
        <v>0.0</v>
      </c>
      <c r="AQ3657">
        <v>0.0</v>
      </c>
      <c r="AR3657">
        <v>0.0</v>
      </c>
      <c r="AS3657">
        <v>0.0</v>
      </c>
      <c r="AT3657">
        <v>0.0</v>
      </c>
      <c r="AU3657">
        <v>0.0</v>
      </c>
      <c r="AV3657">
        <v>0.0</v>
      </c>
      <c r="AW3657">
        <v>0.0</v>
      </c>
      <c r="AX3657">
        <v>0.0</v>
      </c>
      <c r="AY3657">
        <v>0.0</v>
      </c>
      <c r="AZ3657">
        <v>0.0</v>
      </c>
      <c r="BA3657">
        <v>0.0</v>
      </c>
      <c r="BB3657">
        <v>0.0</v>
      </c>
      <c r="BC3657">
        <v>0.0</v>
      </c>
    </row>
    <row r="3658" ht="12.0" customHeight="1">
      <c r="A3658">
        <v>3656.0</v>
      </c>
      <c r="B3658">
        <v>20.0</v>
      </c>
      <c r="C3658">
        <v>299.0</v>
      </c>
      <c r="D3658">
        <v>48.0</v>
      </c>
      <c r="E3658" t="s">
        <v>56</v>
      </c>
      <c r="F3658" s="1">
        <v>618.0</v>
      </c>
      <c r="G3658">
        <v>5.0</v>
      </c>
      <c r="H3658">
        <v>299.0</v>
      </c>
      <c r="I3658">
        <v>0.0</v>
      </c>
      <c r="J3658">
        <v>299.0</v>
      </c>
      <c r="K3658">
        <v>299.0</v>
      </c>
      <c r="L3658">
        <v>299.0</v>
      </c>
      <c r="M3658">
        <v>299.0</v>
      </c>
      <c r="N3658">
        <v>0.0</v>
      </c>
      <c r="O3658">
        <v>299.0</v>
      </c>
      <c r="P3658">
        <v>299.0</v>
      </c>
      <c r="Q3658">
        <v>299.0</v>
      </c>
      <c r="R3658">
        <v>299.0</v>
      </c>
      <c r="S3658">
        <v>299.0</v>
      </c>
      <c r="T3658">
        <v>299.0</v>
      </c>
      <c r="U3658">
        <v>299.0</v>
      </c>
      <c r="V3658">
        <v>299.0</v>
      </c>
      <c r="W3658">
        <v>299.0</v>
      </c>
      <c r="X3658">
        <v>299.0</v>
      </c>
      <c r="Y3658">
        <v>299.0</v>
      </c>
      <c r="Z3658">
        <v>299.0</v>
      </c>
      <c r="AA3658">
        <v>299.0</v>
      </c>
      <c r="AB3658">
        <v>0.0</v>
      </c>
      <c r="AC3658">
        <v>0.0</v>
      </c>
      <c r="AD3658">
        <v>0.0</v>
      </c>
      <c r="AE3658">
        <v>0.0</v>
      </c>
      <c r="AF3658">
        <v>0.0</v>
      </c>
      <c r="AG3658">
        <v>0.0</v>
      </c>
      <c r="AH3658">
        <v>0.0</v>
      </c>
      <c r="AI3658">
        <v>0.0</v>
      </c>
      <c r="AJ3658">
        <v>0.0</v>
      </c>
      <c r="AK3658">
        <v>0.0</v>
      </c>
      <c r="AL3658">
        <v>0.0</v>
      </c>
      <c r="AM3658">
        <v>0.0</v>
      </c>
      <c r="AN3658">
        <v>0.0</v>
      </c>
      <c r="AO3658">
        <v>0.0</v>
      </c>
      <c r="AP3658">
        <v>0.0</v>
      </c>
      <c r="AQ3658">
        <v>0.0</v>
      </c>
      <c r="AR3658">
        <v>0.0</v>
      </c>
      <c r="AS3658">
        <v>0.0</v>
      </c>
      <c r="AT3658">
        <v>0.0</v>
      </c>
      <c r="AU3658">
        <v>0.0</v>
      </c>
      <c r="AV3658">
        <v>0.0</v>
      </c>
      <c r="AW3658">
        <v>0.0</v>
      </c>
      <c r="AX3658">
        <v>0.0</v>
      </c>
      <c r="AY3658">
        <v>0.0</v>
      </c>
      <c r="AZ3658">
        <v>0.0</v>
      </c>
      <c r="BA3658">
        <v>0.0</v>
      </c>
      <c r="BB3658">
        <v>0.0</v>
      </c>
      <c r="BC3658">
        <v>0.0</v>
      </c>
    </row>
    <row r="3659" ht="12.0" customHeight="1">
      <c r="A3659">
        <v>3657.0</v>
      </c>
      <c r="B3659">
        <v>45.0</v>
      </c>
      <c r="C3659">
        <v>190.0</v>
      </c>
      <c r="D3659">
        <v>30.0</v>
      </c>
      <c r="E3659" t="s">
        <v>56</v>
      </c>
      <c r="F3659" s="1">
        <v>536.0</v>
      </c>
      <c r="G3659">
        <v>2.0</v>
      </c>
      <c r="H3659">
        <v>190.0</v>
      </c>
      <c r="I3659">
        <v>190.0</v>
      </c>
      <c r="J3659">
        <v>190.0</v>
      </c>
      <c r="K3659">
        <v>190.0</v>
      </c>
      <c r="L3659">
        <v>0.0</v>
      </c>
      <c r="M3659">
        <v>190.0</v>
      </c>
      <c r="N3659">
        <v>190.0</v>
      </c>
      <c r="O3659">
        <v>0.0</v>
      </c>
      <c r="P3659">
        <v>190.0</v>
      </c>
      <c r="Q3659">
        <v>0.0</v>
      </c>
      <c r="R3659">
        <v>190.0</v>
      </c>
      <c r="S3659">
        <v>190.0</v>
      </c>
      <c r="T3659">
        <v>0.0</v>
      </c>
      <c r="U3659">
        <v>190.0</v>
      </c>
      <c r="V3659">
        <v>190.0</v>
      </c>
      <c r="W3659">
        <v>0.0</v>
      </c>
      <c r="X3659">
        <v>190.0</v>
      </c>
      <c r="Y3659">
        <v>190.0</v>
      </c>
      <c r="Z3659">
        <v>190.0</v>
      </c>
      <c r="AA3659">
        <v>190.0</v>
      </c>
      <c r="AB3659">
        <v>0.0</v>
      </c>
      <c r="AC3659">
        <v>0.0</v>
      </c>
      <c r="AD3659">
        <v>0.0</v>
      </c>
      <c r="AE3659">
        <v>0.0</v>
      </c>
      <c r="AF3659">
        <v>0.0</v>
      </c>
      <c r="AG3659">
        <v>0.0</v>
      </c>
      <c r="AH3659">
        <v>0.0</v>
      </c>
      <c r="AI3659">
        <v>0.0</v>
      </c>
      <c r="AJ3659">
        <v>0.0</v>
      </c>
      <c r="AK3659">
        <v>0.0</v>
      </c>
      <c r="AL3659">
        <v>0.0</v>
      </c>
      <c r="AM3659">
        <v>0.0</v>
      </c>
      <c r="AN3659">
        <v>0.0</v>
      </c>
      <c r="AO3659">
        <v>0.0</v>
      </c>
      <c r="AP3659">
        <v>0.0</v>
      </c>
      <c r="AQ3659">
        <v>0.0</v>
      </c>
      <c r="AR3659">
        <v>0.0</v>
      </c>
      <c r="AS3659">
        <v>0.0</v>
      </c>
      <c r="AT3659">
        <v>0.0</v>
      </c>
      <c r="AU3659">
        <v>0.0</v>
      </c>
      <c r="AV3659">
        <v>0.0</v>
      </c>
      <c r="AW3659">
        <v>0.0</v>
      </c>
      <c r="AX3659">
        <v>0.0</v>
      </c>
      <c r="AY3659">
        <v>0.0</v>
      </c>
      <c r="AZ3659">
        <v>0.0</v>
      </c>
      <c r="BA3659">
        <v>0.0</v>
      </c>
      <c r="BB3659">
        <v>0.0</v>
      </c>
      <c r="BC3659">
        <v>0.0</v>
      </c>
    </row>
    <row r="3660" ht="12.0" customHeight="1">
      <c r="A3660">
        <v>3658.0</v>
      </c>
      <c r="B3660">
        <v>57.0</v>
      </c>
      <c r="C3660">
        <v>474.0</v>
      </c>
      <c r="D3660">
        <v>48.0</v>
      </c>
      <c r="E3660" t="s">
        <v>56</v>
      </c>
      <c r="F3660" s="1">
        <v>496.0</v>
      </c>
      <c r="G3660">
        <v>3.0</v>
      </c>
      <c r="H3660">
        <v>474.0</v>
      </c>
      <c r="I3660">
        <v>0.0</v>
      </c>
      <c r="J3660">
        <v>0.0</v>
      </c>
      <c r="K3660">
        <v>0.0</v>
      </c>
      <c r="L3660">
        <v>0.0</v>
      </c>
      <c r="M3660">
        <v>0.0</v>
      </c>
      <c r="N3660">
        <v>0.0</v>
      </c>
      <c r="O3660">
        <v>0.0</v>
      </c>
      <c r="P3660">
        <v>0.0</v>
      </c>
      <c r="Q3660">
        <v>0.0</v>
      </c>
      <c r="R3660">
        <v>0.0</v>
      </c>
      <c r="S3660">
        <v>0.0</v>
      </c>
      <c r="T3660">
        <v>0.0</v>
      </c>
      <c r="U3660">
        <v>0.0</v>
      </c>
      <c r="V3660">
        <v>0.0</v>
      </c>
      <c r="W3660">
        <v>0.0</v>
      </c>
      <c r="X3660">
        <v>0.0</v>
      </c>
      <c r="Y3660">
        <v>0.0</v>
      </c>
      <c r="Z3660">
        <v>0.0</v>
      </c>
      <c r="AA3660">
        <v>0.0</v>
      </c>
      <c r="AB3660">
        <v>0.0</v>
      </c>
      <c r="AC3660">
        <v>0.0</v>
      </c>
      <c r="AD3660">
        <v>0.0</v>
      </c>
      <c r="AE3660">
        <v>0.0</v>
      </c>
      <c r="AF3660">
        <v>0.0</v>
      </c>
      <c r="AG3660">
        <v>0.0</v>
      </c>
      <c r="AH3660">
        <v>0.0</v>
      </c>
      <c r="AI3660">
        <v>0.0</v>
      </c>
      <c r="AJ3660">
        <v>0.0</v>
      </c>
      <c r="AK3660">
        <v>0.0</v>
      </c>
      <c r="AL3660">
        <v>0.0</v>
      </c>
      <c r="AM3660">
        <v>0.0</v>
      </c>
      <c r="AN3660">
        <v>0.0</v>
      </c>
      <c r="AO3660">
        <v>0.0</v>
      </c>
      <c r="AP3660">
        <v>0.0</v>
      </c>
      <c r="AQ3660">
        <v>0.0</v>
      </c>
      <c r="AR3660">
        <v>0.0</v>
      </c>
      <c r="AS3660">
        <v>0.0</v>
      </c>
      <c r="AT3660">
        <v>0.0</v>
      </c>
      <c r="AU3660">
        <v>0.0</v>
      </c>
      <c r="AV3660">
        <v>0.0</v>
      </c>
      <c r="AW3660">
        <v>0.0</v>
      </c>
      <c r="AX3660">
        <v>0.0</v>
      </c>
      <c r="AY3660">
        <v>0.0</v>
      </c>
      <c r="AZ3660">
        <v>0.0</v>
      </c>
      <c r="BA3660">
        <v>0.0</v>
      </c>
      <c r="BB3660">
        <v>0.0</v>
      </c>
      <c r="BC3660">
        <v>0.0</v>
      </c>
    </row>
    <row r="3661" ht="12.0" customHeight="1">
      <c r="A3661">
        <v>3659.0</v>
      </c>
      <c r="B3661">
        <v>51.0</v>
      </c>
      <c r="C3661">
        <v>330.0</v>
      </c>
      <c r="D3661">
        <v>36.0</v>
      </c>
      <c r="E3661" t="s">
        <v>56</v>
      </c>
      <c r="F3661" s="1">
        <v>531.0</v>
      </c>
      <c r="G3661">
        <v>4.0</v>
      </c>
      <c r="H3661">
        <v>330.0</v>
      </c>
      <c r="I3661">
        <v>0.0</v>
      </c>
      <c r="J3661">
        <v>0.0</v>
      </c>
      <c r="K3661">
        <v>0.0</v>
      </c>
      <c r="L3661">
        <v>0.0</v>
      </c>
      <c r="M3661">
        <v>0.0</v>
      </c>
      <c r="N3661">
        <v>0.0</v>
      </c>
      <c r="O3661">
        <v>0.0</v>
      </c>
      <c r="P3661">
        <v>0.0</v>
      </c>
      <c r="Q3661">
        <v>0.0</v>
      </c>
      <c r="R3661">
        <v>0.0</v>
      </c>
      <c r="S3661">
        <v>0.0</v>
      </c>
      <c r="T3661">
        <v>0.0</v>
      </c>
      <c r="U3661">
        <v>0.0</v>
      </c>
      <c r="V3661">
        <v>0.0</v>
      </c>
      <c r="W3661">
        <v>0.0</v>
      </c>
      <c r="X3661">
        <v>0.0</v>
      </c>
      <c r="Y3661">
        <v>0.0</v>
      </c>
      <c r="Z3661">
        <v>0.0</v>
      </c>
      <c r="AA3661">
        <v>0.0</v>
      </c>
      <c r="AB3661">
        <v>0.0</v>
      </c>
      <c r="AC3661">
        <v>0.0</v>
      </c>
      <c r="AD3661">
        <v>0.0</v>
      </c>
      <c r="AE3661">
        <v>0.0</v>
      </c>
      <c r="AF3661">
        <v>0.0</v>
      </c>
      <c r="AG3661">
        <v>0.0</v>
      </c>
      <c r="AH3661">
        <v>0.0</v>
      </c>
      <c r="AI3661">
        <v>0.0</v>
      </c>
      <c r="AJ3661">
        <v>0.0</v>
      </c>
      <c r="AK3661">
        <v>0.0</v>
      </c>
      <c r="AL3661">
        <v>0.0</v>
      </c>
      <c r="AM3661">
        <v>0.0</v>
      </c>
      <c r="AN3661">
        <v>0.0</v>
      </c>
      <c r="AO3661">
        <v>0.0</v>
      </c>
      <c r="AP3661">
        <v>0.0</v>
      </c>
      <c r="AQ3661">
        <v>0.0</v>
      </c>
      <c r="AR3661">
        <v>0.0</v>
      </c>
      <c r="AS3661">
        <v>0.0</v>
      </c>
      <c r="AT3661">
        <v>0.0</v>
      </c>
      <c r="AU3661">
        <v>0.0</v>
      </c>
      <c r="AV3661">
        <v>0.0</v>
      </c>
      <c r="AW3661">
        <v>0.0</v>
      </c>
      <c r="AX3661">
        <v>0.0</v>
      </c>
      <c r="AY3661">
        <v>0.0</v>
      </c>
      <c r="AZ3661">
        <v>0.0</v>
      </c>
      <c r="BA3661">
        <v>0.0</v>
      </c>
      <c r="BB3661">
        <v>0.0</v>
      </c>
      <c r="BC3661">
        <v>0.0</v>
      </c>
    </row>
    <row r="3662" ht="12.0" customHeight="1">
      <c r="A3662">
        <v>3660.0</v>
      </c>
      <c r="B3662">
        <v>11.0</v>
      </c>
      <c r="C3662">
        <v>299.0</v>
      </c>
      <c r="D3662">
        <v>24.0</v>
      </c>
      <c r="E3662" t="s">
        <v>56</v>
      </c>
      <c r="F3662" s="1">
        <v>586.0</v>
      </c>
      <c r="G3662">
        <v>2.0</v>
      </c>
      <c r="H3662">
        <v>299.0</v>
      </c>
      <c r="I3662">
        <v>0.0</v>
      </c>
      <c r="J3662">
        <v>299.0</v>
      </c>
      <c r="K3662">
        <v>299.0</v>
      </c>
      <c r="L3662">
        <v>299.0</v>
      </c>
      <c r="M3662">
        <v>0.0</v>
      </c>
      <c r="N3662">
        <v>299.0</v>
      </c>
      <c r="O3662">
        <v>0.0</v>
      </c>
      <c r="P3662">
        <v>299.0</v>
      </c>
      <c r="Q3662">
        <v>299.0</v>
      </c>
      <c r="R3662">
        <v>299.0</v>
      </c>
      <c r="S3662">
        <v>0.0</v>
      </c>
      <c r="T3662">
        <v>0.0</v>
      </c>
      <c r="U3662">
        <v>0.0</v>
      </c>
      <c r="V3662">
        <v>0.0</v>
      </c>
      <c r="W3662">
        <v>0.0</v>
      </c>
      <c r="X3662">
        <v>0.0</v>
      </c>
      <c r="Y3662">
        <v>0.0</v>
      </c>
      <c r="Z3662">
        <v>0.0</v>
      </c>
      <c r="AA3662">
        <v>0.0</v>
      </c>
      <c r="AB3662">
        <v>0.0</v>
      </c>
      <c r="AC3662">
        <v>0.0</v>
      </c>
      <c r="AD3662">
        <v>0.0</v>
      </c>
      <c r="AE3662">
        <v>0.0</v>
      </c>
      <c r="AF3662">
        <v>0.0</v>
      </c>
      <c r="AG3662">
        <v>0.0</v>
      </c>
      <c r="AH3662">
        <v>0.0</v>
      </c>
      <c r="AI3662">
        <v>0.0</v>
      </c>
      <c r="AJ3662">
        <v>0.0</v>
      </c>
      <c r="AK3662">
        <v>0.0</v>
      </c>
      <c r="AL3662">
        <v>0.0</v>
      </c>
      <c r="AM3662">
        <v>0.0</v>
      </c>
      <c r="AN3662">
        <v>0.0</v>
      </c>
      <c r="AO3662">
        <v>0.0</v>
      </c>
      <c r="AP3662">
        <v>0.0</v>
      </c>
      <c r="AQ3662">
        <v>0.0</v>
      </c>
      <c r="AR3662">
        <v>0.0</v>
      </c>
      <c r="AS3662">
        <v>0.0</v>
      </c>
      <c r="AT3662">
        <v>0.0</v>
      </c>
      <c r="AU3662">
        <v>0.0</v>
      </c>
      <c r="AV3662">
        <v>0.0</v>
      </c>
      <c r="AW3662">
        <v>0.0</v>
      </c>
      <c r="AX3662">
        <v>0.0</v>
      </c>
      <c r="AY3662">
        <v>0.0</v>
      </c>
      <c r="AZ3662">
        <v>0.0</v>
      </c>
      <c r="BA3662">
        <v>0.0</v>
      </c>
      <c r="BB3662">
        <v>0.0</v>
      </c>
      <c r="BC3662">
        <v>0.0</v>
      </c>
    </row>
    <row r="3663" ht="12.0" customHeight="1">
      <c r="A3663">
        <v>3661.0</v>
      </c>
      <c r="B3663">
        <v>7.0</v>
      </c>
      <c r="C3663">
        <v>318.0</v>
      </c>
      <c r="D3663">
        <v>24.0</v>
      </c>
      <c r="E3663" t="s">
        <v>56</v>
      </c>
      <c r="F3663" s="1">
        <v>554.0</v>
      </c>
      <c r="G3663">
        <v>5.0</v>
      </c>
      <c r="H3663">
        <v>0.0</v>
      </c>
      <c r="I3663">
        <v>318.0</v>
      </c>
      <c r="J3663">
        <v>0.0</v>
      </c>
      <c r="K3663">
        <v>318.0</v>
      </c>
      <c r="L3663">
        <v>318.0</v>
      </c>
      <c r="M3663">
        <v>0.0</v>
      </c>
      <c r="N3663">
        <v>318.0</v>
      </c>
      <c r="O3663">
        <v>0.0</v>
      </c>
      <c r="P3663">
        <v>0.0</v>
      </c>
      <c r="Q3663">
        <v>0.0</v>
      </c>
      <c r="R3663">
        <v>0.0</v>
      </c>
      <c r="S3663">
        <v>0.0</v>
      </c>
      <c r="T3663">
        <v>0.0</v>
      </c>
      <c r="U3663">
        <v>0.0</v>
      </c>
      <c r="V3663">
        <v>0.0</v>
      </c>
      <c r="W3663">
        <v>0.0</v>
      </c>
      <c r="X3663">
        <v>0.0</v>
      </c>
      <c r="Y3663">
        <v>0.0</v>
      </c>
      <c r="Z3663">
        <v>0.0</v>
      </c>
      <c r="AA3663">
        <v>0.0</v>
      </c>
      <c r="AB3663">
        <v>0.0</v>
      </c>
      <c r="AC3663">
        <v>0.0</v>
      </c>
      <c r="AD3663">
        <v>0.0</v>
      </c>
      <c r="AE3663">
        <v>0.0</v>
      </c>
      <c r="AF3663">
        <v>0.0</v>
      </c>
      <c r="AG3663">
        <v>0.0</v>
      </c>
      <c r="AH3663">
        <v>0.0</v>
      </c>
      <c r="AI3663">
        <v>0.0</v>
      </c>
      <c r="AJ3663">
        <v>0.0</v>
      </c>
      <c r="AK3663">
        <v>0.0</v>
      </c>
      <c r="AL3663">
        <v>0.0</v>
      </c>
      <c r="AM3663">
        <v>0.0</v>
      </c>
      <c r="AN3663">
        <v>0.0</v>
      </c>
      <c r="AO3663">
        <v>0.0</v>
      </c>
      <c r="AP3663">
        <v>0.0</v>
      </c>
      <c r="AQ3663">
        <v>0.0</v>
      </c>
      <c r="AR3663">
        <v>0.0</v>
      </c>
      <c r="AS3663">
        <v>0.0</v>
      </c>
      <c r="AT3663">
        <v>0.0</v>
      </c>
      <c r="AU3663">
        <v>0.0</v>
      </c>
      <c r="AV3663">
        <v>0.0</v>
      </c>
      <c r="AW3663">
        <v>0.0</v>
      </c>
      <c r="AX3663">
        <v>0.0</v>
      </c>
      <c r="AY3663">
        <v>0.0</v>
      </c>
      <c r="AZ3663">
        <v>0.0</v>
      </c>
      <c r="BA3663">
        <v>0.0</v>
      </c>
      <c r="BB3663">
        <v>0.0</v>
      </c>
      <c r="BC3663">
        <v>0.0</v>
      </c>
    </row>
    <row r="3664" ht="12.0" customHeight="1">
      <c r="A3664">
        <v>3662.0</v>
      </c>
      <c r="B3664">
        <v>24.0</v>
      </c>
      <c r="C3664">
        <v>417.0</v>
      </c>
      <c r="D3664">
        <v>48.0</v>
      </c>
      <c r="E3664" t="s">
        <v>56</v>
      </c>
      <c r="F3664" s="1">
        <v>660.0</v>
      </c>
      <c r="G3664">
        <v>1.0</v>
      </c>
      <c r="H3664">
        <v>417.0</v>
      </c>
      <c r="I3664">
        <v>417.0</v>
      </c>
      <c r="J3664">
        <v>417.0</v>
      </c>
      <c r="K3664">
        <v>417.0</v>
      </c>
      <c r="L3664">
        <v>417.0</v>
      </c>
      <c r="M3664">
        <v>417.0</v>
      </c>
      <c r="N3664">
        <v>417.0</v>
      </c>
      <c r="O3664">
        <v>0.0</v>
      </c>
      <c r="P3664">
        <v>417.0</v>
      </c>
      <c r="Q3664">
        <v>0.0</v>
      </c>
      <c r="R3664">
        <v>417.0</v>
      </c>
      <c r="S3664">
        <v>417.0</v>
      </c>
      <c r="T3664">
        <v>0.0</v>
      </c>
      <c r="U3664">
        <v>417.0</v>
      </c>
      <c r="V3664">
        <v>417.0</v>
      </c>
      <c r="W3664">
        <v>417.0</v>
      </c>
      <c r="X3664">
        <v>417.0</v>
      </c>
      <c r="Y3664">
        <v>417.0</v>
      </c>
      <c r="Z3664">
        <v>417.0</v>
      </c>
      <c r="AA3664">
        <v>417.0</v>
      </c>
      <c r="AB3664">
        <v>0.0</v>
      </c>
      <c r="AC3664">
        <v>417.0</v>
      </c>
      <c r="AD3664">
        <v>417.0</v>
      </c>
      <c r="AE3664">
        <v>417.0</v>
      </c>
      <c r="AF3664">
        <v>0.0</v>
      </c>
      <c r="AG3664">
        <v>0.0</v>
      </c>
      <c r="AH3664">
        <v>0.0</v>
      </c>
      <c r="AI3664">
        <v>0.0</v>
      </c>
      <c r="AJ3664">
        <v>0.0</v>
      </c>
      <c r="AK3664">
        <v>0.0</v>
      </c>
      <c r="AL3664">
        <v>0.0</v>
      </c>
      <c r="AM3664">
        <v>0.0</v>
      </c>
      <c r="AN3664">
        <v>0.0</v>
      </c>
      <c r="AO3664">
        <v>0.0</v>
      </c>
      <c r="AP3664">
        <v>0.0</v>
      </c>
      <c r="AQ3664">
        <v>0.0</v>
      </c>
      <c r="AR3664">
        <v>0.0</v>
      </c>
      <c r="AS3664">
        <v>0.0</v>
      </c>
      <c r="AT3664">
        <v>0.0</v>
      </c>
      <c r="AU3664">
        <v>0.0</v>
      </c>
      <c r="AV3664">
        <v>0.0</v>
      </c>
      <c r="AW3664">
        <v>0.0</v>
      </c>
      <c r="AX3664">
        <v>0.0</v>
      </c>
      <c r="AY3664">
        <v>0.0</v>
      </c>
      <c r="AZ3664">
        <v>0.0</v>
      </c>
      <c r="BA3664">
        <v>0.0</v>
      </c>
      <c r="BB3664">
        <v>0.0</v>
      </c>
      <c r="BC3664">
        <v>0.0</v>
      </c>
    </row>
    <row r="3665" ht="12.0" customHeight="1">
      <c r="A3665">
        <v>3663.0</v>
      </c>
      <c r="B3665">
        <v>25.0</v>
      </c>
      <c r="C3665">
        <v>411.0</v>
      </c>
      <c r="D3665">
        <v>30.0</v>
      </c>
      <c r="E3665" t="s">
        <v>56</v>
      </c>
      <c r="F3665" s="1">
        <v>611.0</v>
      </c>
      <c r="G3665">
        <v>4.0</v>
      </c>
      <c r="H3665">
        <v>411.0</v>
      </c>
      <c r="I3665">
        <v>411.0</v>
      </c>
      <c r="J3665">
        <v>411.0</v>
      </c>
      <c r="K3665">
        <v>411.0</v>
      </c>
      <c r="L3665">
        <v>411.0</v>
      </c>
      <c r="M3665">
        <v>411.0</v>
      </c>
      <c r="N3665">
        <v>411.0</v>
      </c>
      <c r="O3665">
        <v>411.0</v>
      </c>
      <c r="P3665">
        <v>0.0</v>
      </c>
      <c r="Q3665">
        <v>0.0</v>
      </c>
      <c r="R3665">
        <v>0.0</v>
      </c>
      <c r="S3665">
        <v>0.0</v>
      </c>
      <c r="T3665">
        <v>0.0</v>
      </c>
      <c r="U3665">
        <v>0.0</v>
      </c>
      <c r="V3665">
        <v>0.0</v>
      </c>
      <c r="W3665">
        <v>0.0</v>
      </c>
      <c r="X3665">
        <v>0.0</v>
      </c>
      <c r="Y3665">
        <v>0.0</v>
      </c>
      <c r="Z3665">
        <v>0.0</v>
      </c>
      <c r="AA3665">
        <v>0.0</v>
      </c>
      <c r="AB3665">
        <v>0.0</v>
      </c>
      <c r="AC3665">
        <v>0.0</v>
      </c>
      <c r="AD3665">
        <v>0.0</v>
      </c>
      <c r="AE3665">
        <v>0.0</v>
      </c>
      <c r="AF3665">
        <v>0.0</v>
      </c>
      <c r="AG3665">
        <v>0.0</v>
      </c>
      <c r="AH3665">
        <v>0.0</v>
      </c>
      <c r="AI3665">
        <v>0.0</v>
      </c>
      <c r="AJ3665">
        <v>0.0</v>
      </c>
      <c r="AK3665">
        <v>0.0</v>
      </c>
      <c r="AL3665">
        <v>0.0</v>
      </c>
      <c r="AM3665">
        <v>0.0</v>
      </c>
      <c r="AN3665">
        <v>0.0</v>
      </c>
      <c r="AO3665">
        <v>0.0</v>
      </c>
      <c r="AP3665">
        <v>0.0</v>
      </c>
      <c r="AQ3665">
        <v>0.0</v>
      </c>
      <c r="AR3665">
        <v>0.0</v>
      </c>
      <c r="AS3665">
        <v>0.0</v>
      </c>
      <c r="AT3665">
        <v>0.0</v>
      </c>
      <c r="AU3665">
        <v>0.0</v>
      </c>
      <c r="AV3665">
        <v>0.0</v>
      </c>
      <c r="AW3665">
        <v>0.0</v>
      </c>
      <c r="AX3665">
        <v>0.0</v>
      </c>
      <c r="AY3665">
        <v>0.0</v>
      </c>
      <c r="AZ3665">
        <v>0.0</v>
      </c>
      <c r="BA3665">
        <v>0.0</v>
      </c>
      <c r="BB3665">
        <v>0.0</v>
      </c>
      <c r="BC3665">
        <v>0.0</v>
      </c>
    </row>
    <row r="3666" ht="12.0" customHeight="1">
      <c r="A3666">
        <v>3664.0</v>
      </c>
      <c r="B3666">
        <v>24.0</v>
      </c>
      <c r="C3666">
        <v>473.0</v>
      </c>
      <c r="D3666">
        <v>24.0</v>
      </c>
      <c r="E3666" t="s">
        <v>55</v>
      </c>
      <c r="F3666" s="1">
        <v>596.0</v>
      </c>
      <c r="G3666">
        <v>5.0</v>
      </c>
      <c r="H3666">
        <v>473.0</v>
      </c>
      <c r="I3666">
        <v>0.0</v>
      </c>
      <c r="J3666">
        <v>473.0</v>
      </c>
      <c r="K3666">
        <v>473.0</v>
      </c>
      <c r="L3666">
        <v>473.0</v>
      </c>
      <c r="M3666">
        <v>473.0</v>
      </c>
      <c r="N3666">
        <v>473.0</v>
      </c>
      <c r="O3666">
        <v>473.0</v>
      </c>
      <c r="P3666">
        <v>473.0</v>
      </c>
      <c r="Q3666">
        <v>473.0</v>
      </c>
      <c r="R3666">
        <v>473.0</v>
      </c>
      <c r="S3666">
        <v>0.0</v>
      </c>
      <c r="T3666">
        <v>473.0</v>
      </c>
      <c r="U3666">
        <v>473.0</v>
      </c>
      <c r="V3666">
        <v>473.0</v>
      </c>
      <c r="W3666">
        <v>473.0</v>
      </c>
      <c r="X3666">
        <v>473.0</v>
      </c>
      <c r="Y3666">
        <v>473.0</v>
      </c>
      <c r="Z3666">
        <v>473.0</v>
      </c>
      <c r="AA3666">
        <v>473.0</v>
      </c>
      <c r="AB3666">
        <v>473.0</v>
      </c>
      <c r="AC3666">
        <v>473.0</v>
      </c>
      <c r="AD3666">
        <v>473.0</v>
      </c>
      <c r="AE3666">
        <v>473.0</v>
      </c>
      <c r="AF3666">
        <v>0.0</v>
      </c>
      <c r="AG3666">
        <v>0.0</v>
      </c>
      <c r="AH3666">
        <v>0.0</v>
      </c>
      <c r="AI3666">
        <v>0.0</v>
      </c>
      <c r="AJ3666">
        <v>0.0</v>
      </c>
      <c r="AK3666">
        <v>0.0</v>
      </c>
      <c r="AL3666">
        <v>0.0</v>
      </c>
      <c r="AM3666">
        <v>0.0</v>
      </c>
      <c r="AN3666">
        <v>0.0</v>
      </c>
      <c r="AO3666">
        <v>0.0</v>
      </c>
      <c r="AP3666">
        <v>0.0</v>
      </c>
      <c r="AQ3666">
        <v>0.0</v>
      </c>
      <c r="AR3666">
        <v>0.0</v>
      </c>
      <c r="AS3666">
        <v>0.0</v>
      </c>
      <c r="AT3666">
        <v>0.0</v>
      </c>
      <c r="AU3666">
        <v>0.0</v>
      </c>
      <c r="AV3666">
        <v>0.0</v>
      </c>
      <c r="AW3666">
        <v>0.0</v>
      </c>
      <c r="AX3666">
        <v>0.0</v>
      </c>
      <c r="AY3666">
        <v>0.0</v>
      </c>
      <c r="AZ3666">
        <v>0.0</v>
      </c>
      <c r="BA3666">
        <v>0.0</v>
      </c>
      <c r="BB3666">
        <v>0.0</v>
      </c>
      <c r="BC3666">
        <v>0.0</v>
      </c>
    </row>
    <row r="3667" ht="12.0" customHeight="1">
      <c r="A3667">
        <v>3665.0</v>
      </c>
      <c r="B3667">
        <v>52.0</v>
      </c>
      <c r="C3667">
        <v>293.0</v>
      </c>
      <c r="D3667">
        <v>30.0</v>
      </c>
      <c r="E3667" t="s">
        <v>56</v>
      </c>
      <c r="F3667" s="1">
        <v>542.0</v>
      </c>
      <c r="G3667">
        <v>3.0</v>
      </c>
      <c r="H3667">
        <v>293.0</v>
      </c>
      <c r="I3667">
        <v>293.0</v>
      </c>
      <c r="J3667">
        <v>293.0</v>
      </c>
      <c r="K3667">
        <v>293.0</v>
      </c>
      <c r="L3667">
        <v>293.0</v>
      </c>
      <c r="M3667">
        <v>293.0</v>
      </c>
      <c r="N3667">
        <v>293.0</v>
      </c>
      <c r="O3667">
        <v>0.0</v>
      </c>
      <c r="P3667">
        <v>293.0</v>
      </c>
      <c r="Q3667">
        <v>293.0</v>
      </c>
      <c r="R3667">
        <v>0.0</v>
      </c>
      <c r="S3667">
        <v>293.0</v>
      </c>
      <c r="T3667">
        <v>0.0</v>
      </c>
      <c r="U3667">
        <v>293.0</v>
      </c>
      <c r="V3667">
        <v>0.0</v>
      </c>
      <c r="W3667">
        <v>293.0</v>
      </c>
      <c r="X3667">
        <v>0.0</v>
      </c>
      <c r="Y3667">
        <v>293.0</v>
      </c>
      <c r="Z3667">
        <v>0.0</v>
      </c>
      <c r="AA3667">
        <v>293.0</v>
      </c>
      <c r="AB3667">
        <v>293.0</v>
      </c>
      <c r="AC3667">
        <v>293.0</v>
      </c>
      <c r="AD3667">
        <v>293.0</v>
      </c>
      <c r="AE3667">
        <v>293.0</v>
      </c>
      <c r="AF3667">
        <v>293.0</v>
      </c>
      <c r="AG3667">
        <v>293.0</v>
      </c>
      <c r="AH3667">
        <v>0.0</v>
      </c>
      <c r="AI3667">
        <v>293.0</v>
      </c>
      <c r="AJ3667">
        <v>293.0</v>
      </c>
      <c r="AK3667">
        <v>293.0</v>
      </c>
      <c r="AL3667">
        <v>0.0</v>
      </c>
      <c r="AM3667">
        <v>0.0</v>
      </c>
      <c r="AN3667">
        <v>0.0</v>
      </c>
      <c r="AO3667">
        <v>0.0</v>
      </c>
      <c r="AP3667">
        <v>0.0</v>
      </c>
      <c r="AQ3667">
        <v>0.0</v>
      </c>
      <c r="AR3667">
        <v>0.0</v>
      </c>
      <c r="AS3667">
        <v>0.0</v>
      </c>
      <c r="AT3667">
        <v>0.0</v>
      </c>
      <c r="AU3667">
        <v>0.0</v>
      </c>
      <c r="AV3667">
        <v>0.0</v>
      </c>
      <c r="AW3667">
        <v>0.0</v>
      </c>
      <c r="AX3667">
        <v>0.0</v>
      </c>
      <c r="AY3667">
        <v>0.0</v>
      </c>
      <c r="AZ3667">
        <v>0.0</v>
      </c>
      <c r="BA3667">
        <v>0.0</v>
      </c>
      <c r="BB3667">
        <v>0.0</v>
      </c>
      <c r="BC3667">
        <v>0.0</v>
      </c>
    </row>
    <row r="3668" ht="12.0" customHeight="1">
      <c r="A3668">
        <v>3666.0</v>
      </c>
      <c r="B3668">
        <v>58.0</v>
      </c>
      <c r="C3668">
        <v>237.0</v>
      </c>
      <c r="D3668">
        <v>30.0</v>
      </c>
      <c r="E3668" t="s">
        <v>56</v>
      </c>
      <c r="F3668" s="1">
        <v>489.0</v>
      </c>
      <c r="G3668">
        <v>4.0</v>
      </c>
      <c r="H3668">
        <v>0.0</v>
      </c>
      <c r="I3668">
        <v>0.0</v>
      </c>
      <c r="J3668">
        <v>0.0</v>
      </c>
      <c r="K3668">
        <v>0.0</v>
      </c>
      <c r="L3668">
        <v>0.0</v>
      </c>
      <c r="M3668">
        <v>0.0</v>
      </c>
      <c r="N3668">
        <v>0.0</v>
      </c>
      <c r="O3668">
        <v>0.0</v>
      </c>
      <c r="P3668">
        <v>0.0</v>
      </c>
      <c r="Q3668">
        <v>0.0</v>
      </c>
      <c r="R3668">
        <v>0.0</v>
      </c>
      <c r="S3668">
        <v>0.0</v>
      </c>
      <c r="T3668">
        <v>0.0</v>
      </c>
      <c r="U3668">
        <v>0.0</v>
      </c>
      <c r="V3668">
        <v>0.0</v>
      </c>
      <c r="W3668">
        <v>0.0</v>
      </c>
      <c r="X3668">
        <v>0.0</v>
      </c>
      <c r="Y3668">
        <v>0.0</v>
      </c>
      <c r="Z3668">
        <v>0.0</v>
      </c>
      <c r="AA3668">
        <v>0.0</v>
      </c>
      <c r="AB3668">
        <v>0.0</v>
      </c>
      <c r="AC3668">
        <v>0.0</v>
      </c>
      <c r="AD3668">
        <v>0.0</v>
      </c>
      <c r="AE3668">
        <v>0.0</v>
      </c>
      <c r="AF3668">
        <v>0.0</v>
      </c>
      <c r="AG3668">
        <v>0.0</v>
      </c>
      <c r="AH3668">
        <v>0.0</v>
      </c>
      <c r="AI3668">
        <v>0.0</v>
      </c>
      <c r="AJ3668">
        <v>0.0</v>
      </c>
      <c r="AK3668">
        <v>0.0</v>
      </c>
      <c r="AL3668">
        <v>0.0</v>
      </c>
      <c r="AM3668">
        <v>0.0</v>
      </c>
      <c r="AN3668">
        <v>0.0</v>
      </c>
      <c r="AO3668">
        <v>0.0</v>
      </c>
      <c r="AP3668">
        <v>0.0</v>
      </c>
      <c r="AQ3668">
        <v>0.0</v>
      </c>
      <c r="AR3668">
        <v>0.0</v>
      </c>
      <c r="AS3668">
        <v>0.0</v>
      </c>
      <c r="AT3668">
        <v>0.0</v>
      </c>
      <c r="AU3668">
        <v>0.0</v>
      </c>
      <c r="AV3668">
        <v>0.0</v>
      </c>
      <c r="AW3668">
        <v>0.0</v>
      </c>
      <c r="AX3668">
        <v>0.0</v>
      </c>
      <c r="AY3668">
        <v>0.0</v>
      </c>
      <c r="AZ3668">
        <v>0.0</v>
      </c>
      <c r="BA3668">
        <v>0.0</v>
      </c>
      <c r="BB3668">
        <v>0.0</v>
      </c>
      <c r="BC3668">
        <v>0.0</v>
      </c>
    </row>
    <row r="3669" ht="12.0" customHeight="1">
      <c r="A3669">
        <v>3667.0</v>
      </c>
      <c r="B3669">
        <v>44.0</v>
      </c>
      <c r="C3669">
        <v>331.0</v>
      </c>
      <c r="D3669">
        <v>30.0</v>
      </c>
      <c r="E3669" t="s">
        <v>56</v>
      </c>
      <c r="F3669" s="1">
        <v>558.0</v>
      </c>
      <c r="G3669">
        <v>4.0</v>
      </c>
      <c r="H3669">
        <v>331.0</v>
      </c>
      <c r="I3669">
        <v>0.0</v>
      </c>
      <c r="J3669">
        <v>0.0</v>
      </c>
      <c r="K3669">
        <v>0.0</v>
      </c>
      <c r="L3669">
        <v>0.0</v>
      </c>
      <c r="M3669">
        <v>0.0</v>
      </c>
      <c r="N3669">
        <v>0.0</v>
      </c>
      <c r="O3669">
        <v>0.0</v>
      </c>
      <c r="P3669">
        <v>0.0</v>
      </c>
      <c r="Q3669">
        <v>0.0</v>
      </c>
      <c r="R3669">
        <v>0.0</v>
      </c>
      <c r="S3669">
        <v>0.0</v>
      </c>
      <c r="T3669">
        <v>0.0</v>
      </c>
      <c r="U3669">
        <v>0.0</v>
      </c>
      <c r="V3669">
        <v>0.0</v>
      </c>
      <c r="W3669">
        <v>0.0</v>
      </c>
      <c r="X3669">
        <v>0.0</v>
      </c>
      <c r="Y3669">
        <v>0.0</v>
      </c>
      <c r="Z3669">
        <v>0.0</v>
      </c>
      <c r="AA3669">
        <v>0.0</v>
      </c>
      <c r="AB3669">
        <v>0.0</v>
      </c>
      <c r="AC3669">
        <v>0.0</v>
      </c>
      <c r="AD3669">
        <v>0.0</v>
      </c>
      <c r="AE3669">
        <v>0.0</v>
      </c>
      <c r="AF3669">
        <v>0.0</v>
      </c>
      <c r="AG3669">
        <v>0.0</v>
      </c>
      <c r="AH3669">
        <v>0.0</v>
      </c>
      <c r="AI3669">
        <v>0.0</v>
      </c>
      <c r="AJ3669">
        <v>0.0</v>
      </c>
      <c r="AK3669">
        <v>0.0</v>
      </c>
      <c r="AL3669">
        <v>0.0</v>
      </c>
      <c r="AM3669">
        <v>0.0</v>
      </c>
      <c r="AN3669">
        <v>0.0</v>
      </c>
      <c r="AO3669">
        <v>0.0</v>
      </c>
      <c r="AP3669">
        <v>0.0</v>
      </c>
      <c r="AQ3669">
        <v>0.0</v>
      </c>
      <c r="AR3669">
        <v>0.0</v>
      </c>
      <c r="AS3669">
        <v>0.0</v>
      </c>
      <c r="AT3669">
        <v>0.0</v>
      </c>
      <c r="AU3669">
        <v>0.0</v>
      </c>
      <c r="AV3669">
        <v>0.0</v>
      </c>
      <c r="AW3669">
        <v>0.0</v>
      </c>
      <c r="AX3669">
        <v>0.0</v>
      </c>
      <c r="AY3669">
        <v>0.0</v>
      </c>
      <c r="AZ3669">
        <v>0.0</v>
      </c>
      <c r="BA3669">
        <v>0.0</v>
      </c>
      <c r="BB3669">
        <v>0.0</v>
      </c>
      <c r="BC3669">
        <v>0.0</v>
      </c>
    </row>
    <row r="3670" ht="12.0" customHeight="1">
      <c r="A3670">
        <v>3668.0</v>
      </c>
      <c r="B3670">
        <v>33.0</v>
      </c>
      <c r="C3670">
        <v>176.0</v>
      </c>
      <c r="D3670">
        <v>24.0</v>
      </c>
      <c r="E3670" t="s">
        <v>56</v>
      </c>
      <c r="F3670" s="1">
        <v>574.0</v>
      </c>
      <c r="G3670">
        <v>3.0</v>
      </c>
      <c r="H3670">
        <v>176.0</v>
      </c>
      <c r="I3670">
        <v>0.0</v>
      </c>
      <c r="J3670">
        <v>176.0</v>
      </c>
      <c r="K3670">
        <v>176.0</v>
      </c>
      <c r="L3670">
        <v>176.0</v>
      </c>
      <c r="M3670">
        <v>0.0</v>
      </c>
      <c r="N3670">
        <v>0.0</v>
      </c>
      <c r="O3670">
        <v>0.0</v>
      </c>
      <c r="P3670">
        <v>0.0</v>
      </c>
      <c r="Q3670">
        <v>0.0</v>
      </c>
      <c r="R3670">
        <v>0.0</v>
      </c>
      <c r="S3670">
        <v>0.0</v>
      </c>
      <c r="T3670">
        <v>0.0</v>
      </c>
      <c r="U3670">
        <v>0.0</v>
      </c>
      <c r="V3670">
        <v>0.0</v>
      </c>
      <c r="W3670">
        <v>0.0</v>
      </c>
      <c r="X3670">
        <v>0.0</v>
      </c>
      <c r="Y3670">
        <v>0.0</v>
      </c>
      <c r="Z3670">
        <v>0.0</v>
      </c>
      <c r="AA3670">
        <v>0.0</v>
      </c>
      <c r="AB3670">
        <v>0.0</v>
      </c>
      <c r="AC3670">
        <v>0.0</v>
      </c>
      <c r="AD3670">
        <v>0.0</v>
      </c>
      <c r="AE3670">
        <v>0.0</v>
      </c>
      <c r="AF3670">
        <v>0.0</v>
      </c>
      <c r="AG3670">
        <v>0.0</v>
      </c>
      <c r="AH3670">
        <v>0.0</v>
      </c>
      <c r="AI3670">
        <v>0.0</v>
      </c>
      <c r="AJ3670">
        <v>0.0</v>
      </c>
      <c r="AK3670">
        <v>0.0</v>
      </c>
      <c r="AL3670">
        <v>0.0</v>
      </c>
      <c r="AM3670">
        <v>0.0</v>
      </c>
      <c r="AN3670">
        <v>0.0</v>
      </c>
      <c r="AO3670">
        <v>0.0</v>
      </c>
      <c r="AP3670">
        <v>0.0</v>
      </c>
      <c r="AQ3670">
        <v>0.0</v>
      </c>
      <c r="AR3670">
        <v>0.0</v>
      </c>
      <c r="AS3670">
        <v>0.0</v>
      </c>
      <c r="AT3670">
        <v>0.0</v>
      </c>
      <c r="AU3670">
        <v>0.0</v>
      </c>
      <c r="AV3670">
        <v>0.0</v>
      </c>
      <c r="AW3670">
        <v>0.0</v>
      </c>
      <c r="AX3670">
        <v>0.0</v>
      </c>
      <c r="AY3670">
        <v>0.0</v>
      </c>
      <c r="AZ3670">
        <v>0.0</v>
      </c>
      <c r="BA3670">
        <v>0.0</v>
      </c>
      <c r="BB3670">
        <v>0.0</v>
      </c>
      <c r="BC3670">
        <v>0.0</v>
      </c>
    </row>
    <row r="3671" ht="12.0" customHeight="1">
      <c r="A3671">
        <v>3669.0</v>
      </c>
      <c r="B3671">
        <v>53.0</v>
      </c>
      <c r="C3671">
        <v>363.0</v>
      </c>
      <c r="D3671">
        <v>36.0</v>
      </c>
      <c r="E3671" t="s">
        <v>56</v>
      </c>
      <c r="F3671" s="1">
        <v>530.0</v>
      </c>
      <c r="G3671">
        <v>2.0</v>
      </c>
      <c r="H3671">
        <v>0.0</v>
      </c>
      <c r="I3671">
        <v>0.0</v>
      </c>
      <c r="J3671">
        <v>0.0</v>
      </c>
      <c r="K3671">
        <v>0.0</v>
      </c>
      <c r="L3671">
        <v>0.0</v>
      </c>
      <c r="M3671">
        <v>0.0</v>
      </c>
      <c r="N3671">
        <v>0.0</v>
      </c>
      <c r="O3671">
        <v>0.0</v>
      </c>
      <c r="P3671">
        <v>0.0</v>
      </c>
      <c r="Q3671">
        <v>0.0</v>
      </c>
      <c r="R3671">
        <v>0.0</v>
      </c>
      <c r="S3671">
        <v>0.0</v>
      </c>
      <c r="T3671">
        <v>0.0</v>
      </c>
      <c r="U3671">
        <v>0.0</v>
      </c>
      <c r="V3671">
        <v>0.0</v>
      </c>
      <c r="W3671">
        <v>0.0</v>
      </c>
      <c r="X3671">
        <v>0.0</v>
      </c>
      <c r="Y3671">
        <v>0.0</v>
      </c>
      <c r="Z3671">
        <v>0.0</v>
      </c>
      <c r="AA3671">
        <v>0.0</v>
      </c>
      <c r="AB3671">
        <v>0.0</v>
      </c>
      <c r="AC3671">
        <v>0.0</v>
      </c>
      <c r="AD3671">
        <v>0.0</v>
      </c>
      <c r="AE3671">
        <v>0.0</v>
      </c>
      <c r="AF3671">
        <v>0.0</v>
      </c>
      <c r="AG3671">
        <v>0.0</v>
      </c>
      <c r="AH3671">
        <v>0.0</v>
      </c>
      <c r="AI3671">
        <v>0.0</v>
      </c>
      <c r="AJ3671">
        <v>0.0</v>
      </c>
      <c r="AK3671">
        <v>0.0</v>
      </c>
      <c r="AL3671">
        <v>0.0</v>
      </c>
      <c r="AM3671">
        <v>0.0</v>
      </c>
      <c r="AN3671">
        <v>0.0</v>
      </c>
      <c r="AO3671">
        <v>0.0</v>
      </c>
      <c r="AP3671">
        <v>0.0</v>
      </c>
      <c r="AQ3671">
        <v>0.0</v>
      </c>
      <c r="AR3671">
        <v>0.0</v>
      </c>
      <c r="AS3671">
        <v>0.0</v>
      </c>
      <c r="AT3671">
        <v>0.0</v>
      </c>
      <c r="AU3671">
        <v>0.0</v>
      </c>
      <c r="AV3671">
        <v>0.0</v>
      </c>
      <c r="AW3671">
        <v>0.0</v>
      </c>
      <c r="AX3671">
        <v>0.0</v>
      </c>
      <c r="AY3671">
        <v>0.0</v>
      </c>
      <c r="AZ3671">
        <v>0.0</v>
      </c>
      <c r="BA3671">
        <v>0.0</v>
      </c>
      <c r="BB3671">
        <v>0.0</v>
      </c>
      <c r="BC3671">
        <v>0.0</v>
      </c>
    </row>
    <row r="3672" ht="12.0" customHeight="1">
      <c r="A3672">
        <v>3670.0</v>
      </c>
      <c r="B3672">
        <v>44.0</v>
      </c>
      <c r="C3672">
        <v>359.0</v>
      </c>
      <c r="D3672">
        <v>24.0</v>
      </c>
      <c r="E3672" t="s">
        <v>56</v>
      </c>
      <c r="F3672" s="1">
        <v>533.0</v>
      </c>
      <c r="G3672">
        <v>3.0</v>
      </c>
      <c r="H3672">
        <v>359.0</v>
      </c>
      <c r="I3672">
        <v>0.0</v>
      </c>
      <c r="J3672">
        <v>359.0</v>
      </c>
      <c r="K3672">
        <v>359.0</v>
      </c>
      <c r="L3672">
        <v>0.0</v>
      </c>
      <c r="M3672">
        <v>0.0</v>
      </c>
      <c r="N3672">
        <v>0.0</v>
      </c>
      <c r="O3672">
        <v>0.0</v>
      </c>
      <c r="P3672">
        <v>0.0</v>
      </c>
      <c r="Q3672">
        <v>0.0</v>
      </c>
      <c r="R3672">
        <v>0.0</v>
      </c>
      <c r="S3672">
        <v>0.0</v>
      </c>
      <c r="T3672">
        <v>0.0</v>
      </c>
      <c r="U3672">
        <v>0.0</v>
      </c>
      <c r="V3672">
        <v>0.0</v>
      </c>
      <c r="W3672">
        <v>0.0</v>
      </c>
      <c r="X3672">
        <v>0.0</v>
      </c>
      <c r="Y3672">
        <v>0.0</v>
      </c>
      <c r="Z3672">
        <v>0.0</v>
      </c>
      <c r="AA3672">
        <v>0.0</v>
      </c>
      <c r="AB3672">
        <v>0.0</v>
      </c>
      <c r="AC3672">
        <v>0.0</v>
      </c>
      <c r="AD3672">
        <v>0.0</v>
      </c>
      <c r="AE3672">
        <v>0.0</v>
      </c>
      <c r="AF3672">
        <v>0.0</v>
      </c>
      <c r="AG3672">
        <v>0.0</v>
      </c>
      <c r="AH3672">
        <v>0.0</v>
      </c>
      <c r="AI3672">
        <v>0.0</v>
      </c>
      <c r="AJ3672">
        <v>0.0</v>
      </c>
      <c r="AK3672">
        <v>0.0</v>
      </c>
      <c r="AL3672">
        <v>0.0</v>
      </c>
      <c r="AM3672">
        <v>0.0</v>
      </c>
      <c r="AN3672">
        <v>0.0</v>
      </c>
      <c r="AO3672">
        <v>0.0</v>
      </c>
      <c r="AP3672">
        <v>0.0</v>
      </c>
      <c r="AQ3672">
        <v>0.0</v>
      </c>
      <c r="AR3672">
        <v>0.0</v>
      </c>
      <c r="AS3672">
        <v>0.0</v>
      </c>
      <c r="AT3672">
        <v>0.0</v>
      </c>
      <c r="AU3672">
        <v>0.0</v>
      </c>
      <c r="AV3672">
        <v>0.0</v>
      </c>
      <c r="AW3672">
        <v>0.0</v>
      </c>
      <c r="AX3672">
        <v>0.0</v>
      </c>
      <c r="AY3672">
        <v>0.0</v>
      </c>
      <c r="AZ3672">
        <v>0.0</v>
      </c>
      <c r="BA3672">
        <v>0.0</v>
      </c>
      <c r="BB3672">
        <v>0.0</v>
      </c>
      <c r="BC3672">
        <v>0.0</v>
      </c>
    </row>
    <row r="3673" ht="12.0" customHeight="1">
      <c r="A3673">
        <v>3671.0</v>
      </c>
      <c r="B3673">
        <v>52.0</v>
      </c>
      <c r="C3673">
        <v>320.0</v>
      </c>
      <c r="D3673">
        <v>24.0</v>
      </c>
      <c r="E3673" t="s">
        <v>56</v>
      </c>
      <c r="F3673" s="1">
        <v>543.0</v>
      </c>
      <c r="G3673">
        <v>1.0</v>
      </c>
      <c r="H3673">
        <v>0.0</v>
      </c>
      <c r="I3673">
        <v>0.0</v>
      </c>
      <c r="J3673">
        <v>0.0</v>
      </c>
      <c r="K3673">
        <v>0.0</v>
      </c>
      <c r="L3673">
        <v>0.0</v>
      </c>
      <c r="M3673">
        <v>0.0</v>
      </c>
      <c r="N3673">
        <v>0.0</v>
      </c>
      <c r="O3673">
        <v>0.0</v>
      </c>
      <c r="P3673">
        <v>0.0</v>
      </c>
      <c r="Q3673">
        <v>0.0</v>
      </c>
      <c r="R3673">
        <v>0.0</v>
      </c>
      <c r="S3673">
        <v>0.0</v>
      </c>
      <c r="T3673">
        <v>0.0</v>
      </c>
      <c r="U3673">
        <v>0.0</v>
      </c>
      <c r="V3673">
        <v>0.0</v>
      </c>
      <c r="W3673">
        <v>0.0</v>
      </c>
      <c r="X3673">
        <v>0.0</v>
      </c>
      <c r="Y3673">
        <v>0.0</v>
      </c>
      <c r="Z3673">
        <v>0.0</v>
      </c>
      <c r="AA3673">
        <v>0.0</v>
      </c>
      <c r="AB3673">
        <v>0.0</v>
      </c>
      <c r="AC3673">
        <v>0.0</v>
      </c>
      <c r="AD3673">
        <v>0.0</v>
      </c>
      <c r="AE3673">
        <v>0.0</v>
      </c>
      <c r="AF3673">
        <v>0.0</v>
      </c>
      <c r="AG3673">
        <v>0.0</v>
      </c>
      <c r="AH3673">
        <v>0.0</v>
      </c>
      <c r="AI3673">
        <v>0.0</v>
      </c>
      <c r="AJ3673">
        <v>0.0</v>
      </c>
      <c r="AK3673">
        <v>0.0</v>
      </c>
      <c r="AL3673">
        <v>0.0</v>
      </c>
      <c r="AM3673">
        <v>0.0</v>
      </c>
      <c r="AN3673">
        <v>0.0</v>
      </c>
      <c r="AO3673">
        <v>0.0</v>
      </c>
      <c r="AP3673">
        <v>0.0</v>
      </c>
      <c r="AQ3673">
        <v>0.0</v>
      </c>
      <c r="AR3673">
        <v>0.0</v>
      </c>
      <c r="AS3673">
        <v>0.0</v>
      </c>
      <c r="AT3673">
        <v>0.0</v>
      </c>
      <c r="AU3673">
        <v>0.0</v>
      </c>
      <c r="AV3673">
        <v>0.0</v>
      </c>
      <c r="AW3673">
        <v>0.0</v>
      </c>
      <c r="AX3673">
        <v>0.0</v>
      </c>
      <c r="AY3673">
        <v>0.0</v>
      </c>
      <c r="AZ3673">
        <v>0.0</v>
      </c>
      <c r="BA3673">
        <v>0.0</v>
      </c>
      <c r="BB3673">
        <v>0.0</v>
      </c>
      <c r="BC3673">
        <v>0.0</v>
      </c>
    </row>
    <row r="3674" ht="12.0" customHeight="1">
      <c r="A3674">
        <v>3672.0</v>
      </c>
      <c r="B3674">
        <v>29.0</v>
      </c>
      <c r="C3674">
        <v>372.0</v>
      </c>
      <c r="D3674">
        <v>42.0</v>
      </c>
      <c r="E3674" t="s">
        <v>56</v>
      </c>
      <c r="F3674" s="1">
        <v>669.0</v>
      </c>
      <c r="G3674">
        <v>3.0</v>
      </c>
      <c r="H3674">
        <v>372.0</v>
      </c>
      <c r="I3674">
        <v>372.0</v>
      </c>
      <c r="J3674">
        <v>372.0</v>
      </c>
      <c r="K3674">
        <v>372.0</v>
      </c>
      <c r="L3674">
        <v>372.0</v>
      </c>
      <c r="M3674">
        <v>372.0</v>
      </c>
      <c r="N3674">
        <v>372.0</v>
      </c>
      <c r="O3674">
        <v>372.0</v>
      </c>
      <c r="P3674">
        <v>372.0</v>
      </c>
      <c r="Q3674">
        <v>372.0</v>
      </c>
      <c r="R3674">
        <v>0.0</v>
      </c>
      <c r="S3674">
        <v>372.0</v>
      </c>
      <c r="T3674">
        <v>372.0</v>
      </c>
      <c r="U3674">
        <v>0.0</v>
      </c>
      <c r="V3674">
        <v>372.0</v>
      </c>
      <c r="W3674">
        <v>372.0</v>
      </c>
      <c r="X3674">
        <v>372.0</v>
      </c>
      <c r="Y3674">
        <v>372.0</v>
      </c>
      <c r="Z3674">
        <v>0.0</v>
      </c>
      <c r="AA3674">
        <v>372.0</v>
      </c>
      <c r="AB3674">
        <v>372.0</v>
      </c>
      <c r="AC3674">
        <v>372.0</v>
      </c>
      <c r="AD3674">
        <v>372.0</v>
      </c>
      <c r="AE3674">
        <v>372.0</v>
      </c>
      <c r="AF3674">
        <v>372.0</v>
      </c>
      <c r="AG3674">
        <v>372.0</v>
      </c>
      <c r="AH3674">
        <v>372.0</v>
      </c>
      <c r="AI3674">
        <v>372.0</v>
      </c>
      <c r="AJ3674">
        <v>372.0</v>
      </c>
      <c r="AK3674">
        <v>0.0</v>
      </c>
      <c r="AL3674">
        <v>0.0</v>
      </c>
      <c r="AM3674">
        <v>0.0</v>
      </c>
      <c r="AN3674">
        <v>0.0</v>
      </c>
      <c r="AO3674">
        <v>0.0</v>
      </c>
      <c r="AP3674">
        <v>0.0</v>
      </c>
      <c r="AQ3674">
        <v>0.0</v>
      </c>
      <c r="AR3674">
        <v>0.0</v>
      </c>
      <c r="AS3674">
        <v>0.0</v>
      </c>
      <c r="AT3674">
        <v>0.0</v>
      </c>
      <c r="AU3674">
        <v>0.0</v>
      </c>
      <c r="AV3674">
        <v>0.0</v>
      </c>
      <c r="AW3674">
        <v>0.0</v>
      </c>
      <c r="AX3674">
        <v>0.0</v>
      </c>
      <c r="AY3674">
        <v>0.0</v>
      </c>
      <c r="AZ3674">
        <v>0.0</v>
      </c>
      <c r="BA3674">
        <v>0.0</v>
      </c>
      <c r="BB3674">
        <v>0.0</v>
      </c>
      <c r="BC3674">
        <v>0.0</v>
      </c>
    </row>
    <row r="3675" ht="12.0" customHeight="1">
      <c r="A3675">
        <v>3673.0</v>
      </c>
      <c r="B3675">
        <v>40.0</v>
      </c>
      <c r="C3675">
        <v>324.0</v>
      </c>
      <c r="D3675">
        <v>30.0</v>
      </c>
      <c r="E3675" t="s">
        <v>56</v>
      </c>
      <c r="F3675" s="1">
        <v>651.0</v>
      </c>
      <c r="G3675">
        <v>3.0</v>
      </c>
      <c r="H3675">
        <v>324.0</v>
      </c>
      <c r="I3675">
        <v>324.0</v>
      </c>
      <c r="J3675">
        <v>324.0</v>
      </c>
      <c r="K3675">
        <v>324.0</v>
      </c>
      <c r="L3675">
        <v>324.0</v>
      </c>
      <c r="M3675">
        <v>324.0</v>
      </c>
      <c r="N3675">
        <v>324.0</v>
      </c>
      <c r="O3675">
        <v>324.0</v>
      </c>
      <c r="P3675">
        <v>324.0</v>
      </c>
      <c r="Q3675">
        <v>0.0</v>
      </c>
      <c r="R3675">
        <v>324.0</v>
      </c>
      <c r="S3675">
        <v>0.0</v>
      </c>
      <c r="T3675">
        <v>324.0</v>
      </c>
      <c r="U3675">
        <v>324.0</v>
      </c>
      <c r="V3675">
        <v>324.0</v>
      </c>
      <c r="W3675">
        <v>324.0</v>
      </c>
      <c r="X3675">
        <v>324.0</v>
      </c>
      <c r="Y3675">
        <v>0.0</v>
      </c>
      <c r="Z3675">
        <v>324.0</v>
      </c>
      <c r="AA3675">
        <v>324.0</v>
      </c>
      <c r="AB3675">
        <v>324.0</v>
      </c>
      <c r="AC3675">
        <v>0.0</v>
      </c>
      <c r="AD3675">
        <v>324.0</v>
      </c>
      <c r="AE3675">
        <v>0.0</v>
      </c>
      <c r="AF3675">
        <v>324.0</v>
      </c>
      <c r="AG3675">
        <v>324.0</v>
      </c>
      <c r="AH3675">
        <v>324.0</v>
      </c>
      <c r="AI3675">
        <v>324.0</v>
      </c>
      <c r="AJ3675">
        <v>324.0</v>
      </c>
      <c r="AK3675">
        <v>324.0</v>
      </c>
      <c r="AL3675">
        <v>0.0</v>
      </c>
      <c r="AM3675">
        <v>0.0</v>
      </c>
      <c r="AN3675">
        <v>0.0</v>
      </c>
      <c r="AO3675">
        <v>0.0</v>
      </c>
      <c r="AP3675">
        <v>0.0</v>
      </c>
      <c r="AQ3675">
        <v>0.0</v>
      </c>
      <c r="AR3675">
        <v>0.0</v>
      </c>
      <c r="AS3675">
        <v>0.0</v>
      </c>
      <c r="AT3675">
        <v>0.0</v>
      </c>
      <c r="AU3675">
        <v>0.0</v>
      </c>
      <c r="AV3675">
        <v>0.0</v>
      </c>
      <c r="AW3675">
        <v>0.0</v>
      </c>
      <c r="AX3675">
        <v>0.0</v>
      </c>
      <c r="AY3675">
        <v>0.0</v>
      </c>
      <c r="AZ3675">
        <v>0.0</v>
      </c>
      <c r="BA3675">
        <v>0.0</v>
      </c>
      <c r="BB3675">
        <v>0.0</v>
      </c>
      <c r="BC3675">
        <v>0.0</v>
      </c>
    </row>
    <row r="3676" ht="12.0" customHeight="1">
      <c r="A3676">
        <v>3674.0</v>
      </c>
      <c r="B3676">
        <v>7.0</v>
      </c>
      <c r="C3676">
        <v>493.0</v>
      </c>
      <c r="D3676">
        <v>42.0</v>
      </c>
      <c r="E3676" t="s">
        <v>56</v>
      </c>
      <c r="F3676" s="1">
        <v>642.0</v>
      </c>
      <c r="G3676">
        <v>3.0</v>
      </c>
      <c r="H3676">
        <v>493.0</v>
      </c>
      <c r="I3676">
        <v>0.0</v>
      </c>
      <c r="J3676">
        <v>493.0</v>
      </c>
      <c r="K3676">
        <v>493.0</v>
      </c>
      <c r="L3676">
        <v>493.0</v>
      </c>
      <c r="M3676">
        <v>0.0</v>
      </c>
      <c r="N3676">
        <v>0.0</v>
      </c>
      <c r="O3676">
        <v>0.0</v>
      </c>
      <c r="P3676">
        <v>0.0</v>
      </c>
      <c r="Q3676">
        <v>0.0</v>
      </c>
      <c r="R3676">
        <v>0.0</v>
      </c>
      <c r="S3676">
        <v>0.0</v>
      </c>
      <c r="T3676">
        <v>0.0</v>
      </c>
      <c r="U3676">
        <v>0.0</v>
      </c>
      <c r="V3676">
        <v>0.0</v>
      </c>
      <c r="W3676">
        <v>0.0</v>
      </c>
      <c r="X3676">
        <v>0.0</v>
      </c>
      <c r="Y3676">
        <v>0.0</v>
      </c>
      <c r="Z3676">
        <v>0.0</v>
      </c>
      <c r="AA3676">
        <v>0.0</v>
      </c>
      <c r="AB3676">
        <v>0.0</v>
      </c>
      <c r="AC3676">
        <v>0.0</v>
      </c>
      <c r="AD3676">
        <v>0.0</v>
      </c>
      <c r="AE3676">
        <v>0.0</v>
      </c>
      <c r="AF3676">
        <v>0.0</v>
      </c>
      <c r="AG3676">
        <v>0.0</v>
      </c>
      <c r="AH3676">
        <v>0.0</v>
      </c>
      <c r="AI3676">
        <v>0.0</v>
      </c>
      <c r="AJ3676">
        <v>0.0</v>
      </c>
      <c r="AK3676">
        <v>0.0</v>
      </c>
      <c r="AL3676">
        <v>0.0</v>
      </c>
      <c r="AM3676">
        <v>0.0</v>
      </c>
      <c r="AN3676">
        <v>0.0</v>
      </c>
      <c r="AO3676">
        <v>0.0</v>
      </c>
      <c r="AP3676">
        <v>0.0</v>
      </c>
      <c r="AQ3676">
        <v>0.0</v>
      </c>
      <c r="AR3676">
        <v>0.0</v>
      </c>
      <c r="AS3676">
        <v>0.0</v>
      </c>
      <c r="AT3676">
        <v>0.0</v>
      </c>
      <c r="AU3676">
        <v>0.0</v>
      </c>
      <c r="AV3676">
        <v>0.0</v>
      </c>
      <c r="AW3676">
        <v>0.0</v>
      </c>
      <c r="AX3676">
        <v>0.0</v>
      </c>
      <c r="AY3676">
        <v>0.0</v>
      </c>
      <c r="AZ3676">
        <v>0.0</v>
      </c>
      <c r="BA3676">
        <v>0.0</v>
      </c>
      <c r="BB3676">
        <v>0.0</v>
      </c>
      <c r="BC3676">
        <v>0.0</v>
      </c>
    </row>
    <row r="3677" ht="12.0" customHeight="1">
      <c r="A3677">
        <v>3675.0</v>
      </c>
      <c r="B3677">
        <v>17.0</v>
      </c>
      <c r="C3677">
        <v>373.0</v>
      </c>
      <c r="D3677">
        <v>42.0</v>
      </c>
      <c r="E3677" t="s">
        <v>55</v>
      </c>
      <c r="F3677" s="1">
        <v>601.0</v>
      </c>
      <c r="G3677">
        <v>3.0</v>
      </c>
      <c r="H3677">
        <v>373.0</v>
      </c>
      <c r="I3677">
        <v>373.0</v>
      </c>
      <c r="J3677">
        <v>0.0</v>
      </c>
      <c r="K3677">
        <v>373.0</v>
      </c>
      <c r="L3677">
        <v>373.0</v>
      </c>
      <c r="M3677">
        <v>373.0</v>
      </c>
      <c r="N3677">
        <v>373.0</v>
      </c>
      <c r="O3677">
        <v>373.0</v>
      </c>
      <c r="P3677">
        <v>0.0</v>
      </c>
      <c r="Q3677">
        <v>373.0</v>
      </c>
      <c r="R3677">
        <v>373.0</v>
      </c>
      <c r="S3677">
        <v>373.0</v>
      </c>
      <c r="T3677">
        <v>373.0</v>
      </c>
      <c r="U3677">
        <v>373.0</v>
      </c>
      <c r="V3677">
        <v>373.0</v>
      </c>
      <c r="W3677">
        <v>373.0</v>
      </c>
      <c r="X3677">
        <v>373.0</v>
      </c>
      <c r="Y3677">
        <v>0.0</v>
      </c>
      <c r="Z3677">
        <v>0.0</v>
      </c>
      <c r="AA3677">
        <v>0.0</v>
      </c>
      <c r="AB3677">
        <v>0.0</v>
      </c>
      <c r="AC3677">
        <v>0.0</v>
      </c>
      <c r="AD3677">
        <v>0.0</v>
      </c>
      <c r="AE3677">
        <v>0.0</v>
      </c>
      <c r="AF3677">
        <v>0.0</v>
      </c>
      <c r="AG3677">
        <v>0.0</v>
      </c>
      <c r="AH3677">
        <v>0.0</v>
      </c>
      <c r="AI3677">
        <v>0.0</v>
      </c>
      <c r="AJ3677">
        <v>0.0</v>
      </c>
      <c r="AK3677">
        <v>0.0</v>
      </c>
      <c r="AL3677">
        <v>0.0</v>
      </c>
      <c r="AM3677">
        <v>0.0</v>
      </c>
      <c r="AN3677">
        <v>0.0</v>
      </c>
      <c r="AO3677">
        <v>0.0</v>
      </c>
      <c r="AP3677">
        <v>0.0</v>
      </c>
      <c r="AQ3677">
        <v>0.0</v>
      </c>
      <c r="AR3677">
        <v>0.0</v>
      </c>
      <c r="AS3677">
        <v>0.0</v>
      </c>
      <c r="AT3677">
        <v>0.0</v>
      </c>
      <c r="AU3677">
        <v>0.0</v>
      </c>
      <c r="AV3677">
        <v>0.0</v>
      </c>
      <c r="AW3677">
        <v>0.0</v>
      </c>
      <c r="AX3677">
        <v>0.0</v>
      </c>
      <c r="AY3677">
        <v>0.0</v>
      </c>
      <c r="AZ3677">
        <v>0.0</v>
      </c>
      <c r="BA3677">
        <v>0.0</v>
      </c>
      <c r="BB3677">
        <v>0.0</v>
      </c>
      <c r="BC3677">
        <v>0.0</v>
      </c>
    </row>
    <row r="3678" ht="12.0" customHeight="1">
      <c r="A3678">
        <v>3676.0</v>
      </c>
      <c r="B3678">
        <v>28.0</v>
      </c>
      <c r="C3678">
        <v>355.0</v>
      </c>
      <c r="D3678">
        <v>30.0</v>
      </c>
      <c r="E3678" t="s">
        <v>56</v>
      </c>
      <c r="F3678" s="1">
        <v>620.0</v>
      </c>
      <c r="G3678">
        <v>4.0</v>
      </c>
      <c r="H3678">
        <v>355.0</v>
      </c>
      <c r="I3678">
        <v>0.0</v>
      </c>
      <c r="J3678">
        <v>355.0</v>
      </c>
      <c r="K3678">
        <v>355.0</v>
      </c>
      <c r="L3678">
        <v>355.0</v>
      </c>
      <c r="M3678">
        <v>0.0</v>
      </c>
      <c r="N3678">
        <v>355.0</v>
      </c>
      <c r="O3678">
        <v>355.0</v>
      </c>
      <c r="P3678">
        <v>355.0</v>
      </c>
      <c r="Q3678">
        <v>355.0</v>
      </c>
      <c r="R3678">
        <v>0.0</v>
      </c>
      <c r="S3678">
        <v>355.0</v>
      </c>
      <c r="T3678">
        <v>355.0</v>
      </c>
      <c r="U3678">
        <v>355.0</v>
      </c>
      <c r="V3678">
        <v>355.0</v>
      </c>
      <c r="W3678">
        <v>355.0</v>
      </c>
      <c r="X3678">
        <v>355.0</v>
      </c>
      <c r="Y3678">
        <v>355.0</v>
      </c>
      <c r="Z3678">
        <v>355.0</v>
      </c>
      <c r="AA3678">
        <v>0.0</v>
      </c>
      <c r="AB3678">
        <v>355.0</v>
      </c>
      <c r="AC3678">
        <v>355.0</v>
      </c>
      <c r="AD3678">
        <v>0.0</v>
      </c>
      <c r="AE3678">
        <v>355.0</v>
      </c>
      <c r="AF3678">
        <v>355.0</v>
      </c>
      <c r="AG3678">
        <v>355.0</v>
      </c>
      <c r="AH3678">
        <v>355.0</v>
      </c>
      <c r="AI3678">
        <v>0.0</v>
      </c>
      <c r="AJ3678">
        <v>0.0</v>
      </c>
      <c r="AK3678">
        <v>0.0</v>
      </c>
      <c r="AL3678">
        <v>0.0</v>
      </c>
      <c r="AM3678">
        <v>0.0</v>
      </c>
      <c r="AN3678">
        <v>0.0</v>
      </c>
      <c r="AO3678">
        <v>0.0</v>
      </c>
      <c r="AP3678">
        <v>0.0</v>
      </c>
      <c r="AQ3678">
        <v>0.0</v>
      </c>
      <c r="AR3678">
        <v>0.0</v>
      </c>
      <c r="AS3678">
        <v>0.0</v>
      </c>
      <c r="AT3678">
        <v>0.0</v>
      </c>
      <c r="AU3678">
        <v>0.0</v>
      </c>
      <c r="AV3678">
        <v>0.0</v>
      </c>
      <c r="AW3678">
        <v>0.0</v>
      </c>
      <c r="AX3678">
        <v>0.0</v>
      </c>
      <c r="AY3678">
        <v>0.0</v>
      </c>
      <c r="AZ3678">
        <v>0.0</v>
      </c>
      <c r="BA3678">
        <v>0.0</v>
      </c>
      <c r="BB3678">
        <v>0.0</v>
      </c>
      <c r="BC3678">
        <v>0.0</v>
      </c>
    </row>
    <row r="3679" ht="12.0" customHeight="1">
      <c r="A3679">
        <v>3677.0</v>
      </c>
      <c r="B3679">
        <v>28.0</v>
      </c>
      <c r="C3679">
        <v>325.0</v>
      </c>
      <c r="D3679">
        <v>48.0</v>
      </c>
      <c r="E3679" t="s">
        <v>56</v>
      </c>
      <c r="F3679" s="1">
        <v>624.0</v>
      </c>
      <c r="G3679">
        <v>5.0</v>
      </c>
      <c r="H3679">
        <v>325.0</v>
      </c>
      <c r="I3679">
        <v>325.0</v>
      </c>
      <c r="J3679">
        <v>325.0</v>
      </c>
      <c r="K3679">
        <v>325.0</v>
      </c>
      <c r="L3679">
        <v>325.0</v>
      </c>
      <c r="M3679">
        <v>325.0</v>
      </c>
      <c r="N3679">
        <v>0.0</v>
      </c>
      <c r="O3679">
        <v>325.0</v>
      </c>
      <c r="P3679">
        <v>325.0</v>
      </c>
      <c r="Q3679">
        <v>325.0</v>
      </c>
      <c r="R3679">
        <v>325.0</v>
      </c>
      <c r="S3679">
        <v>325.0</v>
      </c>
      <c r="T3679">
        <v>325.0</v>
      </c>
      <c r="U3679">
        <v>0.0</v>
      </c>
      <c r="V3679">
        <v>325.0</v>
      </c>
      <c r="W3679">
        <v>325.0</v>
      </c>
      <c r="X3679">
        <v>325.0</v>
      </c>
      <c r="Y3679">
        <v>325.0</v>
      </c>
      <c r="Z3679">
        <v>325.0</v>
      </c>
      <c r="AA3679">
        <v>325.0</v>
      </c>
      <c r="AB3679">
        <v>325.0</v>
      </c>
      <c r="AC3679">
        <v>0.0</v>
      </c>
      <c r="AD3679">
        <v>325.0</v>
      </c>
      <c r="AE3679">
        <v>325.0</v>
      </c>
      <c r="AF3679">
        <v>325.0</v>
      </c>
      <c r="AG3679">
        <v>0.0</v>
      </c>
      <c r="AH3679">
        <v>325.0</v>
      </c>
      <c r="AI3679">
        <v>325.0</v>
      </c>
      <c r="AJ3679">
        <v>0.0</v>
      </c>
      <c r="AK3679">
        <v>0.0</v>
      </c>
      <c r="AL3679">
        <v>0.0</v>
      </c>
      <c r="AM3679">
        <v>0.0</v>
      </c>
      <c r="AN3679">
        <v>0.0</v>
      </c>
      <c r="AO3679">
        <v>0.0</v>
      </c>
      <c r="AP3679">
        <v>0.0</v>
      </c>
      <c r="AQ3679">
        <v>0.0</v>
      </c>
      <c r="AR3679">
        <v>0.0</v>
      </c>
      <c r="AS3679">
        <v>0.0</v>
      </c>
      <c r="AT3679">
        <v>0.0</v>
      </c>
      <c r="AU3679">
        <v>0.0</v>
      </c>
      <c r="AV3679">
        <v>0.0</v>
      </c>
      <c r="AW3679">
        <v>0.0</v>
      </c>
      <c r="AX3679">
        <v>0.0</v>
      </c>
      <c r="AY3679">
        <v>0.0</v>
      </c>
      <c r="AZ3679">
        <v>0.0</v>
      </c>
      <c r="BA3679">
        <v>0.0</v>
      </c>
      <c r="BB3679">
        <v>0.0</v>
      </c>
      <c r="BC3679">
        <v>0.0</v>
      </c>
    </row>
    <row r="3680" ht="12.0" customHeight="1">
      <c r="A3680">
        <v>3678.0</v>
      </c>
      <c r="B3680">
        <v>2.0</v>
      </c>
      <c r="C3680">
        <v>198.0</v>
      </c>
      <c r="D3680">
        <v>24.0</v>
      </c>
      <c r="E3680" t="s">
        <v>56</v>
      </c>
      <c r="F3680" s="1">
        <v>643.0</v>
      </c>
      <c r="G3680">
        <v>2.0</v>
      </c>
      <c r="H3680">
        <v>198.0</v>
      </c>
      <c r="I3680">
        <v>198.0</v>
      </c>
      <c r="J3680">
        <v>0.0</v>
      </c>
      <c r="K3680">
        <v>0.0</v>
      </c>
      <c r="L3680">
        <v>0.0</v>
      </c>
      <c r="M3680">
        <v>0.0</v>
      </c>
      <c r="N3680">
        <v>0.0</v>
      </c>
      <c r="O3680">
        <v>0.0</v>
      </c>
      <c r="P3680">
        <v>0.0</v>
      </c>
      <c r="Q3680">
        <v>0.0</v>
      </c>
      <c r="R3680">
        <v>0.0</v>
      </c>
      <c r="S3680">
        <v>0.0</v>
      </c>
      <c r="T3680">
        <v>0.0</v>
      </c>
      <c r="U3680">
        <v>0.0</v>
      </c>
      <c r="V3680">
        <v>0.0</v>
      </c>
      <c r="W3680">
        <v>0.0</v>
      </c>
      <c r="X3680">
        <v>0.0</v>
      </c>
      <c r="Y3680">
        <v>0.0</v>
      </c>
      <c r="Z3680">
        <v>0.0</v>
      </c>
      <c r="AA3680">
        <v>0.0</v>
      </c>
      <c r="AB3680">
        <v>0.0</v>
      </c>
      <c r="AC3680">
        <v>0.0</v>
      </c>
      <c r="AD3680">
        <v>0.0</v>
      </c>
      <c r="AE3680">
        <v>0.0</v>
      </c>
      <c r="AF3680">
        <v>0.0</v>
      </c>
      <c r="AG3680">
        <v>0.0</v>
      </c>
      <c r="AH3680">
        <v>0.0</v>
      </c>
      <c r="AI3680">
        <v>0.0</v>
      </c>
      <c r="AJ3680">
        <v>0.0</v>
      </c>
      <c r="AK3680">
        <v>0.0</v>
      </c>
      <c r="AL3680">
        <v>0.0</v>
      </c>
      <c r="AM3680">
        <v>0.0</v>
      </c>
      <c r="AN3680">
        <v>0.0</v>
      </c>
      <c r="AO3680">
        <v>0.0</v>
      </c>
      <c r="AP3680">
        <v>0.0</v>
      </c>
      <c r="AQ3680">
        <v>0.0</v>
      </c>
      <c r="AR3680">
        <v>0.0</v>
      </c>
      <c r="AS3680">
        <v>0.0</v>
      </c>
      <c r="AT3680">
        <v>0.0</v>
      </c>
      <c r="AU3680">
        <v>0.0</v>
      </c>
      <c r="AV3680">
        <v>0.0</v>
      </c>
      <c r="AW3680">
        <v>0.0</v>
      </c>
      <c r="AX3680">
        <v>0.0</v>
      </c>
      <c r="AY3680">
        <v>0.0</v>
      </c>
      <c r="AZ3680">
        <v>0.0</v>
      </c>
      <c r="BA3680">
        <v>0.0</v>
      </c>
      <c r="BB3680">
        <v>0.0</v>
      </c>
      <c r="BC3680">
        <v>0.0</v>
      </c>
    </row>
    <row r="3681" ht="12.0" customHeight="1">
      <c r="A3681">
        <v>3679.0</v>
      </c>
      <c r="B3681">
        <v>56.0</v>
      </c>
      <c r="C3681">
        <v>500.0</v>
      </c>
      <c r="D3681">
        <v>42.0</v>
      </c>
      <c r="E3681" t="s">
        <v>56</v>
      </c>
      <c r="F3681" s="1">
        <v>553.0</v>
      </c>
      <c r="G3681">
        <v>1.0</v>
      </c>
      <c r="H3681">
        <v>0.0</v>
      </c>
      <c r="I3681">
        <v>0.0</v>
      </c>
      <c r="J3681">
        <v>0.0</v>
      </c>
      <c r="K3681">
        <v>0.0</v>
      </c>
      <c r="L3681">
        <v>0.0</v>
      </c>
      <c r="M3681">
        <v>0.0</v>
      </c>
      <c r="N3681">
        <v>0.0</v>
      </c>
      <c r="O3681">
        <v>0.0</v>
      </c>
      <c r="P3681">
        <v>0.0</v>
      </c>
      <c r="Q3681">
        <v>0.0</v>
      </c>
      <c r="R3681">
        <v>0.0</v>
      </c>
      <c r="S3681">
        <v>0.0</v>
      </c>
      <c r="T3681">
        <v>0.0</v>
      </c>
      <c r="U3681">
        <v>0.0</v>
      </c>
      <c r="V3681">
        <v>0.0</v>
      </c>
      <c r="W3681">
        <v>0.0</v>
      </c>
      <c r="X3681">
        <v>0.0</v>
      </c>
      <c r="Y3681">
        <v>0.0</v>
      </c>
      <c r="Z3681">
        <v>0.0</v>
      </c>
      <c r="AA3681">
        <v>0.0</v>
      </c>
      <c r="AB3681">
        <v>0.0</v>
      </c>
      <c r="AC3681">
        <v>0.0</v>
      </c>
      <c r="AD3681">
        <v>0.0</v>
      </c>
      <c r="AE3681">
        <v>0.0</v>
      </c>
      <c r="AF3681">
        <v>0.0</v>
      </c>
      <c r="AG3681">
        <v>0.0</v>
      </c>
      <c r="AH3681">
        <v>0.0</v>
      </c>
      <c r="AI3681">
        <v>0.0</v>
      </c>
      <c r="AJ3681">
        <v>0.0</v>
      </c>
      <c r="AK3681">
        <v>0.0</v>
      </c>
      <c r="AL3681">
        <v>0.0</v>
      </c>
      <c r="AM3681">
        <v>0.0</v>
      </c>
      <c r="AN3681">
        <v>0.0</v>
      </c>
      <c r="AO3681">
        <v>0.0</v>
      </c>
      <c r="AP3681">
        <v>0.0</v>
      </c>
      <c r="AQ3681">
        <v>0.0</v>
      </c>
      <c r="AR3681">
        <v>0.0</v>
      </c>
      <c r="AS3681">
        <v>0.0</v>
      </c>
      <c r="AT3681">
        <v>0.0</v>
      </c>
      <c r="AU3681">
        <v>0.0</v>
      </c>
      <c r="AV3681">
        <v>0.0</v>
      </c>
      <c r="AW3681">
        <v>0.0</v>
      </c>
      <c r="AX3681">
        <v>0.0</v>
      </c>
      <c r="AY3681">
        <v>0.0</v>
      </c>
      <c r="AZ3681">
        <v>0.0</v>
      </c>
      <c r="BA3681">
        <v>0.0</v>
      </c>
      <c r="BB3681">
        <v>0.0</v>
      </c>
      <c r="BC3681">
        <v>0.0</v>
      </c>
    </row>
    <row r="3682" ht="12.0" customHeight="1">
      <c r="A3682">
        <v>3680.0</v>
      </c>
      <c r="B3682">
        <v>45.0</v>
      </c>
      <c r="C3682">
        <v>277.0</v>
      </c>
      <c r="D3682">
        <v>24.0</v>
      </c>
      <c r="E3682" t="s">
        <v>55</v>
      </c>
      <c r="F3682" s="1">
        <v>545.0</v>
      </c>
      <c r="G3682">
        <v>4.0</v>
      </c>
      <c r="H3682">
        <v>0.0</v>
      </c>
      <c r="I3682">
        <v>0.0</v>
      </c>
      <c r="J3682">
        <v>0.0</v>
      </c>
      <c r="K3682">
        <v>0.0</v>
      </c>
      <c r="L3682">
        <v>0.0</v>
      </c>
      <c r="M3682">
        <v>0.0</v>
      </c>
      <c r="N3682">
        <v>0.0</v>
      </c>
      <c r="O3682">
        <v>0.0</v>
      </c>
      <c r="P3682">
        <v>0.0</v>
      </c>
      <c r="Q3682">
        <v>0.0</v>
      </c>
      <c r="R3682">
        <v>0.0</v>
      </c>
      <c r="S3682">
        <v>0.0</v>
      </c>
      <c r="T3682">
        <v>0.0</v>
      </c>
      <c r="U3682">
        <v>0.0</v>
      </c>
      <c r="V3682">
        <v>0.0</v>
      </c>
      <c r="W3682">
        <v>0.0</v>
      </c>
      <c r="X3682">
        <v>0.0</v>
      </c>
      <c r="Y3682">
        <v>0.0</v>
      </c>
      <c r="Z3682">
        <v>0.0</v>
      </c>
      <c r="AA3682">
        <v>0.0</v>
      </c>
      <c r="AB3682">
        <v>0.0</v>
      </c>
      <c r="AC3682">
        <v>0.0</v>
      </c>
      <c r="AD3682">
        <v>0.0</v>
      </c>
      <c r="AE3682">
        <v>0.0</v>
      </c>
      <c r="AF3682">
        <v>0.0</v>
      </c>
      <c r="AG3682">
        <v>0.0</v>
      </c>
      <c r="AH3682">
        <v>0.0</v>
      </c>
      <c r="AI3682">
        <v>0.0</v>
      </c>
      <c r="AJ3682">
        <v>0.0</v>
      </c>
      <c r="AK3682">
        <v>0.0</v>
      </c>
      <c r="AL3682">
        <v>0.0</v>
      </c>
      <c r="AM3682">
        <v>0.0</v>
      </c>
      <c r="AN3682">
        <v>0.0</v>
      </c>
      <c r="AO3682">
        <v>0.0</v>
      </c>
      <c r="AP3682">
        <v>0.0</v>
      </c>
      <c r="AQ3682">
        <v>0.0</v>
      </c>
      <c r="AR3682">
        <v>0.0</v>
      </c>
      <c r="AS3682">
        <v>0.0</v>
      </c>
      <c r="AT3682">
        <v>0.0</v>
      </c>
      <c r="AU3682">
        <v>0.0</v>
      </c>
      <c r="AV3682">
        <v>0.0</v>
      </c>
      <c r="AW3682">
        <v>0.0</v>
      </c>
      <c r="AX3682">
        <v>0.0</v>
      </c>
      <c r="AY3682">
        <v>0.0</v>
      </c>
      <c r="AZ3682">
        <v>0.0</v>
      </c>
      <c r="BA3682">
        <v>0.0</v>
      </c>
      <c r="BB3682">
        <v>0.0</v>
      </c>
      <c r="BC3682">
        <v>0.0</v>
      </c>
    </row>
    <row r="3683" ht="12.0" customHeight="1">
      <c r="A3683">
        <v>3681.0</v>
      </c>
      <c r="B3683">
        <v>11.0</v>
      </c>
      <c r="C3683">
        <v>231.0</v>
      </c>
      <c r="D3683">
        <v>24.0</v>
      </c>
      <c r="E3683" t="s">
        <v>56</v>
      </c>
      <c r="F3683" s="1">
        <v>579.0</v>
      </c>
      <c r="G3683">
        <v>3.0</v>
      </c>
      <c r="H3683">
        <v>0.0</v>
      </c>
      <c r="I3683">
        <v>231.0</v>
      </c>
      <c r="J3683">
        <v>231.0</v>
      </c>
      <c r="K3683">
        <v>0.0</v>
      </c>
      <c r="L3683">
        <v>231.0</v>
      </c>
      <c r="M3683">
        <v>231.0</v>
      </c>
      <c r="N3683">
        <v>231.0</v>
      </c>
      <c r="O3683">
        <v>231.0</v>
      </c>
      <c r="P3683">
        <v>0.0</v>
      </c>
      <c r="Q3683">
        <v>231.0</v>
      </c>
      <c r="R3683">
        <v>231.0</v>
      </c>
      <c r="S3683">
        <v>0.0</v>
      </c>
      <c r="T3683">
        <v>0.0</v>
      </c>
      <c r="U3683">
        <v>0.0</v>
      </c>
      <c r="V3683">
        <v>0.0</v>
      </c>
      <c r="W3683">
        <v>0.0</v>
      </c>
      <c r="X3683">
        <v>0.0</v>
      </c>
      <c r="Y3683">
        <v>0.0</v>
      </c>
      <c r="Z3683">
        <v>0.0</v>
      </c>
      <c r="AA3683">
        <v>0.0</v>
      </c>
      <c r="AB3683">
        <v>0.0</v>
      </c>
      <c r="AC3683">
        <v>0.0</v>
      </c>
      <c r="AD3683">
        <v>0.0</v>
      </c>
      <c r="AE3683">
        <v>0.0</v>
      </c>
      <c r="AF3683">
        <v>0.0</v>
      </c>
      <c r="AG3683">
        <v>0.0</v>
      </c>
      <c r="AH3683">
        <v>0.0</v>
      </c>
      <c r="AI3683">
        <v>0.0</v>
      </c>
      <c r="AJ3683">
        <v>0.0</v>
      </c>
      <c r="AK3683">
        <v>0.0</v>
      </c>
      <c r="AL3683">
        <v>0.0</v>
      </c>
      <c r="AM3683">
        <v>0.0</v>
      </c>
      <c r="AN3683">
        <v>0.0</v>
      </c>
      <c r="AO3683">
        <v>0.0</v>
      </c>
      <c r="AP3683">
        <v>0.0</v>
      </c>
      <c r="AQ3683">
        <v>0.0</v>
      </c>
      <c r="AR3683">
        <v>0.0</v>
      </c>
      <c r="AS3683">
        <v>0.0</v>
      </c>
      <c r="AT3683">
        <v>0.0</v>
      </c>
      <c r="AU3683">
        <v>0.0</v>
      </c>
      <c r="AV3683">
        <v>0.0</v>
      </c>
      <c r="AW3683">
        <v>0.0</v>
      </c>
      <c r="AX3683">
        <v>0.0</v>
      </c>
      <c r="AY3683">
        <v>0.0</v>
      </c>
      <c r="AZ3683">
        <v>0.0</v>
      </c>
      <c r="BA3683">
        <v>0.0</v>
      </c>
      <c r="BB3683">
        <v>0.0</v>
      </c>
      <c r="BC3683">
        <v>0.0</v>
      </c>
    </row>
    <row r="3684" ht="12.0" customHeight="1">
      <c r="A3684">
        <v>3682.0</v>
      </c>
      <c r="B3684">
        <v>11.0</v>
      </c>
      <c r="C3684">
        <v>193.0</v>
      </c>
      <c r="D3684">
        <v>36.0</v>
      </c>
      <c r="E3684" t="s">
        <v>56</v>
      </c>
      <c r="F3684" s="1">
        <v>632.0</v>
      </c>
      <c r="G3684">
        <v>3.0</v>
      </c>
      <c r="H3684">
        <v>0.0</v>
      </c>
      <c r="I3684">
        <v>193.0</v>
      </c>
      <c r="J3684">
        <v>193.0</v>
      </c>
      <c r="K3684">
        <v>193.0</v>
      </c>
      <c r="L3684">
        <v>193.0</v>
      </c>
      <c r="M3684">
        <v>193.0</v>
      </c>
      <c r="N3684">
        <v>193.0</v>
      </c>
      <c r="O3684">
        <v>0.0</v>
      </c>
      <c r="P3684">
        <v>193.0</v>
      </c>
      <c r="Q3684">
        <v>0.0</v>
      </c>
      <c r="R3684">
        <v>0.0</v>
      </c>
      <c r="S3684">
        <v>0.0</v>
      </c>
      <c r="T3684">
        <v>0.0</v>
      </c>
      <c r="U3684">
        <v>0.0</v>
      </c>
      <c r="V3684">
        <v>0.0</v>
      </c>
      <c r="W3684">
        <v>0.0</v>
      </c>
      <c r="X3684">
        <v>0.0</v>
      </c>
      <c r="Y3684">
        <v>0.0</v>
      </c>
      <c r="Z3684">
        <v>0.0</v>
      </c>
      <c r="AA3684">
        <v>0.0</v>
      </c>
      <c r="AB3684">
        <v>0.0</v>
      </c>
      <c r="AC3684">
        <v>0.0</v>
      </c>
      <c r="AD3684">
        <v>0.0</v>
      </c>
      <c r="AE3684">
        <v>0.0</v>
      </c>
      <c r="AF3684">
        <v>0.0</v>
      </c>
      <c r="AG3684">
        <v>0.0</v>
      </c>
      <c r="AH3684">
        <v>0.0</v>
      </c>
      <c r="AI3684">
        <v>0.0</v>
      </c>
      <c r="AJ3684">
        <v>0.0</v>
      </c>
      <c r="AK3684">
        <v>0.0</v>
      </c>
      <c r="AL3684">
        <v>0.0</v>
      </c>
      <c r="AM3684">
        <v>0.0</v>
      </c>
      <c r="AN3684">
        <v>0.0</v>
      </c>
      <c r="AO3684">
        <v>0.0</v>
      </c>
      <c r="AP3684">
        <v>0.0</v>
      </c>
      <c r="AQ3684">
        <v>0.0</v>
      </c>
      <c r="AR3684">
        <v>0.0</v>
      </c>
      <c r="AS3684">
        <v>0.0</v>
      </c>
      <c r="AT3684">
        <v>0.0</v>
      </c>
      <c r="AU3684">
        <v>0.0</v>
      </c>
      <c r="AV3684">
        <v>0.0</v>
      </c>
      <c r="AW3684">
        <v>0.0</v>
      </c>
      <c r="AX3684">
        <v>0.0</v>
      </c>
      <c r="AY3684">
        <v>0.0</v>
      </c>
      <c r="AZ3684">
        <v>0.0</v>
      </c>
      <c r="BA3684">
        <v>0.0</v>
      </c>
      <c r="BB3684">
        <v>0.0</v>
      </c>
      <c r="BC3684">
        <v>0.0</v>
      </c>
    </row>
    <row r="3685" ht="12.0" customHeight="1">
      <c r="A3685">
        <v>3683.0</v>
      </c>
      <c r="B3685">
        <v>54.0</v>
      </c>
      <c r="C3685">
        <v>432.0</v>
      </c>
      <c r="D3685">
        <v>36.0</v>
      </c>
      <c r="E3685" t="s">
        <v>56</v>
      </c>
      <c r="F3685" s="1">
        <v>475.0</v>
      </c>
      <c r="G3685">
        <v>5.0</v>
      </c>
      <c r="H3685">
        <v>0.0</v>
      </c>
      <c r="I3685">
        <v>0.0</v>
      </c>
      <c r="J3685">
        <v>0.0</v>
      </c>
      <c r="K3685">
        <v>0.0</v>
      </c>
      <c r="L3685">
        <v>0.0</v>
      </c>
      <c r="M3685">
        <v>0.0</v>
      </c>
      <c r="N3685">
        <v>0.0</v>
      </c>
      <c r="O3685">
        <v>0.0</v>
      </c>
      <c r="P3685">
        <v>0.0</v>
      </c>
      <c r="Q3685">
        <v>0.0</v>
      </c>
      <c r="R3685">
        <v>0.0</v>
      </c>
      <c r="S3685">
        <v>0.0</v>
      </c>
      <c r="T3685">
        <v>0.0</v>
      </c>
      <c r="U3685">
        <v>0.0</v>
      </c>
      <c r="V3685">
        <v>0.0</v>
      </c>
      <c r="W3685">
        <v>0.0</v>
      </c>
      <c r="X3685">
        <v>0.0</v>
      </c>
      <c r="Y3685">
        <v>0.0</v>
      </c>
      <c r="Z3685">
        <v>0.0</v>
      </c>
      <c r="AA3685">
        <v>0.0</v>
      </c>
      <c r="AB3685">
        <v>0.0</v>
      </c>
      <c r="AC3685">
        <v>0.0</v>
      </c>
      <c r="AD3685">
        <v>0.0</v>
      </c>
      <c r="AE3685">
        <v>0.0</v>
      </c>
      <c r="AF3685">
        <v>0.0</v>
      </c>
      <c r="AG3685">
        <v>0.0</v>
      </c>
      <c r="AH3685">
        <v>0.0</v>
      </c>
      <c r="AI3685">
        <v>0.0</v>
      </c>
      <c r="AJ3685">
        <v>0.0</v>
      </c>
      <c r="AK3685">
        <v>0.0</v>
      </c>
      <c r="AL3685">
        <v>0.0</v>
      </c>
      <c r="AM3685">
        <v>0.0</v>
      </c>
      <c r="AN3685">
        <v>0.0</v>
      </c>
      <c r="AO3685">
        <v>0.0</v>
      </c>
      <c r="AP3685">
        <v>0.0</v>
      </c>
      <c r="AQ3685">
        <v>0.0</v>
      </c>
      <c r="AR3685">
        <v>0.0</v>
      </c>
      <c r="AS3685">
        <v>0.0</v>
      </c>
      <c r="AT3685">
        <v>0.0</v>
      </c>
      <c r="AU3685">
        <v>0.0</v>
      </c>
      <c r="AV3685">
        <v>0.0</v>
      </c>
      <c r="AW3685">
        <v>0.0</v>
      </c>
      <c r="AX3685">
        <v>0.0</v>
      </c>
      <c r="AY3685">
        <v>0.0</v>
      </c>
      <c r="AZ3685">
        <v>0.0</v>
      </c>
      <c r="BA3685">
        <v>0.0</v>
      </c>
      <c r="BB3685">
        <v>0.0</v>
      </c>
      <c r="BC3685">
        <v>0.0</v>
      </c>
    </row>
    <row r="3686" ht="12.0" customHeight="1">
      <c r="A3686">
        <v>3684.0</v>
      </c>
      <c r="B3686">
        <v>13.0</v>
      </c>
      <c r="C3686">
        <v>151.0</v>
      </c>
      <c r="D3686">
        <v>42.0</v>
      </c>
      <c r="E3686" t="s">
        <v>56</v>
      </c>
      <c r="F3686" s="1">
        <v>587.0</v>
      </c>
      <c r="G3686">
        <v>1.0</v>
      </c>
      <c r="H3686">
        <v>151.0</v>
      </c>
      <c r="I3686">
        <v>0.0</v>
      </c>
      <c r="J3686">
        <v>151.0</v>
      </c>
      <c r="K3686">
        <v>151.0</v>
      </c>
      <c r="L3686">
        <v>151.0</v>
      </c>
      <c r="M3686">
        <v>151.0</v>
      </c>
      <c r="N3686">
        <v>0.0</v>
      </c>
      <c r="O3686">
        <v>151.0</v>
      </c>
      <c r="P3686">
        <v>151.0</v>
      </c>
      <c r="Q3686">
        <v>0.0</v>
      </c>
      <c r="R3686">
        <v>151.0</v>
      </c>
      <c r="S3686">
        <v>151.0</v>
      </c>
      <c r="T3686">
        <v>151.0</v>
      </c>
      <c r="U3686">
        <v>0.0</v>
      </c>
      <c r="V3686">
        <v>0.0</v>
      </c>
      <c r="W3686">
        <v>0.0</v>
      </c>
      <c r="X3686">
        <v>0.0</v>
      </c>
      <c r="Y3686">
        <v>0.0</v>
      </c>
      <c r="Z3686">
        <v>0.0</v>
      </c>
      <c r="AA3686">
        <v>0.0</v>
      </c>
      <c r="AB3686">
        <v>0.0</v>
      </c>
      <c r="AC3686">
        <v>0.0</v>
      </c>
      <c r="AD3686">
        <v>0.0</v>
      </c>
      <c r="AE3686">
        <v>0.0</v>
      </c>
      <c r="AF3686">
        <v>0.0</v>
      </c>
      <c r="AG3686">
        <v>0.0</v>
      </c>
      <c r="AH3686">
        <v>0.0</v>
      </c>
      <c r="AI3686">
        <v>0.0</v>
      </c>
      <c r="AJ3686">
        <v>0.0</v>
      </c>
      <c r="AK3686">
        <v>0.0</v>
      </c>
      <c r="AL3686">
        <v>0.0</v>
      </c>
      <c r="AM3686">
        <v>0.0</v>
      </c>
      <c r="AN3686">
        <v>0.0</v>
      </c>
      <c r="AO3686">
        <v>0.0</v>
      </c>
      <c r="AP3686">
        <v>0.0</v>
      </c>
      <c r="AQ3686">
        <v>0.0</v>
      </c>
      <c r="AR3686">
        <v>0.0</v>
      </c>
      <c r="AS3686">
        <v>0.0</v>
      </c>
      <c r="AT3686">
        <v>0.0</v>
      </c>
      <c r="AU3686">
        <v>0.0</v>
      </c>
      <c r="AV3686">
        <v>0.0</v>
      </c>
      <c r="AW3686">
        <v>0.0</v>
      </c>
      <c r="AX3686">
        <v>0.0</v>
      </c>
      <c r="AY3686">
        <v>0.0</v>
      </c>
      <c r="AZ3686">
        <v>0.0</v>
      </c>
      <c r="BA3686">
        <v>0.0</v>
      </c>
      <c r="BB3686">
        <v>0.0</v>
      </c>
      <c r="BC3686">
        <v>0.0</v>
      </c>
    </row>
    <row r="3687" ht="12.0" customHeight="1">
      <c r="A3687">
        <v>3685.0</v>
      </c>
      <c r="B3687">
        <v>53.0</v>
      </c>
      <c r="C3687">
        <v>472.0</v>
      </c>
      <c r="D3687">
        <v>24.0</v>
      </c>
      <c r="E3687" t="s">
        <v>55</v>
      </c>
      <c r="F3687" s="1">
        <v>526.0</v>
      </c>
      <c r="G3687">
        <v>1.0</v>
      </c>
      <c r="H3687">
        <v>472.0</v>
      </c>
      <c r="I3687">
        <v>472.0</v>
      </c>
      <c r="J3687">
        <v>472.0</v>
      </c>
      <c r="K3687">
        <v>472.0</v>
      </c>
      <c r="L3687">
        <v>472.0</v>
      </c>
      <c r="M3687">
        <v>472.0</v>
      </c>
      <c r="N3687">
        <v>472.0</v>
      </c>
      <c r="O3687">
        <v>472.0</v>
      </c>
      <c r="P3687">
        <v>472.0</v>
      </c>
      <c r="Q3687">
        <v>0.0</v>
      </c>
      <c r="R3687">
        <v>472.0</v>
      </c>
      <c r="S3687">
        <v>0.0</v>
      </c>
      <c r="T3687">
        <v>0.0</v>
      </c>
      <c r="U3687">
        <v>0.0</v>
      </c>
      <c r="V3687">
        <v>0.0</v>
      </c>
      <c r="W3687">
        <v>0.0</v>
      </c>
      <c r="X3687">
        <v>0.0</v>
      </c>
      <c r="Y3687">
        <v>0.0</v>
      </c>
      <c r="Z3687">
        <v>0.0</v>
      </c>
      <c r="AA3687">
        <v>0.0</v>
      </c>
      <c r="AB3687">
        <v>0.0</v>
      </c>
      <c r="AC3687">
        <v>0.0</v>
      </c>
      <c r="AD3687">
        <v>0.0</v>
      </c>
      <c r="AE3687">
        <v>0.0</v>
      </c>
      <c r="AF3687">
        <v>0.0</v>
      </c>
      <c r="AG3687">
        <v>0.0</v>
      </c>
      <c r="AH3687">
        <v>0.0</v>
      </c>
      <c r="AI3687">
        <v>0.0</v>
      </c>
      <c r="AJ3687">
        <v>0.0</v>
      </c>
      <c r="AK3687">
        <v>0.0</v>
      </c>
      <c r="AL3687">
        <v>0.0</v>
      </c>
      <c r="AM3687">
        <v>0.0</v>
      </c>
      <c r="AN3687">
        <v>0.0</v>
      </c>
      <c r="AO3687">
        <v>0.0</v>
      </c>
      <c r="AP3687">
        <v>0.0</v>
      </c>
      <c r="AQ3687">
        <v>0.0</v>
      </c>
      <c r="AR3687">
        <v>0.0</v>
      </c>
      <c r="AS3687">
        <v>0.0</v>
      </c>
      <c r="AT3687">
        <v>0.0</v>
      </c>
      <c r="AU3687">
        <v>0.0</v>
      </c>
      <c r="AV3687">
        <v>0.0</v>
      </c>
      <c r="AW3687">
        <v>0.0</v>
      </c>
      <c r="AX3687">
        <v>0.0</v>
      </c>
      <c r="AY3687">
        <v>0.0</v>
      </c>
      <c r="AZ3687">
        <v>0.0</v>
      </c>
      <c r="BA3687">
        <v>0.0</v>
      </c>
      <c r="BB3687">
        <v>0.0</v>
      </c>
      <c r="BC3687">
        <v>0.0</v>
      </c>
    </row>
    <row r="3688" ht="12.0" customHeight="1">
      <c r="A3688">
        <v>3686.0</v>
      </c>
      <c r="B3688">
        <v>33.0</v>
      </c>
      <c r="C3688">
        <v>445.0</v>
      </c>
      <c r="D3688">
        <v>48.0</v>
      </c>
      <c r="E3688" t="s">
        <v>56</v>
      </c>
      <c r="F3688" s="1">
        <v>673.0</v>
      </c>
      <c r="G3688">
        <v>1.0</v>
      </c>
      <c r="H3688">
        <v>445.0</v>
      </c>
      <c r="I3688">
        <v>445.0</v>
      </c>
      <c r="J3688">
        <v>445.0</v>
      </c>
      <c r="K3688">
        <v>445.0</v>
      </c>
      <c r="L3688">
        <v>445.0</v>
      </c>
      <c r="M3688">
        <v>0.0</v>
      </c>
      <c r="N3688">
        <v>445.0</v>
      </c>
      <c r="O3688">
        <v>445.0</v>
      </c>
      <c r="P3688">
        <v>0.0</v>
      </c>
      <c r="Q3688">
        <v>445.0</v>
      </c>
      <c r="R3688">
        <v>445.0</v>
      </c>
      <c r="S3688">
        <v>445.0</v>
      </c>
      <c r="T3688">
        <v>445.0</v>
      </c>
      <c r="U3688">
        <v>445.0</v>
      </c>
      <c r="V3688">
        <v>445.0</v>
      </c>
      <c r="W3688">
        <v>445.0</v>
      </c>
      <c r="X3688">
        <v>445.0</v>
      </c>
      <c r="Y3688">
        <v>445.0</v>
      </c>
      <c r="Z3688">
        <v>445.0</v>
      </c>
      <c r="AA3688">
        <v>445.0</v>
      </c>
      <c r="AB3688">
        <v>445.0</v>
      </c>
      <c r="AC3688">
        <v>445.0</v>
      </c>
      <c r="AD3688">
        <v>445.0</v>
      </c>
      <c r="AE3688">
        <v>445.0</v>
      </c>
      <c r="AF3688">
        <v>445.0</v>
      </c>
      <c r="AG3688">
        <v>445.0</v>
      </c>
      <c r="AH3688">
        <v>445.0</v>
      </c>
      <c r="AI3688">
        <v>445.0</v>
      </c>
      <c r="AJ3688">
        <v>0.0</v>
      </c>
      <c r="AK3688">
        <v>445.0</v>
      </c>
      <c r="AL3688">
        <v>0.0</v>
      </c>
      <c r="AM3688">
        <v>445.0</v>
      </c>
      <c r="AN3688">
        <v>0.0</v>
      </c>
      <c r="AO3688">
        <v>0.0</v>
      </c>
      <c r="AP3688">
        <v>0.0</v>
      </c>
      <c r="AQ3688">
        <v>0.0</v>
      </c>
      <c r="AR3688">
        <v>0.0</v>
      </c>
      <c r="AS3688">
        <v>0.0</v>
      </c>
      <c r="AT3688">
        <v>0.0</v>
      </c>
      <c r="AU3688">
        <v>0.0</v>
      </c>
      <c r="AV3688">
        <v>0.0</v>
      </c>
      <c r="AW3688">
        <v>0.0</v>
      </c>
      <c r="AX3688">
        <v>0.0</v>
      </c>
      <c r="AY3688">
        <v>0.0</v>
      </c>
      <c r="AZ3688">
        <v>0.0</v>
      </c>
      <c r="BA3688">
        <v>0.0</v>
      </c>
      <c r="BB3688">
        <v>0.0</v>
      </c>
      <c r="BC3688">
        <v>0.0</v>
      </c>
    </row>
    <row r="3689" ht="12.0" customHeight="1">
      <c r="A3689">
        <v>3687.0</v>
      </c>
      <c r="B3689">
        <v>16.0</v>
      </c>
      <c r="C3689">
        <v>456.0</v>
      </c>
      <c r="D3689">
        <v>42.0</v>
      </c>
      <c r="E3689" t="s">
        <v>56</v>
      </c>
      <c r="F3689" s="1">
        <v>652.0</v>
      </c>
      <c r="G3689">
        <v>1.0</v>
      </c>
      <c r="H3689">
        <v>0.0</v>
      </c>
      <c r="I3689">
        <v>0.0</v>
      </c>
      <c r="J3689">
        <v>0.0</v>
      </c>
      <c r="K3689">
        <v>0.0</v>
      </c>
      <c r="L3689">
        <v>0.0</v>
      </c>
      <c r="M3689">
        <v>0.0</v>
      </c>
      <c r="N3689">
        <v>0.0</v>
      </c>
      <c r="O3689">
        <v>0.0</v>
      </c>
      <c r="P3689">
        <v>0.0</v>
      </c>
      <c r="Q3689">
        <v>0.0</v>
      </c>
      <c r="R3689">
        <v>0.0</v>
      </c>
      <c r="S3689">
        <v>0.0</v>
      </c>
      <c r="T3689">
        <v>0.0</v>
      </c>
      <c r="U3689">
        <v>0.0</v>
      </c>
      <c r="V3689">
        <v>0.0</v>
      </c>
      <c r="W3689">
        <v>0.0</v>
      </c>
      <c r="X3689">
        <v>0.0</v>
      </c>
      <c r="Y3689">
        <v>0.0</v>
      </c>
      <c r="Z3689">
        <v>0.0</v>
      </c>
      <c r="AA3689">
        <v>0.0</v>
      </c>
      <c r="AB3689">
        <v>0.0</v>
      </c>
      <c r="AC3689">
        <v>0.0</v>
      </c>
      <c r="AD3689">
        <v>0.0</v>
      </c>
      <c r="AE3689">
        <v>0.0</v>
      </c>
      <c r="AF3689">
        <v>0.0</v>
      </c>
      <c r="AG3689">
        <v>0.0</v>
      </c>
      <c r="AH3689">
        <v>0.0</v>
      </c>
      <c r="AI3689">
        <v>0.0</v>
      </c>
      <c r="AJ3689">
        <v>0.0</v>
      </c>
      <c r="AK3689">
        <v>0.0</v>
      </c>
      <c r="AL3689">
        <v>0.0</v>
      </c>
      <c r="AM3689">
        <v>0.0</v>
      </c>
      <c r="AN3689">
        <v>0.0</v>
      </c>
      <c r="AO3689">
        <v>0.0</v>
      </c>
      <c r="AP3689">
        <v>0.0</v>
      </c>
      <c r="AQ3689">
        <v>0.0</v>
      </c>
      <c r="AR3689">
        <v>0.0</v>
      </c>
      <c r="AS3689">
        <v>0.0</v>
      </c>
      <c r="AT3689">
        <v>0.0</v>
      </c>
      <c r="AU3689">
        <v>0.0</v>
      </c>
      <c r="AV3689">
        <v>0.0</v>
      </c>
      <c r="AW3689">
        <v>0.0</v>
      </c>
      <c r="AX3689">
        <v>0.0</v>
      </c>
      <c r="AY3689">
        <v>0.0</v>
      </c>
      <c r="AZ3689">
        <v>0.0</v>
      </c>
      <c r="BA3689">
        <v>0.0</v>
      </c>
      <c r="BB3689">
        <v>0.0</v>
      </c>
      <c r="BC3689">
        <v>0.0</v>
      </c>
    </row>
    <row r="3690" ht="12.0" customHeight="1">
      <c r="A3690">
        <v>3688.0</v>
      </c>
      <c r="B3690">
        <v>15.0</v>
      </c>
      <c r="C3690">
        <v>230.0</v>
      </c>
      <c r="D3690">
        <v>24.0</v>
      </c>
      <c r="E3690" t="s">
        <v>56</v>
      </c>
      <c r="F3690" s="1">
        <v>635.0</v>
      </c>
      <c r="G3690">
        <v>3.0</v>
      </c>
      <c r="H3690">
        <v>230.0</v>
      </c>
      <c r="I3690">
        <v>230.0</v>
      </c>
      <c r="J3690">
        <v>230.0</v>
      </c>
      <c r="K3690">
        <v>230.0</v>
      </c>
      <c r="L3690">
        <v>230.0</v>
      </c>
      <c r="M3690">
        <v>230.0</v>
      </c>
      <c r="N3690">
        <v>230.0</v>
      </c>
      <c r="O3690">
        <v>230.0</v>
      </c>
      <c r="P3690">
        <v>230.0</v>
      </c>
      <c r="Q3690">
        <v>230.0</v>
      </c>
      <c r="R3690">
        <v>230.0</v>
      </c>
      <c r="S3690">
        <v>0.0</v>
      </c>
      <c r="T3690">
        <v>230.0</v>
      </c>
      <c r="U3690">
        <v>230.0</v>
      </c>
      <c r="V3690">
        <v>230.0</v>
      </c>
      <c r="W3690">
        <v>0.0</v>
      </c>
      <c r="X3690">
        <v>0.0</v>
      </c>
      <c r="Y3690">
        <v>0.0</v>
      </c>
      <c r="Z3690">
        <v>0.0</v>
      </c>
      <c r="AA3690">
        <v>0.0</v>
      </c>
      <c r="AB3690">
        <v>0.0</v>
      </c>
      <c r="AC3690">
        <v>0.0</v>
      </c>
      <c r="AD3690">
        <v>0.0</v>
      </c>
      <c r="AE3690">
        <v>0.0</v>
      </c>
      <c r="AF3690">
        <v>0.0</v>
      </c>
      <c r="AG3690">
        <v>0.0</v>
      </c>
      <c r="AH3690">
        <v>0.0</v>
      </c>
      <c r="AI3690">
        <v>0.0</v>
      </c>
      <c r="AJ3690">
        <v>0.0</v>
      </c>
      <c r="AK3690">
        <v>0.0</v>
      </c>
      <c r="AL3690">
        <v>0.0</v>
      </c>
      <c r="AM3690">
        <v>0.0</v>
      </c>
      <c r="AN3690">
        <v>0.0</v>
      </c>
      <c r="AO3690">
        <v>0.0</v>
      </c>
      <c r="AP3690">
        <v>0.0</v>
      </c>
      <c r="AQ3690">
        <v>0.0</v>
      </c>
      <c r="AR3690">
        <v>0.0</v>
      </c>
      <c r="AS3690">
        <v>0.0</v>
      </c>
      <c r="AT3690">
        <v>0.0</v>
      </c>
      <c r="AU3690">
        <v>0.0</v>
      </c>
      <c r="AV3690">
        <v>0.0</v>
      </c>
      <c r="AW3690">
        <v>0.0</v>
      </c>
      <c r="AX3690">
        <v>0.0</v>
      </c>
      <c r="AY3690">
        <v>0.0</v>
      </c>
      <c r="AZ3690">
        <v>0.0</v>
      </c>
      <c r="BA3690">
        <v>0.0</v>
      </c>
      <c r="BB3690">
        <v>0.0</v>
      </c>
      <c r="BC3690">
        <v>0.0</v>
      </c>
    </row>
    <row r="3691" ht="12.0" customHeight="1">
      <c r="A3691">
        <v>3689.0</v>
      </c>
      <c r="B3691">
        <v>6.0</v>
      </c>
      <c r="C3691">
        <v>268.0</v>
      </c>
      <c r="D3691">
        <v>48.0</v>
      </c>
      <c r="E3691" t="s">
        <v>55</v>
      </c>
      <c r="F3691" s="1">
        <v>652.0</v>
      </c>
      <c r="G3691">
        <v>5.0</v>
      </c>
      <c r="H3691">
        <v>268.0</v>
      </c>
      <c r="I3691">
        <v>268.0</v>
      </c>
      <c r="J3691">
        <v>268.0</v>
      </c>
      <c r="K3691">
        <v>268.0</v>
      </c>
      <c r="L3691">
        <v>268.0</v>
      </c>
      <c r="M3691">
        <v>268.0</v>
      </c>
      <c r="N3691">
        <v>0.0</v>
      </c>
      <c r="O3691">
        <v>0.0</v>
      </c>
      <c r="P3691">
        <v>0.0</v>
      </c>
      <c r="Q3691">
        <v>0.0</v>
      </c>
      <c r="R3691">
        <v>0.0</v>
      </c>
      <c r="S3691">
        <v>0.0</v>
      </c>
      <c r="T3691">
        <v>0.0</v>
      </c>
      <c r="U3691">
        <v>0.0</v>
      </c>
      <c r="V3691">
        <v>0.0</v>
      </c>
      <c r="W3691">
        <v>0.0</v>
      </c>
      <c r="X3691">
        <v>0.0</v>
      </c>
      <c r="Y3691">
        <v>0.0</v>
      </c>
      <c r="Z3691">
        <v>0.0</v>
      </c>
      <c r="AA3691">
        <v>0.0</v>
      </c>
      <c r="AB3691">
        <v>0.0</v>
      </c>
      <c r="AC3691">
        <v>0.0</v>
      </c>
      <c r="AD3691">
        <v>0.0</v>
      </c>
      <c r="AE3691">
        <v>0.0</v>
      </c>
      <c r="AF3691">
        <v>0.0</v>
      </c>
      <c r="AG3691">
        <v>0.0</v>
      </c>
      <c r="AH3691">
        <v>0.0</v>
      </c>
      <c r="AI3691">
        <v>0.0</v>
      </c>
      <c r="AJ3691">
        <v>0.0</v>
      </c>
      <c r="AK3691">
        <v>0.0</v>
      </c>
      <c r="AL3691">
        <v>0.0</v>
      </c>
      <c r="AM3691">
        <v>0.0</v>
      </c>
      <c r="AN3691">
        <v>0.0</v>
      </c>
      <c r="AO3691">
        <v>0.0</v>
      </c>
      <c r="AP3691">
        <v>0.0</v>
      </c>
      <c r="AQ3691">
        <v>0.0</v>
      </c>
      <c r="AR3691">
        <v>0.0</v>
      </c>
      <c r="AS3691">
        <v>0.0</v>
      </c>
      <c r="AT3691">
        <v>0.0</v>
      </c>
      <c r="AU3691">
        <v>0.0</v>
      </c>
      <c r="AV3691">
        <v>0.0</v>
      </c>
      <c r="AW3691">
        <v>0.0</v>
      </c>
      <c r="AX3691">
        <v>0.0</v>
      </c>
      <c r="AY3691">
        <v>0.0</v>
      </c>
      <c r="AZ3691">
        <v>0.0</v>
      </c>
      <c r="BA3691">
        <v>0.0</v>
      </c>
      <c r="BB3691">
        <v>0.0</v>
      </c>
      <c r="BC3691">
        <v>0.0</v>
      </c>
    </row>
    <row r="3692" ht="12.0" customHeight="1">
      <c r="A3692">
        <v>3690.0</v>
      </c>
      <c r="B3692">
        <v>39.0</v>
      </c>
      <c r="C3692">
        <v>523.0</v>
      </c>
      <c r="D3692">
        <v>36.0</v>
      </c>
      <c r="E3692" t="s">
        <v>55</v>
      </c>
      <c r="F3692" s="1">
        <v>595.0</v>
      </c>
      <c r="G3692">
        <v>2.0</v>
      </c>
      <c r="H3692">
        <v>523.0</v>
      </c>
      <c r="I3692">
        <v>0.0</v>
      </c>
      <c r="J3692">
        <v>523.0</v>
      </c>
      <c r="K3692">
        <v>0.0</v>
      </c>
      <c r="L3692">
        <v>523.0</v>
      </c>
      <c r="M3692">
        <v>523.0</v>
      </c>
      <c r="N3692">
        <v>523.0</v>
      </c>
      <c r="O3692">
        <v>0.0</v>
      </c>
      <c r="P3692">
        <v>523.0</v>
      </c>
      <c r="Q3692">
        <v>523.0</v>
      </c>
      <c r="R3692">
        <v>523.0</v>
      </c>
      <c r="S3692">
        <v>0.0</v>
      </c>
      <c r="T3692">
        <v>523.0</v>
      </c>
      <c r="U3692">
        <v>523.0</v>
      </c>
      <c r="V3692">
        <v>523.0</v>
      </c>
      <c r="W3692">
        <v>0.0</v>
      </c>
      <c r="X3692">
        <v>523.0</v>
      </c>
      <c r="Y3692">
        <v>523.0</v>
      </c>
      <c r="Z3692">
        <v>523.0</v>
      </c>
      <c r="AA3692">
        <v>523.0</v>
      </c>
      <c r="AB3692">
        <v>0.0</v>
      </c>
      <c r="AC3692">
        <v>0.0</v>
      </c>
      <c r="AD3692">
        <v>0.0</v>
      </c>
      <c r="AE3692">
        <v>0.0</v>
      </c>
      <c r="AF3692">
        <v>0.0</v>
      </c>
      <c r="AG3692">
        <v>0.0</v>
      </c>
      <c r="AH3692">
        <v>0.0</v>
      </c>
      <c r="AI3692">
        <v>0.0</v>
      </c>
      <c r="AJ3692">
        <v>0.0</v>
      </c>
      <c r="AK3692">
        <v>0.0</v>
      </c>
      <c r="AL3692">
        <v>0.0</v>
      </c>
      <c r="AM3692">
        <v>0.0</v>
      </c>
      <c r="AN3692">
        <v>0.0</v>
      </c>
      <c r="AO3692">
        <v>0.0</v>
      </c>
      <c r="AP3692">
        <v>0.0</v>
      </c>
      <c r="AQ3692">
        <v>0.0</v>
      </c>
      <c r="AR3692">
        <v>0.0</v>
      </c>
      <c r="AS3692">
        <v>0.0</v>
      </c>
      <c r="AT3692">
        <v>0.0</v>
      </c>
      <c r="AU3692">
        <v>0.0</v>
      </c>
      <c r="AV3692">
        <v>0.0</v>
      </c>
      <c r="AW3692">
        <v>0.0</v>
      </c>
      <c r="AX3692">
        <v>0.0</v>
      </c>
      <c r="AY3692">
        <v>0.0</v>
      </c>
      <c r="AZ3692">
        <v>0.0</v>
      </c>
      <c r="BA3692">
        <v>0.0</v>
      </c>
      <c r="BB3692">
        <v>0.0</v>
      </c>
      <c r="BC3692">
        <v>0.0</v>
      </c>
    </row>
    <row r="3693" ht="12.0" customHeight="1">
      <c r="A3693">
        <v>3691.0</v>
      </c>
      <c r="B3693">
        <v>2.0</v>
      </c>
      <c r="C3693">
        <v>286.0</v>
      </c>
      <c r="D3693">
        <v>24.0</v>
      </c>
      <c r="E3693" t="s">
        <v>56</v>
      </c>
      <c r="F3693" s="1">
        <v>605.0</v>
      </c>
      <c r="G3693">
        <v>5.0</v>
      </c>
      <c r="H3693">
        <v>286.0</v>
      </c>
      <c r="I3693">
        <v>286.0</v>
      </c>
      <c r="J3693">
        <v>0.0</v>
      </c>
      <c r="K3693">
        <v>0.0</v>
      </c>
      <c r="L3693">
        <v>0.0</v>
      </c>
      <c r="M3693">
        <v>0.0</v>
      </c>
      <c r="N3693">
        <v>0.0</v>
      </c>
      <c r="O3693">
        <v>0.0</v>
      </c>
      <c r="P3693">
        <v>0.0</v>
      </c>
      <c r="Q3693">
        <v>0.0</v>
      </c>
      <c r="R3693">
        <v>0.0</v>
      </c>
      <c r="S3693">
        <v>0.0</v>
      </c>
      <c r="T3693">
        <v>0.0</v>
      </c>
      <c r="U3693">
        <v>0.0</v>
      </c>
      <c r="V3693">
        <v>0.0</v>
      </c>
      <c r="W3693">
        <v>0.0</v>
      </c>
      <c r="X3693">
        <v>0.0</v>
      </c>
      <c r="Y3693">
        <v>0.0</v>
      </c>
      <c r="Z3693">
        <v>0.0</v>
      </c>
      <c r="AA3693">
        <v>0.0</v>
      </c>
      <c r="AB3693">
        <v>0.0</v>
      </c>
      <c r="AC3693">
        <v>0.0</v>
      </c>
      <c r="AD3693">
        <v>0.0</v>
      </c>
      <c r="AE3693">
        <v>0.0</v>
      </c>
      <c r="AF3693">
        <v>0.0</v>
      </c>
      <c r="AG3693">
        <v>0.0</v>
      </c>
      <c r="AH3693">
        <v>0.0</v>
      </c>
      <c r="AI3693">
        <v>0.0</v>
      </c>
      <c r="AJ3693">
        <v>0.0</v>
      </c>
      <c r="AK3693">
        <v>0.0</v>
      </c>
      <c r="AL3693">
        <v>0.0</v>
      </c>
      <c r="AM3693">
        <v>0.0</v>
      </c>
      <c r="AN3693">
        <v>0.0</v>
      </c>
      <c r="AO3693">
        <v>0.0</v>
      </c>
      <c r="AP3693">
        <v>0.0</v>
      </c>
      <c r="AQ3693">
        <v>0.0</v>
      </c>
      <c r="AR3693">
        <v>0.0</v>
      </c>
      <c r="AS3693">
        <v>0.0</v>
      </c>
      <c r="AT3693">
        <v>0.0</v>
      </c>
      <c r="AU3693">
        <v>0.0</v>
      </c>
      <c r="AV3693">
        <v>0.0</v>
      </c>
      <c r="AW3693">
        <v>0.0</v>
      </c>
      <c r="AX3693">
        <v>0.0</v>
      </c>
      <c r="AY3693">
        <v>0.0</v>
      </c>
      <c r="AZ3693">
        <v>0.0</v>
      </c>
      <c r="BA3693">
        <v>0.0</v>
      </c>
      <c r="BB3693">
        <v>0.0</v>
      </c>
      <c r="BC3693">
        <v>0.0</v>
      </c>
    </row>
    <row r="3694" ht="12.0" customHeight="1">
      <c r="A3694">
        <v>3692.0</v>
      </c>
      <c r="B3694">
        <v>3.0</v>
      </c>
      <c r="C3694">
        <v>588.0</v>
      </c>
      <c r="D3694">
        <v>36.0</v>
      </c>
      <c r="E3694" t="s">
        <v>55</v>
      </c>
      <c r="F3694" s="1">
        <v>618.0</v>
      </c>
      <c r="G3694">
        <v>3.0</v>
      </c>
      <c r="H3694">
        <v>588.0</v>
      </c>
      <c r="I3694">
        <v>588.0</v>
      </c>
      <c r="J3694">
        <v>588.0</v>
      </c>
      <c r="K3694">
        <v>0.0</v>
      </c>
      <c r="L3694">
        <v>0.0</v>
      </c>
      <c r="M3694">
        <v>0.0</v>
      </c>
      <c r="N3694">
        <v>0.0</v>
      </c>
      <c r="O3694">
        <v>0.0</v>
      </c>
      <c r="P3694">
        <v>0.0</v>
      </c>
      <c r="Q3694">
        <v>0.0</v>
      </c>
      <c r="R3694">
        <v>0.0</v>
      </c>
      <c r="S3694">
        <v>0.0</v>
      </c>
      <c r="T3694">
        <v>0.0</v>
      </c>
      <c r="U3694">
        <v>0.0</v>
      </c>
      <c r="V3694">
        <v>0.0</v>
      </c>
      <c r="W3694">
        <v>0.0</v>
      </c>
      <c r="X3694">
        <v>0.0</v>
      </c>
      <c r="Y3694">
        <v>0.0</v>
      </c>
      <c r="Z3694">
        <v>0.0</v>
      </c>
      <c r="AA3694">
        <v>0.0</v>
      </c>
      <c r="AB3694">
        <v>0.0</v>
      </c>
      <c r="AC3694">
        <v>0.0</v>
      </c>
      <c r="AD3694">
        <v>0.0</v>
      </c>
      <c r="AE3694">
        <v>0.0</v>
      </c>
      <c r="AF3694">
        <v>0.0</v>
      </c>
      <c r="AG3694">
        <v>0.0</v>
      </c>
      <c r="AH3694">
        <v>0.0</v>
      </c>
      <c r="AI3694">
        <v>0.0</v>
      </c>
      <c r="AJ3694">
        <v>0.0</v>
      </c>
      <c r="AK3694">
        <v>0.0</v>
      </c>
      <c r="AL3694">
        <v>0.0</v>
      </c>
      <c r="AM3694">
        <v>0.0</v>
      </c>
      <c r="AN3694">
        <v>0.0</v>
      </c>
      <c r="AO3694">
        <v>0.0</v>
      </c>
      <c r="AP3694">
        <v>0.0</v>
      </c>
      <c r="AQ3694">
        <v>0.0</v>
      </c>
      <c r="AR3694">
        <v>0.0</v>
      </c>
      <c r="AS3694">
        <v>0.0</v>
      </c>
      <c r="AT3694">
        <v>0.0</v>
      </c>
      <c r="AU3694">
        <v>0.0</v>
      </c>
      <c r="AV3694">
        <v>0.0</v>
      </c>
      <c r="AW3694">
        <v>0.0</v>
      </c>
      <c r="AX3694">
        <v>0.0</v>
      </c>
      <c r="AY3694">
        <v>0.0</v>
      </c>
      <c r="AZ3694">
        <v>0.0</v>
      </c>
      <c r="BA3694">
        <v>0.0</v>
      </c>
      <c r="BB3694">
        <v>0.0</v>
      </c>
      <c r="BC3694">
        <v>0.0</v>
      </c>
    </row>
    <row r="3695" ht="12.0" customHeight="1">
      <c r="A3695">
        <v>3693.0</v>
      </c>
      <c r="B3695">
        <v>29.0</v>
      </c>
      <c r="C3695">
        <v>355.0</v>
      </c>
      <c r="D3695">
        <v>24.0</v>
      </c>
      <c r="E3695" t="s">
        <v>55</v>
      </c>
      <c r="F3695" s="1">
        <v>583.0</v>
      </c>
      <c r="G3695">
        <v>4.0</v>
      </c>
      <c r="H3695">
        <v>0.0</v>
      </c>
      <c r="I3695">
        <v>355.0</v>
      </c>
      <c r="J3695">
        <v>355.0</v>
      </c>
      <c r="K3695">
        <v>355.0</v>
      </c>
      <c r="L3695">
        <v>355.0</v>
      </c>
      <c r="M3695">
        <v>355.0</v>
      </c>
      <c r="N3695">
        <v>355.0</v>
      </c>
      <c r="O3695">
        <v>355.0</v>
      </c>
      <c r="P3695">
        <v>355.0</v>
      </c>
      <c r="Q3695">
        <v>355.0</v>
      </c>
      <c r="R3695">
        <v>355.0</v>
      </c>
      <c r="S3695">
        <v>355.0</v>
      </c>
      <c r="T3695">
        <v>355.0</v>
      </c>
      <c r="U3695">
        <v>355.0</v>
      </c>
      <c r="V3695">
        <v>355.0</v>
      </c>
      <c r="W3695">
        <v>0.0</v>
      </c>
      <c r="X3695">
        <v>355.0</v>
      </c>
      <c r="Y3695">
        <v>355.0</v>
      </c>
      <c r="Z3695">
        <v>355.0</v>
      </c>
      <c r="AA3695">
        <v>0.0</v>
      </c>
      <c r="AB3695">
        <v>0.0</v>
      </c>
      <c r="AC3695">
        <v>0.0</v>
      </c>
      <c r="AD3695">
        <v>0.0</v>
      </c>
      <c r="AE3695">
        <v>0.0</v>
      </c>
      <c r="AF3695">
        <v>0.0</v>
      </c>
      <c r="AG3695">
        <v>0.0</v>
      </c>
      <c r="AH3695">
        <v>0.0</v>
      </c>
      <c r="AI3695">
        <v>0.0</v>
      </c>
      <c r="AJ3695">
        <v>0.0</v>
      </c>
      <c r="AK3695">
        <v>0.0</v>
      </c>
      <c r="AL3695">
        <v>0.0</v>
      </c>
      <c r="AM3695">
        <v>0.0</v>
      </c>
      <c r="AN3695">
        <v>0.0</v>
      </c>
      <c r="AO3695">
        <v>0.0</v>
      </c>
      <c r="AP3695">
        <v>0.0</v>
      </c>
      <c r="AQ3695">
        <v>0.0</v>
      </c>
      <c r="AR3695">
        <v>0.0</v>
      </c>
      <c r="AS3695">
        <v>0.0</v>
      </c>
      <c r="AT3695">
        <v>0.0</v>
      </c>
      <c r="AU3695">
        <v>0.0</v>
      </c>
      <c r="AV3695">
        <v>0.0</v>
      </c>
      <c r="AW3695">
        <v>0.0</v>
      </c>
      <c r="AX3695">
        <v>0.0</v>
      </c>
      <c r="AY3695">
        <v>0.0</v>
      </c>
      <c r="AZ3695">
        <v>0.0</v>
      </c>
      <c r="BA3695">
        <v>0.0</v>
      </c>
      <c r="BB3695">
        <v>0.0</v>
      </c>
      <c r="BC3695">
        <v>0.0</v>
      </c>
    </row>
    <row r="3696" ht="12.0" customHeight="1">
      <c r="A3696">
        <v>3694.0</v>
      </c>
      <c r="B3696">
        <v>53.0</v>
      </c>
      <c r="C3696">
        <v>306.0</v>
      </c>
      <c r="D3696">
        <v>48.0</v>
      </c>
      <c r="E3696" t="s">
        <v>55</v>
      </c>
      <c r="F3696" s="1">
        <v>549.0</v>
      </c>
      <c r="G3696">
        <v>3.0</v>
      </c>
      <c r="H3696">
        <v>306.0</v>
      </c>
      <c r="I3696">
        <v>306.0</v>
      </c>
      <c r="J3696">
        <v>0.0</v>
      </c>
      <c r="K3696">
        <v>0.0</v>
      </c>
      <c r="L3696">
        <v>0.0</v>
      </c>
      <c r="M3696">
        <v>0.0</v>
      </c>
      <c r="N3696">
        <v>0.0</v>
      </c>
      <c r="O3696">
        <v>0.0</v>
      </c>
      <c r="P3696">
        <v>0.0</v>
      </c>
      <c r="Q3696">
        <v>0.0</v>
      </c>
      <c r="R3696">
        <v>0.0</v>
      </c>
      <c r="S3696">
        <v>0.0</v>
      </c>
      <c r="T3696">
        <v>0.0</v>
      </c>
      <c r="U3696">
        <v>0.0</v>
      </c>
      <c r="V3696">
        <v>0.0</v>
      </c>
      <c r="W3696">
        <v>0.0</v>
      </c>
      <c r="X3696">
        <v>0.0</v>
      </c>
      <c r="Y3696">
        <v>0.0</v>
      </c>
      <c r="Z3696">
        <v>0.0</v>
      </c>
      <c r="AA3696">
        <v>0.0</v>
      </c>
      <c r="AB3696">
        <v>0.0</v>
      </c>
      <c r="AC3696">
        <v>0.0</v>
      </c>
      <c r="AD3696">
        <v>0.0</v>
      </c>
      <c r="AE3696">
        <v>0.0</v>
      </c>
      <c r="AF3696">
        <v>0.0</v>
      </c>
      <c r="AG3696">
        <v>0.0</v>
      </c>
      <c r="AH3696">
        <v>0.0</v>
      </c>
      <c r="AI3696">
        <v>0.0</v>
      </c>
      <c r="AJ3696">
        <v>0.0</v>
      </c>
      <c r="AK3696">
        <v>0.0</v>
      </c>
      <c r="AL3696">
        <v>0.0</v>
      </c>
      <c r="AM3696">
        <v>0.0</v>
      </c>
      <c r="AN3696">
        <v>0.0</v>
      </c>
      <c r="AO3696">
        <v>0.0</v>
      </c>
      <c r="AP3696">
        <v>0.0</v>
      </c>
      <c r="AQ3696">
        <v>0.0</v>
      </c>
      <c r="AR3696">
        <v>0.0</v>
      </c>
      <c r="AS3696">
        <v>0.0</v>
      </c>
      <c r="AT3696">
        <v>0.0</v>
      </c>
      <c r="AU3696">
        <v>0.0</v>
      </c>
      <c r="AV3696">
        <v>0.0</v>
      </c>
      <c r="AW3696">
        <v>0.0</v>
      </c>
      <c r="AX3696">
        <v>0.0</v>
      </c>
      <c r="AY3696">
        <v>0.0</v>
      </c>
      <c r="AZ3696">
        <v>0.0</v>
      </c>
      <c r="BA3696">
        <v>0.0</v>
      </c>
      <c r="BB3696">
        <v>0.0</v>
      </c>
      <c r="BC3696">
        <v>0.0</v>
      </c>
    </row>
    <row r="3697" ht="12.0" customHeight="1">
      <c r="A3697">
        <v>3695.0</v>
      </c>
      <c r="B3697">
        <v>58.0</v>
      </c>
      <c r="C3697">
        <v>439.0</v>
      </c>
      <c r="D3697">
        <v>42.0</v>
      </c>
      <c r="E3697" t="s">
        <v>56</v>
      </c>
      <c r="F3697" s="1">
        <v>546.0</v>
      </c>
      <c r="G3697">
        <v>3.0</v>
      </c>
      <c r="H3697">
        <v>439.0</v>
      </c>
      <c r="I3697">
        <v>439.0</v>
      </c>
      <c r="J3697">
        <v>439.0</v>
      </c>
      <c r="K3697">
        <v>439.0</v>
      </c>
      <c r="L3697">
        <v>439.0</v>
      </c>
      <c r="M3697">
        <v>0.0</v>
      </c>
      <c r="N3697">
        <v>439.0</v>
      </c>
      <c r="O3697">
        <v>439.0</v>
      </c>
      <c r="P3697">
        <v>0.0</v>
      </c>
      <c r="Q3697">
        <v>439.0</v>
      </c>
      <c r="R3697">
        <v>439.0</v>
      </c>
      <c r="S3697">
        <v>0.0</v>
      </c>
      <c r="T3697">
        <v>439.0</v>
      </c>
      <c r="U3697">
        <v>439.0</v>
      </c>
      <c r="V3697">
        <v>439.0</v>
      </c>
      <c r="W3697">
        <v>439.0</v>
      </c>
      <c r="X3697">
        <v>439.0</v>
      </c>
      <c r="Y3697">
        <v>439.0</v>
      </c>
      <c r="Z3697">
        <v>439.0</v>
      </c>
      <c r="AA3697">
        <v>439.0</v>
      </c>
      <c r="AB3697">
        <v>439.0</v>
      </c>
      <c r="AC3697">
        <v>439.0</v>
      </c>
      <c r="AD3697">
        <v>0.0</v>
      </c>
      <c r="AE3697">
        <v>439.0</v>
      </c>
      <c r="AF3697">
        <v>439.0</v>
      </c>
      <c r="AG3697">
        <v>439.0</v>
      </c>
      <c r="AH3697">
        <v>0.0</v>
      </c>
      <c r="AI3697">
        <v>0.0</v>
      </c>
      <c r="AJ3697">
        <v>0.0</v>
      </c>
      <c r="AK3697">
        <v>0.0</v>
      </c>
      <c r="AL3697">
        <v>0.0</v>
      </c>
      <c r="AM3697">
        <v>0.0</v>
      </c>
      <c r="AN3697">
        <v>0.0</v>
      </c>
      <c r="AO3697">
        <v>0.0</v>
      </c>
      <c r="AP3697">
        <v>0.0</v>
      </c>
      <c r="AQ3697">
        <v>0.0</v>
      </c>
      <c r="AR3697">
        <v>0.0</v>
      </c>
      <c r="AS3697">
        <v>0.0</v>
      </c>
      <c r="AT3697">
        <v>0.0</v>
      </c>
      <c r="AU3697">
        <v>0.0</v>
      </c>
      <c r="AV3697">
        <v>0.0</v>
      </c>
      <c r="AW3697">
        <v>0.0</v>
      </c>
      <c r="AX3697">
        <v>0.0</v>
      </c>
      <c r="AY3697">
        <v>0.0</v>
      </c>
      <c r="AZ3697">
        <v>0.0</v>
      </c>
      <c r="BA3697">
        <v>0.0</v>
      </c>
      <c r="BB3697">
        <v>0.0</v>
      </c>
      <c r="BC3697">
        <v>0.0</v>
      </c>
    </row>
    <row r="3698" ht="12.0" customHeight="1">
      <c r="A3698">
        <v>3696.0</v>
      </c>
      <c r="B3698">
        <v>25.0</v>
      </c>
      <c r="C3698">
        <v>423.0</v>
      </c>
      <c r="D3698">
        <v>24.0</v>
      </c>
      <c r="E3698" t="s">
        <v>55</v>
      </c>
      <c r="F3698" s="1">
        <v>571.0</v>
      </c>
      <c r="G3698">
        <v>4.0</v>
      </c>
      <c r="H3698">
        <v>423.0</v>
      </c>
      <c r="I3698">
        <v>423.0</v>
      </c>
      <c r="J3698">
        <v>423.0</v>
      </c>
      <c r="K3698">
        <v>423.0</v>
      </c>
      <c r="L3698">
        <v>0.0</v>
      </c>
      <c r="M3698">
        <v>423.0</v>
      </c>
      <c r="N3698">
        <v>423.0</v>
      </c>
      <c r="O3698">
        <v>0.0</v>
      </c>
      <c r="P3698">
        <v>0.0</v>
      </c>
      <c r="Q3698">
        <v>0.0</v>
      </c>
      <c r="R3698">
        <v>0.0</v>
      </c>
      <c r="S3698">
        <v>0.0</v>
      </c>
      <c r="T3698">
        <v>0.0</v>
      </c>
      <c r="U3698">
        <v>0.0</v>
      </c>
      <c r="V3698">
        <v>0.0</v>
      </c>
      <c r="W3698">
        <v>0.0</v>
      </c>
      <c r="X3698">
        <v>0.0</v>
      </c>
      <c r="Y3698">
        <v>0.0</v>
      </c>
      <c r="Z3698">
        <v>0.0</v>
      </c>
      <c r="AA3698">
        <v>0.0</v>
      </c>
      <c r="AB3698">
        <v>0.0</v>
      </c>
      <c r="AC3698">
        <v>0.0</v>
      </c>
      <c r="AD3698">
        <v>0.0</v>
      </c>
      <c r="AE3698">
        <v>0.0</v>
      </c>
      <c r="AF3698">
        <v>0.0</v>
      </c>
      <c r="AG3698">
        <v>0.0</v>
      </c>
      <c r="AH3698">
        <v>0.0</v>
      </c>
      <c r="AI3698">
        <v>0.0</v>
      </c>
      <c r="AJ3698">
        <v>0.0</v>
      </c>
      <c r="AK3698">
        <v>0.0</v>
      </c>
      <c r="AL3698">
        <v>0.0</v>
      </c>
      <c r="AM3698">
        <v>0.0</v>
      </c>
      <c r="AN3698">
        <v>0.0</v>
      </c>
      <c r="AO3698">
        <v>0.0</v>
      </c>
      <c r="AP3698">
        <v>0.0</v>
      </c>
      <c r="AQ3698">
        <v>0.0</v>
      </c>
      <c r="AR3698">
        <v>0.0</v>
      </c>
      <c r="AS3698">
        <v>0.0</v>
      </c>
      <c r="AT3698">
        <v>0.0</v>
      </c>
      <c r="AU3698">
        <v>0.0</v>
      </c>
      <c r="AV3698">
        <v>0.0</v>
      </c>
      <c r="AW3698">
        <v>0.0</v>
      </c>
      <c r="AX3698">
        <v>0.0</v>
      </c>
      <c r="AY3698">
        <v>0.0</v>
      </c>
      <c r="AZ3698">
        <v>0.0</v>
      </c>
      <c r="BA3698">
        <v>0.0</v>
      </c>
      <c r="BB3698">
        <v>0.0</v>
      </c>
      <c r="BC3698">
        <v>0.0</v>
      </c>
    </row>
    <row r="3699" ht="12.0" customHeight="1">
      <c r="A3699">
        <v>3697.0</v>
      </c>
      <c r="B3699">
        <v>51.0</v>
      </c>
      <c r="C3699">
        <v>551.0</v>
      </c>
      <c r="D3699">
        <v>36.0</v>
      </c>
      <c r="E3699" t="s">
        <v>55</v>
      </c>
      <c r="F3699" s="1">
        <v>496.0</v>
      </c>
      <c r="G3699">
        <v>3.0</v>
      </c>
      <c r="H3699">
        <v>0.0</v>
      </c>
      <c r="I3699">
        <v>0.0</v>
      </c>
      <c r="J3699">
        <v>0.0</v>
      </c>
      <c r="K3699">
        <v>0.0</v>
      </c>
      <c r="L3699">
        <v>0.0</v>
      </c>
      <c r="M3699">
        <v>0.0</v>
      </c>
      <c r="N3699">
        <v>0.0</v>
      </c>
      <c r="O3699">
        <v>0.0</v>
      </c>
      <c r="P3699">
        <v>0.0</v>
      </c>
      <c r="Q3699">
        <v>0.0</v>
      </c>
      <c r="R3699">
        <v>0.0</v>
      </c>
      <c r="S3699">
        <v>0.0</v>
      </c>
      <c r="T3699">
        <v>0.0</v>
      </c>
      <c r="U3699">
        <v>0.0</v>
      </c>
      <c r="V3699">
        <v>0.0</v>
      </c>
      <c r="W3699">
        <v>0.0</v>
      </c>
      <c r="X3699">
        <v>0.0</v>
      </c>
      <c r="Y3699">
        <v>0.0</v>
      </c>
      <c r="Z3699">
        <v>0.0</v>
      </c>
      <c r="AA3699">
        <v>0.0</v>
      </c>
      <c r="AB3699">
        <v>0.0</v>
      </c>
      <c r="AC3699">
        <v>0.0</v>
      </c>
      <c r="AD3699">
        <v>0.0</v>
      </c>
      <c r="AE3699">
        <v>0.0</v>
      </c>
      <c r="AF3699">
        <v>0.0</v>
      </c>
      <c r="AG3699">
        <v>0.0</v>
      </c>
      <c r="AH3699">
        <v>0.0</v>
      </c>
      <c r="AI3699">
        <v>0.0</v>
      </c>
      <c r="AJ3699">
        <v>0.0</v>
      </c>
      <c r="AK3699">
        <v>0.0</v>
      </c>
      <c r="AL3699">
        <v>0.0</v>
      </c>
      <c r="AM3699">
        <v>0.0</v>
      </c>
      <c r="AN3699">
        <v>0.0</v>
      </c>
      <c r="AO3699">
        <v>0.0</v>
      </c>
      <c r="AP3699">
        <v>0.0</v>
      </c>
      <c r="AQ3699">
        <v>0.0</v>
      </c>
      <c r="AR3699">
        <v>0.0</v>
      </c>
      <c r="AS3699">
        <v>0.0</v>
      </c>
      <c r="AT3699">
        <v>0.0</v>
      </c>
      <c r="AU3699">
        <v>0.0</v>
      </c>
      <c r="AV3699">
        <v>0.0</v>
      </c>
      <c r="AW3699">
        <v>0.0</v>
      </c>
      <c r="AX3699">
        <v>0.0</v>
      </c>
      <c r="AY3699">
        <v>0.0</v>
      </c>
      <c r="AZ3699">
        <v>0.0</v>
      </c>
      <c r="BA3699">
        <v>0.0</v>
      </c>
      <c r="BB3699">
        <v>0.0</v>
      </c>
      <c r="BC3699">
        <v>0.0</v>
      </c>
    </row>
    <row r="3700" ht="12.0" customHeight="1">
      <c r="A3700">
        <v>3698.0</v>
      </c>
      <c r="B3700">
        <v>24.0</v>
      </c>
      <c r="C3700">
        <v>507.0</v>
      </c>
      <c r="D3700">
        <v>48.0</v>
      </c>
      <c r="E3700" t="s">
        <v>56</v>
      </c>
      <c r="F3700" s="1">
        <v>626.0</v>
      </c>
      <c r="G3700">
        <v>2.0</v>
      </c>
      <c r="H3700">
        <v>507.0</v>
      </c>
      <c r="I3700">
        <v>507.0</v>
      </c>
      <c r="J3700">
        <v>0.0</v>
      </c>
      <c r="K3700">
        <v>507.0</v>
      </c>
      <c r="L3700">
        <v>507.0</v>
      </c>
      <c r="M3700">
        <v>507.0</v>
      </c>
      <c r="N3700">
        <v>507.0</v>
      </c>
      <c r="O3700">
        <v>507.0</v>
      </c>
      <c r="P3700">
        <v>507.0</v>
      </c>
      <c r="Q3700">
        <v>0.0</v>
      </c>
      <c r="R3700">
        <v>507.0</v>
      </c>
      <c r="S3700">
        <v>0.0</v>
      </c>
      <c r="T3700">
        <v>507.0</v>
      </c>
      <c r="U3700">
        <v>507.0</v>
      </c>
      <c r="V3700">
        <v>507.0</v>
      </c>
      <c r="W3700">
        <v>507.0</v>
      </c>
      <c r="X3700">
        <v>507.0</v>
      </c>
      <c r="Y3700">
        <v>507.0</v>
      </c>
      <c r="Z3700">
        <v>507.0</v>
      </c>
      <c r="AA3700">
        <v>0.0</v>
      </c>
      <c r="AB3700">
        <v>0.0</v>
      </c>
      <c r="AC3700">
        <v>0.0</v>
      </c>
      <c r="AD3700">
        <v>0.0</v>
      </c>
      <c r="AE3700">
        <v>0.0</v>
      </c>
      <c r="AF3700">
        <v>0.0</v>
      </c>
      <c r="AG3700">
        <v>0.0</v>
      </c>
      <c r="AH3700">
        <v>0.0</v>
      </c>
      <c r="AI3700">
        <v>0.0</v>
      </c>
      <c r="AJ3700">
        <v>0.0</v>
      </c>
      <c r="AK3700">
        <v>0.0</v>
      </c>
      <c r="AL3700">
        <v>0.0</v>
      </c>
      <c r="AM3700">
        <v>0.0</v>
      </c>
      <c r="AN3700">
        <v>0.0</v>
      </c>
      <c r="AO3700">
        <v>0.0</v>
      </c>
      <c r="AP3700">
        <v>0.0</v>
      </c>
      <c r="AQ3700">
        <v>0.0</v>
      </c>
      <c r="AR3700">
        <v>0.0</v>
      </c>
      <c r="AS3700">
        <v>0.0</v>
      </c>
      <c r="AT3700">
        <v>0.0</v>
      </c>
      <c r="AU3700">
        <v>0.0</v>
      </c>
      <c r="AV3700">
        <v>0.0</v>
      </c>
      <c r="AW3700">
        <v>0.0</v>
      </c>
      <c r="AX3700">
        <v>0.0</v>
      </c>
      <c r="AY3700">
        <v>0.0</v>
      </c>
      <c r="AZ3700">
        <v>0.0</v>
      </c>
      <c r="BA3700">
        <v>0.0</v>
      </c>
      <c r="BB3700">
        <v>0.0</v>
      </c>
      <c r="BC3700">
        <v>0.0</v>
      </c>
    </row>
    <row r="3701" ht="12.0" customHeight="1">
      <c r="A3701">
        <v>3699.0</v>
      </c>
      <c r="B3701">
        <v>45.0</v>
      </c>
      <c r="C3701">
        <v>263.0</v>
      </c>
      <c r="D3701">
        <v>24.0</v>
      </c>
      <c r="E3701" t="s">
        <v>55</v>
      </c>
      <c r="F3701" s="1">
        <v>476.0</v>
      </c>
      <c r="G3701">
        <v>3.0</v>
      </c>
      <c r="H3701">
        <v>263.0</v>
      </c>
      <c r="I3701">
        <v>263.0</v>
      </c>
      <c r="J3701">
        <v>0.0</v>
      </c>
      <c r="K3701">
        <v>0.0</v>
      </c>
      <c r="L3701">
        <v>0.0</v>
      </c>
      <c r="M3701">
        <v>0.0</v>
      </c>
      <c r="N3701">
        <v>0.0</v>
      </c>
      <c r="O3701">
        <v>0.0</v>
      </c>
      <c r="P3701">
        <v>0.0</v>
      </c>
      <c r="Q3701">
        <v>0.0</v>
      </c>
      <c r="R3701">
        <v>0.0</v>
      </c>
      <c r="S3701">
        <v>0.0</v>
      </c>
      <c r="T3701">
        <v>0.0</v>
      </c>
      <c r="U3701">
        <v>0.0</v>
      </c>
      <c r="V3701">
        <v>0.0</v>
      </c>
      <c r="W3701">
        <v>0.0</v>
      </c>
      <c r="X3701">
        <v>0.0</v>
      </c>
      <c r="Y3701">
        <v>0.0</v>
      </c>
      <c r="Z3701">
        <v>0.0</v>
      </c>
      <c r="AA3701">
        <v>0.0</v>
      </c>
      <c r="AB3701">
        <v>0.0</v>
      </c>
      <c r="AC3701">
        <v>0.0</v>
      </c>
      <c r="AD3701">
        <v>0.0</v>
      </c>
      <c r="AE3701">
        <v>0.0</v>
      </c>
      <c r="AF3701">
        <v>0.0</v>
      </c>
      <c r="AG3701">
        <v>0.0</v>
      </c>
      <c r="AH3701">
        <v>0.0</v>
      </c>
      <c r="AI3701">
        <v>0.0</v>
      </c>
      <c r="AJ3701">
        <v>0.0</v>
      </c>
      <c r="AK3701">
        <v>0.0</v>
      </c>
      <c r="AL3701">
        <v>0.0</v>
      </c>
      <c r="AM3701">
        <v>0.0</v>
      </c>
      <c r="AN3701">
        <v>0.0</v>
      </c>
      <c r="AO3701">
        <v>0.0</v>
      </c>
      <c r="AP3701">
        <v>0.0</v>
      </c>
      <c r="AQ3701">
        <v>0.0</v>
      </c>
      <c r="AR3701">
        <v>0.0</v>
      </c>
      <c r="AS3701">
        <v>0.0</v>
      </c>
      <c r="AT3701">
        <v>0.0</v>
      </c>
      <c r="AU3701">
        <v>0.0</v>
      </c>
      <c r="AV3701">
        <v>0.0</v>
      </c>
      <c r="AW3701">
        <v>0.0</v>
      </c>
      <c r="AX3701">
        <v>0.0</v>
      </c>
      <c r="AY3701">
        <v>0.0</v>
      </c>
      <c r="AZ3701">
        <v>0.0</v>
      </c>
      <c r="BA3701">
        <v>0.0</v>
      </c>
      <c r="BB3701">
        <v>0.0</v>
      </c>
      <c r="BC3701">
        <v>0.0</v>
      </c>
    </row>
    <row r="3702" ht="12.0" customHeight="1">
      <c r="A3702">
        <v>3700.0</v>
      </c>
      <c r="B3702">
        <v>55.0</v>
      </c>
      <c r="C3702">
        <v>324.0</v>
      </c>
      <c r="D3702">
        <v>30.0</v>
      </c>
      <c r="E3702" t="s">
        <v>56</v>
      </c>
      <c r="F3702" s="1">
        <v>499.0</v>
      </c>
      <c r="G3702">
        <v>2.0</v>
      </c>
      <c r="H3702">
        <v>0.0</v>
      </c>
      <c r="I3702">
        <v>0.0</v>
      </c>
      <c r="J3702">
        <v>0.0</v>
      </c>
      <c r="K3702">
        <v>0.0</v>
      </c>
      <c r="L3702">
        <v>0.0</v>
      </c>
      <c r="M3702">
        <v>0.0</v>
      </c>
      <c r="N3702">
        <v>0.0</v>
      </c>
      <c r="O3702">
        <v>0.0</v>
      </c>
      <c r="P3702">
        <v>0.0</v>
      </c>
      <c r="Q3702">
        <v>0.0</v>
      </c>
      <c r="R3702">
        <v>0.0</v>
      </c>
      <c r="S3702">
        <v>0.0</v>
      </c>
      <c r="T3702">
        <v>0.0</v>
      </c>
      <c r="U3702">
        <v>0.0</v>
      </c>
      <c r="V3702">
        <v>0.0</v>
      </c>
      <c r="W3702">
        <v>0.0</v>
      </c>
      <c r="X3702">
        <v>0.0</v>
      </c>
      <c r="Y3702">
        <v>0.0</v>
      </c>
      <c r="Z3702">
        <v>0.0</v>
      </c>
      <c r="AA3702">
        <v>0.0</v>
      </c>
      <c r="AB3702">
        <v>0.0</v>
      </c>
      <c r="AC3702">
        <v>0.0</v>
      </c>
      <c r="AD3702">
        <v>0.0</v>
      </c>
      <c r="AE3702">
        <v>0.0</v>
      </c>
      <c r="AF3702">
        <v>0.0</v>
      </c>
      <c r="AG3702">
        <v>0.0</v>
      </c>
      <c r="AH3702">
        <v>0.0</v>
      </c>
      <c r="AI3702">
        <v>0.0</v>
      </c>
      <c r="AJ3702">
        <v>0.0</v>
      </c>
      <c r="AK3702">
        <v>0.0</v>
      </c>
      <c r="AL3702">
        <v>0.0</v>
      </c>
      <c r="AM3702">
        <v>0.0</v>
      </c>
      <c r="AN3702">
        <v>0.0</v>
      </c>
      <c r="AO3702">
        <v>0.0</v>
      </c>
      <c r="AP3702">
        <v>0.0</v>
      </c>
      <c r="AQ3702">
        <v>0.0</v>
      </c>
      <c r="AR3702">
        <v>0.0</v>
      </c>
      <c r="AS3702">
        <v>0.0</v>
      </c>
      <c r="AT3702">
        <v>0.0</v>
      </c>
      <c r="AU3702">
        <v>0.0</v>
      </c>
      <c r="AV3702">
        <v>0.0</v>
      </c>
      <c r="AW3702">
        <v>0.0</v>
      </c>
      <c r="AX3702">
        <v>0.0</v>
      </c>
      <c r="AY3702">
        <v>0.0</v>
      </c>
      <c r="AZ3702">
        <v>0.0</v>
      </c>
      <c r="BA3702">
        <v>0.0</v>
      </c>
      <c r="BB3702">
        <v>0.0</v>
      </c>
      <c r="BC3702">
        <v>0.0</v>
      </c>
    </row>
    <row r="3703" ht="12.0" customHeight="1">
      <c r="A3703">
        <v>3701.0</v>
      </c>
      <c r="B3703">
        <v>11.0</v>
      </c>
      <c r="C3703">
        <v>151.0</v>
      </c>
      <c r="D3703">
        <v>36.0</v>
      </c>
      <c r="E3703" t="s">
        <v>56</v>
      </c>
      <c r="F3703" s="1">
        <v>638.0</v>
      </c>
      <c r="G3703">
        <v>1.0</v>
      </c>
      <c r="H3703">
        <v>0.0</v>
      </c>
      <c r="I3703">
        <v>151.0</v>
      </c>
      <c r="J3703">
        <v>151.0</v>
      </c>
      <c r="K3703">
        <v>0.0</v>
      </c>
      <c r="L3703">
        <v>151.0</v>
      </c>
      <c r="M3703">
        <v>151.0</v>
      </c>
      <c r="N3703">
        <v>151.0</v>
      </c>
      <c r="O3703">
        <v>151.0</v>
      </c>
      <c r="P3703">
        <v>151.0</v>
      </c>
      <c r="Q3703">
        <v>151.0</v>
      </c>
      <c r="R3703">
        <v>151.0</v>
      </c>
      <c r="S3703">
        <v>0.0</v>
      </c>
      <c r="T3703">
        <v>0.0</v>
      </c>
      <c r="U3703">
        <v>0.0</v>
      </c>
      <c r="V3703">
        <v>0.0</v>
      </c>
      <c r="W3703">
        <v>0.0</v>
      </c>
      <c r="X3703">
        <v>0.0</v>
      </c>
      <c r="Y3703">
        <v>0.0</v>
      </c>
      <c r="Z3703">
        <v>0.0</v>
      </c>
      <c r="AA3703">
        <v>0.0</v>
      </c>
      <c r="AB3703">
        <v>0.0</v>
      </c>
      <c r="AC3703">
        <v>0.0</v>
      </c>
      <c r="AD3703">
        <v>0.0</v>
      </c>
      <c r="AE3703">
        <v>0.0</v>
      </c>
      <c r="AF3703">
        <v>0.0</v>
      </c>
      <c r="AG3703">
        <v>0.0</v>
      </c>
      <c r="AH3703">
        <v>0.0</v>
      </c>
      <c r="AI3703">
        <v>0.0</v>
      </c>
      <c r="AJ3703">
        <v>0.0</v>
      </c>
      <c r="AK3703">
        <v>0.0</v>
      </c>
      <c r="AL3703">
        <v>0.0</v>
      </c>
      <c r="AM3703">
        <v>0.0</v>
      </c>
      <c r="AN3703">
        <v>0.0</v>
      </c>
      <c r="AO3703">
        <v>0.0</v>
      </c>
      <c r="AP3703">
        <v>0.0</v>
      </c>
      <c r="AQ3703">
        <v>0.0</v>
      </c>
      <c r="AR3703">
        <v>0.0</v>
      </c>
      <c r="AS3703">
        <v>0.0</v>
      </c>
      <c r="AT3703">
        <v>0.0</v>
      </c>
      <c r="AU3703">
        <v>0.0</v>
      </c>
      <c r="AV3703">
        <v>0.0</v>
      </c>
      <c r="AW3703">
        <v>0.0</v>
      </c>
      <c r="AX3703">
        <v>0.0</v>
      </c>
      <c r="AY3703">
        <v>0.0</v>
      </c>
      <c r="AZ3703">
        <v>0.0</v>
      </c>
      <c r="BA3703">
        <v>0.0</v>
      </c>
      <c r="BB3703">
        <v>0.0</v>
      </c>
      <c r="BC3703">
        <v>0.0</v>
      </c>
    </row>
    <row r="3704" ht="12.0" customHeight="1">
      <c r="A3704">
        <v>3702.0</v>
      </c>
      <c r="B3704">
        <v>2.0</v>
      </c>
      <c r="C3704">
        <v>299.0</v>
      </c>
      <c r="D3704">
        <v>48.0</v>
      </c>
      <c r="E3704" t="s">
        <v>55</v>
      </c>
      <c r="F3704" s="1">
        <v>653.0</v>
      </c>
      <c r="G3704">
        <v>2.0</v>
      </c>
      <c r="H3704">
        <v>0.0</v>
      </c>
      <c r="I3704">
        <v>299.0</v>
      </c>
      <c r="J3704">
        <v>0.0</v>
      </c>
      <c r="K3704">
        <v>0.0</v>
      </c>
      <c r="L3704">
        <v>0.0</v>
      </c>
      <c r="M3704">
        <v>0.0</v>
      </c>
      <c r="N3704">
        <v>0.0</v>
      </c>
      <c r="O3704">
        <v>0.0</v>
      </c>
      <c r="P3704">
        <v>0.0</v>
      </c>
      <c r="Q3704">
        <v>0.0</v>
      </c>
      <c r="R3704">
        <v>0.0</v>
      </c>
      <c r="S3704">
        <v>0.0</v>
      </c>
      <c r="T3704">
        <v>0.0</v>
      </c>
      <c r="U3704">
        <v>0.0</v>
      </c>
      <c r="V3704">
        <v>0.0</v>
      </c>
      <c r="W3704">
        <v>0.0</v>
      </c>
      <c r="X3704">
        <v>0.0</v>
      </c>
      <c r="Y3704">
        <v>0.0</v>
      </c>
      <c r="Z3704">
        <v>0.0</v>
      </c>
      <c r="AA3704">
        <v>0.0</v>
      </c>
      <c r="AB3704">
        <v>0.0</v>
      </c>
      <c r="AC3704">
        <v>0.0</v>
      </c>
      <c r="AD3704">
        <v>0.0</v>
      </c>
      <c r="AE3704">
        <v>0.0</v>
      </c>
      <c r="AF3704">
        <v>0.0</v>
      </c>
      <c r="AG3704">
        <v>0.0</v>
      </c>
      <c r="AH3704">
        <v>0.0</v>
      </c>
      <c r="AI3704">
        <v>0.0</v>
      </c>
      <c r="AJ3704">
        <v>0.0</v>
      </c>
      <c r="AK3704">
        <v>0.0</v>
      </c>
      <c r="AL3704">
        <v>0.0</v>
      </c>
      <c r="AM3704">
        <v>0.0</v>
      </c>
      <c r="AN3704">
        <v>0.0</v>
      </c>
      <c r="AO3704">
        <v>0.0</v>
      </c>
      <c r="AP3704">
        <v>0.0</v>
      </c>
      <c r="AQ3704">
        <v>0.0</v>
      </c>
      <c r="AR3704">
        <v>0.0</v>
      </c>
      <c r="AS3704">
        <v>0.0</v>
      </c>
      <c r="AT3704">
        <v>0.0</v>
      </c>
      <c r="AU3704">
        <v>0.0</v>
      </c>
      <c r="AV3704">
        <v>0.0</v>
      </c>
      <c r="AW3704">
        <v>0.0</v>
      </c>
      <c r="AX3704">
        <v>0.0</v>
      </c>
      <c r="AY3704">
        <v>0.0</v>
      </c>
      <c r="AZ3704">
        <v>0.0</v>
      </c>
      <c r="BA3704">
        <v>0.0</v>
      </c>
      <c r="BB3704">
        <v>0.0</v>
      </c>
      <c r="BC3704">
        <v>0.0</v>
      </c>
    </row>
    <row r="3705" ht="12.0" customHeight="1">
      <c r="A3705">
        <v>3703.0</v>
      </c>
      <c r="B3705">
        <v>10.0</v>
      </c>
      <c r="C3705">
        <v>535.0</v>
      </c>
      <c r="D3705">
        <v>48.0</v>
      </c>
      <c r="E3705" t="s">
        <v>56</v>
      </c>
      <c r="F3705" s="1">
        <v>653.0</v>
      </c>
      <c r="G3705">
        <v>4.0</v>
      </c>
      <c r="H3705">
        <v>535.0</v>
      </c>
      <c r="I3705">
        <v>535.0</v>
      </c>
      <c r="J3705">
        <v>535.0</v>
      </c>
      <c r="K3705">
        <v>0.0</v>
      </c>
      <c r="L3705">
        <v>535.0</v>
      </c>
      <c r="M3705">
        <v>535.0</v>
      </c>
      <c r="N3705">
        <v>535.0</v>
      </c>
      <c r="O3705">
        <v>535.0</v>
      </c>
      <c r="P3705">
        <v>535.0</v>
      </c>
      <c r="Q3705">
        <v>535.0</v>
      </c>
      <c r="R3705">
        <v>0.0</v>
      </c>
      <c r="S3705">
        <v>0.0</v>
      </c>
      <c r="T3705">
        <v>0.0</v>
      </c>
      <c r="U3705">
        <v>0.0</v>
      </c>
      <c r="V3705">
        <v>0.0</v>
      </c>
      <c r="W3705">
        <v>0.0</v>
      </c>
      <c r="X3705">
        <v>0.0</v>
      </c>
      <c r="Y3705">
        <v>0.0</v>
      </c>
      <c r="Z3705">
        <v>0.0</v>
      </c>
      <c r="AA3705">
        <v>0.0</v>
      </c>
      <c r="AB3705">
        <v>0.0</v>
      </c>
      <c r="AC3705">
        <v>0.0</v>
      </c>
      <c r="AD3705">
        <v>0.0</v>
      </c>
      <c r="AE3705">
        <v>0.0</v>
      </c>
      <c r="AF3705">
        <v>0.0</v>
      </c>
      <c r="AG3705">
        <v>0.0</v>
      </c>
      <c r="AH3705">
        <v>0.0</v>
      </c>
      <c r="AI3705">
        <v>0.0</v>
      </c>
      <c r="AJ3705">
        <v>0.0</v>
      </c>
      <c r="AK3705">
        <v>0.0</v>
      </c>
      <c r="AL3705">
        <v>0.0</v>
      </c>
      <c r="AM3705">
        <v>0.0</v>
      </c>
      <c r="AN3705">
        <v>0.0</v>
      </c>
      <c r="AO3705">
        <v>0.0</v>
      </c>
      <c r="AP3705">
        <v>0.0</v>
      </c>
      <c r="AQ3705">
        <v>0.0</v>
      </c>
      <c r="AR3705">
        <v>0.0</v>
      </c>
      <c r="AS3705">
        <v>0.0</v>
      </c>
      <c r="AT3705">
        <v>0.0</v>
      </c>
      <c r="AU3705">
        <v>0.0</v>
      </c>
      <c r="AV3705">
        <v>0.0</v>
      </c>
      <c r="AW3705">
        <v>0.0</v>
      </c>
      <c r="AX3705">
        <v>0.0</v>
      </c>
      <c r="AY3705">
        <v>0.0</v>
      </c>
      <c r="AZ3705">
        <v>0.0</v>
      </c>
      <c r="BA3705">
        <v>0.0</v>
      </c>
      <c r="BB3705">
        <v>0.0</v>
      </c>
      <c r="BC3705">
        <v>0.0</v>
      </c>
    </row>
    <row r="3706" ht="12.0" customHeight="1">
      <c r="A3706">
        <v>3704.0</v>
      </c>
      <c r="B3706">
        <v>21.0</v>
      </c>
      <c r="C3706">
        <v>202.0</v>
      </c>
      <c r="D3706">
        <v>24.0</v>
      </c>
      <c r="E3706" t="s">
        <v>56</v>
      </c>
      <c r="F3706" s="1">
        <v>624.0</v>
      </c>
      <c r="G3706">
        <v>3.0</v>
      </c>
      <c r="H3706">
        <v>0.0</v>
      </c>
      <c r="I3706">
        <v>202.0</v>
      </c>
      <c r="J3706">
        <v>0.0</v>
      </c>
      <c r="K3706">
        <v>202.0</v>
      </c>
      <c r="L3706">
        <v>202.0</v>
      </c>
      <c r="M3706">
        <v>0.0</v>
      </c>
      <c r="N3706">
        <v>0.0</v>
      </c>
      <c r="O3706">
        <v>0.0</v>
      </c>
      <c r="P3706">
        <v>0.0</v>
      </c>
      <c r="Q3706">
        <v>0.0</v>
      </c>
      <c r="R3706">
        <v>0.0</v>
      </c>
      <c r="S3706">
        <v>0.0</v>
      </c>
      <c r="T3706">
        <v>0.0</v>
      </c>
      <c r="U3706">
        <v>0.0</v>
      </c>
      <c r="V3706">
        <v>0.0</v>
      </c>
      <c r="W3706">
        <v>0.0</v>
      </c>
      <c r="X3706">
        <v>0.0</v>
      </c>
      <c r="Y3706">
        <v>0.0</v>
      </c>
      <c r="Z3706">
        <v>0.0</v>
      </c>
      <c r="AA3706">
        <v>0.0</v>
      </c>
      <c r="AB3706">
        <v>0.0</v>
      </c>
      <c r="AC3706">
        <v>0.0</v>
      </c>
      <c r="AD3706">
        <v>0.0</v>
      </c>
      <c r="AE3706">
        <v>0.0</v>
      </c>
      <c r="AF3706">
        <v>0.0</v>
      </c>
      <c r="AG3706">
        <v>0.0</v>
      </c>
      <c r="AH3706">
        <v>0.0</v>
      </c>
      <c r="AI3706">
        <v>0.0</v>
      </c>
      <c r="AJ3706">
        <v>0.0</v>
      </c>
      <c r="AK3706">
        <v>0.0</v>
      </c>
      <c r="AL3706">
        <v>0.0</v>
      </c>
      <c r="AM3706">
        <v>0.0</v>
      </c>
      <c r="AN3706">
        <v>0.0</v>
      </c>
      <c r="AO3706">
        <v>0.0</v>
      </c>
      <c r="AP3706">
        <v>0.0</v>
      </c>
      <c r="AQ3706">
        <v>0.0</v>
      </c>
      <c r="AR3706">
        <v>0.0</v>
      </c>
      <c r="AS3706">
        <v>0.0</v>
      </c>
      <c r="AT3706">
        <v>0.0</v>
      </c>
      <c r="AU3706">
        <v>0.0</v>
      </c>
      <c r="AV3706">
        <v>0.0</v>
      </c>
      <c r="AW3706">
        <v>0.0</v>
      </c>
      <c r="AX3706">
        <v>0.0</v>
      </c>
      <c r="AY3706">
        <v>0.0</v>
      </c>
      <c r="AZ3706">
        <v>0.0</v>
      </c>
      <c r="BA3706">
        <v>0.0</v>
      </c>
      <c r="BB3706">
        <v>0.0</v>
      </c>
      <c r="BC3706">
        <v>0.0</v>
      </c>
    </row>
    <row r="3707" ht="12.0" customHeight="1">
      <c r="A3707">
        <v>3705.0</v>
      </c>
      <c r="B3707">
        <v>21.0</v>
      </c>
      <c r="C3707">
        <v>437.0</v>
      </c>
      <c r="D3707">
        <v>36.0</v>
      </c>
      <c r="E3707" t="s">
        <v>56</v>
      </c>
      <c r="F3707" s="1">
        <v>606.0</v>
      </c>
      <c r="G3707">
        <v>1.0</v>
      </c>
      <c r="H3707">
        <v>0.0</v>
      </c>
      <c r="I3707">
        <v>0.0</v>
      </c>
      <c r="J3707">
        <v>0.0</v>
      </c>
      <c r="K3707">
        <v>0.0</v>
      </c>
      <c r="L3707">
        <v>0.0</v>
      </c>
      <c r="M3707">
        <v>0.0</v>
      </c>
      <c r="N3707">
        <v>0.0</v>
      </c>
      <c r="O3707">
        <v>0.0</v>
      </c>
      <c r="P3707">
        <v>0.0</v>
      </c>
      <c r="Q3707">
        <v>0.0</v>
      </c>
      <c r="R3707">
        <v>0.0</v>
      </c>
      <c r="S3707">
        <v>0.0</v>
      </c>
      <c r="T3707">
        <v>0.0</v>
      </c>
      <c r="U3707">
        <v>0.0</v>
      </c>
      <c r="V3707">
        <v>0.0</v>
      </c>
      <c r="W3707">
        <v>0.0</v>
      </c>
      <c r="X3707">
        <v>0.0</v>
      </c>
      <c r="Y3707">
        <v>0.0</v>
      </c>
      <c r="Z3707">
        <v>0.0</v>
      </c>
      <c r="AA3707">
        <v>0.0</v>
      </c>
      <c r="AB3707">
        <v>0.0</v>
      </c>
      <c r="AC3707">
        <v>0.0</v>
      </c>
      <c r="AD3707">
        <v>0.0</v>
      </c>
      <c r="AE3707">
        <v>0.0</v>
      </c>
      <c r="AF3707">
        <v>0.0</v>
      </c>
      <c r="AG3707">
        <v>0.0</v>
      </c>
      <c r="AH3707">
        <v>0.0</v>
      </c>
      <c r="AI3707">
        <v>0.0</v>
      </c>
      <c r="AJ3707">
        <v>0.0</v>
      </c>
      <c r="AK3707">
        <v>0.0</v>
      </c>
      <c r="AL3707">
        <v>0.0</v>
      </c>
      <c r="AM3707">
        <v>0.0</v>
      </c>
      <c r="AN3707">
        <v>0.0</v>
      </c>
      <c r="AO3707">
        <v>0.0</v>
      </c>
      <c r="AP3707">
        <v>0.0</v>
      </c>
      <c r="AQ3707">
        <v>0.0</v>
      </c>
      <c r="AR3707">
        <v>0.0</v>
      </c>
      <c r="AS3707">
        <v>0.0</v>
      </c>
      <c r="AT3707">
        <v>0.0</v>
      </c>
      <c r="AU3707">
        <v>0.0</v>
      </c>
      <c r="AV3707">
        <v>0.0</v>
      </c>
      <c r="AW3707">
        <v>0.0</v>
      </c>
      <c r="AX3707">
        <v>0.0</v>
      </c>
      <c r="AY3707">
        <v>0.0</v>
      </c>
      <c r="AZ3707">
        <v>0.0</v>
      </c>
      <c r="BA3707">
        <v>0.0</v>
      </c>
      <c r="BB3707">
        <v>0.0</v>
      </c>
      <c r="BC3707">
        <v>0.0</v>
      </c>
    </row>
    <row r="3708" ht="12.0" customHeight="1">
      <c r="A3708">
        <v>3706.0</v>
      </c>
      <c r="B3708">
        <v>49.0</v>
      </c>
      <c r="C3708">
        <v>346.0</v>
      </c>
      <c r="D3708">
        <v>36.0</v>
      </c>
      <c r="E3708" t="s">
        <v>56</v>
      </c>
      <c r="F3708" s="1">
        <v>531.0</v>
      </c>
      <c r="G3708">
        <v>1.0</v>
      </c>
      <c r="H3708">
        <v>0.0</v>
      </c>
      <c r="I3708">
        <v>0.0</v>
      </c>
      <c r="J3708">
        <v>0.0</v>
      </c>
      <c r="K3708">
        <v>0.0</v>
      </c>
      <c r="L3708">
        <v>0.0</v>
      </c>
      <c r="M3708">
        <v>0.0</v>
      </c>
      <c r="N3708">
        <v>0.0</v>
      </c>
      <c r="O3708">
        <v>0.0</v>
      </c>
      <c r="P3708">
        <v>0.0</v>
      </c>
      <c r="Q3708">
        <v>0.0</v>
      </c>
      <c r="R3708">
        <v>0.0</v>
      </c>
      <c r="S3708">
        <v>0.0</v>
      </c>
      <c r="T3708">
        <v>0.0</v>
      </c>
      <c r="U3708">
        <v>0.0</v>
      </c>
      <c r="V3708">
        <v>0.0</v>
      </c>
      <c r="W3708">
        <v>0.0</v>
      </c>
      <c r="X3708">
        <v>0.0</v>
      </c>
      <c r="Y3708">
        <v>0.0</v>
      </c>
      <c r="Z3708">
        <v>0.0</v>
      </c>
      <c r="AA3708">
        <v>0.0</v>
      </c>
      <c r="AB3708">
        <v>0.0</v>
      </c>
      <c r="AC3708">
        <v>0.0</v>
      </c>
      <c r="AD3708">
        <v>0.0</v>
      </c>
      <c r="AE3708">
        <v>0.0</v>
      </c>
      <c r="AF3708">
        <v>0.0</v>
      </c>
      <c r="AG3708">
        <v>0.0</v>
      </c>
      <c r="AH3708">
        <v>0.0</v>
      </c>
      <c r="AI3708">
        <v>0.0</v>
      </c>
      <c r="AJ3708">
        <v>0.0</v>
      </c>
      <c r="AK3708">
        <v>0.0</v>
      </c>
      <c r="AL3708">
        <v>0.0</v>
      </c>
      <c r="AM3708">
        <v>0.0</v>
      </c>
      <c r="AN3708">
        <v>0.0</v>
      </c>
      <c r="AO3708">
        <v>0.0</v>
      </c>
      <c r="AP3708">
        <v>0.0</v>
      </c>
      <c r="AQ3708">
        <v>0.0</v>
      </c>
      <c r="AR3708">
        <v>0.0</v>
      </c>
      <c r="AS3708">
        <v>0.0</v>
      </c>
      <c r="AT3708">
        <v>0.0</v>
      </c>
      <c r="AU3708">
        <v>0.0</v>
      </c>
      <c r="AV3708">
        <v>0.0</v>
      </c>
      <c r="AW3708">
        <v>0.0</v>
      </c>
      <c r="AX3708">
        <v>0.0</v>
      </c>
      <c r="AY3708">
        <v>0.0</v>
      </c>
      <c r="AZ3708">
        <v>0.0</v>
      </c>
      <c r="BA3708">
        <v>0.0</v>
      </c>
      <c r="BB3708">
        <v>0.0</v>
      </c>
      <c r="BC3708">
        <v>0.0</v>
      </c>
    </row>
    <row r="3709" ht="12.0" customHeight="1">
      <c r="A3709">
        <v>3707.0</v>
      </c>
      <c r="B3709">
        <v>1.0</v>
      </c>
      <c r="C3709">
        <v>166.0</v>
      </c>
      <c r="D3709">
        <v>24.0</v>
      </c>
      <c r="E3709" t="s">
        <v>56</v>
      </c>
      <c r="F3709" s="1">
        <v>569.0</v>
      </c>
      <c r="G3709">
        <v>5.0</v>
      </c>
      <c r="H3709">
        <v>166.0</v>
      </c>
      <c r="I3709">
        <v>0.0</v>
      </c>
      <c r="J3709">
        <v>0.0</v>
      </c>
      <c r="K3709">
        <v>0.0</v>
      </c>
      <c r="L3709">
        <v>0.0</v>
      </c>
      <c r="M3709">
        <v>0.0</v>
      </c>
      <c r="N3709">
        <v>0.0</v>
      </c>
      <c r="O3709">
        <v>0.0</v>
      </c>
      <c r="P3709">
        <v>0.0</v>
      </c>
      <c r="Q3709">
        <v>0.0</v>
      </c>
      <c r="R3709">
        <v>0.0</v>
      </c>
      <c r="S3709">
        <v>0.0</v>
      </c>
      <c r="T3709">
        <v>0.0</v>
      </c>
      <c r="U3709">
        <v>0.0</v>
      </c>
      <c r="V3709">
        <v>0.0</v>
      </c>
      <c r="W3709">
        <v>0.0</v>
      </c>
      <c r="X3709">
        <v>0.0</v>
      </c>
      <c r="Y3709">
        <v>0.0</v>
      </c>
      <c r="Z3709">
        <v>0.0</v>
      </c>
      <c r="AA3709">
        <v>0.0</v>
      </c>
      <c r="AB3709">
        <v>0.0</v>
      </c>
      <c r="AC3709">
        <v>0.0</v>
      </c>
      <c r="AD3709">
        <v>0.0</v>
      </c>
      <c r="AE3709">
        <v>0.0</v>
      </c>
      <c r="AF3709">
        <v>0.0</v>
      </c>
      <c r="AG3709">
        <v>0.0</v>
      </c>
      <c r="AH3709">
        <v>0.0</v>
      </c>
      <c r="AI3709">
        <v>0.0</v>
      </c>
      <c r="AJ3709">
        <v>0.0</v>
      </c>
      <c r="AK3709">
        <v>0.0</v>
      </c>
      <c r="AL3709">
        <v>0.0</v>
      </c>
      <c r="AM3709">
        <v>0.0</v>
      </c>
      <c r="AN3709">
        <v>0.0</v>
      </c>
      <c r="AO3709">
        <v>0.0</v>
      </c>
      <c r="AP3709">
        <v>0.0</v>
      </c>
      <c r="AQ3709">
        <v>0.0</v>
      </c>
      <c r="AR3709">
        <v>0.0</v>
      </c>
      <c r="AS3709">
        <v>0.0</v>
      </c>
      <c r="AT3709">
        <v>0.0</v>
      </c>
      <c r="AU3709">
        <v>0.0</v>
      </c>
      <c r="AV3709">
        <v>0.0</v>
      </c>
      <c r="AW3709">
        <v>0.0</v>
      </c>
      <c r="AX3709">
        <v>0.0</v>
      </c>
      <c r="AY3709">
        <v>0.0</v>
      </c>
      <c r="AZ3709">
        <v>0.0</v>
      </c>
      <c r="BA3709">
        <v>0.0</v>
      </c>
      <c r="BB3709">
        <v>0.0</v>
      </c>
      <c r="BC3709">
        <v>0.0</v>
      </c>
    </row>
    <row r="3710" ht="12.0" customHeight="1">
      <c r="A3710">
        <v>3708.0</v>
      </c>
      <c r="B3710">
        <v>36.0</v>
      </c>
      <c r="C3710">
        <v>627.0</v>
      </c>
      <c r="D3710">
        <v>48.0</v>
      </c>
      <c r="E3710" t="s">
        <v>56</v>
      </c>
      <c r="F3710" s="1">
        <v>679.0</v>
      </c>
      <c r="G3710">
        <v>2.0</v>
      </c>
      <c r="H3710">
        <v>627.0</v>
      </c>
      <c r="I3710">
        <v>627.0</v>
      </c>
      <c r="J3710">
        <v>627.0</v>
      </c>
      <c r="K3710">
        <v>627.0</v>
      </c>
      <c r="L3710">
        <v>627.0</v>
      </c>
      <c r="M3710">
        <v>627.0</v>
      </c>
      <c r="N3710">
        <v>627.0</v>
      </c>
      <c r="O3710">
        <v>627.0</v>
      </c>
      <c r="P3710">
        <v>627.0</v>
      </c>
      <c r="Q3710">
        <v>627.0</v>
      </c>
      <c r="R3710">
        <v>627.0</v>
      </c>
      <c r="S3710">
        <v>627.0</v>
      </c>
      <c r="T3710">
        <v>627.0</v>
      </c>
      <c r="U3710">
        <v>627.0</v>
      </c>
      <c r="V3710">
        <v>627.0</v>
      </c>
      <c r="W3710">
        <v>627.0</v>
      </c>
      <c r="X3710">
        <v>627.0</v>
      </c>
      <c r="Y3710">
        <v>627.0</v>
      </c>
      <c r="Z3710">
        <v>0.0</v>
      </c>
      <c r="AA3710">
        <v>627.0</v>
      </c>
      <c r="AB3710">
        <v>627.0</v>
      </c>
      <c r="AC3710">
        <v>627.0</v>
      </c>
      <c r="AD3710">
        <v>627.0</v>
      </c>
      <c r="AE3710">
        <v>627.0</v>
      </c>
      <c r="AF3710">
        <v>627.0</v>
      </c>
      <c r="AG3710">
        <v>627.0</v>
      </c>
      <c r="AH3710">
        <v>627.0</v>
      </c>
      <c r="AI3710">
        <v>627.0</v>
      </c>
      <c r="AJ3710">
        <v>627.0</v>
      </c>
      <c r="AK3710">
        <v>627.0</v>
      </c>
      <c r="AL3710">
        <v>627.0</v>
      </c>
      <c r="AM3710">
        <v>627.0</v>
      </c>
      <c r="AN3710">
        <v>627.0</v>
      </c>
      <c r="AO3710">
        <v>627.0</v>
      </c>
      <c r="AP3710">
        <v>627.0</v>
      </c>
      <c r="AQ3710">
        <v>627.0</v>
      </c>
      <c r="AR3710">
        <v>0.0</v>
      </c>
      <c r="AS3710">
        <v>0.0</v>
      </c>
      <c r="AT3710">
        <v>0.0</v>
      </c>
      <c r="AU3710">
        <v>0.0</v>
      </c>
      <c r="AV3710">
        <v>0.0</v>
      </c>
      <c r="AW3710">
        <v>0.0</v>
      </c>
      <c r="AX3710">
        <v>0.0</v>
      </c>
      <c r="AY3710">
        <v>0.0</v>
      </c>
      <c r="AZ3710">
        <v>0.0</v>
      </c>
      <c r="BA3710">
        <v>0.0</v>
      </c>
      <c r="BB3710">
        <v>0.0</v>
      </c>
      <c r="BC3710">
        <v>0.0</v>
      </c>
    </row>
    <row r="3711" ht="12.0" customHeight="1">
      <c r="A3711">
        <v>3709.0</v>
      </c>
      <c r="B3711">
        <v>29.0</v>
      </c>
      <c r="C3711">
        <v>537.0</v>
      </c>
      <c r="D3711">
        <v>48.0</v>
      </c>
      <c r="E3711" t="s">
        <v>56</v>
      </c>
      <c r="F3711" s="1">
        <v>600.0</v>
      </c>
      <c r="G3711">
        <v>5.0</v>
      </c>
      <c r="H3711">
        <v>537.0</v>
      </c>
      <c r="I3711">
        <v>0.0</v>
      </c>
      <c r="J3711">
        <v>537.0</v>
      </c>
      <c r="K3711">
        <v>537.0</v>
      </c>
      <c r="L3711">
        <v>0.0</v>
      </c>
      <c r="M3711">
        <v>537.0</v>
      </c>
      <c r="N3711">
        <v>537.0</v>
      </c>
      <c r="O3711">
        <v>537.0</v>
      </c>
      <c r="P3711">
        <v>537.0</v>
      </c>
      <c r="Q3711">
        <v>0.0</v>
      </c>
      <c r="R3711">
        <v>537.0</v>
      </c>
      <c r="S3711">
        <v>537.0</v>
      </c>
      <c r="T3711">
        <v>537.0</v>
      </c>
      <c r="U3711">
        <v>537.0</v>
      </c>
      <c r="V3711">
        <v>0.0</v>
      </c>
      <c r="W3711">
        <v>537.0</v>
      </c>
      <c r="X3711">
        <v>537.0</v>
      </c>
      <c r="Y3711">
        <v>537.0</v>
      </c>
      <c r="Z3711">
        <v>537.0</v>
      </c>
      <c r="AA3711">
        <v>537.0</v>
      </c>
      <c r="AB3711">
        <v>537.0</v>
      </c>
      <c r="AC3711">
        <v>537.0</v>
      </c>
      <c r="AD3711">
        <v>0.0</v>
      </c>
      <c r="AE3711">
        <v>537.0</v>
      </c>
      <c r="AF3711">
        <v>0.0</v>
      </c>
      <c r="AG3711">
        <v>537.0</v>
      </c>
      <c r="AH3711">
        <v>537.0</v>
      </c>
      <c r="AI3711">
        <v>0.0</v>
      </c>
      <c r="AJ3711">
        <v>537.0</v>
      </c>
      <c r="AK3711">
        <v>0.0</v>
      </c>
      <c r="AL3711">
        <v>0.0</v>
      </c>
      <c r="AM3711">
        <v>0.0</v>
      </c>
      <c r="AN3711">
        <v>0.0</v>
      </c>
      <c r="AO3711">
        <v>0.0</v>
      </c>
      <c r="AP3711">
        <v>0.0</v>
      </c>
      <c r="AQ3711">
        <v>0.0</v>
      </c>
      <c r="AR3711">
        <v>0.0</v>
      </c>
      <c r="AS3711">
        <v>0.0</v>
      </c>
      <c r="AT3711">
        <v>0.0</v>
      </c>
      <c r="AU3711">
        <v>0.0</v>
      </c>
      <c r="AV3711">
        <v>0.0</v>
      </c>
      <c r="AW3711">
        <v>0.0</v>
      </c>
      <c r="AX3711">
        <v>0.0</v>
      </c>
      <c r="AY3711">
        <v>0.0</v>
      </c>
      <c r="AZ3711">
        <v>0.0</v>
      </c>
      <c r="BA3711">
        <v>0.0</v>
      </c>
      <c r="BB3711">
        <v>0.0</v>
      </c>
      <c r="BC3711">
        <v>0.0</v>
      </c>
    </row>
    <row r="3712" ht="12.0" customHeight="1">
      <c r="A3712">
        <v>3710.0</v>
      </c>
      <c r="B3712">
        <v>30.0</v>
      </c>
      <c r="C3712">
        <v>277.0</v>
      </c>
      <c r="D3712">
        <v>24.0</v>
      </c>
      <c r="E3712" t="s">
        <v>56</v>
      </c>
      <c r="F3712" s="1">
        <v>582.0</v>
      </c>
      <c r="G3712">
        <v>4.0</v>
      </c>
      <c r="H3712">
        <v>0.0</v>
      </c>
      <c r="I3712">
        <v>277.0</v>
      </c>
      <c r="J3712">
        <v>277.0</v>
      </c>
      <c r="K3712">
        <v>277.0</v>
      </c>
      <c r="L3712">
        <v>0.0</v>
      </c>
      <c r="M3712">
        <v>277.0</v>
      </c>
      <c r="N3712">
        <v>277.0</v>
      </c>
      <c r="O3712">
        <v>277.0</v>
      </c>
      <c r="P3712">
        <v>0.0</v>
      </c>
      <c r="Q3712">
        <v>277.0</v>
      </c>
      <c r="R3712">
        <v>277.0</v>
      </c>
      <c r="S3712">
        <v>277.0</v>
      </c>
      <c r="T3712">
        <v>277.0</v>
      </c>
      <c r="U3712">
        <v>277.0</v>
      </c>
      <c r="V3712">
        <v>0.0</v>
      </c>
      <c r="W3712">
        <v>0.0</v>
      </c>
      <c r="X3712">
        <v>0.0</v>
      </c>
      <c r="Y3712">
        <v>0.0</v>
      </c>
      <c r="Z3712">
        <v>0.0</v>
      </c>
      <c r="AA3712">
        <v>0.0</v>
      </c>
      <c r="AB3712">
        <v>0.0</v>
      </c>
      <c r="AC3712">
        <v>0.0</v>
      </c>
      <c r="AD3712">
        <v>0.0</v>
      </c>
      <c r="AE3712">
        <v>0.0</v>
      </c>
      <c r="AF3712">
        <v>0.0</v>
      </c>
      <c r="AG3712">
        <v>0.0</v>
      </c>
      <c r="AH3712">
        <v>0.0</v>
      </c>
      <c r="AI3712">
        <v>0.0</v>
      </c>
      <c r="AJ3712">
        <v>0.0</v>
      </c>
      <c r="AK3712">
        <v>0.0</v>
      </c>
      <c r="AL3712">
        <v>0.0</v>
      </c>
      <c r="AM3712">
        <v>0.0</v>
      </c>
      <c r="AN3712">
        <v>0.0</v>
      </c>
      <c r="AO3712">
        <v>0.0</v>
      </c>
      <c r="AP3712">
        <v>0.0</v>
      </c>
      <c r="AQ3712">
        <v>0.0</v>
      </c>
      <c r="AR3712">
        <v>0.0</v>
      </c>
      <c r="AS3712">
        <v>0.0</v>
      </c>
      <c r="AT3712">
        <v>0.0</v>
      </c>
      <c r="AU3712">
        <v>0.0</v>
      </c>
      <c r="AV3712">
        <v>0.0</v>
      </c>
      <c r="AW3712">
        <v>0.0</v>
      </c>
      <c r="AX3712">
        <v>0.0</v>
      </c>
      <c r="AY3712">
        <v>0.0</v>
      </c>
      <c r="AZ3712">
        <v>0.0</v>
      </c>
      <c r="BA3712">
        <v>0.0</v>
      </c>
      <c r="BB3712">
        <v>0.0</v>
      </c>
      <c r="BC3712">
        <v>0.0</v>
      </c>
    </row>
    <row r="3713" ht="12.0" customHeight="1">
      <c r="A3713">
        <v>3711.0</v>
      </c>
      <c r="B3713">
        <v>4.0</v>
      </c>
      <c r="C3713">
        <v>369.0</v>
      </c>
      <c r="D3713">
        <v>42.0</v>
      </c>
      <c r="E3713" t="s">
        <v>56</v>
      </c>
      <c r="F3713" s="1">
        <v>610.0</v>
      </c>
      <c r="G3713">
        <v>3.0</v>
      </c>
      <c r="H3713">
        <v>369.0</v>
      </c>
      <c r="I3713">
        <v>369.0</v>
      </c>
      <c r="J3713">
        <v>369.0</v>
      </c>
      <c r="K3713">
        <v>369.0</v>
      </c>
      <c r="L3713">
        <v>0.0</v>
      </c>
      <c r="M3713">
        <v>0.0</v>
      </c>
      <c r="N3713">
        <v>0.0</v>
      </c>
      <c r="O3713">
        <v>0.0</v>
      </c>
      <c r="P3713">
        <v>0.0</v>
      </c>
      <c r="Q3713">
        <v>0.0</v>
      </c>
      <c r="R3713">
        <v>0.0</v>
      </c>
      <c r="S3713">
        <v>0.0</v>
      </c>
      <c r="T3713">
        <v>0.0</v>
      </c>
      <c r="U3713">
        <v>0.0</v>
      </c>
      <c r="V3713">
        <v>0.0</v>
      </c>
      <c r="W3713">
        <v>0.0</v>
      </c>
      <c r="X3713">
        <v>0.0</v>
      </c>
      <c r="Y3713">
        <v>0.0</v>
      </c>
      <c r="Z3713">
        <v>0.0</v>
      </c>
      <c r="AA3713">
        <v>0.0</v>
      </c>
      <c r="AB3713">
        <v>0.0</v>
      </c>
      <c r="AC3713">
        <v>0.0</v>
      </c>
      <c r="AD3713">
        <v>0.0</v>
      </c>
      <c r="AE3713">
        <v>0.0</v>
      </c>
      <c r="AF3713">
        <v>0.0</v>
      </c>
      <c r="AG3713">
        <v>0.0</v>
      </c>
      <c r="AH3713">
        <v>0.0</v>
      </c>
      <c r="AI3713">
        <v>0.0</v>
      </c>
      <c r="AJ3713">
        <v>0.0</v>
      </c>
      <c r="AK3713">
        <v>0.0</v>
      </c>
      <c r="AL3713">
        <v>0.0</v>
      </c>
      <c r="AM3713">
        <v>0.0</v>
      </c>
      <c r="AN3713">
        <v>0.0</v>
      </c>
      <c r="AO3713">
        <v>0.0</v>
      </c>
      <c r="AP3713">
        <v>0.0</v>
      </c>
      <c r="AQ3713">
        <v>0.0</v>
      </c>
      <c r="AR3713">
        <v>0.0</v>
      </c>
      <c r="AS3713">
        <v>0.0</v>
      </c>
      <c r="AT3713">
        <v>0.0</v>
      </c>
      <c r="AU3713">
        <v>0.0</v>
      </c>
      <c r="AV3713">
        <v>0.0</v>
      </c>
      <c r="AW3713">
        <v>0.0</v>
      </c>
      <c r="AX3713">
        <v>0.0</v>
      </c>
      <c r="AY3713">
        <v>0.0</v>
      </c>
      <c r="AZ3713">
        <v>0.0</v>
      </c>
      <c r="BA3713">
        <v>0.0</v>
      </c>
      <c r="BB3713">
        <v>0.0</v>
      </c>
      <c r="BC3713">
        <v>0.0</v>
      </c>
    </row>
    <row r="3714" ht="12.0" customHeight="1">
      <c r="A3714">
        <v>3712.0</v>
      </c>
      <c r="B3714">
        <v>2.0</v>
      </c>
      <c r="C3714">
        <v>213.0</v>
      </c>
      <c r="D3714">
        <v>30.0</v>
      </c>
      <c r="E3714" t="s">
        <v>56</v>
      </c>
      <c r="F3714" s="1">
        <v>594.0</v>
      </c>
      <c r="G3714">
        <v>2.0</v>
      </c>
      <c r="H3714">
        <v>0.0</v>
      </c>
      <c r="I3714">
        <v>213.0</v>
      </c>
      <c r="J3714">
        <v>0.0</v>
      </c>
      <c r="K3714">
        <v>0.0</v>
      </c>
      <c r="L3714">
        <v>0.0</v>
      </c>
      <c r="M3714">
        <v>0.0</v>
      </c>
      <c r="N3714">
        <v>0.0</v>
      </c>
      <c r="O3714">
        <v>0.0</v>
      </c>
      <c r="P3714">
        <v>0.0</v>
      </c>
      <c r="Q3714">
        <v>0.0</v>
      </c>
      <c r="R3714">
        <v>0.0</v>
      </c>
      <c r="S3714">
        <v>0.0</v>
      </c>
      <c r="T3714">
        <v>0.0</v>
      </c>
      <c r="U3714">
        <v>0.0</v>
      </c>
      <c r="V3714">
        <v>0.0</v>
      </c>
      <c r="W3714">
        <v>0.0</v>
      </c>
      <c r="X3714">
        <v>0.0</v>
      </c>
      <c r="Y3714">
        <v>0.0</v>
      </c>
      <c r="Z3714">
        <v>0.0</v>
      </c>
      <c r="AA3714">
        <v>0.0</v>
      </c>
      <c r="AB3714">
        <v>0.0</v>
      </c>
      <c r="AC3714">
        <v>0.0</v>
      </c>
      <c r="AD3714">
        <v>0.0</v>
      </c>
      <c r="AE3714">
        <v>0.0</v>
      </c>
      <c r="AF3714">
        <v>0.0</v>
      </c>
      <c r="AG3714">
        <v>0.0</v>
      </c>
      <c r="AH3714">
        <v>0.0</v>
      </c>
      <c r="AI3714">
        <v>0.0</v>
      </c>
      <c r="AJ3714">
        <v>0.0</v>
      </c>
      <c r="AK3714">
        <v>0.0</v>
      </c>
      <c r="AL3714">
        <v>0.0</v>
      </c>
      <c r="AM3714">
        <v>0.0</v>
      </c>
      <c r="AN3714">
        <v>0.0</v>
      </c>
      <c r="AO3714">
        <v>0.0</v>
      </c>
      <c r="AP3714">
        <v>0.0</v>
      </c>
      <c r="AQ3714">
        <v>0.0</v>
      </c>
      <c r="AR3714">
        <v>0.0</v>
      </c>
      <c r="AS3714">
        <v>0.0</v>
      </c>
      <c r="AT3714">
        <v>0.0</v>
      </c>
      <c r="AU3714">
        <v>0.0</v>
      </c>
      <c r="AV3714">
        <v>0.0</v>
      </c>
      <c r="AW3714">
        <v>0.0</v>
      </c>
      <c r="AX3714">
        <v>0.0</v>
      </c>
      <c r="AY3714">
        <v>0.0</v>
      </c>
      <c r="AZ3714">
        <v>0.0</v>
      </c>
      <c r="BA3714">
        <v>0.0</v>
      </c>
      <c r="BB3714">
        <v>0.0</v>
      </c>
      <c r="BC3714">
        <v>0.0</v>
      </c>
    </row>
    <row r="3715" ht="12.0" customHeight="1">
      <c r="A3715">
        <v>3713.0</v>
      </c>
      <c r="B3715">
        <v>49.0</v>
      </c>
      <c r="C3715">
        <v>417.0</v>
      </c>
      <c r="D3715">
        <v>36.0</v>
      </c>
      <c r="E3715" t="s">
        <v>55</v>
      </c>
      <c r="F3715" s="1">
        <v>486.0</v>
      </c>
      <c r="G3715">
        <v>2.0</v>
      </c>
      <c r="H3715">
        <v>0.0</v>
      </c>
      <c r="I3715">
        <v>0.0</v>
      </c>
      <c r="J3715">
        <v>0.0</v>
      </c>
      <c r="K3715">
        <v>0.0</v>
      </c>
      <c r="L3715">
        <v>0.0</v>
      </c>
      <c r="M3715">
        <v>0.0</v>
      </c>
      <c r="N3715">
        <v>0.0</v>
      </c>
      <c r="O3715">
        <v>0.0</v>
      </c>
      <c r="P3715">
        <v>0.0</v>
      </c>
      <c r="Q3715">
        <v>0.0</v>
      </c>
      <c r="R3715">
        <v>0.0</v>
      </c>
      <c r="S3715">
        <v>0.0</v>
      </c>
      <c r="T3715">
        <v>0.0</v>
      </c>
      <c r="U3715">
        <v>0.0</v>
      </c>
      <c r="V3715">
        <v>0.0</v>
      </c>
      <c r="W3715">
        <v>0.0</v>
      </c>
      <c r="X3715">
        <v>0.0</v>
      </c>
      <c r="Y3715">
        <v>0.0</v>
      </c>
      <c r="Z3715">
        <v>0.0</v>
      </c>
      <c r="AA3715">
        <v>0.0</v>
      </c>
      <c r="AB3715">
        <v>0.0</v>
      </c>
      <c r="AC3715">
        <v>0.0</v>
      </c>
      <c r="AD3715">
        <v>0.0</v>
      </c>
      <c r="AE3715">
        <v>0.0</v>
      </c>
      <c r="AF3715">
        <v>0.0</v>
      </c>
      <c r="AG3715">
        <v>0.0</v>
      </c>
      <c r="AH3715">
        <v>0.0</v>
      </c>
      <c r="AI3715">
        <v>0.0</v>
      </c>
      <c r="AJ3715">
        <v>0.0</v>
      </c>
      <c r="AK3715">
        <v>0.0</v>
      </c>
      <c r="AL3715">
        <v>0.0</v>
      </c>
      <c r="AM3715">
        <v>0.0</v>
      </c>
      <c r="AN3715">
        <v>0.0</v>
      </c>
      <c r="AO3715">
        <v>0.0</v>
      </c>
      <c r="AP3715">
        <v>0.0</v>
      </c>
      <c r="AQ3715">
        <v>0.0</v>
      </c>
      <c r="AR3715">
        <v>0.0</v>
      </c>
      <c r="AS3715">
        <v>0.0</v>
      </c>
      <c r="AT3715">
        <v>0.0</v>
      </c>
      <c r="AU3715">
        <v>0.0</v>
      </c>
      <c r="AV3715">
        <v>0.0</v>
      </c>
      <c r="AW3715">
        <v>0.0</v>
      </c>
      <c r="AX3715">
        <v>0.0</v>
      </c>
      <c r="AY3715">
        <v>0.0</v>
      </c>
      <c r="AZ3715">
        <v>0.0</v>
      </c>
      <c r="BA3715">
        <v>0.0</v>
      </c>
      <c r="BB3715">
        <v>0.0</v>
      </c>
      <c r="BC3715">
        <v>0.0</v>
      </c>
    </row>
    <row r="3716" ht="12.0" customHeight="1">
      <c r="A3716">
        <v>3714.0</v>
      </c>
      <c r="B3716">
        <v>38.0</v>
      </c>
      <c r="C3716">
        <v>303.0</v>
      </c>
      <c r="D3716">
        <v>30.0</v>
      </c>
      <c r="E3716" t="s">
        <v>56</v>
      </c>
      <c r="F3716" s="1">
        <v>643.0</v>
      </c>
      <c r="G3716">
        <v>1.0</v>
      </c>
      <c r="H3716">
        <v>303.0</v>
      </c>
      <c r="I3716">
        <v>303.0</v>
      </c>
      <c r="J3716">
        <v>303.0</v>
      </c>
      <c r="K3716">
        <v>303.0</v>
      </c>
      <c r="L3716">
        <v>303.0</v>
      </c>
      <c r="M3716">
        <v>0.0</v>
      </c>
      <c r="N3716">
        <v>0.0</v>
      </c>
      <c r="O3716">
        <v>0.0</v>
      </c>
      <c r="P3716">
        <v>0.0</v>
      </c>
      <c r="Q3716">
        <v>0.0</v>
      </c>
      <c r="R3716">
        <v>0.0</v>
      </c>
      <c r="S3716">
        <v>0.0</v>
      </c>
      <c r="T3716">
        <v>0.0</v>
      </c>
      <c r="U3716">
        <v>0.0</v>
      </c>
      <c r="V3716">
        <v>0.0</v>
      </c>
      <c r="W3716">
        <v>0.0</v>
      </c>
      <c r="X3716">
        <v>0.0</v>
      </c>
      <c r="Y3716">
        <v>0.0</v>
      </c>
      <c r="Z3716">
        <v>0.0</v>
      </c>
      <c r="AA3716">
        <v>0.0</v>
      </c>
      <c r="AB3716">
        <v>0.0</v>
      </c>
      <c r="AC3716">
        <v>0.0</v>
      </c>
      <c r="AD3716">
        <v>0.0</v>
      </c>
      <c r="AE3716">
        <v>0.0</v>
      </c>
      <c r="AF3716">
        <v>0.0</v>
      </c>
      <c r="AG3716">
        <v>0.0</v>
      </c>
      <c r="AH3716">
        <v>0.0</v>
      </c>
      <c r="AI3716">
        <v>0.0</v>
      </c>
      <c r="AJ3716">
        <v>0.0</v>
      </c>
      <c r="AK3716">
        <v>0.0</v>
      </c>
      <c r="AL3716">
        <v>0.0</v>
      </c>
      <c r="AM3716">
        <v>0.0</v>
      </c>
      <c r="AN3716">
        <v>0.0</v>
      </c>
      <c r="AO3716">
        <v>0.0</v>
      </c>
      <c r="AP3716">
        <v>0.0</v>
      </c>
      <c r="AQ3716">
        <v>0.0</v>
      </c>
      <c r="AR3716">
        <v>0.0</v>
      </c>
      <c r="AS3716">
        <v>0.0</v>
      </c>
      <c r="AT3716">
        <v>0.0</v>
      </c>
      <c r="AU3716">
        <v>0.0</v>
      </c>
      <c r="AV3716">
        <v>0.0</v>
      </c>
      <c r="AW3716">
        <v>0.0</v>
      </c>
      <c r="AX3716">
        <v>0.0</v>
      </c>
      <c r="AY3716">
        <v>0.0</v>
      </c>
      <c r="AZ3716">
        <v>0.0</v>
      </c>
      <c r="BA3716">
        <v>0.0</v>
      </c>
      <c r="BB3716">
        <v>0.0</v>
      </c>
      <c r="BC3716">
        <v>0.0</v>
      </c>
    </row>
    <row r="3717" ht="12.0" customHeight="1">
      <c r="A3717">
        <v>3715.0</v>
      </c>
      <c r="B3717">
        <v>57.0</v>
      </c>
      <c r="C3717">
        <v>443.0</v>
      </c>
      <c r="D3717">
        <v>48.0</v>
      </c>
      <c r="E3717" t="s">
        <v>56</v>
      </c>
      <c r="F3717" s="1">
        <v>543.0</v>
      </c>
      <c r="G3717">
        <v>1.0</v>
      </c>
      <c r="H3717">
        <v>0.0</v>
      </c>
      <c r="I3717">
        <v>0.0</v>
      </c>
      <c r="J3717">
        <v>0.0</v>
      </c>
      <c r="K3717">
        <v>0.0</v>
      </c>
      <c r="L3717">
        <v>0.0</v>
      </c>
      <c r="M3717">
        <v>0.0</v>
      </c>
      <c r="N3717">
        <v>0.0</v>
      </c>
      <c r="O3717">
        <v>0.0</v>
      </c>
      <c r="P3717">
        <v>0.0</v>
      </c>
      <c r="Q3717">
        <v>0.0</v>
      </c>
      <c r="R3717">
        <v>0.0</v>
      </c>
      <c r="S3717">
        <v>0.0</v>
      </c>
      <c r="T3717">
        <v>0.0</v>
      </c>
      <c r="U3717">
        <v>0.0</v>
      </c>
      <c r="V3717">
        <v>0.0</v>
      </c>
      <c r="W3717">
        <v>0.0</v>
      </c>
      <c r="X3717">
        <v>0.0</v>
      </c>
      <c r="Y3717">
        <v>0.0</v>
      </c>
      <c r="Z3717">
        <v>0.0</v>
      </c>
      <c r="AA3717">
        <v>0.0</v>
      </c>
      <c r="AB3717">
        <v>0.0</v>
      </c>
      <c r="AC3717">
        <v>0.0</v>
      </c>
      <c r="AD3717">
        <v>0.0</v>
      </c>
      <c r="AE3717">
        <v>0.0</v>
      </c>
      <c r="AF3717">
        <v>0.0</v>
      </c>
      <c r="AG3717">
        <v>0.0</v>
      </c>
      <c r="AH3717">
        <v>0.0</v>
      </c>
      <c r="AI3717">
        <v>0.0</v>
      </c>
      <c r="AJ3717">
        <v>0.0</v>
      </c>
      <c r="AK3717">
        <v>0.0</v>
      </c>
      <c r="AL3717">
        <v>0.0</v>
      </c>
      <c r="AM3717">
        <v>0.0</v>
      </c>
      <c r="AN3717">
        <v>0.0</v>
      </c>
      <c r="AO3717">
        <v>0.0</v>
      </c>
      <c r="AP3717">
        <v>0.0</v>
      </c>
      <c r="AQ3717">
        <v>0.0</v>
      </c>
      <c r="AR3717">
        <v>0.0</v>
      </c>
      <c r="AS3717">
        <v>0.0</v>
      </c>
      <c r="AT3717">
        <v>0.0</v>
      </c>
      <c r="AU3717">
        <v>0.0</v>
      </c>
      <c r="AV3717">
        <v>0.0</v>
      </c>
      <c r="AW3717">
        <v>0.0</v>
      </c>
      <c r="AX3717">
        <v>0.0</v>
      </c>
      <c r="AY3717">
        <v>0.0</v>
      </c>
      <c r="AZ3717">
        <v>0.0</v>
      </c>
      <c r="BA3717">
        <v>0.0</v>
      </c>
      <c r="BB3717">
        <v>0.0</v>
      </c>
      <c r="BC3717">
        <v>0.0</v>
      </c>
    </row>
    <row r="3718" ht="12.0" customHeight="1">
      <c r="A3718">
        <v>3716.0</v>
      </c>
      <c r="B3718">
        <v>40.0</v>
      </c>
      <c r="C3718">
        <v>476.0</v>
      </c>
      <c r="D3718">
        <v>24.0</v>
      </c>
      <c r="E3718" t="s">
        <v>55</v>
      </c>
      <c r="F3718" s="1">
        <v>584.0</v>
      </c>
      <c r="G3718">
        <v>3.0</v>
      </c>
      <c r="H3718">
        <v>476.0</v>
      </c>
      <c r="I3718">
        <v>0.0</v>
      </c>
      <c r="J3718">
        <v>0.0</v>
      </c>
      <c r="K3718">
        <v>0.0</v>
      </c>
      <c r="L3718">
        <v>0.0</v>
      </c>
      <c r="M3718">
        <v>0.0</v>
      </c>
      <c r="N3718">
        <v>0.0</v>
      </c>
      <c r="O3718">
        <v>0.0</v>
      </c>
      <c r="P3718">
        <v>0.0</v>
      </c>
      <c r="Q3718">
        <v>0.0</v>
      </c>
      <c r="R3718">
        <v>0.0</v>
      </c>
      <c r="S3718">
        <v>0.0</v>
      </c>
      <c r="T3718">
        <v>0.0</v>
      </c>
      <c r="U3718">
        <v>0.0</v>
      </c>
      <c r="V3718">
        <v>0.0</v>
      </c>
      <c r="W3718">
        <v>0.0</v>
      </c>
      <c r="X3718">
        <v>0.0</v>
      </c>
      <c r="Y3718">
        <v>0.0</v>
      </c>
      <c r="Z3718">
        <v>0.0</v>
      </c>
      <c r="AA3718">
        <v>0.0</v>
      </c>
      <c r="AB3718">
        <v>0.0</v>
      </c>
      <c r="AC3718">
        <v>0.0</v>
      </c>
      <c r="AD3718">
        <v>0.0</v>
      </c>
      <c r="AE3718">
        <v>0.0</v>
      </c>
      <c r="AF3718">
        <v>0.0</v>
      </c>
      <c r="AG3718">
        <v>0.0</v>
      </c>
      <c r="AH3718">
        <v>0.0</v>
      </c>
      <c r="AI3718">
        <v>0.0</v>
      </c>
      <c r="AJ3718">
        <v>0.0</v>
      </c>
      <c r="AK3718">
        <v>0.0</v>
      </c>
      <c r="AL3718">
        <v>0.0</v>
      </c>
      <c r="AM3718">
        <v>0.0</v>
      </c>
      <c r="AN3718">
        <v>0.0</v>
      </c>
      <c r="AO3718">
        <v>0.0</v>
      </c>
      <c r="AP3718">
        <v>0.0</v>
      </c>
      <c r="AQ3718">
        <v>0.0</v>
      </c>
      <c r="AR3718">
        <v>0.0</v>
      </c>
      <c r="AS3718">
        <v>0.0</v>
      </c>
      <c r="AT3718">
        <v>0.0</v>
      </c>
      <c r="AU3718">
        <v>0.0</v>
      </c>
      <c r="AV3718">
        <v>0.0</v>
      </c>
      <c r="AW3718">
        <v>0.0</v>
      </c>
      <c r="AX3718">
        <v>0.0</v>
      </c>
      <c r="AY3718">
        <v>0.0</v>
      </c>
      <c r="AZ3718">
        <v>0.0</v>
      </c>
      <c r="BA3718">
        <v>0.0</v>
      </c>
      <c r="BB3718">
        <v>0.0</v>
      </c>
      <c r="BC3718">
        <v>0.0</v>
      </c>
    </row>
    <row r="3719" ht="12.0" customHeight="1">
      <c r="A3719">
        <v>3717.0</v>
      </c>
      <c r="B3719">
        <v>50.0</v>
      </c>
      <c r="C3719">
        <v>588.0</v>
      </c>
      <c r="D3719">
        <v>48.0</v>
      </c>
      <c r="E3719" t="s">
        <v>56</v>
      </c>
      <c r="F3719" s="1">
        <v>573.0</v>
      </c>
      <c r="G3719">
        <v>4.0</v>
      </c>
      <c r="H3719">
        <v>588.0</v>
      </c>
      <c r="I3719">
        <v>588.0</v>
      </c>
      <c r="J3719">
        <v>0.0</v>
      </c>
      <c r="K3719">
        <v>588.0</v>
      </c>
      <c r="L3719">
        <v>0.0</v>
      </c>
      <c r="M3719">
        <v>588.0</v>
      </c>
      <c r="N3719">
        <v>588.0</v>
      </c>
      <c r="O3719">
        <v>0.0</v>
      </c>
      <c r="P3719">
        <v>588.0</v>
      </c>
      <c r="Q3719">
        <v>588.0</v>
      </c>
      <c r="R3719">
        <v>0.0</v>
      </c>
      <c r="S3719">
        <v>588.0</v>
      </c>
      <c r="T3719">
        <v>588.0</v>
      </c>
      <c r="U3719">
        <v>588.0</v>
      </c>
      <c r="V3719">
        <v>588.0</v>
      </c>
      <c r="W3719">
        <v>0.0</v>
      </c>
      <c r="X3719">
        <v>588.0</v>
      </c>
      <c r="Y3719">
        <v>588.0</v>
      </c>
      <c r="Z3719">
        <v>588.0</v>
      </c>
      <c r="AA3719">
        <v>588.0</v>
      </c>
      <c r="AB3719">
        <v>588.0</v>
      </c>
      <c r="AC3719">
        <v>0.0</v>
      </c>
      <c r="AD3719">
        <v>588.0</v>
      </c>
      <c r="AE3719">
        <v>588.0</v>
      </c>
      <c r="AF3719">
        <v>588.0</v>
      </c>
      <c r="AG3719">
        <v>588.0</v>
      </c>
      <c r="AH3719">
        <v>588.0</v>
      </c>
      <c r="AI3719">
        <v>0.0</v>
      </c>
      <c r="AJ3719">
        <v>588.0</v>
      </c>
      <c r="AK3719">
        <v>588.0</v>
      </c>
      <c r="AL3719">
        <v>0.0</v>
      </c>
      <c r="AM3719">
        <v>588.0</v>
      </c>
      <c r="AN3719">
        <v>588.0</v>
      </c>
      <c r="AO3719">
        <v>588.0</v>
      </c>
      <c r="AP3719">
        <v>588.0</v>
      </c>
      <c r="AQ3719">
        <v>588.0</v>
      </c>
      <c r="AR3719">
        <v>588.0</v>
      </c>
      <c r="AS3719">
        <v>588.0</v>
      </c>
      <c r="AT3719">
        <v>588.0</v>
      </c>
      <c r="AU3719">
        <v>588.0</v>
      </c>
      <c r="AV3719">
        <v>0.0</v>
      </c>
      <c r="AW3719">
        <v>588.0</v>
      </c>
      <c r="AX3719">
        <v>588.0</v>
      </c>
      <c r="AY3719">
        <v>588.0</v>
      </c>
      <c r="AZ3719">
        <v>0.0</v>
      </c>
      <c r="BA3719">
        <v>588.0</v>
      </c>
      <c r="BB3719">
        <v>588.0</v>
      </c>
      <c r="BC3719">
        <v>588.0</v>
      </c>
    </row>
    <row r="3720" ht="12.0" customHeight="1">
      <c r="A3720">
        <v>3718.0</v>
      </c>
      <c r="B3720">
        <v>54.0</v>
      </c>
      <c r="C3720">
        <v>521.0</v>
      </c>
      <c r="D3720">
        <v>42.0</v>
      </c>
      <c r="E3720" t="s">
        <v>55</v>
      </c>
      <c r="F3720" s="1">
        <v>500.0</v>
      </c>
      <c r="G3720">
        <v>2.0</v>
      </c>
      <c r="H3720">
        <v>521.0</v>
      </c>
      <c r="I3720">
        <v>0.0</v>
      </c>
      <c r="J3720">
        <v>0.0</v>
      </c>
      <c r="K3720">
        <v>0.0</v>
      </c>
      <c r="L3720">
        <v>0.0</v>
      </c>
      <c r="M3720">
        <v>0.0</v>
      </c>
      <c r="N3720">
        <v>0.0</v>
      </c>
      <c r="O3720">
        <v>0.0</v>
      </c>
      <c r="P3720">
        <v>0.0</v>
      </c>
      <c r="Q3720">
        <v>0.0</v>
      </c>
      <c r="R3720">
        <v>0.0</v>
      </c>
      <c r="S3720">
        <v>0.0</v>
      </c>
      <c r="T3720">
        <v>0.0</v>
      </c>
      <c r="U3720">
        <v>0.0</v>
      </c>
      <c r="V3720">
        <v>0.0</v>
      </c>
      <c r="W3720">
        <v>0.0</v>
      </c>
      <c r="X3720">
        <v>0.0</v>
      </c>
      <c r="Y3720">
        <v>0.0</v>
      </c>
      <c r="Z3720">
        <v>0.0</v>
      </c>
      <c r="AA3720">
        <v>0.0</v>
      </c>
      <c r="AB3720">
        <v>0.0</v>
      </c>
      <c r="AC3720">
        <v>0.0</v>
      </c>
      <c r="AD3720">
        <v>0.0</v>
      </c>
      <c r="AE3720">
        <v>0.0</v>
      </c>
      <c r="AF3720">
        <v>0.0</v>
      </c>
      <c r="AG3720">
        <v>0.0</v>
      </c>
      <c r="AH3720">
        <v>0.0</v>
      </c>
      <c r="AI3720">
        <v>0.0</v>
      </c>
      <c r="AJ3720">
        <v>0.0</v>
      </c>
      <c r="AK3720">
        <v>0.0</v>
      </c>
      <c r="AL3720">
        <v>0.0</v>
      </c>
      <c r="AM3720">
        <v>0.0</v>
      </c>
      <c r="AN3720">
        <v>0.0</v>
      </c>
      <c r="AO3720">
        <v>0.0</v>
      </c>
      <c r="AP3720">
        <v>0.0</v>
      </c>
      <c r="AQ3720">
        <v>0.0</v>
      </c>
      <c r="AR3720">
        <v>0.0</v>
      </c>
      <c r="AS3720">
        <v>0.0</v>
      </c>
      <c r="AT3720">
        <v>0.0</v>
      </c>
      <c r="AU3720">
        <v>0.0</v>
      </c>
      <c r="AV3720">
        <v>0.0</v>
      </c>
      <c r="AW3720">
        <v>0.0</v>
      </c>
      <c r="AX3720">
        <v>0.0</v>
      </c>
      <c r="AY3720">
        <v>0.0</v>
      </c>
      <c r="AZ3720">
        <v>0.0</v>
      </c>
      <c r="BA3720">
        <v>0.0</v>
      </c>
      <c r="BB3720">
        <v>0.0</v>
      </c>
      <c r="BC3720">
        <v>0.0</v>
      </c>
    </row>
    <row r="3721" ht="12.0" customHeight="1">
      <c r="A3721">
        <v>3719.0</v>
      </c>
      <c r="B3721">
        <v>28.0</v>
      </c>
      <c r="C3721">
        <v>161.0</v>
      </c>
      <c r="D3721">
        <v>42.0</v>
      </c>
      <c r="E3721" t="s">
        <v>56</v>
      </c>
      <c r="F3721" s="1">
        <v>661.0</v>
      </c>
      <c r="G3721">
        <v>1.0</v>
      </c>
      <c r="H3721">
        <v>161.0</v>
      </c>
      <c r="I3721">
        <v>161.0</v>
      </c>
      <c r="J3721">
        <v>161.0</v>
      </c>
      <c r="K3721">
        <v>161.0</v>
      </c>
      <c r="L3721">
        <v>161.0</v>
      </c>
      <c r="M3721">
        <v>0.0</v>
      </c>
      <c r="N3721">
        <v>161.0</v>
      </c>
      <c r="O3721">
        <v>161.0</v>
      </c>
      <c r="P3721">
        <v>0.0</v>
      </c>
      <c r="Q3721">
        <v>161.0</v>
      </c>
      <c r="R3721">
        <v>161.0</v>
      </c>
      <c r="S3721">
        <v>161.0</v>
      </c>
      <c r="T3721">
        <v>161.0</v>
      </c>
      <c r="U3721">
        <v>161.0</v>
      </c>
      <c r="V3721">
        <v>161.0</v>
      </c>
      <c r="W3721">
        <v>161.0</v>
      </c>
      <c r="X3721">
        <v>161.0</v>
      </c>
      <c r="Y3721">
        <v>161.0</v>
      </c>
      <c r="Z3721">
        <v>161.0</v>
      </c>
      <c r="AA3721">
        <v>161.0</v>
      </c>
      <c r="AB3721">
        <v>161.0</v>
      </c>
      <c r="AC3721">
        <v>161.0</v>
      </c>
      <c r="AD3721">
        <v>161.0</v>
      </c>
      <c r="AE3721">
        <v>0.0</v>
      </c>
      <c r="AF3721">
        <v>161.0</v>
      </c>
      <c r="AG3721">
        <v>0.0</v>
      </c>
      <c r="AH3721">
        <v>161.0</v>
      </c>
      <c r="AI3721">
        <v>161.0</v>
      </c>
      <c r="AJ3721">
        <v>0.0</v>
      </c>
      <c r="AK3721">
        <v>0.0</v>
      </c>
      <c r="AL3721">
        <v>0.0</v>
      </c>
      <c r="AM3721">
        <v>0.0</v>
      </c>
      <c r="AN3721">
        <v>0.0</v>
      </c>
      <c r="AO3721">
        <v>0.0</v>
      </c>
      <c r="AP3721">
        <v>0.0</v>
      </c>
      <c r="AQ3721">
        <v>0.0</v>
      </c>
      <c r="AR3721">
        <v>0.0</v>
      </c>
      <c r="AS3721">
        <v>0.0</v>
      </c>
      <c r="AT3721">
        <v>0.0</v>
      </c>
      <c r="AU3721">
        <v>0.0</v>
      </c>
      <c r="AV3721">
        <v>0.0</v>
      </c>
      <c r="AW3721">
        <v>0.0</v>
      </c>
      <c r="AX3721">
        <v>0.0</v>
      </c>
      <c r="AY3721">
        <v>0.0</v>
      </c>
      <c r="AZ3721">
        <v>0.0</v>
      </c>
      <c r="BA3721">
        <v>0.0</v>
      </c>
      <c r="BB3721">
        <v>0.0</v>
      </c>
      <c r="BC3721">
        <v>0.0</v>
      </c>
    </row>
    <row r="3722" ht="12.0" customHeight="1">
      <c r="A3722">
        <v>3720.0</v>
      </c>
      <c r="B3722">
        <v>31.0</v>
      </c>
      <c r="C3722">
        <v>540.0</v>
      </c>
      <c r="D3722">
        <v>42.0</v>
      </c>
      <c r="E3722" t="s">
        <v>55</v>
      </c>
      <c r="F3722" s="1">
        <v>602.0</v>
      </c>
      <c r="G3722">
        <v>3.0</v>
      </c>
      <c r="H3722">
        <v>540.0</v>
      </c>
      <c r="I3722">
        <v>0.0</v>
      </c>
      <c r="J3722">
        <v>540.0</v>
      </c>
      <c r="K3722">
        <v>0.0</v>
      </c>
      <c r="L3722">
        <v>540.0</v>
      </c>
      <c r="M3722">
        <v>540.0</v>
      </c>
      <c r="N3722">
        <v>540.0</v>
      </c>
      <c r="O3722">
        <v>540.0</v>
      </c>
      <c r="P3722">
        <v>540.0</v>
      </c>
      <c r="Q3722">
        <v>540.0</v>
      </c>
      <c r="R3722">
        <v>540.0</v>
      </c>
      <c r="S3722">
        <v>540.0</v>
      </c>
      <c r="T3722">
        <v>540.0</v>
      </c>
      <c r="U3722">
        <v>0.0</v>
      </c>
      <c r="V3722">
        <v>540.0</v>
      </c>
      <c r="W3722">
        <v>540.0</v>
      </c>
      <c r="X3722">
        <v>540.0</v>
      </c>
      <c r="Y3722">
        <v>0.0</v>
      </c>
      <c r="Z3722">
        <v>540.0</v>
      </c>
      <c r="AA3722">
        <v>540.0</v>
      </c>
      <c r="AB3722">
        <v>540.0</v>
      </c>
      <c r="AC3722">
        <v>0.0</v>
      </c>
      <c r="AD3722">
        <v>0.0</v>
      </c>
      <c r="AE3722">
        <v>0.0</v>
      </c>
      <c r="AF3722">
        <v>0.0</v>
      </c>
      <c r="AG3722">
        <v>0.0</v>
      </c>
      <c r="AH3722">
        <v>0.0</v>
      </c>
      <c r="AI3722">
        <v>0.0</v>
      </c>
      <c r="AJ3722">
        <v>0.0</v>
      </c>
      <c r="AK3722">
        <v>0.0</v>
      </c>
      <c r="AL3722">
        <v>0.0</v>
      </c>
      <c r="AM3722">
        <v>0.0</v>
      </c>
      <c r="AN3722">
        <v>0.0</v>
      </c>
      <c r="AO3722">
        <v>0.0</v>
      </c>
      <c r="AP3722">
        <v>0.0</v>
      </c>
      <c r="AQ3722">
        <v>0.0</v>
      </c>
      <c r="AR3722">
        <v>0.0</v>
      </c>
      <c r="AS3722">
        <v>0.0</v>
      </c>
      <c r="AT3722">
        <v>0.0</v>
      </c>
      <c r="AU3722">
        <v>0.0</v>
      </c>
      <c r="AV3722">
        <v>0.0</v>
      </c>
      <c r="AW3722">
        <v>0.0</v>
      </c>
      <c r="AX3722">
        <v>0.0</v>
      </c>
      <c r="AY3722">
        <v>0.0</v>
      </c>
      <c r="AZ3722">
        <v>0.0</v>
      </c>
      <c r="BA3722">
        <v>0.0</v>
      </c>
      <c r="BB3722">
        <v>0.0</v>
      </c>
      <c r="BC3722">
        <v>0.0</v>
      </c>
    </row>
    <row r="3723" ht="12.0" customHeight="1">
      <c r="A3723">
        <v>3721.0</v>
      </c>
      <c r="B3723">
        <v>12.0</v>
      </c>
      <c r="C3723">
        <v>391.0</v>
      </c>
      <c r="D3723">
        <v>36.0</v>
      </c>
      <c r="E3723" t="s">
        <v>56</v>
      </c>
      <c r="F3723" s="1">
        <v>614.0</v>
      </c>
      <c r="G3723">
        <v>5.0</v>
      </c>
      <c r="H3723">
        <v>391.0</v>
      </c>
      <c r="I3723">
        <v>0.0</v>
      </c>
      <c r="J3723">
        <v>391.0</v>
      </c>
      <c r="K3723">
        <v>0.0</v>
      </c>
      <c r="L3723">
        <v>391.0</v>
      </c>
      <c r="M3723">
        <v>391.0</v>
      </c>
      <c r="N3723">
        <v>0.0</v>
      </c>
      <c r="O3723">
        <v>391.0</v>
      </c>
      <c r="P3723">
        <v>0.0</v>
      </c>
      <c r="Q3723">
        <v>391.0</v>
      </c>
      <c r="R3723">
        <v>391.0</v>
      </c>
      <c r="S3723">
        <v>391.0</v>
      </c>
      <c r="T3723">
        <v>0.0</v>
      </c>
      <c r="U3723">
        <v>0.0</v>
      </c>
      <c r="V3723">
        <v>0.0</v>
      </c>
      <c r="W3723">
        <v>0.0</v>
      </c>
      <c r="X3723">
        <v>0.0</v>
      </c>
      <c r="Y3723">
        <v>0.0</v>
      </c>
      <c r="Z3723">
        <v>0.0</v>
      </c>
      <c r="AA3723">
        <v>0.0</v>
      </c>
      <c r="AB3723">
        <v>0.0</v>
      </c>
      <c r="AC3723">
        <v>0.0</v>
      </c>
      <c r="AD3723">
        <v>0.0</v>
      </c>
      <c r="AE3723">
        <v>0.0</v>
      </c>
      <c r="AF3723">
        <v>0.0</v>
      </c>
      <c r="AG3723">
        <v>0.0</v>
      </c>
      <c r="AH3723">
        <v>0.0</v>
      </c>
      <c r="AI3723">
        <v>0.0</v>
      </c>
      <c r="AJ3723">
        <v>0.0</v>
      </c>
      <c r="AK3723">
        <v>0.0</v>
      </c>
      <c r="AL3723">
        <v>0.0</v>
      </c>
      <c r="AM3723">
        <v>0.0</v>
      </c>
      <c r="AN3723">
        <v>0.0</v>
      </c>
      <c r="AO3723">
        <v>0.0</v>
      </c>
      <c r="AP3723">
        <v>0.0</v>
      </c>
      <c r="AQ3723">
        <v>0.0</v>
      </c>
      <c r="AR3723">
        <v>0.0</v>
      </c>
      <c r="AS3723">
        <v>0.0</v>
      </c>
      <c r="AT3723">
        <v>0.0</v>
      </c>
      <c r="AU3723">
        <v>0.0</v>
      </c>
      <c r="AV3723">
        <v>0.0</v>
      </c>
      <c r="AW3723">
        <v>0.0</v>
      </c>
      <c r="AX3723">
        <v>0.0</v>
      </c>
      <c r="AY3723">
        <v>0.0</v>
      </c>
      <c r="AZ3723">
        <v>0.0</v>
      </c>
      <c r="BA3723">
        <v>0.0</v>
      </c>
      <c r="BB3723">
        <v>0.0</v>
      </c>
      <c r="BC3723">
        <v>0.0</v>
      </c>
    </row>
    <row r="3724" ht="12.0" customHeight="1">
      <c r="A3724">
        <v>3722.0</v>
      </c>
      <c r="B3724">
        <v>18.0</v>
      </c>
      <c r="C3724">
        <v>388.0</v>
      </c>
      <c r="D3724">
        <v>42.0</v>
      </c>
      <c r="E3724" t="s">
        <v>56</v>
      </c>
      <c r="F3724" s="1">
        <v>650.0</v>
      </c>
      <c r="G3724">
        <v>5.0</v>
      </c>
      <c r="H3724">
        <v>388.0</v>
      </c>
      <c r="I3724">
        <v>0.0</v>
      </c>
      <c r="J3724">
        <v>388.0</v>
      </c>
      <c r="K3724">
        <v>388.0</v>
      </c>
      <c r="L3724">
        <v>388.0</v>
      </c>
      <c r="M3724">
        <v>388.0</v>
      </c>
      <c r="N3724">
        <v>388.0</v>
      </c>
      <c r="O3724">
        <v>388.0</v>
      </c>
      <c r="P3724">
        <v>388.0</v>
      </c>
      <c r="Q3724">
        <v>388.0</v>
      </c>
      <c r="R3724">
        <v>0.0</v>
      </c>
      <c r="S3724">
        <v>388.0</v>
      </c>
      <c r="T3724">
        <v>388.0</v>
      </c>
      <c r="U3724">
        <v>388.0</v>
      </c>
      <c r="V3724">
        <v>388.0</v>
      </c>
      <c r="W3724">
        <v>388.0</v>
      </c>
      <c r="X3724">
        <v>388.0</v>
      </c>
      <c r="Y3724">
        <v>388.0</v>
      </c>
      <c r="Z3724">
        <v>0.0</v>
      </c>
      <c r="AA3724">
        <v>0.0</v>
      </c>
      <c r="AB3724">
        <v>0.0</v>
      </c>
      <c r="AC3724">
        <v>0.0</v>
      </c>
      <c r="AD3724">
        <v>0.0</v>
      </c>
      <c r="AE3724">
        <v>0.0</v>
      </c>
      <c r="AF3724">
        <v>0.0</v>
      </c>
      <c r="AG3724">
        <v>0.0</v>
      </c>
      <c r="AH3724">
        <v>0.0</v>
      </c>
      <c r="AI3724">
        <v>0.0</v>
      </c>
      <c r="AJ3724">
        <v>0.0</v>
      </c>
      <c r="AK3724">
        <v>0.0</v>
      </c>
      <c r="AL3724">
        <v>0.0</v>
      </c>
      <c r="AM3724">
        <v>0.0</v>
      </c>
      <c r="AN3724">
        <v>0.0</v>
      </c>
      <c r="AO3724">
        <v>0.0</v>
      </c>
      <c r="AP3724">
        <v>0.0</v>
      </c>
      <c r="AQ3724">
        <v>0.0</v>
      </c>
      <c r="AR3724">
        <v>0.0</v>
      </c>
      <c r="AS3724">
        <v>0.0</v>
      </c>
      <c r="AT3724">
        <v>0.0</v>
      </c>
      <c r="AU3724">
        <v>0.0</v>
      </c>
      <c r="AV3724">
        <v>0.0</v>
      </c>
      <c r="AW3724">
        <v>0.0</v>
      </c>
      <c r="AX3724">
        <v>0.0</v>
      </c>
      <c r="AY3724">
        <v>0.0</v>
      </c>
      <c r="AZ3724">
        <v>0.0</v>
      </c>
      <c r="BA3724">
        <v>0.0</v>
      </c>
      <c r="BB3724">
        <v>0.0</v>
      </c>
      <c r="BC3724">
        <v>0.0</v>
      </c>
    </row>
    <row r="3725" ht="12.0" customHeight="1">
      <c r="A3725">
        <v>3723.0</v>
      </c>
      <c r="B3725">
        <v>29.0</v>
      </c>
      <c r="C3725">
        <v>551.0</v>
      </c>
      <c r="D3725">
        <v>42.0</v>
      </c>
      <c r="E3725" t="s">
        <v>56</v>
      </c>
      <c r="F3725" s="1">
        <v>586.0</v>
      </c>
      <c r="G3725">
        <v>5.0</v>
      </c>
      <c r="H3725">
        <v>551.0</v>
      </c>
      <c r="I3725">
        <v>551.0</v>
      </c>
      <c r="J3725">
        <v>551.0</v>
      </c>
      <c r="K3725">
        <v>551.0</v>
      </c>
      <c r="L3725">
        <v>551.0</v>
      </c>
      <c r="M3725">
        <v>551.0</v>
      </c>
      <c r="N3725">
        <v>551.0</v>
      </c>
      <c r="O3725">
        <v>0.0</v>
      </c>
      <c r="P3725">
        <v>551.0</v>
      </c>
      <c r="Q3725">
        <v>551.0</v>
      </c>
      <c r="R3725">
        <v>551.0</v>
      </c>
      <c r="S3725">
        <v>0.0</v>
      </c>
      <c r="T3725">
        <v>551.0</v>
      </c>
      <c r="U3725">
        <v>0.0</v>
      </c>
      <c r="V3725">
        <v>0.0</v>
      </c>
      <c r="W3725">
        <v>0.0</v>
      </c>
      <c r="X3725">
        <v>0.0</v>
      </c>
      <c r="Y3725">
        <v>0.0</v>
      </c>
      <c r="Z3725">
        <v>0.0</v>
      </c>
      <c r="AA3725">
        <v>0.0</v>
      </c>
      <c r="AB3725">
        <v>0.0</v>
      </c>
      <c r="AC3725">
        <v>0.0</v>
      </c>
      <c r="AD3725">
        <v>0.0</v>
      </c>
      <c r="AE3725">
        <v>0.0</v>
      </c>
      <c r="AF3725">
        <v>0.0</v>
      </c>
      <c r="AG3725">
        <v>0.0</v>
      </c>
      <c r="AH3725">
        <v>0.0</v>
      </c>
      <c r="AI3725">
        <v>0.0</v>
      </c>
      <c r="AJ3725">
        <v>0.0</v>
      </c>
      <c r="AK3725">
        <v>0.0</v>
      </c>
      <c r="AL3725">
        <v>0.0</v>
      </c>
      <c r="AM3725">
        <v>0.0</v>
      </c>
      <c r="AN3725">
        <v>0.0</v>
      </c>
      <c r="AO3725">
        <v>0.0</v>
      </c>
      <c r="AP3725">
        <v>0.0</v>
      </c>
      <c r="AQ3725">
        <v>0.0</v>
      </c>
      <c r="AR3725">
        <v>0.0</v>
      </c>
      <c r="AS3725">
        <v>0.0</v>
      </c>
      <c r="AT3725">
        <v>0.0</v>
      </c>
      <c r="AU3725">
        <v>0.0</v>
      </c>
      <c r="AV3725">
        <v>0.0</v>
      </c>
      <c r="AW3725">
        <v>0.0</v>
      </c>
      <c r="AX3725">
        <v>0.0</v>
      </c>
      <c r="AY3725">
        <v>0.0</v>
      </c>
      <c r="AZ3725">
        <v>0.0</v>
      </c>
      <c r="BA3725">
        <v>0.0</v>
      </c>
      <c r="BB3725">
        <v>0.0</v>
      </c>
      <c r="BC3725">
        <v>0.0</v>
      </c>
    </row>
    <row r="3726" ht="12.0" customHeight="1">
      <c r="A3726">
        <v>3724.0</v>
      </c>
      <c r="B3726">
        <v>11.0</v>
      </c>
      <c r="C3726">
        <v>277.0</v>
      </c>
      <c r="D3726">
        <v>48.0</v>
      </c>
      <c r="E3726" t="s">
        <v>56</v>
      </c>
      <c r="F3726" s="1">
        <v>671.0</v>
      </c>
      <c r="G3726">
        <v>5.0</v>
      </c>
      <c r="H3726">
        <v>277.0</v>
      </c>
      <c r="I3726">
        <v>277.0</v>
      </c>
      <c r="J3726">
        <v>277.0</v>
      </c>
      <c r="K3726">
        <v>0.0</v>
      </c>
      <c r="L3726">
        <v>277.0</v>
      </c>
      <c r="M3726">
        <v>277.0</v>
      </c>
      <c r="N3726">
        <v>277.0</v>
      </c>
      <c r="O3726">
        <v>277.0</v>
      </c>
      <c r="P3726">
        <v>277.0</v>
      </c>
      <c r="Q3726">
        <v>277.0</v>
      </c>
      <c r="R3726">
        <v>277.0</v>
      </c>
      <c r="S3726">
        <v>0.0</v>
      </c>
      <c r="T3726">
        <v>0.0</v>
      </c>
      <c r="U3726">
        <v>0.0</v>
      </c>
      <c r="V3726">
        <v>0.0</v>
      </c>
      <c r="W3726">
        <v>0.0</v>
      </c>
      <c r="X3726">
        <v>0.0</v>
      </c>
      <c r="Y3726">
        <v>0.0</v>
      </c>
      <c r="Z3726">
        <v>0.0</v>
      </c>
      <c r="AA3726">
        <v>0.0</v>
      </c>
      <c r="AB3726">
        <v>0.0</v>
      </c>
      <c r="AC3726">
        <v>0.0</v>
      </c>
      <c r="AD3726">
        <v>0.0</v>
      </c>
      <c r="AE3726">
        <v>0.0</v>
      </c>
      <c r="AF3726">
        <v>0.0</v>
      </c>
      <c r="AG3726">
        <v>0.0</v>
      </c>
      <c r="AH3726">
        <v>0.0</v>
      </c>
      <c r="AI3726">
        <v>0.0</v>
      </c>
      <c r="AJ3726">
        <v>0.0</v>
      </c>
      <c r="AK3726">
        <v>0.0</v>
      </c>
      <c r="AL3726">
        <v>0.0</v>
      </c>
      <c r="AM3726">
        <v>0.0</v>
      </c>
      <c r="AN3726">
        <v>0.0</v>
      </c>
      <c r="AO3726">
        <v>0.0</v>
      </c>
      <c r="AP3726">
        <v>0.0</v>
      </c>
      <c r="AQ3726">
        <v>0.0</v>
      </c>
      <c r="AR3726">
        <v>0.0</v>
      </c>
      <c r="AS3726">
        <v>0.0</v>
      </c>
      <c r="AT3726">
        <v>0.0</v>
      </c>
      <c r="AU3726">
        <v>0.0</v>
      </c>
      <c r="AV3726">
        <v>0.0</v>
      </c>
      <c r="AW3726">
        <v>0.0</v>
      </c>
      <c r="AX3726">
        <v>0.0</v>
      </c>
      <c r="AY3726">
        <v>0.0</v>
      </c>
      <c r="AZ3726">
        <v>0.0</v>
      </c>
      <c r="BA3726">
        <v>0.0</v>
      </c>
      <c r="BB3726">
        <v>0.0</v>
      </c>
      <c r="BC3726">
        <v>0.0</v>
      </c>
    </row>
    <row r="3727" ht="12.0" customHeight="1">
      <c r="A3727">
        <v>3725.0</v>
      </c>
      <c r="B3727">
        <v>58.0</v>
      </c>
      <c r="C3727">
        <v>211.0</v>
      </c>
      <c r="D3727">
        <v>42.0</v>
      </c>
      <c r="E3727" t="s">
        <v>56</v>
      </c>
      <c r="F3727" s="1">
        <v>581.0</v>
      </c>
      <c r="G3727">
        <v>3.0</v>
      </c>
      <c r="H3727">
        <v>211.0</v>
      </c>
      <c r="I3727">
        <v>0.0</v>
      </c>
      <c r="J3727">
        <v>211.0</v>
      </c>
      <c r="K3727">
        <v>211.0</v>
      </c>
      <c r="L3727">
        <v>0.0</v>
      </c>
      <c r="M3727">
        <v>211.0</v>
      </c>
      <c r="N3727">
        <v>211.0</v>
      </c>
      <c r="O3727">
        <v>211.0</v>
      </c>
      <c r="P3727">
        <v>211.0</v>
      </c>
      <c r="Q3727">
        <v>211.0</v>
      </c>
      <c r="R3727">
        <v>211.0</v>
      </c>
      <c r="S3727">
        <v>211.0</v>
      </c>
      <c r="T3727">
        <v>211.0</v>
      </c>
      <c r="U3727">
        <v>0.0</v>
      </c>
      <c r="V3727">
        <v>211.0</v>
      </c>
      <c r="W3727">
        <v>0.0</v>
      </c>
      <c r="X3727">
        <v>211.0</v>
      </c>
      <c r="Y3727">
        <v>0.0</v>
      </c>
      <c r="Z3727">
        <v>211.0</v>
      </c>
      <c r="AA3727">
        <v>211.0</v>
      </c>
      <c r="AB3727">
        <v>211.0</v>
      </c>
      <c r="AC3727">
        <v>0.0</v>
      </c>
      <c r="AD3727">
        <v>211.0</v>
      </c>
      <c r="AE3727">
        <v>211.0</v>
      </c>
      <c r="AF3727">
        <v>0.0</v>
      </c>
      <c r="AG3727">
        <v>0.0</v>
      </c>
      <c r="AH3727">
        <v>0.0</v>
      </c>
      <c r="AI3727">
        <v>0.0</v>
      </c>
      <c r="AJ3727">
        <v>0.0</v>
      </c>
      <c r="AK3727">
        <v>0.0</v>
      </c>
      <c r="AL3727">
        <v>0.0</v>
      </c>
      <c r="AM3727">
        <v>0.0</v>
      </c>
      <c r="AN3727">
        <v>0.0</v>
      </c>
      <c r="AO3727">
        <v>0.0</v>
      </c>
      <c r="AP3727">
        <v>0.0</v>
      </c>
      <c r="AQ3727">
        <v>0.0</v>
      </c>
      <c r="AR3727">
        <v>0.0</v>
      </c>
      <c r="AS3727">
        <v>0.0</v>
      </c>
      <c r="AT3727">
        <v>0.0</v>
      </c>
      <c r="AU3727">
        <v>0.0</v>
      </c>
      <c r="AV3727">
        <v>0.0</v>
      </c>
      <c r="AW3727">
        <v>0.0</v>
      </c>
      <c r="AX3727">
        <v>0.0</v>
      </c>
      <c r="AY3727">
        <v>0.0</v>
      </c>
      <c r="AZ3727">
        <v>0.0</v>
      </c>
      <c r="BA3727">
        <v>0.0</v>
      </c>
      <c r="BB3727">
        <v>0.0</v>
      </c>
      <c r="BC3727">
        <v>0.0</v>
      </c>
    </row>
    <row r="3728" ht="12.0" customHeight="1">
      <c r="A3728">
        <v>3726.0</v>
      </c>
      <c r="B3728">
        <v>59.0</v>
      </c>
      <c r="C3728">
        <v>439.0</v>
      </c>
      <c r="D3728">
        <v>36.0</v>
      </c>
      <c r="E3728" t="s">
        <v>55</v>
      </c>
      <c r="F3728" s="1">
        <v>472.0</v>
      </c>
      <c r="G3728">
        <v>5.0</v>
      </c>
      <c r="H3728">
        <v>439.0</v>
      </c>
      <c r="I3728">
        <v>0.0</v>
      </c>
      <c r="J3728">
        <v>0.0</v>
      </c>
      <c r="K3728">
        <v>0.0</v>
      </c>
      <c r="L3728">
        <v>0.0</v>
      </c>
      <c r="M3728">
        <v>0.0</v>
      </c>
      <c r="N3728">
        <v>0.0</v>
      </c>
      <c r="O3728">
        <v>0.0</v>
      </c>
      <c r="P3728">
        <v>0.0</v>
      </c>
      <c r="Q3728">
        <v>0.0</v>
      </c>
      <c r="R3728">
        <v>0.0</v>
      </c>
      <c r="S3728">
        <v>0.0</v>
      </c>
      <c r="T3728">
        <v>0.0</v>
      </c>
      <c r="U3728">
        <v>0.0</v>
      </c>
      <c r="V3728">
        <v>0.0</v>
      </c>
      <c r="W3728">
        <v>0.0</v>
      </c>
      <c r="X3728">
        <v>0.0</v>
      </c>
      <c r="Y3728">
        <v>0.0</v>
      </c>
      <c r="Z3728">
        <v>0.0</v>
      </c>
      <c r="AA3728">
        <v>0.0</v>
      </c>
      <c r="AB3728">
        <v>0.0</v>
      </c>
      <c r="AC3728">
        <v>0.0</v>
      </c>
      <c r="AD3728">
        <v>0.0</v>
      </c>
      <c r="AE3728">
        <v>0.0</v>
      </c>
      <c r="AF3728">
        <v>0.0</v>
      </c>
      <c r="AG3728">
        <v>0.0</v>
      </c>
      <c r="AH3728">
        <v>0.0</v>
      </c>
      <c r="AI3728">
        <v>0.0</v>
      </c>
      <c r="AJ3728">
        <v>0.0</v>
      </c>
      <c r="AK3728">
        <v>0.0</v>
      </c>
      <c r="AL3728">
        <v>0.0</v>
      </c>
      <c r="AM3728">
        <v>0.0</v>
      </c>
      <c r="AN3728">
        <v>0.0</v>
      </c>
      <c r="AO3728">
        <v>0.0</v>
      </c>
      <c r="AP3728">
        <v>0.0</v>
      </c>
      <c r="AQ3728">
        <v>0.0</v>
      </c>
      <c r="AR3728">
        <v>0.0</v>
      </c>
      <c r="AS3728">
        <v>0.0</v>
      </c>
      <c r="AT3728">
        <v>0.0</v>
      </c>
      <c r="AU3728">
        <v>0.0</v>
      </c>
      <c r="AV3728">
        <v>0.0</v>
      </c>
      <c r="AW3728">
        <v>0.0</v>
      </c>
      <c r="AX3728">
        <v>0.0</v>
      </c>
      <c r="AY3728">
        <v>0.0</v>
      </c>
      <c r="AZ3728">
        <v>0.0</v>
      </c>
      <c r="BA3728">
        <v>0.0</v>
      </c>
      <c r="BB3728">
        <v>0.0</v>
      </c>
      <c r="BC3728">
        <v>0.0</v>
      </c>
    </row>
    <row r="3729" ht="12.0" customHeight="1">
      <c r="A3729">
        <v>3727.0</v>
      </c>
      <c r="B3729">
        <v>12.0</v>
      </c>
      <c r="C3729">
        <v>389.0</v>
      </c>
      <c r="D3729">
        <v>30.0</v>
      </c>
      <c r="E3729" t="s">
        <v>55</v>
      </c>
      <c r="F3729" s="1">
        <v>580.0</v>
      </c>
      <c r="G3729">
        <v>3.0</v>
      </c>
      <c r="H3729">
        <v>389.0</v>
      </c>
      <c r="I3729">
        <v>389.0</v>
      </c>
      <c r="J3729">
        <v>389.0</v>
      </c>
      <c r="K3729">
        <v>389.0</v>
      </c>
      <c r="L3729">
        <v>0.0</v>
      </c>
      <c r="M3729">
        <v>389.0</v>
      </c>
      <c r="N3729">
        <v>0.0</v>
      </c>
      <c r="O3729">
        <v>389.0</v>
      </c>
      <c r="P3729">
        <v>389.0</v>
      </c>
      <c r="Q3729">
        <v>389.0</v>
      </c>
      <c r="R3729">
        <v>389.0</v>
      </c>
      <c r="S3729">
        <v>389.0</v>
      </c>
      <c r="T3729">
        <v>0.0</v>
      </c>
      <c r="U3729">
        <v>0.0</v>
      </c>
      <c r="V3729">
        <v>0.0</v>
      </c>
      <c r="W3729">
        <v>0.0</v>
      </c>
      <c r="X3729">
        <v>0.0</v>
      </c>
      <c r="Y3729">
        <v>0.0</v>
      </c>
      <c r="Z3729">
        <v>0.0</v>
      </c>
      <c r="AA3729">
        <v>0.0</v>
      </c>
      <c r="AB3729">
        <v>0.0</v>
      </c>
      <c r="AC3729">
        <v>0.0</v>
      </c>
      <c r="AD3729">
        <v>0.0</v>
      </c>
      <c r="AE3729">
        <v>0.0</v>
      </c>
      <c r="AF3729">
        <v>0.0</v>
      </c>
      <c r="AG3729">
        <v>0.0</v>
      </c>
      <c r="AH3729">
        <v>0.0</v>
      </c>
      <c r="AI3729">
        <v>0.0</v>
      </c>
      <c r="AJ3729">
        <v>0.0</v>
      </c>
      <c r="AK3729">
        <v>0.0</v>
      </c>
      <c r="AL3729">
        <v>0.0</v>
      </c>
      <c r="AM3729">
        <v>0.0</v>
      </c>
      <c r="AN3729">
        <v>0.0</v>
      </c>
      <c r="AO3729">
        <v>0.0</v>
      </c>
      <c r="AP3729">
        <v>0.0</v>
      </c>
      <c r="AQ3729">
        <v>0.0</v>
      </c>
      <c r="AR3729">
        <v>0.0</v>
      </c>
      <c r="AS3729">
        <v>0.0</v>
      </c>
      <c r="AT3729">
        <v>0.0</v>
      </c>
      <c r="AU3729">
        <v>0.0</v>
      </c>
      <c r="AV3729">
        <v>0.0</v>
      </c>
      <c r="AW3729">
        <v>0.0</v>
      </c>
      <c r="AX3729">
        <v>0.0</v>
      </c>
      <c r="AY3729">
        <v>0.0</v>
      </c>
      <c r="AZ3729">
        <v>0.0</v>
      </c>
      <c r="BA3729">
        <v>0.0</v>
      </c>
      <c r="BB3729">
        <v>0.0</v>
      </c>
      <c r="BC3729">
        <v>0.0</v>
      </c>
    </row>
    <row r="3730" ht="12.0" customHeight="1">
      <c r="A3730">
        <v>3728.0</v>
      </c>
      <c r="B3730">
        <v>51.0</v>
      </c>
      <c r="C3730">
        <v>431.0</v>
      </c>
      <c r="D3730">
        <v>42.0</v>
      </c>
      <c r="E3730" t="s">
        <v>56</v>
      </c>
      <c r="F3730" s="1">
        <v>542.0</v>
      </c>
      <c r="G3730">
        <v>4.0</v>
      </c>
      <c r="H3730">
        <v>431.0</v>
      </c>
      <c r="I3730">
        <v>431.0</v>
      </c>
      <c r="J3730">
        <v>431.0</v>
      </c>
      <c r="K3730">
        <v>431.0</v>
      </c>
      <c r="L3730">
        <v>431.0</v>
      </c>
      <c r="M3730">
        <v>431.0</v>
      </c>
      <c r="N3730">
        <v>431.0</v>
      </c>
      <c r="O3730">
        <v>431.0</v>
      </c>
      <c r="P3730">
        <v>431.0</v>
      </c>
      <c r="Q3730">
        <v>0.0</v>
      </c>
      <c r="R3730">
        <v>431.0</v>
      </c>
      <c r="S3730">
        <v>431.0</v>
      </c>
      <c r="T3730">
        <v>0.0</v>
      </c>
      <c r="U3730">
        <v>0.0</v>
      </c>
      <c r="V3730">
        <v>0.0</v>
      </c>
      <c r="W3730">
        <v>0.0</v>
      </c>
      <c r="X3730">
        <v>0.0</v>
      </c>
      <c r="Y3730">
        <v>0.0</v>
      </c>
      <c r="Z3730">
        <v>0.0</v>
      </c>
      <c r="AA3730">
        <v>0.0</v>
      </c>
      <c r="AB3730">
        <v>0.0</v>
      </c>
      <c r="AC3730">
        <v>0.0</v>
      </c>
      <c r="AD3730">
        <v>0.0</v>
      </c>
      <c r="AE3730">
        <v>0.0</v>
      </c>
      <c r="AF3730">
        <v>0.0</v>
      </c>
      <c r="AG3730">
        <v>0.0</v>
      </c>
      <c r="AH3730">
        <v>0.0</v>
      </c>
      <c r="AI3730">
        <v>0.0</v>
      </c>
      <c r="AJ3730">
        <v>0.0</v>
      </c>
      <c r="AK3730">
        <v>0.0</v>
      </c>
      <c r="AL3730">
        <v>0.0</v>
      </c>
      <c r="AM3730">
        <v>0.0</v>
      </c>
      <c r="AN3730">
        <v>0.0</v>
      </c>
      <c r="AO3730">
        <v>0.0</v>
      </c>
      <c r="AP3730">
        <v>0.0</v>
      </c>
      <c r="AQ3730">
        <v>0.0</v>
      </c>
      <c r="AR3730">
        <v>0.0</v>
      </c>
      <c r="AS3730">
        <v>0.0</v>
      </c>
      <c r="AT3730">
        <v>0.0</v>
      </c>
      <c r="AU3730">
        <v>0.0</v>
      </c>
      <c r="AV3730">
        <v>0.0</v>
      </c>
      <c r="AW3730">
        <v>0.0</v>
      </c>
      <c r="AX3730">
        <v>0.0</v>
      </c>
      <c r="AY3730">
        <v>0.0</v>
      </c>
      <c r="AZ3730">
        <v>0.0</v>
      </c>
      <c r="BA3730">
        <v>0.0</v>
      </c>
      <c r="BB3730">
        <v>0.0</v>
      </c>
      <c r="BC3730">
        <v>0.0</v>
      </c>
    </row>
    <row r="3731" ht="12.0" customHeight="1">
      <c r="A3731">
        <v>3729.0</v>
      </c>
      <c r="B3731">
        <v>17.0</v>
      </c>
      <c r="C3731">
        <v>491.0</v>
      </c>
      <c r="D3731">
        <v>48.0</v>
      </c>
      <c r="E3731" t="s">
        <v>56</v>
      </c>
      <c r="F3731" s="1">
        <v>650.0</v>
      </c>
      <c r="G3731">
        <v>3.0</v>
      </c>
      <c r="H3731">
        <v>491.0</v>
      </c>
      <c r="I3731">
        <v>0.0</v>
      </c>
      <c r="J3731">
        <v>0.0</v>
      </c>
      <c r="K3731">
        <v>0.0</v>
      </c>
      <c r="L3731">
        <v>0.0</v>
      </c>
      <c r="M3731">
        <v>0.0</v>
      </c>
      <c r="N3731">
        <v>0.0</v>
      </c>
      <c r="O3731">
        <v>0.0</v>
      </c>
      <c r="P3731">
        <v>0.0</v>
      </c>
      <c r="Q3731">
        <v>0.0</v>
      </c>
      <c r="R3731">
        <v>0.0</v>
      </c>
      <c r="S3731">
        <v>0.0</v>
      </c>
      <c r="T3731">
        <v>0.0</v>
      </c>
      <c r="U3731">
        <v>0.0</v>
      </c>
      <c r="V3731">
        <v>0.0</v>
      </c>
      <c r="W3731">
        <v>0.0</v>
      </c>
      <c r="X3731">
        <v>0.0</v>
      </c>
      <c r="Y3731">
        <v>0.0</v>
      </c>
      <c r="Z3731">
        <v>0.0</v>
      </c>
      <c r="AA3731">
        <v>0.0</v>
      </c>
      <c r="AB3731">
        <v>0.0</v>
      </c>
      <c r="AC3731">
        <v>0.0</v>
      </c>
      <c r="AD3731">
        <v>0.0</v>
      </c>
      <c r="AE3731">
        <v>0.0</v>
      </c>
      <c r="AF3731">
        <v>0.0</v>
      </c>
      <c r="AG3731">
        <v>0.0</v>
      </c>
      <c r="AH3731">
        <v>0.0</v>
      </c>
      <c r="AI3731">
        <v>0.0</v>
      </c>
      <c r="AJ3731">
        <v>0.0</v>
      </c>
      <c r="AK3731">
        <v>0.0</v>
      </c>
      <c r="AL3731">
        <v>0.0</v>
      </c>
      <c r="AM3731">
        <v>0.0</v>
      </c>
      <c r="AN3731">
        <v>0.0</v>
      </c>
      <c r="AO3731">
        <v>0.0</v>
      </c>
      <c r="AP3731">
        <v>0.0</v>
      </c>
      <c r="AQ3731">
        <v>0.0</v>
      </c>
      <c r="AR3731">
        <v>0.0</v>
      </c>
      <c r="AS3731">
        <v>0.0</v>
      </c>
      <c r="AT3731">
        <v>0.0</v>
      </c>
      <c r="AU3731">
        <v>0.0</v>
      </c>
      <c r="AV3731">
        <v>0.0</v>
      </c>
      <c r="AW3731">
        <v>0.0</v>
      </c>
      <c r="AX3731">
        <v>0.0</v>
      </c>
      <c r="AY3731">
        <v>0.0</v>
      </c>
      <c r="AZ3731">
        <v>0.0</v>
      </c>
      <c r="BA3731">
        <v>0.0</v>
      </c>
      <c r="BB3731">
        <v>0.0</v>
      </c>
      <c r="BC3731">
        <v>0.0</v>
      </c>
    </row>
    <row r="3732" ht="12.0" customHeight="1">
      <c r="A3732">
        <v>3730.0</v>
      </c>
      <c r="B3732">
        <v>9.0</v>
      </c>
      <c r="C3732">
        <v>196.0</v>
      </c>
      <c r="D3732">
        <v>36.0</v>
      </c>
      <c r="E3732" t="s">
        <v>56</v>
      </c>
      <c r="F3732" s="1">
        <v>648.0</v>
      </c>
      <c r="G3732">
        <v>4.0</v>
      </c>
      <c r="H3732">
        <v>196.0</v>
      </c>
      <c r="I3732">
        <v>196.0</v>
      </c>
      <c r="J3732">
        <v>196.0</v>
      </c>
      <c r="K3732">
        <v>196.0</v>
      </c>
      <c r="L3732">
        <v>196.0</v>
      </c>
      <c r="M3732">
        <v>196.0</v>
      </c>
      <c r="N3732">
        <v>0.0</v>
      </c>
      <c r="O3732">
        <v>196.0</v>
      </c>
      <c r="P3732">
        <v>196.0</v>
      </c>
      <c r="Q3732">
        <v>0.0</v>
      </c>
      <c r="R3732">
        <v>0.0</v>
      </c>
      <c r="S3732">
        <v>0.0</v>
      </c>
      <c r="T3732">
        <v>0.0</v>
      </c>
      <c r="U3732">
        <v>0.0</v>
      </c>
      <c r="V3732">
        <v>0.0</v>
      </c>
      <c r="W3732">
        <v>0.0</v>
      </c>
      <c r="X3732">
        <v>0.0</v>
      </c>
      <c r="Y3732">
        <v>0.0</v>
      </c>
      <c r="Z3732">
        <v>0.0</v>
      </c>
      <c r="AA3732">
        <v>0.0</v>
      </c>
      <c r="AB3732">
        <v>0.0</v>
      </c>
      <c r="AC3732">
        <v>0.0</v>
      </c>
      <c r="AD3732">
        <v>0.0</v>
      </c>
      <c r="AE3732">
        <v>0.0</v>
      </c>
      <c r="AF3732">
        <v>0.0</v>
      </c>
      <c r="AG3732">
        <v>0.0</v>
      </c>
      <c r="AH3732">
        <v>0.0</v>
      </c>
      <c r="AI3732">
        <v>0.0</v>
      </c>
      <c r="AJ3732">
        <v>0.0</v>
      </c>
      <c r="AK3732">
        <v>0.0</v>
      </c>
      <c r="AL3732">
        <v>0.0</v>
      </c>
      <c r="AM3732">
        <v>0.0</v>
      </c>
      <c r="AN3732">
        <v>0.0</v>
      </c>
      <c r="AO3732">
        <v>0.0</v>
      </c>
      <c r="AP3732">
        <v>0.0</v>
      </c>
      <c r="AQ3732">
        <v>0.0</v>
      </c>
      <c r="AR3732">
        <v>0.0</v>
      </c>
      <c r="AS3732">
        <v>0.0</v>
      </c>
      <c r="AT3732">
        <v>0.0</v>
      </c>
      <c r="AU3732">
        <v>0.0</v>
      </c>
      <c r="AV3732">
        <v>0.0</v>
      </c>
      <c r="AW3732">
        <v>0.0</v>
      </c>
      <c r="AX3732">
        <v>0.0</v>
      </c>
      <c r="AY3732">
        <v>0.0</v>
      </c>
      <c r="AZ3732">
        <v>0.0</v>
      </c>
      <c r="BA3732">
        <v>0.0</v>
      </c>
      <c r="BB3732">
        <v>0.0</v>
      </c>
      <c r="BC3732">
        <v>0.0</v>
      </c>
    </row>
    <row r="3733" ht="12.0" customHeight="1">
      <c r="A3733">
        <v>3731.0</v>
      </c>
      <c r="B3733">
        <v>49.0</v>
      </c>
      <c r="C3733">
        <v>321.0</v>
      </c>
      <c r="D3733">
        <v>36.0</v>
      </c>
      <c r="E3733" t="s">
        <v>55</v>
      </c>
      <c r="F3733" s="1">
        <v>503.0</v>
      </c>
      <c r="G3733">
        <v>3.0</v>
      </c>
      <c r="H3733">
        <v>321.0</v>
      </c>
      <c r="I3733">
        <v>0.0</v>
      </c>
      <c r="J3733">
        <v>321.0</v>
      </c>
      <c r="K3733">
        <v>0.0</v>
      </c>
      <c r="L3733">
        <v>321.0</v>
      </c>
      <c r="M3733">
        <v>0.0</v>
      </c>
      <c r="N3733">
        <v>321.0</v>
      </c>
      <c r="O3733">
        <v>0.0</v>
      </c>
      <c r="P3733">
        <v>321.0</v>
      </c>
      <c r="Q3733">
        <v>321.0</v>
      </c>
      <c r="R3733">
        <v>321.0</v>
      </c>
      <c r="S3733">
        <v>321.0</v>
      </c>
      <c r="T3733">
        <v>321.0</v>
      </c>
      <c r="U3733">
        <v>0.0</v>
      </c>
      <c r="V3733">
        <v>321.0</v>
      </c>
      <c r="W3733">
        <v>0.0</v>
      </c>
      <c r="X3733">
        <v>0.0</v>
      </c>
      <c r="Y3733">
        <v>0.0</v>
      </c>
      <c r="Z3733">
        <v>0.0</v>
      </c>
      <c r="AA3733">
        <v>0.0</v>
      </c>
      <c r="AB3733">
        <v>0.0</v>
      </c>
      <c r="AC3733">
        <v>0.0</v>
      </c>
      <c r="AD3733">
        <v>0.0</v>
      </c>
      <c r="AE3733">
        <v>0.0</v>
      </c>
      <c r="AF3733">
        <v>0.0</v>
      </c>
      <c r="AG3733">
        <v>0.0</v>
      </c>
      <c r="AH3733">
        <v>0.0</v>
      </c>
      <c r="AI3733">
        <v>0.0</v>
      </c>
      <c r="AJ3733">
        <v>0.0</v>
      </c>
      <c r="AK3733">
        <v>0.0</v>
      </c>
      <c r="AL3733">
        <v>0.0</v>
      </c>
      <c r="AM3733">
        <v>0.0</v>
      </c>
      <c r="AN3733">
        <v>0.0</v>
      </c>
      <c r="AO3733">
        <v>0.0</v>
      </c>
      <c r="AP3733">
        <v>0.0</v>
      </c>
      <c r="AQ3733">
        <v>0.0</v>
      </c>
      <c r="AR3733">
        <v>0.0</v>
      </c>
      <c r="AS3733">
        <v>0.0</v>
      </c>
      <c r="AT3733">
        <v>0.0</v>
      </c>
      <c r="AU3733">
        <v>0.0</v>
      </c>
      <c r="AV3733">
        <v>0.0</v>
      </c>
      <c r="AW3733">
        <v>0.0</v>
      </c>
      <c r="AX3733">
        <v>0.0</v>
      </c>
      <c r="AY3733">
        <v>0.0</v>
      </c>
      <c r="AZ3733">
        <v>0.0</v>
      </c>
      <c r="BA3733">
        <v>0.0</v>
      </c>
      <c r="BB3733">
        <v>0.0</v>
      </c>
      <c r="BC3733">
        <v>0.0</v>
      </c>
    </row>
    <row r="3734" ht="12.0" customHeight="1">
      <c r="A3734">
        <v>3732.0</v>
      </c>
      <c r="B3734">
        <v>14.0</v>
      </c>
      <c r="C3734">
        <v>357.0</v>
      </c>
      <c r="D3734">
        <v>36.0</v>
      </c>
      <c r="E3734" t="s">
        <v>56</v>
      </c>
      <c r="F3734" s="1">
        <v>664.0</v>
      </c>
      <c r="G3734">
        <v>1.0</v>
      </c>
      <c r="H3734">
        <v>357.0</v>
      </c>
      <c r="I3734">
        <v>357.0</v>
      </c>
      <c r="J3734">
        <v>357.0</v>
      </c>
      <c r="K3734">
        <v>357.0</v>
      </c>
      <c r="L3734">
        <v>357.0</v>
      </c>
      <c r="M3734">
        <v>357.0</v>
      </c>
      <c r="N3734">
        <v>357.0</v>
      </c>
      <c r="O3734">
        <v>357.0</v>
      </c>
      <c r="P3734">
        <v>357.0</v>
      </c>
      <c r="Q3734">
        <v>357.0</v>
      </c>
      <c r="R3734">
        <v>0.0</v>
      </c>
      <c r="S3734">
        <v>357.0</v>
      </c>
      <c r="T3734">
        <v>0.0</v>
      </c>
      <c r="U3734">
        <v>357.0</v>
      </c>
      <c r="V3734">
        <v>0.0</v>
      </c>
      <c r="W3734">
        <v>0.0</v>
      </c>
      <c r="X3734">
        <v>0.0</v>
      </c>
      <c r="Y3734">
        <v>0.0</v>
      </c>
      <c r="Z3734">
        <v>0.0</v>
      </c>
      <c r="AA3734">
        <v>0.0</v>
      </c>
      <c r="AB3734">
        <v>0.0</v>
      </c>
      <c r="AC3734">
        <v>0.0</v>
      </c>
      <c r="AD3734">
        <v>0.0</v>
      </c>
      <c r="AE3734">
        <v>0.0</v>
      </c>
      <c r="AF3734">
        <v>0.0</v>
      </c>
      <c r="AG3734">
        <v>0.0</v>
      </c>
      <c r="AH3734">
        <v>0.0</v>
      </c>
      <c r="AI3734">
        <v>0.0</v>
      </c>
      <c r="AJ3734">
        <v>0.0</v>
      </c>
      <c r="AK3734">
        <v>0.0</v>
      </c>
      <c r="AL3734">
        <v>0.0</v>
      </c>
      <c r="AM3734">
        <v>0.0</v>
      </c>
      <c r="AN3734">
        <v>0.0</v>
      </c>
      <c r="AO3734">
        <v>0.0</v>
      </c>
      <c r="AP3734">
        <v>0.0</v>
      </c>
      <c r="AQ3734">
        <v>0.0</v>
      </c>
      <c r="AR3734">
        <v>0.0</v>
      </c>
      <c r="AS3734">
        <v>0.0</v>
      </c>
      <c r="AT3734">
        <v>0.0</v>
      </c>
      <c r="AU3734">
        <v>0.0</v>
      </c>
      <c r="AV3734">
        <v>0.0</v>
      </c>
      <c r="AW3734">
        <v>0.0</v>
      </c>
      <c r="AX3734">
        <v>0.0</v>
      </c>
      <c r="AY3734">
        <v>0.0</v>
      </c>
      <c r="AZ3734">
        <v>0.0</v>
      </c>
      <c r="BA3734">
        <v>0.0</v>
      </c>
      <c r="BB3734">
        <v>0.0</v>
      </c>
      <c r="BC3734">
        <v>0.0</v>
      </c>
    </row>
    <row r="3735" ht="12.0" customHeight="1">
      <c r="A3735">
        <v>3733.0</v>
      </c>
      <c r="B3735">
        <v>16.0</v>
      </c>
      <c r="C3735">
        <v>618.0</v>
      </c>
      <c r="D3735">
        <v>48.0</v>
      </c>
      <c r="E3735" t="s">
        <v>55</v>
      </c>
      <c r="F3735" s="1">
        <v>662.0</v>
      </c>
      <c r="G3735">
        <v>3.0</v>
      </c>
      <c r="H3735">
        <v>618.0</v>
      </c>
      <c r="I3735">
        <v>618.0</v>
      </c>
      <c r="J3735">
        <v>0.0</v>
      </c>
      <c r="K3735">
        <v>618.0</v>
      </c>
      <c r="L3735">
        <v>618.0</v>
      </c>
      <c r="M3735">
        <v>618.0</v>
      </c>
      <c r="N3735">
        <v>618.0</v>
      </c>
      <c r="O3735">
        <v>0.0</v>
      </c>
      <c r="P3735">
        <v>618.0</v>
      </c>
      <c r="Q3735">
        <v>0.0</v>
      </c>
      <c r="R3735">
        <v>618.0</v>
      </c>
      <c r="S3735">
        <v>618.0</v>
      </c>
      <c r="T3735">
        <v>618.0</v>
      </c>
      <c r="U3735">
        <v>618.0</v>
      </c>
      <c r="V3735">
        <v>0.0</v>
      </c>
      <c r="W3735">
        <v>618.0</v>
      </c>
      <c r="X3735">
        <v>0.0</v>
      </c>
      <c r="Y3735">
        <v>0.0</v>
      </c>
      <c r="Z3735">
        <v>0.0</v>
      </c>
      <c r="AA3735">
        <v>0.0</v>
      </c>
      <c r="AB3735">
        <v>0.0</v>
      </c>
      <c r="AC3735">
        <v>0.0</v>
      </c>
      <c r="AD3735">
        <v>0.0</v>
      </c>
      <c r="AE3735">
        <v>0.0</v>
      </c>
      <c r="AF3735">
        <v>0.0</v>
      </c>
      <c r="AG3735">
        <v>0.0</v>
      </c>
      <c r="AH3735">
        <v>0.0</v>
      </c>
      <c r="AI3735">
        <v>0.0</v>
      </c>
      <c r="AJ3735">
        <v>0.0</v>
      </c>
      <c r="AK3735">
        <v>0.0</v>
      </c>
      <c r="AL3735">
        <v>0.0</v>
      </c>
      <c r="AM3735">
        <v>0.0</v>
      </c>
      <c r="AN3735">
        <v>0.0</v>
      </c>
      <c r="AO3735">
        <v>0.0</v>
      </c>
      <c r="AP3735">
        <v>0.0</v>
      </c>
      <c r="AQ3735">
        <v>0.0</v>
      </c>
      <c r="AR3735">
        <v>0.0</v>
      </c>
      <c r="AS3735">
        <v>0.0</v>
      </c>
      <c r="AT3735">
        <v>0.0</v>
      </c>
      <c r="AU3735">
        <v>0.0</v>
      </c>
      <c r="AV3735">
        <v>0.0</v>
      </c>
      <c r="AW3735">
        <v>0.0</v>
      </c>
      <c r="AX3735">
        <v>0.0</v>
      </c>
      <c r="AY3735">
        <v>0.0</v>
      </c>
      <c r="AZ3735">
        <v>0.0</v>
      </c>
      <c r="BA3735">
        <v>0.0</v>
      </c>
      <c r="BB3735">
        <v>0.0</v>
      </c>
      <c r="BC3735">
        <v>0.0</v>
      </c>
    </row>
    <row r="3736" ht="12.0" customHeight="1">
      <c r="A3736">
        <v>3734.0</v>
      </c>
      <c r="B3736">
        <v>11.0</v>
      </c>
      <c r="C3736">
        <v>456.0</v>
      </c>
      <c r="D3736">
        <v>42.0</v>
      </c>
      <c r="E3736" t="s">
        <v>56</v>
      </c>
      <c r="F3736" s="1">
        <v>648.0</v>
      </c>
      <c r="G3736">
        <v>4.0</v>
      </c>
      <c r="H3736">
        <v>456.0</v>
      </c>
      <c r="I3736">
        <v>456.0</v>
      </c>
      <c r="J3736">
        <v>456.0</v>
      </c>
      <c r="K3736">
        <v>0.0</v>
      </c>
      <c r="L3736">
        <v>0.0</v>
      </c>
      <c r="M3736">
        <v>0.0</v>
      </c>
      <c r="N3736">
        <v>0.0</v>
      </c>
      <c r="O3736">
        <v>0.0</v>
      </c>
      <c r="P3736">
        <v>0.0</v>
      </c>
      <c r="Q3736">
        <v>0.0</v>
      </c>
      <c r="R3736">
        <v>0.0</v>
      </c>
      <c r="S3736">
        <v>0.0</v>
      </c>
      <c r="T3736">
        <v>0.0</v>
      </c>
      <c r="U3736">
        <v>0.0</v>
      </c>
      <c r="V3736">
        <v>0.0</v>
      </c>
      <c r="W3736">
        <v>0.0</v>
      </c>
      <c r="X3736">
        <v>0.0</v>
      </c>
      <c r="Y3736">
        <v>0.0</v>
      </c>
      <c r="Z3736">
        <v>0.0</v>
      </c>
      <c r="AA3736">
        <v>0.0</v>
      </c>
      <c r="AB3736">
        <v>0.0</v>
      </c>
      <c r="AC3736">
        <v>0.0</v>
      </c>
      <c r="AD3736">
        <v>0.0</v>
      </c>
      <c r="AE3736">
        <v>0.0</v>
      </c>
      <c r="AF3736">
        <v>0.0</v>
      </c>
      <c r="AG3736">
        <v>0.0</v>
      </c>
      <c r="AH3736">
        <v>0.0</v>
      </c>
      <c r="AI3736">
        <v>0.0</v>
      </c>
      <c r="AJ3736">
        <v>0.0</v>
      </c>
      <c r="AK3736">
        <v>0.0</v>
      </c>
      <c r="AL3736">
        <v>0.0</v>
      </c>
      <c r="AM3736">
        <v>0.0</v>
      </c>
      <c r="AN3736">
        <v>0.0</v>
      </c>
      <c r="AO3736">
        <v>0.0</v>
      </c>
      <c r="AP3736">
        <v>0.0</v>
      </c>
      <c r="AQ3736">
        <v>0.0</v>
      </c>
      <c r="AR3736">
        <v>0.0</v>
      </c>
      <c r="AS3736">
        <v>0.0</v>
      </c>
      <c r="AT3736">
        <v>0.0</v>
      </c>
      <c r="AU3736">
        <v>0.0</v>
      </c>
      <c r="AV3736">
        <v>0.0</v>
      </c>
      <c r="AW3736">
        <v>0.0</v>
      </c>
      <c r="AX3736">
        <v>0.0</v>
      </c>
      <c r="AY3736">
        <v>0.0</v>
      </c>
      <c r="AZ3736">
        <v>0.0</v>
      </c>
      <c r="BA3736">
        <v>0.0</v>
      </c>
      <c r="BB3736">
        <v>0.0</v>
      </c>
      <c r="BC3736">
        <v>0.0</v>
      </c>
    </row>
    <row r="3737" ht="12.0" customHeight="1">
      <c r="A3737">
        <v>3735.0</v>
      </c>
      <c r="B3737">
        <v>37.0</v>
      </c>
      <c r="C3737">
        <v>361.0</v>
      </c>
      <c r="D3737">
        <v>24.0</v>
      </c>
      <c r="E3737" t="s">
        <v>56</v>
      </c>
      <c r="F3737" s="1">
        <v>633.0</v>
      </c>
      <c r="G3737">
        <v>5.0</v>
      </c>
      <c r="H3737">
        <v>361.0</v>
      </c>
      <c r="I3737">
        <v>361.0</v>
      </c>
      <c r="J3737">
        <v>361.0</v>
      </c>
      <c r="K3737">
        <v>361.0</v>
      </c>
      <c r="L3737">
        <v>361.0</v>
      </c>
      <c r="M3737">
        <v>361.0</v>
      </c>
      <c r="N3737">
        <v>361.0</v>
      </c>
      <c r="O3737">
        <v>361.0</v>
      </c>
      <c r="P3737">
        <v>361.0</v>
      </c>
      <c r="Q3737">
        <v>361.0</v>
      </c>
      <c r="R3737">
        <v>361.0</v>
      </c>
      <c r="S3737">
        <v>361.0</v>
      </c>
      <c r="T3737">
        <v>361.0</v>
      </c>
      <c r="U3737">
        <v>361.0</v>
      </c>
      <c r="V3737">
        <v>361.0</v>
      </c>
      <c r="W3737">
        <v>361.0</v>
      </c>
      <c r="X3737">
        <v>361.0</v>
      </c>
      <c r="Y3737">
        <v>361.0</v>
      </c>
      <c r="Z3737">
        <v>0.0</v>
      </c>
      <c r="AA3737">
        <v>361.0</v>
      </c>
      <c r="AB3737">
        <v>361.0</v>
      </c>
      <c r="AC3737">
        <v>361.0</v>
      </c>
      <c r="AD3737">
        <v>361.0</v>
      </c>
      <c r="AE3737">
        <v>361.0</v>
      </c>
      <c r="AF3737">
        <v>0.0</v>
      </c>
      <c r="AG3737">
        <v>0.0</v>
      </c>
      <c r="AH3737">
        <v>0.0</v>
      </c>
      <c r="AI3737">
        <v>0.0</v>
      </c>
      <c r="AJ3737">
        <v>0.0</v>
      </c>
      <c r="AK3737">
        <v>0.0</v>
      </c>
      <c r="AL3737">
        <v>0.0</v>
      </c>
      <c r="AM3737">
        <v>0.0</v>
      </c>
      <c r="AN3737">
        <v>0.0</v>
      </c>
      <c r="AO3737">
        <v>0.0</v>
      </c>
      <c r="AP3737">
        <v>0.0</v>
      </c>
      <c r="AQ3737">
        <v>0.0</v>
      </c>
      <c r="AR3737">
        <v>0.0</v>
      </c>
      <c r="AS3737">
        <v>0.0</v>
      </c>
      <c r="AT3737">
        <v>0.0</v>
      </c>
      <c r="AU3737">
        <v>0.0</v>
      </c>
      <c r="AV3737">
        <v>0.0</v>
      </c>
      <c r="AW3737">
        <v>0.0</v>
      </c>
      <c r="AX3737">
        <v>0.0</v>
      </c>
      <c r="AY3737">
        <v>0.0</v>
      </c>
      <c r="AZ3737">
        <v>0.0</v>
      </c>
      <c r="BA3737">
        <v>0.0</v>
      </c>
      <c r="BB3737">
        <v>0.0</v>
      </c>
      <c r="BC3737">
        <v>0.0</v>
      </c>
    </row>
    <row r="3738" ht="12.0" customHeight="1">
      <c r="A3738">
        <v>3736.0</v>
      </c>
      <c r="B3738">
        <v>40.0</v>
      </c>
      <c r="C3738">
        <v>257.0</v>
      </c>
      <c r="D3738">
        <v>24.0</v>
      </c>
      <c r="E3738" t="s">
        <v>56</v>
      </c>
      <c r="F3738" s="1">
        <v>577.0</v>
      </c>
      <c r="G3738">
        <v>4.0</v>
      </c>
      <c r="H3738">
        <v>0.0</v>
      </c>
      <c r="I3738">
        <v>257.0</v>
      </c>
      <c r="J3738">
        <v>257.0</v>
      </c>
      <c r="K3738">
        <v>0.0</v>
      </c>
      <c r="L3738">
        <v>257.0</v>
      </c>
      <c r="M3738">
        <v>0.0</v>
      </c>
      <c r="N3738">
        <v>0.0</v>
      </c>
      <c r="O3738">
        <v>0.0</v>
      </c>
      <c r="P3738">
        <v>0.0</v>
      </c>
      <c r="Q3738">
        <v>0.0</v>
      </c>
      <c r="R3738">
        <v>0.0</v>
      </c>
      <c r="S3738">
        <v>0.0</v>
      </c>
      <c r="T3738">
        <v>0.0</v>
      </c>
      <c r="U3738">
        <v>0.0</v>
      </c>
      <c r="V3738">
        <v>0.0</v>
      </c>
      <c r="W3738">
        <v>0.0</v>
      </c>
      <c r="X3738">
        <v>0.0</v>
      </c>
      <c r="Y3738">
        <v>0.0</v>
      </c>
      <c r="Z3738">
        <v>0.0</v>
      </c>
      <c r="AA3738">
        <v>0.0</v>
      </c>
      <c r="AB3738">
        <v>0.0</v>
      </c>
      <c r="AC3738">
        <v>0.0</v>
      </c>
      <c r="AD3738">
        <v>0.0</v>
      </c>
      <c r="AE3738">
        <v>0.0</v>
      </c>
      <c r="AF3738">
        <v>0.0</v>
      </c>
      <c r="AG3738">
        <v>0.0</v>
      </c>
      <c r="AH3738">
        <v>0.0</v>
      </c>
      <c r="AI3738">
        <v>0.0</v>
      </c>
      <c r="AJ3738">
        <v>0.0</v>
      </c>
      <c r="AK3738">
        <v>0.0</v>
      </c>
      <c r="AL3738">
        <v>0.0</v>
      </c>
      <c r="AM3738">
        <v>0.0</v>
      </c>
      <c r="AN3738">
        <v>0.0</v>
      </c>
      <c r="AO3738">
        <v>0.0</v>
      </c>
      <c r="AP3738">
        <v>0.0</v>
      </c>
      <c r="AQ3738">
        <v>0.0</v>
      </c>
      <c r="AR3738">
        <v>0.0</v>
      </c>
      <c r="AS3738">
        <v>0.0</v>
      </c>
      <c r="AT3738">
        <v>0.0</v>
      </c>
      <c r="AU3738">
        <v>0.0</v>
      </c>
      <c r="AV3738">
        <v>0.0</v>
      </c>
      <c r="AW3738">
        <v>0.0</v>
      </c>
      <c r="AX3738">
        <v>0.0</v>
      </c>
      <c r="AY3738">
        <v>0.0</v>
      </c>
      <c r="AZ3738">
        <v>0.0</v>
      </c>
      <c r="BA3738">
        <v>0.0</v>
      </c>
      <c r="BB3738">
        <v>0.0</v>
      </c>
      <c r="BC3738">
        <v>0.0</v>
      </c>
    </row>
    <row r="3739" ht="12.0" customHeight="1">
      <c r="A3739">
        <v>3737.0</v>
      </c>
      <c r="B3739">
        <v>49.0</v>
      </c>
      <c r="C3739">
        <v>581.0</v>
      </c>
      <c r="D3739">
        <v>42.0</v>
      </c>
      <c r="E3739" t="s">
        <v>55</v>
      </c>
      <c r="F3739" s="1">
        <v>557.0</v>
      </c>
      <c r="G3739">
        <v>1.0</v>
      </c>
      <c r="H3739">
        <v>581.0</v>
      </c>
      <c r="I3739">
        <v>581.0</v>
      </c>
      <c r="J3739">
        <v>0.0</v>
      </c>
      <c r="K3739">
        <v>581.0</v>
      </c>
      <c r="L3739">
        <v>0.0</v>
      </c>
      <c r="M3739">
        <v>581.0</v>
      </c>
      <c r="N3739">
        <v>0.0</v>
      </c>
      <c r="O3739">
        <v>581.0</v>
      </c>
      <c r="P3739">
        <v>0.0</v>
      </c>
      <c r="Q3739">
        <v>581.0</v>
      </c>
      <c r="R3739">
        <v>581.0</v>
      </c>
      <c r="S3739">
        <v>581.0</v>
      </c>
      <c r="T3739">
        <v>581.0</v>
      </c>
      <c r="U3739">
        <v>581.0</v>
      </c>
      <c r="V3739">
        <v>0.0</v>
      </c>
      <c r="W3739">
        <v>0.0</v>
      </c>
      <c r="X3739">
        <v>0.0</v>
      </c>
      <c r="Y3739">
        <v>0.0</v>
      </c>
      <c r="Z3739">
        <v>0.0</v>
      </c>
      <c r="AA3739">
        <v>0.0</v>
      </c>
      <c r="AB3739">
        <v>0.0</v>
      </c>
      <c r="AC3739">
        <v>0.0</v>
      </c>
      <c r="AD3739">
        <v>0.0</v>
      </c>
      <c r="AE3739">
        <v>0.0</v>
      </c>
      <c r="AF3739">
        <v>0.0</v>
      </c>
      <c r="AG3739">
        <v>0.0</v>
      </c>
      <c r="AH3739">
        <v>0.0</v>
      </c>
      <c r="AI3739">
        <v>0.0</v>
      </c>
      <c r="AJ3739">
        <v>0.0</v>
      </c>
      <c r="AK3739">
        <v>0.0</v>
      </c>
      <c r="AL3739">
        <v>0.0</v>
      </c>
      <c r="AM3739">
        <v>0.0</v>
      </c>
      <c r="AN3739">
        <v>0.0</v>
      </c>
      <c r="AO3739">
        <v>0.0</v>
      </c>
      <c r="AP3739">
        <v>0.0</v>
      </c>
      <c r="AQ3739">
        <v>0.0</v>
      </c>
      <c r="AR3739">
        <v>0.0</v>
      </c>
      <c r="AS3739">
        <v>0.0</v>
      </c>
      <c r="AT3739">
        <v>0.0</v>
      </c>
      <c r="AU3739">
        <v>0.0</v>
      </c>
      <c r="AV3739">
        <v>0.0</v>
      </c>
      <c r="AW3739">
        <v>0.0</v>
      </c>
      <c r="AX3739">
        <v>0.0</v>
      </c>
      <c r="AY3739">
        <v>0.0</v>
      </c>
      <c r="AZ3739">
        <v>0.0</v>
      </c>
      <c r="BA3739">
        <v>0.0</v>
      </c>
      <c r="BB3739">
        <v>0.0</v>
      </c>
      <c r="BC3739">
        <v>0.0</v>
      </c>
    </row>
    <row r="3740" ht="12.0" customHeight="1">
      <c r="A3740">
        <v>3738.0</v>
      </c>
      <c r="B3740">
        <v>42.0</v>
      </c>
      <c r="C3740">
        <v>624.0</v>
      </c>
      <c r="D3740">
        <v>48.0</v>
      </c>
      <c r="E3740" t="s">
        <v>56</v>
      </c>
      <c r="F3740" s="1">
        <v>592.0</v>
      </c>
      <c r="G3740">
        <v>2.0</v>
      </c>
      <c r="H3740">
        <v>0.0</v>
      </c>
      <c r="I3740">
        <v>0.0</v>
      </c>
      <c r="J3740">
        <v>0.0</v>
      </c>
      <c r="K3740">
        <v>0.0</v>
      </c>
      <c r="L3740">
        <v>0.0</v>
      </c>
      <c r="M3740">
        <v>0.0</v>
      </c>
      <c r="N3740">
        <v>0.0</v>
      </c>
      <c r="O3740">
        <v>0.0</v>
      </c>
      <c r="P3740">
        <v>0.0</v>
      </c>
      <c r="Q3740">
        <v>0.0</v>
      </c>
      <c r="R3740">
        <v>0.0</v>
      </c>
      <c r="S3740">
        <v>0.0</v>
      </c>
      <c r="T3740">
        <v>0.0</v>
      </c>
      <c r="U3740">
        <v>0.0</v>
      </c>
      <c r="V3740">
        <v>0.0</v>
      </c>
      <c r="W3740">
        <v>0.0</v>
      </c>
      <c r="X3740">
        <v>0.0</v>
      </c>
      <c r="Y3740">
        <v>0.0</v>
      </c>
      <c r="Z3740">
        <v>0.0</v>
      </c>
      <c r="AA3740">
        <v>0.0</v>
      </c>
      <c r="AB3740">
        <v>0.0</v>
      </c>
      <c r="AC3740">
        <v>0.0</v>
      </c>
      <c r="AD3740">
        <v>0.0</v>
      </c>
      <c r="AE3740">
        <v>0.0</v>
      </c>
      <c r="AF3740">
        <v>0.0</v>
      </c>
      <c r="AG3740">
        <v>0.0</v>
      </c>
      <c r="AH3740">
        <v>0.0</v>
      </c>
      <c r="AI3740">
        <v>0.0</v>
      </c>
      <c r="AJ3740">
        <v>0.0</v>
      </c>
      <c r="AK3740">
        <v>0.0</v>
      </c>
      <c r="AL3740">
        <v>0.0</v>
      </c>
      <c r="AM3740">
        <v>0.0</v>
      </c>
      <c r="AN3740">
        <v>0.0</v>
      </c>
      <c r="AO3740">
        <v>0.0</v>
      </c>
      <c r="AP3740">
        <v>0.0</v>
      </c>
      <c r="AQ3740">
        <v>0.0</v>
      </c>
      <c r="AR3740">
        <v>0.0</v>
      </c>
      <c r="AS3740">
        <v>0.0</v>
      </c>
      <c r="AT3740">
        <v>0.0</v>
      </c>
      <c r="AU3740">
        <v>0.0</v>
      </c>
      <c r="AV3740">
        <v>0.0</v>
      </c>
      <c r="AW3740">
        <v>0.0</v>
      </c>
      <c r="AX3740">
        <v>0.0</v>
      </c>
      <c r="AY3740">
        <v>0.0</v>
      </c>
      <c r="AZ3740">
        <v>0.0</v>
      </c>
      <c r="BA3740">
        <v>0.0</v>
      </c>
      <c r="BB3740">
        <v>0.0</v>
      </c>
      <c r="BC3740">
        <v>0.0</v>
      </c>
    </row>
    <row r="3741" ht="12.0" customHeight="1">
      <c r="A3741">
        <v>3739.0</v>
      </c>
      <c r="B3741">
        <v>6.0</v>
      </c>
      <c r="C3741">
        <v>315.0</v>
      </c>
      <c r="D3741">
        <v>42.0</v>
      </c>
      <c r="E3741" t="s">
        <v>56</v>
      </c>
      <c r="F3741" s="1">
        <v>678.0</v>
      </c>
      <c r="G3741">
        <v>1.0</v>
      </c>
      <c r="H3741">
        <v>315.0</v>
      </c>
      <c r="I3741">
        <v>315.0</v>
      </c>
      <c r="J3741">
        <v>315.0</v>
      </c>
      <c r="K3741">
        <v>315.0</v>
      </c>
      <c r="L3741">
        <v>315.0</v>
      </c>
      <c r="M3741">
        <v>315.0</v>
      </c>
      <c r="N3741">
        <v>0.0</v>
      </c>
      <c r="O3741">
        <v>0.0</v>
      </c>
      <c r="P3741">
        <v>0.0</v>
      </c>
      <c r="Q3741">
        <v>0.0</v>
      </c>
      <c r="R3741">
        <v>0.0</v>
      </c>
      <c r="S3741">
        <v>0.0</v>
      </c>
      <c r="T3741">
        <v>0.0</v>
      </c>
      <c r="U3741">
        <v>0.0</v>
      </c>
      <c r="V3741">
        <v>0.0</v>
      </c>
      <c r="W3741">
        <v>0.0</v>
      </c>
      <c r="X3741">
        <v>0.0</v>
      </c>
      <c r="Y3741">
        <v>0.0</v>
      </c>
      <c r="Z3741">
        <v>0.0</v>
      </c>
      <c r="AA3741">
        <v>0.0</v>
      </c>
      <c r="AB3741">
        <v>0.0</v>
      </c>
      <c r="AC3741">
        <v>0.0</v>
      </c>
      <c r="AD3741">
        <v>0.0</v>
      </c>
      <c r="AE3741">
        <v>0.0</v>
      </c>
      <c r="AF3741">
        <v>0.0</v>
      </c>
      <c r="AG3741">
        <v>0.0</v>
      </c>
      <c r="AH3741">
        <v>0.0</v>
      </c>
      <c r="AI3741">
        <v>0.0</v>
      </c>
      <c r="AJ3741">
        <v>0.0</v>
      </c>
      <c r="AK3741">
        <v>0.0</v>
      </c>
      <c r="AL3741">
        <v>0.0</v>
      </c>
      <c r="AM3741">
        <v>0.0</v>
      </c>
      <c r="AN3741">
        <v>0.0</v>
      </c>
      <c r="AO3741">
        <v>0.0</v>
      </c>
      <c r="AP3741">
        <v>0.0</v>
      </c>
      <c r="AQ3741">
        <v>0.0</v>
      </c>
      <c r="AR3741">
        <v>0.0</v>
      </c>
      <c r="AS3741">
        <v>0.0</v>
      </c>
      <c r="AT3741">
        <v>0.0</v>
      </c>
      <c r="AU3741">
        <v>0.0</v>
      </c>
      <c r="AV3741">
        <v>0.0</v>
      </c>
      <c r="AW3741">
        <v>0.0</v>
      </c>
      <c r="AX3741">
        <v>0.0</v>
      </c>
      <c r="AY3741">
        <v>0.0</v>
      </c>
      <c r="AZ3741">
        <v>0.0</v>
      </c>
      <c r="BA3741">
        <v>0.0</v>
      </c>
      <c r="BB3741">
        <v>0.0</v>
      </c>
      <c r="BC3741">
        <v>0.0</v>
      </c>
    </row>
    <row r="3742" ht="12.0" customHeight="1">
      <c r="A3742">
        <v>3740.0</v>
      </c>
      <c r="B3742">
        <v>9.0</v>
      </c>
      <c r="C3742">
        <v>227.0</v>
      </c>
      <c r="D3742">
        <v>30.0</v>
      </c>
      <c r="E3742" t="s">
        <v>56</v>
      </c>
      <c r="F3742" s="1">
        <v>613.0</v>
      </c>
      <c r="G3742">
        <v>4.0</v>
      </c>
      <c r="H3742">
        <v>0.0</v>
      </c>
      <c r="I3742">
        <v>227.0</v>
      </c>
      <c r="J3742">
        <v>227.0</v>
      </c>
      <c r="K3742">
        <v>0.0</v>
      </c>
      <c r="L3742">
        <v>227.0</v>
      </c>
      <c r="M3742">
        <v>0.0</v>
      </c>
      <c r="N3742">
        <v>227.0</v>
      </c>
      <c r="O3742">
        <v>227.0</v>
      </c>
      <c r="P3742">
        <v>227.0</v>
      </c>
      <c r="Q3742">
        <v>0.0</v>
      </c>
      <c r="R3742">
        <v>0.0</v>
      </c>
      <c r="S3742">
        <v>0.0</v>
      </c>
      <c r="T3742">
        <v>0.0</v>
      </c>
      <c r="U3742">
        <v>0.0</v>
      </c>
      <c r="V3742">
        <v>0.0</v>
      </c>
      <c r="W3742">
        <v>0.0</v>
      </c>
      <c r="X3742">
        <v>0.0</v>
      </c>
      <c r="Y3742">
        <v>0.0</v>
      </c>
      <c r="Z3742">
        <v>0.0</v>
      </c>
      <c r="AA3742">
        <v>0.0</v>
      </c>
      <c r="AB3742">
        <v>0.0</v>
      </c>
      <c r="AC3742">
        <v>0.0</v>
      </c>
      <c r="AD3742">
        <v>0.0</v>
      </c>
      <c r="AE3742">
        <v>0.0</v>
      </c>
      <c r="AF3742">
        <v>0.0</v>
      </c>
      <c r="AG3742">
        <v>0.0</v>
      </c>
      <c r="AH3742">
        <v>0.0</v>
      </c>
      <c r="AI3742">
        <v>0.0</v>
      </c>
      <c r="AJ3742">
        <v>0.0</v>
      </c>
      <c r="AK3742">
        <v>0.0</v>
      </c>
      <c r="AL3742">
        <v>0.0</v>
      </c>
      <c r="AM3742">
        <v>0.0</v>
      </c>
      <c r="AN3742">
        <v>0.0</v>
      </c>
      <c r="AO3742">
        <v>0.0</v>
      </c>
      <c r="AP3742">
        <v>0.0</v>
      </c>
      <c r="AQ3742">
        <v>0.0</v>
      </c>
      <c r="AR3742">
        <v>0.0</v>
      </c>
      <c r="AS3742">
        <v>0.0</v>
      </c>
      <c r="AT3742">
        <v>0.0</v>
      </c>
      <c r="AU3742">
        <v>0.0</v>
      </c>
      <c r="AV3742">
        <v>0.0</v>
      </c>
      <c r="AW3742">
        <v>0.0</v>
      </c>
      <c r="AX3742">
        <v>0.0</v>
      </c>
      <c r="AY3742">
        <v>0.0</v>
      </c>
      <c r="AZ3742">
        <v>0.0</v>
      </c>
      <c r="BA3742">
        <v>0.0</v>
      </c>
      <c r="BB3742">
        <v>0.0</v>
      </c>
      <c r="BC3742">
        <v>0.0</v>
      </c>
    </row>
    <row r="3743" ht="12.0" customHeight="1">
      <c r="A3743">
        <v>3741.0</v>
      </c>
      <c r="B3743">
        <v>15.0</v>
      </c>
      <c r="C3743">
        <v>509.0</v>
      </c>
      <c r="D3743">
        <v>30.0</v>
      </c>
      <c r="E3743" t="s">
        <v>55</v>
      </c>
      <c r="F3743" s="1">
        <v>566.0</v>
      </c>
      <c r="G3743">
        <v>1.0</v>
      </c>
      <c r="H3743">
        <v>509.0</v>
      </c>
      <c r="I3743">
        <v>0.0</v>
      </c>
      <c r="J3743">
        <v>0.0</v>
      </c>
      <c r="K3743">
        <v>0.0</v>
      </c>
      <c r="L3743">
        <v>0.0</v>
      </c>
      <c r="M3743">
        <v>0.0</v>
      </c>
      <c r="N3743">
        <v>0.0</v>
      </c>
      <c r="O3743">
        <v>0.0</v>
      </c>
      <c r="P3743">
        <v>0.0</v>
      </c>
      <c r="Q3743">
        <v>0.0</v>
      </c>
      <c r="R3743">
        <v>0.0</v>
      </c>
      <c r="S3743">
        <v>0.0</v>
      </c>
      <c r="T3743">
        <v>0.0</v>
      </c>
      <c r="U3743">
        <v>0.0</v>
      </c>
      <c r="V3743">
        <v>0.0</v>
      </c>
      <c r="W3743">
        <v>0.0</v>
      </c>
      <c r="X3743">
        <v>0.0</v>
      </c>
      <c r="Y3743">
        <v>0.0</v>
      </c>
      <c r="Z3743">
        <v>0.0</v>
      </c>
      <c r="AA3743">
        <v>0.0</v>
      </c>
      <c r="AB3743">
        <v>0.0</v>
      </c>
      <c r="AC3743">
        <v>0.0</v>
      </c>
      <c r="AD3743">
        <v>0.0</v>
      </c>
      <c r="AE3743">
        <v>0.0</v>
      </c>
      <c r="AF3743">
        <v>0.0</v>
      </c>
      <c r="AG3743">
        <v>0.0</v>
      </c>
      <c r="AH3743">
        <v>0.0</v>
      </c>
      <c r="AI3743">
        <v>0.0</v>
      </c>
      <c r="AJ3743">
        <v>0.0</v>
      </c>
      <c r="AK3743">
        <v>0.0</v>
      </c>
      <c r="AL3743">
        <v>0.0</v>
      </c>
      <c r="AM3743">
        <v>0.0</v>
      </c>
      <c r="AN3743">
        <v>0.0</v>
      </c>
      <c r="AO3743">
        <v>0.0</v>
      </c>
      <c r="AP3743">
        <v>0.0</v>
      </c>
      <c r="AQ3743">
        <v>0.0</v>
      </c>
      <c r="AR3743">
        <v>0.0</v>
      </c>
      <c r="AS3743">
        <v>0.0</v>
      </c>
      <c r="AT3743">
        <v>0.0</v>
      </c>
      <c r="AU3743">
        <v>0.0</v>
      </c>
      <c r="AV3743">
        <v>0.0</v>
      </c>
      <c r="AW3743">
        <v>0.0</v>
      </c>
      <c r="AX3743">
        <v>0.0</v>
      </c>
      <c r="AY3743">
        <v>0.0</v>
      </c>
      <c r="AZ3743">
        <v>0.0</v>
      </c>
      <c r="BA3743">
        <v>0.0</v>
      </c>
      <c r="BB3743">
        <v>0.0</v>
      </c>
      <c r="BC3743">
        <v>0.0</v>
      </c>
    </row>
    <row r="3744" ht="12.0" customHeight="1">
      <c r="A3744">
        <v>3742.0</v>
      </c>
      <c r="B3744">
        <v>40.0</v>
      </c>
      <c r="C3744">
        <v>298.0</v>
      </c>
      <c r="D3744">
        <v>24.0</v>
      </c>
      <c r="E3744" t="s">
        <v>55</v>
      </c>
      <c r="F3744" s="1">
        <v>564.0</v>
      </c>
      <c r="G3744">
        <v>3.0</v>
      </c>
      <c r="H3744">
        <v>298.0</v>
      </c>
      <c r="I3744">
        <v>298.0</v>
      </c>
      <c r="J3744">
        <v>298.0</v>
      </c>
      <c r="K3744">
        <v>298.0</v>
      </c>
      <c r="L3744">
        <v>298.0</v>
      </c>
      <c r="M3744">
        <v>298.0</v>
      </c>
      <c r="N3744">
        <v>298.0</v>
      </c>
      <c r="O3744">
        <v>298.0</v>
      </c>
      <c r="P3744">
        <v>298.0</v>
      </c>
      <c r="Q3744">
        <v>298.0</v>
      </c>
      <c r="R3744">
        <v>298.0</v>
      </c>
      <c r="S3744">
        <v>298.0</v>
      </c>
      <c r="T3744">
        <v>298.0</v>
      </c>
      <c r="U3744">
        <v>298.0</v>
      </c>
      <c r="V3744">
        <v>298.0</v>
      </c>
      <c r="W3744">
        <v>298.0</v>
      </c>
      <c r="X3744">
        <v>298.0</v>
      </c>
      <c r="Y3744">
        <v>298.0</v>
      </c>
      <c r="Z3744">
        <v>298.0</v>
      </c>
      <c r="AA3744">
        <v>0.0</v>
      </c>
      <c r="AB3744">
        <v>0.0</v>
      </c>
      <c r="AC3744">
        <v>0.0</v>
      </c>
      <c r="AD3744">
        <v>0.0</v>
      </c>
      <c r="AE3744">
        <v>0.0</v>
      </c>
      <c r="AF3744">
        <v>0.0</v>
      </c>
      <c r="AG3744">
        <v>0.0</v>
      </c>
      <c r="AH3744">
        <v>0.0</v>
      </c>
      <c r="AI3744">
        <v>0.0</v>
      </c>
      <c r="AJ3744">
        <v>0.0</v>
      </c>
      <c r="AK3744">
        <v>0.0</v>
      </c>
      <c r="AL3744">
        <v>0.0</v>
      </c>
      <c r="AM3744">
        <v>0.0</v>
      </c>
      <c r="AN3744">
        <v>0.0</v>
      </c>
      <c r="AO3744">
        <v>0.0</v>
      </c>
      <c r="AP3744">
        <v>0.0</v>
      </c>
      <c r="AQ3744">
        <v>0.0</v>
      </c>
      <c r="AR3744">
        <v>0.0</v>
      </c>
      <c r="AS3744">
        <v>0.0</v>
      </c>
      <c r="AT3744">
        <v>0.0</v>
      </c>
      <c r="AU3744">
        <v>0.0</v>
      </c>
      <c r="AV3744">
        <v>0.0</v>
      </c>
      <c r="AW3744">
        <v>0.0</v>
      </c>
      <c r="AX3744">
        <v>0.0</v>
      </c>
      <c r="AY3744">
        <v>0.0</v>
      </c>
      <c r="AZ3744">
        <v>0.0</v>
      </c>
      <c r="BA3744">
        <v>0.0</v>
      </c>
      <c r="BB3744">
        <v>0.0</v>
      </c>
      <c r="BC3744">
        <v>0.0</v>
      </c>
    </row>
    <row r="3745" ht="12.0" customHeight="1">
      <c r="A3745">
        <v>3743.0</v>
      </c>
      <c r="B3745">
        <v>28.0</v>
      </c>
      <c r="C3745">
        <v>417.0</v>
      </c>
      <c r="D3745">
        <v>24.0</v>
      </c>
      <c r="E3745" t="s">
        <v>55</v>
      </c>
      <c r="F3745" s="1">
        <v>645.0</v>
      </c>
      <c r="G3745">
        <v>2.0</v>
      </c>
      <c r="H3745">
        <v>417.0</v>
      </c>
      <c r="I3745">
        <v>417.0</v>
      </c>
      <c r="J3745">
        <v>417.0</v>
      </c>
      <c r="K3745">
        <v>417.0</v>
      </c>
      <c r="L3745">
        <v>417.0</v>
      </c>
      <c r="M3745">
        <v>417.0</v>
      </c>
      <c r="N3745">
        <v>417.0</v>
      </c>
      <c r="O3745">
        <v>417.0</v>
      </c>
      <c r="P3745">
        <v>417.0</v>
      </c>
      <c r="Q3745">
        <v>417.0</v>
      </c>
      <c r="R3745">
        <v>417.0</v>
      </c>
      <c r="S3745">
        <v>0.0</v>
      </c>
      <c r="T3745">
        <v>417.0</v>
      </c>
      <c r="U3745">
        <v>417.0</v>
      </c>
      <c r="V3745">
        <v>417.0</v>
      </c>
      <c r="W3745">
        <v>417.0</v>
      </c>
      <c r="X3745">
        <v>0.0</v>
      </c>
      <c r="Y3745">
        <v>417.0</v>
      </c>
      <c r="Z3745">
        <v>0.0</v>
      </c>
      <c r="AA3745">
        <v>417.0</v>
      </c>
      <c r="AB3745">
        <v>417.0</v>
      </c>
      <c r="AC3745">
        <v>417.0</v>
      </c>
      <c r="AD3745">
        <v>0.0</v>
      </c>
      <c r="AE3745">
        <v>417.0</v>
      </c>
      <c r="AF3745">
        <v>0.0</v>
      </c>
      <c r="AG3745">
        <v>0.0</v>
      </c>
      <c r="AH3745">
        <v>0.0</v>
      </c>
      <c r="AI3745">
        <v>0.0</v>
      </c>
      <c r="AJ3745">
        <v>0.0</v>
      </c>
      <c r="AK3745">
        <v>0.0</v>
      </c>
      <c r="AL3745">
        <v>0.0</v>
      </c>
      <c r="AM3745">
        <v>0.0</v>
      </c>
      <c r="AN3745">
        <v>0.0</v>
      </c>
      <c r="AO3745">
        <v>0.0</v>
      </c>
      <c r="AP3745">
        <v>0.0</v>
      </c>
      <c r="AQ3745">
        <v>0.0</v>
      </c>
      <c r="AR3745">
        <v>0.0</v>
      </c>
      <c r="AS3745">
        <v>0.0</v>
      </c>
      <c r="AT3745">
        <v>0.0</v>
      </c>
      <c r="AU3745">
        <v>0.0</v>
      </c>
      <c r="AV3745">
        <v>0.0</v>
      </c>
      <c r="AW3745">
        <v>0.0</v>
      </c>
      <c r="AX3745">
        <v>0.0</v>
      </c>
      <c r="AY3745">
        <v>0.0</v>
      </c>
      <c r="AZ3745">
        <v>0.0</v>
      </c>
      <c r="BA3745">
        <v>0.0</v>
      </c>
      <c r="BB3745">
        <v>0.0</v>
      </c>
      <c r="BC3745">
        <v>0.0</v>
      </c>
    </row>
    <row r="3746" ht="12.0" customHeight="1">
      <c r="A3746">
        <v>3744.0</v>
      </c>
      <c r="B3746">
        <v>7.0</v>
      </c>
      <c r="C3746">
        <v>535.0</v>
      </c>
      <c r="D3746">
        <v>48.0</v>
      </c>
      <c r="E3746" t="s">
        <v>56</v>
      </c>
      <c r="F3746" s="1">
        <v>666.0</v>
      </c>
      <c r="G3746">
        <v>2.0</v>
      </c>
      <c r="H3746">
        <v>535.0</v>
      </c>
      <c r="I3746">
        <v>535.0</v>
      </c>
      <c r="J3746">
        <v>535.0</v>
      </c>
      <c r="K3746">
        <v>535.0</v>
      </c>
      <c r="L3746">
        <v>535.0</v>
      </c>
      <c r="M3746">
        <v>535.0</v>
      </c>
      <c r="N3746">
        <v>535.0</v>
      </c>
      <c r="O3746">
        <v>0.0</v>
      </c>
      <c r="P3746">
        <v>0.0</v>
      </c>
      <c r="Q3746">
        <v>0.0</v>
      </c>
      <c r="R3746">
        <v>0.0</v>
      </c>
      <c r="S3746">
        <v>0.0</v>
      </c>
      <c r="T3746">
        <v>0.0</v>
      </c>
      <c r="U3746">
        <v>0.0</v>
      </c>
      <c r="V3746">
        <v>0.0</v>
      </c>
      <c r="W3746">
        <v>0.0</v>
      </c>
      <c r="X3746">
        <v>0.0</v>
      </c>
      <c r="Y3746">
        <v>0.0</v>
      </c>
      <c r="Z3746">
        <v>0.0</v>
      </c>
      <c r="AA3746">
        <v>0.0</v>
      </c>
      <c r="AB3746">
        <v>0.0</v>
      </c>
      <c r="AC3746">
        <v>0.0</v>
      </c>
      <c r="AD3746">
        <v>0.0</v>
      </c>
      <c r="AE3746">
        <v>0.0</v>
      </c>
      <c r="AF3746">
        <v>0.0</v>
      </c>
      <c r="AG3746">
        <v>0.0</v>
      </c>
      <c r="AH3746">
        <v>0.0</v>
      </c>
      <c r="AI3746">
        <v>0.0</v>
      </c>
      <c r="AJ3746">
        <v>0.0</v>
      </c>
      <c r="AK3746">
        <v>0.0</v>
      </c>
      <c r="AL3746">
        <v>0.0</v>
      </c>
      <c r="AM3746">
        <v>0.0</v>
      </c>
      <c r="AN3746">
        <v>0.0</v>
      </c>
      <c r="AO3746">
        <v>0.0</v>
      </c>
      <c r="AP3746">
        <v>0.0</v>
      </c>
      <c r="AQ3746">
        <v>0.0</v>
      </c>
      <c r="AR3746">
        <v>0.0</v>
      </c>
      <c r="AS3746">
        <v>0.0</v>
      </c>
      <c r="AT3746">
        <v>0.0</v>
      </c>
      <c r="AU3746">
        <v>0.0</v>
      </c>
      <c r="AV3746">
        <v>0.0</v>
      </c>
      <c r="AW3746">
        <v>0.0</v>
      </c>
      <c r="AX3746">
        <v>0.0</v>
      </c>
      <c r="AY3746">
        <v>0.0</v>
      </c>
      <c r="AZ3746">
        <v>0.0</v>
      </c>
      <c r="BA3746">
        <v>0.0</v>
      </c>
      <c r="BB3746">
        <v>0.0</v>
      </c>
      <c r="BC3746">
        <v>0.0</v>
      </c>
    </row>
    <row r="3747" ht="12.0" customHeight="1">
      <c r="A3747">
        <v>3745.0</v>
      </c>
      <c r="B3747">
        <v>37.0</v>
      </c>
      <c r="C3747">
        <v>453.0</v>
      </c>
      <c r="D3747">
        <v>48.0</v>
      </c>
      <c r="E3747" t="s">
        <v>56</v>
      </c>
      <c r="F3747" s="1">
        <v>653.0</v>
      </c>
      <c r="G3747">
        <v>4.0</v>
      </c>
      <c r="H3747">
        <v>453.0</v>
      </c>
      <c r="I3747">
        <v>453.0</v>
      </c>
      <c r="J3747">
        <v>453.0</v>
      </c>
      <c r="K3747">
        <v>453.0</v>
      </c>
      <c r="L3747">
        <v>453.0</v>
      </c>
      <c r="M3747">
        <v>453.0</v>
      </c>
      <c r="N3747">
        <v>453.0</v>
      </c>
      <c r="O3747">
        <v>453.0</v>
      </c>
      <c r="P3747">
        <v>0.0</v>
      </c>
      <c r="Q3747">
        <v>453.0</v>
      </c>
      <c r="R3747">
        <v>453.0</v>
      </c>
      <c r="S3747">
        <v>453.0</v>
      </c>
      <c r="T3747">
        <v>453.0</v>
      </c>
      <c r="U3747">
        <v>453.0</v>
      </c>
      <c r="V3747">
        <v>453.0</v>
      </c>
      <c r="W3747">
        <v>453.0</v>
      </c>
      <c r="X3747">
        <v>453.0</v>
      </c>
      <c r="Y3747">
        <v>0.0</v>
      </c>
      <c r="Z3747">
        <v>453.0</v>
      </c>
      <c r="AA3747">
        <v>453.0</v>
      </c>
      <c r="AB3747">
        <v>453.0</v>
      </c>
      <c r="AC3747">
        <v>0.0</v>
      </c>
      <c r="AD3747">
        <v>453.0</v>
      </c>
      <c r="AE3747">
        <v>453.0</v>
      </c>
      <c r="AF3747">
        <v>0.0</v>
      </c>
      <c r="AG3747">
        <v>453.0</v>
      </c>
      <c r="AH3747">
        <v>0.0</v>
      </c>
      <c r="AI3747">
        <v>453.0</v>
      </c>
      <c r="AJ3747">
        <v>453.0</v>
      </c>
      <c r="AK3747">
        <v>453.0</v>
      </c>
      <c r="AL3747">
        <v>453.0</v>
      </c>
      <c r="AM3747">
        <v>453.0</v>
      </c>
      <c r="AN3747">
        <v>453.0</v>
      </c>
      <c r="AO3747">
        <v>453.0</v>
      </c>
      <c r="AP3747">
        <v>453.0</v>
      </c>
      <c r="AQ3747">
        <v>453.0</v>
      </c>
      <c r="AR3747">
        <v>453.0</v>
      </c>
      <c r="AS3747">
        <v>0.0</v>
      </c>
      <c r="AT3747">
        <v>0.0</v>
      </c>
      <c r="AU3747">
        <v>0.0</v>
      </c>
      <c r="AV3747">
        <v>0.0</v>
      </c>
      <c r="AW3747">
        <v>0.0</v>
      </c>
      <c r="AX3747">
        <v>0.0</v>
      </c>
      <c r="AY3747">
        <v>0.0</v>
      </c>
      <c r="AZ3747">
        <v>0.0</v>
      </c>
      <c r="BA3747">
        <v>0.0</v>
      </c>
      <c r="BB3747">
        <v>0.0</v>
      </c>
      <c r="BC3747">
        <v>0.0</v>
      </c>
    </row>
    <row r="3748" ht="12.0" customHeight="1">
      <c r="A3748">
        <v>3746.0</v>
      </c>
      <c r="B3748">
        <v>14.0</v>
      </c>
      <c r="C3748">
        <v>150.0</v>
      </c>
      <c r="D3748">
        <v>36.0</v>
      </c>
      <c r="E3748" t="s">
        <v>56</v>
      </c>
      <c r="F3748" s="1">
        <v>578.0</v>
      </c>
      <c r="G3748">
        <v>3.0</v>
      </c>
      <c r="H3748">
        <v>150.0</v>
      </c>
      <c r="I3748">
        <v>150.0</v>
      </c>
      <c r="J3748">
        <v>0.0</v>
      </c>
      <c r="K3748">
        <v>150.0</v>
      </c>
      <c r="L3748">
        <v>150.0</v>
      </c>
      <c r="M3748">
        <v>0.0</v>
      </c>
      <c r="N3748">
        <v>150.0</v>
      </c>
      <c r="O3748">
        <v>150.0</v>
      </c>
      <c r="P3748">
        <v>0.0</v>
      </c>
      <c r="Q3748">
        <v>150.0</v>
      </c>
      <c r="R3748">
        <v>150.0</v>
      </c>
      <c r="S3748">
        <v>0.0</v>
      </c>
      <c r="T3748">
        <v>150.0</v>
      </c>
      <c r="U3748">
        <v>150.0</v>
      </c>
      <c r="V3748">
        <v>0.0</v>
      </c>
      <c r="W3748">
        <v>0.0</v>
      </c>
      <c r="X3748">
        <v>0.0</v>
      </c>
      <c r="Y3748">
        <v>0.0</v>
      </c>
      <c r="Z3748">
        <v>0.0</v>
      </c>
      <c r="AA3748">
        <v>0.0</v>
      </c>
      <c r="AB3748">
        <v>0.0</v>
      </c>
      <c r="AC3748">
        <v>0.0</v>
      </c>
      <c r="AD3748">
        <v>0.0</v>
      </c>
      <c r="AE3748">
        <v>0.0</v>
      </c>
      <c r="AF3748">
        <v>0.0</v>
      </c>
      <c r="AG3748">
        <v>0.0</v>
      </c>
      <c r="AH3748">
        <v>0.0</v>
      </c>
      <c r="AI3748">
        <v>0.0</v>
      </c>
      <c r="AJ3748">
        <v>0.0</v>
      </c>
      <c r="AK3748">
        <v>0.0</v>
      </c>
      <c r="AL3748">
        <v>0.0</v>
      </c>
      <c r="AM3748">
        <v>0.0</v>
      </c>
      <c r="AN3748">
        <v>0.0</v>
      </c>
      <c r="AO3748">
        <v>0.0</v>
      </c>
      <c r="AP3748">
        <v>0.0</v>
      </c>
      <c r="AQ3748">
        <v>0.0</v>
      </c>
      <c r="AR3748">
        <v>0.0</v>
      </c>
      <c r="AS3748">
        <v>0.0</v>
      </c>
      <c r="AT3748">
        <v>0.0</v>
      </c>
      <c r="AU3748">
        <v>0.0</v>
      </c>
      <c r="AV3748">
        <v>0.0</v>
      </c>
      <c r="AW3748">
        <v>0.0</v>
      </c>
      <c r="AX3748">
        <v>0.0</v>
      </c>
      <c r="AY3748">
        <v>0.0</v>
      </c>
      <c r="AZ3748">
        <v>0.0</v>
      </c>
      <c r="BA3748">
        <v>0.0</v>
      </c>
      <c r="BB3748">
        <v>0.0</v>
      </c>
      <c r="BC3748">
        <v>0.0</v>
      </c>
    </row>
    <row r="3749" ht="12.0" customHeight="1">
      <c r="A3749">
        <v>3747.0</v>
      </c>
      <c r="B3749">
        <v>24.0</v>
      </c>
      <c r="C3749">
        <v>221.0</v>
      </c>
      <c r="D3749">
        <v>42.0</v>
      </c>
      <c r="E3749" t="s">
        <v>56</v>
      </c>
      <c r="F3749" s="1">
        <v>633.0</v>
      </c>
      <c r="G3749">
        <v>5.0</v>
      </c>
      <c r="H3749">
        <v>221.0</v>
      </c>
      <c r="I3749">
        <v>221.0</v>
      </c>
      <c r="J3749">
        <v>221.0</v>
      </c>
      <c r="K3749">
        <v>221.0</v>
      </c>
      <c r="L3749">
        <v>221.0</v>
      </c>
      <c r="M3749">
        <v>221.0</v>
      </c>
      <c r="N3749">
        <v>221.0</v>
      </c>
      <c r="O3749">
        <v>221.0</v>
      </c>
      <c r="P3749">
        <v>221.0</v>
      </c>
      <c r="Q3749">
        <v>0.0</v>
      </c>
      <c r="R3749">
        <v>221.0</v>
      </c>
      <c r="S3749">
        <v>221.0</v>
      </c>
      <c r="T3749">
        <v>221.0</v>
      </c>
      <c r="U3749">
        <v>0.0</v>
      </c>
      <c r="V3749">
        <v>221.0</v>
      </c>
      <c r="W3749">
        <v>221.0</v>
      </c>
      <c r="X3749">
        <v>221.0</v>
      </c>
      <c r="Y3749">
        <v>221.0</v>
      </c>
      <c r="Z3749">
        <v>221.0</v>
      </c>
      <c r="AA3749">
        <v>0.0</v>
      </c>
      <c r="AB3749">
        <v>0.0</v>
      </c>
      <c r="AC3749">
        <v>0.0</v>
      </c>
      <c r="AD3749">
        <v>0.0</v>
      </c>
      <c r="AE3749">
        <v>0.0</v>
      </c>
      <c r="AF3749">
        <v>0.0</v>
      </c>
      <c r="AG3749">
        <v>0.0</v>
      </c>
      <c r="AH3749">
        <v>0.0</v>
      </c>
      <c r="AI3749">
        <v>0.0</v>
      </c>
      <c r="AJ3749">
        <v>0.0</v>
      </c>
      <c r="AK3749">
        <v>0.0</v>
      </c>
      <c r="AL3749">
        <v>0.0</v>
      </c>
      <c r="AM3749">
        <v>0.0</v>
      </c>
      <c r="AN3749">
        <v>0.0</v>
      </c>
      <c r="AO3749">
        <v>0.0</v>
      </c>
      <c r="AP3749">
        <v>0.0</v>
      </c>
      <c r="AQ3749">
        <v>0.0</v>
      </c>
      <c r="AR3749">
        <v>0.0</v>
      </c>
      <c r="AS3749">
        <v>0.0</v>
      </c>
      <c r="AT3749">
        <v>0.0</v>
      </c>
      <c r="AU3749">
        <v>0.0</v>
      </c>
      <c r="AV3749">
        <v>0.0</v>
      </c>
      <c r="AW3749">
        <v>0.0</v>
      </c>
      <c r="AX3749">
        <v>0.0</v>
      </c>
      <c r="AY3749">
        <v>0.0</v>
      </c>
      <c r="AZ3749">
        <v>0.0</v>
      </c>
      <c r="BA3749">
        <v>0.0</v>
      </c>
      <c r="BB3749">
        <v>0.0</v>
      </c>
      <c r="BC3749">
        <v>0.0</v>
      </c>
    </row>
    <row r="3750" ht="12.0" customHeight="1">
      <c r="A3750">
        <v>3748.0</v>
      </c>
      <c r="B3750">
        <v>6.0</v>
      </c>
      <c r="C3750">
        <v>154.0</v>
      </c>
      <c r="D3750">
        <v>30.0</v>
      </c>
      <c r="E3750" t="s">
        <v>56</v>
      </c>
      <c r="F3750" s="1">
        <v>645.0</v>
      </c>
      <c r="G3750">
        <v>4.0</v>
      </c>
      <c r="H3750">
        <v>154.0</v>
      </c>
      <c r="I3750">
        <v>154.0</v>
      </c>
      <c r="J3750">
        <v>154.0</v>
      </c>
      <c r="K3750">
        <v>154.0</v>
      </c>
      <c r="L3750">
        <v>154.0</v>
      </c>
      <c r="M3750">
        <v>154.0</v>
      </c>
      <c r="N3750">
        <v>0.0</v>
      </c>
      <c r="O3750">
        <v>0.0</v>
      </c>
      <c r="P3750">
        <v>0.0</v>
      </c>
      <c r="Q3750">
        <v>0.0</v>
      </c>
      <c r="R3750">
        <v>0.0</v>
      </c>
      <c r="S3750">
        <v>0.0</v>
      </c>
      <c r="T3750">
        <v>0.0</v>
      </c>
      <c r="U3750">
        <v>0.0</v>
      </c>
      <c r="V3750">
        <v>0.0</v>
      </c>
      <c r="W3750">
        <v>0.0</v>
      </c>
      <c r="X3750">
        <v>0.0</v>
      </c>
      <c r="Y3750">
        <v>0.0</v>
      </c>
      <c r="Z3750">
        <v>0.0</v>
      </c>
      <c r="AA3750">
        <v>0.0</v>
      </c>
      <c r="AB3750">
        <v>0.0</v>
      </c>
      <c r="AC3750">
        <v>0.0</v>
      </c>
      <c r="AD3750">
        <v>0.0</v>
      </c>
      <c r="AE3750">
        <v>0.0</v>
      </c>
      <c r="AF3750">
        <v>0.0</v>
      </c>
      <c r="AG3750">
        <v>0.0</v>
      </c>
      <c r="AH3750">
        <v>0.0</v>
      </c>
      <c r="AI3750">
        <v>0.0</v>
      </c>
      <c r="AJ3750">
        <v>0.0</v>
      </c>
      <c r="AK3750">
        <v>0.0</v>
      </c>
      <c r="AL3750">
        <v>0.0</v>
      </c>
      <c r="AM3750">
        <v>0.0</v>
      </c>
      <c r="AN3750">
        <v>0.0</v>
      </c>
      <c r="AO3750">
        <v>0.0</v>
      </c>
      <c r="AP3750">
        <v>0.0</v>
      </c>
      <c r="AQ3750">
        <v>0.0</v>
      </c>
      <c r="AR3750">
        <v>0.0</v>
      </c>
      <c r="AS3750">
        <v>0.0</v>
      </c>
      <c r="AT3750">
        <v>0.0</v>
      </c>
      <c r="AU3750">
        <v>0.0</v>
      </c>
      <c r="AV3750">
        <v>0.0</v>
      </c>
      <c r="AW3750">
        <v>0.0</v>
      </c>
      <c r="AX3750">
        <v>0.0</v>
      </c>
      <c r="AY3750">
        <v>0.0</v>
      </c>
      <c r="AZ3750">
        <v>0.0</v>
      </c>
      <c r="BA3750">
        <v>0.0</v>
      </c>
      <c r="BB3750">
        <v>0.0</v>
      </c>
      <c r="BC3750">
        <v>0.0</v>
      </c>
    </row>
    <row r="3751" ht="12.0" customHeight="1">
      <c r="A3751">
        <v>3749.0</v>
      </c>
      <c r="B3751">
        <v>53.0</v>
      </c>
      <c r="C3751">
        <v>497.0</v>
      </c>
      <c r="D3751">
        <v>36.0</v>
      </c>
      <c r="E3751" t="s">
        <v>56</v>
      </c>
      <c r="F3751" s="1">
        <v>516.0</v>
      </c>
      <c r="G3751">
        <v>2.0</v>
      </c>
      <c r="H3751">
        <v>497.0</v>
      </c>
      <c r="I3751">
        <v>0.0</v>
      </c>
      <c r="J3751">
        <v>497.0</v>
      </c>
      <c r="K3751">
        <v>497.0</v>
      </c>
      <c r="L3751">
        <v>497.0</v>
      </c>
      <c r="M3751">
        <v>497.0</v>
      </c>
      <c r="N3751">
        <v>497.0</v>
      </c>
      <c r="O3751">
        <v>497.0</v>
      </c>
      <c r="P3751">
        <v>497.0</v>
      </c>
      <c r="Q3751">
        <v>497.0</v>
      </c>
      <c r="R3751">
        <v>0.0</v>
      </c>
      <c r="S3751">
        <v>497.0</v>
      </c>
      <c r="T3751">
        <v>497.0</v>
      </c>
      <c r="U3751">
        <v>0.0</v>
      </c>
      <c r="V3751">
        <v>497.0</v>
      </c>
      <c r="W3751">
        <v>0.0</v>
      </c>
      <c r="X3751">
        <v>0.0</v>
      </c>
      <c r="Y3751">
        <v>0.0</v>
      </c>
      <c r="Z3751">
        <v>0.0</v>
      </c>
      <c r="AA3751">
        <v>0.0</v>
      </c>
      <c r="AB3751">
        <v>0.0</v>
      </c>
      <c r="AC3751">
        <v>0.0</v>
      </c>
      <c r="AD3751">
        <v>0.0</v>
      </c>
      <c r="AE3751">
        <v>0.0</v>
      </c>
      <c r="AF3751">
        <v>0.0</v>
      </c>
      <c r="AG3751">
        <v>0.0</v>
      </c>
      <c r="AH3751">
        <v>0.0</v>
      </c>
      <c r="AI3751">
        <v>0.0</v>
      </c>
      <c r="AJ3751">
        <v>0.0</v>
      </c>
      <c r="AK3751">
        <v>0.0</v>
      </c>
      <c r="AL3751">
        <v>0.0</v>
      </c>
      <c r="AM3751">
        <v>0.0</v>
      </c>
      <c r="AN3751">
        <v>0.0</v>
      </c>
      <c r="AO3751">
        <v>0.0</v>
      </c>
      <c r="AP3751">
        <v>0.0</v>
      </c>
      <c r="AQ3751">
        <v>0.0</v>
      </c>
      <c r="AR3751">
        <v>0.0</v>
      </c>
      <c r="AS3751">
        <v>0.0</v>
      </c>
      <c r="AT3751">
        <v>0.0</v>
      </c>
      <c r="AU3751">
        <v>0.0</v>
      </c>
      <c r="AV3751">
        <v>0.0</v>
      </c>
      <c r="AW3751">
        <v>0.0</v>
      </c>
      <c r="AX3751">
        <v>0.0</v>
      </c>
      <c r="AY3751">
        <v>0.0</v>
      </c>
      <c r="AZ3751">
        <v>0.0</v>
      </c>
      <c r="BA3751">
        <v>0.0</v>
      </c>
      <c r="BB3751">
        <v>0.0</v>
      </c>
      <c r="BC3751">
        <v>0.0</v>
      </c>
    </row>
    <row r="3752" ht="12.0" customHeight="1">
      <c r="A3752">
        <v>3750.0</v>
      </c>
      <c r="B3752">
        <v>43.0</v>
      </c>
      <c r="C3752">
        <v>258.0</v>
      </c>
      <c r="D3752">
        <v>36.0</v>
      </c>
      <c r="E3752" t="s">
        <v>55</v>
      </c>
      <c r="F3752" s="1">
        <v>499.0</v>
      </c>
      <c r="G3752">
        <v>1.0</v>
      </c>
      <c r="H3752">
        <v>258.0</v>
      </c>
      <c r="I3752">
        <v>258.0</v>
      </c>
      <c r="J3752">
        <v>258.0</v>
      </c>
      <c r="K3752">
        <v>0.0</v>
      </c>
      <c r="L3752">
        <v>258.0</v>
      </c>
      <c r="M3752">
        <v>0.0</v>
      </c>
      <c r="N3752">
        <v>0.0</v>
      </c>
      <c r="O3752">
        <v>0.0</v>
      </c>
      <c r="P3752">
        <v>0.0</v>
      </c>
      <c r="Q3752">
        <v>0.0</v>
      </c>
      <c r="R3752">
        <v>0.0</v>
      </c>
      <c r="S3752">
        <v>0.0</v>
      </c>
      <c r="T3752">
        <v>0.0</v>
      </c>
      <c r="U3752">
        <v>0.0</v>
      </c>
      <c r="V3752">
        <v>0.0</v>
      </c>
      <c r="W3752">
        <v>0.0</v>
      </c>
      <c r="X3752">
        <v>0.0</v>
      </c>
      <c r="Y3752">
        <v>0.0</v>
      </c>
      <c r="Z3752">
        <v>0.0</v>
      </c>
      <c r="AA3752">
        <v>0.0</v>
      </c>
      <c r="AB3752">
        <v>0.0</v>
      </c>
      <c r="AC3752">
        <v>0.0</v>
      </c>
      <c r="AD3752">
        <v>0.0</v>
      </c>
      <c r="AE3752">
        <v>0.0</v>
      </c>
      <c r="AF3752">
        <v>0.0</v>
      </c>
      <c r="AG3752">
        <v>0.0</v>
      </c>
      <c r="AH3752">
        <v>0.0</v>
      </c>
      <c r="AI3752">
        <v>0.0</v>
      </c>
      <c r="AJ3752">
        <v>0.0</v>
      </c>
      <c r="AK3752">
        <v>0.0</v>
      </c>
      <c r="AL3752">
        <v>0.0</v>
      </c>
      <c r="AM3752">
        <v>0.0</v>
      </c>
      <c r="AN3752">
        <v>0.0</v>
      </c>
      <c r="AO3752">
        <v>0.0</v>
      </c>
      <c r="AP3752">
        <v>0.0</v>
      </c>
      <c r="AQ3752">
        <v>0.0</v>
      </c>
      <c r="AR3752">
        <v>0.0</v>
      </c>
      <c r="AS3752">
        <v>0.0</v>
      </c>
      <c r="AT3752">
        <v>0.0</v>
      </c>
      <c r="AU3752">
        <v>0.0</v>
      </c>
      <c r="AV3752">
        <v>0.0</v>
      </c>
      <c r="AW3752">
        <v>0.0</v>
      </c>
      <c r="AX3752">
        <v>0.0</v>
      </c>
      <c r="AY3752">
        <v>0.0</v>
      </c>
      <c r="AZ3752">
        <v>0.0</v>
      </c>
      <c r="BA3752">
        <v>0.0</v>
      </c>
      <c r="BB3752">
        <v>0.0</v>
      </c>
      <c r="BC3752">
        <v>0.0</v>
      </c>
    </row>
    <row r="3753" ht="12.0" customHeight="1">
      <c r="A3753">
        <v>3751.0</v>
      </c>
      <c r="B3753">
        <v>15.0</v>
      </c>
      <c r="C3753">
        <v>401.0</v>
      </c>
      <c r="D3753">
        <v>30.0</v>
      </c>
      <c r="E3753" t="s">
        <v>56</v>
      </c>
      <c r="F3753" s="1">
        <v>586.0</v>
      </c>
      <c r="G3753">
        <v>2.0</v>
      </c>
      <c r="H3753">
        <v>0.0</v>
      </c>
      <c r="I3753">
        <v>401.0</v>
      </c>
      <c r="J3753">
        <v>401.0</v>
      </c>
      <c r="K3753">
        <v>401.0</v>
      </c>
      <c r="L3753">
        <v>0.0</v>
      </c>
      <c r="M3753">
        <v>401.0</v>
      </c>
      <c r="N3753">
        <v>401.0</v>
      </c>
      <c r="O3753">
        <v>0.0</v>
      </c>
      <c r="P3753">
        <v>401.0</v>
      </c>
      <c r="Q3753">
        <v>0.0</v>
      </c>
      <c r="R3753">
        <v>0.0</v>
      </c>
      <c r="S3753">
        <v>0.0</v>
      </c>
      <c r="T3753">
        <v>0.0</v>
      </c>
      <c r="U3753">
        <v>0.0</v>
      </c>
      <c r="V3753">
        <v>0.0</v>
      </c>
      <c r="W3753">
        <v>0.0</v>
      </c>
      <c r="X3753">
        <v>0.0</v>
      </c>
      <c r="Y3753">
        <v>0.0</v>
      </c>
      <c r="Z3753">
        <v>0.0</v>
      </c>
      <c r="AA3753">
        <v>0.0</v>
      </c>
      <c r="AB3753">
        <v>0.0</v>
      </c>
      <c r="AC3753">
        <v>0.0</v>
      </c>
      <c r="AD3753">
        <v>0.0</v>
      </c>
      <c r="AE3753">
        <v>0.0</v>
      </c>
      <c r="AF3753">
        <v>0.0</v>
      </c>
      <c r="AG3753">
        <v>0.0</v>
      </c>
      <c r="AH3753">
        <v>0.0</v>
      </c>
      <c r="AI3753">
        <v>0.0</v>
      </c>
      <c r="AJ3753">
        <v>0.0</v>
      </c>
      <c r="AK3753">
        <v>0.0</v>
      </c>
      <c r="AL3753">
        <v>0.0</v>
      </c>
      <c r="AM3753">
        <v>0.0</v>
      </c>
      <c r="AN3753">
        <v>0.0</v>
      </c>
      <c r="AO3753">
        <v>0.0</v>
      </c>
      <c r="AP3753">
        <v>0.0</v>
      </c>
      <c r="AQ3753">
        <v>0.0</v>
      </c>
      <c r="AR3753">
        <v>0.0</v>
      </c>
      <c r="AS3753">
        <v>0.0</v>
      </c>
      <c r="AT3753">
        <v>0.0</v>
      </c>
      <c r="AU3753">
        <v>0.0</v>
      </c>
      <c r="AV3753">
        <v>0.0</v>
      </c>
      <c r="AW3753">
        <v>0.0</v>
      </c>
      <c r="AX3753">
        <v>0.0</v>
      </c>
      <c r="AY3753">
        <v>0.0</v>
      </c>
      <c r="AZ3753">
        <v>0.0</v>
      </c>
      <c r="BA3753">
        <v>0.0</v>
      </c>
      <c r="BB3753">
        <v>0.0</v>
      </c>
      <c r="BC3753">
        <v>0.0</v>
      </c>
    </row>
    <row r="3754" ht="12.0" customHeight="1">
      <c r="A3754">
        <v>3752.0</v>
      </c>
      <c r="B3754">
        <v>23.0</v>
      </c>
      <c r="C3754">
        <v>399.0</v>
      </c>
      <c r="D3754">
        <v>30.0</v>
      </c>
      <c r="E3754" t="s">
        <v>56</v>
      </c>
      <c r="F3754" s="1">
        <v>646.0</v>
      </c>
      <c r="G3754">
        <v>2.0</v>
      </c>
      <c r="H3754">
        <v>0.0</v>
      </c>
      <c r="I3754">
        <v>399.0</v>
      </c>
      <c r="J3754">
        <v>399.0</v>
      </c>
      <c r="K3754">
        <v>399.0</v>
      </c>
      <c r="L3754">
        <v>399.0</v>
      </c>
      <c r="M3754">
        <v>399.0</v>
      </c>
      <c r="N3754">
        <v>399.0</v>
      </c>
      <c r="O3754">
        <v>399.0</v>
      </c>
      <c r="P3754">
        <v>399.0</v>
      </c>
      <c r="Q3754">
        <v>399.0</v>
      </c>
      <c r="R3754">
        <v>0.0</v>
      </c>
      <c r="S3754">
        <v>0.0</v>
      </c>
      <c r="T3754">
        <v>0.0</v>
      </c>
      <c r="U3754">
        <v>0.0</v>
      </c>
      <c r="V3754">
        <v>0.0</v>
      </c>
      <c r="W3754">
        <v>0.0</v>
      </c>
      <c r="X3754">
        <v>0.0</v>
      </c>
      <c r="Y3754">
        <v>0.0</v>
      </c>
      <c r="Z3754">
        <v>0.0</v>
      </c>
      <c r="AA3754">
        <v>0.0</v>
      </c>
      <c r="AB3754">
        <v>0.0</v>
      </c>
      <c r="AC3754">
        <v>0.0</v>
      </c>
      <c r="AD3754">
        <v>0.0</v>
      </c>
      <c r="AE3754">
        <v>0.0</v>
      </c>
      <c r="AF3754">
        <v>0.0</v>
      </c>
      <c r="AG3754">
        <v>0.0</v>
      </c>
      <c r="AH3754">
        <v>0.0</v>
      </c>
      <c r="AI3754">
        <v>0.0</v>
      </c>
      <c r="AJ3754">
        <v>0.0</v>
      </c>
      <c r="AK3754">
        <v>0.0</v>
      </c>
      <c r="AL3754">
        <v>0.0</v>
      </c>
      <c r="AM3754">
        <v>0.0</v>
      </c>
      <c r="AN3754">
        <v>0.0</v>
      </c>
      <c r="AO3754">
        <v>0.0</v>
      </c>
      <c r="AP3754">
        <v>0.0</v>
      </c>
      <c r="AQ3754">
        <v>0.0</v>
      </c>
      <c r="AR3754">
        <v>0.0</v>
      </c>
      <c r="AS3754">
        <v>0.0</v>
      </c>
      <c r="AT3754">
        <v>0.0</v>
      </c>
      <c r="AU3754">
        <v>0.0</v>
      </c>
      <c r="AV3754">
        <v>0.0</v>
      </c>
      <c r="AW3754">
        <v>0.0</v>
      </c>
      <c r="AX3754">
        <v>0.0</v>
      </c>
      <c r="AY3754">
        <v>0.0</v>
      </c>
      <c r="AZ3754">
        <v>0.0</v>
      </c>
      <c r="BA3754">
        <v>0.0</v>
      </c>
      <c r="BB3754">
        <v>0.0</v>
      </c>
      <c r="BC3754">
        <v>0.0</v>
      </c>
    </row>
    <row r="3755" ht="12.0" customHeight="1">
      <c r="A3755">
        <v>3753.0</v>
      </c>
      <c r="B3755">
        <v>17.0</v>
      </c>
      <c r="C3755">
        <v>287.0</v>
      </c>
      <c r="D3755">
        <v>48.0</v>
      </c>
      <c r="E3755" t="s">
        <v>56</v>
      </c>
      <c r="F3755" s="1">
        <v>636.0</v>
      </c>
      <c r="G3755">
        <v>1.0</v>
      </c>
      <c r="H3755">
        <v>287.0</v>
      </c>
      <c r="I3755">
        <v>0.0</v>
      </c>
      <c r="J3755">
        <v>287.0</v>
      </c>
      <c r="K3755">
        <v>287.0</v>
      </c>
      <c r="L3755">
        <v>287.0</v>
      </c>
      <c r="M3755">
        <v>287.0</v>
      </c>
      <c r="N3755">
        <v>287.0</v>
      </c>
      <c r="O3755">
        <v>287.0</v>
      </c>
      <c r="P3755">
        <v>0.0</v>
      </c>
      <c r="Q3755">
        <v>287.0</v>
      </c>
      <c r="R3755">
        <v>287.0</v>
      </c>
      <c r="S3755">
        <v>287.0</v>
      </c>
      <c r="T3755">
        <v>287.0</v>
      </c>
      <c r="U3755">
        <v>287.0</v>
      </c>
      <c r="V3755">
        <v>287.0</v>
      </c>
      <c r="W3755">
        <v>287.0</v>
      </c>
      <c r="X3755">
        <v>287.0</v>
      </c>
      <c r="Y3755">
        <v>0.0</v>
      </c>
      <c r="Z3755">
        <v>0.0</v>
      </c>
      <c r="AA3755">
        <v>0.0</v>
      </c>
      <c r="AB3755">
        <v>0.0</v>
      </c>
      <c r="AC3755">
        <v>0.0</v>
      </c>
      <c r="AD3755">
        <v>0.0</v>
      </c>
      <c r="AE3755">
        <v>0.0</v>
      </c>
      <c r="AF3755">
        <v>0.0</v>
      </c>
      <c r="AG3755">
        <v>0.0</v>
      </c>
      <c r="AH3755">
        <v>0.0</v>
      </c>
      <c r="AI3755">
        <v>0.0</v>
      </c>
      <c r="AJ3755">
        <v>0.0</v>
      </c>
      <c r="AK3755">
        <v>0.0</v>
      </c>
      <c r="AL3755">
        <v>0.0</v>
      </c>
      <c r="AM3755">
        <v>0.0</v>
      </c>
      <c r="AN3755">
        <v>0.0</v>
      </c>
      <c r="AO3755">
        <v>0.0</v>
      </c>
      <c r="AP3755">
        <v>0.0</v>
      </c>
      <c r="AQ3755">
        <v>0.0</v>
      </c>
      <c r="AR3755">
        <v>0.0</v>
      </c>
      <c r="AS3755">
        <v>0.0</v>
      </c>
      <c r="AT3755">
        <v>0.0</v>
      </c>
      <c r="AU3755">
        <v>0.0</v>
      </c>
      <c r="AV3755">
        <v>0.0</v>
      </c>
      <c r="AW3755">
        <v>0.0</v>
      </c>
      <c r="AX3755">
        <v>0.0</v>
      </c>
      <c r="AY3755">
        <v>0.0</v>
      </c>
      <c r="AZ3755">
        <v>0.0</v>
      </c>
      <c r="BA3755">
        <v>0.0</v>
      </c>
      <c r="BB3755">
        <v>0.0</v>
      </c>
      <c r="BC3755">
        <v>0.0</v>
      </c>
    </row>
    <row r="3756" ht="12.0" customHeight="1">
      <c r="A3756">
        <v>3754.0</v>
      </c>
      <c r="B3756">
        <v>25.0</v>
      </c>
      <c r="C3756">
        <v>370.0</v>
      </c>
      <c r="D3756">
        <v>30.0</v>
      </c>
      <c r="E3756" t="s">
        <v>55</v>
      </c>
      <c r="F3756" s="1">
        <v>623.0</v>
      </c>
      <c r="G3756">
        <v>1.0</v>
      </c>
      <c r="H3756">
        <v>0.0</v>
      </c>
      <c r="I3756">
        <v>0.0</v>
      </c>
      <c r="J3756">
        <v>0.0</v>
      </c>
      <c r="K3756">
        <v>0.0</v>
      </c>
      <c r="L3756">
        <v>0.0</v>
      </c>
      <c r="M3756">
        <v>0.0</v>
      </c>
      <c r="N3756">
        <v>0.0</v>
      </c>
      <c r="O3756">
        <v>0.0</v>
      </c>
      <c r="P3756">
        <v>0.0</v>
      </c>
      <c r="Q3756">
        <v>0.0</v>
      </c>
      <c r="R3756">
        <v>0.0</v>
      </c>
      <c r="S3756">
        <v>0.0</v>
      </c>
      <c r="T3756">
        <v>0.0</v>
      </c>
      <c r="U3756">
        <v>0.0</v>
      </c>
      <c r="V3756">
        <v>0.0</v>
      </c>
      <c r="W3756">
        <v>0.0</v>
      </c>
      <c r="X3756">
        <v>0.0</v>
      </c>
      <c r="Y3756">
        <v>0.0</v>
      </c>
      <c r="Z3756">
        <v>0.0</v>
      </c>
      <c r="AA3756">
        <v>0.0</v>
      </c>
      <c r="AB3756">
        <v>0.0</v>
      </c>
      <c r="AC3756">
        <v>0.0</v>
      </c>
      <c r="AD3756">
        <v>0.0</v>
      </c>
      <c r="AE3756">
        <v>0.0</v>
      </c>
      <c r="AF3756">
        <v>0.0</v>
      </c>
      <c r="AG3756">
        <v>0.0</v>
      </c>
      <c r="AH3756">
        <v>0.0</v>
      </c>
      <c r="AI3756">
        <v>0.0</v>
      </c>
      <c r="AJ3756">
        <v>0.0</v>
      </c>
      <c r="AK3756">
        <v>0.0</v>
      </c>
      <c r="AL3756">
        <v>0.0</v>
      </c>
      <c r="AM3756">
        <v>0.0</v>
      </c>
      <c r="AN3756">
        <v>0.0</v>
      </c>
      <c r="AO3756">
        <v>0.0</v>
      </c>
      <c r="AP3756">
        <v>0.0</v>
      </c>
      <c r="AQ3756">
        <v>0.0</v>
      </c>
      <c r="AR3756">
        <v>0.0</v>
      </c>
      <c r="AS3756">
        <v>0.0</v>
      </c>
      <c r="AT3756">
        <v>0.0</v>
      </c>
      <c r="AU3756">
        <v>0.0</v>
      </c>
      <c r="AV3756">
        <v>0.0</v>
      </c>
      <c r="AW3756">
        <v>0.0</v>
      </c>
      <c r="AX3756">
        <v>0.0</v>
      </c>
      <c r="AY3756">
        <v>0.0</v>
      </c>
      <c r="AZ3756">
        <v>0.0</v>
      </c>
      <c r="BA3756">
        <v>0.0</v>
      </c>
      <c r="BB3756">
        <v>0.0</v>
      </c>
      <c r="BC3756">
        <v>0.0</v>
      </c>
    </row>
    <row r="3757" ht="12.0" customHeight="1">
      <c r="A3757">
        <v>3755.0</v>
      </c>
      <c r="B3757">
        <v>1.0</v>
      </c>
      <c r="C3757">
        <v>455.0</v>
      </c>
      <c r="D3757">
        <v>36.0</v>
      </c>
      <c r="E3757" t="s">
        <v>56</v>
      </c>
      <c r="F3757" s="1">
        <v>655.0</v>
      </c>
      <c r="G3757">
        <v>4.0</v>
      </c>
      <c r="H3757">
        <v>0.0</v>
      </c>
      <c r="I3757">
        <v>0.0</v>
      </c>
      <c r="J3757">
        <v>0.0</v>
      </c>
      <c r="K3757">
        <v>0.0</v>
      </c>
      <c r="L3757">
        <v>0.0</v>
      </c>
      <c r="M3757">
        <v>0.0</v>
      </c>
      <c r="N3757">
        <v>0.0</v>
      </c>
      <c r="O3757">
        <v>0.0</v>
      </c>
      <c r="P3757">
        <v>0.0</v>
      </c>
      <c r="Q3757">
        <v>0.0</v>
      </c>
      <c r="R3757">
        <v>0.0</v>
      </c>
      <c r="S3757">
        <v>0.0</v>
      </c>
      <c r="T3757">
        <v>0.0</v>
      </c>
      <c r="U3757">
        <v>0.0</v>
      </c>
      <c r="V3757">
        <v>0.0</v>
      </c>
      <c r="W3757">
        <v>0.0</v>
      </c>
      <c r="X3757">
        <v>0.0</v>
      </c>
      <c r="Y3757">
        <v>0.0</v>
      </c>
      <c r="Z3757">
        <v>0.0</v>
      </c>
      <c r="AA3757">
        <v>0.0</v>
      </c>
      <c r="AB3757">
        <v>0.0</v>
      </c>
      <c r="AC3757">
        <v>0.0</v>
      </c>
      <c r="AD3757">
        <v>0.0</v>
      </c>
      <c r="AE3757">
        <v>0.0</v>
      </c>
      <c r="AF3757">
        <v>0.0</v>
      </c>
      <c r="AG3757">
        <v>0.0</v>
      </c>
      <c r="AH3757">
        <v>0.0</v>
      </c>
      <c r="AI3757">
        <v>0.0</v>
      </c>
      <c r="AJ3757">
        <v>0.0</v>
      </c>
      <c r="AK3757">
        <v>0.0</v>
      </c>
      <c r="AL3757">
        <v>0.0</v>
      </c>
      <c r="AM3757">
        <v>0.0</v>
      </c>
      <c r="AN3757">
        <v>0.0</v>
      </c>
      <c r="AO3757">
        <v>0.0</v>
      </c>
      <c r="AP3757">
        <v>0.0</v>
      </c>
      <c r="AQ3757">
        <v>0.0</v>
      </c>
      <c r="AR3757">
        <v>0.0</v>
      </c>
      <c r="AS3757">
        <v>0.0</v>
      </c>
      <c r="AT3757">
        <v>0.0</v>
      </c>
      <c r="AU3757">
        <v>0.0</v>
      </c>
      <c r="AV3757">
        <v>0.0</v>
      </c>
      <c r="AW3757">
        <v>0.0</v>
      </c>
      <c r="AX3757">
        <v>0.0</v>
      </c>
      <c r="AY3757">
        <v>0.0</v>
      </c>
      <c r="AZ3757">
        <v>0.0</v>
      </c>
      <c r="BA3757">
        <v>0.0</v>
      </c>
      <c r="BB3757">
        <v>0.0</v>
      </c>
      <c r="BC3757">
        <v>0.0</v>
      </c>
    </row>
    <row r="3758" ht="12.0" customHeight="1">
      <c r="A3758">
        <v>3756.0</v>
      </c>
      <c r="B3758">
        <v>24.0</v>
      </c>
      <c r="C3758">
        <v>151.0</v>
      </c>
      <c r="D3758">
        <v>48.0</v>
      </c>
      <c r="E3758" t="s">
        <v>56</v>
      </c>
      <c r="F3758" s="1">
        <v>682.0</v>
      </c>
      <c r="G3758">
        <v>1.0</v>
      </c>
      <c r="H3758">
        <v>151.0</v>
      </c>
      <c r="I3758">
        <v>151.0</v>
      </c>
      <c r="J3758">
        <v>151.0</v>
      </c>
      <c r="K3758">
        <v>151.0</v>
      </c>
      <c r="L3758">
        <v>151.0</v>
      </c>
      <c r="M3758">
        <v>151.0</v>
      </c>
      <c r="N3758">
        <v>151.0</v>
      </c>
      <c r="O3758">
        <v>151.0</v>
      </c>
      <c r="P3758">
        <v>151.0</v>
      </c>
      <c r="Q3758">
        <v>151.0</v>
      </c>
      <c r="R3758">
        <v>0.0</v>
      </c>
      <c r="S3758">
        <v>151.0</v>
      </c>
      <c r="T3758">
        <v>151.0</v>
      </c>
      <c r="U3758">
        <v>151.0</v>
      </c>
      <c r="V3758">
        <v>151.0</v>
      </c>
      <c r="W3758">
        <v>0.0</v>
      </c>
      <c r="X3758">
        <v>151.0</v>
      </c>
      <c r="Y3758">
        <v>151.0</v>
      </c>
      <c r="Z3758">
        <v>151.0</v>
      </c>
      <c r="AA3758">
        <v>151.0</v>
      </c>
      <c r="AB3758">
        <v>151.0</v>
      </c>
      <c r="AC3758">
        <v>151.0</v>
      </c>
      <c r="AD3758">
        <v>0.0</v>
      </c>
      <c r="AE3758">
        <v>151.0</v>
      </c>
      <c r="AF3758">
        <v>0.0</v>
      </c>
      <c r="AG3758">
        <v>0.0</v>
      </c>
      <c r="AH3758">
        <v>0.0</v>
      </c>
      <c r="AI3758">
        <v>0.0</v>
      </c>
      <c r="AJ3758">
        <v>0.0</v>
      </c>
      <c r="AK3758">
        <v>0.0</v>
      </c>
      <c r="AL3758">
        <v>0.0</v>
      </c>
      <c r="AM3758">
        <v>0.0</v>
      </c>
      <c r="AN3758">
        <v>0.0</v>
      </c>
      <c r="AO3758">
        <v>0.0</v>
      </c>
      <c r="AP3758">
        <v>0.0</v>
      </c>
      <c r="AQ3758">
        <v>0.0</v>
      </c>
      <c r="AR3758">
        <v>0.0</v>
      </c>
      <c r="AS3758">
        <v>0.0</v>
      </c>
      <c r="AT3758">
        <v>0.0</v>
      </c>
      <c r="AU3758">
        <v>0.0</v>
      </c>
      <c r="AV3758">
        <v>0.0</v>
      </c>
      <c r="AW3758">
        <v>0.0</v>
      </c>
      <c r="AX3758">
        <v>0.0</v>
      </c>
      <c r="AY3758">
        <v>0.0</v>
      </c>
      <c r="AZ3758">
        <v>0.0</v>
      </c>
      <c r="BA3758">
        <v>0.0</v>
      </c>
      <c r="BB3758">
        <v>0.0</v>
      </c>
      <c r="BC3758">
        <v>0.0</v>
      </c>
    </row>
    <row r="3759" ht="12.0" customHeight="1">
      <c r="A3759">
        <v>3757.0</v>
      </c>
      <c r="B3759">
        <v>38.0</v>
      </c>
      <c r="C3759">
        <v>283.0</v>
      </c>
      <c r="D3759">
        <v>36.0</v>
      </c>
      <c r="E3759" t="s">
        <v>56</v>
      </c>
      <c r="F3759" s="1">
        <v>662.0</v>
      </c>
      <c r="G3759">
        <v>1.0</v>
      </c>
      <c r="H3759">
        <v>283.0</v>
      </c>
      <c r="I3759">
        <v>283.0</v>
      </c>
      <c r="J3759">
        <v>283.0</v>
      </c>
      <c r="K3759">
        <v>0.0</v>
      </c>
      <c r="L3759">
        <v>283.0</v>
      </c>
      <c r="M3759">
        <v>283.0</v>
      </c>
      <c r="N3759">
        <v>283.0</v>
      </c>
      <c r="O3759">
        <v>283.0</v>
      </c>
      <c r="P3759">
        <v>0.0</v>
      </c>
      <c r="Q3759">
        <v>283.0</v>
      </c>
      <c r="R3759">
        <v>283.0</v>
      </c>
      <c r="S3759">
        <v>0.0</v>
      </c>
      <c r="T3759">
        <v>283.0</v>
      </c>
      <c r="U3759">
        <v>283.0</v>
      </c>
      <c r="V3759">
        <v>283.0</v>
      </c>
      <c r="W3759">
        <v>283.0</v>
      </c>
      <c r="X3759">
        <v>283.0</v>
      </c>
      <c r="Y3759">
        <v>283.0</v>
      </c>
      <c r="Z3759">
        <v>0.0</v>
      </c>
      <c r="AA3759">
        <v>283.0</v>
      </c>
      <c r="AB3759">
        <v>283.0</v>
      </c>
      <c r="AC3759">
        <v>0.0</v>
      </c>
      <c r="AD3759">
        <v>283.0</v>
      </c>
      <c r="AE3759">
        <v>283.0</v>
      </c>
      <c r="AF3759">
        <v>0.0</v>
      </c>
      <c r="AG3759">
        <v>283.0</v>
      </c>
      <c r="AH3759">
        <v>283.0</v>
      </c>
      <c r="AI3759">
        <v>283.0</v>
      </c>
      <c r="AJ3759">
        <v>0.0</v>
      </c>
      <c r="AK3759">
        <v>283.0</v>
      </c>
      <c r="AL3759">
        <v>283.0</v>
      </c>
      <c r="AM3759">
        <v>0.0</v>
      </c>
      <c r="AN3759">
        <v>283.0</v>
      </c>
      <c r="AO3759">
        <v>283.0</v>
      </c>
      <c r="AP3759">
        <v>283.0</v>
      </c>
      <c r="AQ3759">
        <v>283.0</v>
      </c>
      <c r="AR3759">
        <v>0.0</v>
      </c>
      <c r="AS3759">
        <v>0.0</v>
      </c>
      <c r="AT3759">
        <v>0.0</v>
      </c>
      <c r="AU3759">
        <v>0.0</v>
      </c>
      <c r="AV3759">
        <v>0.0</v>
      </c>
      <c r="AW3759">
        <v>0.0</v>
      </c>
      <c r="AX3759">
        <v>0.0</v>
      </c>
      <c r="AY3759">
        <v>0.0</v>
      </c>
      <c r="AZ3759">
        <v>0.0</v>
      </c>
      <c r="BA3759">
        <v>0.0</v>
      </c>
      <c r="BB3759">
        <v>0.0</v>
      </c>
      <c r="BC3759">
        <v>0.0</v>
      </c>
    </row>
    <row r="3760" ht="12.0" customHeight="1">
      <c r="A3760">
        <v>3758.0</v>
      </c>
      <c r="B3760">
        <v>56.0</v>
      </c>
      <c r="C3760">
        <v>539.0</v>
      </c>
      <c r="D3760">
        <v>42.0</v>
      </c>
      <c r="E3760" t="s">
        <v>56</v>
      </c>
      <c r="F3760" s="1">
        <v>550.0</v>
      </c>
      <c r="G3760">
        <v>1.0</v>
      </c>
      <c r="H3760">
        <v>539.0</v>
      </c>
      <c r="I3760">
        <v>539.0</v>
      </c>
      <c r="J3760">
        <v>0.0</v>
      </c>
      <c r="K3760">
        <v>539.0</v>
      </c>
      <c r="L3760">
        <v>539.0</v>
      </c>
      <c r="M3760">
        <v>539.0</v>
      </c>
      <c r="N3760">
        <v>539.0</v>
      </c>
      <c r="O3760">
        <v>0.0</v>
      </c>
      <c r="P3760">
        <v>539.0</v>
      </c>
      <c r="Q3760">
        <v>0.0</v>
      </c>
      <c r="R3760">
        <v>539.0</v>
      </c>
      <c r="S3760">
        <v>539.0</v>
      </c>
      <c r="T3760">
        <v>0.0</v>
      </c>
      <c r="U3760">
        <v>539.0</v>
      </c>
      <c r="V3760">
        <v>539.0</v>
      </c>
      <c r="W3760">
        <v>539.0</v>
      </c>
      <c r="X3760">
        <v>539.0</v>
      </c>
      <c r="Y3760">
        <v>539.0</v>
      </c>
      <c r="Z3760">
        <v>539.0</v>
      </c>
      <c r="AA3760">
        <v>539.0</v>
      </c>
      <c r="AB3760">
        <v>0.0</v>
      </c>
      <c r="AC3760">
        <v>539.0</v>
      </c>
      <c r="AD3760">
        <v>539.0</v>
      </c>
      <c r="AE3760">
        <v>539.0</v>
      </c>
      <c r="AF3760">
        <v>539.0</v>
      </c>
      <c r="AG3760">
        <v>0.0</v>
      </c>
      <c r="AH3760">
        <v>539.0</v>
      </c>
      <c r="AI3760">
        <v>539.0</v>
      </c>
      <c r="AJ3760">
        <v>539.0</v>
      </c>
      <c r="AK3760">
        <v>0.0</v>
      </c>
      <c r="AL3760">
        <v>0.0</v>
      </c>
      <c r="AM3760">
        <v>0.0</v>
      </c>
      <c r="AN3760">
        <v>0.0</v>
      </c>
      <c r="AO3760">
        <v>0.0</v>
      </c>
      <c r="AP3760">
        <v>0.0</v>
      </c>
      <c r="AQ3760">
        <v>0.0</v>
      </c>
      <c r="AR3760">
        <v>0.0</v>
      </c>
      <c r="AS3760">
        <v>0.0</v>
      </c>
      <c r="AT3760">
        <v>0.0</v>
      </c>
      <c r="AU3760">
        <v>0.0</v>
      </c>
      <c r="AV3760">
        <v>0.0</v>
      </c>
      <c r="AW3760">
        <v>0.0</v>
      </c>
      <c r="AX3760">
        <v>0.0</v>
      </c>
      <c r="AY3760">
        <v>0.0</v>
      </c>
      <c r="AZ3760">
        <v>0.0</v>
      </c>
      <c r="BA3760">
        <v>0.0</v>
      </c>
      <c r="BB3760">
        <v>0.0</v>
      </c>
      <c r="BC3760">
        <v>0.0</v>
      </c>
    </row>
    <row r="3761" ht="12.0" customHeight="1">
      <c r="A3761">
        <v>3759.0</v>
      </c>
      <c r="B3761">
        <v>32.0</v>
      </c>
      <c r="C3761">
        <v>456.0</v>
      </c>
      <c r="D3761">
        <v>48.0</v>
      </c>
      <c r="E3761" t="s">
        <v>56</v>
      </c>
      <c r="F3761" s="1">
        <v>641.0</v>
      </c>
      <c r="G3761">
        <v>2.0</v>
      </c>
      <c r="H3761">
        <v>456.0</v>
      </c>
      <c r="I3761">
        <v>456.0</v>
      </c>
      <c r="J3761">
        <v>456.0</v>
      </c>
      <c r="K3761">
        <v>456.0</v>
      </c>
      <c r="L3761">
        <v>456.0</v>
      </c>
      <c r="M3761">
        <v>456.0</v>
      </c>
      <c r="N3761">
        <v>456.0</v>
      </c>
      <c r="O3761">
        <v>456.0</v>
      </c>
      <c r="P3761">
        <v>456.0</v>
      </c>
      <c r="Q3761">
        <v>456.0</v>
      </c>
      <c r="R3761">
        <v>0.0</v>
      </c>
      <c r="S3761">
        <v>0.0</v>
      </c>
      <c r="T3761">
        <v>0.0</v>
      </c>
      <c r="U3761">
        <v>0.0</v>
      </c>
      <c r="V3761">
        <v>0.0</v>
      </c>
      <c r="W3761">
        <v>0.0</v>
      </c>
      <c r="X3761">
        <v>0.0</v>
      </c>
      <c r="Y3761">
        <v>0.0</v>
      </c>
      <c r="Z3761">
        <v>0.0</v>
      </c>
      <c r="AA3761">
        <v>0.0</v>
      </c>
      <c r="AB3761">
        <v>0.0</v>
      </c>
      <c r="AC3761">
        <v>0.0</v>
      </c>
      <c r="AD3761">
        <v>0.0</v>
      </c>
      <c r="AE3761">
        <v>0.0</v>
      </c>
      <c r="AF3761">
        <v>0.0</v>
      </c>
      <c r="AG3761">
        <v>0.0</v>
      </c>
      <c r="AH3761">
        <v>0.0</v>
      </c>
      <c r="AI3761">
        <v>0.0</v>
      </c>
      <c r="AJ3761">
        <v>0.0</v>
      </c>
      <c r="AK3761">
        <v>0.0</v>
      </c>
      <c r="AL3761">
        <v>0.0</v>
      </c>
      <c r="AM3761">
        <v>0.0</v>
      </c>
      <c r="AN3761">
        <v>0.0</v>
      </c>
      <c r="AO3761">
        <v>0.0</v>
      </c>
      <c r="AP3761">
        <v>0.0</v>
      </c>
      <c r="AQ3761">
        <v>0.0</v>
      </c>
      <c r="AR3761">
        <v>0.0</v>
      </c>
      <c r="AS3761">
        <v>0.0</v>
      </c>
      <c r="AT3761">
        <v>0.0</v>
      </c>
      <c r="AU3761">
        <v>0.0</v>
      </c>
      <c r="AV3761">
        <v>0.0</v>
      </c>
      <c r="AW3761">
        <v>0.0</v>
      </c>
      <c r="AX3761">
        <v>0.0</v>
      </c>
      <c r="AY3761">
        <v>0.0</v>
      </c>
      <c r="AZ3761">
        <v>0.0</v>
      </c>
      <c r="BA3761">
        <v>0.0</v>
      </c>
      <c r="BB3761">
        <v>0.0</v>
      </c>
      <c r="BC3761">
        <v>0.0</v>
      </c>
    </row>
    <row r="3762" ht="12.0" customHeight="1">
      <c r="A3762">
        <v>3760.0</v>
      </c>
      <c r="B3762">
        <v>54.0</v>
      </c>
      <c r="C3762">
        <v>378.0</v>
      </c>
      <c r="D3762">
        <v>36.0</v>
      </c>
      <c r="E3762" t="s">
        <v>56</v>
      </c>
      <c r="F3762" s="1">
        <v>571.0</v>
      </c>
      <c r="G3762">
        <v>5.0</v>
      </c>
      <c r="H3762">
        <v>0.0</v>
      </c>
      <c r="I3762">
        <v>0.0</v>
      </c>
      <c r="J3762">
        <v>0.0</v>
      </c>
      <c r="K3762">
        <v>0.0</v>
      </c>
      <c r="L3762">
        <v>0.0</v>
      </c>
      <c r="M3762">
        <v>0.0</v>
      </c>
      <c r="N3762">
        <v>0.0</v>
      </c>
      <c r="O3762">
        <v>0.0</v>
      </c>
      <c r="P3762">
        <v>0.0</v>
      </c>
      <c r="Q3762">
        <v>0.0</v>
      </c>
      <c r="R3762">
        <v>0.0</v>
      </c>
      <c r="S3762">
        <v>0.0</v>
      </c>
      <c r="T3762">
        <v>0.0</v>
      </c>
      <c r="U3762">
        <v>0.0</v>
      </c>
      <c r="V3762">
        <v>0.0</v>
      </c>
      <c r="W3762">
        <v>0.0</v>
      </c>
      <c r="X3762">
        <v>0.0</v>
      </c>
      <c r="Y3762">
        <v>0.0</v>
      </c>
      <c r="Z3762">
        <v>0.0</v>
      </c>
      <c r="AA3762">
        <v>0.0</v>
      </c>
      <c r="AB3762">
        <v>0.0</v>
      </c>
      <c r="AC3762">
        <v>0.0</v>
      </c>
      <c r="AD3762">
        <v>0.0</v>
      </c>
      <c r="AE3762">
        <v>0.0</v>
      </c>
      <c r="AF3762">
        <v>0.0</v>
      </c>
      <c r="AG3762">
        <v>0.0</v>
      </c>
      <c r="AH3762">
        <v>0.0</v>
      </c>
      <c r="AI3762">
        <v>0.0</v>
      </c>
      <c r="AJ3762">
        <v>0.0</v>
      </c>
      <c r="AK3762">
        <v>0.0</v>
      </c>
      <c r="AL3762">
        <v>0.0</v>
      </c>
      <c r="AM3762">
        <v>0.0</v>
      </c>
      <c r="AN3762">
        <v>0.0</v>
      </c>
      <c r="AO3762">
        <v>0.0</v>
      </c>
      <c r="AP3762">
        <v>0.0</v>
      </c>
      <c r="AQ3762">
        <v>0.0</v>
      </c>
      <c r="AR3762">
        <v>0.0</v>
      </c>
      <c r="AS3762">
        <v>0.0</v>
      </c>
      <c r="AT3762">
        <v>0.0</v>
      </c>
      <c r="AU3762">
        <v>0.0</v>
      </c>
      <c r="AV3762">
        <v>0.0</v>
      </c>
      <c r="AW3762">
        <v>0.0</v>
      </c>
      <c r="AX3762">
        <v>0.0</v>
      </c>
      <c r="AY3762">
        <v>0.0</v>
      </c>
      <c r="AZ3762">
        <v>0.0</v>
      </c>
      <c r="BA3762">
        <v>0.0</v>
      </c>
      <c r="BB3762">
        <v>0.0</v>
      </c>
      <c r="BC3762">
        <v>0.0</v>
      </c>
    </row>
    <row r="3763" ht="12.0" customHeight="1">
      <c r="A3763">
        <v>3761.0</v>
      </c>
      <c r="B3763">
        <v>49.0</v>
      </c>
      <c r="C3763">
        <v>486.0</v>
      </c>
      <c r="D3763">
        <v>36.0</v>
      </c>
      <c r="E3763" t="s">
        <v>56</v>
      </c>
      <c r="F3763" s="1">
        <v>517.0</v>
      </c>
      <c r="G3763">
        <v>4.0</v>
      </c>
      <c r="H3763">
        <v>0.0</v>
      </c>
      <c r="I3763">
        <v>486.0</v>
      </c>
      <c r="J3763">
        <v>0.0</v>
      </c>
      <c r="K3763">
        <v>486.0</v>
      </c>
      <c r="L3763">
        <v>486.0</v>
      </c>
      <c r="M3763">
        <v>486.0</v>
      </c>
      <c r="N3763">
        <v>486.0</v>
      </c>
      <c r="O3763">
        <v>486.0</v>
      </c>
      <c r="P3763">
        <v>0.0</v>
      </c>
      <c r="Q3763">
        <v>486.0</v>
      </c>
      <c r="R3763">
        <v>486.0</v>
      </c>
      <c r="S3763">
        <v>486.0</v>
      </c>
      <c r="T3763">
        <v>486.0</v>
      </c>
      <c r="U3763">
        <v>486.0</v>
      </c>
      <c r="V3763">
        <v>486.0</v>
      </c>
      <c r="W3763">
        <v>486.0</v>
      </c>
      <c r="X3763">
        <v>486.0</v>
      </c>
      <c r="Y3763">
        <v>486.0</v>
      </c>
      <c r="Z3763">
        <v>486.0</v>
      </c>
      <c r="AA3763">
        <v>0.0</v>
      </c>
      <c r="AB3763">
        <v>486.0</v>
      </c>
      <c r="AC3763">
        <v>486.0</v>
      </c>
      <c r="AD3763">
        <v>486.0</v>
      </c>
      <c r="AE3763">
        <v>486.0</v>
      </c>
      <c r="AF3763">
        <v>486.0</v>
      </c>
      <c r="AG3763">
        <v>486.0</v>
      </c>
      <c r="AH3763">
        <v>486.0</v>
      </c>
      <c r="AI3763">
        <v>0.0</v>
      </c>
      <c r="AJ3763">
        <v>486.0</v>
      </c>
      <c r="AK3763">
        <v>486.0</v>
      </c>
      <c r="AL3763">
        <v>486.0</v>
      </c>
      <c r="AM3763">
        <v>486.0</v>
      </c>
      <c r="AN3763">
        <v>486.0</v>
      </c>
      <c r="AO3763">
        <v>486.0</v>
      </c>
      <c r="AP3763">
        <v>486.0</v>
      </c>
      <c r="AQ3763">
        <v>0.0</v>
      </c>
      <c r="AR3763">
        <v>0.0</v>
      </c>
      <c r="AS3763">
        <v>0.0</v>
      </c>
      <c r="AT3763">
        <v>0.0</v>
      </c>
      <c r="AU3763">
        <v>0.0</v>
      </c>
      <c r="AV3763">
        <v>0.0</v>
      </c>
      <c r="AW3763">
        <v>0.0</v>
      </c>
      <c r="AX3763">
        <v>0.0</v>
      </c>
      <c r="AY3763">
        <v>0.0</v>
      </c>
      <c r="AZ3763">
        <v>0.0</v>
      </c>
      <c r="BA3763">
        <v>0.0</v>
      </c>
      <c r="BB3763">
        <v>0.0</v>
      </c>
      <c r="BC3763">
        <v>0.0</v>
      </c>
    </row>
    <row r="3764" ht="12.0" customHeight="1">
      <c r="A3764">
        <v>3762.0</v>
      </c>
      <c r="B3764">
        <v>24.0</v>
      </c>
      <c r="C3764">
        <v>543.0</v>
      </c>
      <c r="D3764">
        <v>42.0</v>
      </c>
      <c r="E3764" t="s">
        <v>55</v>
      </c>
      <c r="F3764" s="1">
        <v>650.0</v>
      </c>
      <c r="G3764">
        <v>4.0</v>
      </c>
      <c r="H3764">
        <v>543.0</v>
      </c>
      <c r="I3764">
        <v>0.0</v>
      </c>
      <c r="J3764">
        <v>543.0</v>
      </c>
      <c r="K3764">
        <v>543.0</v>
      </c>
      <c r="L3764">
        <v>543.0</v>
      </c>
      <c r="M3764">
        <v>543.0</v>
      </c>
      <c r="N3764">
        <v>543.0</v>
      </c>
      <c r="O3764">
        <v>543.0</v>
      </c>
      <c r="P3764">
        <v>543.0</v>
      </c>
      <c r="Q3764">
        <v>543.0</v>
      </c>
      <c r="R3764">
        <v>0.0</v>
      </c>
      <c r="S3764">
        <v>0.0</v>
      </c>
      <c r="T3764">
        <v>0.0</v>
      </c>
      <c r="U3764">
        <v>0.0</v>
      </c>
      <c r="V3764">
        <v>0.0</v>
      </c>
      <c r="W3764">
        <v>0.0</v>
      </c>
      <c r="X3764">
        <v>0.0</v>
      </c>
      <c r="Y3764">
        <v>0.0</v>
      </c>
      <c r="Z3764">
        <v>0.0</v>
      </c>
      <c r="AA3764">
        <v>0.0</v>
      </c>
      <c r="AB3764">
        <v>0.0</v>
      </c>
      <c r="AC3764">
        <v>0.0</v>
      </c>
      <c r="AD3764">
        <v>0.0</v>
      </c>
      <c r="AE3764">
        <v>0.0</v>
      </c>
      <c r="AF3764">
        <v>0.0</v>
      </c>
      <c r="AG3764">
        <v>0.0</v>
      </c>
      <c r="AH3764">
        <v>0.0</v>
      </c>
      <c r="AI3764">
        <v>0.0</v>
      </c>
      <c r="AJ3764">
        <v>0.0</v>
      </c>
      <c r="AK3764">
        <v>0.0</v>
      </c>
      <c r="AL3764">
        <v>0.0</v>
      </c>
      <c r="AM3764">
        <v>0.0</v>
      </c>
      <c r="AN3764">
        <v>0.0</v>
      </c>
      <c r="AO3764">
        <v>0.0</v>
      </c>
      <c r="AP3764">
        <v>0.0</v>
      </c>
      <c r="AQ3764">
        <v>0.0</v>
      </c>
      <c r="AR3764">
        <v>0.0</v>
      </c>
      <c r="AS3764">
        <v>0.0</v>
      </c>
      <c r="AT3764">
        <v>0.0</v>
      </c>
      <c r="AU3764">
        <v>0.0</v>
      </c>
      <c r="AV3764">
        <v>0.0</v>
      </c>
      <c r="AW3764">
        <v>0.0</v>
      </c>
      <c r="AX3764">
        <v>0.0</v>
      </c>
      <c r="AY3764">
        <v>0.0</v>
      </c>
      <c r="AZ3764">
        <v>0.0</v>
      </c>
      <c r="BA3764">
        <v>0.0</v>
      </c>
      <c r="BB3764">
        <v>0.0</v>
      </c>
      <c r="BC3764">
        <v>0.0</v>
      </c>
    </row>
    <row r="3765" ht="12.0" customHeight="1">
      <c r="A3765">
        <v>3763.0</v>
      </c>
      <c r="B3765">
        <v>49.0</v>
      </c>
      <c r="C3765">
        <v>404.0</v>
      </c>
      <c r="D3765">
        <v>24.0</v>
      </c>
      <c r="E3765" t="s">
        <v>55</v>
      </c>
      <c r="F3765" s="1">
        <v>491.0</v>
      </c>
      <c r="G3765">
        <v>4.0</v>
      </c>
      <c r="H3765">
        <v>404.0</v>
      </c>
      <c r="I3765">
        <v>404.0</v>
      </c>
      <c r="J3765">
        <v>0.0</v>
      </c>
      <c r="K3765">
        <v>0.0</v>
      </c>
      <c r="L3765">
        <v>0.0</v>
      </c>
      <c r="M3765">
        <v>0.0</v>
      </c>
      <c r="N3765">
        <v>0.0</v>
      </c>
      <c r="O3765">
        <v>0.0</v>
      </c>
      <c r="P3765">
        <v>0.0</v>
      </c>
      <c r="Q3765">
        <v>0.0</v>
      </c>
      <c r="R3765">
        <v>0.0</v>
      </c>
      <c r="S3765">
        <v>0.0</v>
      </c>
      <c r="T3765">
        <v>0.0</v>
      </c>
      <c r="U3765">
        <v>0.0</v>
      </c>
      <c r="V3765">
        <v>0.0</v>
      </c>
      <c r="W3765">
        <v>0.0</v>
      </c>
      <c r="X3765">
        <v>0.0</v>
      </c>
      <c r="Y3765">
        <v>0.0</v>
      </c>
      <c r="Z3765">
        <v>0.0</v>
      </c>
      <c r="AA3765">
        <v>0.0</v>
      </c>
      <c r="AB3765">
        <v>0.0</v>
      </c>
      <c r="AC3765">
        <v>0.0</v>
      </c>
      <c r="AD3765">
        <v>0.0</v>
      </c>
      <c r="AE3765">
        <v>0.0</v>
      </c>
      <c r="AF3765">
        <v>0.0</v>
      </c>
      <c r="AG3765">
        <v>0.0</v>
      </c>
      <c r="AH3765">
        <v>0.0</v>
      </c>
      <c r="AI3765">
        <v>0.0</v>
      </c>
      <c r="AJ3765">
        <v>0.0</v>
      </c>
      <c r="AK3765">
        <v>0.0</v>
      </c>
      <c r="AL3765">
        <v>0.0</v>
      </c>
      <c r="AM3765">
        <v>0.0</v>
      </c>
      <c r="AN3765">
        <v>0.0</v>
      </c>
      <c r="AO3765">
        <v>0.0</v>
      </c>
      <c r="AP3765">
        <v>0.0</v>
      </c>
      <c r="AQ3765">
        <v>0.0</v>
      </c>
      <c r="AR3765">
        <v>0.0</v>
      </c>
      <c r="AS3765">
        <v>0.0</v>
      </c>
      <c r="AT3765">
        <v>0.0</v>
      </c>
      <c r="AU3765">
        <v>0.0</v>
      </c>
      <c r="AV3765">
        <v>0.0</v>
      </c>
      <c r="AW3765">
        <v>0.0</v>
      </c>
      <c r="AX3765">
        <v>0.0</v>
      </c>
      <c r="AY3765">
        <v>0.0</v>
      </c>
      <c r="AZ3765">
        <v>0.0</v>
      </c>
      <c r="BA3765">
        <v>0.0</v>
      </c>
      <c r="BB3765">
        <v>0.0</v>
      </c>
      <c r="BC3765">
        <v>0.0</v>
      </c>
    </row>
    <row r="3766" ht="12.0" customHeight="1">
      <c r="A3766">
        <v>3764.0</v>
      </c>
      <c r="B3766">
        <v>0.0</v>
      </c>
      <c r="C3766">
        <v>216.0</v>
      </c>
      <c r="D3766">
        <v>24.0</v>
      </c>
      <c r="E3766" t="s">
        <v>56</v>
      </c>
      <c r="F3766" s="1">
        <v>582.0</v>
      </c>
      <c r="G3766">
        <v>2.0</v>
      </c>
      <c r="H3766">
        <v>0.0</v>
      </c>
      <c r="I3766">
        <v>0.0</v>
      </c>
      <c r="J3766">
        <v>0.0</v>
      </c>
      <c r="K3766">
        <v>0.0</v>
      </c>
      <c r="L3766">
        <v>0.0</v>
      </c>
      <c r="M3766">
        <v>0.0</v>
      </c>
      <c r="N3766">
        <v>0.0</v>
      </c>
      <c r="O3766">
        <v>0.0</v>
      </c>
      <c r="P3766">
        <v>0.0</v>
      </c>
      <c r="Q3766">
        <v>0.0</v>
      </c>
      <c r="R3766">
        <v>0.0</v>
      </c>
      <c r="S3766">
        <v>0.0</v>
      </c>
      <c r="T3766">
        <v>0.0</v>
      </c>
      <c r="U3766">
        <v>0.0</v>
      </c>
      <c r="V3766">
        <v>0.0</v>
      </c>
      <c r="W3766">
        <v>0.0</v>
      </c>
      <c r="X3766">
        <v>0.0</v>
      </c>
      <c r="Y3766">
        <v>0.0</v>
      </c>
      <c r="Z3766">
        <v>0.0</v>
      </c>
      <c r="AA3766">
        <v>0.0</v>
      </c>
      <c r="AB3766">
        <v>0.0</v>
      </c>
      <c r="AC3766">
        <v>0.0</v>
      </c>
      <c r="AD3766">
        <v>0.0</v>
      </c>
      <c r="AE3766">
        <v>0.0</v>
      </c>
      <c r="AF3766">
        <v>0.0</v>
      </c>
      <c r="AG3766">
        <v>0.0</v>
      </c>
      <c r="AH3766">
        <v>0.0</v>
      </c>
      <c r="AI3766">
        <v>0.0</v>
      </c>
      <c r="AJ3766">
        <v>0.0</v>
      </c>
      <c r="AK3766">
        <v>0.0</v>
      </c>
      <c r="AL3766">
        <v>0.0</v>
      </c>
      <c r="AM3766">
        <v>0.0</v>
      </c>
      <c r="AN3766">
        <v>0.0</v>
      </c>
      <c r="AO3766">
        <v>0.0</v>
      </c>
      <c r="AP3766">
        <v>0.0</v>
      </c>
      <c r="AQ3766">
        <v>0.0</v>
      </c>
      <c r="AR3766">
        <v>0.0</v>
      </c>
      <c r="AS3766">
        <v>0.0</v>
      </c>
      <c r="AT3766">
        <v>0.0</v>
      </c>
      <c r="AU3766">
        <v>0.0</v>
      </c>
      <c r="AV3766">
        <v>0.0</v>
      </c>
      <c r="AW3766">
        <v>0.0</v>
      </c>
      <c r="AX3766">
        <v>0.0</v>
      </c>
      <c r="AY3766">
        <v>0.0</v>
      </c>
      <c r="AZ3766">
        <v>0.0</v>
      </c>
      <c r="BA3766">
        <v>0.0</v>
      </c>
      <c r="BB3766">
        <v>0.0</v>
      </c>
      <c r="BC3766">
        <v>0.0</v>
      </c>
    </row>
    <row r="3767" ht="12.0" customHeight="1">
      <c r="A3767">
        <v>3765.0</v>
      </c>
      <c r="B3767">
        <v>47.0</v>
      </c>
      <c r="C3767">
        <v>641.0</v>
      </c>
      <c r="D3767">
        <v>48.0</v>
      </c>
      <c r="E3767" t="s">
        <v>55</v>
      </c>
      <c r="F3767" s="1">
        <v>547.0</v>
      </c>
      <c r="G3767">
        <v>3.0</v>
      </c>
      <c r="H3767">
        <v>0.0</v>
      </c>
      <c r="I3767">
        <v>0.0</v>
      </c>
      <c r="J3767">
        <v>0.0</v>
      </c>
      <c r="K3767">
        <v>0.0</v>
      </c>
      <c r="L3767">
        <v>0.0</v>
      </c>
      <c r="M3767">
        <v>0.0</v>
      </c>
      <c r="N3767">
        <v>0.0</v>
      </c>
      <c r="O3767">
        <v>0.0</v>
      </c>
      <c r="P3767">
        <v>0.0</v>
      </c>
      <c r="Q3767">
        <v>0.0</v>
      </c>
      <c r="R3767">
        <v>0.0</v>
      </c>
      <c r="S3767">
        <v>0.0</v>
      </c>
      <c r="T3767">
        <v>0.0</v>
      </c>
      <c r="U3767">
        <v>0.0</v>
      </c>
      <c r="V3767">
        <v>0.0</v>
      </c>
      <c r="W3767">
        <v>0.0</v>
      </c>
      <c r="X3767">
        <v>0.0</v>
      </c>
      <c r="Y3767">
        <v>0.0</v>
      </c>
      <c r="Z3767">
        <v>0.0</v>
      </c>
      <c r="AA3767">
        <v>0.0</v>
      </c>
      <c r="AB3767">
        <v>0.0</v>
      </c>
      <c r="AC3767">
        <v>0.0</v>
      </c>
      <c r="AD3767">
        <v>0.0</v>
      </c>
      <c r="AE3767">
        <v>0.0</v>
      </c>
      <c r="AF3767">
        <v>0.0</v>
      </c>
      <c r="AG3767">
        <v>0.0</v>
      </c>
      <c r="AH3767">
        <v>0.0</v>
      </c>
      <c r="AI3767">
        <v>0.0</v>
      </c>
      <c r="AJ3767">
        <v>0.0</v>
      </c>
      <c r="AK3767">
        <v>0.0</v>
      </c>
      <c r="AL3767">
        <v>0.0</v>
      </c>
      <c r="AM3767">
        <v>0.0</v>
      </c>
      <c r="AN3767">
        <v>0.0</v>
      </c>
      <c r="AO3767">
        <v>0.0</v>
      </c>
      <c r="AP3767">
        <v>0.0</v>
      </c>
      <c r="AQ3767">
        <v>0.0</v>
      </c>
      <c r="AR3767">
        <v>0.0</v>
      </c>
      <c r="AS3767">
        <v>0.0</v>
      </c>
      <c r="AT3767">
        <v>0.0</v>
      </c>
      <c r="AU3767">
        <v>0.0</v>
      </c>
      <c r="AV3767">
        <v>0.0</v>
      </c>
      <c r="AW3767">
        <v>0.0</v>
      </c>
      <c r="AX3767">
        <v>0.0</v>
      </c>
      <c r="AY3767">
        <v>0.0</v>
      </c>
      <c r="AZ3767">
        <v>0.0</v>
      </c>
      <c r="BA3767">
        <v>0.0</v>
      </c>
      <c r="BB3767">
        <v>0.0</v>
      </c>
      <c r="BC3767">
        <v>0.0</v>
      </c>
    </row>
    <row r="3768" ht="12.0" customHeight="1">
      <c r="A3768">
        <v>3766.0</v>
      </c>
      <c r="B3768">
        <v>30.0</v>
      </c>
      <c r="C3768">
        <v>334.0</v>
      </c>
      <c r="D3768">
        <v>48.0</v>
      </c>
      <c r="E3768" t="s">
        <v>55</v>
      </c>
      <c r="F3768" s="1">
        <v>695.0</v>
      </c>
      <c r="G3768">
        <v>3.0</v>
      </c>
      <c r="H3768">
        <v>334.0</v>
      </c>
      <c r="I3768">
        <v>0.0</v>
      </c>
      <c r="J3768">
        <v>334.0</v>
      </c>
      <c r="K3768">
        <v>0.0</v>
      </c>
      <c r="L3768">
        <v>334.0</v>
      </c>
      <c r="M3768">
        <v>0.0</v>
      </c>
      <c r="N3768">
        <v>334.0</v>
      </c>
      <c r="O3768">
        <v>334.0</v>
      </c>
      <c r="P3768">
        <v>334.0</v>
      </c>
      <c r="Q3768">
        <v>334.0</v>
      </c>
      <c r="R3768">
        <v>334.0</v>
      </c>
      <c r="S3768">
        <v>334.0</v>
      </c>
      <c r="T3768">
        <v>0.0</v>
      </c>
      <c r="U3768">
        <v>334.0</v>
      </c>
      <c r="V3768">
        <v>334.0</v>
      </c>
      <c r="W3768">
        <v>334.0</v>
      </c>
      <c r="X3768">
        <v>0.0</v>
      </c>
      <c r="Y3768">
        <v>334.0</v>
      </c>
      <c r="Z3768">
        <v>0.0</v>
      </c>
      <c r="AA3768">
        <v>334.0</v>
      </c>
      <c r="AB3768">
        <v>334.0</v>
      </c>
      <c r="AC3768">
        <v>334.0</v>
      </c>
      <c r="AD3768">
        <v>334.0</v>
      </c>
      <c r="AE3768">
        <v>334.0</v>
      </c>
      <c r="AF3768">
        <v>334.0</v>
      </c>
      <c r="AG3768">
        <v>334.0</v>
      </c>
      <c r="AH3768">
        <v>0.0</v>
      </c>
      <c r="AI3768">
        <v>334.0</v>
      </c>
      <c r="AJ3768">
        <v>334.0</v>
      </c>
      <c r="AK3768">
        <v>334.0</v>
      </c>
      <c r="AL3768">
        <v>0.0</v>
      </c>
      <c r="AM3768">
        <v>0.0</v>
      </c>
      <c r="AN3768">
        <v>0.0</v>
      </c>
      <c r="AO3768">
        <v>0.0</v>
      </c>
      <c r="AP3768">
        <v>0.0</v>
      </c>
      <c r="AQ3768">
        <v>0.0</v>
      </c>
      <c r="AR3768">
        <v>0.0</v>
      </c>
      <c r="AS3768">
        <v>0.0</v>
      </c>
      <c r="AT3768">
        <v>0.0</v>
      </c>
      <c r="AU3768">
        <v>0.0</v>
      </c>
      <c r="AV3768">
        <v>0.0</v>
      </c>
      <c r="AW3768">
        <v>0.0</v>
      </c>
      <c r="AX3768">
        <v>0.0</v>
      </c>
      <c r="AY3768">
        <v>0.0</v>
      </c>
      <c r="AZ3768">
        <v>0.0</v>
      </c>
      <c r="BA3768">
        <v>0.0</v>
      </c>
      <c r="BB3768">
        <v>0.0</v>
      </c>
      <c r="BC3768">
        <v>0.0</v>
      </c>
    </row>
    <row r="3769" ht="12.0" customHeight="1">
      <c r="A3769">
        <v>3767.0</v>
      </c>
      <c r="B3769">
        <v>36.0</v>
      </c>
      <c r="C3769">
        <v>171.0</v>
      </c>
      <c r="D3769">
        <v>36.0</v>
      </c>
      <c r="E3769" t="s">
        <v>56</v>
      </c>
      <c r="F3769" s="1">
        <v>608.0</v>
      </c>
      <c r="G3769">
        <v>2.0</v>
      </c>
      <c r="H3769">
        <v>171.0</v>
      </c>
      <c r="I3769">
        <v>171.0</v>
      </c>
      <c r="J3769">
        <v>0.0</v>
      </c>
      <c r="K3769">
        <v>171.0</v>
      </c>
      <c r="L3769">
        <v>171.0</v>
      </c>
      <c r="M3769">
        <v>0.0</v>
      </c>
      <c r="N3769">
        <v>171.0</v>
      </c>
      <c r="O3769">
        <v>0.0</v>
      </c>
      <c r="P3769">
        <v>171.0</v>
      </c>
      <c r="Q3769">
        <v>0.0</v>
      </c>
      <c r="R3769">
        <v>171.0</v>
      </c>
      <c r="S3769">
        <v>171.0</v>
      </c>
      <c r="T3769">
        <v>0.0</v>
      </c>
      <c r="U3769">
        <v>171.0</v>
      </c>
      <c r="V3769">
        <v>171.0</v>
      </c>
      <c r="W3769">
        <v>171.0</v>
      </c>
      <c r="X3769">
        <v>171.0</v>
      </c>
      <c r="Y3769">
        <v>171.0</v>
      </c>
      <c r="Z3769">
        <v>171.0</v>
      </c>
      <c r="AA3769">
        <v>171.0</v>
      </c>
      <c r="AB3769">
        <v>171.0</v>
      </c>
      <c r="AC3769">
        <v>0.0</v>
      </c>
      <c r="AD3769">
        <v>0.0</v>
      </c>
      <c r="AE3769">
        <v>0.0</v>
      </c>
      <c r="AF3769">
        <v>0.0</v>
      </c>
      <c r="AG3769">
        <v>0.0</v>
      </c>
      <c r="AH3769">
        <v>0.0</v>
      </c>
      <c r="AI3769">
        <v>0.0</v>
      </c>
      <c r="AJ3769">
        <v>0.0</v>
      </c>
      <c r="AK3769">
        <v>0.0</v>
      </c>
      <c r="AL3769">
        <v>0.0</v>
      </c>
      <c r="AM3769">
        <v>0.0</v>
      </c>
      <c r="AN3769">
        <v>0.0</v>
      </c>
      <c r="AO3769">
        <v>0.0</v>
      </c>
      <c r="AP3769">
        <v>0.0</v>
      </c>
      <c r="AQ3769">
        <v>0.0</v>
      </c>
      <c r="AR3769">
        <v>0.0</v>
      </c>
      <c r="AS3769">
        <v>0.0</v>
      </c>
      <c r="AT3769">
        <v>0.0</v>
      </c>
      <c r="AU3769">
        <v>0.0</v>
      </c>
      <c r="AV3769">
        <v>0.0</v>
      </c>
      <c r="AW3769">
        <v>0.0</v>
      </c>
      <c r="AX3769">
        <v>0.0</v>
      </c>
      <c r="AY3769">
        <v>0.0</v>
      </c>
      <c r="AZ3769">
        <v>0.0</v>
      </c>
      <c r="BA3769">
        <v>0.0</v>
      </c>
      <c r="BB3769">
        <v>0.0</v>
      </c>
      <c r="BC3769">
        <v>0.0</v>
      </c>
    </row>
    <row r="3770" ht="12.0" customHeight="1">
      <c r="A3770">
        <v>3768.0</v>
      </c>
      <c r="B3770">
        <v>11.0</v>
      </c>
      <c r="C3770">
        <v>301.0</v>
      </c>
      <c r="D3770">
        <v>24.0</v>
      </c>
      <c r="E3770" t="s">
        <v>56</v>
      </c>
      <c r="F3770" s="1">
        <v>628.0</v>
      </c>
      <c r="G3770">
        <v>3.0</v>
      </c>
      <c r="H3770">
        <v>301.0</v>
      </c>
      <c r="I3770">
        <v>301.0</v>
      </c>
      <c r="J3770">
        <v>301.0</v>
      </c>
      <c r="K3770">
        <v>301.0</v>
      </c>
      <c r="L3770">
        <v>301.0</v>
      </c>
      <c r="M3770">
        <v>301.0</v>
      </c>
      <c r="N3770">
        <v>0.0</v>
      </c>
      <c r="O3770">
        <v>301.0</v>
      </c>
      <c r="P3770">
        <v>301.0</v>
      </c>
      <c r="Q3770">
        <v>301.0</v>
      </c>
      <c r="R3770">
        <v>0.0</v>
      </c>
      <c r="S3770">
        <v>0.0</v>
      </c>
      <c r="T3770">
        <v>0.0</v>
      </c>
      <c r="U3770">
        <v>0.0</v>
      </c>
      <c r="V3770">
        <v>0.0</v>
      </c>
      <c r="W3770">
        <v>0.0</v>
      </c>
      <c r="X3770">
        <v>0.0</v>
      </c>
      <c r="Y3770">
        <v>0.0</v>
      </c>
      <c r="Z3770">
        <v>0.0</v>
      </c>
      <c r="AA3770">
        <v>0.0</v>
      </c>
      <c r="AB3770">
        <v>0.0</v>
      </c>
      <c r="AC3770">
        <v>0.0</v>
      </c>
      <c r="AD3770">
        <v>0.0</v>
      </c>
      <c r="AE3770">
        <v>0.0</v>
      </c>
      <c r="AF3770">
        <v>0.0</v>
      </c>
      <c r="AG3770">
        <v>0.0</v>
      </c>
      <c r="AH3770">
        <v>0.0</v>
      </c>
      <c r="AI3770">
        <v>0.0</v>
      </c>
      <c r="AJ3770">
        <v>0.0</v>
      </c>
      <c r="AK3770">
        <v>0.0</v>
      </c>
      <c r="AL3770">
        <v>0.0</v>
      </c>
      <c r="AM3770">
        <v>0.0</v>
      </c>
      <c r="AN3770">
        <v>0.0</v>
      </c>
      <c r="AO3770">
        <v>0.0</v>
      </c>
      <c r="AP3770">
        <v>0.0</v>
      </c>
      <c r="AQ3770">
        <v>0.0</v>
      </c>
      <c r="AR3770">
        <v>0.0</v>
      </c>
      <c r="AS3770">
        <v>0.0</v>
      </c>
      <c r="AT3770">
        <v>0.0</v>
      </c>
      <c r="AU3770">
        <v>0.0</v>
      </c>
      <c r="AV3770">
        <v>0.0</v>
      </c>
      <c r="AW3770">
        <v>0.0</v>
      </c>
      <c r="AX3770">
        <v>0.0</v>
      </c>
      <c r="AY3770">
        <v>0.0</v>
      </c>
      <c r="AZ3770">
        <v>0.0</v>
      </c>
      <c r="BA3770">
        <v>0.0</v>
      </c>
      <c r="BB3770">
        <v>0.0</v>
      </c>
      <c r="BC3770">
        <v>0.0</v>
      </c>
    </row>
    <row r="3771" ht="12.0" customHeight="1">
      <c r="A3771">
        <v>3769.0</v>
      </c>
      <c r="B3771">
        <v>36.0</v>
      </c>
      <c r="C3771">
        <v>421.0</v>
      </c>
      <c r="D3771">
        <v>30.0</v>
      </c>
      <c r="E3771" t="s">
        <v>56</v>
      </c>
      <c r="F3771" s="1">
        <v>586.0</v>
      </c>
      <c r="G3771">
        <v>1.0</v>
      </c>
      <c r="H3771">
        <v>421.0</v>
      </c>
      <c r="I3771">
        <v>421.0</v>
      </c>
      <c r="J3771">
        <v>0.0</v>
      </c>
      <c r="K3771">
        <v>0.0</v>
      </c>
      <c r="L3771">
        <v>0.0</v>
      </c>
      <c r="M3771">
        <v>0.0</v>
      </c>
      <c r="N3771">
        <v>0.0</v>
      </c>
      <c r="O3771">
        <v>0.0</v>
      </c>
      <c r="P3771">
        <v>0.0</v>
      </c>
      <c r="Q3771">
        <v>0.0</v>
      </c>
      <c r="R3771">
        <v>0.0</v>
      </c>
      <c r="S3771">
        <v>0.0</v>
      </c>
      <c r="T3771">
        <v>0.0</v>
      </c>
      <c r="U3771">
        <v>0.0</v>
      </c>
      <c r="V3771">
        <v>0.0</v>
      </c>
      <c r="W3771">
        <v>0.0</v>
      </c>
      <c r="X3771">
        <v>0.0</v>
      </c>
      <c r="Y3771">
        <v>0.0</v>
      </c>
      <c r="Z3771">
        <v>0.0</v>
      </c>
      <c r="AA3771">
        <v>0.0</v>
      </c>
      <c r="AB3771">
        <v>0.0</v>
      </c>
      <c r="AC3771">
        <v>0.0</v>
      </c>
      <c r="AD3771">
        <v>0.0</v>
      </c>
      <c r="AE3771">
        <v>0.0</v>
      </c>
      <c r="AF3771">
        <v>0.0</v>
      </c>
      <c r="AG3771">
        <v>0.0</v>
      </c>
      <c r="AH3771">
        <v>0.0</v>
      </c>
      <c r="AI3771">
        <v>0.0</v>
      </c>
      <c r="AJ3771">
        <v>0.0</v>
      </c>
      <c r="AK3771">
        <v>0.0</v>
      </c>
      <c r="AL3771">
        <v>0.0</v>
      </c>
      <c r="AM3771">
        <v>0.0</v>
      </c>
      <c r="AN3771">
        <v>0.0</v>
      </c>
      <c r="AO3771">
        <v>0.0</v>
      </c>
      <c r="AP3771">
        <v>0.0</v>
      </c>
      <c r="AQ3771">
        <v>0.0</v>
      </c>
      <c r="AR3771">
        <v>0.0</v>
      </c>
      <c r="AS3771">
        <v>0.0</v>
      </c>
      <c r="AT3771">
        <v>0.0</v>
      </c>
      <c r="AU3771">
        <v>0.0</v>
      </c>
      <c r="AV3771">
        <v>0.0</v>
      </c>
      <c r="AW3771">
        <v>0.0</v>
      </c>
      <c r="AX3771">
        <v>0.0</v>
      </c>
      <c r="AY3771">
        <v>0.0</v>
      </c>
      <c r="AZ3771">
        <v>0.0</v>
      </c>
      <c r="BA3771">
        <v>0.0</v>
      </c>
      <c r="BB3771">
        <v>0.0</v>
      </c>
      <c r="BC3771">
        <v>0.0</v>
      </c>
    </row>
    <row r="3772" ht="12.0" customHeight="1">
      <c r="A3772">
        <v>3770.0</v>
      </c>
      <c r="B3772">
        <v>52.0</v>
      </c>
      <c r="C3772">
        <v>276.0</v>
      </c>
      <c r="D3772">
        <v>48.0</v>
      </c>
      <c r="E3772" t="s">
        <v>56</v>
      </c>
      <c r="F3772" s="1">
        <v>581.0</v>
      </c>
      <c r="G3772">
        <v>1.0</v>
      </c>
      <c r="H3772">
        <v>276.0</v>
      </c>
      <c r="I3772">
        <v>0.0</v>
      </c>
      <c r="J3772">
        <v>0.0</v>
      </c>
      <c r="K3772">
        <v>0.0</v>
      </c>
      <c r="L3772">
        <v>0.0</v>
      </c>
      <c r="M3772">
        <v>0.0</v>
      </c>
      <c r="N3772">
        <v>0.0</v>
      </c>
      <c r="O3772">
        <v>0.0</v>
      </c>
      <c r="P3772">
        <v>0.0</v>
      </c>
      <c r="Q3772">
        <v>0.0</v>
      </c>
      <c r="R3772">
        <v>0.0</v>
      </c>
      <c r="S3772">
        <v>0.0</v>
      </c>
      <c r="T3772">
        <v>0.0</v>
      </c>
      <c r="U3772">
        <v>0.0</v>
      </c>
      <c r="V3772">
        <v>0.0</v>
      </c>
      <c r="W3772">
        <v>0.0</v>
      </c>
      <c r="X3772">
        <v>0.0</v>
      </c>
      <c r="Y3772">
        <v>0.0</v>
      </c>
      <c r="Z3772">
        <v>0.0</v>
      </c>
      <c r="AA3772">
        <v>0.0</v>
      </c>
      <c r="AB3772">
        <v>0.0</v>
      </c>
      <c r="AC3772">
        <v>0.0</v>
      </c>
      <c r="AD3772">
        <v>0.0</v>
      </c>
      <c r="AE3772">
        <v>0.0</v>
      </c>
      <c r="AF3772">
        <v>0.0</v>
      </c>
      <c r="AG3772">
        <v>0.0</v>
      </c>
      <c r="AH3772">
        <v>0.0</v>
      </c>
      <c r="AI3772">
        <v>0.0</v>
      </c>
      <c r="AJ3772">
        <v>0.0</v>
      </c>
      <c r="AK3772">
        <v>0.0</v>
      </c>
      <c r="AL3772">
        <v>0.0</v>
      </c>
      <c r="AM3772">
        <v>0.0</v>
      </c>
      <c r="AN3772">
        <v>0.0</v>
      </c>
      <c r="AO3772">
        <v>0.0</v>
      </c>
      <c r="AP3772">
        <v>0.0</v>
      </c>
      <c r="AQ3772">
        <v>0.0</v>
      </c>
      <c r="AR3772">
        <v>0.0</v>
      </c>
      <c r="AS3772">
        <v>0.0</v>
      </c>
      <c r="AT3772">
        <v>0.0</v>
      </c>
      <c r="AU3772">
        <v>0.0</v>
      </c>
      <c r="AV3772">
        <v>0.0</v>
      </c>
      <c r="AW3772">
        <v>0.0</v>
      </c>
      <c r="AX3772">
        <v>0.0</v>
      </c>
      <c r="AY3772">
        <v>0.0</v>
      </c>
      <c r="AZ3772">
        <v>0.0</v>
      </c>
      <c r="BA3772">
        <v>0.0</v>
      </c>
      <c r="BB3772">
        <v>0.0</v>
      </c>
      <c r="BC3772">
        <v>0.0</v>
      </c>
    </row>
    <row r="3773" ht="12.0" customHeight="1">
      <c r="A3773">
        <v>3771.0</v>
      </c>
      <c r="B3773">
        <v>46.0</v>
      </c>
      <c r="C3773">
        <v>629.0</v>
      </c>
      <c r="D3773">
        <v>48.0</v>
      </c>
      <c r="E3773" t="s">
        <v>56</v>
      </c>
      <c r="F3773" s="1">
        <v>529.0</v>
      </c>
      <c r="G3773">
        <v>3.0</v>
      </c>
      <c r="H3773">
        <v>629.0</v>
      </c>
      <c r="I3773">
        <v>629.0</v>
      </c>
      <c r="J3773">
        <v>0.0</v>
      </c>
      <c r="K3773">
        <v>629.0</v>
      </c>
      <c r="L3773">
        <v>0.0</v>
      </c>
      <c r="M3773">
        <v>0.0</v>
      </c>
      <c r="N3773">
        <v>0.0</v>
      </c>
      <c r="O3773">
        <v>0.0</v>
      </c>
      <c r="P3773">
        <v>0.0</v>
      </c>
      <c r="Q3773">
        <v>0.0</v>
      </c>
      <c r="R3773">
        <v>0.0</v>
      </c>
      <c r="S3773">
        <v>0.0</v>
      </c>
      <c r="T3773">
        <v>0.0</v>
      </c>
      <c r="U3773">
        <v>0.0</v>
      </c>
      <c r="V3773">
        <v>0.0</v>
      </c>
      <c r="W3773">
        <v>0.0</v>
      </c>
      <c r="X3773">
        <v>0.0</v>
      </c>
      <c r="Y3773">
        <v>0.0</v>
      </c>
      <c r="Z3773">
        <v>0.0</v>
      </c>
      <c r="AA3773">
        <v>0.0</v>
      </c>
      <c r="AB3773">
        <v>0.0</v>
      </c>
      <c r="AC3773">
        <v>0.0</v>
      </c>
      <c r="AD3773">
        <v>0.0</v>
      </c>
      <c r="AE3773">
        <v>0.0</v>
      </c>
      <c r="AF3773">
        <v>0.0</v>
      </c>
      <c r="AG3773">
        <v>0.0</v>
      </c>
      <c r="AH3773">
        <v>0.0</v>
      </c>
      <c r="AI3773">
        <v>0.0</v>
      </c>
      <c r="AJ3773">
        <v>0.0</v>
      </c>
      <c r="AK3773">
        <v>0.0</v>
      </c>
      <c r="AL3773">
        <v>0.0</v>
      </c>
      <c r="AM3773">
        <v>0.0</v>
      </c>
      <c r="AN3773">
        <v>0.0</v>
      </c>
      <c r="AO3773">
        <v>0.0</v>
      </c>
      <c r="AP3773">
        <v>0.0</v>
      </c>
      <c r="AQ3773">
        <v>0.0</v>
      </c>
      <c r="AR3773">
        <v>0.0</v>
      </c>
      <c r="AS3773">
        <v>0.0</v>
      </c>
      <c r="AT3773">
        <v>0.0</v>
      </c>
      <c r="AU3773">
        <v>0.0</v>
      </c>
      <c r="AV3773">
        <v>0.0</v>
      </c>
      <c r="AW3773">
        <v>0.0</v>
      </c>
      <c r="AX3773">
        <v>0.0</v>
      </c>
      <c r="AY3773">
        <v>0.0</v>
      </c>
      <c r="AZ3773">
        <v>0.0</v>
      </c>
      <c r="BA3773">
        <v>0.0</v>
      </c>
      <c r="BB3773">
        <v>0.0</v>
      </c>
      <c r="BC3773">
        <v>0.0</v>
      </c>
    </row>
    <row r="3774" ht="12.0" customHeight="1">
      <c r="A3774">
        <v>3772.0</v>
      </c>
      <c r="B3774">
        <v>24.0</v>
      </c>
      <c r="C3774">
        <v>561.0</v>
      </c>
      <c r="D3774">
        <v>48.0</v>
      </c>
      <c r="E3774" t="s">
        <v>56</v>
      </c>
      <c r="F3774" s="1">
        <v>694.0</v>
      </c>
      <c r="G3774">
        <v>3.0</v>
      </c>
      <c r="H3774">
        <v>561.0</v>
      </c>
      <c r="I3774">
        <v>561.0</v>
      </c>
      <c r="J3774">
        <v>561.0</v>
      </c>
      <c r="K3774">
        <v>561.0</v>
      </c>
      <c r="L3774">
        <v>561.0</v>
      </c>
      <c r="M3774">
        <v>0.0</v>
      </c>
      <c r="N3774">
        <v>0.0</v>
      </c>
      <c r="O3774">
        <v>0.0</v>
      </c>
      <c r="P3774">
        <v>0.0</v>
      </c>
      <c r="Q3774">
        <v>0.0</v>
      </c>
      <c r="R3774">
        <v>0.0</v>
      </c>
      <c r="S3774">
        <v>0.0</v>
      </c>
      <c r="T3774">
        <v>0.0</v>
      </c>
      <c r="U3774">
        <v>0.0</v>
      </c>
      <c r="V3774">
        <v>0.0</v>
      </c>
      <c r="W3774">
        <v>0.0</v>
      </c>
      <c r="X3774">
        <v>0.0</v>
      </c>
      <c r="Y3774">
        <v>0.0</v>
      </c>
      <c r="Z3774">
        <v>0.0</v>
      </c>
      <c r="AA3774">
        <v>0.0</v>
      </c>
      <c r="AB3774">
        <v>0.0</v>
      </c>
      <c r="AC3774">
        <v>0.0</v>
      </c>
      <c r="AD3774">
        <v>0.0</v>
      </c>
      <c r="AE3774">
        <v>0.0</v>
      </c>
      <c r="AF3774">
        <v>0.0</v>
      </c>
      <c r="AG3774">
        <v>0.0</v>
      </c>
      <c r="AH3774">
        <v>0.0</v>
      </c>
      <c r="AI3774">
        <v>0.0</v>
      </c>
      <c r="AJ3774">
        <v>0.0</v>
      </c>
      <c r="AK3774">
        <v>0.0</v>
      </c>
      <c r="AL3774">
        <v>0.0</v>
      </c>
      <c r="AM3774">
        <v>0.0</v>
      </c>
      <c r="AN3774">
        <v>0.0</v>
      </c>
      <c r="AO3774">
        <v>0.0</v>
      </c>
      <c r="AP3774">
        <v>0.0</v>
      </c>
      <c r="AQ3774">
        <v>0.0</v>
      </c>
      <c r="AR3774">
        <v>0.0</v>
      </c>
      <c r="AS3774">
        <v>0.0</v>
      </c>
      <c r="AT3774">
        <v>0.0</v>
      </c>
      <c r="AU3774">
        <v>0.0</v>
      </c>
      <c r="AV3774">
        <v>0.0</v>
      </c>
      <c r="AW3774">
        <v>0.0</v>
      </c>
      <c r="AX3774">
        <v>0.0</v>
      </c>
      <c r="AY3774">
        <v>0.0</v>
      </c>
      <c r="AZ3774">
        <v>0.0</v>
      </c>
      <c r="BA3774">
        <v>0.0</v>
      </c>
      <c r="BB3774">
        <v>0.0</v>
      </c>
      <c r="BC3774">
        <v>0.0</v>
      </c>
    </row>
    <row r="3775" ht="12.0" customHeight="1">
      <c r="A3775">
        <v>3773.0</v>
      </c>
      <c r="B3775">
        <v>27.0</v>
      </c>
      <c r="C3775">
        <v>482.0</v>
      </c>
      <c r="D3775">
        <v>48.0</v>
      </c>
      <c r="E3775" t="s">
        <v>56</v>
      </c>
      <c r="F3775" s="1">
        <v>607.0</v>
      </c>
      <c r="G3775">
        <v>2.0</v>
      </c>
      <c r="H3775">
        <v>0.0</v>
      </c>
      <c r="I3775">
        <v>0.0</v>
      </c>
      <c r="J3775">
        <v>0.0</v>
      </c>
      <c r="K3775">
        <v>0.0</v>
      </c>
      <c r="L3775">
        <v>0.0</v>
      </c>
      <c r="M3775">
        <v>0.0</v>
      </c>
      <c r="N3775">
        <v>0.0</v>
      </c>
      <c r="O3775">
        <v>0.0</v>
      </c>
      <c r="P3775">
        <v>0.0</v>
      </c>
      <c r="Q3775">
        <v>0.0</v>
      </c>
      <c r="R3775">
        <v>0.0</v>
      </c>
      <c r="S3775">
        <v>0.0</v>
      </c>
      <c r="T3775">
        <v>0.0</v>
      </c>
      <c r="U3775">
        <v>0.0</v>
      </c>
      <c r="V3775">
        <v>0.0</v>
      </c>
      <c r="W3775">
        <v>0.0</v>
      </c>
      <c r="X3775">
        <v>0.0</v>
      </c>
      <c r="Y3775">
        <v>0.0</v>
      </c>
      <c r="Z3775">
        <v>0.0</v>
      </c>
      <c r="AA3775">
        <v>0.0</v>
      </c>
      <c r="AB3775">
        <v>0.0</v>
      </c>
      <c r="AC3775">
        <v>0.0</v>
      </c>
      <c r="AD3775">
        <v>0.0</v>
      </c>
      <c r="AE3775">
        <v>0.0</v>
      </c>
      <c r="AF3775">
        <v>0.0</v>
      </c>
      <c r="AG3775">
        <v>0.0</v>
      </c>
      <c r="AH3775">
        <v>0.0</v>
      </c>
      <c r="AI3775">
        <v>0.0</v>
      </c>
      <c r="AJ3775">
        <v>0.0</v>
      </c>
      <c r="AK3775">
        <v>0.0</v>
      </c>
      <c r="AL3775">
        <v>0.0</v>
      </c>
      <c r="AM3775">
        <v>0.0</v>
      </c>
      <c r="AN3775">
        <v>0.0</v>
      </c>
      <c r="AO3775">
        <v>0.0</v>
      </c>
      <c r="AP3775">
        <v>0.0</v>
      </c>
      <c r="AQ3775">
        <v>0.0</v>
      </c>
      <c r="AR3775">
        <v>0.0</v>
      </c>
      <c r="AS3775">
        <v>0.0</v>
      </c>
      <c r="AT3775">
        <v>0.0</v>
      </c>
      <c r="AU3775">
        <v>0.0</v>
      </c>
      <c r="AV3775">
        <v>0.0</v>
      </c>
      <c r="AW3775">
        <v>0.0</v>
      </c>
      <c r="AX3775">
        <v>0.0</v>
      </c>
      <c r="AY3775">
        <v>0.0</v>
      </c>
      <c r="AZ3775">
        <v>0.0</v>
      </c>
      <c r="BA3775">
        <v>0.0</v>
      </c>
      <c r="BB3775">
        <v>0.0</v>
      </c>
      <c r="BC3775">
        <v>0.0</v>
      </c>
    </row>
    <row r="3776" ht="12.0" customHeight="1">
      <c r="A3776">
        <v>3774.0</v>
      </c>
      <c r="B3776">
        <v>9.0</v>
      </c>
      <c r="C3776">
        <v>224.0</v>
      </c>
      <c r="D3776">
        <v>30.0</v>
      </c>
      <c r="E3776" t="s">
        <v>56</v>
      </c>
      <c r="F3776" s="1">
        <v>639.0</v>
      </c>
      <c r="G3776">
        <v>2.0</v>
      </c>
      <c r="H3776">
        <v>0.0</v>
      </c>
      <c r="I3776">
        <v>0.0</v>
      </c>
      <c r="J3776">
        <v>0.0</v>
      </c>
      <c r="K3776">
        <v>0.0</v>
      </c>
      <c r="L3776">
        <v>0.0</v>
      </c>
      <c r="M3776">
        <v>0.0</v>
      </c>
      <c r="N3776">
        <v>0.0</v>
      </c>
      <c r="O3776">
        <v>0.0</v>
      </c>
      <c r="P3776">
        <v>0.0</v>
      </c>
      <c r="Q3776">
        <v>0.0</v>
      </c>
      <c r="R3776">
        <v>0.0</v>
      </c>
      <c r="S3776">
        <v>0.0</v>
      </c>
      <c r="T3776">
        <v>0.0</v>
      </c>
      <c r="U3776">
        <v>0.0</v>
      </c>
      <c r="V3776">
        <v>0.0</v>
      </c>
      <c r="W3776">
        <v>0.0</v>
      </c>
      <c r="X3776">
        <v>0.0</v>
      </c>
      <c r="Y3776">
        <v>0.0</v>
      </c>
      <c r="Z3776">
        <v>0.0</v>
      </c>
      <c r="AA3776">
        <v>0.0</v>
      </c>
      <c r="AB3776">
        <v>0.0</v>
      </c>
      <c r="AC3776">
        <v>0.0</v>
      </c>
      <c r="AD3776">
        <v>0.0</v>
      </c>
      <c r="AE3776">
        <v>0.0</v>
      </c>
      <c r="AF3776">
        <v>0.0</v>
      </c>
      <c r="AG3776">
        <v>0.0</v>
      </c>
      <c r="AH3776">
        <v>0.0</v>
      </c>
      <c r="AI3776">
        <v>0.0</v>
      </c>
      <c r="AJ3776">
        <v>0.0</v>
      </c>
      <c r="AK3776">
        <v>0.0</v>
      </c>
      <c r="AL3776">
        <v>0.0</v>
      </c>
      <c r="AM3776">
        <v>0.0</v>
      </c>
      <c r="AN3776">
        <v>0.0</v>
      </c>
      <c r="AO3776">
        <v>0.0</v>
      </c>
      <c r="AP3776">
        <v>0.0</v>
      </c>
      <c r="AQ3776">
        <v>0.0</v>
      </c>
      <c r="AR3776">
        <v>0.0</v>
      </c>
      <c r="AS3776">
        <v>0.0</v>
      </c>
      <c r="AT3776">
        <v>0.0</v>
      </c>
      <c r="AU3776">
        <v>0.0</v>
      </c>
      <c r="AV3776">
        <v>0.0</v>
      </c>
      <c r="AW3776">
        <v>0.0</v>
      </c>
      <c r="AX3776">
        <v>0.0</v>
      </c>
      <c r="AY3776">
        <v>0.0</v>
      </c>
      <c r="AZ3776">
        <v>0.0</v>
      </c>
      <c r="BA3776">
        <v>0.0</v>
      </c>
      <c r="BB3776">
        <v>0.0</v>
      </c>
      <c r="BC3776">
        <v>0.0</v>
      </c>
    </row>
    <row r="3777" ht="12.0" customHeight="1">
      <c r="A3777">
        <v>3775.0</v>
      </c>
      <c r="B3777">
        <v>50.0</v>
      </c>
      <c r="C3777">
        <v>406.0</v>
      </c>
      <c r="D3777">
        <v>36.0</v>
      </c>
      <c r="E3777" t="s">
        <v>55</v>
      </c>
      <c r="F3777" s="1">
        <v>531.0</v>
      </c>
      <c r="G3777">
        <v>5.0</v>
      </c>
      <c r="H3777">
        <v>406.0</v>
      </c>
      <c r="I3777">
        <v>406.0</v>
      </c>
      <c r="J3777">
        <v>0.0</v>
      </c>
      <c r="K3777">
        <v>406.0</v>
      </c>
      <c r="L3777">
        <v>406.0</v>
      </c>
      <c r="M3777">
        <v>0.0</v>
      </c>
      <c r="N3777">
        <v>0.0</v>
      </c>
      <c r="O3777">
        <v>0.0</v>
      </c>
      <c r="P3777">
        <v>0.0</v>
      </c>
      <c r="Q3777">
        <v>0.0</v>
      </c>
      <c r="R3777">
        <v>0.0</v>
      </c>
      <c r="S3777">
        <v>0.0</v>
      </c>
      <c r="T3777">
        <v>0.0</v>
      </c>
      <c r="U3777">
        <v>0.0</v>
      </c>
      <c r="V3777">
        <v>0.0</v>
      </c>
      <c r="W3777">
        <v>0.0</v>
      </c>
      <c r="X3777">
        <v>0.0</v>
      </c>
      <c r="Y3777">
        <v>0.0</v>
      </c>
      <c r="Z3777">
        <v>0.0</v>
      </c>
      <c r="AA3777">
        <v>0.0</v>
      </c>
      <c r="AB3777">
        <v>0.0</v>
      </c>
      <c r="AC3777">
        <v>0.0</v>
      </c>
      <c r="AD3777">
        <v>0.0</v>
      </c>
      <c r="AE3777">
        <v>0.0</v>
      </c>
      <c r="AF3777">
        <v>0.0</v>
      </c>
      <c r="AG3777">
        <v>0.0</v>
      </c>
      <c r="AH3777">
        <v>0.0</v>
      </c>
      <c r="AI3777">
        <v>0.0</v>
      </c>
      <c r="AJ3777">
        <v>0.0</v>
      </c>
      <c r="AK3777">
        <v>0.0</v>
      </c>
      <c r="AL3777">
        <v>0.0</v>
      </c>
      <c r="AM3777">
        <v>0.0</v>
      </c>
      <c r="AN3777">
        <v>0.0</v>
      </c>
      <c r="AO3777">
        <v>0.0</v>
      </c>
      <c r="AP3777">
        <v>0.0</v>
      </c>
      <c r="AQ3777">
        <v>0.0</v>
      </c>
      <c r="AR3777">
        <v>0.0</v>
      </c>
      <c r="AS3777">
        <v>0.0</v>
      </c>
      <c r="AT3777">
        <v>0.0</v>
      </c>
      <c r="AU3777">
        <v>0.0</v>
      </c>
      <c r="AV3777">
        <v>0.0</v>
      </c>
      <c r="AW3777">
        <v>0.0</v>
      </c>
      <c r="AX3777">
        <v>0.0</v>
      </c>
      <c r="AY3777">
        <v>0.0</v>
      </c>
      <c r="AZ3777">
        <v>0.0</v>
      </c>
      <c r="BA3777">
        <v>0.0</v>
      </c>
      <c r="BB3777">
        <v>0.0</v>
      </c>
      <c r="BC3777">
        <v>0.0</v>
      </c>
    </row>
    <row r="3778" ht="12.0" customHeight="1">
      <c r="A3778">
        <v>3776.0</v>
      </c>
      <c r="B3778">
        <v>58.0</v>
      </c>
      <c r="C3778">
        <v>333.0</v>
      </c>
      <c r="D3778">
        <v>30.0</v>
      </c>
      <c r="E3778" t="s">
        <v>56</v>
      </c>
      <c r="F3778" s="1">
        <v>463.0</v>
      </c>
      <c r="G3778">
        <v>2.0</v>
      </c>
      <c r="H3778">
        <v>0.0</v>
      </c>
      <c r="I3778">
        <v>333.0</v>
      </c>
      <c r="J3778">
        <v>0.0</v>
      </c>
      <c r="K3778">
        <v>333.0</v>
      </c>
      <c r="L3778">
        <v>333.0</v>
      </c>
      <c r="M3778">
        <v>333.0</v>
      </c>
      <c r="N3778">
        <v>333.0</v>
      </c>
      <c r="O3778">
        <v>333.0</v>
      </c>
      <c r="P3778">
        <v>333.0</v>
      </c>
      <c r="Q3778">
        <v>333.0</v>
      </c>
      <c r="R3778">
        <v>333.0</v>
      </c>
      <c r="S3778">
        <v>0.0</v>
      </c>
      <c r="T3778">
        <v>0.0</v>
      </c>
      <c r="U3778">
        <v>0.0</v>
      </c>
      <c r="V3778">
        <v>0.0</v>
      </c>
      <c r="W3778">
        <v>0.0</v>
      </c>
      <c r="X3778">
        <v>0.0</v>
      </c>
      <c r="Y3778">
        <v>0.0</v>
      </c>
      <c r="Z3778">
        <v>0.0</v>
      </c>
      <c r="AA3778">
        <v>0.0</v>
      </c>
      <c r="AB3778">
        <v>0.0</v>
      </c>
      <c r="AC3778">
        <v>0.0</v>
      </c>
      <c r="AD3778">
        <v>0.0</v>
      </c>
      <c r="AE3778">
        <v>0.0</v>
      </c>
      <c r="AF3778">
        <v>0.0</v>
      </c>
      <c r="AG3778">
        <v>0.0</v>
      </c>
      <c r="AH3778">
        <v>0.0</v>
      </c>
      <c r="AI3778">
        <v>0.0</v>
      </c>
      <c r="AJ3778">
        <v>0.0</v>
      </c>
      <c r="AK3778">
        <v>0.0</v>
      </c>
      <c r="AL3778">
        <v>0.0</v>
      </c>
      <c r="AM3778">
        <v>0.0</v>
      </c>
      <c r="AN3778">
        <v>0.0</v>
      </c>
      <c r="AO3778">
        <v>0.0</v>
      </c>
      <c r="AP3778">
        <v>0.0</v>
      </c>
      <c r="AQ3778">
        <v>0.0</v>
      </c>
      <c r="AR3778">
        <v>0.0</v>
      </c>
      <c r="AS3778">
        <v>0.0</v>
      </c>
      <c r="AT3778">
        <v>0.0</v>
      </c>
      <c r="AU3778">
        <v>0.0</v>
      </c>
      <c r="AV3778">
        <v>0.0</v>
      </c>
      <c r="AW3778">
        <v>0.0</v>
      </c>
      <c r="AX3778">
        <v>0.0</v>
      </c>
      <c r="AY3778">
        <v>0.0</v>
      </c>
      <c r="AZ3778">
        <v>0.0</v>
      </c>
      <c r="BA3778">
        <v>0.0</v>
      </c>
      <c r="BB3778">
        <v>0.0</v>
      </c>
      <c r="BC3778">
        <v>0.0</v>
      </c>
    </row>
    <row r="3779" ht="12.0" customHeight="1">
      <c r="A3779">
        <v>3777.0</v>
      </c>
      <c r="B3779">
        <v>53.0</v>
      </c>
      <c r="C3779">
        <v>437.0</v>
      </c>
      <c r="D3779">
        <v>48.0</v>
      </c>
      <c r="E3779" t="s">
        <v>55</v>
      </c>
      <c r="F3779" s="1">
        <v>568.0</v>
      </c>
      <c r="G3779">
        <v>5.0</v>
      </c>
      <c r="H3779">
        <v>0.0</v>
      </c>
      <c r="I3779">
        <v>0.0</v>
      </c>
      <c r="J3779">
        <v>0.0</v>
      </c>
      <c r="K3779">
        <v>0.0</v>
      </c>
      <c r="L3779">
        <v>0.0</v>
      </c>
      <c r="M3779">
        <v>0.0</v>
      </c>
      <c r="N3779">
        <v>0.0</v>
      </c>
      <c r="O3779">
        <v>0.0</v>
      </c>
      <c r="P3779">
        <v>0.0</v>
      </c>
      <c r="Q3779">
        <v>0.0</v>
      </c>
      <c r="R3779">
        <v>0.0</v>
      </c>
      <c r="S3779">
        <v>0.0</v>
      </c>
      <c r="T3779">
        <v>0.0</v>
      </c>
      <c r="U3779">
        <v>0.0</v>
      </c>
      <c r="V3779">
        <v>0.0</v>
      </c>
      <c r="W3779">
        <v>0.0</v>
      </c>
      <c r="X3779">
        <v>0.0</v>
      </c>
      <c r="Y3779">
        <v>0.0</v>
      </c>
      <c r="Z3779">
        <v>0.0</v>
      </c>
      <c r="AA3779">
        <v>0.0</v>
      </c>
      <c r="AB3779">
        <v>0.0</v>
      </c>
      <c r="AC3779">
        <v>0.0</v>
      </c>
      <c r="AD3779">
        <v>0.0</v>
      </c>
      <c r="AE3779">
        <v>0.0</v>
      </c>
      <c r="AF3779">
        <v>0.0</v>
      </c>
      <c r="AG3779">
        <v>0.0</v>
      </c>
      <c r="AH3779">
        <v>0.0</v>
      </c>
      <c r="AI3779">
        <v>0.0</v>
      </c>
      <c r="AJ3779">
        <v>0.0</v>
      </c>
      <c r="AK3779">
        <v>0.0</v>
      </c>
      <c r="AL3779">
        <v>0.0</v>
      </c>
      <c r="AM3779">
        <v>0.0</v>
      </c>
      <c r="AN3779">
        <v>0.0</v>
      </c>
      <c r="AO3779">
        <v>0.0</v>
      </c>
      <c r="AP3779">
        <v>0.0</v>
      </c>
      <c r="AQ3779">
        <v>0.0</v>
      </c>
      <c r="AR3779">
        <v>0.0</v>
      </c>
      <c r="AS3779">
        <v>0.0</v>
      </c>
      <c r="AT3779">
        <v>0.0</v>
      </c>
      <c r="AU3779">
        <v>0.0</v>
      </c>
      <c r="AV3779">
        <v>0.0</v>
      </c>
      <c r="AW3779">
        <v>0.0</v>
      </c>
      <c r="AX3779">
        <v>0.0</v>
      </c>
      <c r="AY3779">
        <v>0.0</v>
      </c>
      <c r="AZ3779">
        <v>0.0</v>
      </c>
      <c r="BA3779">
        <v>0.0</v>
      </c>
      <c r="BB3779">
        <v>0.0</v>
      </c>
      <c r="BC3779">
        <v>0.0</v>
      </c>
    </row>
    <row r="3780" ht="12.0" customHeight="1">
      <c r="A3780">
        <v>3778.0</v>
      </c>
      <c r="B3780">
        <v>6.0</v>
      </c>
      <c r="C3780">
        <v>338.0</v>
      </c>
      <c r="D3780">
        <v>36.0</v>
      </c>
      <c r="E3780" t="s">
        <v>55</v>
      </c>
      <c r="F3780" s="1">
        <v>637.0</v>
      </c>
      <c r="G3780">
        <v>5.0</v>
      </c>
      <c r="H3780">
        <v>338.0</v>
      </c>
      <c r="I3780">
        <v>338.0</v>
      </c>
      <c r="J3780">
        <v>338.0</v>
      </c>
      <c r="K3780">
        <v>0.0</v>
      </c>
      <c r="L3780">
        <v>338.0</v>
      </c>
      <c r="M3780">
        <v>338.0</v>
      </c>
      <c r="N3780">
        <v>0.0</v>
      </c>
      <c r="O3780">
        <v>0.0</v>
      </c>
      <c r="P3780">
        <v>0.0</v>
      </c>
      <c r="Q3780">
        <v>0.0</v>
      </c>
      <c r="R3780">
        <v>0.0</v>
      </c>
      <c r="S3780">
        <v>0.0</v>
      </c>
      <c r="T3780">
        <v>0.0</v>
      </c>
      <c r="U3780">
        <v>0.0</v>
      </c>
      <c r="V3780">
        <v>0.0</v>
      </c>
      <c r="W3780">
        <v>0.0</v>
      </c>
      <c r="X3780">
        <v>0.0</v>
      </c>
      <c r="Y3780">
        <v>0.0</v>
      </c>
      <c r="Z3780">
        <v>0.0</v>
      </c>
      <c r="AA3780">
        <v>0.0</v>
      </c>
      <c r="AB3780">
        <v>0.0</v>
      </c>
      <c r="AC3780">
        <v>0.0</v>
      </c>
      <c r="AD3780">
        <v>0.0</v>
      </c>
      <c r="AE3780">
        <v>0.0</v>
      </c>
      <c r="AF3780">
        <v>0.0</v>
      </c>
      <c r="AG3780">
        <v>0.0</v>
      </c>
      <c r="AH3780">
        <v>0.0</v>
      </c>
      <c r="AI3780">
        <v>0.0</v>
      </c>
      <c r="AJ3780">
        <v>0.0</v>
      </c>
      <c r="AK3780">
        <v>0.0</v>
      </c>
      <c r="AL3780">
        <v>0.0</v>
      </c>
      <c r="AM3780">
        <v>0.0</v>
      </c>
      <c r="AN3780">
        <v>0.0</v>
      </c>
      <c r="AO3780">
        <v>0.0</v>
      </c>
      <c r="AP3780">
        <v>0.0</v>
      </c>
      <c r="AQ3780">
        <v>0.0</v>
      </c>
      <c r="AR3780">
        <v>0.0</v>
      </c>
      <c r="AS3780">
        <v>0.0</v>
      </c>
      <c r="AT3780">
        <v>0.0</v>
      </c>
      <c r="AU3780">
        <v>0.0</v>
      </c>
      <c r="AV3780">
        <v>0.0</v>
      </c>
      <c r="AW3780">
        <v>0.0</v>
      </c>
      <c r="AX3780">
        <v>0.0</v>
      </c>
      <c r="AY3780">
        <v>0.0</v>
      </c>
      <c r="AZ3780">
        <v>0.0</v>
      </c>
      <c r="BA3780">
        <v>0.0</v>
      </c>
      <c r="BB3780">
        <v>0.0</v>
      </c>
      <c r="BC3780">
        <v>0.0</v>
      </c>
    </row>
    <row r="3781" ht="12.0" customHeight="1">
      <c r="A3781">
        <v>3779.0</v>
      </c>
      <c r="B3781">
        <v>7.0</v>
      </c>
      <c r="C3781">
        <v>379.0</v>
      </c>
      <c r="D3781">
        <v>30.0</v>
      </c>
      <c r="E3781" t="s">
        <v>56</v>
      </c>
      <c r="F3781" s="1">
        <v>600.0</v>
      </c>
      <c r="G3781">
        <v>1.0</v>
      </c>
      <c r="H3781">
        <v>379.0</v>
      </c>
      <c r="I3781">
        <v>0.0</v>
      </c>
      <c r="J3781">
        <v>379.0</v>
      </c>
      <c r="K3781">
        <v>379.0</v>
      </c>
      <c r="L3781">
        <v>379.0</v>
      </c>
      <c r="M3781">
        <v>0.0</v>
      </c>
      <c r="N3781">
        <v>379.0</v>
      </c>
      <c r="O3781">
        <v>0.0</v>
      </c>
      <c r="P3781">
        <v>0.0</v>
      </c>
      <c r="Q3781">
        <v>0.0</v>
      </c>
      <c r="R3781">
        <v>0.0</v>
      </c>
      <c r="S3781">
        <v>0.0</v>
      </c>
      <c r="T3781">
        <v>0.0</v>
      </c>
      <c r="U3781">
        <v>0.0</v>
      </c>
      <c r="V3781">
        <v>0.0</v>
      </c>
      <c r="W3781">
        <v>0.0</v>
      </c>
      <c r="X3781">
        <v>0.0</v>
      </c>
      <c r="Y3781">
        <v>0.0</v>
      </c>
      <c r="Z3781">
        <v>0.0</v>
      </c>
      <c r="AA3781">
        <v>0.0</v>
      </c>
      <c r="AB3781">
        <v>0.0</v>
      </c>
      <c r="AC3781">
        <v>0.0</v>
      </c>
      <c r="AD3781">
        <v>0.0</v>
      </c>
      <c r="AE3781">
        <v>0.0</v>
      </c>
      <c r="AF3781">
        <v>0.0</v>
      </c>
      <c r="AG3781">
        <v>0.0</v>
      </c>
      <c r="AH3781">
        <v>0.0</v>
      </c>
      <c r="AI3781">
        <v>0.0</v>
      </c>
      <c r="AJ3781">
        <v>0.0</v>
      </c>
      <c r="AK3781">
        <v>0.0</v>
      </c>
      <c r="AL3781">
        <v>0.0</v>
      </c>
      <c r="AM3781">
        <v>0.0</v>
      </c>
      <c r="AN3781">
        <v>0.0</v>
      </c>
      <c r="AO3781">
        <v>0.0</v>
      </c>
      <c r="AP3781">
        <v>0.0</v>
      </c>
      <c r="AQ3781">
        <v>0.0</v>
      </c>
      <c r="AR3781">
        <v>0.0</v>
      </c>
      <c r="AS3781">
        <v>0.0</v>
      </c>
      <c r="AT3781">
        <v>0.0</v>
      </c>
      <c r="AU3781">
        <v>0.0</v>
      </c>
      <c r="AV3781">
        <v>0.0</v>
      </c>
      <c r="AW3781">
        <v>0.0</v>
      </c>
      <c r="AX3781">
        <v>0.0</v>
      </c>
      <c r="AY3781">
        <v>0.0</v>
      </c>
      <c r="AZ3781">
        <v>0.0</v>
      </c>
      <c r="BA3781">
        <v>0.0</v>
      </c>
      <c r="BB3781">
        <v>0.0</v>
      </c>
      <c r="BC3781">
        <v>0.0</v>
      </c>
    </row>
    <row r="3782" ht="12.0" customHeight="1">
      <c r="A3782">
        <v>3780.0</v>
      </c>
      <c r="B3782">
        <v>32.0</v>
      </c>
      <c r="C3782">
        <v>249.0</v>
      </c>
      <c r="D3782">
        <v>48.0</v>
      </c>
      <c r="E3782" t="s">
        <v>56</v>
      </c>
      <c r="F3782" s="1">
        <v>693.0</v>
      </c>
      <c r="G3782">
        <v>2.0</v>
      </c>
      <c r="H3782">
        <v>249.0</v>
      </c>
      <c r="I3782">
        <v>0.0</v>
      </c>
      <c r="J3782">
        <v>249.0</v>
      </c>
      <c r="K3782">
        <v>249.0</v>
      </c>
      <c r="L3782">
        <v>249.0</v>
      </c>
      <c r="M3782">
        <v>249.0</v>
      </c>
      <c r="N3782">
        <v>249.0</v>
      </c>
      <c r="O3782">
        <v>249.0</v>
      </c>
      <c r="P3782">
        <v>249.0</v>
      </c>
      <c r="Q3782">
        <v>249.0</v>
      </c>
      <c r="R3782">
        <v>249.0</v>
      </c>
      <c r="S3782">
        <v>0.0</v>
      </c>
      <c r="T3782">
        <v>249.0</v>
      </c>
      <c r="U3782">
        <v>249.0</v>
      </c>
      <c r="V3782">
        <v>249.0</v>
      </c>
      <c r="W3782">
        <v>249.0</v>
      </c>
      <c r="X3782">
        <v>249.0</v>
      </c>
      <c r="Y3782">
        <v>249.0</v>
      </c>
      <c r="Z3782">
        <v>249.0</v>
      </c>
      <c r="AA3782">
        <v>0.0</v>
      </c>
      <c r="AB3782">
        <v>249.0</v>
      </c>
      <c r="AC3782">
        <v>0.0</v>
      </c>
      <c r="AD3782">
        <v>249.0</v>
      </c>
      <c r="AE3782">
        <v>249.0</v>
      </c>
      <c r="AF3782">
        <v>249.0</v>
      </c>
      <c r="AG3782">
        <v>249.0</v>
      </c>
      <c r="AH3782">
        <v>249.0</v>
      </c>
      <c r="AI3782">
        <v>249.0</v>
      </c>
      <c r="AJ3782">
        <v>249.0</v>
      </c>
      <c r="AK3782">
        <v>249.0</v>
      </c>
      <c r="AL3782">
        <v>249.0</v>
      </c>
      <c r="AM3782">
        <v>249.0</v>
      </c>
      <c r="AN3782">
        <v>0.0</v>
      </c>
      <c r="AO3782">
        <v>0.0</v>
      </c>
      <c r="AP3782">
        <v>0.0</v>
      </c>
      <c r="AQ3782">
        <v>0.0</v>
      </c>
      <c r="AR3782">
        <v>0.0</v>
      </c>
      <c r="AS3782">
        <v>0.0</v>
      </c>
      <c r="AT3782">
        <v>0.0</v>
      </c>
      <c r="AU3782">
        <v>0.0</v>
      </c>
      <c r="AV3782">
        <v>0.0</v>
      </c>
      <c r="AW3782">
        <v>0.0</v>
      </c>
      <c r="AX3782">
        <v>0.0</v>
      </c>
      <c r="AY3782">
        <v>0.0</v>
      </c>
      <c r="AZ3782">
        <v>0.0</v>
      </c>
      <c r="BA3782">
        <v>0.0</v>
      </c>
      <c r="BB3782">
        <v>0.0</v>
      </c>
      <c r="BC3782">
        <v>0.0</v>
      </c>
    </row>
    <row r="3783" ht="12.0" customHeight="1">
      <c r="A3783">
        <v>3781.0</v>
      </c>
      <c r="B3783">
        <v>0.0</v>
      </c>
      <c r="C3783">
        <v>373.0</v>
      </c>
      <c r="D3783">
        <v>30.0</v>
      </c>
      <c r="E3783" t="s">
        <v>56</v>
      </c>
      <c r="F3783" s="1">
        <v>569.0</v>
      </c>
      <c r="G3783">
        <v>1.0</v>
      </c>
      <c r="H3783">
        <v>0.0</v>
      </c>
      <c r="I3783">
        <v>0.0</v>
      </c>
      <c r="J3783">
        <v>0.0</v>
      </c>
      <c r="K3783">
        <v>0.0</v>
      </c>
      <c r="L3783">
        <v>0.0</v>
      </c>
      <c r="M3783">
        <v>0.0</v>
      </c>
      <c r="N3783">
        <v>0.0</v>
      </c>
      <c r="O3783">
        <v>0.0</v>
      </c>
      <c r="P3783">
        <v>0.0</v>
      </c>
      <c r="Q3783">
        <v>0.0</v>
      </c>
      <c r="R3783">
        <v>0.0</v>
      </c>
      <c r="S3783">
        <v>0.0</v>
      </c>
      <c r="T3783">
        <v>0.0</v>
      </c>
      <c r="U3783">
        <v>0.0</v>
      </c>
      <c r="V3783">
        <v>0.0</v>
      </c>
      <c r="W3783">
        <v>0.0</v>
      </c>
      <c r="X3783">
        <v>0.0</v>
      </c>
      <c r="Y3783">
        <v>0.0</v>
      </c>
      <c r="Z3783">
        <v>0.0</v>
      </c>
      <c r="AA3783">
        <v>0.0</v>
      </c>
      <c r="AB3783">
        <v>0.0</v>
      </c>
      <c r="AC3783">
        <v>0.0</v>
      </c>
      <c r="AD3783">
        <v>0.0</v>
      </c>
      <c r="AE3783">
        <v>0.0</v>
      </c>
      <c r="AF3783">
        <v>0.0</v>
      </c>
      <c r="AG3783">
        <v>0.0</v>
      </c>
      <c r="AH3783">
        <v>0.0</v>
      </c>
      <c r="AI3783">
        <v>0.0</v>
      </c>
      <c r="AJ3783">
        <v>0.0</v>
      </c>
      <c r="AK3783">
        <v>0.0</v>
      </c>
      <c r="AL3783">
        <v>0.0</v>
      </c>
      <c r="AM3783">
        <v>0.0</v>
      </c>
      <c r="AN3783">
        <v>0.0</v>
      </c>
      <c r="AO3783">
        <v>0.0</v>
      </c>
      <c r="AP3783">
        <v>0.0</v>
      </c>
      <c r="AQ3783">
        <v>0.0</v>
      </c>
      <c r="AR3783">
        <v>0.0</v>
      </c>
      <c r="AS3783">
        <v>0.0</v>
      </c>
      <c r="AT3783">
        <v>0.0</v>
      </c>
      <c r="AU3783">
        <v>0.0</v>
      </c>
      <c r="AV3783">
        <v>0.0</v>
      </c>
      <c r="AW3783">
        <v>0.0</v>
      </c>
      <c r="AX3783">
        <v>0.0</v>
      </c>
      <c r="AY3783">
        <v>0.0</v>
      </c>
      <c r="AZ3783">
        <v>0.0</v>
      </c>
      <c r="BA3783">
        <v>0.0</v>
      </c>
      <c r="BB3783">
        <v>0.0</v>
      </c>
      <c r="BC3783">
        <v>0.0</v>
      </c>
    </row>
    <row r="3784" ht="12.0" customHeight="1">
      <c r="A3784">
        <v>3782.0</v>
      </c>
      <c r="B3784">
        <v>40.0</v>
      </c>
      <c r="C3784">
        <v>229.0</v>
      </c>
      <c r="D3784">
        <v>48.0</v>
      </c>
      <c r="E3784" t="s">
        <v>56</v>
      </c>
      <c r="F3784" s="1">
        <v>678.0</v>
      </c>
      <c r="G3784">
        <v>4.0</v>
      </c>
      <c r="H3784">
        <v>229.0</v>
      </c>
      <c r="I3784">
        <v>229.0</v>
      </c>
      <c r="J3784">
        <v>229.0</v>
      </c>
      <c r="K3784">
        <v>229.0</v>
      </c>
      <c r="L3784">
        <v>229.0</v>
      </c>
      <c r="M3784">
        <v>229.0</v>
      </c>
      <c r="N3784">
        <v>229.0</v>
      </c>
      <c r="O3784">
        <v>229.0</v>
      </c>
      <c r="P3784">
        <v>229.0</v>
      </c>
      <c r="Q3784">
        <v>229.0</v>
      </c>
      <c r="R3784">
        <v>229.0</v>
      </c>
      <c r="S3784">
        <v>229.0</v>
      </c>
      <c r="T3784">
        <v>229.0</v>
      </c>
      <c r="U3784">
        <v>229.0</v>
      </c>
      <c r="V3784">
        <v>229.0</v>
      </c>
      <c r="W3784">
        <v>229.0</v>
      </c>
      <c r="X3784">
        <v>229.0</v>
      </c>
      <c r="Y3784">
        <v>229.0</v>
      </c>
      <c r="Z3784">
        <v>229.0</v>
      </c>
      <c r="AA3784">
        <v>229.0</v>
      </c>
      <c r="AB3784">
        <v>229.0</v>
      </c>
      <c r="AC3784">
        <v>229.0</v>
      </c>
      <c r="AD3784">
        <v>229.0</v>
      </c>
      <c r="AE3784">
        <v>229.0</v>
      </c>
      <c r="AF3784">
        <v>229.0</v>
      </c>
      <c r="AG3784">
        <v>229.0</v>
      </c>
      <c r="AH3784">
        <v>0.0</v>
      </c>
      <c r="AI3784">
        <v>229.0</v>
      </c>
      <c r="AJ3784">
        <v>0.0</v>
      </c>
      <c r="AK3784">
        <v>229.0</v>
      </c>
      <c r="AL3784">
        <v>229.0</v>
      </c>
      <c r="AM3784">
        <v>229.0</v>
      </c>
      <c r="AN3784">
        <v>229.0</v>
      </c>
      <c r="AO3784">
        <v>229.0</v>
      </c>
      <c r="AP3784">
        <v>229.0</v>
      </c>
      <c r="AQ3784">
        <v>229.0</v>
      </c>
      <c r="AR3784">
        <v>229.0</v>
      </c>
      <c r="AS3784">
        <v>229.0</v>
      </c>
      <c r="AT3784">
        <v>229.0</v>
      </c>
      <c r="AU3784">
        <v>229.0</v>
      </c>
      <c r="AV3784">
        <v>0.0</v>
      </c>
      <c r="AW3784">
        <v>0.0</v>
      </c>
      <c r="AX3784">
        <v>0.0</v>
      </c>
      <c r="AY3784">
        <v>0.0</v>
      </c>
      <c r="AZ3784">
        <v>0.0</v>
      </c>
      <c r="BA3784">
        <v>0.0</v>
      </c>
      <c r="BB3784">
        <v>0.0</v>
      </c>
      <c r="BC3784">
        <v>0.0</v>
      </c>
    </row>
    <row r="3785" ht="12.0" customHeight="1">
      <c r="A3785">
        <v>3783.0</v>
      </c>
      <c r="B3785">
        <v>28.0</v>
      </c>
      <c r="C3785">
        <v>170.0</v>
      </c>
      <c r="D3785">
        <v>48.0</v>
      </c>
      <c r="E3785" t="s">
        <v>56</v>
      </c>
      <c r="F3785" s="1">
        <v>615.0</v>
      </c>
      <c r="G3785">
        <v>2.0</v>
      </c>
      <c r="H3785">
        <v>170.0</v>
      </c>
      <c r="I3785">
        <v>170.0</v>
      </c>
      <c r="J3785">
        <v>170.0</v>
      </c>
      <c r="K3785">
        <v>170.0</v>
      </c>
      <c r="L3785">
        <v>0.0</v>
      </c>
      <c r="M3785">
        <v>170.0</v>
      </c>
      <c r="N3785">
        <v>170.0</v>
      </c>
      <c r="O3785">
        <v>170.0</v>
      </c>
      <c r="P3785">
        <v>170.0</v>
      </c>
      <c r="Q3785">
        <v>170.0</v>
      </c>
      <c r="R3785">
        <v>170.0</v>
      </c>
      <c r="S3785">
        <v>170.0</v>
      </c>
      <c r="T3785">
        <v>170.0</v>
      </c>
      <c r="U3785">
        <v>170.0</v>
      </c>
      <c r="V3785">
        <v>170.0</v>
      </c>
      <c r="W3785">
        <v>170.0</v>
      </c>
      <c r="X3785">
        <v>170.0</v>
      </c>
      <c r="Y3785">
        <v>170.0</v>
      </c>
      <c r="Z3785">
        <v>170.0</v>
      </c>
      <c r="AA3785">
        <v>170.0</v>
      </c>
      <c r="AB3785">
        <v>170.0</v>
      </c>
      <c r="AC3785">
        <v>170.0</v>
      </c>
      <c r="AD3785">
        <v>0.0</v>
      </c>
      <c r="AE3785">
        <v>0.0</v>
      </c>
      <c r="AF3785">
        <v>0.0</v>
      </c>
      <c r="AG3785">
        <v>0.0</v>
      </c>
      <c r="AH3785">
        <v>0.0</v>
      </c>
      <c r="AI3785">
        <v>0.0</v>
      </c>
      <c r="AJ3785">
        <v>0.0</v>
      </c>
      <c r="AK3785">
        <v>0.0</v>
      </c>
      <c r="AL3785">
        <v>0.0</v>
      </c>
      <c r="AM3785">
        <v>0.0</v>
      </c>
      <c r="AN3785">
        <v>0.0</v>
      </c>
      <c r="AO3785">
        <v>0.0</v>
      </c>
      <c r="AP3785">
        <v>0.0</v>
      </c>
      <c r="AQ3785">
        <v>0.0</v>
      </c>
      <c r="AR3785">
        <v>0.0</v>
      </c>
      <c r="AS3785">
        <v>0.0</v>
      </c>
      <c r="AT3785">
        <v>0.0</v>
      </c>
      <c r="AU3785">
        <v>0.0</v>
      </c>
      <c r="AV3785">
        <v>0.0</v>
      </c>
      <c r="AW3785">
        <v>0.0</v>
      </c>
      <c r="AX3785">
        <v>0.0</v>
      </c>
      <c r="AY3785">
        <v>0.0</v>
      </c>
      <c r="AZ3785">
        <v>0.0</v>
      </c>
      <c r="BA3785">
        <v>0.0</v>
      </c>
      <c r="BB3785">
        <v>0.0</v>
      </c>
      <c r="BC3785">
        <v>0.0</v>
      </c>
    </row>
    <row r="3786" ht="12.0" customHeight="1">
      <c r="A3786">
        <v>3784.0</v>
      </c>
      <c r="B3786">
        <v>36.0</v>
      </c>
      <c r="C3786">
        <v>357.0</v>
      </c>
      <c r="D3786">
        <v>36.0</v>
      </c>
      <c r="E3786" t="s">
        <v>56</v>
      </c>
      <c r="F3786" s="1">
        <v>598.0</v>
      </c>
      <c r="G3786">
        <v>5.0</v>
      </c>
      <c r="H3786">
        <v>357.0</v>
      </c>
      <c r="I3786">
        <v>357.0</v>
      </c>
      <c r="J3786">
        <v>357.0</v>
      </c>
      <c r="K3786">
        <v>0.0</v>
      </c>
      <c r="L3786">
        <v>357.0</v>
      </c>
      <c r="M3786">
        <v>357.0</v>
      </c>
      <c r="N3786">
        <v>0.0</v>
      </c>
      <c r="O3786">
        <v>357.0</v>
      </c>
      <c r="P3786">
        <v>0.0</v>
      </c>
      <c r="Q3786">
        <v>357.0</v>
      </c>
      <c r="R3786">
        <v>357.0</v>
      </c>
      <c r="S3786">
        <v>357.0</v>
      </c>
      <c r="T3786">
        <v>357.0</v>
      </c>
      <c r="U3786">
        <v>357.0</v>
      </c>
      <c r="V3786">
        <v>357.0</v>
      </c>
      <c r="W3786">
        <v>0.0</v>
      </c>
      <c r="X3786">
        <v>357.0</v>
      </c>
      <c r="Y3786">
        <v>357.0</v>
      </c>
      <c r="Z3786">
        <v>357.0</v>
      </c>
      <c r="AA3786">
        <v>357.0</v>
      </c>
      <c r="AB3786">
        <v>357.0</v>
      </c>
      <c r="AC3786">
        <v>0.0</v>
      </c>
      <c r="AD3786">
        <v>357.0</v>
      </c>
      <c r="AE3786">
        <v>357.0</v>
      </c>
      <c r="AF3786">
        <v>0.0</v>
      </c>
      <c r="AG3786">
        <v>0.0</v>
      </c>
      <c r="AH3786">
        <v>0.0</v>
      </c>
      <c r="AI3786">
        <v>0.0</v>
      </c>
      <c r="AJ3786">
        <v>0.0</v>
      </c>
      <c r="AK3786">
        <v>0.0</v>
      </c>
      <c r="AL3786">
        <v>0.0</v>
      </c>
      <c r="AM3786">
        <v>0.0</v>
      </c>
      <c r="AN3786">
        <v>0.0</v>
      </c>
      <c r="AO3786">
        <v>0.0</v>
      </c>
      <c r="AP3786">
        <v>0.0</v>
      </c>
      <c r="AQ3786">
        <v>0.0</v>
      </c>
      <c r="AR3786">
        <v>0.0</v>
      </c>
      <c r="AS3786">
        <v>0.0</v>
      </c>
      <c r="AT3786">
        <v>0.0</v>
      </c>
      <c r="AU3786">
        <v>0.0</v>
      </c>
      <c r="AV3786">
        <v>0.0</v>
      </c>
      <c r="AW3786">
        <v>0.0</v>
      </c>
      <c r="AX3786">
        <v>0.0</v>
      </c>
      <c r="AY3786">
        <v>0.0</v>
      </c>
      <c r="AZ3786">
        <v>0.0</v>
      </c>
      <c r="BA3786">
        <v>0.0</v>
      </c>
      <c r="BB3786">
        <v>0.0</v>
      </c>
      <c r="BC3786">
        <v>0.0</v>
      </c>
    </row>
    <row r="3787" ht="12.0" customHeight="1">
      <c r="A3787">
        <v>3785.0</v>
      </c>
      <c r="B3787">
        <v>37.0</v>
      </c>
      <c r="C3787">
        <v>573.0</v>
      </c>
      <c r="D3787">
        <v>48.0</v>
      </c>
      <c r="E3787" t="s">
        <v>56</v>
      </c>
      <c r="F3787" s="1">
        <v>666.0</v>
      </c>
      <c r="G3787">
        <v>4.0</v>
      </c>
      <c r="H3787">
        <v>573.0</v>
      </c>
      <c r="I3787">
        <v>0.0</v>
      </c>
      <c r="J3787">
        <v>573.0</v>
      </c>
      <c r="K3787">
        <v>0.0</v>
      </c>
      <c r="L3787">
        <v>573.0</v>
      </c>
      <c r="M3787">
        <v>573.0</v>
      </c>
      <c r="N3787">
        <v>573.0</v>
      </c>
      <c r="O3787">
        <v>573.0</v>
      </c>
      <c r="P3787">
        <v>573.0</v>
      </c>
      <c r="Q3787">
        <v>573.0</v>
      </c>
      <c r="R3787">
        <v>573.0</v>
      </c>
      <c r="S3787">
        <v>573.0</v>
      </c>
      <c r="T3787">
        <v>0.0</v>
      </c>
      <c r="U3787">
        <v>573.0</v>
      </c>
      <c r="V3787">
        <v>573.0</v>
      </c>
      <c r="W3787">
        <v>573.0</v>
      </c>
      <c r="X3787">
        <v>573.0</v>
      </c>
      <c r="Y3787">
        <v>573.0</v>
      </c>
      <c r="Z3787">
        <v>0.0</v>
      </c>
      <c r="AA3787">
        <v>573.0</v>
      </c>
      <c r="AB3787">
        <v>0.0</v>
      </c>
      <c r="AC3787">
        <v>573.0</v>
      </c>
      <c r="AD3787">
        <v>573.0</v>
      </c>
      <c r="AE3787">
        <v>573.0</v>
      </c>
      <c r="AF3787">
        <v>573.0</v>
      </c>
      <c r="AG3787">
        <v>573.0</v>
      </c>
      <c r="AH3787">
        <v>573.0</v>
      </c>
      <c r="AI3787">
        <v>573.0</v>
      </c>
      <c r="AJ3787">
        <v>573.0</v>
      </c>
      <c r="AK3787">
        <v>573.0</v>
      </c>
      <c r="AL3787">
        <v>573.0</v>
      </c>
      <c r="AM3787">
        <v>573.0</v>
      </c>
      <c r="AN3787">
        <v>573.0</v>
      </c>
      <c r="AO3787">
        <v>573.0</v>
      </c>
      <c r="AP3787">
        <v>573.0</v>
      </c>
      <c r="AQ3787">
        <v>573.0</v>
      </c>
      <c r="AR3787">
        <v>573.0</v>
      </c>
      <c r="AS3787">
        <v>0.0</v>
      </c>
      <c r="AT3787">
        <v>0.0</v>
      </c>
      <c r="AU3787">
        <v>0.0</v>
      </c>
      <c r="AV3787">
        <v>0.0</v>
      </c>
      <c r="AW3787">
        <v>0.0</v>
      </c>
      <c r="AX3787">
        <v>0.0</v>
      </c>
      <c r="AY3787">
        <v>0.0</v>
      </c>
      <c r="AZ3787">
        <v>0.0</v>
      </c>
      <c r="BA3787">
        <v>0.0</v>
      </c>
      <c r="BB3787">
        <v>0.0</v>
      </c>
      <c r="BC3787">
        <v>0.0</v>
      </c>
    </row>
    <row r="3788" ht="12.0" customHeight="1">
      <c r="A3788">
        <v>3786.0</v>
      </c>
      <c r="B3788">
        <v>5.0</v>
      </c>
      <c r="C3788">
        <v>250.0</v>
      </c>
      <c r="D3788">
        <v>42.0</v>
      </c>
      <c r="E3788" t="s">
        <v>56</v>
      </c>
      <c r="F3788" s="1">
        <v>681.0</v>
      </c>
      <c r="G3788">
        <v>1.0</v>
      </c>
      <c r="H3788">
        <v>250.0</v>
      </c>
      <c r="I3788">
        <v>250.0</v>
      </c>
      <c r="J3788">
        <v>250.0</v>
      </c>
      <c r="K3788">
        <v>250.0</v>
      </c>
      <c r="L3788">
        <v>250.0</v>
      </c>
      <c r="M3788">
        <v>0.0</v>
      </c>
      <c r="N3788">
        <v>0.0</v>
      </c>
      <c r="O3788">
        <v>0.0</v>
      </c>
      <c r="P3788">
        <v>0.0</v>
      </c>
      <c r="Q3788">
        <v>0.0</v>
      </c>
      <c r="R3788">
        <v>0.0</v>
      </c>
      <c r="S3788">
        <v>0.0</v>
      </c>
      <c r="T3788">
        <v>0.0</v>
      </c>
      <c r="U3788">
        <v>0.0</v>
      </c>
      <c r="V3788">
        <v>0.0</v>
      </c>
      <c r="W3788">
        <v>0.0</v>
      </c>
      <c r="X3788">
        <v>0.0</v>
      </c>
      <c r="Y3788">
        <v>0.0</v>
      </c>
      <c r="Z3788">
        <v>0.0</v>
      </c>
      <c r="AA3788">
        <v>0.0</v>
      </c>
      <c r="AB3788">
        <v>0.0</v>
      </c>
      <c r="AC3788">
        <v>0.0</v>
      </c>
      <c r="AD3788">
        <v>0.0</v>
      </c>
      <c r="AE3788">
        <v>0.0</v>
      </c>
      <c r="AF3788">
        <v>0.0</v>
      </c>
      <c r="AG3788">
        <v>0.0</v>
      </c>
      <c r="AH3788">
        <v>0.0</v>
      </c>
      <c r="AI3788">
        <v>0.0</v>
      </c>
      <c r="AJ3788">
        <v>0.0</v>
      </c>
      <c r="AK3788">
        <v>0.0</v>
      </c>
      <c r="AL3788">
        <v>0.0</v>
      </c>
      <c r="AM3788">
        <v>0.0</v>
      </c>
      <c r="AN3788">
        <v>0.0</v>
      </c>
      <c r="AO3788">
        <v>0.0</v>
      </c>
      <c r="AP3788">
        <v>0.0</v>
      </c>
      <c r="AQ3788">
        <v>0.0</v>
      </c>
      <c r="AR3788">
        <v>0.0</v>
      </c>
      <c r="AS3788">
        <v>0.0</v>
      </c>
      <c r="AT3788">
        <v>0.0</v>
      </c>
      <c r="AU3788">
        <v>0.0</v>
      </c>
      <c r="AV3788">
        <v>0.0</v>
      </c>
      <c r="AW3788">
        <v>0.0</v>
      </c>
      <c r="AX3788">
        <v>0.0</v>
      </c>
      <c r="AY3788">
        <v>0.0</v>
      </c>
      <c r="AZ3788">
        <v>0.0</v>
      </c>
      <c r="BA3788">
        <v>0.0</v>
      </c>
      <c r="BB3788">
        <v>0.0</v>
      </c>
      <c r="BC3788">
        <v>0.0</v>
      </c>
    </row>
    <row r="3789" ht="12.0" customHeight="1">
      <c r="A3789">
        <v>3787.0</v>
      </c>
      <c r="B3789">
        <v>56.0</v>
      </c>
      <c r="C3789">
        <v>301.0</v>
      </c>
      <c r="D3789">
        <v>42.0</v>
      </c>
      <c r="E3789" t="s">
        <v>56</v>
      </c>
      <c r="F3789" s="1">
        <v>574.0</v>
      </c>
      <c r="G3789">
        <v>1.0</v>
      </c>
      <c r="H3789">
        <v>0.0</v>
      </c>
      <c r="I3789">
        <v>0.0</v>
      </c>
      <c r="J3789">
        <v>0.0</v>
      </c>
      <c r="K3789">
        <v>0.0</v>
      </c>
      <c r="L3789">
        <v>0.0</v>
      </c>
      <c r="M3789">
        <v>0.0</v>
      </c>
      <c r="N3789">
        <v>0.0</v>
      </c>
      <c r="O3789">
        <v>0.0</v>
      </c>
      <c r="P3789">
        <v>0.0</v>
      </c>
      <c r="Q3789">
        <v>0.0</v>
      </c>
      <c r="R3789">
        <v>0.0</v>
      </c>
      <c r="S3789">
        <v>0.0</v>
      </c>
      <c r="T3789">
        <v>0.0</v>
      </c>
      <c r="U3789">
        <v>0.0</v>
      </c>
      <c r="V3789">
        <v>0.0</v>
      </c>
      <c r="W3789">
        <v>0.0</v>
      </c>
      <c r="X3789">
        <v>0.0</v>
      </c>
      <c r="Y3789">
        <v>0.0</v>
      </c>
      <c r="Z3789">
        <v>0.0</v>
      </c>
      <c r="AA3789">
        <v>0.0</v>
      </c>
      <c r="AB3789">
        <v>0.0</v>
      </c>
      <c r="AC3789">
        <v>0.0</v>
      </c>
      <c r="AD3789">
        <v>0.0</v>
      </c>
      <c r="AE3789">
        <v>0.0</v>
      </c>
      <c r="AF3789">
        <v>0.0</v>
      </c>
      <c r="AG3789">
        <v>0.0</v>
      </c>
      <c r="AH3789">
        <v>0.0</v>
      </c>
      <c r="AI3789">
        <v>0.0</v>
      </c>
      <c r="AJ3789">
        <v>0.0</v>
      </c>
      <c r="AK3789">
        <v>0.0</v>
      </c>
      <c r="AL3789">
        <v>0.0</v>
      </c>
      <c r="AM3789">
        <v>0.0</v>
      </c>
      <c r="AN3789">
        <v>0.0</v>
      </c>
      <c r="AO3789">
        <v>0.0</v>
      </c>
      <c r="AP3789">
        <v>0.0</v>
      </c>
      <c r="AQ3789">
        <v>0.0</v>
      </c>
      <c r="AR3789">
        <v>0.0</v>
      </c>
      <c r="AS3789">
        <v>0.0</v>
      </c>
      <c r="AT3789">
        <v>0.0</v>
      </c>
      <c r="AU3789">
        <v>0.0</v>
      </c>
      <c r="AV3789">
        <v>0.0</v>
      </c>
      <c r="AW3789">
        <v>0.0</v>
      </c>
      <c r="AX3789">
        <v>0.0</v>
      </c>
      <c r="AY3789">
        <v>0.0</v>
      </c>
      <c r="AZ3789">
        <v>0.0</v>
      </c>
      <c r="BA3789">
        <v>0.0</v>
      </c>
      <c r="BB3789">
        <v>0.0</v>
      </c>
      <c r="BC3789">
        <v>0.0</v>
      </c>
    </row>
    <row r="3790" ht="12.0" customHeight="1">
      <c r="A3790">
        <v>3788.0</v>
      </c>
      <c r="B3790">
        <v>3.0</v>
      </c>
      <c r="C3790">
        <v>313.0</v>
      </c>
      <c r="D3790">
        <v>24.0</v>
      </c>
      <c r="E3790" t="s">
        <v>55</v>
      </c>
      <c r="F3790" s="1">
        <v>604.0</v>
      </c>
      <c r="G3790">
        <v>4.0</v>
      </c>
      <c r="H3790">
        <v>313.0</v>
      </c>
      <c r="I3790">
        <v>313.0</v>
      </c>
      <c r="J3790">
        <v>313.0</v>
      </c>
      <c r="K3790">
        <v>0.0</v>
      </c>
      <c r="L3790">
        <v>0.0</v>
      </c>
      <c r="M3790">
        <v>0.0</v>
      </c>
      <c r="N3790">
        <v>0.0</v>
      </c>
      <c r="O3790">
        <v>0.0</v>
      </c>
      <c r="P3790">
        <v>0.0</v>
      </c>
      <c r="Q3790">
        <v>0.0</v>
      </c>
      <c r="R3790">
        <v>0.0</v>
      </c>
      <c r="S3790">
        <v>0.0</v>
      </c>
      <c r="T3790">
        <v>0.0</v>
      </c>
      <c r="U3790">
        <v>0.0</v>
      </c>
      <c r="V3790">
        <v>0.0</v>
      </c>
      <c r="W3790">
        <v>0.0</v>
      </c>
      <c r="X3790">
        <v>0.0</v>
      </c>
      <c r="Y3790">
        <v>0.0</v>
      </c>
      <c r="Z3790">
        <v>0.0</v>
      </c>
      <c r="AA3790">
        <v>0.0</v>
      </c>
      <c r="AB3790">
        <v>0.0</v>
      </c>
      <c r="AC3790">
        <v>0.0</v>
      </c>
      <c r="AD3790">
        <v>0.0</v>
      </c>
      <c r="AE3790">
        <v>0.0</v>
      </c>
      <c r="AF3790">
        <v>0.0</v>
      </c>
      <c r="AG3790">
        <v>0.0</v>
      </c>
      <c r="AH3790">
        <v>0.0</v>
      </c>
      <c r="AI3790">
        <v>0.0</v>
      </c>
      <c r="AJ3790">
        <v>0.0</v>
      </c>
      <c r="AK3790">
        <v>0.0</v>
      </c>
      <c r="AL3790">
        <v>0.0</v>
      </c>
      <c r="AM3790">
        <v>0.0</v>
      </c>
      <c r="AN3790">
        <v>0.0</v>
      </c>
      <c r="AO3790">
        <v>0.0</v>
      </c>
      <c r="AP3790">
        <v>0.0</v>
      </c>
      <c r="AQ3790">
        <v>0.0</v>
      </c>
      <c r="AR3790">
        <v>0.0</v>
      </c>
      <c r="AS3790">
        <v>0.0</v>
      </c>
      <c r="AT3790">
        <v>0.0</v>
      </c>
      <c r="AU3790">
        <v>0.0</v>
      </c>
      <c r="AV3790">
        <v>0.0</v>
      </c>
      <c r="AW3790">
        <v>0.0</v>
      </c>
      <c r="AX3790">
        <v>0.0</v>
      </c>
      <c r="AY3790">
        <v>0.0</v>
      </c>
      <c r="AZ3790">
        <v>0.0</v>
      </c>
      <c r="BA3790">
        <v>0.0</v>
      </c>
      <c r="BB3790">
        <v>0.0</v>
      </c>
      <c r="BC3790">
        <v>0.0</v>
      </c>
    </row>
    <row r="3791" ht="12.0" customHeight="1">
      <c r="A3791">
        <v>3789.0</v>
      </c>
      <c r="B3791">
        <v>12.0</v>
      </c>
      <c r="C3791">
        <v>174.0</v>
      </c>
      <c r="D3791">
        <v>24.0</v>
      </c>
      <c r="E3791" t="s">
        <v>56</v>
      </c>
      <c r="F3791" s="1">
        <v>572.0</v>
      </c>
      <c r="G3791">
        <v>2.0</v>
      </c>
      <c r="H3791">
        <v>0.0</v>
      </c>
      <c r="I3791">
        <v>174.0</v>
      </c>
      <c r="J3791">
        <v>0.0</v>
      </c>
      <c r="K3791">
        <v>174.0</v>
      </c>
      <c r="L3791">
        <v>174.0</v>
      </c>
      <c r="M3791">
        <v>174.0</v>
      </c>
      <c r="N3791">
        <v>174.0</v>
      </c>
      <c r="O3791">
        <v>174.0</v>
      </c>
      <c r="P3791">
        <v>0.0</v>
      </c>
      <c r="Q3791">
        <v>174.0</v>
      </c>
      <c r="R3791">
        <v>174.0</v>
      </c>
      <c r="S3791">
        <v>174.0</v>
      </c>
      <c r="T3791">
        <v>0.0</v>
      </c>
      <c r="U3791">
        <v>0.0</v>
      </c>
      <c r="V3791">
        <v>0.0</v>
      </c>
      <c r="W3791">
        <v>0.0</v>
      </c>
      <c r="X3791">
        <v>0.0</v>
      </c>
      <c r="Y3791">
        <v>0.0</v>
      </c>
      <c r="Z3791">
        <v>0.0</v>
      </c>
      <c r="AA3791">
        <v>0.0</v>
      </c>
      <c r="AB3791">
        <v>0.0</v>
      </c>
      <c r="AC3791">
        <v>0.0</v>
      </c>
      <c r="AD3791">
        <v>0.0</v>
      </c>
      <c r="AE3791">
        <v>0.0</v>
      </c>
      <c r="AF3791">
        <v>0.0</v>
      </c>
      <c r="AG3791">
        <v>0.0</v>
      </c>
      <c r="AH3791">
        <v>0.0</v>
      </c>
      <c r="AI3791">
        <v>0.0</v>
      </c>
      <c r="AJ3791">
        <v>0.0</v>
      </c>
      <c r="AK3791">
        <v>0.0</v>
      </c>
      <c r="AL3791">
        <v>0.0</v>
      </c>
      <c r="AM3791">
        <v>0.0</v>
      </c>
      <c r="AN3791">
        <v>0.0</v>
      </c>
      <c r="AO3791">
        <v>0.0</v>
      </c>
      <c r="AP3791">
        <v>0.0</v>
      </c>
      <c r="AQ3791">
        <v>0.0</v>
      </c>
      <c r="AR3791">
        <v>0.0</v>
      </c>
      <c r="AS3791">
        <v>0.0</v>
      </c>
      <c r="AT3791">
        <v>0.0</v>
      </c>
      <c r="AU3791">
        <v>0.0</v>
      </c>
      <c r="AV3791">
        <v>0.0</v>
      </c>
      <c r="AW3791">
        <v>0.0</v>
      </c>
      <c r="AX3791">
        <v>0.0</v>
      </c>
      <c r="AY3791">
        <v>0.0</v>
      </c>
      <c r="AZ3791">
        <v>0.0</v>
      </c>
      <c r="BA3791">
        <v>0.0</v>
      </c>
      <c r="BB3791">
        <v>0.0</v>
      </c>
      <c r="BC3791">
        <v>0.0</v>
      </c>
    </row>
    <row r="3792" ht="12.0" customHeight="1">
      <c r="A3792">
        <v>3790.0</v>
      </c>
      <c r="B3792">
        <v>40.0</v>
      </c>
      <c r="C3792">
        <v>156.0</v>
      </c>
      <c r="D3792">
        <v>24.0</v>
      </c>
      <c r="E3792" t="s">
        <v>56</v>
      </c>
      <c r="F3792" s="1">
        <v>556.0</v>
      </c>
      <c r="G3792">
        <v>1.0</v>
      </c>
      <c r="H3792">
        <v>156.0</v>
      </c>
      <c r="I3792">
        <v>0.0</v>
      </c>
      <c r="J3792">
        <v>156.0</v>
      </c>
      <c r="K3792">
        <v>0.0</v>
      </c>
      <c r="L3792">
        <v>156.0</v>
      </c>
      <c r="M3792">
        <v>156.0</v>
      </c>
      <c r="N3792">
        <v>0.0</v>
      </c>
      <c r="O3792">
        <v>0.0</v>
      </c>
      <c r="P3792">
        <v>0.0</v>
      </c>
      <c r="Q3792">
        <v>0.0</v>
      </c>
      <c r="R3792">
        <v>0.0</v>
      </c>
      <c r="S3792">
        <v>0.0</v>
      </c>
      <c r="T3792">
        <v>0.0</v>
      </c>
      <c r="U3792">
        <v>0.0</v>
      </c>
      <c r="V3792">
        <v>0.0</v>
      </c>
      <c r="W3792">
        <v>0.0</v>
      </c>
      <c r="X3792">
        <v>0.0</v>
      </c>
      <c r="Y3792">
        <v>0.0</v>
      </c>
      <c r="Z3792">
        <v>0.0</v>
      </c>
      <c r="AA3792">
        <v>0.0</v>
      </c>
      <c r="AB3792">
        <v>0.0</v>
      </c>
      <c r="AC3792">
        <v>0.0</v>
      </c>
      <c r="AD3792">
        <v>0.0</v>
      </c>
      <c r="AE3792">
        <v>0.0</v>
      </c>
      <c r="AF3792">
        <v>0.0</v>
      </c>
      <c r="AG3792">
        <v>0.0</v>
      </c>
      <c r="AH3792">
        <v>0.0</v>
      </c>
      <c r="AI3792">
        <v>0.0</v>
      </c>
      <c r="AJ3792">
        <v>0.0</v>
      </c>
      <c r="AK3792">
        <v>0.0</v>
      </c>
      <c r="AL3792">
        <v>0.0</v>
      </c>
      <c r="AM3792">
        <v>0.0</v>
      </c>
      <c r="AN3792">
        <v>0.0</v>
      </c>
      <c r="AO3792">
        <v>0.0</v>
      </c>
      <c r="AP3792">
        <v>0.0</v>
      </c>
      <c r="AQ3792">
        <v>0.0</v>
      </c>
      <c r="AR3792">
        <v>0.0</v>
      </c>
      <c r="AS3792">
        <v>0.0</v>
      </c>
      <c r="AT3792">
        <v>0.0</v>
      </c>
      <c r="AU3792">
        <v>0.0</v>
      </c>
      <c r="AV3792">
        <v>0.0</v>
      </c>
      <c r="AW3792">
        <v>0.0</v>
      </c>
      <c r="AX3792">
        <v>0.0</v>
      </c>
      <c r="AY3792">
        <v>0.0</v>
      </c>
      <c r="AZ3792">
        <v>0.0</v>
      </c>
      <c r="BA3792">
        <v>0.0</v>
      </c>
      <c r="BB3792">
        <v>0.0</v>
      </c>
      <c r="BC3792">
        <v>0.0</v>
      </c>
    </row>
    <row r="3793" ht="12.0" customHeight="1">
      <c r="A3793">
        <v>3791.0</v>
      </c>
      <c r="B3793">
        <v>18.0</v>
      </c>
      <c r="C3793">
        <v>504.0</v>
      </c>
      <c r="D3793">
        <v>48.0</v>
      </c>
      <c r="E3793" t="s">
        <v>56</v>
      </c>
      <c r="F3793" s="1">
        <v>662.0</v>
      </c>
      <c r="G3793">
        <v>5.0</v>
      </c>
      <c r="H3793">
        <v>504.0</v>
      </c>
      <c r="I3793">
        <v>0.0</v>
      </c>
      <c r="J3793">
        <v>504.0</v>
      </c>
      <c r="K3793">
        <v>504.0</v>
      </c>
      <c r="L3793">
        <v>504.0</v>
      </c>
      <c r="M3793">
        <v>504.0</v>
      </c>
      <c r="N3793">
        <v>504.0</v>
      </c>
      <c r="O3793">
        <v>504.0</v>
      </c>
      <c r="P3793">
        <v>0.0</v>
      </c>
      <c r="Q3793">
        <v>504.0</v>
      </c>
      <c r="R3793">
        <v>504.0</v>
      </c>
      <c r="S3793">
        <v>504.0</v>
      </c>
      <c r="T3793">
        <v>504.0</v>
      </c>
      <c r="U3793">
        <v>504.0</v>
      </c>
      <c r="V3793">
        <v>504.0</v>
      </c>
      <c r="W3793">
        <v>504.0</v>
      </c>
      <c r="X3793">
        <v>504.0</v>
      </c>
      <c r="Y3793">
        <v>504.0</v>
      </c>
      <c r="Z3793">
        <v>0.0</v>
      </c>
      <c r="AA3793">
        <v>0.0</v>
      </c>
      <c r="AB3793">
        <v>0.0</v>
      </c>
      <c r="AC3793">
        <v>0.0</v>
      </c>
      <c r="AD3793">
        <v>0.0</v>
      </c>
      <c r="AE3793">
        <v>0.0</v>
      </c>
      <c r="AF3793">
        <v>0.0</v>
      </c>
      <c r="AG3793">
        <v>0.0</v>
      </c>
      <c r="AH3793">
        <v>0.0</v>
      </c>
      <c r="AI3793">
        <v>0.0</v>
      </c>
      <c r="AJ3793">
        <v>0.0</v>
      </c>
      <c r="AK3793">
        <v>0.0</v>
      </c>
      <c r="AL3793">
        <v>0.0</v>
      </c>
      <c r="AM3793">
        <v>0.0</v>
      </c>
      <c r="AN3793">
        <v>0.0</v>
      </c>
      <c r="AO3793">
        <v>0.0</v>
      </c>
      <c r="AP3793">
        <v>0.0</v>
      </c>
      <c r="AQ3793">
        <v>0.0</v>
      </c>
      <c r="AR3793">
        <v>0.0</v>
      </c>
      <c r="AS3793">
        <v>0.0</v>
      </c>
      <c r="AT3793">
        <v>0.0</v>
      </c>
      <c r="AU3793">
        <v>0.0</v>
      </c>
      <c r="AV3793">
        <v>0.0</v>
      </c>
      <c r="AW3793">
        <v>0.0</v>
      </c>
      <c r="AX3793">
        <v>0.0</v>
      </c>
      <c r="AY3793">
        <v>0.0</v>
      </c>
      <c r="AZ3793">
        <v>0.0</v>
      </c>
      <c r="BA3793">
        <v>0.0</v>
      </c>
      <c r="BB3793">
        <v>0.0</v>
      </c>
      <c r="BC3793">
        <v>0.0</v>
      </c>
    </row>
    <row r="3794" ht="12.0" customHeight="1">
      <c r="A3794">
        <v>3792.0</v>
      </c>
      <c r="B3794">
        <v>20.0</v>
      </c>
      <c r="C3794">
        <v>378.0</v>
      </c>
      <c r="D3794">
        <v>42.0</v>
      </c>
      <c r="E3794" t="s">
        <v>56</v>
      </c>
      <c r="F3794" s="1">
        <v>674.0</v>
      </c>
      <c r="G3794">
        <v>2.0</v>
      </c>
      <c r="H3794">
        <v>378.0</v>
      </c>
      <c r="I3794">
        <v>378.0</v>
      </c>
      <c r="J3794">
        <v>378.0</v>
      </c>
      <c r="K3794">
        <v>378.0</v>
      </c>
      <c r="L3794">
        <v>378.0</v>
      </c>
      <c r="M3794">
        <v>378.0</v>
      </c>
      <c r="N3794">
        <v>378.0</v>
      </c>
      <c r="O3794">
        <v>378.0</v>
      </c>
      <c r="P3794">
        <v>378.0</v>
      </c>
      <c r="Q3794">
        <v>378.0</v>
      </c>
      <c r="R3794">
        <v>378.0</v>
      </c>
      <c r="S3794">
        <v>378.0</v>
      </c>
      <c r="T3794">
        <v>378.0</v>
      </c>
      <c r="U3794">
        <v>378.0</v>
      </c>
      <c r="V3794">
        <v>0.0</v>
      </c>
      <c r="W3794">
        <v>378.0</v>
      </c>
      <c r="X3794">
        <v>378.0</v>
      </c>
      <c r="Y3794">
        <v>378.0</v>
      </c>
      <c r="Z3794">
        <v>378.0</v>
      </c>
      <c r="AA3794">
        <v>378.0</v>
      </c>
      <c r="AB3794">
        <v>0.0</v>
      </c>
      <c r="AC3794">
        <v>0.0</v>
      </c>
      <c r="AD3794">
        <v>0.0</v>
      </c>
      <c r="AE3794">
        <v>0.0</v>
      </c>
      <c r="AF3794">
        <v>0.0</v>
      </c>
      <c r="AG3794">
        <v>0.0</v>
      </c>
      <c r="AH3794">
        <v>0.0</v>
      </c>
      <c r="AI3794">
        <v>0.0</v>
      </c>
      <c r="AJ3794">
        <v>0.0</v>
      </c>
      <c r="AK3794">
        <v>0.0</v>
      </c>
      <c r="AL3794">
        <v>0.0</v>
      </c>
      <c r="AM3794">
        <v>0.0</v>
      </c>
      <c r="AN3794">
        <v>0.0</v>
      </c>
      <c r="AO3794">
        <v>0.0</v>
      </c>
      <c r="AP3794">
        <v>0.0</v>
      </c>
      <c r="AQ3794">
        <v>0.0</v>
      </c>
      <c r="AR3794">
        <v>0.0</v>
      </c>
      <c r="AS3794">
        <v>0.0</v>
      </c>
      <c r="AT3794">
        <v>0.0</v>
      </c>
      <c r="AU3794">
        <v>0.0</v>
      </c>
      <c r="AV3794">
        <v>0.0</v>
      </c>
      <c r="AW3794">
        <v>0.0</v>
      </c>
      <c r="AX3794">
        <v>0.0</v>
      </c>
      <c r="AY3794">
        <v>0.0</v>
      </c>
      <c r="AZ3794">
        <v>0.0</v>
      </c>
      <c r="BA3794">
        <v>0.0</v>
      </c>
      <c r="BB3794">
        <v>0.0</v>
      </c>
      <c r="BC3794">
        <v>0.0</v>
      </c>
    </row>
    <row r="3795" ht="12.0" customHeight="1">
      <c r="A3795">
        <v>3793.0</v>
      </c>
      <c r="B3795">
        <v>41.0</v>
      </c>
      <c r="C3795">
        <v>385.0</v>
      </c>
      <c r="D3795">
        <v>24.0</v>
      </c>
      <c r="E3795" t="s">
        <v>56</v>
      </c>
      <c r="F3795" s="1">
        <v>454.0</v>
      </c>
      <c r="G3795">
        <v>4.0</v>
      </c>
      <c r="H3795">
        <v>0.0</v>
      </c>
      <c r="I3795">
        <v>0.0</v>
      </c>
      <c r="J3795">
        <v>0.0</v>
      </c>
      <c r="K3795">
        <v>0.0</v>
      </c>
      <c r="L3795">
        <v>0.0</v>
      </c>
      <c r="M3795">
        <v>0.0</v>
      </c>
      <c r="N3795">
        <v>0.0</v>
      </c>
      <c r="O3795">
        <v>0.0</v>
      </c>
      <c r="P3795">
        <v>0.0</v>
      </c>
      <c r="Q3795">
        <v>0.0</v>
      </c>
      <c r="R3795">
        <v>0.0</v>
      </c>
      <c r="S3795">
        <v>0.0</v>
      </c>
      <c r="T3795">
        <v>0.0</v>
      </c>
      <c r="U3795">
        <v>0.0</v>
      </c>
      <c r="V3795">
        <v>0.0</v>
      </c>
      <c r="W3795">
        <v>0.0</v>
      </c>
      <c r="X3795">
        <v>0.0</v>
      </c>
      <c r="Y3795">
        <v>0.0</v>
      </c>
      <c r="Z3795">
        <v>0.0</v>
      </c>
      <c r="AA3795">
        <v>0.0</v>
      </c>
      <c r="AB3795">
        <v>0.0</v>
      </c>
      <c r="AC3795">
        <v>0.0</v>
      </c>
      <c r="AD3795">
        <v>0.0</v>
      </c>
      <c r="AE3795">
        <v>0.0</v>
      </c>
      <c r="AF3795">
        <v>0.0</v>
      </c>
      <c r="AG3795">
        <v>0.0</v>
      </c>
      <c r="AH3795">
        <v>0.0</v>
      </c>
      <c r="AI3795">
        <v>0.0</v>
      </c>
      <c r="AJ3795">
        <v>0.0</v>
      </c>
      <c r="AK3795">
        <v>0.0</v>
      </c>
      <c r="AL3795">
        <v>0.0</v>
      </c>
      <c r="AM3795">
        <v>0.0</v>
      </c>
      <c r="AN3795">
        <v>0.0</v>
      </c>
      <c r="AO3795">
        <v>0.0</v>
      </c>
      <c r="AP3795">
        <v>0.0</v>
      </c>
      <c r="AQ3795">
        <v>0.0</v>
      </c>
      <c r="AR3795">
        <v>0.0</v>
      </c>
      <c r="AS3795">
        <v>0.0</v>
      </c>
      <c r="AT3795">
        <v>0.0</v>
      </c>
      <c r="AU3795">
        <v>0.0</v>
      </c>
      <c r="AV3795">
        <v>0.0</v>
      </c>
      <c r="AW3795">
        <v>0.0</v>
      </c>
      <c r="AX3795">
        <v>0.0</v>
      </c>
      <c r="AY3795">
        <v>0.0</v>
      </c>
      <c r="AZ3795">
        <v>0.0</v>
      </c>
      <c r="BA3795">
        <v>0.0</v>
      </c>
      <c r="BB3795">
        <v>0.0</v>
      </c>
      <c r="BC3795">
        <v>0.0</v>
      </c>
    </row>
    <row r="3796" ht="12.0" customHeight="1">
      <c r="A3796">
        <v>3794.0</v>
      </c>
      <c r="B3796">
        <v>40.0</v>
      </c>
      <c r="C3796">
        <v>342.0</v>
      </c>
      <c r="D3796">
        <v>36.0</v>
      </c>
      <c r="E3796" t="s">
        <v>55</v>
      </c>
      <c r="F3796" s="1">
        <v>631.0</v>
      </c>
      <c r="G3796">
        <v>2.0</v>
      </c>
      <c r="H3796">
        <v>342.0</v>
      </c>
      <c r="I3796">
        <v>342.0</v>
      </c>
      <c r="J3796">
        <v>342.0</v>
      </c>
      <c r="K3796">
        <v>342.0</v>
      </c>
      <c r="L3796">
        <v>342.0</v>
      </c>
      <c r="M3796">
        <v>342.0</v>
      </c>
      <c r="N3796">
        <v>342.0</v>
      </c>
      <c r="O3796">
        <v>0.0</v>
      </c>
      <c r="P3796">
        <v>342.0</v>
      </c>
      <c r="Q3796">
        <v>342.0</v>
      </c>
      <c r="R3796">
        <v>342.0</v>
      </c>
      <c r="S3796">
        <v>342.0</v>
      </c>
      <c r="T3796">
        <v>342.0</v>
      </c>
      <c r="U3796">
        <v>342.0</v>
      </c>
      <c r="V3796">
        <v>342.0</v>
      </c>
      <c r="W3796">
        <v>0.0</v>
      </c>
      <c r="X3796">
        <v>342.0</v>
      </c>
      <c r="Y3796">
        <v>342.0</v>
      </c>
      <c r="Z3796">
        <v>342.0</v>
      </c>
      <c r="AA3796">
        <v>342.0</v>
      </c>
      <c r="AB3796">
        <v>0.0</v>
      </c>
      <c r="AC3796">
        <v>342.0</v>
      </c>
      <c r="AD3796">
        <v>342.0</v>
      </c>
      <c r="AE3796">
        <v>342.0</v>
      </c>
      <c r="AF3796">
        <v>342.0</v>
      </c>
      <c r="AG3796">
        <v>342.0</v>
      </c>
      <c r="AH3796">
        <v>342.0</v>
      </c>
      <c r="AI3796">
        <v>342.0</v>
      </c>
      <c r="AJ3796">
        <v>342.0</v>
      </c>
      <c r="AK3796">
        <v>342.0</v>
      </c>
      <c r="AL3796">
        <v>342.0</v>
      </c>
      <c r="AM3796">
        <v>342.0</v>
      </c>
      <c r="AN3796">
        <v>342.0</v>
      </c>
      <c r="AO3796">
        <v>342.0</v>
      </c>
      <c r="AP3796">
        <v>342.0</v>
      </c>
      <c r="AQ3796">
        <v>342.0</v>
      </c>
      <c r="AR3796">
        <v>0.0</v>
      </c>
      <c r="AS3796">
        <v>0.0</v>
      </c>
      <c r="AT3796">
        <v>0.0</v>
      </c>
      <c r="AU3796">
        <v>0.0</v>
      </c>
      <c r="AV3796">
        <v>0.0</v>
      </c>
      <c r="AW3796">
        <v>0.0</v>
      </c>
      <c r="AX3796">
        <v>0.0</v>
      </c>
      <c r="AY3796">
        <v>0.0</v>
      </c>
      <c r="AZ3796">
        <v>0.0</v>
      </c>
      <c r="BA3796">
        <v>0.0</v>
      </c>
      <c r="BB3796">
        <v>0.0</v>
      </c>
      <c r="BC3796">
        <v>0.0</v>
      </c>
    </row>
    <row r="3797" ht="12.0" customHeight="1">
      <c r="A3797">
        <v>3795.0</v>
      </c>
      <c r="B3797">
        <v>42.0</v>
      </c>
      <c r="C3797">
        <v>310.0</v>
      </c>
      <c r="D3797">
        <v>48.0</v>
      </c>
      <c r="E3797" t="s">
        <v>55</v>
      </c>
      <c r="F3797" s="1">
        <v>555.0</v>
      </c>
      <c r="G3797">
        <v>4.0</v>
      </c>
      <c r="H3797">
        <v>310.0</v>
      </c>
      <c r="I3797">
        <v>0.0</v>
      </c>
      <c r="J3797">
        <v>0.0</v>
      </c>
      <c r="K3797">
        <v>0.0</v>
      </c>
      <c r="L3797">
        <v>0.0</v>
      </c>
      <c r="M3797">
        <v>0.0</v>
      </c>
      <c r="N3797">
        <v>0.0</v>
      </c>
      <c r="O3797">
        <v>0.0</v>
      </c>
      <c r="P3797">
        <v>0.0</v>
      </c>
      <c r="Q3797">
        <v>0.0</v>
      </c>
      <c r="R3797">
        <v>0.0</v>
      </c>
      <c r="S3797">
        <v>0.0</v>
      </c>
      <c r="T3797">
        <v>0.0</v>
      </c>
      <c r="U3797">
        <v>0.0</v>
      </c>
      <c r="V3797">
        <v>0.0</v>
      </c>
      <c r="W3797">
        <v>0.0</v>
      </c>
      <c r="X3797">
        <v>0.0</v>
      </c>
      <c r="Y3797">
        <v>0.0</v>
      </c>
      <c r="Z3797">
        <v>0.0</v>
      </c>
      <c r="AA3797">
        <v>0.0</v>
      </c>
      <c r="AB3797">
        <v>0.0</v>
      </c>
      <c r="AC3797">
        <v>0.0</v>
      </c>
      <c r="AD3797">
        <v>0.0</v>
      </c>
      <c r="AE3797">
        <v>0.0</v>
      </c>
      <c r="AF3797">
        <v>0.0</v>
      </c>
      <c r="AG3797">
        <v>0.0</v>
      </c>
      <c r="AH3797">
        <v>0.0</v>
      </c>
      <c r="AI3797">
        <v>0.0</v>
      </c>
      <c r="AJ3797">
        <v>0.0</v>
      </c>
      <c r="AK3797">
        <v>0.0</v>
      </c>
      <c r="AL3797">
        <v>0.0</v>
      </c>
      <c r="AM3797">
        <v>0.0</v>
      </c>
      <c r="AN3797">
        <v>0.0</v>
      </c>
      <c r="AO3797">
        <v>0.0</v>
      </c>
      <c r="AP3797">
        <v>0.0</v>
      </c>
      <c r="AQ3797">
        <v>0.0</v>
      </c>
      <c r="AR3797">
        <v>0.0</v>
      </c>
      <c r="AS3797">
        <v>0.0</v>
      </c>
      <c r="AT3797">
        <v>0.0</v>
      </c>
      <c r="AU3797">
        <v>0.0</v>
      </c>
      <c r="AV3797">
        <v>0.0</v>
      </c>
      <c r="AW3797">
        <v>0.0</v>
      </c>
      <c r="AX3797">
        <v>0.0</v>
      </c>
      <c r="AY3797">
        <v>0.0</v>
      </c>
      <c r="AZ3797">
        <v>0.0</v>
      </c>
      <c r="BA3797">
        <v>0.0</v>
      </c>
      <c r="BB3797">
        <v>0.0</v>
      </c>
      <c r="BC3797">
        <v>0.0</v>
      </c>
    </row>
    <row r="3798" ht="12.0" customHeight="1">
      <c r="A3798">
        <v>3796.0</v>
      </c>
      <c r="B3798">
        <v>36.0</v>
      </c>
      <c r="C3798">
        <v>463.0</v>
      </c>
      <c r="D3798">
        <v>36.0</v>
      </c>
      <c r="E3798" t="s">
        <v>56</v>
      </c>
      <c r="F3798" s="1">
        <v>615.0</v>
      </c>
      <c r="G3798">
        <v>3.0</v>
      </c>
      <c r="H3798">
        <v>463.0</v>
      </c>
      <c r="I3798">
        <v>463.0</v>
      </c>
      <c r="J3798">
        <v>0.0</v>
      </c>
      <c r="K3798">
        <v>463.0</v>
      </c>
      <c r="L3798">
        <v>463.0</v>
      </c>
      <c r="M3798">
        <v>463.0</v>
      </c>
      <c r="N3798">
        <v>463.0</v>
      </c>
      <c r="O3798">
        <v>463.0</v>
      </c>
      <c r="P3798">
        <v>463.0</v>
      </c>
      <c r="Q3798">
        <v>463.0</v>
      </c>
      <c r="R3798">
        <v>0.0</v>
      </c>
      <c r="S3798">
        <v>463.0</v>
      </c>
      <c r="T3798">
        <v>463.0</v>
      </c>
      <c r="U3798">
        <v>463.0</v>
      </c>
      <c r="V3798">
        <v>0.0</v>
      </c>
      <c r="W3798">
        <v>463.0</v>
      </c>
      <c r="X3798">
        <v>463.0</v>
      </c>
      <c r="Y3798">
        <v>463.0</v>
      </c>
      <c r="Z3798">
        <v>463.0</v>
      </c>
      <c r="AA3798">
        <v>0.0</v>
      </c>
      <c r="AB3798">
        <v>463.0</v>
      </c>
      <c r="AC3798">
        <v>463.0</v>
      </c>
      <c r="AD3798">
        <v>463.0</v>
      </c>
      <c r="AE3798">
        <v>0.0</v>
      </c>
      <c r="AF3798">
        <v>0.0</v>
      </c>
      <c r="AG3798">
        <v>0.0</v>
      </c>
      <c r="AH3798">
        <v>0.0</v>
      </c>
      <c r="AI3798">
        <v>0.0</v>
      </c>
      <c r="AJ3798">
        <v>0.0</v>
      </c>
      <c r="AK3798">
        <v>0.0</v>
      </c>
      <c r="AL3798">
        <v>0.0</v>
      </c>
      <c r="AM3798">
        <v>0.0</v>
      </c>
      <c r="AN3798">
        <v>0.0</v>
      </c>
      <c r="AO3798">
        <v>0.0</v>
      </c>
      <c r="AP3798">
        <v>0.0</v>
      </c>
      <c r="AQ3798">
        <v>0.0</v>
      </c>
      <c r="AR3798">
        <v>0.0</v>
      </c>
      <c r="AS3798">
        <v>0.0</v>
      </c>
      <c r="AT3798">
        <v>0.0</v>
      </c>
      <c r="AU3798">
        <v>0.0</v>
      </c>
      <c r="AV3798">
        <v>0.0</v>
      </c>
      <c r="AW3798">
        <v>0.0</v>
      </c>
      <c r="AX3798">
        <v>0.0</v>
      </c>
      <c r="AY3798">
        <v>0.0</v>
      </c>
      <c r="AZ3798">
        <v>0.0</v>
      </c>
      <c r="BA3798">
        <v>0.0</v>
      </c>
      <c r="BB3798">
        <v>0.0</v>
      </c>
      <c r="BC3798">
        <v>0.0</v>
      </c>
    </row>
    <row r="3799" ht="12.0" customHeight="1">
      <c r="A3799">
        <v>3797.0</v>
      </c>
      <c r="B3799">
        <v>55.0</v>
      </c>
      <c r="C3799">
        <v>507.0</v>
      </c>
      <c r="D3799">
        <v>48.0</v>
      </c>
      <c r="E3799" t="s">
        <v>56</v>
      </c>
      <c r="F3799" s="1">
        <v>538.0</v>
      </c>
      <c r="G3799">
        <v>5.0</v>
      </c>
      <c r="H3799">
        <v>507.0</v>
      </c>
      <c r="I3799">
        <v>0.0</v>
      </c>
      <c r="J3799">
        <v>507.0</v>
      </c>
      <c r="K3799">
        <v>507.0</v>
      </c>
      <c r="L3799">
        <v>0.0</v>
      </c>
      <c r="M3799">
        <v>507.0</v>
      </c>
      <c r="N3799">
        <v>507.0</v>
      </c>
      <c r="O3799">
        <v>507.0</v>
      </c>
      <c r="P3799">
        <v>507.0</v>
      </c>
      <c r="Q3799">
        <v>507.0</v>
      </c>
      <c r="R3799">
        <v>0.0</v>
      </c>
      <c r="S3799">
        <v>507.0</v>
      </c>
      <c r="T3799">
        <v>507.0</v>
      </c>
      <c r="U3799">
        <v>0.0</v>
      </c>
      <c r="V3799">
        <v>507.0</v>
      </c>
      <c r="W3799">
        <v>0.0</v>
      </c>
      <c r="X3799">
        <v>0.0</v>
      </c>
      <c r="Y3799">
        <v>0.0</v>
      </c>
      <c r="Z3799">
        <v>0.0</v>
      </c>
      <c r="AA3799">
        <v>0.0</v>
      </c>
      <c r="AB3799">
        <v>0.0</v>
      </c>
      <c r="AC3799">
        <v>0.0</v>
      </c>
      <c r="AD3799">
        <v>0.0</v>
      </c>
      <c r="AE3799">
        <v>0.0</v>
      </c>
      <c r="AF3799">
        <v>0.0</v>
      </c>
      <c r="AG3799">
        <v>0.0</v>
      </c>
      <c r="AH3799">
        <v>0.0</v>
      </c>
      <c r="AI3799">
        <v>0.0</v>
      </c>
      <c r="AJ3799">
        <v>0.0</v>
      </c>
      <c r="AK3799">
        <v>0.0</v>
      </c>
      <c r="AL3799">
        <v>0.0</v>
      </c>
      <c r="AM3799">
        <v>0.0</v>
      </c>
      <c r="AN3799">
        <v>0.0</v>
      </c>
      <c r="AO3799">
        <v>0.0</v>
      </c>
      <c r="AP3799">
        <v>0.0</v>
      </c>
      <c r="AQ3799">
        <v>0.0</v>
      </c>
      <c r="AR3799">
        <v>0.0</v>
      </c>
      <c r="AS3799">
        <v>0.0</v>
      </c>
      <c r="AT3799">
        <v>0.0</v>
      </c>
      <c r="AU3799">
        <v>0.0</v>
      </c>
      <c r="AV3799">
        <v>0.0</v>
      </c>
      <c r="AW3799">
        <v>0.0</v>
      </c>
      <c r="AX3799">
        <v>0.0</v>
      </c>
      <c r="AY3799">
        <v>0.0</v>
      </c>
      <c r="AZ3799">
        <v>0.0</v>
      </c>
      <c r="BA3799">
        <v>0.0</v>
      </c>
      <c r="BB3799">
        <v>0.0</v>
      </c>
      <c r="BC3799">
        <v>0.0</v>
      </c>
    </row>
    <row r="3800" ht="12.0" customHeight="1">
      <c r="A3800">
        <v>3798.0</v>
      </c>
      <c r="B3800">
        <v>5.0</v>
      </c>
      <c r="C3800">
        <v>540.0</v>
      </c>
      <c r="D3800">
        <v>42.0</v>
      </c>
      <c r="E3800" t="s">
        <v>55</v>
      </c>
      <c r="F3800" s="1">
        <v>671.0</v>
      </c>
      <c r="G3800">
        <v>5.0</v>
      </c>
      <c r="H3800">
        <v>540.0</v>
      </c>
      <c r="I3800">
        <v>540.0</v>
      </c>
      <c r="J3800">
        <v>540.0</v>
      </c>
      <c r="K3800">
        <v>540.0</v>
      </c>
      <c r="L3800">
        <v>540.0</v>
      </c>
      <c r="M3800">
        <v>0.0</v>
      </c>
      <c r="N3800">
        <v>0.0</v>
      </c>
      <c r="O3800">
        <v>0.0</v>
      </c>
      <c r="P3800">
        <v>0.0</v>
      </c>
      <c r="Q3800">
        <v>0.0</v>
      </c>
      <c r="R3800">
        <v>0.0</v>
      </c>
      <c r="S3800">
        <v>0.0</v>
      </c>
      <c r="T3800">
        <v>0.0</v>
      </c>
      <c r="U3800">
        <v>0.0</v>
      </c>
      <c r="V3800">
        <v>0.0</v>
      </c>
      <c r="W3800">
        <v>0.0</v>
      </c>
      <c r="X3800">
        <v>0.0</v>
      </c>
      <c r="Y3800">
        <v>0.0</v>
      </c>
      <c r="Z3800">
        <v>0.0</v>
      </c>
      <c r="AA3800">
        <v>0.0</v>
      </c>
      <c r="AB3800">
        <v>0.0</v>
      </c>
      <c r="AC3800">
        <v>0.0</v>
      </c>
      <c r="AD3800">
        <v>0.0</v>
      </c>
      <c r="AE3800">
        <v>0.0</v>
      </c>
      <c r="AF3800">
        <v>0.0</v>
      </c>
      <c r="AG3800">
        <v>0.0</v>
      </c>
      <c r="AH3800">
        <v>0.0</v>
      </c>
      <c r="AI3800">
        <v>0.0</v>
      </c>
      <c r="AJ3800">
        <v>0.0</v>
      </c>
      <c r="AK3800">
        <v>0.0</v>
      </c>
      <c r="AL3800">
        <v>0.0</v>
      </c>
      <c r="AM3800">
        <v>0.0</v>
      </c>
      <c r="AN3800">
        <v>0.0</v>
      </c>
      <c r="AO3800">
        <v>0.0</v>
      </c>
      <c r="AP3800">
        <v>0.0</v>
      </c>
      <c r="AQ3800">
        <v>0.0</v>
      </c>
      <c r="AR3800">
        <v>0.0</v>
      </c>
      <c r="AS3800">
        <v>0.0</v>
      </c>
      <c r="AT3800">
        <v>0.0</v>
      </c>
      <c r="AU3800">
        <v>0.0</v>
      </c>
      <c r="AV3800">
        <v>0.0</v>
      </c>
      <c r="AW3800">
        <v>0.0</v>
      </c>
      <c r="AX3800">
        <v>0.0</v>
      </c>
      <c r="AY3800">
        <v>0.0</v>
      </c>
      <c r="AZ3800">
        <v>0.0</v>
      </c>
      <c r="BA3800">
        <v>0.0</v>
      </c>
      <c r="BB3800">
        <v>0.0</v>
      </c>
      <c r="BC3800">
        <v>0.0</v>
      </c>
    </row>
    <row r="3801" ht="12.0" customHeight="1">
      <c r="A3801">
        <v>3799.0</v>
      </c>
      <c r="B3801">
        <v>58.0</v>
      </c>
      <c r="C3801">
        <v>356.0</v>
      </c>
      <c r="D3801">
        <v>36.0</v>
      </c>
      <c r="E3801" t="s">
        <v>56</v>
      </c>
      <c r="F3801" s="1">
        <v>501.0</v>
      </c>
      <c r="G3801">
        <v>1.0</v>
      </c>
      <c r="H3801">
        <v>356.0</v>
      </c>
      <c r="I3801">
        <v>0.0</v>
      </c>
      <c r="J3801">
        <v>0.0</v>
      </c>
      <c r="K3801">
        <v>0.0</v>
      </c>
      <c r="L3801">
        <v>0.0</v>
      </c>
      <c r="M3801">
        <v>0.0</v>
      </c>
      <c r="N3801">
        <v>0.0</v>
      </c>
      <c r="O3801">
        <v>0.0</v>
      </c>
      <c r="P3801">
        <v>0.0</v>
      </c>
      <c r="Q3801">
        <v>0.0</v>
      </c>
      <c r="R3801">
        <v>0.0</v>
      </c>
      <c r="S3801">
        <v>0.0</v>
      </c>
      <c r="T3801">
        <v>0.0</v>
      </c>
      <c r="U3801">
        <v>0.0</v>
      </c>
      <c r="V3801">
        <v>0.0</v>
      </c>
      <c r="W3801">
        <v>0.0</v>
      </c>
      <c r="X3801">
        <v>0.0</v>
      </c>
      <c r="Y3801">
        <v>0.0</v>
      </c>
      <c r="Z3801">
        <v>0.0</v>
      </c>
      <c r="AA3801">
        <v>0.0</v>
      </c>
      <c r="AB3801">
        <v>0.0</v>
      </c>
      <c r="AC3801">
        <v>0.0</v>
      </c>
      <c r="AD3801">
        <v>0.0</v>
      </c>
      <c r="AE3801">
        <v>0.0</v>
      </c>
      <c r="AF3801">
        <v>0.0</v>
      </c>
      <c r="AG3801">
        <v>0.0</v>
      </c>
      <c r="AH3801">
        <v>0.0</v>
      </c>
      <c r="AI3801">
        <v>0.0</v>
      </c>
      <c r="AJ3801">
        <v>0.0</v>
      </c>
      <c r="AK3801">
        <v>0.0</v>
      </c>
      <c r="AL3801">
        <v>0.0</v>
      </c>
      <c r="AM3801">
        <v>0.0</v>
      </c>
      <c r="AN3801">
        <v>0.0</v>
      </c>
      <c r="AO3801">
        <v>0.0</v>
      </c>
      <c r="AP3801">
        <v>0.0</v>
      </c>
      <c r="AQ3801">
        <v>0.0</v>
      </c>
      <c r="AR3801">
        <v>0.0</v>
      </c>
      <c r="AS3801">
        <v>0.0</v>
      </c>
      <c r="AT3801">
        <v>0.0</v>
      </c>
      <c r="AU3801">
        <v>0.0</v>
      </c>
      <c r="AV3801">
        <v>0.0</v>
      </c>
      <c r="AW3801">
        <v>0.0</v>
      </c>
      <c r="AX3801">
        <v>0.0</v>
      </c>
      <c r="AY3801">
        <v>0.0</v>
      </c>
      <c r="AZ3801">
        <v>0.0</v>
      </c>
      <c r="BA3801">
        <v>0.0</v>
      </c>
      <c r="BB3801">
        <v>0.0</v>
      </c>
      <c r="BC3801">
        <v>0.0</v>
      </c>
    </row>
    <row r="3802" ht="12.0" customHeight="1">
      <c r="A3802">
        <v>3800.0</v>
      </c>
      <c r="B3802">
        <v>24.0</v>
      </c>
      <c r="C3802">
        <v>477.0</v>
      </c>
      <c r="D3802">
        <v>42.0</v>
      </c>
      <c r="E3802" t="s">
        <v>56</v>
      </c>
      <c r="F3802" s="1">
        <v>667.0</v>
      </c>
      <c r="G3802">
        <v>5.0</v>
      </c>
      <c r="H3802">
        <v>477.0</v>
      </c>
      <c r="I3802">
        <v>477.0</v>
      </c>
      <c r="J3802">
        <v>477.0</v>
      </c>
      <c r="K3802">
        <v>477.0</v>
      </c>
      <c r="L3802">
        <v>477.0</v>
      </c>
      <c r="M3802">
        <v>477.0</v>
      </c>
      <c r="N3802">
        <v>0.0</v>
      </c>
      <c r="O3802">
        <v>477.0</v>
      </c>
      <c r="P3802">
        <v>477.0</v>
      </c>
      <c r="Q3802">
        <v>477.0</v>
      </c>
      <c r="R3802">
        <v>477.0</v>
      </c>
      <c r="S3802">
        <v>0.0</v>
      </c>
      <c r="T3802">
        <v>477.0</v>
      </c>
      <c r="U3802">
        <v>477.0</v>
      </c>
      <c r="V3802">
        <v>477.0</v>
      </c>
      <c r="W3802">
        <v>477.0</v>
      </c>
      <c r="X3802">
        <v>477.0</v>
      </c>
      <c r="Y3802">
        <v>477.0</v>
      </c>
      <c r="Z3802">
        <v>477.0</v>
      </c>
      <c r="AA3802">
        <v>477.0</v>
      </c>
      <c r="AB3802">
        <v>477.0</v>
      </c>
      <c r="AC3802">
        <v>477.0</v>
      </c>
      <c r="AD3802">
        <v>477.0</v>
      </c>
      <c r="AE3802">
        <v>477.0</v>
      </c>
      <c r="AF3802">
        <v>0.0</v>
      </c>
      <c r="AG3802">
        <v>0.0</v>
      </c>
      <c r="AH3802">
        <v>0.0</v>
      </c>
      <c r="AI3802">
        <v>0.0</v>
      </c>
      <c r="AJ3802">
        <v>0.0</v>
      </c>
      <c r="AK3802">
        <v>0.0</v>
      </c>
      <c r="AL3802">
        <v>0.0</v>
      </c>
      <c r="AM3802">
        <v>0.0</v>
      </c>
      <c r="AN3802">
        <v>0.0</v>
      </c>
      <c r="AO3802">
        <v>0.0</v>
      </c>
      <c r="AP3802">
        <v>0.0</v>
      </c>
      <c r="AQ3802">
        <v>0.0</v>
      </c>
      <c r="AR3802">
        <v>0.0</v>
      </c>
      <c r="AS3802">
        <v>0.0</v>
      </c>
      <c r="AT3802">
        <v>0.0</v>
      </c>
      <c r="AU3802">
        <v>0.0</v>
      </c>
      <c r="AV3802">
        <v>0.0</v>
      </c>
      <c r="AW3802">
        <v>0.0</v>
      </c>
      <c r="AX3802">
        <v>0.0</v>
      </c>
      <c r="AY3802">
        <v>0.0</v>
      </c>
      <c r="AZ3802">
        <v>0.0</v>
      </c>
      <c r="BA3802">
        <v>0.0</v>
      </c>
      <c r="BB3802">
        <v>0.0</v>
      </c>
      <c r="BC3802">
        <v>0.0</v>
      </c>
    </row>
    <row r="3803" ht="12.0" customHeight="1">
      <c r="A3803">
        <v>3801.0</v>
      </c>
      <c r="B3803">
        <v>22.0</v>
      </c>
      <c r="C3803">
        <v>202.0</v>
      </c>
      <c r="D3803">
        <v>24.0</v>
      </c>
      <c r="E3803" t="s">
        <v>56</v>
      </c>
      <c r="F3803" s="1">
        <v>610.0</v>
      </c>
      <c r="G3803">
        <v>1.0</v>
      </c>
      <c r="H3803">
        <v>202.0</v>
      </c>
      <c r="I3803">
        <v>0.0</v>
      </c>
      <c r="J3803">
        <v>202.0</v>
      </c>
      <c r="K3803">
        <v>202.0</v>
      </c>
      <c r="L3803">
        <v>0.0</v>
      </c>
      <c r="M3803">
        <v>202.0</v>
      </c>
      <c r="N3803">
        <v>202.0</v>
      </c>
      <c r="O3803">
        <v>202.0</v>
      </c>
      <c r="P3803">
        <v>202.0</v>
      </c>
      <c r="Q3803">
        <v>202.0</v>
      </c>
      <c r="R3803">
        <v>202.0</v>
      </c>
      <c r="S3803">
        <v>202.0</v>
      </c>
      <c r="T3803">
        <v>202.0</v>
      </c>
      <c r="U3803">
        <v>202.0</v>
      </c>
      <c r="V3803">
        <v>202.0</v>
      </c>
      <c r="W3803">
        <v>202.0</v>
      </c>
      <c r="X3803">
        <v>202.0</v>
      </c>
      <c r="Y3803">
        <v>0.0</v>
      </c>
      <c r="Z3803">
        <v>0.0</v>
      </c>
      <c r="AA3803">
        <v>0.0</v>
      </c>
      <c r="AB3803">
        <v>0.0</v>
      </c>
      <c r="AC3803">
        <v>0.0</v>
      </c>
      <c r="AD3803">
        <v>0.0</v>
      </c>
      <c r="AE3803">
        <v>0.0</v>
      </c>
      <c r="AF3803">
        <v>0.0</v>
      </c>
      <c r="AG3803">
        <v>0.0</v>
      </c>
      <c r="AH3803">
        <v>0.0</v>
      </c>
      <c r="AI3803">
        <v>0.0</v>
      </c>
      <c r="AJ3803">
        <v>0.0</v>
      </c>
      <c r="AK3803">
        <v>0.0</v>
      </c>
      <c r="AL3803">
        <v>0.0</v>
      </c>
      <c r="AM3803">
        <v>0.0</v>
      </c>
      <c r="AN3803">
        <v>0.0</v>
      </c>
      <c r="AO3803">
        <v>0.0</v>
      </c>
      <c r="AP3803">
        <v>0.0</v>
      </c>
      <c r="AQ3803">
        <v>0.0</v>
      </c>
      <c r="AR3803">
        <v>0.0</v>
      </c>
      <c r="AS3803">
        <v>0.0</v>
      </c>
      <c r="AT3803">
        <v>0.0</v>
      </c>
      <c r="AU3803">
        <v>0.0</v>
      </c>
      <c r="AV3803">
        <v>0.0</v>
      </c>
      <c r="AW3803">
        <v>0.0</v>
      </c>
      <c r="AX3803">
        <v>0.0</v>
      </c>
      <c r="AY3803">
        <v>0.0</v>
      </c>
      <c r="AZ3803">
        <v>0.0</v>
      </c>
      <c r="BA3803">
        <v>0.0</v>
      </c>
      <c r="BB3803">
        <v>0.0</v>
      </c>
      <c r="BC3803">
        <v>0.0</v>
      </c>
    </row>
    <row r="3804" ht="12.0" customHeight="1">
      <c r="A3804">
        <v>3802.0</v>
      </c>
      <c r="B3804">
        <v>11.0</v>
      </c>
      <c r="C3804">
        <v>512.0</v>
      </c>
      <c r="D3804">
        <v>36.0</v>
      </c>
      <c r="E3804" t="s">
        <v>55</v>
      </c>
      <c r="F3804" s="1">
        <v>636.0</v>
      </c>
      <c r="G3804">
        <v>1.0</v>
      </c>
      <c r="H3804">
        <v>512.0</v>
      </c>
      <c r="I3804">
        <v>512.0</v>
      </c>
      <c r="J3804">
        <v>512.0</v>
      </c>
      <c r="K3804">
        <v>512.0</v>
      </c>
      <c r="L3804">
        <v>0.0</v>
      </c>
      <c r="M3804">
        <v>512.0</v>
      </c>
      <c r="N3804">
        <v>0.0</v>
      </c>
      <c r="O3804">
        <v>512.0</v>
      </c>
      <c r="P3804">
        <v>512.0</v>
      </c>
      <c r="Q3804">
        <v>512.0</v>
      </c>
      <c r="R3804">
        <v>512.0</v>
      </c>
      <c r="S3804">
        <v>0.0</v>
      </c>
      <c r="T3804">
        <v>0.0</v>
      </c>
      <c r="U3804">
        <v>0.0</v>
      </c>
      <c r="V3804">
        <v>0.0</v>
      </c>
      <c r="W3804">
        <v>0.0</v>
      </c>
      <c r="X3804">
        <v>0.0</v>
      </c>
      <c r="Y3804">
        <v>0.0</v>
      </c>
      <c r="Z3804">
        <v>0.0</v>
      </c>
      <c r="AA3804">
        <v>0.0</v>
      </c>
      <c r="AB3804">
        <v>0.0</v>
      </c>
      <c r="AC3804">
        <v>0.0</v>
      </c>
      <c r="AD3804">
        <v>0.0</v>
      </c>
      <c r="AE3804">
        <v>0.0</v>
      </c>
      <c r="AF3804">
        <v>0.0</v>
      </c>
      <c r="AG3804">
        <v>0.0</v>
      </c>
      <c r="AH3804">
        <v>0.0</v>
      </c>
      <c r="AI3804">
        <v>0.0</v>
      </c>
      <c r="AJ3804">
        <v>0.0</v>
      </c>
      <c r="AK3804">
        <v>0.0</v>
      </c>
      <c r="AL3804">
        <v>0.0</v>
      </c>
      <c r="AM3804">
        <v>0.0</v>
      </c>
      <c r="AN3804">
        <v>0.0</v>
      </c>
      <c r="AO3804">
        <v>0.0</v>
      </c>
      <c r="AP3804">
        <v>0.0</v>
      </c>
      <c r="AQ3804">
        <v>0.0</v>
      </c>
      <c r="AR3804">
        <v>0.0</v>
      </c>
      <c r="AS3804">
        <v>0.0</v>
      </c>
      <c r="AT3804">
        <v>0.0</v>
      </c>
      <c r="AU3804">
        <v>0.0</v>
      </c>
      <c r="AV3804">
        <v>0.0</v>
      </c>
      <c r="AW3804">
        <v>0.0</v>
      </c>
      <c r="AX3804">
        <v>0.0</v>
      </c>
      <c r="AY3804">
        <v>0.0</v>
      </c>
      <c r="AZ3804">
        <v>0.0</v>
      </c>
      <c r="BA3804">
        <v>0.0</v>
      </c>
      <c r="BB3804">
        <v>0.0</v>
      </c>
      <c r="BC3804">
        <v>0.0</v>
      </c>
    </row>
    <row r="3805" ht="12.0" customHeight="1">
      <c r="A3805">
        <v>3803.0</v>
      </c>
      <c r="B3805">
        <v>33.0</v>
      </c>
      <c r="C3805">
        <v>347.0</v>
      </c>
      <c r="D3805">
        <v>24.0</v>
      </c>
      <c r="E3805" t="s">
        <v>56</v>
      </c>
      <c r="F3805" s="1">
        <v>634.0</v>
      </c>
      <c r="G3805">
        <v>5.0</v>
      </c>
      <c r="H3805">
        <v>347.0</v>
      </c>
      <c r="I3805">
        <v>347.0</v>
      </c>
      <c r="J3805">
        <v>347.0</v>
      </c>
      <c r="K3805">
        <v>347.0</v>
      </c>
      <c r="L3805">
        <v>347.0</v>
      </c>
      <c r="M3805">
        <v>347.0</v>
      </c>
      <c r="N3805">
        <v>347.0</v>
      </c>
      <c r="O3805">
        <v>347.0</v>
      </c>
      <c r="P3805">
        <v>347.0</v>
      </c>
      <c r="Q3805">
        <v>347.0</v>
      </c>
      <c r="R3805">
        <v>347.0</v>
      </c>
      <c r="S3805">
        <v>347.0</v>
      </c>
      <c r="T3805">
        <v>347.0</v>
      </c>
      <c r="U3805">
        <v>347.0</v>
      </c>
      <c r="V3805">
        <v>347.0</v>
      </c>
      <c r="W3805">
        <v>347.0</v>
      </c>
      <c r="X3805">
        <v>0.0</v>
      </c>
      <c r="Y3805">
        <v>347.0</v>
      </c>
      <c r="Z3805">
        <v>347.0</v>
      </c>
      <c r="AA3805">
        <v>347.0</v>
      </c>
      <c r="AB3805">
        <v>347.0</v>
      </c>
      <c r="AC3805">
        <v>347.0</v>
      </c>
      <c r="AD3805">
        <v>347.0</v>
      </c>
      <c r="AE3805">
        <v>0.0</v>
      </c>
      <c r="AF3805">
        <v>0.0</v>
      </c>
      <c r="AG3805">
        <v>0.0</v>
      </c>
      <c r="AH3805">
        <v>0.0</v>
      </c>
      <c r="AI3805">
        <v>0.0</v>
      </c>
      <c r="AJ3805">
        <v>0.0</v>
      </c>
      <c r="AK3805">
        <v>0.0</v>
      </c>
      <c r="AL3805">
        <v>0.0</v>
      </c>
      <c r="AM3805">
        <v>0.0</v>
      </c>
      <c r="AN3805">
        <v>0.0</v>
      </c>
      <c r="AO3805">
        <v>0.0</v>
      </c>
      <c r="AP3805">
        <v>0.0</v>
      </c>
      <c r="AQ3805">
        <v>0.0</v>
      </c>
      <c r="AR3805">
        <v>0.0</v>
      </c>
      <c r="AS3805">
        <v>0.0</v>
      </c>
      <c r="AT3805">
        <v>0.0</v>
      </c>
      <c r="AU3805">
        <v>0.0</v>
      </c>
      <c r="AV3805">
        <v>0.0</v>
      </c>
      <c r="AW3805">
        <v>0.0</v>
      </c>
      <c r="AX3805">
        <v>0.0</v>
      </c>
      <c r="AY3805">
        <v>0.0</v>
      </c>
      <c r="AZ3805">
        <v>0.0</v>
      </c>
      <c r="BA3805">
        <v>0.0</v>
      </c>
      <c r="BB3805">
        <v>0.0</v>
      </c>
      <c r="BC3805">
        <v>0.0</v>
      </c>
    </row>
    <row r="3806" ht="12.0" customHeight="1">
      <c r="A3806">
        <v>3804.0</v>
      </c>
      <c r="B3806">
        <v>24.0</v>
      </c>
      <c r="C3806">
        <v>209.0</v>
      </c>
      <c r="D3806">
        <v>30.0</v>
      </c>
      <c r="E3806" t="s">
        <v>56</v>
      </c>
      <c r="F3806" s="1">
        <v>567.0</v>
      </c>
      <c r="G3806">
        <v>5.0</v>
      </c>
      <c r="H3806">
        <v>0.0</v>
      </c>
      <c r="I3806">
        <v>209.0</v>
      </c>
      <c r="J3806">
        <v>209.0</v>
      </c>
      <c r="K3806">
        <v>209.0</v>
      </c>
      <c r="L3806">
        <v>209.0</v>
      </c>
      <c r="M3806">
        <v>209.0</v>
      </c>
      <c r="N3806">
        <v>209.0</v>
      </c>
      <c r="O3806">
        <v>0.0</v>
      </c>
      <c r="P3806">
        <v>209.0</v>
      </c>
      <c r="Q3806">
        <v>0.0</v>
      </c>
      <c r="R3806">
        <v>209.0</v>
      </c>
      <c r="S3806">
        <v>209.0</v>
      </c>
      <c r="T3806">
        <v>209.0</v>
      </c>
      <c r="U3806">
        <v>209.0</v>
      </c>
      <c r="V3806">
        <v>209.0</v>
      </c>
      <c r="W3806">
        <v>209.0</v>
      </c>
      <c r="X3806">
        <v>209.0</v>
      </c>
      <c r="Y3806">
        <v>0.0</v>
      </c>
      <c r="Z3806">
        <v>209.0</v>
      </c>
      <c r="AA3806">
        <v>209.0</v>
      </c>
      <c r="AB3806">
        <v>209.0</v>
      </c>
      <c r="AC3806">
        <v>0.0</v>
      </c>
      <c r="AD3806">
        <v>209.0</v>
      </c>
      <c r="AE3806">
        <v>0.0</v>
      </c>
      <c r="AF3806">
        <v>0.0</v>
      </c>
      <c r="AG3806">
        <v>0.0</v>
      </c>
      <c r="AH3806">
        <v>0.0</v>
      </c>
      <c r="AI3806">
        <v>0.0</v>
      </c>
      <c r="AJ3806">
        <v>0.0</v>
      </c>
      <c r="AK3806">
        <v>0.0</v>
      </c>
      <c r="AL3806">
        <v>0.0</v>
      </c>
      <c r="AM3806">
        <v>0.0</v>
      </c>
      <c r="AN3806">
        <v>0.0</v>
      </c>
      <c r="AO3806">
        <v>0.0</v>
      </c>
      <c r="AP3806">
        <v>0.0</v>
      </c>
      <c r="AQ3806">
        <v>0.0</v>
      </c>
      <c r="AR3806">
        <v>0.0</v>
      </c>
      <c r="AS3806">
        <v>0.0</v>
      </c>
      <c r="AT3806">
        <v>0.0</v>
      </c>
      <c r="AU3806">
        <v>0.0</v>
      </c>
      <c r="AV3806">
        <v>0.0</v>
      </c>
      <c r="AW3806">
        <v>0.0</v>
      </c>
      <c r="AX3806">
        <v>0.0</v>
      </c>
      <c r="AY3806">
        <v>0.0</v>
      </c>
      <c r="AZ3806">
        <v>0.0</v>
      </c>
      <c r="BA3806">
        <v>0.0</v>
      </c>
      <c r="BB3806">
        <v>0.0</v>
      </c>
      <c r="BC3806">
        <v>0.0</v>
      </c>
    </row>
    <row r="3807" ht="12.0" customHeight="1">
      <c r="A3807">
        <v>3805.0</v>
      </c>
      <c r="B3807">
        <v>57.0</v>
      </c>
      <c r="C3807">
        <v>593.0</v>
      </c>
      <c r="D3807">
        <v>42.0</v>
      </c>
      <c r="E3807" t="s">
        <v>55</v>
      </c>
      <c r="F3807" s="1">
        <v>563.0</v>
      </c>
      <c r="G3807">
        <v>4.0</v>
      </c>
      <c r="H3807">
        <v>593.0</v>
      </c>
      <c r="I3807">
        <v>0.0</v>
      </c>
      <c r="J3807">
        <v>593.0</v>
      </c>
      <c r="K3807">
        <v>593.0</v>
      </c>
      <c r="L3807">
        <v>0.0</v>
      </c>
      <c r="M3807">
        <v>0.0</v>
      </c>
      <c r="N3807">
        <v>0.0</v>
      </c>
      <c r="O3807">
        <v>0.0</v>
      </c>
      <c r="P3807">
        <v>0.0</v>
      </c>
      <c r="Q3807">
        <v>0.0</v>
      </c>
      <c r="R3807">
        <v>0.0</v>
      </c>
      <c r="S3807">
        <v>0.0</v>
      </c>
      <c r="T3807">
        <v>0.0</v>
      </c>
      <c r="U3807">
        <v>0.0</v>
      </c>
      <c r="V3807">
        <v>0.0</v>
      </c>
      <c r="W3807">
        <v>0.0</v>
      </c>
      <c r="X3807">
        <v>0.0</v>
      </c>
      <c r="Y3807">
        <v>0.0</v>
      </c>
      <c r="Z3807">
        <v>0.0</v>
      </c>
      <c r="AA3807">
        <v>0.0</v>
      </c>
      <c r="AB3807">
        <v>0.0</v>
      </c>
      <c r="AC3807">
        <v>0.0</v>
      </c>
      <c r="AD3807">
        <v>0.0</v>
      </c>
      <c r="AE3807">
        <v>0.0</v>
      </c>
      <c r="AF3807">
        <v>0.0</v>
      </c>
      <c r="AG3807">
        <v>0.0</v>
      </c>
      <c r="AH3807">
        <v>0.0</v>
      </c>
      <c r="AI3807">
        <v>0.0</v>
      </c>
      <c r="AJ3807">
        <v>0.0</v>
      </c>
      <c r="AK3807">
        <v>0.0</v>
      </c>
      <c r="AL3807">
        <v>0.0</v>
      </c>
      <c r="AM3807">
        <v>0.0</v>
      </c>
      <c r="AN3807">
        <v>0.0</v>
      </c>
      <c r="AO3807">
        <v>0.0</v>
      </c>
      <c r="AP3807">
        <v>0.0</v>
      </c>
      <c r="AQ3807">
        <v>0.0</v>
      </c>
      <c r="AR3807">
        <v>0.0</v>
      </c>
      <c r="AS3807">
        <v>0.0</v>
      </c>
      <c r="AT3807">
        <v>0.0</v>
      </c>
      <c r="AU3807">
        <v>0.0</v>
      </c>
      <c r="AV3807">
        <v>0.0</v>
      </c>
      <c r="AW3807">
        <v>0.0</v>
      </c>
      <c r="AX3807">
        <v>0.0</v>
      </c>
      <c r="AY3807">
        <v>0.0</v>
      </c>
      <c r="AZ3807">
        <v>0.0</v>
      </c>
      <c r="BA3807">
        <v>0.0</v>
      </c>
      <c r="BB3807">
        <v>0.0</v>
      </c>
      <c r="BC3807">
        <v>0.0</v>
      </c>
    </row>
    <row r="3808" ht="12.0" customHeight="1">
      <c r="A3808">
        <v>3806.0</v>
      </c>
      <c r="B3808">
        <v>29.0</v>
      </c>
      <c r="C3808">
        <v>430.0</v>
      </c>
      <c r="D3808">
        <v>30.0</v>
      </c>
      <c r="E3808" t="s">
        <v>55</v>
      </c>
      <c r="F3808" s="1">
        <v>651.0</v>
      </c>
      <c r="G3808">
        <v>4.0</v>
      </c>
      <c r="H3808">
        <v>430.0</v>
      </c>
      <c r="I3808">
        <v>430.0</v>
      </c>
      <c r="J3808">
        <v>430.0</v>
      </c>
      <c r="K3808">
        <v>430.0</v>
      </c>
      <c r="L3808">
        <v>430.0</v>
      </c>
      <c r="M3808">
        <v>430.0</v>
      </c>
      <c r="N3808">
        <v>0.0</v>
      </c>
      <c r="O3808">
        <v>430.0</v>
      </c>
      <c r="P3808">
        <v>430.0</v>
      </c>
      <c r="Q3808">
        <v>430.0</v>
      </c>
      <c r="R3808">
        <v>430.0</v>
      </c>
      <c r="S3808">
        <v>430.0</v>
      </c>
      <c r="T3808">
        <v>430.0</v>
      </c>
      <c r="U3808">
        <v>430.0</v>
      </c>
      <c r="V3808">
        <v>430.0</v>
      </c>
      <c r="W3808">
        <v>430.0</v>
      </c>
      <c r="X3808">
        <v>430.0</v>
      </c>
      <c r="Y3808">
        <v>430.0</v>
      </c>
      <c r="Z3808">
        <v>430.0</v>
      </c>
      <c r="AA3808">
        <v>430.0</v>
      </c>
      <c r="AB3808">
        <v>430.0</v>
      </c>
      <c r="AC3808">
        <v>430.0</v>
      </c>
      <c r="AD3808">
        <v>0.0</v>
      </c>
      <c r="AE3808">
        <v>430.0</v>
      </c>
      <c r="AF3808">
        <v>430.0</v>
      </c>
      <c r="AG3808">
        <v>430.0</v>
      </c>
      <c r="AH3808">
        <v>430.0</v>
      </c>
      <c r="AI3808">
        <v>430.0</v>
      </c>
      <c r="AJ3808">
        <v>430.0</v>
      </c>
      <c r="AK3808">
        <v>0.0</v>
      </c>
      <c r="AL3808">
        <v>0.0</v>
      </c>
      <c r="AM3808">
        <v>0.0</v>
      </c>
      <c r="AN3808">
        <v>0.0</v>
      </c>
      <c r="AO3808">
        <v>0.0</v>
      </c>
      <c r="AP3808">
        <v>0.0</v>
      </c>
      <c r="AQ3808">
        <v>0.0</v>
      </c>
      <c r="AR3808">
        <v>0.0</v>
      </c>
      <c r="AS3808">
        <v>0.0</v>
      </c>
      <c r="AT3808">
        <v>0.0</v>
      </c>
      <c r="AU3808">
        <v>0.0</v>
      </c>
      <c r="AV3808">
        <v>0.0</v>
      </c>
      <c r="AW3808">
        <v>0.0</v>
      </c>
      <c r="AX3808">
        <v>0.0</v>
      </c>
      <c r="AY3808">
        <v>0.0</v>
      </c>
      <c r="AZ3808">
        <v>0.0</v>
      </c>
      <c r="BA3808">
        <v>0.0</v>
      </c>
      <c r="BB3808">
        <v>0.0</v>
      </c>
      <c r="BC3808">
        <v>0.0</v>
      </c>
    </row>
    <row r="3809" ht="12.0" customHeight="1">
      <c r="A3809">
        <v>3807.0</v>
      </c>
      <c r="B3809">
        <v>7.0</v>
      </c>
      <c r="C3809">
        <v>289.0</v>
      </c>
      <c r="D3809">
        <v>24.0</v>
      </c>
      <c r="E3809" t="s">
        <v>56</v>
      </c>
      <c r="F3809" s="1">
        <v>565.0</v>
      </c>
      <c r="G3809">
        <v>1.0</v>
      </c>
      <c r="H3809">
        <v>289.0</v>
      </c>
      <c r="I3809">
        <v>0.0</v>
      </c>
      <c r="J3809">
        <v>0.0</v>
      </c>
      <c r="K3809">
        <v>0.0</v>
      </c>
      <c r="L3809">
        <v>0.0</v>
      </c>
      <c r="M3809">
        <v>0.0</v>
      </c>
      <c r="N3809">
        <v>0.0</v>
      </c>
      <c r="O3809">
        <v>0.0</v>
      </c>
      <c r="P3809">
        <v>0.0</v>
      </c>
      <c r="Q3809">
        <v>0.0</v>
      </c>
      <c r="R3809">
        <v>0.0</v>
      </c>
      <c r="S3809">
        <v>0.0</v>
      </c>
      <c r="T3809">
        <v>0.0</v>
      </c>
      <c r="U3809">
        <v>0.0</v>
      </c>
      <c r="V3809">
        <v>0.0</v>
      </c>
      <c r="W3809">
        <v>0.0</v>
      </c>
      <c r="X3809">
        <v>0.0</v>
      </c>
      <c r="Y3809">
        <v>0.0</v>
      </c>
      <c r="Z3809">
        <v>0.0</v>
      </c>
      <c r="AA3809">
        <v>0.0</v>
      </c>
      <c r="AB3809">
        <v>0.0</v>
      </c>
      <c r="AC3809">
        <v>0.0</v>
      </c>
      <c r="AD3809">
        <v>0.0</v>
      </c>
      <c r="AE3809">
        <v>0.0</v>
      </c>
      <c r="AF3809">
        <v>0.0</v>
      </c>
      <c r="AG3809">
        <v>0.0</v>
      </c>
      <c r="AH3809">
        <v>0.0</v>
      </c>
      <c r="AI3809">
        <v>0.0</v>
      </c>
      <c r="AJ3809">
        <v>0.0</v>
      </c>
      <c r="AK3809">
        <v>0.0</v>
      </c>
      <c r="AL3809">
        <v>0.0</v>
      </c>
      <c r="AM3809">
        <v>0.0</v>
      </c>
      <c r="AN3809">
        <v>0.0</v>
      </c>
      <c r="AO3809">
        <v>0.0</v>
      </c>
      <c r="AP3809">
        <v>0.0</v>
      </c>
      <c r="AQ3809">
        <v>0.0</v>
      </c>
      <c r="AR3809">
        <v>0.0</v>
      </c>
      <c r="AS3809">
        <v>0.0</v>
      </c>
      <c r="AT3809">
        <v>0.0</v>
      </c>
      <c r="AU3809">
        <v>0.0</v>
      </c>
      <c r="AV3809">
        <v>0.0</v>
      </c>
      <c r="AW3809">
        <v>0.0</v>
      </c>
      <c r="AX3809">
        <v>0.0</v>
      </c>
      <c r="AY3809">
        <v>0.0</v>
      </c>
      <c r="AZ3809">
        <v>0.0</v>
      </c>
      <c r="BA3809">
        <v>0.0</v>
      </c>
      <c r="BB3809">
        <v>0.0</v>
      </c>
      <c r="BC3809">
        <v>0.0</v>
      </c>
    </row>
    <row r="3810" ht="12.0" customHeight="1">
      <c r="A3810">
        <v>3808.0</v>
      </c>
      <c r="B3810">
        <v>7.0</v>
      </c>
      <c r="C3810">
        <v>406.0</v>
      </c>
      <c r="D3810">
        <v>30.0</v>
      </c>
      <c r="E3810" t="s">
        <v>56</v>
      </c>
      <c r="F3810" s="1">
        <v>632.0</v>
      </c>
      <c r="G3810">
        <v>3.0</v>
      </c>
      <c r="H3810">
        <v>406.0</v>
      </c>
      <c r="I3810">
        <v>406.0</v>
      </c>
      <c r="J3810">
        <v>406.0</v>
      </c>
      <c r="K3810">
        <v>406.0</v>
      </c>
      <c r="L3810">
        <v>406.0</v>
      </c>
      <c r="M3810">
        <v>406.0</v>
      </c>
      <c r="N3810">
        <v>406.0</v>
      </c>
      <c r="O3810">
        <v>0.0</v>
      </c>
      <c r="P3810">
        <v>0.0</v>
      </c>
      <c r="Q3810">
        <v>0.0</v>
      </c>
      <c r="R3810">
        <v>0.0</v>
      </c>
      <c r="S3810">
        <v>0.0</v>
      </c>
      <c r="T3810">
        <v>0.0</v>
      </c>
      <c r="U3810">
        <v>0.0</v>
      </c>
      <c r="V3810">
        <v>0.0</v>
      </c>
      <c r="W3810">
        <v>0.0</v>
      </c>
      <c r="X3810">
        <v>0.0</v>
      </c>
      <c r="Y3810">
        <v>0.0</v>
      </c>
      <c r="Z3810">
        <v>0.0</v>
      </c>
      <c r="AA3810">
        <v>0.0</v>
      </c>
      <c r="AB3810">
        <v>0.0</v>
      </c>
      <c r="AC3810">
        <v>0.0</v>
      </c>
      <c r="AD3810">
        <v>0.0</v>
      </c>
      <c r="AE3810">
        <v>0.0</v>
      </c>
      <c r="AF3810">
        <v>0.0</v>
      </c>
      <c r="AG3810">
        <v>0.0</v>
      </c>
      <c r="AH3810">
        <v>0.0</v>
      </c>
      <c r="AI3810">
        <v>0.0</v>
      </c>
      <c r="AJ3810">
        <v>0.0</v>
      </c>
      <c r="AK3810">
        <v>0.0</v>
      </c>
      <c r="AL3810">
        <v>0.0</v>
      </c>
      <c r="AM3810">
        <v>0.0</v>
      </c>
      <c r="AN3810">
        <v>0.0</v>
      </c>
      <c r="AO3810">
        <v>0.0</v>
      </c>
      <c r="AP3810">
        <v>0.0</v>
      </c>
      <c r="AQ3810">
        <v>0.0</v>
      </c>
      <c r="AR3810">
        <v>0.0</v>
      </c>
      <c r="AS3810">
        <v>0.0</v>
      </c>
      <c r="AT3810">
        <v>0.0</v>
      </c>
      <c r="AU3810">
        <v>0.0</v>
      </c>
      <c r="AV3810">
        <v>0.0</v>
      </c>
      <c r="AW3810">
        <v>0.0</v>
      </c>
      <c r="AX3810">
        <v>0.0</v>
      </c>
      <c r="AY3810">
        <v>0.0</v>
      </c>
      <c r="AZ3810">
        <v>0.0</v>
      </c>
      <c r="BA3810">
        <v>0.0</v>
      </c>
      <c r="BB3810">
        <v>0.0</v>
      </c>
      <c r="BC3810">
        <v>0.0</v>
      </c>
    </row>
    <row r="3811" ht="12.0" customHeight="1">
      <c r="A3811">
        <v>3809.0</v>
      </c>
      <c r="B3811">
        <v>45.0</v>
      </c>
      <c r="C3811">
        <v>237.0</v>
      </c>
      <c r="D3811">
        <v>42.0</v>
      </c>
      <c r="E3811" t="s">
        <v>56</v>
      </c>
      <c r="F3811" s="1">
        <v>566.0</v>
      </c>
      <c r="G3811">
        <v>1.0</v>
      </c>
      <c r="H3811">
        <v>237.0</v>
      </c>
      <c r="I3811">
        <v>237.0</v>
      </c>
      <c r="J3811">
        <v>237.0</v>
      </c>
      <c r="K3811">
        <v>0.0</v>
      </c>
      <c r="L3811">
        <v>237.0</v>
      </c>
      <c r="M3811">
        <v>237.0</v>
      </c>
      <c r="N3811">
        <v>237.0</v>
      </c>
      <c r="O3811">
        <v>237.0</v>
      </c>
      <c r="P3811">
        <v>0.0</v>
      </c>
      <c r="Q3811">
        <v>0.0</v>
      </c>
      <c r="R3811">
        <v>0.0</v>
      </c>
      <c r="S3811">
        <v>0.0</v>
      </c>
      <c r="T3811">
        <v>0.0</v>
      </c>
      <c r="U3811">
        <v>0.0</v>
      </c>
      <c r="V3811">
        <v>0.0</v>
      </c>
      <c r="W3811">
        <v>0.0</v>
      </c>
      <c r="X3811">
        <v>0.0</v>
      </c>
      <c r="Y3811">
        <v>0.0</v>
      </c>
      <c r="Z3811">
        <v>0.0</v>
      </c>
      <c r="AA3811">
        <v>0.0</v>
      </c>
      <c r="AB3811">
        <v>0.0</v>
      </c>
      <c r="AC3811">
        <v>0.0</v>
      </c>
      <c r="AD3811">
        <v>0.0</v>
      </c>
      <c r="AE3811">
        <v>0.0</v>
      </c>
      <c r="AF3811">
        <v>0.0</v>
      </c>
      <c r="AG3811">
        <v>0.0</v>
      </c>
      <c r="AH3811">
        <v>0.0</v>
      </c>
      <c r="AI3811">
        <v>0.0</v>
      </c>
      <c r="AJ3811">
        <v>0.0</v>
      </c>
      <c r="AK3811">
        <v>0.0</v>
      </c>
      <c r="AL3811">
        <v>0.0</v>
      </c>
      <c r="AM3811">
        <v>0.0</v>
      </c>
      <c r="AN3811">
        <v>0.0</v>
      </c>
      <c r="AO3811">
        <v>0.0</v>
      </c>
      <c r="AP3811">
        <v>0.0</v>
      </c>
      <c r="AQ3811">
        <v>0.0</v>
      </c>
      <c r="AR3811">
        <v>0.0</v>
      </c>
      <c r="AS3811">
        <v>0.0</v>
      </c>
      <c r="AT3811">
        <v>0.0</v>
      </c>
      <c r="AU3811">
        <v>0.0</v>
      </c>
      <c r="AV3811">
        <v>0.0</v>
      </c>
      <c r="AW3811">
        <v>0.0</v>
      </c>
      <c r="AX3811">
        <v>0.0</v>
      </c>
      <c r="AY3811">
        <v>0.0</v>
      </c>
      <c r="AZ3811">
        <v>0.0</v>
      </c>
      <c r="BA3811">
        <v>0.0</v>
      </c>
      <c r="BB3811">
        <v>0.0</v>
      </c>
      <c r="BC3811">
        <v>0.0</v>
      </c>
    </row>
    <row r="3812" ht="12.0" customHeight="1">
      <c r="A3812">
        <v>3810.0</v>
      </c>
      <c r="B3812">
        <v>38.0</v>
      </c>
      <c r="C3812">
        <v>193.0</v>
      </c>
      <c r="D3812">
        <v>36.0</v>
      </c>
      <c r="E3812" t="s">
        <v>56</v>
      </c>
      <c r="F3812" s="1">
        <v>624.0</v>
      </c>
      <c r="G3812">
        <v>4.0</v>
      </c>
      <c r="H3812">
        <v>193.0</v>
      </c>
      <c r="I3812">
        <v>0.0</v>
      </c>
      <c r="J3812">
        <v>0.0</v>
      </c>
      <c r="K3812">
        <v>0.0</v>
      </c>
      <c r="L3812">
        <v>0.0</v>
      </c>
      <c r="M3812">
        <v>0.0</v>
      </c>
      <c r="N3812">
        <v>0.0</v>
      </c>
      <c r="O3812">
        <v>0.0</v>
      </c>
      <c r="P3812">
        <v>0.0</v>
      </c>
      <c r="Q3812">
        <v>0.0</v>
      </c>
      <c r="R3812">
        <v>0.0</v>
      </c>
      <c r="S3812">
        <v>0.0</v>
      </c>
      <c r="T3812">
        <v>0.0</v>
      </c>
      <c r="U3812">
        <v>0.0</v>
      </c>
      <c r="V3812">
        <v>0.0</v>
      </c>
      <c r="W3812">
        <v>0.0</v>
      </c>
      <c r="X3812">
        <v>0.0</v>
      </c>
      <c r="Y3812">
        <v>0.0</v>
      </c>
      <c r="Z3812">
        <v>0.0</v>
      </c>
      <c r="AA3812">
        <v>0.0</v>
      </c>
      <c r="AB3812">
        <v>0.0</v>
      </c>
      <c r="AC3812">
        <v>0.0</v>
      </c>
      <c r="AD3812">
        <v>0.0</v>
      </c>
      <c r="AE3812">
        <v>0.0</v>
      </c>
      <c r="AF3812">
        <v>0.0</v>
      </c>
      <c r="AG3812">
        <v>0.0</v>
      </c>
      <c r="AH3812">
        <v>0.0</v>
      </c>
      <c r="AI3812">
        <v>0.0</v>
      </c>
      <c r="AJ3812">
        <v>0.0</v>
      </c>
      <c r="AK3812">
        <v>0.0</v>
      </c>
      <c r="AL3812">
        <v>0.0</v>
      </c>
      <c r="AM3812">
        <v>0.0</v>
      </c>
      <c r="AN3812">
        <v>0.0</v>
      </c>
      <c r="AO3812">
        <v>0.0</v>
      </c>
      <c r="AP3812">
        <v>0.0</v>
      </c>
      <c r="AQ3812">
        <v>0.0</v>
      </c>
      <c r="AR3812">
        <v>0.0</v>
      </c>
      <c r="AS3812">
        <v>0.0</v>
      </c>
      <c r="AT3812">
        <v>0.0</v>
      </c>
      <c r="AU3812">
        <v>0.0</v>
      </c>
      <c r="AV3812">
        <v>0.0</v>
      </c>
      <c r="AW3812">
        <v>0.0</v>
      </c>
      <c r="AX3812">
        <v>0.0</v>
      </c>
      <c r="AY3812">
        <v>0.0</v>
      </c>
      <c r="AZ3812">
        <v>0.0</v>
      </c>
      <c r="BA3812">
        <v>0.0</v>
      </c>
      <c r="BB3812">
        <v>0.0</v>
      </c>
      <c r="BC3812">
        <v>0.0</v>
      </c>
    </row>
    <row r="3813" ht="12.0" customHeight="1">
      <c r="A3813">
        <v>3811.0</v>
      </c>
      <c r="B3813">
        <v>10.0</v>
      </c>
      <c r="C3813">
        <v>264.0</v>
      </c>
      <c r="D3813">
        <v>24.0</v>
      </c>
      <c r="E3813" t="s">
        <v>56</v>
      </c>
      <c r="F3813" s="1">
        <v>631.0</v>
      </c>
      <c r="G3813">
        <v>1.0</v>
      </c>
      <c r="H3813">
        <v>264.0</v>
      </c>
      <c r="I3813">
        <v>264.0</v>
      </c>
      <c r="J3813">
        <v>264.0</v>
      </c>
      <c r="K3813">
        <v>264.0</v>
      </c>
      <c r="L3813">
        <v>264.0</v>
      </c>
      <c r="M3813">
        <v>264.0</v>
      </c>
      <c r="N3813">
        <v>264.0</v>
      </c>
      <c r="O3813">
        <v>264.0</v>
      </c>
      <c r="P3813">
        <v>264.0</v>
      </c>
      <c r="Q3813">
        <v>264.0</v>
      </c>
      <c r="R3813">
        <v>0.0</v>
      </c>
      <c r="S3813">
        <v>0.0</v>
      </c>
      <c r="T3813">
        <v>0.0</v>
      </c>
      <c r="U3813">
        <v>0.0</v>
      </c>
      <c r="V3813">
        <v>0.0</v>
      </c>
      <c r="W3813">
        <v>0.0</v>
      </c>
      <c r="X3813">
        <v>0.0</v>
      </c>
      <c r="Y3813">
        <v>0.0</v>
      </c>
      <c r="Z3813">
        <v>0.0</v>
      </c>
      <c r="AA3813">
        <v>0.0</v>
      </c>
      <c r="AB3813">
        <v>0.0</v>
      </c>
      <c r="AC3813">
        <v>0.0</v>
      </c>
      <c r="AD3813">
        <v>0.0</v>
      </c>
      <c r="AE3813">
        <v>0.0</v>
      </c>
      <c r="AF3813">
        <v>0.0</v>
      </c>
      <c r="AG3813">
        <v>0.0</v>
      </c>
      <c r="AH3813">
        <v>0.0</v>
      </c>
      <c r="AI3813">
        <v>0.0</v>
      </c>
      <c r="AJ3813">
        <v>0.0</v>
      </c>
      <c r="AK3813">
        <v>0.0</v>
      </c>
      <c r="AL3813">
        <v>0.0</v>
      </c>
      <c r="AM3813">
        <v>0.0</v>
      </c>
      <c r="AN3813">
        <v>0.0</v>
      </c>
      <c r="AO3813">
        <v>0.0</v>
      </c>
      <c r="AP3813">
        <v>0.0</v>
      </c>
      <c r="AQ3813">
        <v>0.0</v>
      </c>
      <c r="AR3813">
        <v>0.0</v>
      </c>
      <c r="AS3813">
        <v>0.0</v>
      </c>
      <c r="AT3813">
        <v>0.0</v>
      </c>
      <c r="AU3813">
        <v>0.0</v>
      </c>
      <c r="AV3813">
        <v>0.0</v>
      </c>
      <c r="AW3813">
        <v>0.0</v>
      </c>
      <c r="AX3813">
        <v>0.0</v>
      </c>
      <c r="AY3813">
        <v>0.0</v>
      </c>
      <c r="AZ3813">
        <v>0.0</v>
      </c>
      <c r="BA3813">
        <v>0.0</v>
      </c>
      <c r="BB3813">
        <v>0.0</v>
      </c>
      <c r="BC3813">
        <v>0.0</v>
      </c>
    </row>
    <row r="3814" ht="12.0" customHeight="1">
      <c r="A3814">
        <v>3812.0</v>
      </c>
      <c r="B3814">
        <v>47.0</v>
      </c>
      <c r="C3814">
        <v>180.0</v>
      </c>
      <c r="D3814">
        <v>30.0</v>
      </c>
      <c r="E3814" t="s">
        <v>56</v>
      </c>
      <c r="F3814" s="1">
        <v>523.0</v>
      </c>
      <c r="G3814">
        <v>3.0</v>
      </c>
      <c r="H3814">
        <v>180.0</v>
      </c>
      <c r="I3814">
        <v>180.0</v>
      </c>
      <c r="J3814">
        <v>0.0</v>
      </c>
      <c r="K3814">
        <v>180.0</v>
      </c>
      <c r="L3814">
        <v>180.0</v>
      </c>
      <c r="M3814">
        <v>180.0</v>
      </c>
      <c r="N3814">
        <v>180.0</v>
      </c>
      <c r="O3814">
        <v>0.0</v>
      </c>
      <c r="P3814">
        <v>0.0</v>
      </c>
      <c r="Q3814">
        <v>0.0</v>
      </c>
      <c r="R3814">
        <v>0.0</v>
      </c>
      <c r="S3814">
        <v>0.0</v>
      </c>
      <c r="T3814">
        <v>0.0</v>
      </c>
      <c r="U3814">
        <v>0.0</v>
      </c>
      <c r="V3814">
        <v>0.0</v>
      </c>
      <c r="W3814">
        <v>0.0</v>
      </c>
      <c r="X3814">
        <v>0.0</v>
      </c>
      <c r="Y3814">
        <v>0.0</v>
      </c>
      <c r="Z3814">
        <v>0.0</v>
      </c>
      <c r="AA3814">
        <v>0.0</v>
      </c>
      <c r="AB3814">
        <v>0.0</v>
      </c>
      <c r="AC3814">
        <v>0.0</v>
      </c>
      <c r="AD3814">
        <v>0.0</v>
      </c>
      <c r="AE3814">
        <v>0.0</v>
      </c>
      <c r="AF3814">
        <v>0.0</v>
      </c>
      <c r="AG3814">
        <v>0.0</v>
      </c>
      <c r="AH3814">
        <v>0.0</v>
      </c>
      <c r="AI3814">
        <v>0.0</v>
      </c>
      <c r="AJ3814">
        <v>0.0</v>
      </c>
      <c r="AK3814">
        <v>0.0</v>
      </c>
      <c r="AL3814">
        <v>0.0</v>
      </c>
      <c r="AM3814">
        <v>0.0</v>
      </c>
      <c r="AN3814">
        <v>0.0</v>
      </c>
      <c r="AO3814">
        <v>0.0</v>
      </c>
      <c r="AP3814">
        <v>0.0</v>
      </c>
      <c r="AQ3814">
        <v>0.0</v>
      </c>
      <c r="AR3814">
        <v>0.0</v>
      </c>
      <c r="AS3814">
        <v>0.0</v>
      </c>
      <c r="AT3814">
        <v>0.0</v>
      </c>
      <c r="AU3814">
        <v>0.0</v>
      </c>
      <c r="AV3814">
        <v>0.0</v>
      </c>
      <c r="AW3814">
        <v>0.0</v>
      </c>
      <c r="AX3814">
        <v>0.0</v>
      </c>
      <c r="AY3814">
        <v>0.0</v>
      </c>
      <c r="AZ3814">
        <v>0.0</v>
      </c>
      <c r="BA3814">
        <v>0.0</v>
      </c>
      <c r="BB3814">
        <v>0.0</v>
      </c>
      <c r="BC3814">
        <v>0.0</v>
      </c>
    </row>
    <row r="3815" ht="12.0" customHeight="1">
      <c r="A3815">
        <v>3813.0</v>
      </c>
      <c r="B3815">
        <v>45.0</v>
      </c>
      <c r="C3815">
        <v>479.0</v>
      </c>
      <c r="D3815">
        <v>48.0</v>
      </c>
      <c r="E3815" t="s">
        <v>55</v>
      </c>
      <c r="F3815" s="1">
        <v>533.0</v>
      </c>
      <c r="G3815">
        <v>5.0</v>
      </c>
      <c r="H3815">
        <v>0.0</v>
      </c>
      <c r="I3815">
        <v>0.0</v>
      </c>
      <c r="J3815">
        <v>0.0</v>
      </c>
      <c r="K3815">
        <v>0.0</v>
      </c>
      <c r="L3815">
        <v>0.0</v>
      </c>
      <c r="M3815">
        <v>0.0</v>
      </c>
      <c r="N3815">
        <v>0.0</v>
      </c>
      <c r="O3815">
        <v>0.0</v>
      </c>
      <c r="P3815">
        <v>0.0</v>
      </c>
      <c r="Q3815">
        <v>0.0</v>
      </c>
      <c r="R3815">
        <v>0.0</v>
      </c>
      <c r="S3815">
        <v>0.0</v>
      </c>
      <c r="T3815">
        <v>0.0</v>
      </c>
      <c r="U3815">
        <v>0.0</v>
      </c>
      <c r="V3815">
        <v>0.0</v>
      </c>
      <c r="W3815">
        <v>0.0</v>
      </c>
      <c r="X3815">
        <v>0.0</v>
      </c>
      <c r="Y3815">
        <v>0.0</v>
      </c>
      <c r="Z3815">
        <v>0.0</v>
      </c>
      <c r="AA3815">
        <v>0.0</v>
      </c>
      <c r="AB3815">
        <v>0.0</v>
      </c>
      <c r="AC3815">
        <v>0.0</v>
      </c>
      <c r="AD3815">
        <v>0.0</v>
      </c>
      <c r="AE3815">
        <v>0.0</v>
      </c>
      <c r="AF3815">
        <v>0.0</v>
      </c>
      <c r="AG3815">
        <v>0.0</v>
      </c>
      <c r="AH3815">
        <v>0.0</v>
      </c>
      <c r="AI3815">
        <v>0.0</v>
      </c>
      <c r="AJ3815">
        <v>0.0</v>
      </c>
      <c r="AK3815">
        <v>0.0</v>
      </c>
      <c r="AL3815">
        <v>0.0</v>
      </c>
      <c r="AM3815">
        <v>0.0</v>
      </c>
      <c r="AN3815">
        <v>0.0</v>
      </c>
      <c r="AO3815">
        <v>0.0</v>
      </c>
      <c r="AP3815">
        <v>0.0</v>
      </c>
      <c r="AQ3815">
        <v>0.0</v>
      </c>
      <c r="AR3815">
        <v>0.0</v>
      </c>
      <c r="AS3815">
        <v>0.0</v>
      </c>
      <c r="AT3815">
        <v>0.0</v>
      </c>
      <c r="AU3815">
        <v>0.0</v>
      </c>
      <c r="AV3815">
        <v>0.0</v>
      </c>
      <c r="AW3815">
        <v>0.0</v>
      </c>
      <c r="AX3815">
        <v>0.0</v>
      </c>
      <c r="AY3815">
        <v>0.0</v>
      </c>
      <c r="AZ3815">
        <v>0.0</v>
      </c>
      <c r="BA3815">
        <v>0.0</v>
      </c>
      <c r="BB3815">
        <v>0.0</v>
      </c>
      <c r="BC3815">
        <v>0.0</v>
      </c>
    </row>
    <row r="3816" ht="12.0" customHeight="1">
      <c r="A3816">
        <v>3814.0</v>
      </c>
      <c r="B3816">
        <v>8.0</v>
      </c>
      <c r="C3816">
        <v>319.0</v>
      </c>
      <c r="D3816">
        <v>30.0</v>
      </c>
      <c r="E3816" t="s">
        <v>55</v>
      </c>
      <c r="F3816" s="1">
        <v>658.0</v>
      </c>
      <c r="G3816">
        <v>2.0</v>
      </c>
      <c r="H3816">
        <v>319.0</v>
      </c>
      <c r="I3816">
        <v>319.0</v>
      </c>
      <c r="J3816">
        <v>319.0</v>
      </c>
      <c r="K3816">
        <v>319.0</v>
      </c>
      <c r="L3816">
        <v>319.0</v>
      </c>
      <c r="M3816">
        <v>319.0</v>
      </c>
      <c r="N3816">
        <v>0.0</v>
      </c>
      <c r="O3816">
        <v>319.0</v>
      </c>
      <c r="P3816">
        <v>0.0</v>
      </c>
      <c r="Q3816">
        <v>0.0</v>
      </c>
      <c r="R3816">
        <v>0.0</v>
      </c>
      <c r="S3816">
        <v>0.0</v>
      </c>
      <c r="T3816">
        <v>0.0</v>
      </c>
      <c r="U3816">
        <v>0.0</v>
      </c>
      <c r="V3816">
        <v>0.0</v>
      </c>
      <c r="W3816">
        <v>0.0</v>
      </c>
      <c r="X3816">
        <v>0.0</v>
      </c>
      <c r="Y3816">
        <v>0.0</v>
      </c>
      <c r="Z3816">
        <v>0.0</v>
      </c>
      <c r="AA3816">
        <v>0.0</v>
      </c>
      <c r="AB3816">
        <v>0.0</v>
      </c>
      <c r="AC3816">
        <v>0.0</v>
      </c>
      <c r="AD3816">
        <v>0.0</v>
      </c>
      <c r="AE3816">
        <v>0.0</v>
      </c>
      <c r="AF3816">
        <v>0.0</v>
      </c>
      <c r="AG3816">
        <v>0.0</v>
      </c>
      <c r="AH3816">
        <v>0.0</v>
      </c>
      <c r="AI3816">
        <v>0.0</v>
      </c>
      <c r="AJ3816">
        <v>0.0</v>
      </c>
      <c r="AK3816">
        <v>0.0</v>
      </c>
      <c r="AL3816">
        <v>0.0</v>
      </c>
      <c r="AM3816">
        <v>0.0</v>
      </c>
      <c r="AN3816">
        <v>0.0</v>
      </c>
      <c r="AO3816">
        <v>0.0</v>
      </c>
      <c r="AP3816">
        <v>0.0</v>
      </c>
      <c r="AQ3816">
        <v>0.0</v>
      </c>
      <c r="AR3816">
        <v>0.0</v>
      </c>
      <c r="AS3816">
        <v>0.0</v>
      </c>
      <c r="AT3816">
        <v>0.0</v>
      </c>
      <c r="AU3816">
        <v>0.0</v>
      </c>
      <c r="AV3816">
        <v>0.0</v>
      </c>
      <c r="AW3816">
        <v>0.0</v>
      </c>
      <c r="AX3816">
        <v>0.0</v>
      </c>
      <c r="AY3816">
        <v>0.0</v>
      </c>
      <c r="AZ3816">
        <v>0.0</v>
      </c>
      <c r="BA3816">
        <v>0.0</v>
      </c>
      <c r="BB3816">
        <v>0.0</v>
      </c>
      <c r="BC3816">
        <v>0.0</v>
      </c>
    </row>
    <row r="3817" ht="12.0" customHeight="1">
      <c r="A3817">
        <v>3815.0</v>
      </c>
      <c r="B3817">
        <v>18.0</v>
      </c>
      <c r="C3817">
        <v>154.0</v>
      </c>
      <c r="D3817">
        <v>48.0</v>
      </c>
      <c r="E3817" t="s">
        <v>56</v>
      </c>
      <c r="F3817" s="1">
        <v>614.0</v>
      </c>
      <c r="G3817">
        <v>3.0</v>
      </c>
      <c r="H3817">
        <v>154.0</v>
      </c>
      <c r="I3817">
        <v>0.0</v>
      </c>
      <c r="J3817">
        <v>154.0</v>
      </c>
      <c r="K3817">
        <v>154.0</v>
      </c>
      <c r="L3817">
        <v>0.0</v>
      </c>
      <c r="M3817">
        <v>154.0</v>
      </c>
      <c r="N3817">
        <v>0.0</v>
      </c>
      <c r="O3817">
        <v>154.0</v>
      </c>
      <c r="P3817">
        <v>0.0</v>
      </c>
      <c r="Q3817">
        <v>154.0</v>
      </c>
      <c r="R3817">
        <v>154.0</v>
      </c>
      <c r="S3817">
        <v>154.0</v>
      </c>
      <c r="T3817">
        <v>154.0</v>
      </c>
      <c r="U3817">
        <v>0.0</v>
      </c>
      <c r="V3817">
        <v>154.0</v>
      </c>
      <c r="W3817">
        <v>154.0</v>
      </c>
      <c r="X3817">
        <v>154.0</v>
      </c>
      <c r="Y3817">
        <v>154.0</v>
      </c>
      <c r="Z3817">
        <v>0.0</v>
      </c>
      <c r="AA3817">
        <v>0.0</v>
      </c>
      <c r="AB3817">
        <v>0.0</v>
      </c>
      <c r="AC3817">
        <v>0.0</v>
      </c>
      <c r="AD3817">
        <v>0.0</v>
      </c>
      <c r="AE3817">
        <v>0.0</v>
      </c>
      <c r="AF3817">
        <v>0.0</v>
      </c>
      <c r="AG3817">
        <v>0.0</v>
      </c>
      <c r="AH3817">
        <v>0.0</v>
      </c>
      <c r="AI3817">
        <v>0.0</v>
      </c>
      <c r="AJ3817">
        <v>0.0</v>
      </c>
      <c r="AK3817">
        <v>0.0</v>
      </c>
      <c r="AL3817">
        <v>0.0</v>
      </c>
      <c r="AM3817">
        <v>0.0</v>
      </c>
      <c r="AN3817">
        <v>0.0</v>
      </c>
      <c r="AO3817">
        <v>0.0</v>
      </c>
      <c r="AP3817">
        <v>0.0</v>
      </c>
      <c r="AQ3817">
        <v>0.0</v>
      </c>
      <c r="AR3817">
        <v>0.0</v>
      </c>
      <c r="AS3817">
        <v>0.0</v>
      </c>
      <c r="AT3817">
        <v>0.0</v>
      </c>
      <c r="AU3817">
        <v>0.0</v>
      </c>
      <c r="AV3817">
        <v>0.0</v>
      </c>
      <c r="AW3817">
        <v>0.0</v>
      </c>
      <c r="AX3817">
        <v>0.0</v>
      </c>
      <c r="AY3817">
        <v>0.0</v>
      </c>
      <c r="AZ3817">
        <v>0.0</v>
      </c>
      <c r="BA3817">
        <v>0.0</v>
      </c>
      <c r="BB3817">
        <v>0.0</v>
      </c>
      <c r="BC3817">
        <v>0.0</v>
      </c>
    </row>
    <row r="3818" ht="12.0" customHeight="1">
      <c r="A3818">
        <v>3816.0</v>
      </c>
      <c r="B3818">
        <v>42.0</v>
      </c>
      <c r="C3818">
        <v>497.0</v>
      </c>
      <c r="D3818">
        <v>48.0</v>
      </c>
      <c r="E3818" t="s">
        <v>56</v>
      </c>
      <c r="F3818" s="1">
        <v>500.0</v>
      </c>
      <c r="G3818">
        <v>4.0</v>
      </c>
      <c r="H3818">
        <v>0.0</v>
      </c>
      <c r="I3818">
        <v>0.0</v>
      </c>
      <c r="J3818">
        <v>0.0</v>
      </c>
      <c r="K3818">
        <v>0.0</v>
      </c>
      <c r="L3818">
        <v>0.0</v>
      </c>
      <c r="M3818">
        <v>0.0</v>
      </c>
      <c r="N3818">
        <v>0.0</v>
      </c>
      <c r="O3818">
        <v>0.0</v>
      </c>
      <c r="P3818">
        <v>0.0</v>
      </c>
      <c r="Q3818">
        <v>0.0</v>
      </c>
      <c r="R3818">
        <v>0.0</v>
      </c>
      <c r="S3818">
        <v>0.0</v>
      </c>
      <c r="T3818">
        <v>0.0</v>
      </c>
      <c r="U3818">
        <v>0.0</v>
      </c>
      <c r="V3818">
        <v>0.0</v>
      </c>
      <c r="W3818">
        <v>0.0</v>
      </c>
      <c r="X3818">
        <v>0.0</v>
      </c>
      <c r="Y3818">
        <v>0.0</v>
      </c>
      <c r="Z3818">
        <v>0.0</v>
      </c>
      <c r="AA3818">
        <v>0.0</v>
      </c>
      <c r="AB3818">
        <v>0.0</v>
      </c>
      <c r="AC3818">
        <v>0.0</v>
      </c>
      <c r="AD3818">
        <v>0.0</v>
      </c>
      <c r="AE3818">
        <v>0.0</v>
      </c>
      <c r="AF3818">
        <v>0.0</v>
      </c>
      <c r="AG3818">
        <v>0.0</v>
      </c>
      <c r="AH3818">
        <v>0.0</v>
      </c>
      <c r="AI3818">
        <v>0.0</v>
      </c>
      <c r="AJ3818">
        <v>0.0</v>
      </c>
      <c r="AK3818">
        <v>0.0</v>
      </c>
      <c r="AL3818">
        <v>0.0</v>
      </c>
      <c r="AM3818">
        <v>0.0</v>
      </c>
      <c r="AN3818">
        <v>0.0</v>
      </c>
      <c r="AO3818">
        <v>0.0</v>
      </c>
      <c r="AP3818">
        <v>0.0</v>
      </c>
      <c r="AQ3818">
        <v>0.0</v>
      </c>
      <c r="AR3818">
        <v>0.0</v>
      </c>
      <c r="AS3818">
        <v>0.0</v>
      </c>
      <c r="AT3818">
        <v>0.0</v>
      </c>
      <c r="AU3818">
        <v>0.0</v>
      </c>
      <c r="AV3818">
        <v>0.0</v>
      </c>
      <c r="AW3818">
        <v>0.0</v>
      </c>
      <c r="AX3818">
        <v>0.0</v>
      </c>
      <c r="AY3818">
        <v>0.0</v>
      </c>
      <c r="AZ3818">
        <v>0.0</v>
      </c>
      <c r="BA3818">
        <v>0.0</v>
      </c>
      <c r="BB3818">
        <v>0.0</v>
      </c>
      <c r="BC3818">
        <v>0.0</v>
      </c>
    </row>
    <row r="3819" ht="12.0" customHeight="1">
      <c r="A3819">
        <v>3817.0</v>
      </c>
      <c r="B3819">
        <v>43.0</v>
      </c>
      <c r="C3819">
        <v>424.0</v>
      </c>
      <c r="D3819">
        <v>48.0</v>
      </c>
      <c r="E3819" t="s">
        <v>56</v>
      </c>
      <c r="F3819" s="1">
        <v>522.0</v>
      </c>
      <c r="G3819">
        <v>1.0</v>
      </c>
      <c r="H3819">
        <v>0.0</v>
      </c>
      <c r="I3819">
        <v>0.0</v>
      </c>
      <c r="J3819">
        <v>0.0</v>
      </c>
      <c r="K3819">
        <v>0.0</v>
      </c>
      <c r="L3819">
        <v>0.0</v>
      </c>
      <c r="M3819">
        <v>0.0</v>
      </c>
      <c r="N3819">
        <v>0.0</v>
      </c>
      <c r="O3819">
        <v>0.0</v>
      </c>
      <c r="P3819">
        <v>0.0</v>
      </c>
      <c r="Q3819">
        <v>0.0</v>
      </c>
      <c r="R3819">
        <v>0.0</v>
      </c>
      <c r="S3819">
        <v>0.0</v>
      </c>
      <c r="T3819">
        <v>0.0</v>
      </c>
      <c r="U3819">
        <v>0.0</v>
      </c>
      <c r="V3819">
        <v>0.0</v>
      </c>
      <c r="W3819">
        <v>0.0</v>
      </c>
      <c r="X3819">
        <v>0.0</v>
      </c>
      <c r="Y3819">
        <v>0.0</v>
      </c>
      <c r="Z3819">
        <v>0.0</v>
      </c>
      <c r="AA3819">
        <v>0.0</v>
      </c>
      <c r="AB3819">
        <v>0.0</v>
      </c>
      <c r="AC3819">
        <v>0.0</v>
      </c>
      <c r="AD3819">
        <v>0.0</v>
      </c>
      <c r="AE3819">
        <v>0.0</v>
      </c>
      <c r="AF3819">
        <v>0.0</v>
      </c>
      <c r="AG3819">
        <v>0.0</v>
      </c>
      <c r="AH3819">
        <v>0.0</v>
      </c>
      <c r="AI3819">
        <v>0.0</v>
      </c>
      <c r="AJ3819">
        <v>0.0</v>
      </c>
      <c r="AK3819">
        <v>0.0</v>
      </c>
      <c r="AL3819">
        <v>0.0</v>
      </c>
      <c r="AM3819">
        <v>0.0</v>
      </c>
      <c r="AN3819">
        <v>0.0</v>
      </c>
      <c r="AO3819">
        <v>0.0</v>
      </c>
      <c r="AP3819">
        <v>0.0</v>
      </c>
      <c r="AQ3819">
        <v>0.0</v>
      </c>
      <c r="AR3819">
        <v>0.0</v>
      </c>
      <c r="AS3819">
        <v>0.0</v>
      </c>
      <c r="AT3819">
        <v>0.0</v>
      </c>
      <c r="AU3819">
        <v>0.0</v>
      </c>
      <c r="AV3819">
        <v>0.0</v>
      </c>
      <c r="AW3819">
        <v>0.0</v>
      </c>
      <c r="AX3819">
        <v>0.0</v>
      </c>
      <c r="AY3819">
        <v>0.0</v>
      </c>
      <c r="AZ3819">
        <v>0.0</v>
      </c>
      <c r="BA3819">
        <v>0.0</v>
      </c>
      <c r="BB3819">
        <v>0.0</v>
      </c>
      <c r="BC3819">
        <v>0.0</v>
      </c>
    </row>
    <row r="3820" ht="12.0" customHeight="1">
      <c r="A3820">
        <v>3818.0</v>
      </c>
      <c r="B3820">
        <v>8.0</v>
      </c>
      <c r="C3820">
        <v>224.0</v>
      </c>
      <c r="D3820">
        <v>36.0</v>
      </c>
      <c r="E3820" t="s">
        <v>56</v>
      </c>
      <c r="F3820" s="1">
        <v>660.0</v>
      </c>
      <c r="G3820">
        <v>1.0</v>
      </c>
      <c r="H3820">
        <v>224.0</v>
      </c>
      <c r="I3820">
        <v>224.0</v>
      </c>
      <c r="J3820">
        <v>224.0</v>
      </c>
      <c r="K3820">
        <v>0.0</v>
      </c>
      <c r="L3820">
        <v>224.0</v>
      </c>
      <c r="M3820">
        <v>224.0</v>
      </c>
      <c r="N3820">
        <v>224.0</v>
      </c>
      <c r="O3820">
        <v>224.0</v>
      </c>
      <c r="P3820">
        <v>0.0</v>
      </c>
      <c r="Q3820">
        <v>0.0</v>
      </c>
      <c r="R3820">
        <v>0.0</v>
      </c>
      <c r="S3820">
        <v>0.0</v>
      </c>
      <c r="T3820">
        <v>0.0</v>
      </c>
      <c r="U3820">
        <v>0.0</v>
      </c>
      <c r="V3820">
        <v>0.0</v>
      </c>
      <c r="W3820">
        <v>0.0</v>
      </c>
      <c r="X3820">
        <v>0.0</v>
      </c>
      <c r="Y3820">
        <v>0.0</v>
      </c>
      <c r="Z3820">
        <v>0.0</v>
      </c>
      <c r="AA3820">
        <v>0.0</v>
      </c>
      <c r="AB3820">
        <v>0.0</v>
      </c>
      <c r="AC3820">
        <v>0.0</v>
      </c>
      <c r="AD3820">
        <v>0.0</v>
      </c>
      <c r="AE3820">
        <v>0.0</v>
      </c>
      <c r="AF3820">
        <v>0.0</v>
      </c>
      <c r="AG3820">
        <v>0.0</v>
      </c>
      <c r="AH3820">
        <v>0.0</v>
      </c>
      <c r="AI3820">
        <v>0.0</v>
      </c>
      <c r="AJ3820">
        <v>0.0</v>
      </c>
      <c r="AK3820">
        <v>0.0</v>
      </c>
      <c r="AL3820">
        <v>0.0</v>
      </c>
      <c r="AM3820">
        <v>0.0</v>
      </c>
      <c r="AN3820">
        <v>0.0</v>
      </c>
      <c r="AO3820">
        <v>0.0</v>
      </c>
      <c r="AP3820">
        <v>0.0</v>
      </c>
      <c r="AQ3820">
        <v>0.0</v>
      </c>
      <c r="AR3820">
        <v>0.0</v>
      </c>
      <c r="AS3820">
        <v>0.0</v>
      </c>
      <c r="AT3820">
        <v>0.0</v>
      </c>
      <c r="AU3820">
        <v>0.0</v>
      </c>
      <c r="AV3820">
        <v>0.0</v>
      </c>
      <c r="AW3820">
        <v>0.0</v>
      </c>
      <c r="AX3820">
        <v>0.0</v>
      </c>
      <c r="AY3820">
        <v>0.0</v>
      </c>
      <c r="AZ3820">
        <v>0.0</v>
      </c>
      <c r="BA3820">
        <v>0.0</v>
      </c>
      <c r="BB3820">
        <v>0.0</v>
      </c>
      <c r="BC3820">
        <v>0.0</v>
      </c>
    </row>
    <row r="3821" ht="12.0" customHeight="1">
      <c r="A3821">
        <v>3819.0</v>
      </c>
      <c r="B3821">
        <v>8.0</v>
      </c>
      <c r="C3821">
        <v>487.0</v>
      </c>
      <c r="D3821">
        <v>48.0</v>
      </c>
      <c r="E3821" t="s">
        <v>56</v>
      </c>
      <c r="F3821" s="1">
        <v>658.0</v>
      </c>
      <c r="G3821">
        <v>3.0</v>
      </c>
      <c r="H3821">
        <v>487.0</v>
      </c>
      <c r="I3821">
        <v>487.0</v>
      </c>
      <c r="J3821">
        <v>487.0</v>
      </c>
      <c r="K3821">
        <v>487.0</v>
      </c>
      <c r="L3821">
        <v>0.0</v>
      </c>
      <c r="M3821">
        <v>487.0</v>
      </c>
      <c r="N3821">
        <v>487.0</v>
      </c>
      <c r="O3821">
        <v>487.0</v>
      </c>
      <c r="P3821">
        <v>0.0</v>
      </c>
      <c r="Q3821">
        <v>0.0</v>
      </c>
      <c r="R3821">
        <v>0.0</v>
      </c>
      <c r="S3821">
        <v>0.0</v>
      </c>
      <c r="T3821">
        <v>0.0</v>
      </c>
      <c r="U3821">
        <v>0.0</v>
      </c>
      <c r="V3821">
        <v>0.0</v>
      </c>
      <c r="W3821">
        <v>0.0</v>
      </c>
      <c r="X3821">
        <v>0.0</v>
      </c>
      <c r="Y3821">
        <v>0.0</v>
      </c>
      <c r="Z3821">
        <v>0.0</v>
      </c>
      <c r="AA3821">
        <v>0.0</v>
      </c>
      <c r="AB3821">
        <v>0.0</v>
      </c>
      <c r="AC3821">
        <v>0.0</v>
      </c>
      <c r="AD3821">
        <v>0.0</v>
      </c>
      <c r="AE3821">
        <v>0.0</v>
      </c>
      <c r="AF3821">
        <v>0.0</v>
      </c>
      <c r="AG3821">
        <v>0.0</v>
      </c>
      <c r="AH3821">
        <v>0.0</v>
      </c>
      <c r="AI3821">
        <v>0.0</v>
      </c>
      <c r="AJ3821">
        <v>0.0</v>
      </c>
      <c r="AK3821">
        <v>0.0</v>
      </c>
      <c r="AL3821">
        <v>0.0</v>
      </c>
      <c r="AM3821">
        <v>0.0</v>
      </c>
      <c r="AN3821">
        <v>0.0</v>
      </c>
      <c r="AO3821">
        <v>0.0</v>
      </c>
      <c r="AP3821">
        <v>0.0</v>
      </c>
      <c r="AQ3821">
        <v>0.0</v>
      </c>
      <c r="AR3821">
        <v>0.0</v>
      </c>
      <c r="AS3821">
        <v>0.0</v>
      </c>
      <c r="AT3821">
        <v>0.0</v>
      </c>
      <c r="AU3821">
        <v>0.0</v>
      </c>
      <c r="AV3821">
        <v>0.0</v>
      </c>
      <c r="AW3821">
        <v>0.0</v>
      </c>
      <c r="AX3821">
        <v>0.0</v>
      </c>
      <c r="AY3821">
        <v>0.0</v>
      </c>
      <c r="AZ3821">
        <v>0.0</v>
      </c>
      <c r="BA3821">
        <v>0.0</v>
      </c>
      <c r="BB3821">
        <v>0.0</v>
      </c>
      <c r="BC3821">
        <v>0.0</v>
      </c>
    </row>
    <row r="3822" ht="12.0" customHeight="1">
      <c r="A3822">
        <v>3820.0</v>
      </c>
      <c r="B3822">
        <v>9.0</v>
      </c>
      <c r="C3822">
        <v>341.0</v>
      </c>
      <c r="D3822">
        <v>30.0</v>
      </c>
      <c r="E3822" t="s">
        <v>55</v>
      </c>
      <c r="F3822" s="1">
        <v>566.0</v>
      </c>
      <c r="G3822">
        <v>3.0</v>
      </c>
      <c r="H3822">
        <v>341.0</v>
      </c>
      <c r="I3822">
        <v>0.0</v>
      </c>
      <c r="J3822">
        <v>341.0</v>
      </c>
      <c r="K3822">
        <v>341.0</v>
      </c>
      <c r="L3822">
        <v>341.0</v>
      </c>
      <c r="M3822">
        <v>0.0</v>
      </c>
      <c r="N3822">
        <v>0.0</v>
      </c>
      <c r="O3822">
        <v>0.0</v>
      </c>
      <c r="P3822">
        <v>0.0</v>
      </c>
      <c r="Q3822">
        <v>0.0</v>
      </c>
      <c r="R3822">
        <v>0.0</v>
      </c>
      <c r="S3822">
        <v>0.0</v>
      </c>
      <c r="T3822">
        <v>0.0</v>
      </c>
      <c r="U3822">
        <v>0.0</v>
      </c>
      <c r="V3822">
        <v>0.0</v>
      </c>
      <c r="W3822">
        <v>0.0</v>
      </c>
      <c r="X3822">
        <v>0.0</v>
      </c>
      <c r="Y3822">
        <v>0.0</v>
      </c>
      <c r="Z3822">
        <v>0.0</v>
      </c>
      <c r="AA3822">
        <v>0.0</v>
      </c>
      <c r="AB3822">
        <v>0.0</v>
      </c>
      <c r="AC3822">
        <v>0.0</v>
      </c>
      <c r="AD3822">
        <v>0.0</v>
      </c>
      <c r="AE3822">
        <v>0.0</v>
      </c>
      <c r="AF3822">
        <v>0.0</v>
      </c>
      <c r="AG3822">
        <v>0.0</v>
      </c>
      <c r="AH3822">
        <v>0.0</v>
      </c>
      <c r="AI3822">
        <v>0.0</v>
      </c>
      <c r="AJ3822">
        <v>0.0</v>
      </c>
      <c r="AK3822">
        <v>0.0</v>
      </c>
      <c r="AL3822">
        <v>0.0</v>
      </c>
      <c r="AM3822">
        <v>0.0</v>
      </c>
      <c r="AN3822">
        <v>0.0</v>
      </c>
      <c r="AO3822">
        <v>0.0</v>
      </c>
      <c r="AP3822">
        <v>0.0</v>
      </c>
      <c r="AQ3822">
        <v>0.0</v>
      </c>
      <c r="AR3822">
        <v>0.0</v>
      </c>
      <c r="AS3822">
        <v>0.0</v>
      </c>
      <c r="AT3822">
        <v>0.0</v>
      </c>
      <c r="AU3822">
        <v>0.0</v>
      </c>
      <c r="AV3822">
        <v>0.0</v>
      </c>
      <c r="AW3822">
        <v>0.0</v>
      </c>
      <c r="AX3822">
        <v>0.0</v>
      </c>
      <c r="AY3822">
        <v>0.0</v>
      </c>
      <c r="AZ3822">
        <v>0.0</v>
      </c>
      <c r="BA3822">
        <v>0.0</v>
      </c>
      <c r="BB3822">
        <v>0.0</v>
      </c>
      <c r="BC3822">
        <v>0.0</v>
      </c>
    </row>
    <row r="3823" ht="12.0" customHeight="1">
      <c r="A3823">
        <v>3821.0</v>
      </c>
      <c r="B3823">
        <v>54.0</v>
      </c>
      <c r="C3823">
        <v>425.0</v>
      </c>
      <c r="D3823">
        <v>36.0</v>
      </c>
      <c r="E3823" t="s">
        <v>56</v>
      </c>
      <c r="F3823" s="1">
        <v>562.0</v>
      </c>
      <c r="G3823">
        <v>4.0</v>
      </c>
      <c r="H3823">
        <v>425.0</v>
      </c>
      <c r="I3823">
        <v>425.0</v>
      </c>
      <c r="J3823">
        <v>425.0</v>
      </c>
      <c r="K3823">
        <v>425.0</v>
      </c>
      <c r="L3823">
        <v>425.0</v>
      </c>
      <c r="M3823">
        <v>425.0</v>
      </c>
      <c r="N3823">
        <v>425.0</v>
      </c>
      <c r="O3823">
        <v>0.0</v>
      </c>
      <c r="P3823">
        <v>425.0</v>
      </c>
      <c r="Q3823">
        <v>0.0</v>
      </c>
      <c r="R3823">
        <v>425.0</v>
      </c>
      <c r="S3823">
        <v>425.0</v>
      </c>
      <c r="T3823">
        <v>0.0</v>
      </c>
      <c r="U3823">
        <v>425.0</v>
      </c>
      <c r="V3823">
        <v>425.0</v>
      </c>
      <c r="W3823">
        <v>425.0</v>
      </c>
      <c r="X3823">
        <v>0.0</v>
      </c>
      <c r="Y3823">
        <v>425.0</v>
      </c>
      <c r="Z3823">
        <v>0.0</v>
      </c>
      <c r="AA3823">
        <v>425.0</v>
      </c>
      <c r="AB3823">
        <v>0.0</v>
      </c>
      <c r="AC3823">
        <v>425.0</v>
      </c>
      <c r="AD3823">
        <v>0.0</v>
      </c>
      <c r="AE3823">
        <v>425.0</v>
      </c>
      <c r="AF3823">
        <v>425.0</v>
      </c>
      <c r="AG3823">
        <v>0.0</v>
      </c>
      <c r="AH3823">
        <v>0.0</v>
      </c>
      <c r="AI3823">
        <v>0.0</v>
      </c>
      <c r="AJ3823">
        <v>0.0</v>
      </c>
      <c r="AK3823">
        <v>0.0</v>
      </c>
      <c r="AL3823">
        <v>0.0</v>
      </c>
      <c r="AM3823">
        <v>0.0</v>
      </c>
      <c r="AN3823">
        <v>0.0</v>
      </c>
      <c r="AO3823">
        <v>0.0</v>
      </c>
      <c r="AP3823">
        <v>0.0</v>
      </c>
      <c r="AQ3823">
        <v>0.0</v>
      </c>
      <c r="AR3823">
        <v>0.0</v>
      </c>
      <c r="AS3823">
        <v>0.0</v>
      </c>
      <c r="AT3823">
        <v>0.0</v>
      </c>
      <c r="AU3823">
        <v>0.0</v>
      </c>
      <c r="AV3823">
        <v>0.0</v>
      </c>
      <c r="AW3823">
        <v>0.0</v>
      </c>
      <c r="AX3823">
        <v>0.0</v>
      </c>
      <c r="AY3823">
        <v>0.0</v>
      </c>
      <c r="AZ3823">
        <v>0.0</v>
      </c>
      <c r="BA3823">
        <v>0.0</v>
      </c>
      <c r="BB3823">
        <v>0.0</v>
      </c>
      <c r="BC3823">
        <v>0.0</v>
      </c>
    </row>
    <row r="3824" ht="12.0" customHeight="1">
      <c r="A3824">
        <v>3822.0</v>
      </c>
      <c r="B3824">
        <v>3.0</v>
      </c>
      <c r="C3824">
        <v>260.0</v>
      </c>
      <c r="D3824">
        <v>30.0</v>
      </c>
      <c r="E3824" t="s">
        <v>56</v>
      </c>
      <c r="F3824" s="1">
        <v>653.0</v>
      </c>
      <c r="G3824">
        <v>3.0</v>
      </c>
      <c r="H3824">
        <v>260.0</v>
      </c>
      <c r="I3824">
        <v>260.0</v>
      </c>
      <c r="J3824">
        <v>260.0</v>
      </c>
      <c r="K3824">
        <v>0.0</v>
      </c>
      <c r="L3824">
        <v>0.0</v>
      </c>
      <c r="M3824">
        <v>0.0</v>
      </c>
      <c r="N3824">
        <v>0.0</v>
      </c>
      <c r="O3824">
        <v>0.0</v>
      </c>
      <c r="P3824">
        <v>0.0</v>
      </c>
      <c r="Q3824">
        <v>0.0</v>
      </c>
      <c r="R3824">
        <v>0.0</v>
      </c>
      <c r="S3824">
        <v>0.0</v>
      </c>
      <c r="T3824">
        <v>0.0</v>
      </c>
      <c r="U3824">
        <v>0.0</v>
      </c>
      <c r="V3824">
        <v>0.0</v>
      </c>
      <c r="W3824">
        <v>0.0</v>
      </c>
      <c r="X3824">
        <v>0.0</v>
      </c>
      <c r="Y3824">
        <v>0.0</v>
      </c>
      <c r="Z3824">
        <v>0.0</v>
      </c>
      <c r="AA3824">
        <v>0.0</v>
      </c>
      <c r="AB3824">
        <v>0.0</v>
      </c>
      <c r="AC3824">
        <v>0.0</v>
      </c>
      <c r="AD3824">
        <v>0.0</v>
      </c>
      <c r="AE3824">
        <v>0.0</v>
      </c>
      <c r="AF3824">
        <v>0.0</v>
      </c>
      <c r="AG3824">
        <v>0.0</v>
      </c>
      <c r="AH3824">
        <v>0.0</v>
      </c>
      <c r="AI3824">
        <v>0.0</v>
      </c>
      <c r="AJ3824">
        <v>0.0</v>
      </c>
      <c r="AK3824">
        <v>0.0</v>
      </c>
      <c r="AL3824">
        <v>0.0</v>
      </c>
      <c r="AM3824">
        <v>0.0</v>
      </c>
      <c r="AN3824">
        <v>0.0</v>
      </c>
      <c r="AO3824">
        <v>0.0</v>
      </c>
      <c r="AP3824">
        <v>0.0</v>
      </c>
      <c r="AQ3824">
        <v>0.0</v>
      </c>
      <c r="AR3824">
        <v>0.0</v>
      </c>
      <c r="AS3824">
        <v>0.0</v>
      </c>
      <c r="AT3824">
        <v>0.0</v>
      </c>
      <c r="AU3824">
        <v>0.0</v>
      </c>
      <c r="AV3824">
        <v>0.0</v>
      </c>
      <c r="AW3824">
        <v>0.0</v>
      </c>
      <c r="AX3824">
        <v>0.0</v>
      </c>
      <c r="AY3824">
        <v>0.0</v>
      </c>
      <c r="AZ3824">
        <v>0.0</v>
      </c>
      <c r="BA3824">
        <v>0.0</v>
      </c>
      <c r="BB3824">
        <v>0.0</v>
      </c>
      <c r="BC3824">
        <v>0.0</v>
      </c>
    </row>
    <row r="3825" ht="12.0" customHeight="1">
      <c r="A3825">
        <v>3823.0</v>
      </c>
      <c r="B3825">
        <v>54.0</v>
      </c>
      <c r="C3825">
        <v>534.0</v>
      </c>
      <c r="D3825">
        <v>42.0</v>
      </c>
      <c r="E3825" t="s">
        <v>55</v>
      </c>
      <c r="F3825" s="1">
        <v>564.0</v>
      </c>
      <c r="G3825">
        <v>1.0</v>
      </c>
      <c r="H3825">
        <v>534.0</v>
      </c>
      <c r="I3825">
        <v>0.0</v>
      </c>
      <c r="J3825">
        <v>0.0</v>
      </c>
      <c r="K3825">
        <v>0.0</v>
      </c>
      <c r="L3825">
        <v>0.0</v>
      </c>
      <c r="M3825">
        <v>0.0</v>
      </c>
      <c r="N3825">
        <v>0.0</v>
      </c>
      <c r="O3825">
        <v>0.0</v>
      </c>
      <c r="P3825">
        <v>0.0</v>
      </c>
      <c r="Q3825">
        <v>0.0</v>
      </c>
      <c r="R3825">
        <v>0.0</v>
      </c>
      <c r="S3825">
        <v>0.0</v>
      </c>
      <c r="T3825">
        <v>0.0</v>
      </c>
      <c r="U3825">
        <v>0.0</v>
      </c>
      <c r="V3825">
        <v>0.0</v>
      </c>
      <c r="W3825">
        <v>0.0</v>
      </c>
      <c r="X3825">
        <v>0.0</v>
      </c>
      <c r="Y3825">
        <v>0.0</v>
      </c>
      <c r="Z3825">
        <v>0.0</v>
      </c>
      <c r="AA3825">
        <v>0.0</v>
      </c>
      <c r="AB3825">
        <v>0.0</v>
      </c>
      <c r="AC3825">
        <v>0.0</v>
      </c>
      <c r="AD3825">
        <v>0.0</v>
      </c>
      <c r="AE3825">
        <v>0.0</v>
      </c>
      <c r="AF3825">
        <v>0.0</v>
      </c>
      <c r="AG3825">
        <v>0.0</v>
      </c>
      <c r="AH3825">
        <v>0.0</v>
      </c>
      <c r="AI3825">
        <v>0.0</v>
      </c>
      <c r="AJ3825">
        <v>0.0</v>
      </c>
      <c r="AK3825">
        <v>0.0</v>
      </c>
      <c r="AL3825">
        <v>0.0</v>
      </c>
      <c r="AM3825">
        <v>0.0</v>
      </c>
      <c r="AN3825">
        <v>0.0</v>
      </c>
      <c r="AO3825">
        <v>0.0</v>
      </c>
      <c r="AP3825">
        <v>0.0</v>
      </c>
      <c r="AQ3825">
        <v>0.0</v>
      </c>
      <c r="AR3825">
        <v>0.0</v>
      </c>
      <c r="AS3825">
        <v>0.0</v>
      </c>
      <c r="AT3825">
        <v>0.0</v>
      </c>
      <c r="AU3825">
        <v>0.0</v>
      </c>
      <c r="AV3825">
        <v>0.0</v>
      </c>
      <c r="AW3825">
        <v>0.0</v>
      </c>
      <c r="AX3825">
        <v>0.0</v>
      </c>
      <c r="AY3825">
        <v>0.0</v>
      </c>
      <c r="AZ3825">
        <v>0.0</v>
      </c>
      <c r="BA3825">
        <v>0.0</v>
      </c>
      <c r="BB3825">
        <v>0.0</v>
      </c>
      <c r="BC3825">
        <v>0.0</v>
      </c>
    </row>
    <row r="3826" ht="12.0" customHeight="1">
      <c r="A3826">
        <v>3824.0</v>
      </c>
      <c r="B3826">
        <v>21.0</v>
      </c>
      <c r="C3826">
        <v>547.0</v>
      </c>
      <c r="D3826">
        <v>42.0</v>
      </c>
      <c r="E3826" t="s">
        <v>55</v>
      </c>
      <c r="F3826" s="1">
        <v>625.0</v>
      </c>
      <c r="G3826">
        <v>3.0</v>
      </c>
      <c r="H3826">
        <v>547.0</v>
      </c>
      <c r="I3826">
        <v>547.0</v>
      </c>
      <c r="J3826">
        <v>547.0</v>
      </c>
      <c r="K3826">
        <v>547.0</v>
      </c>
      <c r="L3826">
        <v>0.0</v>
      </c>
      <c r="M3826">
        <v>547.0</v>
      </c>
      <c r="N3826">
        <v>547.0</v>
      </c>
      <c r="O3826">
        <v>547.0</v>
      </c>
      <c r="P3826">
        <v>547.0</v>
      </c>
      <c r="Q3826">
        <v>547.0</v>
      </c>
      <c r="R3826">
        <v>0.0</v>
      </c>
      <c r="S3826">
        <v>547.0</v>
      </c>
      <c r="T3826">
        <v>0.0</v>
      </c>
      <c r="U3826">
        <v>0.0</v>
      </c>
      <c r="V3826">
        <v>0.0</v>
      </c>
      <c r="W3826">
        <v>0.0</v>
      </c>
      <c r="X3826">
        <v>0.0</v>
      </c>
      <c r="Y3826">
        <v>0.0</v>
      </c>
      <c r="Z3826">
        <v>0.0</v>
      </c>
      <c r="AA3826">
        <v>0.0</v>
      </c>
      <c r="AB3826">
        <v>0.0</v>
      </c>
      <c r="AC3826">
        <v>0.0</v>
      </c>
      <c r="AD3826">
        <v>0.0</v>
      </c>
      <c r="AE3826">
        <v>0.0</v>
      </c>
      <c r="AF3826">
        <v>0.0</v>
      </c>
      <c r="AG3826">
        <v>0.0</v>
      </c>
      <c r="AH3826">
        <v>0.0</v>
      </c>
      <c r="AI3826">
        <v>0.0</v>
      </c>
      <c r="AJ3826">
        <v>0.0</v>
      </c>
      <c r="AK3826">
        <v>0.0</v>
      </c>
      <c r="AL3826">
        <v>0.0</v>
      </c>
      <c r="AM3826">
        <v>0.0</v>
      </c>
      <c r="AN3826">
        <v>0.0</v>
      </c>
      <c r="AO3826">
        <v>0.0</v>
      </c>
      <c r="AP3826">
        <v>0.0</v>
      </c>
      <c r="AQ3826">
        <v>0.0</v>
      </c>
      <c r="AR3826">
        <v>0.0</v>
      </c>
      <c r="AS3826">
        <v>0.0</v>
      </c>
      <c r="AT3826">
        <v>0.0</v>
      </c>
      <c r="AU3826">
        <v>0.0</v>
      </c>
      <c r="AV3826">
        <v>0.0</v>
      </c>
      <c r="AW3826">
        <v>0.0</v>
      </c>
      <c r="AX3826">
        <v>0.0</v>
      </c>
      <c r="AY3826">
        <v>0.0</v>
      </c>
      <c r="AZ3826">
        <v>0.0</v>
      </c>
      <c r="BA3826">
        <v>0.0</v>
      </c>
      <c r="BB3826">
        <v>0.0</v>
      </c>
      <c r="BC3826">
        <v>0.0</v>
      </c>
    </row>
    <row r="3827" ht="12.0" customHeight="1">
      <c r="A3827">
        <v>3825.0</v>
      </c>
      <c r="B3827">
        <v>11.0</v>
      </c>
      <c r="C3827">
        <v>335.0</v>
      </c>
      <c r="D3827">
        <v>30.0</v>
      </c>
      <c r="E3827" t="s">
        <v>56</v>
      </c>
      <c r="F3827" s="1">
        <v>634.0</v>
      </c>
      <c r="G3827">
        <v>5.0</v>
      </c>
      <c r="H3827">
        <v>335.0</v>
      </c>
      <c r="I3827">
        <v>335.0</v>
      </c>
      <c r="J3827">
        <v>335.0</v>
      </c>
      <c r="K3827">
        <v>335.0</v>
      </c>
      <c r="L3827">
        <v>335.0</v>
      </c>
      <c r="M3827">
        <v>335.0</v>
      </c>
      <c r="N3827">
        <v>335.0</v>
      </c>
      <c r="O3827">
        <v>335.0</v>
      </c>
      <c r="P3827">
        <v>335.0</v>
      </c>
      <c r="Q3827">
        <v>335.0</v>
      </c>
      <c r="R3827">
        <v>335.0</v>
      </c>
      <c r="S3827">
        <v>0.0</v>
      </c>
      <c r="T3827">
        <v>0.0</v>
      </c>
      <c r="U3827">
        <v>0.0</v>
      </c>
      <c r="V3827">
        <v>0.0</v>
      </c>
      <c r="W3827">
        <v>0.0</v>
      </c>
      <c r="X3827">
        <v>0.0</v>
      </c>
      <c r="Y3827">
        <v>0.0</v>
      </c>
      <c r="Z3827">
        <v>0.0</v>
      </c>
      <c r="AA3827">
        <v>0.0</v>
      </c>
      <c r="AB3827">
        <v>0.0</v>
      </c>
      <c r="AC3827">
        <v>0.0</v>
      </c>
      <c r="AD3827">
        <v>0.0</v>
      </c>
      <c r="AE3827">
        <v>0.0</v>
      </c>
      <c r="AF3827">
        <v>0.0</v>
      </c>
      <c r="AG3827">
        <v>0.0</v>
      </c>
      <c r="AH3827">
        <v>0.0</v>
      </c>
      <c r="AI3827">
        <v>0.0</v>
      </c>
      <c r="AJ3827">
        <v>0.0</v>
      </c>
      <c r="AK3827">
        <v>0.0</v>
      </c>
      <c r="AL3827">
        <v>0.0</v>
      </c>
      <c r="AM3827">
        <v>0.0</v>
      </c>
      <c r="AN3827">
        <v>0.0</v>
      </c>
      <c r="AO3827">
        <v>0.0</v>
      </c>
      <c r="AP3827">
        <v>0.0</v>
      </c>
      <c r="AQ3827">
        <v>0.0</v>
      </c>
      <c r="AR3827">
        <v>0.0</v>
      </c>
      <c r="AS3827">
        <v>0.0</v>
      </c>
      <c r="AT3827">
        <v>0.0</v>
      </c>
      <c r="AU3827">
        <v>0.0</v>
      </c>
      <c r="AV3827">
        <v>0.0</v>
      </c>
      <c r="AW3827">
        <v>0.0</v>
      </c>
      <c r="AX3827">
        <v>0.0</v>
      </c>
      <c r="AY3827">
        <v>0.0</v>
      </c>
      <c r="AZ3827">
        <v>0.0</v>
      </c>
      <c r="BA3827">
        <v>0.0</v>
      </c>
      <c r="BB3827">
        <v>0.0</v>
      </c>
      <c r="BC3827">
        <v>0.0</v>
      </c>
    </row>
    <row r="3828" ht="12.0" customHeight="1">
      <c r="A3828">
        <v>3826.0</v>
      </c>
      <c r="B3828">
        <v>3.0</v>
      </c>
      <c r="C3828">
        <v>348.0</v>
      </c>
      <c r="D3828">
        <v>24.0</v>
      </c>
      <c r="E3828" t="s">
        <v>56</v>
      </c>
      <c r="F3828" s="1">
        <v>613.0</v>
      </c>
      <c r="G3828">
        <v>1.0</v>
      </c>
      <c r="H3828">
        <v>348.0</v>
      </c>
      <c r="I3828">
        <v>0.0</v>
      </c>
      <c r="J3828">
        <v>348.0</v>
      </c>
      <c r="K3828">
        <v>0.0</v>
      </c>
      <c r="L3828">
        <v>0.0</v>
      </c>
      <c r="M3828">
        <v>0.0</v>
      </c>
      <c r="N3828">
        <v>0.0</v>
      </c>
      <c r="O3828">
        <v>0.0</v>
      </c>
      <c r="P3828">
        <v>0.0</v>
      </c>
      <c r="Q3828">
        <v>0.0</v>
      </c>
      <c r="R3828">
        <v>0.0</v>
      </c>
      <c r="S3828">
        <v>0.0</v>
      </c>
      <c r="T3828">
        <v>0.0</v>
      </c>
      <c r="U3828">
        <v>0.0</v>
      </c>
      <c r="V3828">
        <v>0.0</v>
      </c>
      <c r="W3828">
        <v>0.0</v>
      </c>
      <c r="X3828">
        <v>0.0</v>
      </c>
      <c r="Y3828">
        <v>0.0</v>
      </c>
      <c r="Z3828">
        <v>0.0</v>
      </c>
      <c r="AA3828">
        <v>0.0</v>
      </c>
      <c r="AB3828">
        <v>0.0</v>
      </c>
      <c r="AC3828">
        <v>0.0</v>
      </c>
      <c r="AD3828">
        <v>0.0</v>
      </c>
      <c r="AE3828">
        <v>0.0</v>
      </c>
      <c r="AF3828">
        <v>0.0</v>
      </c>
      <c r="AG3828">
        <v>0.0</v>
      </c>
      <c r="AH3828">
        <v>0.0</v>
      </c>
      <c r="AI3828">
        <v>0.0</v>
      </c>
      <c r="AJ3828">
        <v>0.0</v>
      </c>
      <c r="AK3828">
        <v>0.0</v>
      </c>
      <c r="AL3828">
        <v>0.0</v>
      </c>
      <c r="AM3828">
        <v>0.0</v>
      </c>
      <c r="AN3828">
        <v>0.0</v>
      </c>
      <c r="AO3828">
        <v>0.0</v>
      </c>
      <c r="AP3828">
        <v>0.0</v>
      </c>
      <c r="AQ3828">
        <v>0.0</v>
      </c>
      <c r="AR3828">
        <v>0.0</v>
      </c>
      <c r="AS3828">
        <v>0.0</v>
      </c>
      <c r="AT3828">
        <v>0.0</v>
      </c>
      <c r="AU3828">
        <v>0.0</v>
      </c>
      <c r="AV3828">
        <v>0.0</v>
      </c>
      <c r="AW3828">
        <v>0.0</v>
      </c>
      <c r="AX3828">
        <v>0.0</v>
      </c>
      <c r="AY3828">
        <v>0.0</v>
      </c>
      <c r="AZ3828">
        <v>0.0</v>
      </c>
      <c r="BA3828">
        <v>0.0</v>
      </c>
      <c r="BB3828">
        <v>0.0</v>
      </c>
      <c r="BC3828">
        <v>0.0</v>
      </c>
    </row>
    <row r="3829" ht="12.0" customHeight="1">
      <c r="A3829">
        <v>3827.0</v>
      </c>
      <c r="B3829">
        <v>25.0</v>
      </c>
      <c r="C3829">
        <v>254.0</v>
      </c>
      <c r="D3829">
        <v>30.0</v>
      </c>
      <c r="E3829" t="s">
        <v>55</v>
      </c>
      <c r="F3829" s="1">
        <v>635.0</v>
      </c>
      <c r="G3829">
        <v>3.0</v>
      </c>
      <c r="H3829">
        <v>254.0</v>
      </c>
      <c r="I3829">
        <v>254.0</v>
      </c>
      <c r="J3829">
        <v>254.0</v>
      </c>
      <c r="K3829">
        <v>254.0</v>
      </c>
      <c r="L3829">
        <v>0.0</v>
      </c>
      <c r="M3829">
        <v>254.0</v>
      </c>
      <c r="N3829">
        <v>254.0</v>
      </c>
      <c r="O3829">
        <v>254.0</v>
      </c>
      <c r="P3829">
        <v>0.0</v>
      </c>
      <c r="Q3829">
        <v>0.0</v>
      </c>
      <c r="R3829">
        <v>0.0</v>
      </c>
      <c r="S3829">
        <v>0.0</v>
      </c>
      <c r="T3829">
        <v>0.0</v>
      </c>
      <c r="U3829">
        <v>0.0</v>
      </c>
      <c r="V3829">
        <v>0.0</v>
      </c>
      <c r="W3829">
        <v>0.0</v>
      </c>
      <c r="X3829">
        <v>0.0</v>
      </c>
      <c r="Y3829">
        <v>0.0</v>
      </c>
      <c r="Z3829">
        <v>0.0</v>
      </c>
      <c r="AA3829">
        <v>0.0</v>
      </c>
      <c r="AB3829">
        <v>0.0</v>
      </c>
      <c r="AC3829">
        <v>0.0</v>
      </c>
      <c r="AD3829">
        <v>0.0</v>
      </c>
      <c r="AE3829">
        <v>0.0</v>
      </c>
      <c r="AF3829">
        <v>0.0</v>
      </c>
      <c r="AG3829">
        <v>0.0</v>
      </c>
      <c r="AH3829">
        <v>0.0</v>
      </c>
      <c r="AI3829">
        <v>0.0</v>
      </c>
      <c r="AJ3829">
        <v>0.0</v>
      </c>
      <c r="AK3829">
        <v>0.0</v>
      </c>
      <c r="AL3829">
        <v>0.0</v>
      </c>
      <c r="AM3829">
        <v>0.0</v>
      </c>
      <c r="AN3829">
        <v>0.0</v>
      </c>
      <c r="AO3829">
        <v>0.0</v>
      </c>
      <c r="AP3829">
        <v>0.0</v>
      </c>
      <c r="AQ3829">
        <v>0.0</v>
      </c>
      <c r="AR3829">
        <v>0.0</v>
      </c>
      <c r="AS3829">
        <v>0.0</v>
      </c>
      <c r="AT3829">
        <v>0.0</v>
      </c>
      <c r="AU3829">
        <v>0.0</v>
      </c>
      <c r="AV3829">
        <v>0.0</v>
      </c>
      <c r="AW3829">
        <v>0.0</v>
      </c>
      <c r="AX3829">
        <v>0.0</v>
      </c>
      <c r="AY3829">
        <v>0.0</v>
      </c>
      <c r="AZ3829">
        <v>0.0</v>
      </c>
      <c r="BA3829">
        <v>0.0</v>
      </c>
      <c r="BB3829">
        <v>0.0</v>
      </c>
      <c r="BC3829">
        <v>0.0</v>
      </c>
    </row>
    <row r="3830" ht="12.0" customHeight="1">
      <c r="A3830">
        <v>3828.0</v>
      </c>
      <c r="B3830">
        <v>55.0</v>
      </c>
      <c r="C3830">
        <v>540.0</v>
      </c>
      <c r="D3830">
        <v>42.0</v>
      </c>
      <c r="E3830" t="s">
        <v>56</v>
      </c>
      <c r="F3830" s="1">
        <v>518.0</v>
      </c>
      <c r="G3830">
        <v>5.0</v>
      </c>
      <c r="H3830">
        <v>0.0</v>
      </c>
      <c r="I3830">
        <v>0.0</v>
      </c>
      <c r="J3830">
        <v>0.0</v>
      </c>
      <c r="K3830">
        <v>0.0</v>
      </c>
      <c r="L3830">
        <v>0.0</v>
      </c>
      <c r="M3830">
        <v>0.0</v>
      </c>
      <c r="N3830">
        <v>0.0</v>
      </c>
      <c r="O3830">
        <v>0.0</v>
      </c>
      <c r="P3830">
        <v>0.0</v>
      </c>
      <c r="Q3830">
        <v>0.0</v>
      </c>
      <c r="R3830">
        <v>0.0</v>
      </c>
      <c r="S3830">
        <v>0.0</v>
      </c>
      <c r="T3830">
        <v>0.0</v>
      </c>
      <c r="U3830">
        <v>0.0</v>
      </c>
      <c r="V3830">
        <v>0.0</v>
      </c>
      <c r="W3830">
        <v>0.0</v>
      </c>
      <c r="X3830">
        <v>0.0</v>
      </c>
      <c r="Y3830">
        <v>0.0</v>
      </c>
      <c r="Z3830">
        <v>0.0</v>
      </c>
      <c r="AA3830">
        <v>0.0</v>
      </c>
      <c r="AB3830">
        <v>0.0</v>
      </c>
      <c r="AC3830">
        <v>0.0</v>
      </c>
      <c r="AD3830">
        <v>0.0</v>
      </c>
      <c r="AE3830">
        <v>0.0</v>
      </c>
      <c r="AF3830">
        <v>0.0</v>
      </c>
      <c r="AG3830">
        <v>0.0</v>
      </c>
      <c r="AH3830">
        <v>0.0</v>
      </c>
      <c r="AI3830">
        <v>0.0</v>
      </c>
      <c r="AJ3830">
        <v>0.0</v>
      </c>
      <c r="AK3830">
        <v>0.0</v>
      </c>
      <c r="AL3830">
        <v>0.0</v>
      </c>
      <c r="AM3830">
        <v>0.0</v>
      </c>
      <c r="AN3830">
        <v>0.0</v>
      </c>
      <c r="AO3830">
        <v>0.0</v>
      </c>
      <c r="AP3830">
        <v>0.0</v>
      </c>
      <c r="AQ3830">
        <v>0.0</v>
      </c>
      <c r="AR3830">
        <v>0.0</v>
      </c>
      <c r="AS3830">
        <v>0.0</v>
      </c>
      <c r="AT3830">
        <v>0.0</v>
      </c>
      <c r="AU3830">
        <v>0.0</v>
      </c>
      <c r="AV3830">
        <v>0.0</v>
      </c>
      <c r="AW3830">
        <v>0.0</v>
      </c>
      <c r="AX3830">
        <v>0.0</v>
      </c>
      <c r="AY3830">
        <v>0.0</v>
      </c>
      <c r="AZ3830">
        <v>0.0</v>
      </c>
      <c r="BA3830">
        <v>0.0</v>
      </c>
      <c r="BB3830">
        <v>0.0</v>
      </c>
      <c r="BC3830">
        <v>0.0</v>
      </c>
    </row>
    <row r="3831" ht="12.0" customHeight="1">
      <c r="A3831">
        <v>3829.0</v>
      </c>
      <c r="B3831">
        <v>32.0</v>
      </c>
      <c r="C3831">
        <v>518.0</v>
      </c>
      <c r="D3831">
        <v>36.0</v>
      </c>
      <c r="E3831" t="s">
        <v>55</v>
      </c>
      <c r="F3831" s="1">
        <v>664.0</v>
      </c>
      <c r="G3831">
        <v>5.0</v>
      </c>
      <c r="H3831">
        <v>518.0</v>
      </c>
      <c r="I3831">
        <v>0.0</v>
      </c>
      <c r="J3831">
        <v>518.0</v>
      </c>
      <c r="K3831">
        <v>518.0</v>
      </c>
      <c r="L3831">
        <v>0.0</v>
      </c>
      <c r="M3831">
        <v>518.0</v>
      </c>
      <c r="N3831">
        <v>0.0</v>
      </c>
      <c r="O3831">
        <v>518.0</v>
      </c>
      <c r="P3831">
        <v>518.0</v>
      </c>
      <c r="Q3831">
        <v>518.0</v>
      </c>
      <c r="R3831">
        <v>518.0</v>
      </c>
      <c r="S3831">
        <v>518.0</v>
      </c>
      <c r="T3831">
        <v>518.0</v>
      </c>
      <c r="U3831">
        <v>518.0</v>
      </c>
      <c r="V3831">
        <v>518.0</v>
      </c>
      <c r="W3831">
        <v>518.0</v>
      </c>
      <c r="X3831">
        <v>518.0</v>
      </c>
      <c r="Y3831">
        <v>0.0</v>
      </c>
      <c r="Z3831">
        <v>518.0</v>
      </c>
      <c r="AA3831">
        <v>0.0</v>
      </c>
      <c r="AB3831">
        <v>518.0</v>
      </c>
      <c r="AC3831">
        <v>518.0</v>
      </c>
      <c r="AD3831">
        <v>518.0</v>
      </c>
      <c r="AE3831">
        <v>0.0</v>
      </c>
      <c r="AF3831">
        <v>518.0</v>
      </c>
      <c r="AG3831">
        <v>0.0</v>
      </c>
      <c r="AH3831">
        <v>518.0</v>
      </c>
      <c r="AI3831">
        <v>518.0</v>
      </c>
      <c r="AJ3831">
        <v>518.0</v>
      </c>
      <c r="AK3831">
        <v>518.0</v>
      </c>
      <c r="AL3831">
        <v>518.0</v>
      </c>
      <c r="AM3831">
        <v>518.0</v>
      </c>
      <c r="AN3831">
        <v>0.0</v>
      </c>
      <c r="AO3831">
        <v>0.0</v>
      </c>
      <c r="AP3831">
        <v>0.0</v>
      </c>
      <c r="AQ3831">
        <v>0.0</v>
      </c>
      <c r="AR3831">
        <v>0.0</v>
      </c>
      <c r="AS3831">
        <v>0.0</v>
      </c>
      <c r="AT3831">
        <v>0.0</v>
      </c>
      <c r="AU3831">
        <v>0.0</v>
      </c>
      <c r="AV3831">
        <v>0.0</v>
      </c>
      <c r="AW3831">
        <v>0.0</v>
      </c>
      <c r="AX3831">
        <v>0.0</v>
      </c>
      <c r="AY3831">
        <v>0.0</v>
      </c>
      <c r="AZ3831">
        <v>0.0</v>
      </c>
      <c r="BA3831">
        <v>0.0</v>
      </c>
      <c r="BB3831">
        <v>0.0</v>
      </c>
      <c r="BC3831">
        <v>0.0</v>
      </c>
    </row>
    <row r="3832" ht="12.0" customHeight="1">
      <c r="A3832">
        <v>3830.0</v>
      </c>
      <c r="B3832">
        <v>18.0</v>
      </c>
      <c r="C3832">
        <v>431.0</v>
      </c>
      <c r="D3832">
        <v>42.0</v>
      </c>
      <c r="E3832" t="s">
        <v>56</v>
      </c>
      <c r="F3832" s="1">
        <v>678.0</v>
      </c>
      <c r="G3832">
        <v>2.0</v>
      </c>
      <c r="H3832">
        <v>431.0</v>
      </c>
      <c r="I3832">
        <v>431.0</v>
      </c>
      <c r="J3832">
        <v>431.0</v>
      </c>
      <c r="K3832">
        <v>0.0</v>
      </c>
      <c r="L3832">
        <v>431.0</v>
      </c>
      <c r="M3832">
        <v>431.0</v>
      </c>
      <c r="N3832">
        <v>431.0</v>
      </c>
      <c r="O3832">
        <v>0.0</v>
      </c>
      <c r="P3832">
        <v>431.0</v>
      </c>
      <c r="Q3832">
        <v>431.0</v>
      </c>
      <c r="R3832">
        <v>431.0</v>
      </c>
      <c r="S3832">
        <v>431.0</v>
      </c>
      <c r="T3832">
        <v>431.0</v>
      </c>
      <c r="U3832">
        <v>431.0</v>
      </c>
      <c r="V3832">
        <v>431.0</v>
      </c>
      <c r="W3832">
        <v>431.0</v>
      </c>
      <c r="X3832">
        <v>431.0</v>
      </c>
      <c r="Y3832">
        <v>0.0</v>
      </c>
      <c r="Z3832">
        <v>0.0</v>
      </c>
      <c r="AA3832">
        <v>0.0</v>
      </c>
      <c r="AB3832">
        <v>0.0</v>
      </c>
      <c r="AC3832">
        <v>0.0</v>
      </c>
      <c r="AD3832">
        <v>0.0</v>
      </c>
      <c r="AE3832">
        <v>0.0</v>
      </c>
      <c r="AF3832">
        <v>0.0</v>
      </c>
      <c r="AG3832">
        <v>0.0</v>
      </c>
      <c r="AH3832">
        <v>0.0</v>
      </c>
      <c r="AI3832">
        <v>0.0</v>
      </c>
      <c r="AJ3832">
        <v>0.0</v>
      </c>
      <c r="AK3832">
        <v>0.0</v>
      </c>
      <c r="AL3832">
        <v>0.0</v>
      </c>
      <c r="AM3832">
        <v>0.0</v>
      </c>
      <c r="AN3832">
        <v>0.0</v>
      </c>
      <c r="AO3832">
        <v>0.0</v>
      </c>
      <c r="AP3832">
        <v>0.0</v>
      </c>
      <c r="AQ3832">
        <v>0.0</v>
      </c>
      <c r="AR3832">
        <v>0.0</v>
      </c>
      <c r="AS3832">
        <v>0.0</v>
      </c>
      <c r="AT3832">
        <v>0.0</v>
      </c>
      <c r="AU3832">
        <v>0.0</v>
      </c>
      <c r="AV3832">
        <v>0.0</v>
      </c>
      <c r="AW3832">
        <v>0.0</v>
      </c>
      <c r="AX3832">
        <v>0.0</v>
      </c>
      <c r="AY3832">
        <v>0.0</v>
      </c>
      <c r="AZ3832">
        <v>0.0</v>
      </c>
      <c r="BA3832">
        <v>0.0</v>
      </c>
      <c r="BB3832">
        <v>0.0</v>
      </c>
      <c r="BC3832">
        <v>0.0</v>
      </c>
    </row>
    <row r="3833" ht="12.0" customHeight="1">
      <c r="A3833">
        <v>3831.0</v>
      </c>
      <c r="B3833">
        <v>22.0</v>
      </c>
      <c r="C3833">
        <v>594.0</v>
      </c>
      <c r="D3833">
        <v>48.0</v>
      </c>
      <c r="E3833" t="s">
        <v>56</v>
      </c>
      <c r="F3833" s="1">
        <v>689.0</v>
      </c>
      <c r="G3833">
        <v>3.0</v>
      </c>
      <c r="H3833">
        <v>594.0</v>
      </c>
      <c r="I3833">
        <v>594.0</v>
      </c>
      <c r="J3833">
        <v>594.0</v>
      </c>
      <c r="K3833">
        <v>594.0</v>
      </c>
      <c r="L3833">
        <v>594.0</v>
      </c>
      <c r="M3833">
        <v>594.0</v>
      </c>
      <c r="N3833">
        <v>594.0</v>
      </c>
      <c r="O3833">
        <v>594.0</v>
      </c>
      <c r="P3833">
        <v>594.0</v>
      </c>
      <c r="Q3833">
        <v>594.0</v>
      </c>
      <c r="R3833">
        <v>594.0</v>
      </c>
      <c r="S3833">
        <v>594.0</v>
      </c>
      <c r="T3833">
        <v>594.0</v>
      </c>
      <c r="U3833">
        <v>594.0</v>
      </c>
      <c r="V3833">
        <v>0.0</v>
      </c>
      <c r="W3833">
        <v>594.0</v>
      </c>
      <c r="X3833">
        <v>0.0</v>
      </c>
      <c r="Y3833">
        <v>594.0</v>
      </c>
      <c r="Z3833">
        <v>594.0</v>
      </c>
      <c r="AA3833">
        <v>594.0</v>
      </c>
      <c r="AB3833">
        <v>594.0</v>
      </c>
      <c r="AC3833">
        <v>594.0</v>
      </c>
      <c r="AD3833">
        <v>0.0</v>
      </c>
      <c r="AE3833">
        <v>0.0</v>
      </c>
      <c r="AF3833">
        <v>0.0</v>
      </c>
      <c r="AG3833">
        <v>0.0</v>
      </c>
      <c r="AH3833">
        <v>0.0</v>
      </c>
      <c r="AI3833">
        <v>0.0</v>
      </c>
      <c r="AJ3833">
        <v>0.0</v>
      </c>
      <c r="AK3833">
        <v>0.0</v>
      </c>
      <c r="AL3833">
        <v>0.0</v>
      </c>
      <c r="AM3833">
        <v>0.0</v>
      </c>
      <c r="AN3833">
        <v>0.0</v>
      </c>
      <c r="AO3833">
        <v>0.0</v>
      </c>
      <c r="AP3833">
        <v>0.0</v>
      </c>
      <c r="AQ3833">
        <v>0.0</v>
      </c>
      <c r="AR3833">
        <v>0.0</v>
      </c>
      <c r="AS3833">
        <v>0.0</v>
      </c>
      <c r="AT3833">
        <v>0.0</v>
      </c>
      <c r="AU3833">
        <v>0.0</v>
      </c>
      <c r="AV3833">
        <v>0.0</v>
      </c>
      <c r="AW3833">
        <v>0.0</v>
      </c>
      <c r="AX3833">
        <v>0.0</v>
      </c>
      <c r="AY3833">
        <v>0.0</v>
      </c>
      <c r="AZ3833">
        <v>0.0</v>
      </c>
      <c r="BA3833">
        <v>0.0</v>
      </c>
      <c r="BB3833">
        <v>0.0</v>
      </c>
      <c r="BC3833">
        <v>0.0</v>
      </c>
    </row>
    <row r="3834" ht="12.0" customHeight="1">
      <c r="A3834">
        <v>3832.0</v>
      </c>
      <c r="B3834">
        <v>0.0</v>
      </c>
      <c r="C3834">
        <v>578.0</v>
      </c>
      <c r="D3834">
        <v>48.0</v>
      </c>
      <c r="E3834" t="s">
        <v>56</v>
      </c>
      <c r="F3834" s="1">
        <v>691.0</v>
      </c>
      <c r="G3834">
        <v>1.0</v>
      </c>
      <c r="H3834">
        <v>0.0</v>
      </c>
      <c r="I3834">
        <v>0.0</v>
      </c>
      <c r="J3834">
        <v>0.0</v>
      </c>
      <c r="K3834">
        <v>0.0</v>
      </c>
      <c r="L3834">
        <v>0.0</v>
      </c>
      <c r="M3834">
        <v>0.0</v>
      </c>
      <c r="N3834">
        <v>0.0</v>
      </c>
      <c r="O3834">
        <v>0.0</v>
      </c>
      <c r="P3834">
        <v>0.0</v>
      </c>
      <c r="Q3834">
        <v>0.0</v>
      </c>
      <c r="R3834">
        <v>0.0</v>
      </c>
      <c r="S3834">
        <v>0.0</v>
      </c>
      <c r="T3834">
        <v>0.0</v>
      </c>
      <c r="U3834">
        <v>0.0</v>
      </c>
      <c r="V3834">
        <v>0.0</v>
      </c>
      <c r="W3834">
        <v>0.0</v>
      </c>
      <c r="X3834">
        <v>0.0</v>
      </c>
      <c r="Y3834">
        <v>0.0</v>
      </c>
      <c r="Z3834">
        <v>0.0</v>
      </c>
      <c r="AA3834">
        <v>0.0</v>
      </c>
      <c r="AB3834">
        <v>0.0</v>
      </c>
      <c r="AC3834">
        <v>0.0</v>
      </c>
      <c r="AD3834">
        <v>0.0</v>
      </c>
      <c r="AE3834">
        <v>0.0</v>
      </c>
      <c r="AF3834">
        <v>0.0</v>
      </c>
      <c r="AG3834">
        <v>0.0</v>
      </c>
      <c r="AH3834">
        <v>0.0</v>
      </c>
      <c r="AI3834">
        <v>0.0</v>
      </c>
      <c r="AJ3834">
        <v>0.0</v>
      </c>
      <c r="AK3834">
        <v>0.0</v>
      </c>
      <c r="AL3834">
        <v>0.0</v>
      </c>
      <c r="AM3834">
        <v>0.0</v>
      </c>
      <c r="AN3834">
        <v>0.0</v>
      </c>
      <c r="AO3834">
        <v>0.0</v>
      </c>
      <c r="AP3834">
        <v>0.0</v>
      </c>
      <c r="AQ3834">
        <v>0.0</v>
      </c>
      <c r="AR3834">
        <v>0.0</v>
      </c>
      <c r="AS3834">
        <v>0.0</v>
      </c>
      <c r="AT3834">
        <v>0.0</v>
      </c>
      <c r="AU3834">
        <v>0.0</v>
      </c>
      <c r="AV3834">
        <v>0.0</v>
      </c>
      <c r="AW3834">
        <v>0.0</v>
      </c>
      <c r="AX3834">
        <v>0.0</v>
      </c>
      <c r="AY3834">
        <v>0.0</v>
      </c>
      <c r="AZ3834">
        <v>0.0</v>
      </c>
      <c r="BA3834">
        <v>0.0</v>
      </c>
      <c r="BB3834">
        <v>0.0</v>
      </c>
      <c r="BC3834">
        <v>0.0</v>
      </c>
    </row>
    <row r="3835" ht="12.0" customHeight="1">
      <c r="A3835">
        <v>3833.0</v>
      </c>
      <c r="B3835">
        <v>2.0</v>
      </c>
      <c r="C3835">
        <v>663.0</v>
      </c>
      <c r="D3835">
        <v>42.0</v>
      </c>
      <c r="E3835" t="s">
        <v>55</v>
      </c>
      <c r="F3835" s="1">
        <v>660.0</v>
      </c>
      <c r="G3835">
        <v>4.0</v>
      </c>
      <c r="H3835">
        <v>0.0</v>
      </c>
      <c r="I3835">
        <v>0.0</v>
      </c>
      <c r="J3835">
        <v>0.0</v>
      </c>
      <c r="K3835">
        <v>0.0</v>
      </c>
      <c r="L3835">
        <v>0.0</v>
      </c>
      <c r="M3835">
        <v>0.0</v>
      </c>
      <c r="N3835">
        <v>0.0</v>
      </c>
      <c r="O3835">
        <v>0.0</v>
      </c>
      <c r="P3835">
        <v>0.0</v>
      </c>
      <c r="Q3835">
        <v>0.0</v>
      </c>
      <c r="R3835">
        <v>0.0</v>
      </c>
      <c r="S3835">
        <v>0.0</v>
      </c>
      <c r="T3835">
        <v>0.0</v>
      </c>
      <c r="U3835">
        <v>0.0</v>
      </c>
      <c r="V3835">
        <v>0.0</v>
      </c>
      <c r="W3835">
        <v>0.0</v>
      </c>
      <c r="X3835">
        <v>0.0</v>
      </c>
      <c r="Y3835">
        <v>0.0</v>
      </c>
      <c r="Z3835">
        <v>0.0</v>
      </c>
      <c r="AA3835">
        <v>0.0</v>
      </c>
      <c r="AB3835">
        <v>0.0</v>
      </c>
      <c r="AC3835">
        <v>0.0</v>
      </c>
      <c r="AD3835">
        <v>0.0</v>
      </c>
      <c r="AE3835">
        <v>0.0</v>
      </c>
      <c r="AF3835">
        <v>0.0</v>
      </c>
      <c r="AG3835">
        <v>0.0</v>
      </c>
      <c r="AH3835">
        <v>0.0</v>
      </c>
      <c r="AI3835">
        <v>0.0</v>
      </c>
      <c r="AJ3835">
        <v>0.0</v>
      </c>
      <c r="AK3835">
        <v>0.0</v>
      </c>
      <c r="AL3835">
        <v>0.0</v>
      </c>
      <c r="AM3835">
        <v>0.0</v>
      </c>
      <c r="AN3835">
        <v>0.0</v>
      </c>
      <c r="AO3835">
        <v>0.0</v>
      </c>
      <c r="AP3835">
        <v>0.0</v>
      </c>
      <c r="AQ3835">
        <v>0.0</v>
      </c>
      <c r="AR3835">
        <v>0.0</v>
      </c>
      <c r="AS3835">
        <v>0.0</v>
      </c>
      <c r="AT3835">
        <v>0.0</v>
      </c>
      <c r="AU3835">
        <v>0.0</v>
      </c>
      <c r="AV3835">
        <v>0.0</v>
      </c>
      <c r="AW3835">
        <v>0.0</v>
      </c>
      <c r="AX3835">
        <v>0.0</v>
      </c>
      <c r="AY3835">
        <v>0.0</v>
      </c>
      <c r="AZ3835">
        <v>0.0</v>
      </c>
      <c r="BA3835">
        <v>0.0</v>
      </c>
      <c r="BB3835">
        <v>0.0</v>
      </c>
      <c r="BC3835">
        <v>0.0</v>
      </c>
    </row>
    <row r="3836" ht="12.0" customHeight="1">
      <c r="A3836">
        <v>3834.0</v>
      </c>
      <c r="B3836">
        <v>3.0</v>
      </c>
      <c r="C3836">
        <v>215.0</v>
      </c>
      <c r="D3836">
        <v>24.0</v>
      </c>
      <c r="E3836" t="s">
        <v>56</v>
      </c>
      <c r="F3836" s="1">
        <v>632.0</v>
      </c>
      <c r="G3836">
        <v>3.0</v>
      </c>
      <c r="H3836">
        <v>0.0</v>
      </c>
      <c r="I3836">
        <v>215.0</v>
      </c>
      <c r="J3836">
        <v>215.0</v>
      </c>
      <c r="K3836">
        <v>0.0</v>
      </c>
      <c r="L3836">
        <v>0.0</v>
      </c>
      <c r="M3836">
        <v>0.0</v>
      </c>
      <c r="N3836">
        <v>0.0</v>
      </c>
      <c r="O3836">
        <v>0.0</v>
      </c>
      <c r="P3836">
        <v>0.0</v>
      </c>
      <c r="Q3836">
        <v>0.0</v>
      </c>
      <c r="R3836">
        <v>0.0</v>
      </c>
      <c r="S3836">
        <v>0.0</v>
      </c>
      <c r="T3836">
        <v>0.0</v>
      </c>
      <c r="U3836">
        <v>0.0</v>
      </c>
      <c r="V3836">
        <v>0.0</v>
      </c>
      <c r="W3836">
        <v>0.0</v>
      </c>
      <c r="X3836">
        <v>0.0</v>
      </c>
      <c r="Y3836">
        <v>0.0</v>
      </c>
      <c r="Z3836">
        <v>0.0</v>
      </c>
      <c r="AA3836">
        <v>0.0</v>
      </c>
      <c r="AB3836">
        <v>0.0</v>
      </c>
      <c r="AC3836">
        <v>0.0</v>
      </c>
      <c r="AD3836">
        <v>0.0</v>
      </c>
      <c r="AE3836">
        <v>0.0</v>
      </c>
      <c r="AF3836">
        <v>0.0</v>
      </c>
      <c r="AG3836">
        <v>0.0</v>
      </c>
      <c r="AH3836">
        <v>0.0</v>
      </c>
      <c r="AI3836">
        <v>0.0</v>
      </c>
      <c r="AJ3836">
        <v>0.0</v>
      </c>
      <c r="AK3836">
        <v>0.0</v>
      </c>
      <c r="AL3836">
        <v>0.0</v>
      </c>
      <c r="AM3836">
        <v>0.0</v>
      </c>
      <c r="AN3836">
        <v>0.0</v>
      </c>
      <c r="AO3836">
        <v>0.0</v>
      </c>
      <c r="AP3836">
        <v>0.0</v>
      </c>
      <c r="AQ3836">
        <v>0.0</v>
      </c>
      <c r="AR3836">
        <v>0.0</v>
      </c>
      <c r="AS3836">
        <v>0.0</v>
      </c>
      <c r="AT3836">
        <v>0.0</v>
      </c>
      <c r="AU3836">
        <v>0.0</v>
      </c>
      <c r="AV3836">
        <v>0.0</v>
      </c>
      <c r="AW3836">
        <v>0.0</v>
      </c>
      <c r="AX3836">
        <v>0.0</v>
      </c>
      <c r="AY3836">
        <v>0.0</v>
      </c>
      <c r="AZ3836">
        <v>0.0</v>
      </c>
      <c r="BA3836">
        <v>0.0</v>
      </c>
      <c r="BB3836">
        <v>0.0</v>
      </c>
      <c r="BC3836">
        <v>0.0</v>
      </c>
    </row>
    <row r="3837" ht="12.0" customHeight="1">
      <c r="A3837">
        <v>3835.0</v>
      </c>
      <c r="B3837">
        <v>12.0</v>
      </c>
      <c r="C3837">
        <v>392.0</v>
      </c>
      <c r="D3837">
        <v>24.0</v>
      </c>
      <c r="E3837" t="s">
        <v>55</v>
      </c>
      <c r="F3837" s="1">
        <v>573.0</v>
      </c>
      <c r="G3837">
        <v>3.0</v>
      </c>
      <c r="H3837">
        <v>392.0</v>
      </c>
      <c r="I3837">
        <v>0.0</v>
      </c>
      <c r="J3837">
        <v>0.0</v>
      </c>
      <c r="K3837">
        <v>0.0</v>
      </c>
      <c r="L3837">
        <v>0.0</v>
      </c>
      <c r="M3837">
        <v>0.0</v>
      </c>
      <c r="N3837">
        <v>0.0</v>
      </c>
      <c r="O3837">
        <v>0.0</v>
      </c>
      <c r="P3837">
        <v>0.0</v>
      </c>
      <c r="Q3837">
        <v>0.0</v>
      </c>
      <c r="R3837">
        <v>0.0</v>
      </c>
      <c r="S3837">
        <v>0.0</v>
      </c>
      <c r="T3837">
        <v>0.0</v>
      </c>
      <c r="U3837">
        <v>0.0</v>
      </c>
      <c r="V3837">
        <v>0.0</v>
      </c>
      <c r="W3837">
        <v>0.0</v>
      </c>
      <c r="X3837">
        <v>0.0</v>
      </c>
      <c r="Y3837">
        <v>0.0</v>
      </c>
      <c r="Z3837">
        <v>0.0</v>
      </c>
      <c r="AA3837">
        <v>0.0</v>
      </c>
      <c r="AB3837">
        <v>0.0</v>
      </c>
      <c r="AC3837">
        <v>0.0</v>
      </c>
      <c r="AD3837">
        <v>0.0</v>
      </c>
      <c r="AE3837">
        <v>0.0</v>
      </c>
      <c r="AF3837">
        <v>0.0</v>
      </c>
      <c r="AG3837">
        <v>0.0</v>
      </c>
      <c r="AH3837">
        <v>0.0</v>
      </c>
      <c r="AI3837">
        <v>0.0</v>
      </c>
      <c r="AJ3837">
        <v>0.0</v>
      </c>
      <c r="AK3837">
        <v>0.0</v>
      </c>
      <c r="AL3837">
        <v>0.0</v>
      </c>
      <c r="AM3837">
        <v>0.0</v>
      </c>
      <c r="AN3837">
        <v>0.0</v>
      </c>
      <c r="AO3837">
        <v>0.0</v>
      </c>
      <c r="AP3837">
        <v>0.0</v>
      </c>
      <c r="AQ3837">
        <v>0.0</v>
      </c>
      <c r="AR3837">
        <v>0.0</v>
      </c>
      <c r="AS3837">
        <v>0.0</v>
      </c>
      <c r="AT3837">
        <v>0.0</v>
      </c>
      <c r="AU3837">
        <v>0.0</v>
      </c>
      <c r="AV3837">
        <v>0.0</v>
      </c>
      <c r="AW3837">
        <v>0.0</v>
      </c>
      <c r="AX3837">
        <v>0.0</v>
      </c>
      <c r="AY3837">
        <v>0.0</v>
      </c>
      <c r="AZ3837">
        <v>0.0</v>
      </c>
      <c r="BA3837">
        <v>0.0</v>
      </c>
      <c r="BB3837">
        <v>0.0</v>
      </c>
      <c r="BC3837">
        <v>0.0</v>
      </c>
    </row>
    <row r="3838" ht="12.0" customHeight="1">
      <c r="A3838">
        <v>3836.0</v>
      </c>
      <c r="B3838">
        <v>32.0</v>
      </c>
      <c r="C3838">
        <v>363.0</v>
      </c>
      <c r="D3838">
        <v>30.0</v>
      </c>
      <c r="E3838" t="s">
        <v>56</v>
      </c>
      <c r="F3838" s="1">
        <v>611.0</v>
      </c>
      <c r="G3838">
        <v>2.0</v>
      </c>
      <c r="H3838">
        <v>363.0</v>
      </c>
      <c r="I3838">
        <v>363.0</v>
      </c>
      <c r="J3838">
        <v>363.0</v>
      </c>
      <c r="K3838">
        <v>363.0</v>
      </c>
      <c r="L3838">
        <v>363.0</v>
      </c>
      <c r="M3838">
        <v>0.0</v>
      </c>
      <c r="N3838">
        <v>363.0</v>
      </c>
      <c r="O3838">
        <v>363.0</v>
      </c>
      <c r="P3838">
        <v>363.0</v>
      </c>
      <c r="Q3838">
        <v>0.0</v>
      </c>
      <c r="R3838">
        <v>363.0</v>
      </c>
      <c r="S3838">
        <v>363.0</v>
      </c>
      <c r="T3838">
        <v>363.0</v>
      </c>
      <c r="U3838">
        <v>363.0</v>
      </c>
      <c r="V3838">
        <v>363.0</v>
      </c>
      <c r="W3838">
        <v>363.0</v>
      </c>
      <c r="X3838">
        <v>363.0</v>
      </c>
      <c r="Y3838">
        <v>363.0</v>
      </c>
      <c r="Z3838">
        <v>363.0</v>
      </c>
      <c r="AA3838">
        <v>0.0</v>
      </c>
      <c r="AB3838">
        <v>363.0</v>
      </c>
      <c r="AC3838">
        <v>0.0</v>
      </c>
      <c r="AD3838">
        <v>363.0</v>
      </c>
      <c r="AE3838">
        <v>363.0</v>
      </c>
      <c r="AF3838">
        <v>363.0</v>
      </c>
      <c r="AG3838">
        <v>363.0</v>
      </c>
      <c r="AH3838">
        <v>363.0</v>
      </c>
      <c r="AI3838">
        <v>363.0</v>
      </c>
      <c r="AJ3838">
        <v>363.0</v>
      </c>
      <c r="AK3838">
        <v>363.0</v>
      </c>
      <c r="AL3838">
        <v>0.0</v>
      </c>
      <c r="AM3838">
        <v>0.0</v>
      </c>
      <c r="AN3838">
        <v>0.0</v>
      </c>
      <c r="AO3838">
        <v>0.0</v>
      </c>
      <c r="AP3838">
        <v>0.0</v>
      </c>
      <c r="AQ3838">
        <v>0.0</v>
      </c>
      <c r="AR3838">
        <v>0.0</v>
      </c>
      <c r="AS3838">
        <v>0.0</v>
      </c>
      <c r="AT3838">
        <v>0.0</v>
      </c>
      <c r="AU3838">
        <v>0.0</v>
      </c>
      <c r="AV3838">
        <v>0.0</v>
      </c>
      <c r="AW3838">
        <v>0.0</v>
      </c>
      <c r="AX3838">
        <v>0.0</v>
      </c>
      <c r="AY3838">
        <v>0.0</v>
      </c>
      <c r="AZ3838">
        <v>0.0</v>
      </c>
      <c r="BA3838">
        <v>0.0</v>
      </c>
      <c r="BB3838">
        <v>0.0</v>
      </c>
      <c r="BC3838">
        <v>0.0</v>
      </c>
    </row>
    <row r="3839" ht="12.0" customHeight="1">
      <c r="A3839">
        <v>3837.0</v>
      </c>
      <c r="B3839">
        <v>13.0</v>
      </c>
      <c r="C3839">
        <v>696.0</v>
      </c>
      <c r="D3839">
        <v>48.0</v>
      </c>
      <c r="E3839" t="s">
        <v>55</v>
      </c>
      <c r="F3839" s="1">
        <v>661.0</v>
      </c>
      <c r="G3839">
        <v>4.0</v>
      </c>
      <c r="H3839">
        <v>696.0</v>
      </c>
      <c r="I3839">
        <v>696.0</v>
      </c>
      <c r="J3839">
        <v>696.0</v>
      </c>
      <c r="K3839">
        <v>696.0</v>
      </c>
      <c r="L3839">
        <v>696.0</v>
      </c>
      <c r="M3839">
        <v>696.0</v>
      </c>
      <c r="N3839">
        <v>696.0</v>
      </c>
      <c r="O3839">
        <v>696.0</v>
      </c>
      <c r="P3839">
        <v>0.0</v>
      </c>
      <c r="Q3839">
        <v>696.0</v>
      </c>
      <c r="R3839">
        <v>696.0</v>
      </c>
      <c r="S3839">
        <v>696.0</v>
      </c>
      <c r="T3839">
        <v>696.0</v>
      </c>
      <c r="U3839">
        <v>0.0</v>
      </c>
      <c r="V3839">
        <v>0.0</v>
      </c>
      <c r="W3839">
        <v>0.0</v>
      </c>
      <c r="X3839">
        <v>0.0</v>
      </c>
      <c r="Y3839">
        <v>0.0</v>
      </c>
      <c r="Z3839">
        <v>0.0</v>
      </c>
      <c r="AA3839">
        <v>0.0</v>
      </c>
      <c r="AB3839">
        <v>0.0</v>
      </c>
      <c r="AC3839">
        <v>0.0</v>
      </c>
      <c r="AD3839">
        <v>0.0</v>
      </c>
      <c r="AE3839">
        <v>0.0</v>
      </c>
      <c r="AF3839">
        <v>0.0</v>
      </c>
      <c r="AG3839">
        <v>0.0</v>
      </c>
      <c r="AH3839">
        <v>0.0</v>
      </c>
      <c r="AI3839">
        <v>0.0</v>
      </c>
      <c r="AJ3839">
        <v>0.0</v>
      </c>
      <c r="AK3839">
        <v>0.0</v>
      </c>
      <c r="AL3839">
        <v>0.0</v>
      </c>
      <c r="AM3839">
        <v>0.0</v>
      </c>
      <c r="AN3839">
        <v>0.0</v>
      </c>
      <c r="AO3839">
        <v>0.0</v>
      </c>
      <c r="AP3839">
        <v>0.0</v>
      </c>
      <c r="AQ3839">
        <v>0.0</v>
      </c>
      <c r="AR3839">
        <v>0.0</v>
      </c>
      <c r="AS3839">
        <v>0.0</v>
      </c>
      <c r="AT3839">
        <v>0.0</v>
      </c>
      <c r="AU3839">
        <v>0.0</v>
      </c>
      <c r="AV3839">
        <v>0.0</v>
      </c>
      <c r="AW3839">
        <v>0.0</v>
      </c>
      <c r="AX3839">
        <v>0.0</v>
      </c>
      <c r="AY3839">
        <v>0.0</v>
      </c>
      <c r="AZ3839">
        <v>0.0</v>
      </c>
      <c r="BA3839">
        <v>0.0</v>
      </c>
      <c r="BB3839">
        <v>0.0</v>
      </c>
      <c r="BC3839">
        <v>0.0</v>
      </c>
    </row>
    <row r="3840" ht="12.0" customHeight="1">
      <c r="A3840">
        <v>3838.0</v>
      </c>
      <c r="B3840">
        <v>56.0</v>
      </c>
      <c r="C3840">
        <v>353.0</v>
      </c>
      <c r="D3840">
        <v>24.0</v>
      </c>
      <c r="E3840" t="s">
        <v>55</v>
      </c>
      <c r="F3840" s="1">
        <v>542.0</v>
      </c>
      <c r="G3840">
        <v>5.0</v>
      </c>
      <c r="H3840">
        <v>353.0</v>
      </c>
      <c r="I3840">
        <v>353.0</v>
      </c>
      <c r="J3840">
        <v>353.0</v>
      </c>
      <c r="K3840">
        <v>0.0</v>
      </c>
      <c r="L3840">
        <v>353.0</v>
      </c>
      <c r="M3840">
        <v>0.0</v>
      </c>
      <c r="N3840">
        <v>353.0</v>
      </c>
      <c r="O3840">
        <v>353.0</v>
      </c>
      <c r="P3840">
        <v>353.0</v>
      </c>
      <c r="Q3840">
        <v>0.0</v>
      </c>
      <c r="R3840">
        <v>0.0</v>
      </c>
      <c r="S3840">
        <v>0.0</v>
      </c>
      <c r="T3840">
        <v>0.0</v>
      </c>
      <c r="U3840">
        <v>0.0</v>
      </c>
      <c r="V3840">
        <v>0.0</v>
      </c>
      <c r="W3840">
        <v>0.0</v>
      </c>
      <c r="X3840">
        <v>0.0</v>
      </c>
      <c r="Y3840">
        <v>0.0</v>
      </c>
      <c r="Z3840">
        <v>0.0</v>
      </c>
      <c r="AA3840">
        <v>0.0</v>
      </c>
      <c r="AB3840">
        <v>0.0</v>
      </c>
      <c r="AC3840">
        <v>0.0</v>
      </c>
      <c r="AD3840">
        <v>0.0</v>
      </c>
      <c r="AE3840">
        <v>0.0</v>
      </c>
      <c r="AF3840">
        <v>0.0</v>
      </c>
      <c r="AG3840">
        <v>0.0</v>
      </c>
      <c r="AH3840">
        <v>0.0</v>
      </c>
      <c r="AI3840">
        <v>0.0</v>
      </c>
      <c r="AJ3840">
        <v>0.0</v>
      </c>
      <c r="AK3840">
        <v>0.0</v>
      </c>
      <c r="AL3840">
        <v>0.0</v>
      </c>
      <c r="AM3840">
        <v>0.0</v>
      </c>
      <c r="AN3840">
        <v>0.0</v>
      </c>
      <c r="AO3840">
        <v>0.0</v>
      </c>
      <c r="AP3840">
        <v>0.0</v>
      </c>
      <c r="AQ3840">
        <v>0.0</v>
      </c>
      <c r="AR3840">
        <v>0.0</v>
      </c>
      <c r="AS3840">
        <v>0.0</v>
      </c>
      <c r="AT3840">
        <v>0.0</v>
      </c>
      <c r="AU3840">
        <v>0.0</v>
      </c>
      <c r="AV3840">
        <v>0.0</v>
      </c>
      <c r="AW3840">
        <v>0.0</v>
      </c>
      <c r="AX3840">
        <v>0.0</v>
      </c>
      <c r="AY3840">
        <v>0.0</v>
      </c>
      <c r="AZ3840">
        <v>0.0</v>
      </c>
      <c r="BA3840">
        <v>0.0</v>
      </c>
      <c r="BB3840">
        <v>0.0</v>
      </c>
      <c r="BC3840">
        <v>0.0</v>
      </c>
    </row>
    <row r="3841" ht="12.0" customHeight="1">
      <c r="A3841">
        <v>3839.0</v>
      </c>
      <c r="B3841">
        <v>34.0</v>
      </c>
      <c r="C3841">
        <v>449.0</v>
      </c>
      <c r="D3841">
        <v>30.0</v>
      </c>
      <c r="E3841" t="s">
        <v>56</v>
      </c>
      <c r="F3841" s="1">
        <v>611.0</v>
      </c>
      <c r="G3841">
        <v>2.0</v>
      </c>
      <c r="H3841">
        <v>0.0</v>
      </c>
      <c r="I3841">
        <v>0.0</v>
      </c>
      <c r="J3841">
        <v>0.0</v>
      </c>
      <c r="K3841">
        <v>0.0</v>
      </c>
      <c r="L3841">
        <v>0.0</v>
      </c>
      <c r="M3841">
        <v>0.0</v>
      </c>
      <c r="N3841">
        <v>0.0</v>
      </c>
      <c r="O3841">
        <v>0.0</v>
      </c>
      <c r="P3841">
        <v>0.0</v>
      </c>
      <c r="Q3841">
        <v>0.0</v>
      </c>
      <c r="R3841">
        <v>0.0</v>
      </c>
      <c r="S3841">
        <v>0.0</v>
      </c>
      <c r="T3841">
        <v>0.0</v>
      </c>
      <c r="U3841">
        <v>0.0</v>
      </c>
      <c r="V3841">
        <v>0.0</v>
      </c>
      <c r="W3841">
        <v>0.0</v>
      </c>
      <c r="X3841">
        <v>0.0</v>
      </c>
      <c r="Y3841">
        <v>0.0</v>
      </c>
      <c r="Z3841">
        <v>0.0</v>
      </c>
      <c r="AA3841">
        <v>0.0</v>
      </c>
      <c r="AB3841">
        <v>0.0</v>
      </c>
      <c r="AC3841">
        <v>0.0</v>
      </c>
      <c r="AD3841">
        <v>0.0</v>
      </c>
      <c r="AE3841">
        <v>0.0</v>
      </c>
      <c r="AF3841">
        <v>0.0</v>
      </c>
      <c r="AG3841">
        <v>0.0</v>
      </c>
      <c r="AH3841">
        <v>0.0</v>
      </c>
      <c r="AI3841">
        <v>0.0</v>
      </c>
      <c r="AJ3841">
        <v>0.0</v>
      </c>
      <c r="AK3841">
        <v>0.0</v>
      </c>
      <c r="AL3841">
        <v>0.0</v>
      </c>
      <c r="AM3841">
        <v>0.0</v>
      </c>
      <c r="AN3841">
        <v>0.0</v>
      </c>
      <c r="AO3841">
        <v>0.0</v>
      </c>
      <c r="AP3841">
        <v>0.0</v>
      </c>
      <c r="AQ3841">
        <v>0.0</v>
      </c>
      <c r="AR3841">
        <v>0.0</v>
      </c>
      <c r="AS3841">
        <v>0.0</v>
      </c>
      <c r="AT3841">
        <v>0.0</v>
      </c>
      <c r="AU3841">
        <v>0.0</v>
      </c>
      <c r="AV3841">
        <v>0.0</v>
      </c>
      <c r="AW3841">
        <v>0.0</v>
      </c>
      <c r="AX3841">
        <v>0.0</v>
      </c>
      <c r="AY3841">
        <v>0.0</v>
      </c>
      <c r="AZ3841">
        <v>0.0</v>
      </c>
      <c r="BA3841">
        <v>0.0</v>
      </c>
      <c r="BB3841">
        <v>0.0</v>
      </c>
      <c r="BC3841">
        <v>0.0</v>
      </c>
    </row>
    <row r="3842" ht="12.0" customHeight="1">
      <c r="A3842">
        <v>3840.0</v>
      </c>
      <c r="B3842">
        <v>54.0</v>
      </c>
      <c r="C3842">
        <v>506.0</v>
      </c>
      <c r="D3842">
        <v>30.0</v>
      </c>
      <c r="E3842" t="s">
        <v>55</v>
      </c>
      <c r="F3842" s="1">
        <v>544.0</v>
      </c>
      <c r="G3842">
        <v>1.0</v>
      </c>
      <c r="H3842">
        <v>506.0</v>
      </c>
      <c r="I3842">
        <v>0.0</v>
      </c>
      <c r="J3842">
        <v>506.0</v>
      </c>
      <c r="K3842">
        <v>506.0</v>
      </c>
      <c r="L3842">
        <v>0.0</v>
      </c>
      <c r="M3842">
        <v>506.0</v>
      </c>
      <c r="N3842">
        <v>506.0</v>
      </c>
      <c r="O3842">
        <v>506.0</v>
      </c>
      <c r="P3842">
        <v>506.0</v>
      </c>
      <c r="Q3842">
        <v>506.0</v>
      </c>
      <c r="R3842">
        <v>506.0</v>
      </c>
      <c r="S3842">
        <v>506.0</v>
      </c>
      <c r="T3842">
        <v>506.0</v>
      </c>
      <c r="U3842">
        <v>506.0</v>
      </c>
      <c r="V3842">
        <v>506.0</v>
      </c>
      <c r="W3842">
        <v>506.0</v>
      </c>
      <c r="X3842">
        <v>506.0</v>
      </c>
      <c r="Y3842">
        <v>0.0</v>
      </c>
      <c r="Z3842">
        <v>506.0</v>
      </c>
      <c r="AA3842">
        <v>0.0</v>
      </c>
      <c r="AB3842">
        <v>506.0</v>
      </c>
      <c r="AC3842">
        <v>0.0</v>
      </c>
      <c r="AD3842">
        <v>506.0</v>
      </c>
      <c r="AE3842">
        <v>0.0</v>
      </c>
      <c r="AF3842">
        <v>0.0</v>
      </c>
      <c r="AG3842">
        <v>0.0</v>
      </c>
      <c r="AH3842">
        <v>0.0</v>
      </c>
      <c r="AI3842">
        <v>0.0</v>
      </c>
      <c r="AJ3842">
        <v>0.0</v>
      </c>
      <c r="AK3842">
        <v>0.0</v>
      </c>
      <c r="AL3842">
        <v>0.0</v>
      </c>
      <c r="AM3842">
        <v>0.0</v>
      </c>
      <c r="AN3842">
        <v>0.0</v>
      </c>
      <c r="AO3842">
        <v>0.0</v>
      </c>
      <c r="AP3842">
        <v>0.0</v>
      </c>
      <c r="AQ3842">
        <v>0.0</v>
      </c>
      <c r="AR3842">
        <v>0.0</v>
      </c>
      <c r="AS3842">
        <v>0.0</v>
      </c>
      <c r="AT3842">
        <v>0.0</v>
      </c>
      <c r="AU3842">
        <v>0.0</v>
      </c>
      <c r="AV3842">
        <v>0.0</v>
      </c>
      <c r="AW3842">
        <v>0.0</v>
      </c>
      <c r="AX3842">
        <v>0.0</v>
      </c>
      <c r="AY3842">
        <v>0.0</v>
      </c>
      <c r="AZ3842">
        <v>0.0</v>
      </c>
      <c r="BA3842">
        <v>0.0</v>
      </c>
      <c r="BB3842">
        <v>0.0</v>
      </c>
      <c r="BC3842">
        <v>0.0</v>
      </c>
    </row>
    <row r="3843" ht="12.0" customHeight="1">
      <c r="A3843">
        <v>3841.0</v>
      </c>
      <c r="B3843">
        <v>43.0</v>
      </c>
      <c r="C3843">
        <v>397.0</v>
      </c>
      <c r="D3843">
        <v>30.0</v>
      </c>
      <c r="E3843" t="s">
        <v>56</v>
      </c>
      <c r="F3843" s="1">
        <v>530.0</v>
      </c>
      <c r="G3843">
        <v>2.0</v>
      </c>
      <c r="H3843">
        <v>0.0</v>
      </c>
      <c r="I3843">
        <v>397.0</v>
      </c>
      <c r="J3843">
        <v>0.0</v>
      </c>
      <c r="K3843">
        <v>397.0</v>
      </c>
      <c r="L3843">
        <v>397.0</v>
      </c>
      <c r="M3843">
        <v>0.0</v>
      </c>
      <c r="N3843">
        <v>397.0</v>
      </c>
      <c r="O3843">
        <v>397.0</v>
      </c>
      <c r="P3843">
        <v>397.0</v>
      </c>
      <c r="Q3843">
        <v>397.0</v>
      </c>
      <c r="R3843">
        <v>397.0</v>
      </c>
      <c r="S3843">
        <v>0.0</v>
      </c>
      <c r="T3843">
        <v>397.0</v>
      </c>
      <c r="U3843">
        <v>397.0</v>
      </c>
      <c r="V3843">
        <v>397.0</v>
      </c>
      <c r="W3843">
        <v>397.0</v>
      </c>
      <c r="X3843">
        <v>397.0</v>
      </c>
      <c r="Y3843">
        <v>397.0</v>
      </c>
      <c r="Z3843">
        <v>397.0</v>
      </c>
      <c r="AA3843">
        <v>397.0</v>
      </c>
      <c r="AB3843">
        <v>397.0</v>
      </c>
      <c r="AC3843">
        <v>0.0</v>
      </c>
      <c r="AD3843">
        <v>397.0</v>
      </c>
      <c r="AE3843">
        <v>0.0</v>
      </c>
      <c r="AF3843">
        <v>397.0</v>
      </c>
      <c r="AG3843">
        <v>397.0</v>
      </c>
      <c r="AH3843">
        <v>397.0</v>
      </c>
      <c r="AI3843">
        <v>397.0</v>
      </c>
      <c r="AJ3843">
        <v>397.0</v>
      </c>
      <c r="AK3843">
        <v>397.0</v>
      </c>
      <c r="AL3843">
        <v>0.0</v>
      </c>
      <c r="AM3843">
        <v>0.0</v>
      </c>
      <c r="AN3843">
        <v>0.0</v>
      </c>
      <c r="AO3843">
        <v>0.0</v>
      </c>
      <c r="AP3843">
        <v>0.0</v>
      </c>
      <c r="AQ3843">
        <v>0.0</v>
      </c>
      <c r="AR3843">
        <v>0.0</v>
      </c>
      <c r="AS3843">
        <v>0.0</v>
      </c>
      <c r="AT3843">
        <v>0.0</v>
      </c>
      <c r="AU3843">
        <v>0.0</v>
      </c>
      <c r="AV3843">
        <v>0.0</v>
      </c>
      <c r="AW3843">
        <v>0.0</v>
      </c>
      <c r="AX3843">
        <v>0.0</v>
      </c>
      <c r="AY3843">
        <v>0.0</v>
      </c>
      <c r="AZ3843">
        <v>0.0</v>
      </c>
      <c r="BA3843">
        <v>0.0</v>
      </c>
      <c r="BB3843">
        <v>0.0</v>
      </c>
      <c r="BC3843">
        <v>0.0</v>
      </c>
    </row>
    <row r="3844" ht="12.0" customHeight="1">
      <c r="A3844">
        <v>3842.0</v>
      </c>
      <c r="B3844">
        <v>13.0</v>
      </c>
      <c r="C3844">
        <v>229.0</v>
      </c>
      <c r="D3844">
        <v>48.0</v>
      </c>
      <c r="E3844" t="s">
        <v>56</v>
      </c>
      <c r="F3844" s="1">
        <v>685.0</v>
      </c>
      <c r="G3844">
        <v>5.0</v>
      </c>
      <c r="H3844">
        <v>229.0</v>
      </c>
      <c r="I3844">
        <v>229.0</v>
      </c>
      <c r="J3844">
        <v>229.0</v>
      </c>
      <c r="K3844">
        <v>229.0</v>
      </c>
      <c r="L3844">
        <v>229.0</v>
      </c>
      <c r="M3844">
        <v>0.0</v>
      </c>
      <c r="N3844">
        <v>0.0</v>
      </c>
      <c r="O3844">
        <v>0.0</v>
      </c>
      <c r="P3844">
        <v>0.0</v>
      </c>
      <c r="Q3844">
        <v>0.0</v>
      </c>
      <c r="R3844">
        <v>0.0</v>
      </c>
      <c r="S3844">
        <v>0.0</v>
      </c>
      <c r="T3844">
        <v>0.0</v>
      </c>
      <c r="U3844">
        <v>0.0</v>
      </c>
      <c r="V3844">
        <v>0.0</v>
      </c>
      <c r="W3844">
        <v>0.0</v>
      </c>
      <c r="X3844">
        <v>0.0</v>
      </c>
      <c r="Y3844">
        <v>0.0</v>
      </c>
      <c r="Z3844">
        <v>0.0</v>
      </c>
      <c r="AA3844">
        <v>0.0</v>
      </c>
      <c r="AB3844">
        <v>0.0</v>
      </c>
      <c r="AC3844">
        <v>0.0</v>
      </c>
      <c r="AD3844">
        <v>0.0</v>
      </c>
      <c r="AE3844">
        <v>0.0</v>
      </c>
      <c r="AF3844">
        <v>0.0</v>
      </c>
      <c r="AG3844">
        <v>0.0</v>
      </c>
      <c r="AH3844">
        <v>0.0</v>
      </c>
      <c r="AI3844">
        <v>0.0</v>
      </c>
      <c r="AJ3844">
        <v>0.0</v>
      </c>
      <c r="AK3844">
        <v>0.0</v>
      </c>
      <c r="AL3844">
        <v>0.0</v>
      </c>
      <c r="AM3844">
        <v>0.0</v>
      </c>
      <c r="AN3844">
        <v>0.0</v>
      </c>
      <c r="AO3844">
        <v>0.0</v>
      </c>
      <c r="AP3844">
        <v>0.0</v>
      </c>
      <c r="AQ3844">
        <v>0.0</v>
      </c>
      <c r="AR3844">
        <v>0.0</v>
      </c>
      <c r="AS3844">
        <v>0.0</v>
      </c>
      <c r="AT3844">
        <v>0.0</v>
      </c>
      <c r="AU3844">
        <v>0.0</v>
      </c>
      <c r="AV3844">
        <v>0.0</v>
      </c>
      <c r="AW3844">
        <v>0.0</v>
      </c>
      <c r="AX3844">
        <v>0.0</v>
      </c>
      <c r="AY3844">
        <v>0.0</v>
      </c>
      <c r="AZ3844">
        <v>0.0</v>
      </c>
      <c r="BA3844">
        <v>0.0</v>
      </c>
      <c r="BB3844">
        <v>0.0</v>
      </c>
      <c r="BC3844">
        <v>0.0</v>
      </c>
    </row>
    <row r="3845" ht="12.0" customHeight="1">
      <c r="A3845">
        <v>3843.0</v>
      </c>
      <c r="B3845">
        <v>1.0</v>
      </c>
      <c r="C3845">
        <v>354.0</v>
      </c>
      <c r="D3845">
        <v>30.0</v>
      </c>
      <c r="E3845" t="s">
        <v>56</v>
      </c>
      <c r="F3845" s="1">
        <v>566.0</v>
      </c>
      <c r="G3845">
        <v>5.0</v>
      </c>
      <c r="H3845">
        <v>0.0</v>
      </c>
      <c r="I3845">
        <v>0.0</v>
      </c>
      <c r="J3845">
        <v>0.0</v>
      </c>
      <c r="K3845">
        <v>0.0</v>
      </c>
      <c r="L3845">
        <v>0.0</v>
      </c>
      <c r="M3845">
        <v>0.0</v>
      </c>
      <c r="N3845">
        <v>0.0</v>
      </c>
      <c r="O3845">
        <v>0.0</v>
      </c>
      <c r="P3845">
        <v>0.0</v>
      </c>
      <c r="Q3845">
        <v>0.0</v>
      </c>
      <c r="R3845">
        <v>0.0</v>
      </c>
      <c r="S3845">
        <v>0.0</v>
      </c>
      <c r="T3845">
        <v>0.0</v>
      </c>
      <c r="U3845">
        <v>0.0</v>
      </c>
      <c r="V3845">
        <v>0.0</v>
      </c>
      <c r="W3845">
        <v>0.0</v>
      </c>
      <c r="X3845">
        <v>0.0</v>
      </c>
      <c r="Y3845">
        <v>0.0</v>
      </c>
      <c r="Z3845">
        <v>0.0</v>
      </c>
      <c r="AA3845">
        <v>0.0</v>
      </c>
      <c r="AB3845">
        <v>0.0</v>
      </c>
      <c r="AC3845">
        <v>0.0</v>
      </c>
      <c r="AD3845">
        <v>0.0</v>
      </c>
      <c r="AE3845">
        <v>0.0</v>
      </c>
      <c r="AF3845">
        <v>0.0</v>
      </c>
      <c r="AG3845">
        <v>0.0</v>
      </c>
      <c r="AH3845">
        <v>0.0</v>
      </c>
      <c r="AI3845">
        <v>0.0</v>
      </c>
      <c r="AJ3845">
        <v>0.0</v>
      </c>
      <c r="AK3845">
        <v>0.0</v>
      </c>
      <c r="AL3845">
        <v>0.0</v>
      </c>
      <c r="AM3845">
        <v>0.0</v>
      </c>
      <c r="AN3845">
        <v>0.0</v>
      </c>
      <c r="AO3845">
        <v>0.0</v>
      </c>
      <c r="AP3845">
        <v>0.0</v>
      </c>
      <c r="AQ3845">
        <v>0.0</v>
      </c>
      <c r="AR3845">
        <v>0.0</v>
      </c>
      <c r="AS3845">
        <v>0.0</v>
      </c>
      <c r="AT3845">
        <v>0.0</v>
      </c>
      <c r="AU3845">
        <v>0.0</v>
      </c>
      <c r="AV3845">
        <v>0.0</v>
      </c>
      <c r="AW3845">
        <v>0.0</v>
      </c>
      <c r="AX3845">
        <v>0.0</v>
      </c>
      <c r="AY3845">
        <v>0.0</v>
      </c>
      <c r="AZ3845">
        <v>0.0</v>
      </c>
      <c r="BA3845">
        <v>0.0</v>
      </c>
      <c r="BB3845">
        <v>0.0</v>
      </c>
      <c r="BC3845">
        <v>0.0</v>
      </c>
    </row>
    <row r="3846" ht="12.0" customHeight="1">
      <c r="A3846">
        <v>3844.0</v>
      </c>
      <c r="B3846">
        <v>50.0</v>
      </c>
      <c r="C3846">
        <v>290.0</v>
      </c>
      <c r="D3846">
        <v>42.0</v>
      </c>
      <c r="E3846" t="s">
        <v>56</v>
      </c>
      <c r="F3846" s="1">
        <v>562.0</v>
      </c>
      <c r="G3846">
        <v>5.0</v>
      </c>
      <c r="H3846">
        <v>290.0</v>
      </c>
      <c r="I3846">
        <v>0.0</v>
      </c>
      <c r="J3846">
        <v>290.0</v>
      </c>
      <c r="K3846">
        <v>0.0</v>
      </c>
      <c r="L3846">
        <v>290.0</v>
      </c>
      <c r="M3846">
        <v>0.0</v>
      </c>
      <c r="N3846">
        <v>0.0</v>
      </c>
      <c r="O3846">
        <v>0.0</v>
      </c>
      <c r="P3846">
        <v>0.0</v>
      </c>
      <c r="Q3846">
        <v>0.0</v>
      </c>
      <c r="R3846">
        <v>0.0</v>
      </c>
      <c r="S3846">
        <v>0.0</v>
      </c>
      <c r="T3846">
        <v>0.0</v>
      </c>
      <c r="U3846">
        <v>0.0</v>
      </c>
      <c r="V3846">
        <v>0.0</v>
      </c>
      <c r="W3846">
        <v>0.0</v>
      </c>
      <c r="X3846">
        <v>0.0</v>
      </c>
      <c r="Y3846">
        <v>0.0</v>
      </c>
      <c r="Z3846">
        <v>0.0</v>
      </c>
      <c r="AA3846">
        <v>0.0</v>
      </c>
      <c r="AB3846">
        <v>0.0</v>
      </c>
      <c r="AC3846">
        <v>0.0</v>
      </c>
      <c r="AD3846">
        <v>0.0</v>
      </c>
      <c r="AE3846">
        <v>0.0</v>
      </c>
      <c r="AF3846">
        <v>0.0</v>
      </c>
      <c r="AG3846">
        <v>0.0</v>
      </c>
      <c r="AH3846">
        <v>0.0</v>
      </c>
      <c r="AI3846">
        <v>0.0</v>
      </c>
      <c r="AJ3846">
        <v>0.0</v>
      </c>
      <c r="AK3846">
        <v>0.0</v>
      </c>
      <c r="AL3846">
        <v>0.0</v>
      </c>
      <c r="AM3846">
        <v>0.0</v>
      </c>
      <c r="AN3846">
        <v>0.0</v>
      </c>
      <c r="AO3846">
        <v>0.0</v>
      </c>
      <c r="AP3846">
        <v>0.0</v>
      </c>
      <c r="AQ3846">
        <v>0.0</v>
      </c>
      <c r="AR3846">
        <v>0.0</v>
      </c>
      <c r="AS3846">
        <v>0.0</v>
      </c>
      <c r="AT3846">
        <v>0.0</v>
      </c>
      <c r="AU3846">
        <v>0.0</v>
      </c>
      <c r="AV3846">
        <v>0.0</v>
      </c>
      <c r="AW3846">
        <v>0.0</v>
      </c>
      <c r="AX3846">
        <v>0.0</v>
      </c>
      <c r="AY3846">
        <v>0.0</v>
      </c>
      <c r="AZ3846">
        <v>0.0</v>
      </c>
      <c r="BA3846">
        <v>0.0</v>
      </c>
      <c r="BB3846">
        <v>0.0</v>
      </c>
      <c r="BC3846">
        <v>0.0</v>
      </c>
    </row>
    <row r="3847" ht="12.0" customHeight="1">
      <c r="A3847">
        <v>3845.0</v>
      </c>
      <c r="B3847">
        <v>30.0</v>
      </c>
      <c r="C3847">
        <v>230.0</v>
      </c>
      <c r="D3847">
        <v>24.0</v>
      </c>
      <c r="E3847" t="s">
        <v>56</v>
      </c>
      <c r="F3847" s="1">
        <v>558.0</v>
      </c>
      <c r="G3847">
        <v>1.0</v>
      </c>
      <c r="H3847">
        <v>230.0</v>
      </c>
      <c r="I3847">
        <v>0.0</v>
      </c>
      <c r="J3847">
        <v>230.0</v>
      </c>
      <c r="K3847">
        <v>230.0</v>
      </c>
      <c r="L3847">
        <v>230.0</v>
      </c>
      <c r="M3847">
        <v>230.0</v>
      </c>
      <c r="N3847">
        <v>230.0</v>
      </c>
      <c r="O3847">
        <v>230.0</v>
      </c>
      <c r="P3847">
        <v>0.0</v>
      </c>
      <c r="Q3847">
        <v>0.0</v>
      </c>
      <c r="R3847">
        <v>0.0</v>
      </c>
      <c r="S3847">
        <v>0.0</v>
      </c>
      <c r="T3847">
        <v>0.0</v>
      </c>
      <c r="U3847">
        <v>0.0</v>
      </c>
      <c r="V3847">
        <v>0.0</v>
      </c>
      <c r="W3847">
        <v>0.0</v>
      </c>
      <c r="X3847">
        <v>0.0</v>
      </c>
      <c r="Y3847">
        <v>0.0</v>
      </c>
      <c r="Z3847">
        <v>0.0</v>
      </c>
      <c r="AA3847">
        <v>0.0</v>
      </c>
      <c r="AB3847">
        <v>0.0</v>
      </c>
      <c r="AC3847">
        <v>0.0</v>
      </c>
      <c r="AD3847">
        <v>0.0</v>
      </c>
      <c r="AE3847">
        <v>0.0</v>
      </c>
      <c r="AF3847">
        <v>0.0</v>
      </c>
      <c r="AG3847">
        <v>0.0</v>
      </c>
      <c r="AH3847">
        <v>0.0</v>
      </c>
      <c r="AI3847">
        <v>0.0</v>
      </c>
      <c r="AJ3847">
        <v>0.0</v>
      </c>
      <c r="AK3847">
        <v>0.0</v>
      </c>
      <c r="AL3847">
        <v>0.0</v>
      </c>
      <c r="AM3847">
        <v>0.0</v>
      </c>
      <c r="AN3847">
        <v>0.0</v>
      </c>
      <c r="AO3847">
        <v>0.0</v>
      </c>
      <c r="AP3847">
        <v>0.0</v>
      </c>
      <c r="AQ3847">
        <v>0.0</v>
      </c>
      <c r="AR3847">
        <v>0.0</v>
      </c>
      <c r="AS3847">
        <v>0.0</v>
      </c>
      <c r="AT3847">
        <v>0.0</v>
      </c>
      <c r="AU3847">
        <v>0.0</v>
      </c>
      <c r="AV3847">
        <v>0.0</v>
      </c>
      <c r="AW3847">
        <v>0.0</v>
      </c>
      <c r="AX3847">
        <v>0.0</v>
      </c>
      <c r="AY3847">
        <v>0.0</v>
      </c>
      <c r="AZ3847">
        <v>0.0</v>
      </c>
      <c r="BA3847">
        <v>0.0</v>
      </c>
      <c r="BB3847">
        <v>0.0</v>
      </c>
      <c r="BC3847">
        <v>0.0</v>
      </c>
    </row>
    <row r="3848" ht="12.0" customHeight="1">
      <c r="A3848">
        <v>3846.0</v>
      </c>
      <c r="B3848">
        <v>45.0</v>
      </c>
      <c r="C3848">
        <v>504.0</v>
      </c>
      <c r="D3848">
        <v>36.0</v>
      </c>
      <c r="E3848" t="s">
        <v>56</v>
      </c>
      <c r="F3848" s="1">
        <v>551.0</v>
      </c>
      <c r="G3848">
        <v>4.0</v>
      </c>
      <c r="H3848">
        <v>504.0</v>
      </c>
      <c r="I3848">
        <v>504.0</v>
      </c>
      <c r="J3848">
        <v>0.0</v>
      </c>
      <c r="K3848">
        <v>504.0</v>
      </c>
      <c r="L3848">
        <v>504.0</v>
      </c>
      <c r="M3848">
        <v>504.0</v>
      </c>
      <c r="N3848">
        <v>0.0</v>
      </c>
      <c r="O3848">
        <v>504.0</v>
      </c>
      <c r="P3848">
        <v>504.0</v>
      </c>
      <c r="Q3848">
        <v>504.0</v>
      </c>
      <c r="R3848">
        <v>504.0</v>
      </c>
      <c r="S3848">
        <v>504.0</v>
      </c>
      <c r="T3848">
        <v>0.0</v>
      </c>
      <c r="U3848">
        <v>504.0</v>
      </c>
      <c r="V3848">
        <v>504.0</v>
      </c>
      <c r="W3848">
        <v>0.0</v>
      </c>
      <c r="X3848">
        <v>0.0</v>
      </c>
      <c r="Y3848">
        <v>0.0</v>
      </c>
      <c r="Z3848">
        <v>0.0</v>
      </c>
      <c r="AA3848">
        <v>0.0</v>
      </c>
      <c r="AB3848">
        <v>0.0</v>
      </c>
      <c r="AC3848">
        <v>0.0</v>
      </c>
      <c r="AD3848">
        <v>0.0</v>
      </c>
      <c r="AE3848">
        <v>0.0</v>
      </c>
      <c r="AF3848">
        <v>0.0</v>
      </c>
      <c r="AG3848">
        <v>0.0</v>
      </c>
      <c r="AH3848">
        <v>0.0</v>
      </c>
      <c r="AI3848">
        <v>0.0</v>
      </c>
      <c r="AJ3848">
        <v>0.0</v>
      </c>
      <c r="AK3848">
        <v>0.0</v>
      </c>
      <c r="AL3848">
        <v>0.0</v>
      </c>
      <c r="AM3848">
        <v>0.0</v>
      </c>
      <c r="AN3848">
        <v>0.0</v>
      </c>
      <c r="AO3848">
        <v>0.0</v>
      </c>
      <c r="AP3848">
        <v>0.0</v>
      </c>
      <c r="AQ3848">
        <v>0.0</v>
      </c>
      <c r="AR3848">
        <v>0.0</v>
      </c>
      <c r="AS3848">
        <v>0.0</v>
      </c>
      <c r="AT3848">
        <v>0.0</v>
      </c>
      <c r="AU3848">
        <v>0.0</v>
      </c>
      <c r="AV3848">
        <v>0.0</v>
      </c>
      <c r="AW3848">
        <v>0.0</v>
      </c>
      <c r="AX3848">
        <v>0.0</v>
      </c>
      <c r="AY3848">
        <v>0.0</v>
      </c>
      <c r="AZ3848">
        <v>0.0</v>
      </c>
      <c r="BA3848">
        <v>0.0</v>
      </c>
      <c r="BB3848">
        <v>0.0</v>
      </c>
      <c r="BC3848">
        <v>0.0</v>
      </c>
    </row>
    <row r="3849" ht="12.0" customHeight="1">
      <c r="A3849">
        <v>3847.0</v>
      </c>
      <c r="B3849">
        <v>56.0</v>
      </c>
      <c r="C3849">
        <v>399.0</v>
      </c>
      <c r="D3849">
        <v>36.0</v>
      </c>
      <c r="E3849" t="s">
        <v>55</v>
      </c>
      <c r="F3849" s="1">
        <v>485.0</v>
      </c>
      <c r="G3849">
        <v>3.0</v>
      </c>
      <c r="H3849">
        <v>399.0</v>
      </c>
      <c r="I3849">
        <v>399.0</v>
      </c>
      <c r="J3849">
        <v>0.0</v>
      </c>
      <c r="K3849">
        <v>399.0</v>
      </c>
      <c r="L3849">
        <v>0.0</v>
      </c>
      <c r="M3849">
        <v>399.0</v>
      </c>
      <c r="N3849">
        <v>0.0</v>
      </c>
      <c r="O3849">
        <v>399.0</v>
      </c>
      <c r="P3849">
        <v>0.0</v>
      </c>
      <c r="Q3849">
        <v>0.0</v>
      </c>
      <c r="R3849">
        <v>0.0</v>
      </c>
      <c r="S3849">
        <v>0.0</v>
      </c>
      <c r="T3849">
        <v>0.0</v>
      </c>
      <c r="U3849">
        <v>0.0</v>
      </c>
      <c r="V3849">
        <v>0.0</v>
      </c>
      <c r="W3849">
        <v>0.0</v>
      </c>
      <c r="X3849">
        <v>0.0</v>
      </c>
      <c r="Y3849">
        <v>0.0</v>
      </c>
      <c r="Z3849">
        <v>0.0</v>
      </c>
      <c r="AA3849">
        <v>0.0</v>
      </c>
      <c r="AB3849">
        <v>0.0</v>
      </c>
      <c r="AC3849">
        <v>0.0</v>
      </c>
      <c r="AD3849">
        <v>0.0</v>
      </c>
      <c r="AE3849">
        <v>0.0</v>
      </c>
      <c r="AF3849">
        <v>0.0</v>
      </c>
      <c r="AG3849">
        <v>0.0</v>
      </c>
      <c r="AH3849">
        <v>0.0</v>
      </c>
      <c r="AI3849">
        <v>0.0</v>
      </c>
      <c r="AJ3849">
        <v>0.0</v>
      </c>
      <c r="AK3849">
        <v>0.0</v>
      </c>
      <c r="AL3849">
        <v>0.0</v>
      </c>
      <c r="AM3849">
        <v>0.0</v>
      </c>
      <c r="AN3849">
        <v>0.0</v>
      </c>
      <c r="AO3849">
        <v>0.0</v>
      </c>
      <c r="AP3849">
        <v>0.0</v>
      </c>
      <c r="AQ3849">
        <v>0.0</v>
      </c>
      <c r="AR3849">
        <v>0.0</v>
      </c>
      <c r="AS3849">
        <v>0.0</v>
      </c>
      <c r="AT3849">
        <v>0.0</v>
      </c>
      <c r="AU3849">
        <v>0.0</v>
      </c>
      <c r="AV3849">
        <v>0.0</v>
      </c>
      <c r="AW3849">
        <v>0.0</v>
      </c>
      <c r="AX3849">
        <v>0.0</v>
      </c>
      <c r="AY3849">
        <v>0.0</v>
      </c>
      <c r="AZ3849">
        <v>0.0</v>
      </c>
      <c r="BA3849">
        <v>0.0</v>
      </c>
      <c r="BB3849">
        <v>0.0</v>
      </c>
      <c r="BC3849">
        <v>0.0</v>
      </c>
    </row>
    <row r="3850" ht="12.0" customHeight="1">
      <c r="A3850">
        <v>3848.0</v>
      </c>
      <c r="B3850">
        <v>12.0</v>
      </c>
      <c r="C3850">
        <v>535.0</v>
      </c>
      <c r="D3850">
        <v>42.0</v>
      </c>
      <c r="E3850" t="s">
        <v>56</v>
      </c>
      <c r="F3850" s="1">
        <v>618.0</v>
      </c>
      <c r="G3850">
        <v>1.0</v>
      </c>
      <c r="H3850">
        <v>535.0</v>
      </c>
      <c r="I3850">
        <v>0.0</v>
      </c>
      <c r="J3850">
        <v>535.0</v>
      </c>
      <c r="K3850">
        <v>535.0</v>
      </c>
      <c r="L3850">
        <v>535.0</v>
      </c>
      <c r="M3850">
        <v>0.0</v>
      </c>
      <c r="N3850">
        <v>535.0</v>
      </c>
      <c r="O3850">
        <v>535.0</v>
      </c>
      <c r="P3850">
        <v>535.0</v>
      </c>
      <c r="Q3850">
        <v>535.0</v>
      </c>
      <c r="R3850">
        <v>0.0</v>
      </c>
      <c r="S3850">
        <v>535.0</v>
      </c>
      <c r="T3850">
        <v>0.0</v>
      </c>
      <c r="U3850">
        <v>0.0</v>
      </c>
      <c r="V3850">
        <v>0.0</v>
      </c>
      <c r="W3850">
        <v>0.0</v>
      </c>
      <c r="X3850">
        <v>0.0</v>
      </c>
      <c r="Y3850">
        <v>0.0</v>
      </c>
      <c r="Z3850">
        <v>0.0</v>
      </c>
      <c r="AA3850">
        <v>0.0</v>
      </c>
      <c r="AB3850">
        <v>0.0</v>
      </c>
      <c r="AC3850">
        <v>0.0</v>
      </c>
      <c r="AD3850">
        <v>0.0</v>
      </c>
      <c r="AE3850">
        <v>0.0</v>
      </c>
      <c r="AF3850">
        <v>0.0</v>
      </c>
      <c r="AG3850">
        <v>0.0</v>
      </c>
      <c r="AH3850">
        <v>0.0</v>
      </c>
      <c r="AI3850">
        <v>0.0</v>
      </c>
      <c r="AJ3850">
        <v>0.0</v>
      </c>
      <c r="AK3850">
        <v>0.0</v>
      </c>
      <c r="AL3850">
        <v>0.0</v>
      </c>
      <c r="AM3850">
        <v>0.0</v>
      </c>
      <c r="AN3850">
        <v>0.0</v>
      </c>
      <c r="AO3850">
        <v>0.0</v>
      </c>
      <c r="AP3850">
        <v>0.0</v>
      </c>
      <c r="AQ3850">
        <v>0.0</v>
      </c>
      <c r="AR3850">
        <v>0.0</v>
      </c>
      <c r="AS3850">
        <v>0.0</v>
      </c>
      <c r="AT3850">
        <v>0.0</v>
      </c>
      <c r="AU3850">
        <v>0.0</v>
      </c>
      <c r="AV3850">
        <v>0.0</v>
      </c>
      <c r="AW3850">
        <v>0.0</v>
      </c>
      <c r="AX3850">
        <v>0.0</v>
      </c>
      <c r="AY3850">
        <v>0.0</v>
      </c>
      <c r="AZ3850">
        <v>0.0</v>
      </c>
      <c r="BA3850">
        <v>0.0</v>
      </c>
      <c r="BB3850">
        <v>0.0</v>
      </c>
      <c r="BC3850">
        <v>0.0</v>
      </c>
    </row>
    <row r="3851" ht="12.0" customHeight="1">
      <c r="A3851">
        <v>3849.0</v>
      </c>
      <c r="B3851">
        <v>8.0</v>
      </c>
      <c r="C3851">
        <v>293.0</v>
      </c>
      <c r="D3851">
        <v>30.0</v>
      </c>
      <c r="E3851" t="s">
        <v>56</v>
      </c>
      <c r="F3851" s="1">
        <v>588.0</v>
      </c>
      <c r="G3851">
        <v>3.0</v>
      </c>
      <c r="H3851">
        <v>293.0</v>
      </c>
      <c r="I3851">
        <v>293.0</v>
      </c>
      <c r="J3851">
        <v>293.0</v>
      </c>
      <c r="K3851">
        <v>293.0</v>
      </c>
      <c r="L3851">
        <v>0.0</v>
      </c>
      <c r="M3851">
        <v>293.0</v>
      </c>
      <c r="N3851">
        <v>293.0</v>
      </c>
      <c r="O3851">
        <v>293.0</v>
      </c>
      <c r="P3851">
        <v>0.0</v>
      </c>
      <c r="Q3851">
        <v>0.0</v>
      </c>
      <c r="R3851">
        <v>0.0</v>
      </c>
      <c r="S3851">
        <v>0.0</v>
      </c>
      <c r="T3851">
        <v>0.0</v>
      </c>
      <c r="U3851">
        <v>0.0</v>
      </c>
      <c r="V3851">
        <v>0.0</v>
      </c>
      <c r="W3851">
        <v>0.0</v>
      </c>
      <c r="X3851">
        <v>0.0</v>
      </c>
      <c r="Y3851">
        <v>0.0</v>
      </c>
      <c r="Z3851">
        <v>0.0</v>
      </c>
      <c r="AA3851">
        <v>0.0</v>
      </c>
      <c r="AB3851">
        <v>0.0</v>
      </c>
      <c r="AC3851">
        <v>0.0</v>
      </c>
      <c r="AD3851">
        <v>0.0</v>
      </c>
      <c r="AE3851">
        <v>0.0</v>
      </c>
      <c r="AF3851">
        <v>0.0</v>
      </c>
      <c r="AG3851">
        <v>0.0</v>
      </c>
      <c r="AH3851">
        <v>0.0</v>
      </c>
      <c r="AI3851">
        <v>0.0</v>
      </c>
      <c r="AJ3851">
        <v>0.0</v>
      </c>
      <c r="AK3851">
        <v>0.0</v>
      </c>
      <c r="AL3851">
        <v>0.0</v>
      </c>
      <c r="AM3851">
        <v>0.0</v>
      </c>
      <c r="AN3851">
        <v>0.0</v>
      </c>
      <c r="AO3851">
        <v>0.0</v>
      </c>
      <c r="AP3851">
        <v>0.0</v>
      </c>
      <c r="AQ3851">
        <v>0.0</v>
      </c>
      <c r="AR3851">
        <v>0.0</v>
      </c>
      <c r="AS3851">
        <v>0.0</v>
      </c>
      <c r="AT3851">
        <v>0.0</v>
      </c>
      <c r="AU3851">
        <v>0.0</v>
      </c>
      <c r="AV3851">
        <v>0.0</v>
      </c>
      <c r="AW3851">
        <v>0.0</v>
      </c>
      <c r="AX3851">
        <v>0.0</v>
      </c>
      <c r="AY3851">
        <v>0.0</v>
      </c>
      <c r="AZ3851">
        <v>0.0</v>
      </c>
      <c r="BA3851">
        <v>0.0</v>
      </c>
      <c r="BB3851">
        <v>0.0</v>
      </c>
      <c r="BC3851">
        <v>0.0</v>
      </c>
    </row>
    <row r="3852" ht="12.0" customHeight="1">
      <c r="A3852">
        <v>3850.0</v>
      </c>
      <c r="B3852">
        <v>51.0</v>
      </c>
      <c r="C3852">
        <v>476.0</v>
      </c>
      <c r="D3852">
        <v>36.0</v>
      </c>
      <c r="E3852" t="s">
        <v>56</v>
      </c>
      <c r="F3852" s="1">
        <v>518.0</v>
      </c>
      <c r="G3852">
        <v>4.0</v>
      </c>
      <c r="H3852">
        <v>476.0</v>
      </c>
      <c r="I3852">
        <v>476.0</v>
      </c>
      <c r="J3852">
        <v>476.0</v>
      </c>
      <c r="K3852">
        <v>0.0</v>
      </c>
      <c r="L3852">
        <v>476.0</v>
      </c>
      <c r="M3852">
        <v>0.0</v>
      </c>
      <c r="N3852">
        <v>0.0</v>
      </c>
      <c r="O3852">
        <v>0.0</v>
      </c>
      <c r="P3852">
        <v>0.0</v>
      </c>
      <c r="Q3852">
        <v>0.0</v>
      </c>
      <c r="R3852">
        <v>0.0</v>
      </c>
      <c r="S3852">
        <v>0.0</v>
      </c>
      <c r="T3852">
        <v>0.0</v>
      </c>
      <c r="U3852">
        <v>0.0</v>
      </c>
      <c r="V3852">
        <v>0.0</v>
      </c>
      <c r="W3852">
        <v>0.0</v>
      </c>
      <c r="X3852">
        <v>0.0</v>
      </c>
      <c r="Y3852">
        <v>0.0</v>
      </c>
      <c r="Z3852">
        <v>0.0</v>
      </c>
      <c r="AA3852">
        <v>0.0</v>
      </c>
      <c r="AB3852">
        <v>0.0</v>
      </c>
      <c r="AC3852">
        <v>0.0</v>
      </c>
      <c r="AD3852">
        <v>0.0</v>
      </c>
      <c r="AE3852">
        <v>0.0</v>
      </c>
      <c r="AF3852">
        <v>0.0</v>
      </c>
      <c r="AG3852">
        <v>0.0</v>
      </c>
      <c r="AH3852">
        <v>0.0</v>
      </c>
      <c r="AI3852">
        <v>0.0</v>
      </c>
      <c r="AJ3852">
        <v>0.0</v>
      </c>
      <c r="AK3852">
        <v>0.0</v>
      </c>
      <c r="AL3852">
        <v>0.0</v>
      </c>
      <c r="AM3852">
        <v>0.0</v>
      </c>
      <c r="AN3852">
        <v>0.0</v>
      </c>
      <c r="AO3852">
        <v>0.0</v>
      </c>
      <c r="AP3852">
        <v>0.0</v>
      </c>
      <c r="AQ3852">
        <v>0.0</v>
      </c>
      <c r="AR3852">
        <v>0.0</v>
      </c>
      <c r="AS3852">
        <v>0.0</v>
      </c>
      <c r="AT3852">
        <v>0.0</v>
      </c>
      <c r="AU3852">
        <v>0.0</v>
      </c>
      <c r="AV3852">
        <v>0.0</v>
      </c>
      <c r="AW3852">
        <v>0.0</v>
      </c>
      <c r="AX3852">
        <v>0.0</v>
      </c>
      <c r="AY3852">
        <v>0.0</v>
      </c>
      <c r="AZ3852">
        <v>0.0</v>
      </c>
      <c r="BA3852">
        <v>0.0</v>
      </c>
      <c r="BB3852">
        <v>0.0</v>
      </c>
      <c r="BC3852">
        <v>0.0</v>
      </c>
    </row>
    <row r="3853" ht="12.0" customHeight="1">
      <c r="A3853">
        <v>3851.0</v>
      </c>
      <c r="B3853">
        <v>13.0</v>
      </c>
      <c r="C3853">
        <v>221.0</v>
      </c>
      <c r="D3853">
        <v>30.0</v>
      </c>
      <c r="E3853" t="s">
        <v>56</v>
      </c>
      <c r="F3853" s="1">
        <v>652.0</v>
      </c>
      <c r="G3853">
        <v>4.0</v>
      </c>
      <c r="H3853">
        <v>221.0</v>
      </c>
      <c r="I3853">
        <v>221.0</v>
      </c>
      <c r="J3853">
        <v>221.0</v>
      </c>
      <c r="K3853">
        <v>221.0</v>
      </c>
      <c r="L3853">
        <v>221.0</v>
      </c>
      <c r="M3853">
        <v>221.0</v>
      </c>
      <c r="N3853">
        <v>221.0</v>
      </c>
      <c r="O3853">
        <v>221.0</v>
      </c>
      <c r="P3853">
        <v>221.0</v>
      </c>
      <c r="Q3853">
        <v>221.0</v>
      </c>
      <c r="R3853">
        <v>221.0</v>
      </c>
      <c r="S3853">
        <v>0.0</v>
      </c>
      <c r="T3853">
        <v>221.0</v>
      </c>
      <c r="U3853">
        <v>0.0</v>
      </c>
      <c r="V3853">
        <v>0.0</v>
      </c>
      <c r="W3853">
        <v>0.0</v>
      </c>
      <c r="X3853">
        <v>0.0</v>
      </c>
      <c r="Y3853">
        <v>0.0</v>
      </c>
      <c r="Z3853">
        <v>0.0</v>
      </c>
      <c r="AA3853">
        <v>0.0</v>
      </c>
      <c r="AB3853">
        <v>0.0</v>
      </c>
      <c r="AC3853">
        <v>0.0</v>
      </c>
      <c r="AD3853">
        <v>0.0</v>
      </c>
      <c r="AE3853">
        <v>0.0</v>
      </c>
      <c r="AF3853">
        <v>0.0</v>
      </c>
      <c r="AG3853">
        <v>0.0</v>
      </c>
      <c r="AH3853">
        <v>0.0</v>
      </c>
      <c r="AI3853">
        <v>0.0</v>
      </c>
      <c r="AJ3853">
        <v>0.0</v>
      </c>
      <c r="AK3853">
        <v>0.0</v>
      </c>
      <c r="AL3853">
        <v>0.0</v>
      </c>
      <c r="AM3853">
        <v>0.0</v>
      </c>
      <c r="AN3853">
        <v>0.0</v>
      </c>
      <c r="AO3853">
        <v>0.0</v>
      </c>
      <c r="AP3853">
        <v>0.0</v>
      </c>
      <c r="AQ3853">
        <v>0.0</v>
      </c>
      <c r="AR3853">
        <v>0.0</v>
      </c>
      <c r="AS3853">
        <v>0.0</v>
      </c>
      <c r="AT3853">
        <v>0.0</v>
      </c>
      <c r="AU3853">
        <v>0.0</v>
      </c>
      <c r="AV3853">
        <v>0.0</v>
      </c>
      <c r="AW3853">
        <v>0.0</v>
      </c>
      <c r="AX3853">
        <v>0.0</v>
      </c>
      <c r="AY3853">
        <v>0.0</v>
      </c>
      <c r="AZ3853">
        <v>0.0</v>
      </c>
      <c r="BA3853">
        <v>0.0</v>
      </c>
      <c r="BB3853">
        <v>0.0</v>
      </c>
      <c r="BC3853">
        <v>0.0</v>
      </c>
    </row>
    <row r="3854" ht="12.0" customHeight="1">
      <c r="A3854">
        <v>3852.0</v>
      </c>
      <c r="B3854">
        <v>1.0</v>
      </c>
      <c r="C3854">
        <v>337.0</v>
      </c>
      <c r="D3854">
        <v>24.0</v>
      </c>
      <c r="E3854" t="s">
        <v>56</v>
      </c>
      <c r="F3854" s="1">
        <v>573.0</v>
      </c>
      <c r="G3854">
        <v>5.0</v>
      </c>
      <c r="H3854">
        <v>337.0</v>
      </c>
      <c r="I3854">
        <v>0.0</v>
      </c>
      <c r="J3854">
        <v>0.0</v>
      </c>
      <c r="K3854">
        <v>0.0</v>
      </c>
      <c r="L3854">
        <v>0.0</v>
      </c>
      <c r="M3854">
        <v>0.0</v>
      </c>
      <c r="N3854">
        <v>0.0</v>
      </c>
      <c r="O3854">
        <v>0.0</v>
      </c>
      <c r="P3854">
        <v>0.0</v>
      </c>
      <c r="Q3854">
        <v>0.0</v>
      </c>
      <c r="R3854">
        <v>0.0</v>
      </c>
      <c r="S3854">
        <v>0.0</v>
      </c>
      <c r="T3854">
        <v>0.0</v>
      </c>
      <c r="U3854">
        <v>0.0</v>
      </c>
      <c r="V3854">
        <v>0.0</v>
      </c>
      <c r="W3854">
        <v>0.0</v>
      </c>
      <c r="X3854">
        <v>0.0</v>
      </c>
      <c r="Y3854">
        <v>0.0</v>
      </c>
      <c r="Z3854">
        <v>0.0</v>
      </c>
      <c r="AA3854">
        <v>0.0</v>
      </c>
      <c r="AB3854">
        <v>0.0</v>
      </c>
      <c r="AC3854">
        <v>0.0</v>
      </c>
      <c r="AD3854">
        <v>0.0</v>
      </c>
      <c r="AE3854">
        <v>0.0</v>
      </c>
      <c r="AF3854">
        <v>0.0</v>
      </c>
      <c r="AG3854">
        <v>0.0</v>
      </c>
      <c r="AH3854">
        <v>0.0</v>
      </c>
      <c r="AI3854">
        <v>0.0</v>
      </c>
      <c r="AJ3854">
        <v>0.0</v>
      </c>
      <c r="AK3854">
        <v>0.0</v>
      </c>
      <c r="AL3854">
        <v>0.0</v>
      </c>
      <c r="AM3854">
        <v>0.0</v>
      </c>
      <c r="AN3854">
        <v>0.0</v>
      </c>
      <c r="AO3854">
        <v>0.0</v>
      </c>
      <c r="AP3854">
        <v>0.0</v>
      </c>
      <c r="AQ3854">
        <v>0.0</v>
      </c>
      <c r="AR3854">
        <v>0.0</v>
      </c>
      <c r="AS3854">
        <v>0.0</v>
      </c>
      <c r="AT3854">
        <v>0.0</v>
      </c>
      <c r="AU3854">
        <v>0.0</v>
      </c>
      <c r="AV3854">
        <v>0.0</v>
      </c>
      <c r="AW3854">
        <v>0.0</v>
      </c>
      <c r="AX3854">
        <v>0.0</v>
      </c>
      <c r="AY3854">
        <v>0.0</v>
      </c>
      <c r="AZ3854">
        <v>0.0</v>
      </c>
      <c r="BA3854">
        <v>0.0</v>
      </c>
      <c r="BB3854">
        <v>0.0</v>
      </c>
      <c r="BC3854">
        <v>0.0</v>
      </c>
    </row>
    <row r="3855" ht="12.0" customHeight="1">
      <c r="A3855">
        <v>3853.0</v>
      </c>
      <c r="B3855">
        <v>37.0</v>
      </c>
      <c r="C3855">
        <v>547.0</v>
      </c>
      <c r="D3855">
        <v>30.0</v>
      </c>
      <c r="E3855" t="s">
        <v>55</v>
      </c>
      <c r="F3855" s="1">
        <v>561.0</v>
      </c>
      <c r="G3855">
        <v>1.0</v>
      </c>
      <c r="H3855">
        <v>547.0</v>
      </c>
      <c r="I3855">
        <v>547.0</v>
      </c>
      <c r="J3855">
        <v>0.0</v>
      </c>
      <c r="K3855">
        <v>547.0</v>
      </c>
      <c r="L3855">
        <v>547.0</v>
      </c>
      <c r="M3855">
        <v>547.0</v>
      </c>
      <c r="N3855">
        <v>0.0</v>
      </c>
      <c r="O3855">
        <v>0.0</v>
      </c>
      <c r="P3855">
        <v>0.0</v>
      </c>
      <c r="Q3855">
        <v>0.0</v>
      </c>
      <c r="R3855">
        <v>0.0</v>
      </c>
      <c r="S3855">
        <v>0.0</v>
      </c>
      <c r="T3855">
        <v>0.0</v>
      </c>
      <c r="U3855">
        <v>0.0</v>
      </c>
      <c r="V3855">
        <v>0.0</v>
      </c>
      <c r="W3855">
        <v>0.0</v>
      </c>
      <c r="X3855">
        <v>0.0</v>
      </c>
      <c r="Y3855">
        <v>0.0</v>
      </c>
      <c r="Z3855">
        <v>0.0</v>
      </c>
      <c r="AA3855">
        <v>0.0</v>
      </c>
      <c r="AB3855">
        <v>0.0</v>
      </c>
      <c r="AC3855">
        <v>0.0</v>
      </c>
      <c r="AD3855">
        <v>0.0</v>
      </c>
      <c r="AE3855">
        <v>0.0</v>
      </c>
      <c r="AF3855">
        <v>0.0</v>
      </c>
      <c r="AG3855">
        <v>0.0</v>
      </c>
      <c r="AH3855">
        <v>0.0</v>
      </c>
      <c r="AI3855">
        <v>0.0</v>
      </c>
      <c r="AJ3855">
        <v>0.0</v>
      </c>
      <c r="AK3855">
        <v>0.0</v>
      </c>
      <c r="AL3855">
        <v>0.0</v>
      </c>
      <c r="AM3855">
        <v>0.0</v>
      </c>
      <c r="AN3855">
        <v>0.0</v>
      </c>
      <c r="AO3855">
        <v>0.0</v>
      </c>
      <c r="AP3855">
        <v>0.0</v>
      </c>
      <c r="AQ3855">
        <v>0.0</v>
      </c>
      <c r="AR3855">
        <v>0.0</v>
      </c>
      <c r="AS3855">
        <v>0.0</v>
      </c>
      <c r="AT3855">
        <v>0.0</v>
      </c>
      <c r="AU3855">
        <v>0.0</v>
      </c>
      <c r="AV3855">
        <v>0.0</v>
      </c>
      <c r="AW3855">
        <v>0.0</v>
      </c>
      <c r="AX3855">
        <v>0.0</v>
      </c>
      <c r="AY3855">
        <v>0.0</v>
      </c>
      <c r="AZ3855">
        <v>0.0</v>
      </c>
      <c r="BA3855">
        <v>0.0</v>
      </c>
      <c r="BB3855">
        <v>0.0</v>
      </c>
      <c r="BC3855">
        <v>0.0</v>
      </c>
    </row>
    <row r="3856" ht="12.0" customHeight="1">
      <c r="A3856">
        <v>3854.0</v>
      </c>
      <c r="B3856">
        <v>14.0</v>
      </c>
      <c r="C3856">
        <v>278.0</v>
      </c>
      <c r="D3856">
        <v>36.0</v>
      </c>
      <c r="E3856" t="s">
        <v>56</v>
      </c>
      <c r="F3856" s="1">
        <v>647.0</v>
      </c>
      <c r="G3856">
        <v>3.0</v>
      </c>
      <c r="H3856">
        <v>278.0</v>
      </c>
      <c r="I3856">
        <v>278.0</v>
      </c>
      <c r="J3856">
        <v>278.0</v>
      </c>
      <c r="K3856">
        <v>278.0</v>
      </c>
      <c r="L3856">
        <v>278.0</v>
      </c>
      <c r="M3856">
        <v>278.0</v>
      </c>
      <c r="N3856">
        <v>278.0</v>
      </c>
      <c r="O3856">
        <v>278.0</v>
      </c>
      <c r="P3856">
        <v>278.0</v>
      </c>
      <c r="Q3856">
        <v>278.0</v>
      </c>
      <c r="R3856">
        <v>278.0</v>
      </c>
      <c r="S3856">
        <v>278.0</v>
      </c>
      <c r="T3856">
        <v>278.0</v>
      </c>
      <c r="U3856">
        <v>278.0</v>
      </c>
      <c r="V3856">
        <v>0.0</v>
      </c>
      <c r="W3856">
        <v>0.0</v>
      </c>
      <c r="X3856">
        <v>0.0</v>
      </c>
      <c r="Y3856">
        <v>0.0</v>
      </c>
      <c r="Z3856">
        <v>0.0</v>
      </c>
      <c r="AA3856">
        <v>0.0</v>
      </c>
      <c r="AB3856">
        <v>0.0</v>
      </c>
      <c r="AC3856">
        <v>0.0</v>
      </c>
      <c r="AD3856">
        <v>0.0</v>
      </c>
      <c r="AE3856">
        <v>0.0</v>
      </c>
      <c r="AF3856">
        <v>0.0</v>
      </c>
      <c r="AG3856">
        <v>0.0</v>
      </c>
      <c r="AH3856">
        <v>0.0</v>
      </c>
      <c r="AI3856">
        <v>0.0</v>
      </c>
      <c r="AJ3856">
        <v>0.0</v>
      </c>
      <c r="AK3856">
        <v>0.0</v>
      </c>
      <c r="AL3856">
        <v>0.0</v>
      </c>
      <c r="AM3856">
        <v>0.0</v>
      </c>
      <c r="AN3856">
        <v>0.0</v>
      </c>
      <c r="AO3856">
        <v>0.0</v>
      </c>
      <c r="AP3856">
        <v>0.0</v>
      </c>
      <c r="AQ3856">
        <v>0.0</v>
      </c>
      <c r="AR3856">
        <v>0.0</v>
      </c>
      <c r="AS3856">
        <v>0.0</v>
      </c>
      <c r="AT3856">
        <v>0.0</v>
      </c>
      <c r="AU3856">
        <v>0.0</v>
      </c>
      <c r="AV3856">
        <v>0.0</v>
      </c>
      <c r="AW3856">
        <v>0.0</v>
      </c>
      <c r="AX3856">
        <v>0.0</v>
      </c>
      <c r="AY3856">
        <v>0.0</v>
      </c>
      <c r="AZ3856">
        <v>0.0</v>
      </c>
      <c r="BA3856">
        <v>0.0</v>
      </c>
      <c r="BB3856">
        <v>0.0</v>
      </c>
      <c r="BC3856">
        <v>0.0</v>
      </c>
    </row>
    <row r="3857" ht="12.0" customHeight="1">
      <c r="A3857">
        <v>3855.0</v>
      </c>
      <c r="B3857">
        <v>39.0</v>
      </c>
      <c r="C3857">
        <v>374.0</v>
      </c>
      <c r="D3857">
        <v>36.0</v>
      </c>
      <c r="E3857" t="s">
        <v>55</v>
      </c>
      <c r="F3857" s="1">
        <v>614.0</v>
      </c>
      <c r="G3857">
        <v>4.0</v>
      </c>
      <c r="H3857">
        <v>374.0</v>
      </c>
      <c r="I3857">
        <v>374.0</v>
      </c>
      <c r="J3857">
        <v>374.0</v>
      </c>
      <c r="K3857">
        <v>374.0</v>
      </c>
      <c r="L3857">
        <v>374.0</v>
      </c>
      <c r="M3857">
        <v>0.0</v>
      </c>
      <c r="N3857">
        <v>374.0</v>
      </c>
      <c r="O3857">
        <v>374.0</v>
      </c>
      <c r="P3857">
        <v>374.0</v>
      </c>
      <c r="Q3857">
        <v>0.0</v>
      </c>
      <c r="R3857">
        <v>374.0</v>
      </c>
      <c r="S3857">
        <v>374.0</v>
      </c>
      <c r="T3857">
        <v>0.0</v>
      </c>
      <c r="U3857">
        <v>374.0</v>
      </c>
      <c r="V3857">
        <v>374.0</v>
      </c>
      <c r="W3857">
        <v>374.0</v>
      </c>
      <c r="X3857">
        <v>374.0</v>
      </c>
      <c r="Y3857">
        <v>374.0</v>
      </c>
      <c r="Z3857">
        <v>0.0</v>
      </c>
      <c r="AA3857">
        <v>0.0</v>
      </c>
      <c r="AB3857">
        <v>0.0</v>
      </c>
      <c r="AC3857">
        <v>0.0</v>
      </c>
      <c r="AD3857">
        <v>0.0</v>
      </c>
      <c r="AE3857">
        <v>0.0</v>
      </c>
      <c r="AF3857">
        <v>0.0</v>
      </c>
      <c r="AG3857">
        <v>0.0</v>
      </c>
      <c r="AH3857">
        <v>0.0</v>
      </c>
      <c r="AI3857">
        <v>0.0</v>
      </c>
      <c r="AJ3857">
        <v>0.0</v>
      </c>
      <c r="AK3857">
        <v>0.0</v>
      </c>
      <c r="AL3857">
        <v>0.0</v>
      </c>
      <c r="AM3857">
        <v>0.0</v>
      </c>
      <c r="AN3857">
        <v>0.0</v>
      </c>
      <c r="AO3857">
        <v>0.0</v>
      </c>
      <c r="AP3857">
        <v>0.0</v>
      </c>
      <c r="AQ3857">
        <v>0.0</v>
      </c>
      <c r="AR3857">
        <v>0.0</v>
      </c>
      <c r="AS3857">
        <v>0.0</v>
      </c>
      <c r="AT3857">
        <v>0.0</v>
      </c>
      <c r="AU3857">
        <v>0.0</v>
      </c>
      <c r="AV3857">
        <v>0.0</v>
      </c>
      <c r="AW3857">
        <v>0.0</v>
      </c>
      <c r="AX3857">
        <v>0.0</v>
      </c>
      <c r="AY3857">
        <v>0.0</v>
      </c>
      <c r="AZ3857">
        <v>0.0</v>
      </c>
      <c r="BA3857">
        <v>0.0</v>
      </c>
      <c r="BB3857">
        <v>0.0</v>
      </c>
      <c r="BC3857">
        <v>0.0</v>
      </c>
    </row>
    <row r="3858" ht="12.0" customHeight="1">
      <c r="A3858">
        <v>3856.0</v>
      </c>
      <c r="B3858">
        <v>27.0</v>
      </c>
      <c r="C3858">
        <v>408.0</v>
      </c>
      <c r="D3858">
        <v>42.0</v>
      </c>
      <c r="E3858" t="s">
        <v>56</v>
      </c>
      <c r="F3858" s="1">
        <v>592.0</v>
      </c>
      <c r="G3858">
        <v>5.0</v>
      </c>
      <c r="H3858">
        <v>408.0</v>
      </c>
      <c r="I3858">
        <v>0.0</v>
      </c>
      <c r="J3858">
        <v>0.0</v>
      </c>
      <c r="K3858">
        <v>0.0</v>
      </c>
      <c r="L3858">
        <v>0.0</v>
      </c>
      <c r="M3858">
        <v>0.0</v>
      </c>
      <c r="N3858">
        <v>0.0</v>
      </c>
      <c r="O3858">
        <v>0.0</v>
      </c>
      <c r="P3858">
        <v>0.0</v>
      </c>
      <c r="Q3858">
        <v>0.0</v>
      </c>
      <c r="R3858">
        <v>0.0</v>
      </c>
      <c r="S3858">
        <v>0.0</v>
      </c>
      <c r="T3858">
        <v>0.0</v>
      </c>
      <c r="U3858">
        <v>0.0</v>
      </c>
      <c r="V3858">
        <v>0.0</v>
      </c>
      <c r="W3858">
        <v>0.0</v>
      </c>
      <c r="X3858">
        <v>0.0</v>
      </c>
      <c r="Y3858">
        <v>0.0</v>
      </c>
      <c r="Z3858">
        <v>0.0</v>
      </c>
      <c r="AA3858">
        <v>0.0</v>
      </c>
      <c r="AB3858">
        <v>0.0</v>
      </c>
      <c r="AC3858">
        <v>0.0</v>
      </c>
      <c r="AD3858">
        <v>0.0</v>
      </c>
      <c r="AE3858">
        <v>0.0</v>
      </c>
      <c r="AF3858">
        <v>0.0</v>
      </c>
      <c r="AG3858">
        <v>0.0</v>
      </c>
      <c r="AH3858">
        <v>0.0</v>
      </c>
      <c r="AI3858">
        <v>0.0</v>
      </c>
      <c r="AJ3858">
        <v>0.0</v>
      </c>
      <c r="AK3858">
        <v>0.0</v>
      </c>
      <c r="AL3858">
        <v>0.0</v>
      </c>
      <c r="AM3858">
        <v>0.0</v>
      </c>
      <c r="AN3858">
        <v>0.0</v>
      </c>
      <c r="AO3858">
        <v>0.0</v>
      </c>
      <c r="AP3858">
        <v>0.0</v>
      </c>
      <c r="AQ3858">
        <v>0.0</v>
      </c>
      <c r="AR3858">
        <v>0.0</v>
      </c>
      <c r="AS3858">
        <v>0.0</v>
      </c>
      <c r="AT3858">
        <v>0.0</v>
      </c>
      <c r="AU3858">
        <v>0.0</v>
      </c>
      <c r="AV3858">
        <v>0.0</v>
      </c>
      <c r="AW3858">
        <v>0.0</v>
      </c>
      <c r="AX3858">
        <v>0.0</v>
      </c>
      <c r="AY3858">
        <v>0.0</v>
      </c>
      <c r="AZ3858">
        <v>0.0</v>
      </c>
      <c r="BA3858">
        <v>0.0</v>
      </c>
      <c r="BB3858">
        <v>0.0</v>
      </c>
      <c r="BC3858">
        <v>0.0</v>
      </c>
    </row>
    <row r="3859" ht="12.0" customHeight="1">
      <c r="A3859">
        <v>3857.0</v>
      </c>
      <c r="B3859">
        <v>59.0</v>
      </c>
      <c r="C3859">
        <v>328.0</v>
      </c>
      <c r="D3859">
        <v>24.0</v>
      </c>
      <c r="E3859" t="s">
        <v>56</v>
      </c>
      <c r="F3859" s="1">
        <v>464.0</v>
      </c>
      <c r="G3859">
        <v>2.0</v>
      </c>
      <c r="H3859">
        <v>328.0</v>
      </c>
      <c r="I3859">
        <v>0.0</v>
      </c>
      <c r="J3859">
        <v>328.0</v>
      </c>
      <c r="K3859">
        <v>328.0</v>
      </c>
      <c r="L3859">
        <v>0.0</v>
      </c>
      <c r="M3859">
        <v>0.0</v>
      </c>
      <c r="N3859">
        <v>0.0</v>
      </c>
      <c r="O3859">
        <v>0.0</v>
      </c>
      <c r="P3859">
        <v>0.0</v>
      </c>
      <c r="Q3859">
        <v>0.0</v>
      </c>
      <c r="R3859">
        <v>0.0</v>
      </c>
      <c r="S3859">
        <v>0.0</v>
      </c>
      <c r="T3859">
        <v>0.0</v>
      </c>
      <c r="U3859">
        <v>0.0</v>
      </c>
      <c r="V3859">
        <v>0.0</v>
      </c>
      <c r="W3859">
        <v>0.0</v>
      </c>
      <c r="X3859">
        <v>0.0</v>
      </c>
      <c r="Y3859">
        <v>0.0</v>
      </c>
      <c r="Z3859">
        <v>0.0</v>
      </c>
      <c r="AA3859">
        <v>0.0</v>
      </c>
      <c r="AB3859">
        <v>0.0</v>
      </c>
      <c r="AC3859">
        <v>0.0</v>
      </c>
      <c r="AD3859">
        <v>0.0</v>
      </c>
      <c r="AE3859">
        <v>0.0</v>
      </c>
      <c r="AF3859">
        <v>0.0</v>
      </c>
      <c r="AG3859">
        <v>0.0</v>
      </c>
      <c r="AH3859">
        <v>0.0</v>
      </c>
      <c r="AI3859">
        <v>0.0</v>
      </c>
      <c r="AJ3859">
        <v>0.0</v>
      </c>
      <c r="AK3859">
        <v>0.0</v>
      </c>
      <c r="AL3859">
        <v>0.0</v>
      </c>
      <c r="AM3859">
        <v>0.0</v>
      </c>
      <c r="AN3859">
        <v>0.0</v>
      </c>
      <c r="AO3859">
        <v>0.0</v>
      </c>
      <c r="AP3859">
        <v>0.0</v>
      </c>
      <c r="AQ3859">
        <v>0.0</v>
      </c>
      <c r="AR3859">
        <v>0.0</v>
      </c>
      <c r="AS3859">
        <v>0.0</v>
      </c>
      <c r="AT3859">
        <v>0.0</v>
      </c>
      <c r="AU3859">
        <v>0.0</v>
      </c>
      <c r="AV3859">
        <v>0.0</v>
      </c>
      <c r="AW3859">
        <v>0.0</v>
      </c>
      <c r="AX3859">
        <v>0.0</v>
      </c>
      <c r="AY3859">
        <v>0.0</v>
      </c>
      <c r="AZ3859">
        <v>0.0</v>
      </c>
      <c r="BA3859">
        <v>0.0</v>
      </c>
      <c r="BB3859">
        <v>0.0</v>
      </c>
      <c r="BC3859">
        <v>0.0</v>
      </c>
    </row>
    <row r="3860" ht="12.0" customHeight="1">
      <c r="A3860">
        <v>3858.0</v>
      </c>
      <c r="B3860">
        <v>24.0</v>
      </c>
      <c r="C3860">
        <v>297.0</v>
      </c>
      <c r="D3860">
        <v>30.0</v>
      </c>
      <c r="E3860" t="s">
        <v>55</v>
      </c>
      <c r="F3860" s="1">
        <v>612.0</v>
      </c>
      <c r="G3860">
        <v>2.0</v>
      </c>
      <c r="H3860">
        <v>297.0</v>
      </c>
      <c r="I3860">
        <v>297.0</v>
      </c>
      <c r="J3860">
        <v>297.0</v>
      </c>
      <c r="K3860">
        <v>297.0</v>
      </c>
      <c r="L3860">
        <v>297.0</v>
      </c>
      <c r="M3860">
        <v>297.0</v>
      </c>
      <c r="N3860">
        <v>0.0</v>
      </c>
      <c r="O3860">
        <v>297.0</v>
      </c>
      <c r="P3860">
        <v>0.0</v>
      </c>
      <c r="Q3860">
        <v>297.0</v>
      </c>
      <c r="R3860">
        <v>297.0</v>
      </c>
      <c r="S3860">
        <v>297.0</v>
      </c>
      <c r="T3860">
        <v>0.0</v>
      </c>
      <c r="U3860">
        <v>297.0</v>
      </c>
      <c r="V3860">
        <v>297.0</v>
      </c>
      <c r="W3860">
        <v>297.0</v>
      </c>
      <c r="X3860">
        <v>0.0</v>
      </c>
      <c r="Y3860">
        <v>297.0</v>
      </c>
      <c r="Z3860">
        <v>297.0</v>
      </c>
      <c r="AA3860">
        <v>297.0</v>
      </c>
      <c r="AB3860">
        <v>0.0</v>
      </c>
      <c r="AC3860">
        <v>297.0</v>
      </c>
      <c r="AD3860">
        <v>0.0</v>
      </c>
      <c r="AE3860">
        <v>0.0</v>
      </c>
      <c r="AF3860">
        <v>0.0</v>
      </c>
      <c r="AG3860">
        <v>0.0</v>
      </c>
      <c r="AH3860">
        <v>0.0</v>
      </c>
      <c r="AI3860">
        <v>0.0</v>
      </c>
      <c r="AJ3860">
        <v>0.0</v>
      </c>
      <c r="AK3860">
        <v>0.0</v>
      </c>
      <c r="AL3860">
        <v>0.0</v>
      </c>
      <c r="AM3860">
        <v>0.0</v>
      </c>
      <c r="AN3860">
        <v>0.0</v>
      </c>
      <c r="AO3860">
        <v>0.0</v>
      </c>
      <c r="AP3860">
        <v>0.0</v>
      </c>
      <c r="AQ3860">
        <v>0.0</v>
      </c>
      <c r="AR3860">
        <v>0.0</v>
      </c>
      <c r="AS3860">
        <v>0.0</v>
      </c>
      <c r="AT3860">
        <v>0.0</v>
      </c>
      <c r="AU3860">
        <v>0.0</v>
      </c>
      <c r="AV3860">
        <v>0.0</v>
      </c>
      <c r="AW3860">
        <v>0.0</v>
      </c>
      <c r="AX3860">
        <v>0.0</v>
      </c>
      <c r="AY3860">
        <v>0.0</v>
      </c>
      <c r="AZ3860">
        <v>0.0</v>
      </c>
      <c r="BA3860">
        <v>0.0</v>
      </c>
      <c r="BB3860">
        <v>0.0</v>
      </c>
      <c r="BC3860">
        <v>0.0</v>
      </c>
    </row>
    <row r="3861" ht="12.0" customHeight="1">
      <c r="A3861">
        <v>3859.0</v>
      </c>
      <c r="B3861">
        <v>2.0</v>
      </c>
      <c r="C3861">
        <v>276.0</v>
      </c>
      <c r="D3861">
        <v>24.0</v>
      </c>
      <c r="E3861" t="s">
        <v>56</v>
      </c>
      <c r="F3861" s="1">
        <v>584.0</v>
      </c>
      <c r="G3861">
        <v>3.0</v>
      </c>
      <c r="H3861">
        <v>276.0</v>
      </c>
      <c r="I3861">
        <v>0.0</v>
      </c>
      <c r="J3861">
        <v>0.0</v>
      </c>
      <c r="K3861">
        <v>0.0</v>
      </c>
      <c r="L3861">
        <v>0.0</v>
      </c>
      <c r="M3861">
        <v>0.0</v>
      </c>
      <c r="N3861">
        <v>0.0</v>
      </c>
      <c r="O3861">
        <v>0.0</v>
      </c>
      <c r="P3861">
        <v>0.0</v>
      </c>
      <c r="Q3861">
        <v>0.0</v>
      </c>
      <c r="R3861">
        <v>0.0</v>
      </c>
      <c r="S3861">
        <v>0.0</v>
      </c>
      <c r="T3861">
        <v>0.0</v>
      </c>
      <c r="U3861">
        <v>0.0</v>
      </c>
      <c r="V3861">
        <v>0.0</v>
      </c>
      <c r="W3861">
        <v>0.0</v>
      </c>
      <c r="X3861">
        <v>0.0</v>
      </c>
      <c r="Y3861">
        <v>0.0</v>
      </c>
      <c r="Z3861">
        <v>0.0</v>
      </c>
      <c r="AA3861">
        <v>0.0</v>
      </c>
      <c r="AB3861">
        <v>0.0</v>
      </c>
      <c r="AC3861">
        <v>0.0</v>
      </c>
      <c r="AD3861">
        <v>0.0</v>
      </c>
      <c r="AE3861">
        <v>0.0</v>
      </c>
      <c r="AF3861">
        <v>0.0</v>
      </c>
      <c r="AG3861">
        <v>0.0</v>
      </c>
      <c r="AH3861">
        <v>0.0</v>
      </c>
      <c r="AI3861">
        <v>0.0</v>
      </c>
      <c r="AJ3861">
        <v>0.0</v>
      </c>
      <c r="AK3861">
        <v>0.0</v>
      </c>
      <c r="AL3861">
        <v>0.0</v>
      </c>
      <c r="AM3861">
        <v>0.0</v>
      </c>
      <c r="AN3861">
        <v>0.0</v>
      </c>
      <c r="AO3861">
        <v>0.0</v>
      </c>
      <c r="AP3861">
        <v>0.0</v>
      </c>
      <c r="AQ3861">
        <v>0.0</v>
      </c>
      <c r="AR3861">
        <v>0.0</v>
      </c>
      <c r="AS3861">
        <v>0.0</v>
      </c>
      <c r="AT3861">
        <v>0.0</v>
      </c>
      <c r="AU3861">
        <v>0.0</v>
      </c>
      <c r="AV3861">
        <v>0.0</v>
      </c>
      <c r="AW3861">
        <v>0.0</v>
      </c>
      <c r="AX3861">
        <v>0.0</v>
      </c>
      <c r="AY3861">
        <v>0.0</v>
      </c>
      <c r="AZ3861">
        <v>0.0</v>
      </c>
      <c r="BA3861">
        <v>0.0</v>
      </c>
      <c r="BB3861">
        <v>0.0</v>
      </c>
      <c r="BC3861">
        <v>0.0</v>
      </c>
    </row>
    <row r="3862" ht="12.0" customHeight="1">
      <c r="A3862">
        <v>3860.0</v>
      </c>
      <c r="B3862">
        <v>46.0</v>
      </c>
      <c r="C3862">
        <v>408.0</v>
      </c>
      <c r="D3862">
        <v>36.0</v>
      </c>
      <c r="E3862" t="s">
        <v>56</v>
      </c>
      <c r="F3862" s="1">
        <v>560.0</v>
      </c>
      <c r="G3862">
        <v>4.0</v>
      </c>
      <c r="H3862">
        <v>0.0</v>
      </c>
      <c r="I3862">
        <v>408.0</v>
      </c>
      <c r="J3862">
        <v>408.0</v>
      </c>
      <c r="K3862">
        <v>408.0</v>
      </c>
      <c r="L3862">
        <v>408.0</v>
      </c>
      <c r="M3862">
        <v>408.0</v>
      </c>
      <c r="N3862">
        <v>408.0</v>
      </c>
      <c r="O3862">
        <v>0.0</v>
      </c>
      <c r="P3862">
        <v>0.0</v>
      </c>
      <c r="Q3862">
        <v>0.0</v>
      </c>
      <c r="R3862">
        <v>0.0</v>
      </c>
      <c r="S3862">
        <v>0.0</v>
      </c>
      <c r="T3862">
        <v>0.0</v>
      </c>
      <c r="U3862">
        <v>0.0</v>
      </c>
      <c r="V3862">
        <v>0.0</v>
      </c>
      <c r="W3862">
        <v>0.0</v>
      </c>
      <c r="X3862">
        <v>0.0</v>
      </c>
      <c r="Y3862">
        <v>0.0</v>
      </c>
      <c r="Z3862">
        <v>0.0</v>
      </c>
      <c r="AA3862">
        <v>0.0</v>
      </c>
      <c r="AB3862">
        <v>0.0</v>
      </c>
      <c r="AC3862">
        <v>0.0</v>
      </c>
      <c r="AD3862">
        <v>0.0</v>
      </c>
      <c r="AE3862">
        <v>0.0</v>
      </c>
      <c r="AF3862">
        <v>0.0</v>
      </c>
      <c r="AG3862">
        <v>0.0</v>
      </c>
      <c r="AH3862">
        <v>0.0</v>
      </c>
      <c r="AI3862">
        <v>0.0</v>
      </c>
      <c r="AJ3862">
        <v>0.0</v>
      </c>
      <c r="AK3862">
        <v>0.0</v>
      </c>
      <c r="AL3862">
        <v>0.0</v>
      </c>
      <c r="AM3862">
        <v>0.0</v>
      </c>
      <c r="AN3862">
        <v>0.0</v>
      </c>
      <c r="AO3862">
        <v>0.0</v>
      </c>
      <c r="AP3862">
        <v>0.0</v>
      </c>
      <c r="AQ3862">
        <v>0.0</v>
      </c>
      <c r="AR3862">
        <v>0.0</v>
      </c>
      <c r="AS3862">
        <v>0.0</v>
      </c>
      <c r="AT3862">
        <v>0.0</v>
      </c>
      <c r="AU3862">
        <v>0.0</v>
      </c>
      <c r="AV3862">
        <v>0.0</v>
      </c>
      <c r="AW3862">
        <v>0.0</v>
      </c>
      <c r="AX3862">
        <v>0.0</v>
      </c>
      <c r="AY3862">
        <v>0.0</v>
      </c>
      <c r="AZ3862">
        <v>0.0</v>
      </c>
      <c r="BA3862">
        <v>0.0</v>
      </c>
      <c r="BB3862">
        <v>0.0</v>
      </c>
      <c r="BC3862">
        <v>0.0</v>
      </c>
    </row>
    <row r="3863" ht="12.0" customHeight="1">
      <c r="A3863">
        <v>3861.0</v>
      </c>
      <c r="B3863">
        <v>27.0</v>
      </c>
      <c r="C3863">
        <v>527.0</v>
      </c>
      <c r="D3863">
        <v>48.0</v>
      </c>
      <c r="E3863" t="s">
        <v>56</v>
      </c>
      <c r="F3863" s="1">
        <v>637.0</v>
      </c>
      <c r="G3863">
        <v>2.0</v>
      </c>
      <c r="H3863">
        <v>527.0</v>
      </c>
      <c r="I3863">
        <v>527.0</v>
      </c>
      <c r="J3863">
        <v>0.0</v>
      </c>
      <c r="K3863">
        <v>527.0</v>
      </c>
      <c r="L3863">
        <v>527.0</v>
      </c>
      <c r="M3863">
        <v>527.0</v>
      </c>
      <c r="N3863">
        <v>527.0</v>
      </c>
      <c r="O3863">
        <v>527.0</v>
      </c>
      <c r="P3863">
        <v>527.0</v>
      </c>
      <c r="Q3863">
        <v>527.0</v>
      </c>
      <c r="R3863">
        <v>527.0</v>
      </c>
      <c r="S3863">
        <v>0.0</v>
      </c>
      <c r="T3863">
        <v>527.0</v>
      </c>
      <c r="U3863">
        <v>527.0</v>
      </c>
      <c r="V3863">
        <v>527.0</v>
      </c>
      <c r="W3863">
        <v>527.0</v>
      </c>
      <c r="X3863">
        <v>0.0</v>
      </c>
      <c r="Y3863">
        <v>527.0</v>
      </c>
      <c r="Z3863">
        <v>527.0</v>
      </c>
      <c r="AA3863">
        <v>0.0</v>
      </c>
      <c r="AB3863">
        <v>527.0</v>
      </c>
      <c r="AC3863">
        <v>527.0</v>
      </c>
      <c r="AD3863">
        <v>0.0</v>
      </c>
      <c r="AE3863">
        <v>527.0</v>
      </c>
      <c r="AF3863">
        <v>527.0</v>
      </c>
      <c r="AG3863">
        <v>0.0</v>
      </c>
      <c r="AH3863">
        <v>527.0</v>
      </c>
      <c r="AI3863">
        <v>0.0</v>
      </c>
      <c r="AJ3863">
        <v>0.0</v>
      </c>
      <c r="AK3863">
        <v>0.0</v>
      </c>
      <c r="AL3863">
        <v>0.0</v>
      </c>
      <c r="AM3863">
        <v>0.0</v>
      </c>
      <c r="AN3863">
        <v>0.0</v>
      </c>
      <c r="AO3863">
        <v>0.0</v>
      </c>
      <c r="AP3863">
        <v>0.0</v>
      </c>
      <c r="AQ3863">
        <v>0.0</v>
      </c>
      <c r="AR3863">
        <v>0.0</v>
      </c>
      <c r="AS3863">
        <v>0.0</v>
      </c>
      <c r="AT3863">
        <v>0.0</v>
      </c>
      <c r="AU3863">
        <v>0.0</v>
      </c>
      <c r="AV3863">
        <v>0.0</v>
      </c>
      <c r="AW3863">
        <v>0.0</v>
      </c>
      <c r="AX3863">
        <v>0.0</v>
      </c>
      <c r="AY3863">
        <v>0.0</v>
      </c>
      <c r="AZ3863">
        <v>0.0</v>
      </c>
      <c r="BA3863">
        <v>0.0</v>
      </c>
      <c r="BB3863">
        <v>0.0</v>
      </c>
      <c r="BC3863">
        <v>0.0</v>
      </c>
    </row>
    <row r="3864" ht="12.0" customHeight="1">
      <c r="A3864">
        <v>3862.0</v>
      </c>
      <c r="B3864">
        <v>35.0</v>
      </c>
      <c r="C3864">
        <v>443.0</v>
      </c>
      <c r="D3864">
        <v>48.0</v>
      </c>
      <c r="E3864" t="s">
        <v>56</v>
      </c>
      <c r="F3864" s="1">
        <v>674.0</v>
      </c>
      <c r="G3864">
        <v>2.0</v>
      </c>
      <c r="H3864">
        <v>0.0</v>
      </c>
      <c r="I3864">
        <v>443.0</v>
      </c>
      <c r="J3864">
        <v>443.0</v>
      </c>
      <c r="K3864">
        <v>443.0</v>
      </c>
      <c r="L3864">
        <v>443.0</v>
      </c>
      <c r="M3864">
        <v>443.0</v>
      </c>
      <c r="N3864">
        <v>443.0</v>
      </c>
      <c r="O3864">
        <v>443.0</v>
      </c>
      <c r="P3864">
        <v>443.0</v>
      </c>
      <c r="Q3864">
        <v>0.0</v>
      </c>
      <c r="R3864">
        <v>443.0</v>
      </c>
      <c r="S3864">
        <v>443.0</v>
      </c>
      <c r="T3864">
        <v>443.0</v>
      </c>
      <c r="U3864">
        <v>443.0</v>
      </c>
      <c r="V3864">
        <v>443.0</v>
      </c>
      <c r="W3864">
        <v>443.0</v>
      </c>
      <c r="X3864">
        <v>443.0</v>
      </c>
      <c r="Y3864">
        <v>443.0</v>
      </c>
      <c r="Z3864">
        <v>443.0</v>
      </c>
      <c r="AA3864">
        <v>443.0</v>
      </c>
      <c r="AB3864">
        <v>443.0</v>
      </c>
      <c r="AC3864">
        <v>443.0</v>
      </c>
      <c r="AD3864">
        <v>443.0</v>
      </c>
      <c r="AE3864">
        <v>443.0</v>
      </c>
      <c r="AF3864">
        <v>443.0</v>
      </c>
      <c r="AG3864">
        <v>443.0</v>
      </c>
      <c r="AH3864">
        <v>443.0</v>
      </c>
      <c r="AI3864">
        <v>443.0</v>
      </c>
      <c r="AJ3864">
        <v>443.0</v>
      </c>
      <c r="AK3864">
        <v>443.0</v>
      </c>
      <c r="AL3864">
        <v>443.0</v>
      </c>
      <c r="AM3864">
        <v>443.0</v>
      </c>
      <c r="AN3864">
        <v>443.0</v>
      </c>
      <c r="AO3864">
        <v>443.0</v>
      </c>
      <c r="AP3864">
        <v>0.0</v>
      </c>
      <c r="AQ3864">
        <v>0.0</v>
      </c>
      <c r="AR3864">
        <v>0.0</v>
      </c>
      <c r="AS3864">
        <v>0.0</v>
      </c>
      <c r="AT3864">
        <v>0.0</v>
      </c>
      <c r="AU3864">
        <v>0.0</v>
      </c>
      <c r="AV3864">
        <v>0.0</v>
      </c>
      <c r="AW3864">
        <v>0.0</v>
      </c>
      <c r="AX3864">
        <v>0.0</v>
      </c>
      <c r="AY3864">
        <v>0.0</v>
      </c>
      <c r="AZ3864">
        <v>0.0</v>
      </c>
      <c r="BA3864">
        <v>0.0</v>
      </c>
      <c r="BB3864">
        <v>0.0</v>
      </c>
      <c r="BC3864">
        <v>0.0</v>
      </c>
    </row>
    <row r="3865" ht="12.0" customHeight="1">
      <c r="A3865">
        <v>3863.0</v>
      </c>
      <c r="B3865">
        <v>19.0</v>
      </c>
      <c r="C3865">
        <v>378.0</v>
      </c>
      <c r="D3865">
        <v>30.0</v>
      </c>
      <c r="E3865" t="s">
        <v>56</v>
      </c>
      <c r="F3865" s="1">
        <v>564.0</v>
      </c>
      <c r="G3865">
        <v>4.0</v>
      </c>
      <c r="H3865">
        <v>0.0</v>
      </c>
      <c r="I3865">
        <v>378.0</v>
      </c>
      <c r="J3865">
        <v>0.0</v>
      </c>
      <c r="K3865">
        <v>378.0</v>
      </c>
      <c r="L3865">
        <v>378.0</v>
      </c>
      <c r="M3865">
        <v>0.0</v>
      </c>
      <c r="N3865">
        <v>378.0</v>
      </c>
      <c r="O3865">
        <v>378.0</v>
      </c>
      <c r="P3865">
        <v>0.0</v>
      </c>
      <c r="Q3865">
        <v>0.0</v>
      </c>
      <c r="R3865">
        <v>0.0</v>
      </c>
      <c r="S3865">
        <v>0.0</v>
      </c>
      <c r="T3865">
        <v>0.0</v>
      </c>
      <c r="U3865">
        <v>0.0</v>
      </c>
      <c r="V3865">
        <v>0.0</v>
      </c>
      <c r="W3865">
        <v>0.0</v>
      </c>
      <c r="X3865">
        <v>0.0</v>
      </c>
      <c r="Y3865">
        <v>0.0</v>
      </c>
      <c r="Z3865">
        <v>0.0</v>
      </c>
      <c r="AA3865">
        <v>0.0</v>
      </c>
      <c r="AB3865">
        <v>0.0</v>
      </c>
      <c r="AC3865">
        <v>0.0</v>
      </c>
      <c r="AD3865">
        <v>0.0</v>
      </c>
      <c r="AE3865">
        <v>0.0</v>
      </c>
      <c r="AF3865">
        <v>0.0</v>
      </c>
      <c r="AG3865">
        <v>0.0</v>
      </c>
      <c r="AH3865">
        <v>0.0</v>
      </c>
      <c r="AI3865">
        <v>0.0</v>
      </c>
      <c r="AJ3865">
        <v>0.0</v>
      </c>
      <c r="AK3865">
        <v>0.0</v>
      </c>
      <c r="AL3865">
        <v>0.0</v>
      </c>
      <c r="AM3865">
        <v>0.0</v>
      </c>
      <c r="AN3865">
        <v>0.0</v>
      </c>
      <c r="AO3865">
        <v>0.0</v>
      </c>
      <c r="AP3865">
        <v>0.0</v>
      </c>
      <c r="AQ3865">
        <v>0.0</v>
      </c>
      <c r="AR3865">
        <v>0.0</v>
      </c>
      <c r="AS3865">
        <v>0.0</v>
      </c>
      <c r="AT3865">
        <v>0.0</v>
      </c>
      <c r="AU3865">
        <v>0.0</v>
      </c>
      <c r="AV3865">
        <v>0.0</v>
      </c>
      <c r="AW3865">
        <v>0.0</v>
      </c>
      <c r="AX3865">
        <v>0.0</v>
      </c>
      <c r="AY3865">
        <v>0.0</v>
      </c>
      <c r="AZ3865">
        <v>0.0</v>
      </c>
      <c r="BA3865">
        <v>0.0</v>
      </c>
      <c r="BB3865">
        <v>0.0</v>
      </c>
      <c r="BC3865">
        <v>0.0</v>
      </c>
    </row>
    <row r="3866" ht="12.0" customHeight="1">
      <c r="A3866">
        <v>3864.0</v>
      </c>
      <c r="B3866">
        <v>30.0</v>
      </c>
      <c r="C3866">
        <v>429.0</v>
      </c>
      <c r="D3866">
        <v>42.0</v>
      </c>
      <c r="E3866" t="s">
        <v>56</v>
      </c>
      <c r="F3866" s="1">
        <v>683.0</v>
      </c>
      <c r="G3866">
        <v>4.0</v>
      </c>
      <c r="H3866">
        <v>429.0</v>
      </c>
      <c r="I3866">
        <v>429.0</v>
      </c>
      <c r="J3866">
        <v>429.0</v>
      </c>
      <c r="K3866">
        <v>429.0</v>
      </c>
      <c r="L3866">
        <v>429.0</v>
      </c>
      <c r="M3866">
        <v>429.0</v>
      </c>
      <c r="N3866">
        <v>429.0</v>
      </c>
      <c r="O3866">
        <v>429.0</v>
      </c>
      <c r="P3866">
        <v>429.0</v>
      </c>
      <c r="Q3866">
        <v>429.0</v>
      </c>
      <c r="R3866">
        <v>429.0</v>
      </c>
      <c r="S3866">
        <v>429.0</v>
      </c>
      <c r="T3866">
        <v>0.0</v>
      </c>
      <c r="U3866">
        <v>429.0</v>
      </c>
      <c r="V3866">
        <v>429.0</v>
      </c>
      <c r="W3866">
        <v>429.0</v>
      </c>
      <c r="X3866">
        <v>429.0</v>
      </c>
      <c r="Y3866">
        <v>429.0</v>
      </c>
      <c r="Z3866">
        <v>0.0</v>
      </c>
      <c r="AA3866">
        <v>429.0</v>
      </c>
      <c r="AB3866">
        <v>0.0</v>
      </c>
      <c r="AC3866">
        <v>429.0</v>
      </c>
      <c r="AD3866">
        <v>0.0</v>
      </c>
      <c r="AE3866">
        <v>429.0</v>
      </c>
      <c r="AF3866">
        <v>0.0</v>
      </c>
      <c r="AG3866">
        <v>429.0</v>
      </c>
      <c r="AH3866">
        <v>429.0</v>
      </c>
      <c r="AI3866">
        <v>0.0</v>
      </c>
      <c r="AJ3866">
        <v>429.0</v>
      </c>
      <c r="AK3866">
        <v>0.0</v>
      </c>
      <c r="AL3866">
        <v>0.0</v>
      </c>
      <c r="AM3866">
        <v>0.0</v>
      </c>
      <c r="AN3866">
        <v>0.0</v>
      </c>
      <c r="AO3866">
        <v>0.0</v>
      </c>
      <c r="AP3866">
        <v>0.0</v>
      </c>
      <c r="AQ3866">
        <v>0.0</v>
      </c>
      <c r="AR3866">
        <v>0.0</v>
      </c>
      <c r="AS3866">
        <v>0.0</v>
      </c>
      <c r="AT3866">
        <v>0.0</v>
      </c>
      <c r="AU3866">
        <v>0.0</v>
      </c>
      <c r="AV3866">
        <v>0.0</v>
      </c>
      <c r="AW3866">
        <v>0.0</v>
      </c>
      <c r="AX3866">
        <v>0.0</v>
      </c>
      <c r="AY3866">
        <v>0.0</v>
      </c>
      <c r="AZ3866">
        <v>0.0</v>
      </c>
      <c r="BA3866">
        <v>0.0</v>
      </c>
      <c r="BB3866">
        <v>0.0</v>
      </c>
      <c r="BC3866">
        <v>0.0</v>
      </c>
    </row>
    <row r="3867" ht="12.0" customHeight="1">
      <c r="A3867">
        <v>3865.0</v>
      </c>
      <c r="B3867">
        <v>46.0</v>
      </c>
      <c r="C3867">
        <v>156.0</v>
      </c>
      <c r="D3867">
        <v>42.0</v>
      </c>
      <c r="E3867" t="s">
        <v>56</v>
      </c>
      <c r="F3867" s="1">
        <v>531.0</v>
      </c>
      <c r="G3867">
        <v>1.0</v>
      </c>
      <c r="H3867">
        <v>156.0</v>
      </c>
      <c r="I3867">
        <v>156.0</v>
      </c>
      <c r="J3867">
        <v>156.0</v>
      </c>
      <c r="K3867">
        <v>0.0</v>
      </c>
      <c r="L3867">
        <v>156.0</v>
      </c>
      <c r="M3867">
        <v>156.0</v>
      </c>
      <c r="N3867">
        <v>156.0</v>
      </c>
      <c r="O3867">
        <v>156.0</v>
      </c>
      <c r="P3867">
        <v>156.0</v>
      </c>
      <c r="Q3867">
        <v>156.0</v>
      </c>
      <c r="R3867">
        <v>156.0</v>
      </c>
      <c r="S3867">
        <v>156.0</v>
      </c>
      <c r="T3867">
        <v>0.0</v>
      </c>
      <c r="U3867">
        <v>156.0</v>
      </c>
      <c r="V3867">
        <v>156.0</v>
      </c>
      <c r="W3867">
        <v>0.0</v>
      </c>
      <c r="X3867">
        <v>0.0</v>
      </c>
      <c r="Y3867">
        <v>0.0</v>
      </c>
      <c r="Z3867">
        <v>0.0</v>
      </c>
      <c r="AA3867">
        <v>0.0</v>
      </c>
      <c r="AB3867">
        <v>0.0</v>
      </c>
      <c r="AC3867">
        <v>0.0</v>
      </c>
      <c r="AD3867">
        <v>0.0</v>
      </c>
      <c r="AE3867">
        <v>0.0</v>
      </c>
      <c r="AF3867">
        <v>0.0</v>
      </c>
      <c r="AG3867">
        <v>0.0</v>
      </c>
      <c r="AH3867">
        <v>0.0</v>
      </c>
      <c r="AI3867">
        <v>0.0</v>
      </c>
      <c r="AJ3867">
        <v>0.0</v>
      </c>
      <c r="AK3867">
        <v>0.0</v>
      </c>
      <c r="AL3867">
        <v>0.0</v>
      </c>
      <c r="AM3867">
        <v>0.0</v>
      </c>
      <c r="AN3867">
        <v>0.0</v>
      </c>
      <c r="AO3867">
        <v>0.0</v>
      </c>
      <c r="AP3867">
        <v>0.0</v>
      </c>
      <c r="AQ3867">
        <v>0.0</v>
      </c>
      <c r="AR3867">
        <v>0.0</v>
      </c>
      <c r="AS3867">
        <v>0.0</v>
      </c>
      <c r="AT3867">
        <v>0.0</v>
      </c>
      <c r="AU3867">
        <v>0.0</v>
      </c>
      <c r="AV3867">
        <v>0.0</v>
      </c>
      <c r="AW3867">
        <v>0.0</v>
      </c>
      <c r="AX3867">
        <v>0.0</v>
      </c>
      <c r="AY3867">
        <v>0.0</v>
      </c>
      <c r="AZ3867">
        <v>0.0</v>
      </c>
      <c r="BA3867">
        <v>0.0</v>
      </c>
      <c r="BB3867">
        <v>0.0</v>
      </c>
      <c r="BC3867">
        <v>0.0</v>
      </c>
    </row>
    <row r="3868" ht="12.0" customHeight="1">
      <c r="A3868">
        <v>3866.0</v>
      </c>
      <c r="B3868">
        <v>42.0</v>
      </c>
      <c r="C3868">
        <v>262.0</v>
      </c>
      <c r="D3868">
        <v>30.0</v>
      </c>
      <c r="E3868" t="s">
        <v>55</v>
      </c>
      <c r="F3868" s="1">
        <v>499.0</v>
      </c>
      <c r="G3868">
        <v>1.0</v>
      </c>
      <c r="H3868">
        <v>0.0</v>
      </c>
      <c r="I3868">
        <v>0.0</v>
      </c>
      <c r="J3868">
        <v>0.0</v>
      </c>
      <c r="K3868">
        <v>0.0</v>
      </c>
      <c r="L3868">
        <v>0.0</v>
      </c>
      <c r="M3868">
        <v>0.0</v>
      </c>
      <c r="N3868">
        <v>0.0</v>
      </c>
      <c r="O3868">
        <v>0.0</v>
      </c>
      <c r="P3868">
        <v>0.0</v>
      </c>
      <c r="Q3868">
        <v>0.0</v>
      </c>
      <c r="R3868">
        <v>0.0</v>
      </c>
      <c r="S3868">
        <v>0.0</v>
      </c>
      <c r="T3868">
        <v>0.0</v>
      </c>
      <c r="U3868">
        <v>0.0</v>
      </c>
      <c r="V3868">
        <v>0.0</v>
      </c>
      <c r="W3868">
        <v>0.0</v>
      </c>
      <c r="X3868">
        <v>0.0</v>
      </c>
      <c r="Y3868">
        <v>0.0</v>
      </c>
      <c r="Z3868">
        <v>0.0</v>
      </c>
      <c r="AA3868">
        <v>0.0</v>
      </c>
      <c r="AB3868">
        <v>0.0</v>
      </c>
      <c r="AC3868">
        <v>0.0</v>
      </c>
      <c r="AD3868">
        <v>0.0</v>
      </c>
      <c r="AE3868">
        <v>0.0</v>
      </c>
      <c r="AF3868">
        <v>0.0</v>
      </c>
      <c r="AG3868">
        <v>0.0</v>
      </c>
      <c r="AH3868">
        <v>0.0</v>
      </c>
      <c r="AI3868">
        <v>0.0</v>
      </c>
      <c r="AJ3868">
        <v>0.0</v>
      </c>
      <c r="AK3868">
        <v>0.0</v>
      </c>
      <c r="AL3868">
        <v>0.0</v>
      </c>
      <c r="AM3868">
        <v>0.0</v>
      </c>
      <c r="AN3868">
        <v>0.0</v>
      </c>
      <c r="AO3868">
        <v>0.0</v>
      </c>
      <c r="AP3868">
        <v>0.0</v>
      </c>
      <c r="AQ3868">
        <v>0.0</v>
      </c>
      <c r="AR3868">
        <v>0.0</v>
      </c>
      <c r="AS3868">
        <v>0.0</v>
      </c>
      <c r="AT3868">
        <v>0.0</v>
      </c>
      <c r="AU3868">
        <v>0.0</v>
      </c>
      <c r="AV3868">
        <v>0.0</v>
      </c>
      <c r="AW3868">
        <v>0.0</v>
      </c>
      <c r="AX3868">
        <v>0.0</v>
      </c>
      <c r="AY3868">
        <v>0.0</v>
      </c>
      <c r="AZ3868">
        <v>0.0</v>
      </c>
      <c r="BA3868">
        <v>0.0</v>
      </c>
      <c r="BB3868">
        <v>0.0</v>
      </c>
      <c r="BC3868">
        <v>0.0</v>
      </c>
    </row>
    <row r="3869" ht="12.0" customHeight="1">
      <c r="A3869">
        <v>3867.0</v>
      </c>
      <c r="B3869">
        <v>18.0</v>
      </c>
      <c r="C3869">
        <v>437.0</v>
      </c>
      <c r="D3869">
        <v>30.0</v>
      </c>
      <c r="E3869" t="s">
        <v>56</v>
      </c>
      <c r="F3869" s="1">
        <v>605.0</v>
      </c>
      <c r="G3869">
        <v>2.0</v>
      </c>
      <c r="H3869">
        <v>0.0</v>
      </c>
      <c r="I3869">
        <v>437.0</v>
      </c>
      <c r="J3869">
        <v>437.0</v>
      </c>
      <c r="K3869">
        <v>437.0</v>
      </c>
      <c r="L3869">
        <v>437.0</v>
      </c>
      <c r="M3869">
        <v>437.0</v>
      </c>
      <c r="N3869">
        <v>437.0</v>
      </c>
      <c r="O3869">
        <v>437.0</v>
      </c>
      <c r="P3869">
        <v>437.0</v>
      </c>
      <c r="Q3869">
        <v>0.0</v>
      </c>
      <c r="R3869">
        <v>0.0</v>
      </c>
      <c r="S3869">
        <v>0.0</v>
      </c>
      <c r="T3869">
        <v>0.0</v>
      </c>
      <c r="U3869">
        <v>0.0</v>
      </c>
      <c r="V3869">
        <v>0.0</v>
      </c>
      <c r="W3869">
        <v>0.0</v>
      </c>
      <c r="X3869">
        <v>0.0</v>
      </c>
      <c r="Y3869">
        <v>0.0</v>
      </c>
      <c r="Z3869">
        <v>0.0</v>
      </c>
      <c r="AA3869">
        <v>0.0</v>
      </c>
      <c r="AB3869">
        <v>0.0</v>
      </c>
      <c r="AC3869">
        <v>0.0</v>
      </c>
      <c r="AD3869">
        <v>0.0</v>
      </c>
      <c r="AE3869">
        <v>0.0</v>
      </c>
      <c r="AF3869">
        <v>0.0</v>
      </c>
      <c r="AG3869">
        <v>0.0</v>
      </c>
      <c r="AH3869">
        <v>0.0</v>
      </c>
      <c r="AI3869">
        <v>0.0</v>
      </c>
      <c r="AJ3869">
        <v>0.0</v>
      </c>
      <c r="AK3869">
        <v>0.0</v>
      </c>
      <c r="AL3869">
        <v>0.0</v>
      </c>
      <c r="AM3869">
        <v>0.0</v>
      </c>
      <c r="AN3869">
        <v>0.0</v>
      </c>
      <c r="AO3869">
        <v>0.0</v>
      </c>
      <c r="AP3869">
        <v>0.0</v>
      </c>
      <c r="AQ3869">
        <v>0.0</v>
      </c>
      <c r="AR3869">
        <v>0.0</v>
      </c>
      <c r="AS3869">
        <v>0.0</v>
      </c>
      <c r="AT3869">
        <v>0.0</v>
      </c>
      <c r="AU3869">
        <v>0.0</v>
      </c>
      <c r="AV3869">
        <v>0.0</v>
      </c>
      <c r="AW3869">
        <v>0.0</v>
      </c>
      <c r="AX3869">
        <v>0.0</v>
      </c>
      <c r="AY3869">
        <v>0.0</v>
      </c>
      <c r="AZ3869">
        <v>0.0</v>
      </c>
      <c r="BA3869">
        <v>0.0</v>
      </c>
      <c r="BB3869">
        <v>0.0</v>
      </c>
      <c r="BC3869">
        <v>0.0</v>
      </c>
    </row>
    <row r="3870" ht="12.0" customHeight="1">
      <c r="A3870">
        <v>3868.0</v>
      </c>
      <c r="B3870">
        <v>39.0</v>
      </c>
      <c r="C3870">
        <v>261.0</v>
      </c>
      <c r="D3870">
        <v>42.0</v>
      </c>
      <c r="E3870" t="s">
        <v>56</v>
      </c>
      <c r="F3870" s="1">
        <v>610.0</v>
      </c>
      <c r="G3870">
        <v>5.0</v>
      </c>
      <c r="H3870">
        <v>261.0</v>
      </c>
      <c r="I3870">
        <v>0.0</v>
      </c>
      <c r="J3870">
        <v>261.0</v>
      </c>
      <c r="K3870">
        <v>261.0</v>
      </c>
      <c r="L3870">
        <v>261.0</v>
      </c>
      <c r="M3870">
        <v>261.0</v>
      </c>
      <c r="N3870">
        <v>0.0</v>
      </c>
      <c r="O3870">
        <v>261.0</v>
      </c>
      <c r="P3870">
        <v>0.0</v>
      </c>
      <c r="Q3870">
        <v>261.0</v>
      </c>
      <c r="R3870">
        <v>261.0</v>
      </c>
      <c r="S3870">
        <v>261.0</v>
      </c>
      <c r="T3870">
        <v>261.0</v>
      </c>
      <c r="U3870">
        <v>261.0</v>
      </c>
      <c r="V3870">
        <v>261.0</v>
      </c>
      <c r="W3870">
        <v>261.0</v>
      </c>
      <c r="X3870">
        <v>261.0</v>
      </c>
      <c r="Y3870">
        <v>261.0</v>
      </c>
      <c r="Z3870">
        <v>261.0</v>
      </c>
      <c r="AA3870">
        <v>261.0</v>
      </c>
      <c r="AB3870">
        <v>261.0</v>
      </c>
      <c r="AC3870">
        <v>261.0</v>
      </c>
      <c r="AD3870">
        <v>261.0</v>
      </c>
      <c r="AE3870">
        <v>261.0</v>
      </c>
      <c r="AF3870">
        <v>261.0</v>
      </c>
      <c r="AG3870">
        <v>261.0</v>
      </c>
      <c r="AH3870">
        <v>261.0</v>
      </c>
      <c r="AI3870">
        <v>261.0</v>
      </c>
      <c r="AJ3870">
        <v>0.0</v>
      </c>
      <c r="AK3870">
        <v>261.0</v>
      </c>
      <c r="AL3870">
        <v>0.0</v>
      </c>
      <c r="AM3870">
        <v>261.0</v>
      </c>
      <c r="AN3870">
        <v>261.0</v>
      </c>
      <c r="AO3870">
        <v>261.0</v>
      </c>
      <c r="AP3870">
        <v>261.0</v>
      </c>
      <c r="AQ3870">
        <v>261.0</v>
      </c>
      <c r="AR3870">
        <v>0.0</v>
      </c>
      <c r="AS3870">
        <v>261.0</v>
      </c>
      <c r="AT3870">
        <v>261.0</v>
      </c>
      <c r="AU3870">
        <v>0.0</v>
      </c>
      <c r="AV3870">
        <v>0.0</v>
      </c>
      <c r="AW3870">
        <v>0.0</v>
      </c>
      <c r="AX3870">
        <v>0.0</v>
      </c>
      <c r="AY3870">
        <v>0.0</v>
      </c>
      <c r="AZ3870">
        <v>0.0</v>
      </c>
      <c r="BA3870">
        <v>0.0</v>
      </c>
      <c r="BB3870">
        <v>0.0</v>
      </c>
      <c r="BC3870">
        <v>0.0</v>
      </c>
    </row>
    <row r="3871" ht="12.0" customHeight="1">
      <c r="A3871">
        <v>3869.0</v>
      </c>
      <c r="B3871">
        <v>15.0</v>
      </c>
      <c r="C3871">
        <v>302.0</v>
      </c>
      <c r="D3871">
        <v>24.0</v>
      </c>
      <c r="E3871" t="s">
        <v>55</v>
      </c>
      <c r="F3871" s="1">
        <v>597.0</v>
      </c>
      <c r="G3871">
        <v>5.0</v>
      </c>
      <c r="H3871">
        <v>0.0</v>
      </c>
      <c r="I3871">
        <v>302.0</v>
      </c>
      <c r="J3871">
        <v>302.0</v>
      </c>
      <c r="K3871">
        <v>302.0</v>
      </c>
      <c r="L3871">
        <v>0.0</v>
      </c>
      <c r="M3871">
        <v>0.0</v>
      </c>
      <c r="N3871">
        <v>0.0</v>
      </c>
      <c r="O3871">
        <v>0.0</v>
      </c>
      <c r="P3871">
        <v>0.0</v>
      </c>
      <c r="Q3871">
        <v>0.0</v>
      </c>
      <c r="R3871">
        <v>0.0</v>
      </c>
      <c r="S3871">
        <v>0.0</v>
      </c>
      <c r="T3871">
        <v>0.0</v>
      </c>
      <c r="U3871">
        <v>0.0</v>
      </c>
      <c r="V3871">
        <v>0.0</v>
      </c>
      <c r="W3871">
        <v>0.0</v>
      </c>
      <c r="X3871">
        <v>0.0</v>
      </c>
      <c r="Y3871">
        <v>0.0</v>
      </c>
      <c r="Z3871">
        <v>0.0</v>
      </c>
      <c r="AA3871">
        <v>0.0</v>
      </c>
      <c r="AB3871">
        <v>0.0</v>
      </c>
      <c r="AC3871">
        <v>0.0</v>
      </c>
      <c r="AD3871">
        <v>0.0</v>
      </c>
      <c r="AE3871">
        <v>0.0</v>
      </c>
      <c r="AF3871">
        <v>0.0</v>
      </c>
      <c r="AG3871">
        <v>0.0</v>
      </c>
      <c r="AH3871">
        <v>0.0</v>
      </c>
      <c r="AI3871">
        <v>0.0</v>
      </c>
      <c r="AJ3871">
        <v>0.0</v>
      </c>
      <c r="AK3871">
        <v>0.0</v>
      </c>
      <c r="AL3871">
        <v>0.0</v>
      </c>
      <c r="AM3871">
        <v>0.0</v>
      </c>
      <c r="AN3871">
        <v>0.0</v>
      </c>
      <c r="AO3871">
        <v>0.0</v>
      </c>
      <c r="AP3871">
        <v>0.0</v>
      </c>
      <c r="AQ3871">
        <v>0.0</v>
      </c>
      <c r="AR3871">
        <v>0.0</v>
      </c>
      <c r="AS3871">
        <v>0.0</v>
      </c>
      <c r="AT3871">
        <v>0.0</v>
      </c>
      <c r="AU3871">
        <v>0.0</v>
      </c>
      <c r="AV3871">
        <v>0.0</v>
      </c>
      <c r="AW3871">
        <v>0.0</v>
      </c>
      <c r="AX3871">
        <v>0.0</v>
      </c>
      <c r="AY3871">
        <v>0.0</v>
      </c>
      <c r="AZ3871">
        <v>0.0</v>
      </c>
      <c r="BA3871">
        <v>0.0</v>
      </c>
      <c r="BB3871">
        <v>0.0</v>
      </c>
      <c r="BC3871">
        <v>0.0</v>
      </c>
    </row>
    <row r="3872" ht="12.0" customHeight="1">
      <c r="A3872">
        <v>3870.0</v>
      </c>
      <c r="B3872">
        <v>22.0</v>
      </c>
      <c r="C3872">
        <v>150.0</v>
      </c>
      <c r="D3872">
        <v>42.0</v>
      </c>
      <c r="E3872" t="s">
        <v>56</v>
      </c>
      <c r="F3872" s="1">
        <v>586.0</v>
      </c>
      <c r="G3872">
        <v>1.0</v>
      </c>
      <c r="H3872">
        <v>0.0</v>
      </c>
      <c r="I3872">
        <v>0.0</v>
      </c>
      <c r="J3872">
        <v>0.0</v>
      </c>
      <c r="K3872">
        <v>0.0</v>
      </c>
      <c r="L3872">
        <v>0.0</v>
      </c>
      <c r="M3872">
        <v>0.0</v>
      </c>
      <c r="N3872">
        <v>0.0</v>
      </c>
      <c r="O3872">
        <v>0.0</v>
      </c>
      <c r="P3872">
        <v>0.0</v>
      </c>
      <c r="Q3872">
        <v>0.0</v>
      </c>
      <c r="R3872">
        <v>0.0</v>
      </c>
      <c r="S3872">
        <v>0.0</v>
      </c>
      <c r="T3872">
        <v>0.0</v>
      </c>
      <c r="U3872">
        <v>0.0</v>
      </c>
      <c r="V3872">
        <v>0.0</v>
      </c>
      <c r="W3872">
        <v>0.0</v>
      </c>
      <c r="X3872">
        <v>0.0</v>
      </c>
      <c r="Y3872">
        <v>0.0</v>
      </c>
      <c r="Z3872">
        <v>0.0</v>
      </c>
      <c r="AA3872">
        <v>0.0</v>
      </c>
      <c r="AB3872">
        <v>0.0</v>
      </c>
      <c r="AC3872">
        <v>0.0</v>
      </c>
      <c r="AD3872">
        <v>0.0</v>
      </c>
      <c r="AE3872">
        <v>0.0</v>
      </c>
      <c r="AF3872">
        <v>0.0</v>
      </c>
      <c r="AG3872">
        <v>0.0</v>
      </c>
      <c r="AH3872">
        <v>0.0</v>
      </c>
      <c r="AI3872">
        <v>0.0</v>
      </c>
      <c r="AJ3872">
        <v>0.0</v>
      </c>
      <c r="AK3872">
        <v>0.0</v>
      </c>
      <c r="AL3872">
        <v>0.0</v>
      </c>
      <c r="AM3872">
        <v>0.0</v>
      </c>
      <c r="AN3872">
        <v>0.0</v>
      </c>
      <c r="AO3872">
        <v>0.0</v>
      </c>
      <c r="AP3872">
        <v>0.0</v>
      </c>
      <c r="AQ3872">
        <v>0.0</v>
      </c>
      <c r="AR3872">
        <v>0.0</v>
      </c>
      <c r="AS3872">
        <v>0.0</v>
      </c>
      <c r="AT3872">
        <v>0.0</v>
      </c>
      <c r="AU3872">
        <v>0.0</v>
      </c>
      <c r="AV3872">
        <v>0.0</v>
      </c>
      <c r="AW3872">
        <v>0.0</v>
      </c>
      <c r="AX3872">
        <v>0.0</v>
      </c>
      <c r="AY3872">
        <v>0.0</v>
      </c>
      <c r="AZ3872">
        <v>0.0</v>
      </c>
      <c r="BA3872">
        <v>0.0</v>
      </c>
      <c r="BB3872">
        <v>0.0</v>
      </c>
      <c r="BC3872">
        <v>0.0</v>
      </c>
    </row>
    <row r="3873" ht="12.0" customHeight="1">
      <c r="A3873">
        <v>3871.0</v>
      </c>
      <c r="B3873">
        <v>0.0</v>
      </c>
      <c r="C3873">
        <v>246.0</v>
      </c>
      <c r="D3873">
        <v>30.0</v>
      </c>
      <c r="E3873" t="s">
        <v>56</v>
      </c>
      <c r="F3873" s="1">
        <v>562.0</v>
      </c>
      <c r="G3873">
        <v>3.0</v>
      </c>
      <c r="H3873">
        <v>0.0</v>
      </c>
      <c r="I3873">
        <v>0.0</v>
      </c>
      <c r="J3873">
        <v>0.0</v>
      </c>
      <c r="K3873">
        <v>0.0</v>
      </c>
      <c r="L3873">
        <v>0.0</v>
      </c>
      <c r="M3873">
        <v>0.0</v>
      </c>
      <c r="N3873">
        <v>0.0</v>
      </c>
      <c r="O3873">
        <v>0.0</v>
      </c>
      <c r="P3873">
        <v>0.0</v>
      </c>
      <c r="Q3873">
        <v>0.0</v>
      </c>
      <c r="R3873">
        <v>0.0</v>
      </c>
      <c r="S3873">
        <v>0.0</v>
      </c>
      <c r="T3873">
        <v>0.0</v>
      </c>
      <c r="U3873">
        <v>0.0</v>
      </c>
      <c r="V3873">
        <v>0.0</v>
      </c>
      <c r="W3873">
        <v>0.0</v>
      </c>
      <c r="X3873">
        <v>0.0</v>
      </c>
      <c r="Y3873">
        <v>0.0</v>
      </c>
      <c r="Z3873">
        <v>0.0</v>
      </c>
      <c r="AA3873">
        <v>0.0</v>
      </c>
      <c r="AB3873">
        <v>0.0</v>
      </c>
      <c r="AC3873">
        <v>0.0</v>
      </c>
      <c r="AD3873">
        <v>0.0</v>
      </c>
      <c r="AE3873">
        <v>0.0</v>
      </c>
      <c r="AF3873">
        <v>0.0</v>
      </c>
      <c r="AG3873">
        <v>0.0</v>
      </c>
      <c r="AH3873">
        <v>0.0</v>
      </c>
      <c r="AI3873">
        <v>0.0</v>
      </c>
      <c r="AJ3873">
        <v>0.0</v>
      </c>
      <c r="AK3873">
        <v>0.0</v>
      </c>
      <c r="AL3873">
        <v>0.0</v>
      </c>
      <c r="AM3873">
        <v>0.0</v>
      </c>
      <c r="AN3873">
        <v>0.0</v>
      </c>
      <c r="AO3873">
        <v>0.0</v>
      </c>
      <c r="AP3873">
        <v>0.0</v>
      </c>
      <c r="AQ3873">
        <v>0.0</v>
      </c>
      <c r="AR3873">
        <v>0.0</v>
      </c>
      <c r="AS3873">
        <v>0.0</v>
      </c>
      <c r="AT3873">
        <v>0.0</v>
      </c>
      <c r="AU3873">
        <v>0.0</v>
      </c>
      <c r="AV3873">
        <v>0.0</v>
      </c>
      <c r="AW3873">
        <v>0.0</v>
      </c>
      <c r="AX3873">
        <v>0.0</v>
      </c>
      <c r="AY3873">
        <v>0.0</v>
      </c>
      <c r="AZ3873">
        <v>0.0</v>
      </c>
      <c r="BA3873">
        <v>0.0</v>
      </c>
      <c r="BB3873">
        <v>0.0</v>
      </c>
      <c r="BC3873">
        <v>0.0</v>
      </c>
    </row>
    <row r="3874" ht="12.0" customHeight="1">
      <c r="A3874">
        <v>3872.0</v>
      </c>
      <c r="B3874">
        <v>36.0</v>
      </c>
      <c r="C3874">
        <v>291.0</v>
      </c>
      <c r="D3874">
        <v>30.0</v>
      </c>
      <c r="E3874" t="s">
        <v>55</v>
      </c>
      <c r="F3874" s="1">
        <v>586.0</v>
      </c>
      <c r="G3874">
        <v>2.0</v>
      </c>
      <c r="H3874">
        <v>0.0</v>
      </c>
      <c r="I3874">
        <v>0.0</v>
      </c>
      <c r="J3874">
        <v>0.0</v>
      </c>
      <c r="K3874">
        <v>0.0</v>
      </c>
      <c r="L3874">
        <v>0.0</v>
      </c>
      <c r="M3874">
        <v>0.0</v>
      </c>
      <c r="N3874">
        <v>0.0</v>
      </c>
      <c r="O3874">
        <v>0.0</v>
      </c>
      <c r="P3874">
        <v>0.0</v>
      </c>
      <c r="Q3874">
        <v>0.0</v>
      </c>
      <c r="R3874">
        <v>0.0</v>
      </c>
      <c r="S3874">
        <v>0.0</v>
      </c>
      <c r="T3874">
        <v>0.0</v>
      </c>
      <c r="U3874">
        <v>0.0</v>
      </c>
      <c r="V3874">
        <v>0.0</v>
      </c>
      <c r="W3874">
        <v>0.0</v>
      </c>
      <c r="X3874">
        <v>0.0</v>
      </c>
      <c r="Y3874">
        <v>0.0</v>
      </c>
      <c r="Z3874">
        <v>0.0</v>
      </c>
      <c r="AA3874">
        <v>0.0</v>
      </c>
      <c r="AB3874">
        <v>0.0</v>
      </c>
      <c r="AC3874">
        <v>0.0</v>
      </c>
      <c r="AD3874">
        <v>0.0</v>
      </c>
      <c r="AE3874">
        <v>0.0</v>
      </c>
      <c r="AF3874">
        <v>0.0</v>
      </c>
      <c r="AG3874">
        <v>0.0</v>
      </c>
      <c r="AH3874">
        <v>0.0</v>
      </c>
      <c r="AI3874">
        <v>0.0</v>
      </c>
      <c r="AJ3874">
        <v>0.0</v>
      </c>
      <c r="AK3874">
        <v>0.0</v>
      </c>
      <c r="AL3874">
        <v>0.0</v>
      </c>
      <c r="AM3874">
        <v>0.0</v>
      </c>
      <c r="AN3874">
        <v>0.0</v>
      </c>
      <c r="AO3874">
        <v>0.0</v>
      </c>
      <c r="AP3874">
        <v>0.0</v>
      </c>
      <c r="AQ3874">
        <v>0.0</v>
      </c>
      <c r="AR3874">
        <v>0.0</v>
      </c>
      <c r="AS3874">
        <v>0.0</v>
      </c>
      <c r="AT3874">
        <v>0.0</v>
      </c>
      <c r="AU3874">
        <v>0.0</v>
      </c>
      <c r="AV3874">
        <v>0.0</v>
      </c>
      <c r="AW3874">
        <v>0.0</v>
      </c>
      <c r="AX3874">
        <v>0.0</v>
      </c>
      <c r="AY3874">
        <v>0.0</v>
      </c>
      <c r="AZ3874">
        <v>0.0</v>
      </c>
      <c r="BA3874">
        <v>0.0</v>
      </c>
      <c r="BB3874">
        <v>0.0</v>
      </c>
      <c r="BC3874">
        <v>0.0</v>
      </c>
    </row>
    <row r="3875" ht="12.0" customHeight="1">
      <c r="A3875">
        <v>3873.0</v>
      </c>
      <c r="B3875">
        <v>4.0</v>
      </c>
      <c r="C3875">
        <v>407.0</v>
      </c>
      <c r="D3875">
        <v>36.0</v>
      </c>
      <c r="E3875" t="s">
        <v>55</v>
      </c>
      <c r="F3875" s="1">
        <v>652.0</v>
      </c>
      <c r="G3875">
        <v>4.0</v>
      </c>
      <c r="H3875">
        <v>407.0</v>
      </c>
      <c r="I3875">
        <v>407.0</v>
      </c>
      <c r="J3875">
        <v>407.0</v>
      </c>
      <c r="K3875">
        <v>407.0</v>
      </c>
      <c r="L3875">
        <v>0.0</v>
      </c>
      <c r="M3875">
        <v>0.0</v>
      </c>
      <c r="N3875">
        <v>0.0</v>
      </c>
      <c r="O3875">
        <v>0.0</v>
      </c>
      <c r="P3875">
        <v>0.0</v>
      </c>
      <c r="Q3875">
        <v>0.0</v>
      </c>
      <c r="R3875">
        <v>0.0</v>
      </c>
      <c r="S3875">
        <v>0.0</v>
      </c>
      <c r="T3875">
        <v>0.0</v>
      </c>
      <c r="U3875">
        <v>0.0</v>
      </c>
      <c r="V3875">
        <v>0.0</v>
      </c>
      <c r="W3875">
        <v>0.0</v>
      </c>
      <c r="X3875">
        <v>0.0</v>
      </c>
      <c r="Y3875">
        <v>0.0</v>
      </c>
      <c r="Z3875">
        <v>0.0</v>
      </c>
      <c r="AA3875">
        <v>0.0</v>
      </c>
      <c r="AB3875">
        <v>0.0</v>
      </c>
      <c r="AC3875">
        <v>0.0</v>
      </c>
      <c r="AD3875">
        <v>0.0</v>
      </c>
      <c r="AE3875">
        <v>0.0</v>
      </c>
      <c r="AF3875">
        <v>0.0</v>
      </c>
      <c r="AG3875">
        <v>0.0</v>
      </c>
      <c r="AH3875">
        <v>0.0</v>
      </c>
      <c r="AI3875">
        <v>0.0</v>
      </c>
      <c r="AJ3875">
        <v>0.0</v>
      </c>
      <c r="AK3875">
        <v>0.0</v>
      </c>
      <c r="AL3875">
        <v>0.0</v>
      </c>
      <c r="AM3875">
        <v>0.0</v>
      </c>
      <c r="AN3875">
        <v>0.0</v>
      </c>
      <c r="AO3875">
        <v>0.0</v>
      </c>
      <c r="AP3875">
        <v>0.0</v>
      </c>
      <c r="AQ3875">
        <v>0.0</v>
      </c>
      <c r="AR3875">
        <v>0.0</v>
      </c>
      <c r="AS3875">
        <v>0.0</v>
      </c>
      <c r="AT3875">
        <v>0.0</v>
      </c>
      <c r="AU3875">
        <v>0.0</v>
      </c>
      <c r="AV3875">
        <v>0.0</v>
      </c>
      <c r="AW3875">
        <v>0.0</v>
      </c>
      <c r="AX3875">
        <v>0.0</v>
      </c>
      <c r="AY3875">
        <v>0.0</v>
      </c>
      <c r="AZ3875">
        <v>0.0</v>
      </c>
      <c r="BA3875">
        <v>0.0</v>
      </c>
      <c r="BB3875">
        <v>0.0</v>
      </c>
      <c r="BC3875">
        <v>0.0</v>
      </c>
    </row>
    <row r="3876" ht="12.0" customHeight="1">
      <c r="A3876">
        <v>3874.0</v>
      </c>
      <c r="B3876">
        <v>3.0</v>
      </c>
      <c r="C3876">
        <v>465.0</v>
      </c>
      <c r="D3876">
        <v>42.0</v>
      </c>
      <c r="E3876" t="s">
        <v>55</v>
      </c>
      <c r="F3876" s="1">
        <v>614.0</v>
      </c>
      <c r="G3876">
        <v>4.0</v>
      </c>
      <c r="H3876">
        <v>465.0</v>
      </c>
      <c r="I3876">
        <v>0.0</v>
      </c>
      <c r="J3876">
        <v>465.0</v>
      </c>
      <c r="K3876">
        <v>0.0</v>
      </c>
      <c r="L3876">
        <v>0.0</v>
      </c>
      <c r="M3876">
        <v>0.0</v>
      </c>
      <c r="N3876">
        <v>0.0</v>
      </c>
      <c r="O3876">
        <v>0.0</v>
      </c>
      <c r="P3876">
        <v>0.0</v>
      </c>
      <c r="Q3876">
        <v>0.0</v>
      </c>
      <c r="R3876">
        <v>0.0</v>
      </c>
      <c r="S3876">
        <v>0.0</v>
      </c>
      <c r="T3876">
        <v>0.0</v>
      </c>
      <c r="U3876">
        <v>0.0</v>
      </c>
      <c r="V3876">
        <v>0.0</v>
      </c>
      <c r="W3876">
        <v>0.0</v>
      </c>
      <c r="X3876">
        <v>0.0</v>
      </c>
      <c r="Y3876">
        <v>0.0</v>
      </c>
      <c r="Z3876">
        <v>0.0</v>
      </c>
      <c r="AA3876">
        <v>0.0</v>
      </c>
      <c r="AB3876">
        <v>0.0</v>
      </c>
      <c r="AC3876">
        <v>0.0</v>
      </c>
      <c r="AD3876">
        <v>0.0</v>
      </c>
      <c r="AE3876">
        <v>0.0</v>
      </c>
      <c r="AF3876">
        <v>0.0</v>
      </c>
      <c r="AG3876">
        <v>0.0</v>
      </c>
      <c r="AH3876">
        <v>0.0</v>
      </c>
      <c r="AI3876">
        <v>0.0</v>
      </c>
      <c r="AJ3876">
        <v>0.0</v>
      </c>
      <c r="AK3876">
        <v>0.0</v>
      </c>
      <c r="AL3876">
        <v>0.0</v>
      </c>
      <c r="AM3876">
        <v>0.0</v>
      </c>
      <c r="AN3876">
        <v>0.0</v>
      </c>
      <c r="AO3876">
        <v>0.0</v>
      </c>
      <c r="AP3876">
        <v>0.0</v>
      </c>
      <c r="AQ3876">
        <v>0.0</v>
      </c>
      <c r="AR3876">
        <v>0.0</v>
      </c>
      <c r="AS3876">
        <v>0.0</v>
      </c>
      <c r="AT3876">
        <v>0.0</v>
      </c>
      <c r="AU3876">
        <v>0.0</v>
      </c>
      <c r="AV3876">
        <v>0.0</v>
      </c>
      <c r="AW3876">
        <v>0.0</v>
      </c>
      <c r="AX3876">
        <v>0.0</v>
      </c>
      <c r="AY3876">
        <v>0.0</v>
      </c>
      <c r="AZ3876">
        <v>0.0</v>
      </c>
      <c r="BA3876">
        <v>0.0</v>
      </c>
      <c r="BB3876">
        <v>0.0</v>
      </c>
      <c r="BC3876">
        <v>0.0</v>
      </c>
    </row>
    <row r="3877" ht="12.0" customHeight="1">
      <c r="A3877">
        <v>3875.0</v>
      </c>
      <c r="B3877">
        <v>16.0</v>
      </c>
      <c r="C3877">
        <v>451.0</v>
      </c>
      <c r="D3877">
        <v>48.0</v>
      </c>
      <c r="E3877" t="s">
        <v>56</v>
      </c>
      <c r="F3877" s="1">
        <v>638.0</v>
      </c>
      <c r="G3877">
        <v>4.0</v>
      </c>
      <c r="H3877">
        <v>451.0</v>
      </c>
      <c r="I3877">
        <v>0.0</v>
      </c>
      <c r="J3877">
        <v>451.0</v>
      </c>
      <c r="K3877">
        <v>451.0</v>
      </c>
      <c r="L3877">
        <v>451.0</v>
      </c>
      <c r="M3877">
        <v>451.0</v>
      </c>
      <c r="N3877">
        <v>451.0</v>
      </c>
      <c r="O3877">
        <v>0.0</v>
      </c>
      <c r="P3877">
        <v>451.0</v>
      </c>
      <c r="Q3877">
        <v>451.0</v>
      </c>
      <c r="R3877">
        <v>451.0</v>
      </c>
      <c r="S3877">
        <v>451.0</v>
      </c>
      <c r="T3877">
        <v>451.0</v>
      </c>
      <c r="U3877">
        <v>451.0</v>
      </c>
      <c r="V3877">
        <v>0.0</v>
      </c>
      <c r="W3877">
        <v>451.0</v>
      </c>
      <c r="X3877">
        <v>0.0</v>
      </c>
      <c r="Y3877">
        <v>0.0</v>
      </c>
      <c r="Z3877">
        <v>0.0</v>
      </c>
      <c r="AA3877">
        <v>0.0</v>
      </c>
      <c r="AB3877">
        <v>0.0</v>
      </c>
      <c r="AC3877">
        <v>0.0</v>
      </c>
      <c r="AD3877">
        <v>0.0</v>
      </c>
      <c r="AE3877">
        <v>0.0</v>
      </c>
      <c r="AF3877">
        <v>0.0</v>
      </c>
      <c r="AG3877">
        <v>0.0</v>
      </c>
      <c r="AH3877">
        <v>0.0</v>
      </c>
      <c r="AI3877">
        <v>0.0</v>
      </c>
      <c r="AJ3877">
        <v>0.0</v>
      </c>
      <c r="AK3877">
        <v>0.0</v>
      </c>
      <c r="AL3877">
        <v>0.0</v>
      </c>
      <c r="AM3877">
        <v>0.0</v>
      </c>
      <c r="AN3877">
        <v>0.0</v>
      </c>
      <c r="AO3877">
        <v>0.0</v>
      </c>
      <c r="AP3877">
        <v>0.0</v>
      </c>
      <c r="AQ3877">
        <v>0.0</v>
      </c>
      <c r="AR3877">
        <v>0.0</v>
      </c>
      <c r="AS3877">
        <v>0.0</v>
      </c>
      <c r="AT3877">
        <v>0.0</v>
      </c>
      <c r="AU3877">
        <v>0.0</v>
      </c>
      <c r="AV3877">
        <v>0.0</v>
      </c>
      <c r="AW3877">
        <v>0.0</v>
      </c>
      <c r="AX3877">
        <v>0.0</v>
      </c>
      <c r="AY3877">
        <v>0.0</v>
      </c>
      <c r="AZ3877">
        <v>0.0</v>
      </c>
      <c r="BA3877">
        <v>0.0</v>
      </c>
      <c r="BB3877">
        <v>0.0</v>
      </c>
      <c r="BC3877">
        <v>0.0</v>
      </c>
    </row>
    <row r="3878" ht="12.0" customHeight="1">
      <c r="A3878">
        <v>3876.0</v>
      </c>
      <c r="B3878">
        <v>44.0</v>
      </c>
      <c r="C3878">
        <v>623.0</v>
      </c>
      <c r="D3878">
        <v>48.0</v>
      </c>
      <c r="E3878" t="s">
        <v>55</v>
      </c>
      <c r="F3878" s="1">
        <v>579.0</v>
      </c>
      <c r="G3878">
        <v>2.0</v>
      </c>
      <c r="H3878">
        <v>0.0</v>
      </c>
      <c r="I3878">
        <v>0.0</v>
      </c>
      <c r="J3878">
        <v>0.0</v>
      </c>
      <c r="K3878">
        <v>0.0</v>
      </c>
      <c r="L3878">
        <v>0.0</v>
      </c>
      <c r="M3878">
        <v>0.0</v>
      </c>
      <c r="N3878">
        <v>0.0</v>
      </c>
      <c r="O3878">
        <v>0.0</v>
      </c>
      <c r="P3878">
        <v>0.0</v>
      </c>
      <c r="Q3878">
        <v>0.0</v>
      </c>
      <c r="R3878">
        <v>0.0</v>
      </c>
      <c r="S3878">
        <v>0.0</v>
      </c>
      <c r="T3878">
        <v>0.0</v>
      </c>
      <c r="U3878">
        <v>0.0</v>
      </c>
      <c r="V3878">
        <v>0.0</v>
      </c>
      <c r="W3878">
        <v>0.0</v>
      </c>
      <c r="X3878">
        <v>0.0</v>
      </c>
      <c r="Y3878">
        <v>0.0</v>
      </c>
      <c r="Z3878">
        <v>0.0</v>
      </c>
      <c r="AA3878">
        <v>0.0</v>
      </c>
      <c r="AB3878">
        <v>0.0</v>
      </c>
      <c r="AC3878">
        <v>0.0</v>
      </c>
      <c r="AD3878">
        <v>0.0</v>
      </c>
      <c r="AE3878">
        <v>0.0</v>
      </c>
      <c r="AF3878">
        <v>0.0</v>
      </c>
      <c r="AG3878">
        <v>0.0</v>
      </c>
      <c r="AH3878">
        <v>0.0</v>
      </c>
      <c r="AI3878">
        <v>0.0</v>
      </c>
      <c r="AJ3878">
        <v>0.0</v>
      </c>
      <c r="AK3878">
        <v>0.0</v>
      </c>
      <c r="AL3878">
        <v>0.0</v>
      </c>
      <c r="AM3878">
        <v>0.0</v>
      </c>
      <c r="AN3878">
        <v>0.0</v>
      </c>
      <c r="AO3878">
        <v>0.0</v>
      </c>
      <c r="AP3878">
        <v>0.0</v>
      </c>
      <c r="AQ3878">
        <v>0.0</v>
      </c>
      <c r="AR3878">
        <v>0.0</v>
      </c>
      <c r="AS3878">
        <v>0.0</v>
      </c>
      <c r="AT3878">
        <v>0.0</v>
      </c>
      <c r="AU3878">
        <v>0.0</v>
      </c>
      <c r="AV3878">
        <v>0.0</v>
      </c>
      <c r="AW3878">
        <v>0.0</v>
      </c>
      <c r="AX3878">
        <v>0.0</v>
      </c>
      <c r="AY3878">
        <v>0.0</v>
      </c>
      <c r="AZ3878">
        <v>0.0</v>
      </c>
      <c r="BA3878">
        <v>0.0</v>
      </c>
      <c r="BB3878">
        <v>0.0</v>
      </c>
      <c r="BC3878">
        <v>0.0</v>
      </c>
    </row>
    <row r="3879" ht="12.0" customHeight="1">
      <c r="A3879">
        <v>3877.0</v>
      </c>
      <c r="B3879">
        <v>32.0</v>
      </c>
      <c r="C3879">
        <v>425.0</v>
      </c>
      <c r="D3879">
        <v>36.0</v>
      </c>
      <c r="E3879" t="s">
        <v>55</v>
      </c>
      <c r="F3879" s="1">
        <v>595.0</v>
      </c>
      <c r="G3879">
        <v>3.0</v>
      </c>
      <c r="H3879">
        <v>425.0</v>
      </c>
      <c r="I3879">
        <v>0.0</v>
      </c>
      <c r="J3879">
        <v>425.0</v>
      </c>
      <c r="K3879">
        <v>425.0</v>
      </c>
      <c r="L3879">
        <v>425.0</v>
      </c>
      <c r="M3879">
        <v>425.0</v>
      </c>
      <c r="N3879">
        <v>425.0</v>
      </c>
      <c r="O3879">
        <v>425.0</v>
      </c>
      <c r="P3879">
        <v>425.0</v>
      </c>
      <c r="Q3879">
        <v>425.0</v>
      </c>
      <c r="R3879">
        <v>0.0</v>
      </c>
      <c r="S3879">
        <v>425.0</v>
      </c>
      <c r="T3879">
        <v>425.0</v>
      </c>
      <c r="U3879">
        <v>425.0</v>
      </c>
      <c r="V3879">
        <v>0.0</v>
      </c>
      <c r="W3879">
        <v>0.0</v>
      </c>
      <c r="X3879">
        <v>0.0</v>
      </c>
      <c r="Y3879">
        <v>0.0</v>
      </c>
      <c r="Z3879">
        <v>0.0</v>
      </c>
      <c r="AA3879">
        <v>0.0</v>
      </c>
      <c r="AB3879">
        <v>0.0</v>
      </c>
      <c r="AC3879">
        <v>0.0</v>
      </c>
      <c r="AD3879">
        <v>0.0</v>
      </c>
      <c r="AE3879">
        <v>0.0</v>
      </c>
      <c r="AF3879">
        <v>0.0</v>
      </c>
      <c r="AG3879">
        <v>0.0</v>
      </c>
      <c r="AH3879">
        <v>0.0</v>
      </c>
      <c r="AI3879">
        <v>0.0</v>
      </c>
      <c r="AJ3879">
        <v>0.0</v>
      </c>
      <c r="AK3879">
        <v>0.0</v>
      </c>
      <c r="AL3879">
        <v>0.0</v>
      </c>
      <c r="AM3879">
        <v>0.0</v>
      </c>
      <c r="AN3879">
        <v>0.0</v>
      </c>
      <c r="AO3879">
        <v>0.0</v>
      </c>
      <c r="AP3879">
        <v>0.0</v>
      </c>
      <c r="AQ3879">
        <v>0.0</v>
      </c>
      <c r="AR3879">
        <v>0.0</v>
      </c>
      <c r="AS3879">
        <v>0.0</v>
      </c>
      <c r="AT3879">
        <v>0.0</v>
      </c>
      <c r="AU3879">
        <v>0.0</v>
      </c>
      <c r="AV3879">
        <v>0.0</v>
      </c>
      <c r="AW3879">
        <v>0.0</v>
      </c>
      <c r="AX3879">
        <v>0.0</v>
      </c>
      <c r="AY3879">
        <v>0.0</v>
      </c>
      <c r="AZ3879">
        <v>0.0</v>
      </c>
      <c r="BA3879">
        <v>0.0</v>
      </c>
      <c r="BB3879">
        <v>0.0</v>
      </c>
      <c r="BC3879">
        <v>0.0</v>
      </c>
    </row>
    <row r="3880" ht="12.0" customHeight="1">
      <c r="A3880">
        <v>3878.0</v>
      </c>
      <c r="B3880">
        <v>34.0</v>
      </c>
      <c r="C3880">
        <v>351.0</v>
      </c>
      <c r="D3880">
        <v>30.0</v>
      </c>
      <c r="E3880" t="s">
        <v>56</v>
      </c>
      <c r="F3880" s="1">
        <v>645.0</v>
      </c>
      <c r="G3880">
        <v>5.0</v>
      </c>
      <c r="H3880">
        <v>351.0</v>
      </c>
      <c r="I3880">
        <v>351.0</v>
      </c>
      <c r="J3880">
        <v>351.0</v>
      </c>
      <c r="K3880">
        <v>351.0</v>
      </c>
      <c r="L3880">
        <v>0.0</v>
      </c>
      <c r="M3880">
        <v>351.0</v>
      </c>
      <c r="N3880">
        <v>351.0</v>
      </c>
      <c r="O3880">
        <v>351.0</v>
      </c>
      <c r="P3880">
        <v>351.0</v>
      </c>
      <c r="Q3880">
        <v>351.0</v>
      </c>
      <c r="R3880">
        <v>351.0</v>
      </c>
      <c r="S3880">
        <v>351.0</v>
      </c>
      <c r="T3880">
        <v>351.0</v>
      </c>
      <c r="U3880">
        <v>351.0</v>
      </c>
      <c r="V3880">
        <v>351.0</v>
      </c>
      <c r="W3880">
        <v>351.0</v>
      </c>
      <c r="X3880">
        <v>351.0</v>
      </c>
      <c r="Y3880">
        <v>0.0</v>
      </c>
      <c r="Z3880">
        <v>351.0</v>
      </c>
      <c r="AA3880">
        <v>351.0</v>
      </c>
      <c r="AB3880">
        <v>351.0</v>
      </c>
      <c r="AC3880">
        <v>351.0</v>
      </c>
      <c r="AD3880">
        <v>0.0</v>
      </c>
      <c r="AE3880">
        <v>351.0</v>
      </c>
      <c r="AF3880">
        <v>351.0</v>
      </c>
      <c r="AG3880">
        <v>351.0</v>
      </c>
      <c r="AH3880">
        <v>351.0</v>
      </c>
      <c r="AI3880">
        <v>351.0</v>
      </c>
      <c r="AJ3880">
        <v>351.0</v>
      </c>
      <c r="AK3880">
        <v>0.0</v>
      </c>
      <c r="AL3880">
        <v>0.0</v>
      </c>
      <c r="AM3880">
        <v>0.0</v>
      </c>
      <c r="AN3880">
        <v>0.0</v>
      </c>
      <c r="AO3880">
        <v>0.0</v>
      </c>
      <c r="AP3880">
        <v>0.0</v>
      </c>
      <c r="AQ3880">
        <v>0.0</v>
      </c>
      <c r="AR3880">
        <v>0.0</v>
      </c>
      <c r="AS3880">
        <v>0.0</v>
      </c>
      <c r="AT3880">
        <v>0.0</v>
      </c>
      <c r="AU3880">
        <v>0.0</v>
      </c>
      <c r="AV3880">
        <v>0.0</v>
      </c>
      <c r="AW3880">
        <v>0.0</v>
      </c>
      <c r="AX3880">
        <v>0.0</v>
      </c>
      <c r="AY3880">
        <v>0.0</v>
      </c>
      <c r="AZ3880">
        <v>0.0</v>
      </c>
      <c r="BA3880">
        <v>0.0</v>
      </c>
      <c r="BB3880">
        <v>0.0</v>
      </c>
      <c r="BC3880">
        <v>0.0</v>
      </c>
    </row>
    <row r="3881" ht="12.0" customHeight="1">
      <c r="A3881">
        <v>3879.0</v>
      </c>
      <c r="B3881">
        <v>30.0</v>
      </c>
      <c r="C3881">
        <v>196.0</v>
      </c>
      <c r="D3881">
        <v>30.0</v>
      </c>
      <c r="E3881" t="s">
        <v>56</v>
      </c>
      <c r="F3881" s="1">
        <v>562.0</v>
      </c>
      <c r="G3881">
        <v>5.0</v>
      </c>
      <c r="H3881">
        <v>196.0</v>
      </c>
      <c r="I3881">
        <v>196.0</v>
      </c>
      <c r="J3881">
        <v>0.0</v>
      </c>
      <c r="K3881">
        <v>196.0</v>
      </c>
      <c r="L3881">
        <v>196.0</v>
      </c>
      <c r="M3881">
        <v>196.0</v>
      </c>
      <c r="N3881">
        <v>196.0</v>
      </c>
      <c r="O3881">
        <v>196.0</v>
      </c>
      <c r="P3881">
        <v>0.0</v>
      </c>
      <c r="Q3881">
        <v>196.0</v>
      </c>
      <c r="R3881">
        <v>196.0</v>
      </c>
      <c r="S3881">
        <v>196.0</v>
      </c>
      <c r="T3881">
        <v>196.0</v>
      </c>
      <c r="U3881">
        <v>196.0</v>
      </c>
      <c r="V3881">
        <v>0.0</v>
      </c>
      <c r="W3881">
        <v>0.0</v>
      </c>
      <c r="X3881">
        <v>0.0</v>
      </c>
      <c r="Y3881">
        <v>0.0</v>
      </c>
      <c r="Z3881">
        <v>0.0</v>
      </c>
      <c r="AA3881">
        <v>0.0</v>
      </c>
      <c r="AB3881">
        <v>0.0</v>
      </c>
      <c r="AC3881">
        <v>0.0</v>
      </c>
      <c r="AD3881">
        <v>0.0</v>
      </c>
      <c r="AE3881">
        <v>0.0</v>
      </c>
      <c r="AF3881">
        <v>0.0</v>
      </c>
      <c r="AG3881">
        <v>0.0</v>
      </c>
      <c r="AH3881">
        <v>0.0</v>
      </c>
      <c r="AI3881">
        <v>0.0</v>
      </c>
      <c r="AJ3881">
        <v>0.0</v>
      </c>
      <c r="AK3881">
        <v>0.0</v>
      </c>
      <c r="AL3881">
        <v>0.0</v>
      </c>
      <c r="AM3881">
        <v>0.0</v>
      </c>
      <c r="AN3881">
        <v>0.0</v>
      </c>
      <c r="AO3881">
        <v>0.0</v>
      </c>
      <c r="AP3881">
        <v>0.0</v>
      </c>
      <c r="AQ3881">
        <v>0.0</v>
      </c>
      <c r="AR3881">
        <v>0.0</v>
      </c>
      <c r="AS3881">
        <v>0.0</v>
      </c>
      <c r="AT3881">
        <v>0.0</v>
      </c>
      <c r="AU3881">
        <v>0.0</v>
      </c>
      <c r="AV3881">
        <v>0.0</v>
      </c>
      <c r="AW3881">
        <v>0.0</v>
      </c>
      <c r="AX3881">
        <v>0.0</v>
      </c>
      <c r="AY3881">
        <v>0.0</v>
      </c>
      <c r="AZ3881">
        <v>0.0</v>
      </c>
      <c r="BA3881">
        <v>0.0</v>
      </c>
      <c r="BB3881">
        <v>0.0</v>
      </c>
      <c r="BC3881">
        <v>0.0</v>
      </c>
    </row>
    <row r="3882" ht="12.0" customHeight="1">
      <c r="A3882">
        <v>3880.0</v>
      </c>
      <c r="B3882">
        <v>33.0</v>
      </c>
      <c r="C3882">
        <v>178.0</v>
      </c>
      <c r="D3882">
        <v>24.0</v>
      </c>
      <c r="E3882" t="s">
        <v>56</v>
      </c>
      <c r="F3882" s="1">
        <v>557.0</v>
      </c>
      <c r="G3882">
        <v>3.0</v>
      </c>
      <c r="H3882">
        <v>178.0</v>
      </c>
      <c r="I3882">
        <v>178.0</v>
      </c>
      <c r="J3882">
        <v>178.0</v>
      </c>
      <c r="K3882">
        <v>0.0</v>
      </c>
      <c r="L3882">
        <v>178.0</v>
      </c>
      <c r="M3882">
        <v>178.0</v>
      </c>
      <c r="N3882">
        <v>0.0</v>
      </c>
      <c r="O3882">
        <v>178.0</v>
      </c>
      <c r="P3882">
        <v>178.0</v>
      </c>
      <c r="Q3882">
        <v>178.0</v>
      </c>
      <c r="R3882">
        <v>178.0</v>
      </c>
      <c r="S3882">
        <v>178.0</v>
      </c>
      <c r="T3882">
        <v>0.0</v>
      </c>
      <c r="U3882">
        <v>178.0</v>
      </c>
      <c r="V3882">
        <v>178.0</v>
      </c>
      <c r="W3882">
        <v>178.0</v>
      </c>
      <c r="X3882">
        <v>0.0</v>
      </c>
      <c r="Y3882">
        <v>178.0</v>
      </c>
      <c r="Z3882">
        <v>178.0</v>
      </c>
      <c r="AA3882">
        <v>178.0</v>
      </c>
      <c r="AB3882">
        <v>178.0</v>
      </c>
      <c r="AC3882">
        <v>178.0</v>
      </c>
      <c r="AD3882">
        <v>0.0</v>
      </c>
      <c r="AE3882">
        <v>178.0</v>
      </c>
      <c r="AF3882">
        <v>0.0</v>
      </c>
      <c r="AG3882">
        <v>0.0</v>
      </c>
      <c r="AH3882">
        <v>0.0</v>
      </c>
      <c r="AI3882">
        <v>0.0</v>
      </c>
      <c r="AJ3882">
        <v>0.0</v>
      </c>
      <c r="AK3882">
        <v>0.0</v>
      </c>
      <c r="AL3882">
        <v>0.0</v>
      </c>
      <c r="AM3882">
        <v>0.0</v>
      </c>
      <c r="AN3882">
        <v>0.0</v>
      </c>
      <c r="AO3882">
        <v>0.0</v>
      </c>
      <c r="AP3882">
        <v>0.0</v>
      </c>
      <c r="AQ3882">
        <v>0.0</v>
      </c>
      <c r="AR3882">
        <v>0.0</v>
      </c>
      <c r="AS3882">
        <v>0.0</v>
      </c>
      <c r="AT3882">
        <v>0.0</v>
      </c>
      <c r="AU3882">
        <v>0.0</v>
      </c>
      <c r="AV3882">
        <v>0.0</v>
      </c>
      <c r="AW3882">
        <v>0.0</v>
      </c>
      <c r="AX3882">
        <v>0.0</v>
      </c>
      <c r="AY3882">
        <v>0.0</v>
      </c>
      <c r="AZ3882">
        <v>0.0</v>
      </c>
      <c r="BA3882">
        <v>0.0</v>
      </c>
      <c r="BB3882">
        <v>0.0</v>
      </c>
      <c r="BC3882">
        <v>0.0</v>
      </c>
    </row>
    <row r="3883" ht="12.0" customHeight="1">
      <c r="A3883">
        <v>3881.0</v>
      </c>
      <c r="B3883">
        <v>55.0</v>
      </c>
      <c r="C3883">
        <v>386.0</v>
      </c>
      <c r="D3883">
        <v>30.0</v>
      </c>
      <c r="E3883" t="s">
        <v>56</v>
      </c>
      <c r="F3883" s="1">
        <v>463.0</v>
      </c>
      <c r="G3883">
        <v>3.0</v>
      </c>
      <c r="H3883">
        <v>386.0</v>
      </c>
      <c r="I3883">
        <v>386.0</v>
      </c>
      <c r="J3883">
        <v>386.0</v>
      </c>
      <c r="K3883">
        <v>386.0</v>
      </c>
      <c r="L3883">
        <v>386.0</v>
      </c>
      <c r="M3883">
        <v>386.0</v>
      </c>
      <c r="N3883">
        <v>0.0</v>
      </c>
      <c r="O3883">
        <v>386.0</v>
      </c>
      <c r="P3883">
        <v>386.0</v>
      </c>
      <c r="Q3883">
        <v>0.0</v>
      </c>
      <c r="R3883">
        <v>386.0</v>
      </c>
      <c r="S3883">
        <v>0.0</v>
      </c>
      <c r="T3883">
        <v>386.0</v>
      </c>
      <c r="U3883">
        <v>0.0</v>
      </c>
      <c r="V3883">
        <v>0.0</v>
      </c>
      <c r="W3883">
        <v>0.0</v>
      </c>
      <c r="X3883">
        <v>0.0</v>
      </c>
      <c r="Y3883">
        <v>0.0</v>
      </c>
      <c r="Z3883">
        <v>0.0</v>
      </c>
      <c r="AA3883">
        <v>0.0</v>
      </c>
      <c r="AB3883">
        <v>0.0</v>
      </c>
      <c r="AC3883">
        <v>0.0</v>
      </c>
      <c r="AD3883">
        <v>0.0</v>
      </c>
      <c r="AE3883">
        <v>0.0</v>
      </c>
      <c r="AF3883">
        <v>0.0</v>
      </c>
      <c r="AG3883">
        <v>0.0</v>
      </c>
      <c r="AH3883">
        <v>0.0</v>
      </c>
      <c r="AI3883">
        <v>0.0</v>
      </c>
      <c r="AJ3883">
        <v>0.0</v>
      </c>
      <c r="AK3883">
        <v>0.0</v>
      </c>
      <c r="AL3883">
        <v>0.0</v>
      </c>
      <c r="AM3883">
        <v>0.0</v>
      </c>
      <c r="AN3883">
        <v>0.0</v>
      </c>
      <c r="AO3883">
        <v>0.0</v>
      </c>
      <c r="AP3883">
        <v>0.0</v>
      </c>
      <c r="AQ3883">
        <v>0.0</v>
      </c>
      <c r="AR3883">
        <v>0.0</v>
      </c>
      <c r="AS3883">
        <v>0.0</v>
      </c>
      <c r="AT3883">
        <v>0.0</v>
      </c>
      <c r="AU3883">
        <v>0.0</v>
      </c>
      <c r="AV3883">
        <v>0.0</v>
      </c>
      <c r="AW3883">
        <v>0.0</v>
      </c>
      <c r="AX3883">
        <v>0.0</v>
      </c>
      <c r="AY3883">
        <v>0.0</v>
      </c>
      <c r="AZ3883">
        <v>0.0</v>
      </c>
      <c r="BA3883">
        <v>0.0</v>
      </c>
      <c r="BB3883">
        <v>0.0</v>
      </c>
      <c r="BC3883">
        <v>0.0</v>
      </c>
    </row>
    <row r="3884" ht="12.0" customHeight="1">
      <c r="A3884">
        <v>3882.0</v>
      </c>
      <c r="B3884">
        <v>48.0</v>
      </c>
      <c r="C3884">
        <v>391.0</v>
      </c>
      <c r="D3884">
        <v>30.0</v>
      </c>
      <c r="E3884" t="s">
        <v>55</v>
      </c>
      <c r="F3884" s="1">
        <v>547.0</v>
      </c>
      <c r="G3884">
        <v>2.0</v>
      </c>
      <c r="H3884">
        <v>0.0</v>
      </c>
      <c r="I3884">
        <v>0.0</v>
      </c>
      <c r="J3884">
        <v>0.0</v>
      </c>
      <c r="K3884">
        <v>0.0</v>
      </c>
      <c r="L3884">
        <v>0.0</v>
      </c>
      <c r="M3884">
        <v>0.0</v>
      </c>
      <c r="N3884">
        <v>0.0</v>
      </c>
      <c r="O3884">
        <v>0.0</v>
      </c>
      <c r="P3884">
        <v>0.0</v>
      </c>
      <c r="Q3884">
        <v>0.0</v>
      </c>
      <c r="R3884">
        <v>0.0</v>
      </c>
      <c r="S3884">
        <v>0.0</v>
      </c>
      <c r="T3884">
        <v>0.0</v>
      </c>
      <c r="U3884">
        <v>0.0</v>
      </c>
      <c r="V3884">
        <v>0.0</v>
      </c>
      <c r="W3884">
        <v>0.0</v>
      </c>
      <c r="X3884">
        <v>0.0</v>
      </c>
      <c r="Y3884">
        <v>0.0</v>
      </c>
      <c r="Z3884">
        <v>0.0</v>
      </c>
      <c r="AA3884">
        <v>0.0</v>
      </c>
      <c r="AB3884">
        <v>0.0</v>
      </c>
      <c r="AC3884">
        <v>0.0</v>
      </c>
      <c r="AD3884">
        <v>0.0</v>
      </c>
      <c r="AE3884">
        <v>0.0</v>
      </c>
      <c r="AF3884">
        <v>0.0</v>
      </c>
      <c r="AG3884">
        <v>0.0</v>
      </c>
      <c r="AH3884">
        <v>0.0</v>
      </c>
      <c r="AI3884">
        <v>0.0</v>
      </c>
      <c r="AJ3884">
        <v>0.0</v>
      </c>
      <c r="AK3884">
        <v>0.0</v>
      </c>
      <c r="AL3884">
        <v>0.0</v>
      </c>
      <c r="AM3884">
        <v>0.0</v>
      </c>
      <c r="AN3884">
        <v>0.0</v>
      </c>
      <c r="AO3884">
        <v>0.0</v>
      </c>
      <c r="AP3884">
        <v>0.0</v>
      </c>
      <c r="AQ3884">
        <v>0.0</v>
      </c>
      <c r="AR3884">
        <v>0.0</v>
      </c>
      <c r="AS3884">
        <v>0.0</v>
      </c>
      <c r="AT3884">
        <v>0.0</v>
      </c>
      <c r="AU3884">
        <v>0.0</v>
      </c>
      <c r="AV3884">
        <v>0.0</v>
      </c>
      <c r="AW3884">
        <v>0.0</v>
      </c>
      <c r="AX3884">
        <v>0.0</v>
      </c>
      <c r="AY3884">
        <v>0.0</v>
      </c>
      <c r="AZ3884">
        <v>0.0</v>
      </c>
      <c r="BA3884">
        <v>0.0</v>
      </c>
      <c r="BB3884">
        <v>0.0</v>
      </c>
      <c r="BC3884">
        <v>0.0</v>
      </c>
    </row>
    <row r="3885" ht="12.0" customHeight="1">
      <c r="A3885">
        <v>3883.0</v>
      </c>
      <c r="B3885">
        <v>48.0</v>
      </c>
      <c r="C3885">
        <v>438.0</v>
      </c>
      <c r="D3885">
        <v>30.0</v>
      </c>
      <c r="E3885" t="s">
        <v>56</v>
      </c>
      <c r="F3885" s="1">
        <v>532.0</v>
      </c>
      <c r="G3885">
        <v>2.0</v>
      </c>
      <c r="H3885">
        <v>438.0</v>
      </c>
      <c r="I3885">
        <v>0.0</v>
      </c>
      <c r="J3885">
        <v>0.0</v>
      </c>
      <c r="K3885">
        <v>0.0</v>
      </c>
      <c r="L3885">
        <v>0.0</v>
      </c>
      <c r="M3885">
        <v>0.0</v>
      </c>
      <c r="N3885">
        <v>0.0</v>
      </c>
      <c r="O3885">
        <v>0.0</v>
      </c>
      <c r="P3885">
        <v>0.0</v>
      </c>
      <c r="Q3885">
        <v>0.0</v>
      </c>
      <c r="R3885">
        <v>0.0</v>
      </c>
      <c r="S3885">
        <v>0.0</v>
      </c>
      <c r="T3885">
        <v>0.0</v>
      </c>
      <c r="U3885">
        <v>0.0</v>
      </c>
      <c r="V3885">
        <v>0.0</v>
      </c>
      <c r="W3885">
        <v>0.0</v>
      </c>
      <c r="X3885">
        <v>0.0</v>
      </c>
      <c r="Y3885">
        <v>0.0</v>
      </c>
      <c r="Z3885">
        <v>0.0</v>
      </c>
      <c r="AA3885">
        <v>0.0</v>
      </c>
      <c r="AB3885">
        <v>0.0</v>
      </c>
      <c r="AC3885">
        <v>0.0</v>
      </c>
      <c r="AD3885">
        <v>0.0</v>
      </c>
      <c r="AE3885">
        <v>0.0</v>
      </c>
      <c r="AF3885">
        <v>0.0</v>
      </c>
      <c r="AG3885">
        <v>0.0</v>
      </c>
      <c r="AH3885">
        <v>0.0</v>
      </c>
      <c r="AI3885">
        <v>0.0</v>
      </c>
      <c r="AJ3885">
        <v>0.0</v>
      </c>
      <c r="AK3885">
        <v>0.0</v>
      </c>
      <c r="AL3885">
        <v>0.0</v>
      </c>
      <c r="AM3885">
        <v>0.0</v>
      </c>
      <c r="AN3885">
        <v>0.0</v>
      </c>
      <c r="AO3885">
        <v>0.0</v>
      </c>
      <c r="AP3885">
        <v>0.0</v>
      </c>
      <c r="AQ3885">
        <v>0.0</v>
      </c>
      <c r="AR3885">
        <v>0.0</v>
      </c>
      <c r="AS3885">
        <v>0.0</v>
      </c>
      <c r="AT3885">
        <v>0.0</v>
      </c>
      <c r="AU3885">
        <v>0.0</v>
      </c>
      <c r="AV3885">
        <v>0.0</v>
      </c>
      <c r="AW3885">
        <v>0.0</v>
      </c>
      <c r="AX3885">
        <v>0.0</v>
      </c>
      <c r="AY3885">
        <v>0.0</v>
      </c>
      <c r="AZ3885">
        <v>0.0</v>
      </c>
      <c r="BA3885">
        <v>0.0</v>
      </c>
      <c r="BB3885">
        <v>0.0</v>
      </c>
      <c r="BC3885">
        <v>0.0</v>
      </c>
    </row>
    <row r="3886" ht="12.0" customHeight="1">
      <c r="A3886">
        <v>3884.0</v>
      </c>
      <c r="B3886">
        <v>54.0</v>
      </c>
      <c r="C3886">
        <v>483.0</v>
      </c>
      <c r="D3886">
        <v>36.0</v>
      </c>
      <c r="E3886" t="s">
        <v>56</v>
      </c>
      <c r="F3886" s="1">
        <v>557.0</v>
      </c>
      <c r="G3886">
        <v>5.0</v>
      </c>
      <c r="H3886">
        <v>483.0</v>
      </c>
      <c r="I3886">
        <v>483.0</v>
      </c>
      <c r="J3886">
        <v>0.0</v>
      </c>
      <c r="K3886">
        <v>483.0</v>
      </c>
      <c r="L3886">
        <v>483.0</v>
      </c>
      <c r="M3886">
        <v>0.0</v>
      </c>
      <c r="N3886">
        <v>483.0</v>
      </c>
      <c r="O3886">
        <v>483.0</v>
      </c>
      <c r="P3886">
        <v>483.0</v>
      </c>
      <c r="Q3886">
        <v>483.0</v>
      </c>
      <c r="R3886">
        <v>483.0</v>
      </c>
      <c r="S3886">
        <v>483.0</v>
      </c>
      <c r="T3886">
        <v>483.0</v>
      </c>
      <c r="U3886">
        <v>483.0</v>
      </c>
      <c r="V3886">
        <v>483.0</v>
      </c>
      <c r="W3886">
        <v>483.0</v>
      </c>
      <c r="X3886">
        <v>483.0</v>
      </c>
      <c r="Y3886">
        <v>483.0</v>
      </c>
      <c r="Z3886">
        <v>483.0</v>
      </c>
      <c r="AA3886">
        <v>483.0</v>
      </c>
      <c r="AB3886">
        <v>483.0</v>
      </c>
      <c r="AC3886">
        <v>483.0</v>
      </c>
      <c r="AD3886">
        <v>483.0</v>
      </c>
      <c r="AE3886">
        <v>483.0</v>
      </c>
      <c r="AF3886">
        <v>483.0</v>
      </c>
      <c r="AG3886">
        <v>483.0</v>
      </c>
      <c r="AH3886">
        <v>0.0</v>
      </c>
      <c r="AI3886">
        <v>0.0</v>
      </c>
      <c r="AJ3886">
        <v>0.0</v>
      </c>
      <c r="AK3886">
        <v>0.0</v>
      </c>
      <c r="AL3886">
        <v>0.0</v>
      </c>
      <c r="AM3886">
        <v>0.0</v>
      </c>
      <c r="AN3886">
        <v>0.0</v>
      </c>
      <c r="AO3886">
        <v>0.0</v>
      </c>
      <c r="AP3886">
        <v>0.0</v>
      </c>
      <c r="AQ3886">
        <v>0.0</v>
      </c>
      <c r="AR3886">
        <v>0.0</v>
      </c>
      <c r="AS3886">
        <v>0.0</v>
      </c>
      <c r="AT3886">
        <v>0.0</v>
      </c>
      <c r="AU3886">
        <v>0.0</v>
      </c>
      <c r="AV3886">
        <v>0.0</v>
      </c>
      <c r="AW3886">
        <v>0.0</v>
      </c>
      <c r="AX3886">
        <v>0.0</v>
      </c>
      <c r="AY3886">
        <v>0.0</v>
      </c>
      <c r="AZ3886">
        <v>0.0</v>
      </c>
      <c r="BA3886">
        <v>0.0</v>
      </c>
      <c r="BB3886">
        <v>0.0</v>
      </c>
      <c r="BC3886">
        <v>0.0</v>
      </c>
    </row>
    <row r="3887" ht="12.0" customHeight="1">
      <c r="A3887">
        <v>3885.0</v>
      </c>
      <c r="B3887">
        <v>18.0</v>
      </c>
      <c r="C3887">
        <v>186.0</v>
      </c>
      <c r="D3887">
        <v>30.0</v>
      </c>
      <c r="E3887" t="s">
        <v>56</v>
      </c>
      <c r="F3887" s="1">
        <v>652.0</v>
      </c>
      <c r="G3887">
        <v>1.0</v>
      </c>
      <c r="H3887">
        <v>186.0</v>
      </c>
      <c r="I3887">
        <v>186.0</v>
      </c>
      <c r="J3887">
        <v>186.0</v>
      </c>
      <c r="K3887">
        <v>186.0</v>
      </c>
      <c r="L3887">
        <v>186.0</v>
      </c>
      <c r="M3887">
        <v>186.0</v>
      </c>
      <c r="N3887">
        <v>186.0</v>
      </c>
      <c r="O3887">
        <v>186.0</v>
      </c>
      <c r="P3887">
        <v>186.0</v>
      </c>
      <c r="Q3887">
        <v>186.0</v>
      </c>
      <c r="R3887">
        <v>186.0</v>
      </c>
      <c r="S3887">
        <v>186.0</v>
      </c>
      <c r="T3887">
        <v>186.0</v>
      </c>
      <c r="U3887">
        <v>186.0</v>
      </c>
      <c r="V3887">
        <v>186.0</v>
      </c>
      <c r="W3887">
        <v>186.0</v>
      </c>
      <c r="X3887">
        <v>186.0</v>
      </c>
      <c r="Y3887">
        <v>186.0</v>
      </c>
      <c r="Z3887">
        <v>0.0</v>
      </c>
      <c r="AA3887">
        <v>0.0</v>
      </c>
      <c r="AB3887">
        <v>0.0</v>
      </c>
      <c r="AC3887">
        <v>0.0</v>
      </c>
      <c r="AD3887">
        <v>0.0</v>
      </c>
      <c r="AE3887">
        <v>0.0</v>
      </c>
      <c r="AF3887">
        <v>0.0</v>
      </c>
      <c r="AG3887">
        <v>0.0</v>
      </c>
      <c r="AH3887">
        <v>0.0</v>
      </c>
      <c r="AI3887">
        <v>0.0</v>
      </c>
      <c r="AJ3887">
        <v>0.0</v>
      </c>
      <c r="AK3887">
        <v>0.0</v>
      </c>
      <c r="AL3887">
        <v>0.0</v>
      </c>
      <c r="AM3887">
        <v>0.0</v>
      </c>
      <c r="AN3887">
        <v>0.0</v>
      </c>
      <c r="AO3887">
        <v>0.0</v>
      </c>
      <c r="AP3887">
        <v>0.0</v>
      </c>
      <c r="AQ3887">
        <v>0.0</v>
      </c>
      <c r="AR3887">
        <v>0.0</v>
      </c>
      <c r="AS3887">
        <v>0.0</v>
      </c>
      <c r="AT3887">
        <v>0.0</v>
      </c>
      <c r="AU3887">
        <v>0.0</v>
      </c>
      <c r="AV3887">
        <v>0.0</v>
      </c>
      <c r="AW3887">
        <v>0.0</v>
      </c>
      <c r="AX3887">
        <v>0.0</v>
      </c>
      <c r="AY3887">
        <v>0.0</v>
      </c>
      <c r="AZ3887">
        <v>0.0</v>
      </c>
      <c r="BA3887">
        <v>0.0</v>
      </c>
      <c r="BB3887">
        <v>0.0</v>
      </c>
      <c r="BC3887">
        <v>0.0</v>
      </c>
    </row>
    <row r="3888" ht="12.0" customHeight="1">
      <c r="A3888">
        <v>3886.0</v>
      </c>
      <c r="B3888">
        <v>58.0</v>
      </c>
      <c r="C3888">
        <v>349.0</v>
      </c>
      <c r="D3888">
        <v>36.0</v>
      </c>
      <c r="E3888" t="s">
        <v>56</v>
      </c>
      <c r="F3888" s="1">
        <v>519.0</v>
      </c>
      <c r="G3888">
        <v>4.0</v>
      </c>
      <c r="H3888">
        <v>349.0</v>
      </c>
      <c r="I3888">
        <v>0.0</v>
      </c>
      <c r="J3888">
        <v>349.0</v>
      </c>
      <c r="K3888">
        <v>349.0</v>
      </c>
      <c r="L3888">
        <v>349.0</v>
      </c>
      <c r="M3888">
        <v>0.0</v>
      </c>
      <c r="N3888">
        <v>349.0</v>
      </c>
      <c r="O3888">
        <v>0.0</v>
      </c>
      <c r="P3888">
        <v>349.0</v>
      </c>
      <c r="Q3888">
        <v>349.0</v>
      </c>
      <c r="R3888">
        <v>349.0</v>
      </c>
      <c r="S3888">
        <v>349.0</v>
      </c>
      <c r="T3888">
        <v>349.0</v>
      </c>
      <c r="U3888">
        <v>349.0</v>
      </c>
      <c r="V3888">
        <v>0.0</v>
      </c>
      <c r="W3888">
        <v>349.0</v>
      </c>
      <c r="X3888">
        <v>349.0</v>
      </c>
      <c r="Y3888">
        <v>0.0</v>
      </c>
      <c r="Z3888">
        <v>0.0</v>
      </c>
      <c r="AA3888">
        <v>0.0</v>
      </c>
      <c r="AB3888">
        <v>0.0</v>
      </c>
      <c r="AC3888">
        <v>0.0</v>
      </c>
      <c r="AD3888">
        <v>0.0</v>
      </c>
      <c r="AE3888">
        <v>0.0</v>
      </c>
      <c r="AF3888">
        <v>0.0</v>
      </c>
      <c r="AG3888">
        <v>0.0</v>
      </c>
      <c r="AH3888">
        <v>0.0</v>
      </c>
      <c r="AI3888">
        <v>0.0</v>
      </c>
      <c r="AJ3888">
        <v>0.0</v>
      </c>
      <c r="AK3888">
        <v>0.0</v>
      </c>
      <c r="AL3888">
        <v>0.0</v>
      </c>
      <c r="AM3888">
        <v>0.0</v>
      </c>
      <c r="AN3888">
        <v>0.0</v>
      </c>
      <c r="AO3888">
        <v>0.0</v>
      </c>
      <c r="AP3888">
        <v>0.0</v>
      </c>
      <c r="AQ3888">
        <v>0.0</v>
      </c>
      <c r="AR3888">
        <v>0.0</v>
      </c>
      <c r="AS3888">
        <v>0.0</v>
      </c>
      <c r="AT3888">
        <v>0.0</v>
      </c>
      <c r="AU3888">
        <v>0.0</v>
      </c>
      <c r="AV3888">
        <v>0.0</v>
      </c>
      <c r="AW3888">
        <v>0.0</v>
      </c>
      <c r="AX3888">
        <v>0.0</v>
      </c>
      <c r="AY3888">
        <v>0.0</v>
      </c>
      <c r="AZ3888">
        <v>0.0</v>
      </c>
      <c r="BA3888">
        <v>0.0</v>
      </c>
      <c r="BB3888">
        <v>0.0</v>
      </c>
      <c r="BC3888">
        <v>0.0</v>
      </c>
    </row>
    <row r="3889" ht="12.0" customHeight="1">
      <c r="A3889">
        <v>3887.0</v>
      </c>
      <c r="B3889">
        <v>16.0</v>
      </c>
      <c r="C3889">
        <v>475.0</v>
      </c>
      <c r="D3889">
        <v>42.0</v>
      </c>
      <c r="E3889" t="s">
        <v>56</v>
      </c>
      <c r="F3889" s="1">
        <v>629.0</v>
      </c>
      <c r="G3889">
        <v>2.0</v>
      </c>
      <c r="H3889">
        <v>475.0</v>
      </c>
      <c r="I3889">
        <v>0.0</v>
      </c>
      <c r="J3889">
        <v>475.0</v>
      </c>
      <c r="K3889">
        <v>475.0</v>
      </c>
      <c r="L3889">
        <v>0.0</v>
      </c>
      <c r="M3889">
        <v>475.0</v>
      </c>
      <c r="N3889">
        <v>475.0</v>
      </c>
      <c r="O3889">
        <v>475.0</v>
      </c>
      <c r="P3889">
        <v>475.0</v>
      </c>
      <c r="Q3889">
        <v>475.0</v>
      </c>
      <c r="R3889">
        <v>475.0</v>
      </c>
      <c r="S3889">
        <v>475.0</v>
      </c>
      <c r="T3889">
        <v>475.0</v>
      </c>
      <c r="U3889">
        <v>475.0</v>
      </c>
      <c r="V3889">
        <v>475.0</v>
      </c>
      <c r="W3889">
        <v>0.0</v>
      </c>
      <c r="X3889">
        <v>0.0</v>
      </c>
      <c r="Y3889">
        <v>0.0</v>
      </c>
      <c r="Z3889">
        <v>0.0</v>
      </c>
      <c r="AA3889">
        <v>0.0</v>
      </c>
      <c r="AB3889">
        <v>0.0</v>
      </c>
      <c r="AC3889">
        <v>0.0</v>
      </c>
      <c r="AD3889">
        <v>0.0</v>
      </c>
      <c r="AE3889">
        <v>0.0</v>
      </c>
      <c r="AF3889">
        <v>0.0</v>
      </c>
      <c r="AG3889">
        <v>0.0</v>
      </c>
      <c r="AH3889">
        <v>0.0</v>
      </c>
      <c r="AI3889">
        <v>0.0</v>
      </c>
      <c r="AJ3889">
        <v>0.0</v>
      </c>
      <c r="AK3889">
        <v>0.0</v>
      </c>
      <c r="AL3889">
        <v>0.0</v>
      </c>
      <c r="AM3889">
        <v>0.0</v>
      </c>
      <c r="AN3889">
        <v>0.0</v>
      </c>
      <c r="AO3889">
        <v>0.0</v>
      </c>
      <c r="AP3889">
        <v>0.0</v>
      </c>
      <c r="AQ3889">
        <v>0.0</v>
      </c>
      <c r="AR3889">
        <v>0.0</v>
      </c>
      <c r="AS3889">
        <v>0.0</v>
      </c>
      <c r="AT3889">
        <v>0.0</v>
      </c>
      <c r="AU3889">
        <v>0.0</v>
      </c>
      <c r="AV3889">
        <v>0.0</v>
      </c>
      <c r="AW3889">
        <v>0.0</v>
      </c>
      <c r="AX3889">
        <v>0.0</v>
      </c>
      <c r="AY3889">
        <v>0.0</v>
      </c>
      <c r="AZ3889">
        <v>0.0</v>
      </c>
      <c r="BA3889">
        <v>0.0</v>
      </c>
      <c r="BB3889">
        <v>0.0</v>
      </c>
      <c r="BC3889">
        <v>0.0</v>
      </c>
    </row>
    <row r="3890" ht="12.0" customHeight="1">
      <c r="A3890">
        <v>3888.0</v>
      </c>
      <c r="B3890">
        <v>39.0</v>
      </c>
      <c r="C3890">
        <v>164.0</v>
      </c>
      <c r="D3890">
        <v>24.0</v>
      </c>
      <c r="E3890" t="s">
        <v>56</v>
      </c>
      <c r="F3890" s="1">
        <v>633.0</v>
      </c>
      <c r="G3890">
        <v>3.0</v>
      </c>
      <c r="H3890">
        <v>164.0</v>
      </c>
      <c r="I3890">
        <v>164.0</v>
      </c>
      <c r="J3890">
        <v>164.0</v>
      </c>
      <c r="K3890">
        <v>164.0</v>
      </c>
      <c r="L3890">
        <v>164.0</v>
      </c>
      <c r="M3890">
        <v>164.0</v>
      </c>
      <c r="N3890">
        <v>164.0</v>
      </c>
      <c r="O3890">
        <v>164.0</v>
      </c>
      <c r="P3890">
        <v>0.0</v>
      </c>
      <c r="Q3890">
        <v>164.0</v>
      </c>
      <c r="R3890">
        <v>164.0</v>
      </c>
      <c r="S3890">
        <v>164.0</v>
      </c>
      <c r="T3890">
        <v>164.0</v>
      </c>
      <c r="U3890">
        <v>164.0</v>
      </c>
      <c r="V3890">
        <v>164.0</v>
      </c>
      <c r="W3890">
        <v>164.0</v>
      </c>
      <c r="X3890">
        <v>164.0</v>
      </c>
      <c r="Y3890">
        <v>164.0</v>
      </c>
      <c r="Z3890">
        <v>164.0</v>
      </c>
      <c r="AA3890">
        <v>164.0</v>
      </c>
      <c r="AB3890">
        <v>164.0</v>
      </c>
      <c r="AC3890">
        <v>164.0</v>
      </c>
      <c r="AD3890">
        <v>164.0</v>
      </c>
      <c r="AE3890">
        <v>164.0</v>
      </c>
      <c r="AF3890">
        <v>0.0</v>
      </c>
      <c r="AG3890">
        <v>0.0</v>
      </c>
      <c r="AH3890">
        <v>0.0</v>
      </c>
      <c r="AI3890">
        <v>0.0</v>
      </c>
      <c r="AJ3890">
        <v>0.0</v>
      </c>
      <c r="AK3890">
        <v>0.0</v>
      </c>
      <c r="AL3890">
        <v>0.0</v>
      </c>
      <c r="AM3890">
        <v>0.0</v>
      </c>
      <c r="AN3890">
        <v>0.0</v>
      </c>
      <c r="AO3890">
        <v>0.0</v>
      </c>
      <c r="AP3890">
        <v>0.0</v>
      </c>
      <c r="AQ3890">
        <v>0.0</v>
      </c>
      <c r="AR3890">
        <v>0.0</v>
      </c>
      <c r="AS3890">
        <v>0.0</v>
      </c>
      <c r="AT3890">
        <v>0.0</v>
      </c>
      <c r="AU3890">
        <v>0.0</v>
      </c>
      <c r="AV3890">
        <v>0.0</v>
      </c>
      <c r="AW3890">
        <v>0.0</v>
      </c>
      <c r="AX3890">
        <v>0.0</v>
      </c>
      <c r="AY3890">
        <v>0.0</v>
      </c>
      <c r="AZ3890">
        <v>0.0</v>
      </c>
      <c r="BA3890">
        <v>0.0</v>
      </c>
      <c r="BB3890">
        <v>0.0</v>
      </c>
      <c r="BC3890">
        <v>0.0</v>
      </c>
    </row>
    <row r="3891" ht="12.0" customHeight="1">
      <c r="A3891">
        <v>3889.0</v>
      </c>
      <c r="B3891">
        <v>59.0</v>
      </c>
      <c r="C3891">
        <v>387.0</v>
      </c>
      <c r="D3891">
        <v>24.0</v>
      </c>
      <c r="E3891" t="s">
        <v>56</v>
      </c>
      <c r="F3891" s="1">
        <v>488.0</v>
      </c>
      <c r="G3891">
        <v>5.0</v>
      </c>
      <c r="H3891">
        <v>387.0</v>
      </c>
      <c r="I3891">
        <v>0.0</v>
      </c>
      <c r="J3891">
        <v>0.0</v>
      </c>
      <c r="K3891">
        <v>0.0</v>
      </c>
      <c r="L3891">
        <v>0.0</v>
      </c>
      <c r="M3891">
        <v>0.0</v>
      </c>
      <c r="N3891">
        <v>0.0</v>
      </c>
      <c r="O3891">
        <v>0.0</v>
      </c>
      <c r="P3891">
        <v>0.0</v>
      </c>
      <c r="Q3891">
        <v>0.0</v>
      </c>
      <c r="R3891">
        <v>0.0</v>
      </c>
      <c r="S3891">
        <v>0.0</v>
      </c>
      <c r="T3891">
        <v>0.0</v>
      </c>
      <c r="U3891">
        <v>0.0</v>
      </c>
      <c r="V3891">
        <v>0.0</v>
      </c>
      <c r="W3891">
        <v>0.0</v>
      </c>
      <c r="X3891">
        <v>0.0</v>
      </c>
      <c r="Y3891">
        <v>0.0</v>
      </c>
      <c r="Z3891">
        <v>0.0</v>
      </c>
      <c r="AA3891">
        <v>0.0</v>
      </c>
      <c r="AB3891">
        <v>0.0</v>
      </c>
      <c r="AC3891">
        <v>0.0</v>
      </c>
      <c r="AD3891">
        <v>0.0</v>
      </c>
      <c r="AE3891">
        <v>0.0</v>
      </c>
      <c r="AF3891">
        <v>0.0</v>
      </c>
      <c r="AG3891">
        <v>0.0</v>
      </c>
      <c r="AH3891">
        <v>0.0</v>
      </c>
      <c r="AI3891">
        <v>0.0</v>
      </c>
      <c r="AJ3891">
        <v>0.0</v>
      </c>
      <c r="AK3891">
        <v>0.0</v>
      </c>
      <c r="AL3891">
        <v>0.0</v>
      </c>
      <c r="AM3891">
        <v>0.0</v>
      </c>
      <c r="AN3891">
        <v>0.0</v>
      </c>
      <c r="AO3891">
        <v>0.0</v>
      </c>
      <c r="AP3891">
        <v>0.0</v>
      </c>
      <c r="AQ3891">
        <v>0.0</v>
      </c>
      <c r="AR3891">
        <v>0.0</v>
      </c>
      <c r="AS3891">
        <v>0.0</v>
      </c>
      <c r="AT3891">
        <v>0.0</v>
      </c>
      <c r="AU3891">
        <v>0.0</v>
      </c>
      <c r="AV3891">
        <v>0.0</v>
      </c>
      <c r="AW3891">
        <v>0.0</v>
      </c>
      <c r="AX3891">
        <v>0.0</v>
      </c>
      <c r="AY3891">
        <v>0.0</v>
      </c>
      <c r="AZ3891">
        <v>0.0</v>
      </c>
      <c r="BA3891">
        <v>0.0</v>
      </c>
      <c r="BB3891">
        <v>0.0</v>
      </c>
      <c r="BC3891">
        <v>0.0</v>
      </c>
    </row>
    <row r="3892" ht="12.0" customHeight="1">
      <c r="A3892">
        <v>3890.0</v>
      </c>
      <c r="B3892">
        <v>57.0</v>
      </c>
      <c r="C3892">
        <v>371.0</v>
      </c>
      <c r="D3892">
        <v>42.0</v>
      </c>
      <c r="E3892" t="s">
        <v>55</v>
      </c>
      <c r="F3892" s="1">
        <v>520.0</v>
      </c>
      <c r="G3892">
        <v>5.0</v>
      </c>
      <c r="H3892">
        <v>0.0</v>
      </c>
      <c r="I3892">
        <v>0.0</v>
      </c>
      <c r="J3892">
        <v>0.0</v>
      </c>
      <c r="K3892">
        <v>0.0</v>
      </c>
      <c r="L3892">
        <v>0.0</v>
      </c>
      <c r="M3892">
        <v>0.0</v>
      </c>
      <c r="N3892">
        <v>0.0</v>
      </c>
      <c r="O3892">
        <v>0.0</v>
      </c>
      <c r="P3892">
        <v>0.0</v>
      </c>
      <c r="Q3892">
        <v>0.0</v>
      </c>
      <c r="R3892">
        <v>0.0</v>
      </c>
      <c r="S3892">
        <v>0.0</v>
      </c>
      <c r="T3892">
        <v>0.0</v>
      </c>
      <c r="U3892">
        <v>0.0</v>
      </c>
      <c r="V3892">
        <v>0.0</v>
      </c>
      <c r="W3892">
        <v>0.0</v>
      </c>
      <c r="X3892">
        <v>0.0</v>
      </c>
      <c r="Y3892">
        <v>0.0</v>
      </c>
      <c r="Z3892">
        <v>0.0</v>
      </c>
      <c r="AA3892">
        <v>0.0</v>
      </c>
      <c r="AB3892">
        <v>0.0</v>
      </c>
      <c r="AC3892">
        <v>0.0</v>
      </c>
      <c r="AD3892">
        <v>0.0</v>
      </c>
      <c r="AE3892">
        <v>0.0</v>
      </c>
      <c r="AF3892">
        <v>0.0</v>
      </c>
      <c r="AG3892">
        <v>0.0</v>
      </c>
      <c r="AH3892">
        <v>0.0</v>
      </c>
      <c r="AI3892">
        <v>0.0</v>
      </c>
      <c r="AJ3892">
        <v>0.0</v>
      </c>
      <c r="AK3892">
        <v>0.0</v>
      </c>
      <c r="AL3892">
        <v>0.0</v>
      </c>
      <c r="AM3892">
        <v>0.0</v>
      </c>
      <c r="AN3892">
        <v>0.0</v>
      </c>
      <c r="AO3892">
        <v>0.0</v>
      </c>
      <c r="AP3892">
        <v>0.0</v>
      </c>
      <c r="AQ3892">
        <v>0.0</v>
      </c>
      <c r="AR3892">
        <v>0.0</v>
      </c>
      <c r="AS3892">
        <v>0.0</v>
      </c>
      <c r="AT3892">
        <v>0.0</v>
      </c>
      <c r="AU3892">
        <v>0.0</v>
      </c>
      <c r="AV3892">
        <v>0.0</v>
      </c>
      <c r="AW3892">
        <v>0.0</v>
      </c>
      <c r="AX3892">
        <v>0.0</v>
      </c>
      <c r="AY3892">
        <v>0.0</v>
      </c>
      <c r="AZ3892">
        <v>0.0</v>
      </c>
      <c r="BA3892">
        <v>0.0</v>
      </c>
      <c r="BB3892">
        <v>0.0</v>
      </c>
      <c r="BC3892">
        <v>0.0</v>
      </c>
    </row>
    <row r="3893" ht="12.0" customHeight="1">
      <c r="A3893">
        <v>3891.0</v>
      </c>
      <c r="B3893">
        <v>12.0</v>
      </c>
      <c r="C3893">
        <v>189.0</v>
      </c>
      <c r="D3893">
        <v>24.0</v>
      </c>
      <c r="E3893" t="s">
        <v>56</v>
      </c>
      <c r="F3893" s="1">
        <v>552.0</v>
      </c>
      <c r="G3893">
        <v>3.0</v>
      </c>
      <c r="H3893">
        <v>189.0</v>
      </c>
      <c r="I3893">
        <v>189.0</v>
      </c>
      <c r="J3893">
        <v>189.0</v>
      </c>
      <c r="K3893">
        <v>189.0</v>
      </c>
      <c r="L3893">
        <v>189.0</v>
      </c>
      <c r="M3893">
        <v>189.0</v>
      </c>
      <c r="N3893">
        <v>189.0</v>
      </c>
      <c r="O3893">
        <v>0.0</v>
      </c>
      <c r="P3893">
        <v>189.0</v>
      </c>
      <c r="Q3893">
        <v>189.0</v>
      </c>
      <c r="R3893">
        <v>189.0</v>
      </c>
      <c r="S3893">
        <v>0.0</v>
      </c>
      <c r="T3893">
        <v>0.0</v>
      </c>
      <c r="U3893">
        <v>0.0</v>
      </c>
      <c r="V3893">
        <v>0.0</v>
      </c>
      <c r="W3893">
        <v>0.0</v>
      </c>
      <c r="X3893">
        <v>0.0</v>
      </c>
      <c r="Y3893">
        <v>0.0</v>
      </c>
      <c r="Z3893">
        <v>0.0</v>
      </c>
      <c r="AA3893">
        <v>0.0</v>
      </c>
      <c r="AB3893">
        <v>0.0</v>
      </c>
      <c r="AC3893">
        <v>0.0</v>
      </c>
      <c r="AD3893">
        <v>0.0</v>
      </c>
      <c r="AE3893">
        <v>0.0</v>
      </c>
      <c r="AF3893">
        <v>0.0</v>
      </c>
      <c r="AG3893">
        <v>0.0</v>
      </c>
      <c r="AH3893">
        <v>0.0</v>
      </c>
      <c r="AI3893">
        <v>0.0</v>
      </c>
      <c r="AJ3893">
        <v>0.0</v>
      </c>
      <c r="AK3893">
        <v>0.0</v>
      </c>
      <c r="AL3893">
        <v>0.0</v>
      </c>
      <c r="AM3893">
        <v>0.0</v>
      </c>
      <c r="AN3893">
        <v>0.0</v>
      </c>
      <c r="AO3893">
        <v>0.0</v>
      </c>
      <c r="AP3893">
        <v>0.0</v>
      </c>
      <c r="AQ3893">
        <v>0.0</v>
      </c>
      <c r="AR3893">
        <v>0.0</v>
      </c>
      <c r="AS3893">
        <v>0.0</v>
      </c>
      <c r="AT3893">
        <v>0.0</v>
      </c>
      <c r="AU3893">
        <v>0.0</v>
      </c>
      <c r="AV3893">
        <v>0.0</v>
      </c>
      <c r="AW3893">
        <v>0.0</v>
      </c>
      <c r="AX3893">
        <v>0.0</v>
      </c>
      <c r="AY3893">
        <v>0.0</v>
      </c>
      <c r="AZ3893">
        <v>0.0</v>
      </c>
      <c r="BA3893">
        <v>0.0</v>
      </c>
      <c r="BB3893">
        <v>0.0</v>
      </c>
      <c r="BC3893">
        <v>0.0</v>
      </c>
    </row>
    <row r="3894" ht="12.0" customHeight="1">
      <c r="A3894">
        <v>3892.0</v>
      </c>
      <c r="B3894">
        <v>22.0</v>
      </c>
      <c r="C3894">
        <v>208.0</v>
      </c>
      <c r="D3894">
        <v>48.0</v>
      </c>
      <c r="E3894" t="s">
        <v>56</v>
      </c>
      <c r="F3894" s="1">
        <v>690.0</v>
      </c>
      <c r="G3894">
        <v>2.0</v>
      </c>
      <c r="H3894">
        <v>208.0</v>
      </c>
      <c r="I3894">
        <v>208.0</v>
      </c>
      <c r="J3894">
        <v>0.0</v>
      </c>
      <c r="K3894">
        <v>0.0</v>
      </c>
      <c r="L3894">
        <v>0.0</v>
      </c>
      <c r="M3894">
        <v>0.0</v>
      </c>
      <c r="N3894">
        <v>0.0</v>
      </c>
      <c r="O3894">
        <v>0.0</v>
      </c>
      <c r="P3894">
        <v>0.0</v>
      </c>
      <c r="Q3894">
        <v>0.0</v>
      </c>
      <c r="R3894">
        <v>0.0</v>
      </c>
      <c r="S3894">
        <v>0.0</v>
      </c>
      <c r="T3894">
        <v>0.0</v>
      </c>
      <c r="U3894">
        <v>0.0</v>
      </c>
      <c r="V3894">
        <v>0.0</v>
      </c>
      <c r="W3894">
        <v>0.0</v>
      </c>
      <c r="X3894">
        <v>0.0</v>
      </c>
      <c r="Y3894">
        <v>0.0</v>
      </c>
      <c r="Z3894">
        <v>0.0</v>
      </c>
      <c r="AA3894">
        <v>0.0</v>
      </c>
      <c r="AB3894">
        <v>0.0</v>
      </c>
      <c r="AC3894">
        <v>0.0</v>
      </c>
      <c r="AD3894">
        <v>0.0</v>
      </c>
      <c r="AE3894">
        <v>0.0</v>
      </c>
      <c r="AF3894">
        <v>0.0</v>
      </c>
      <c r="AG3894">
        <v>0.0</v>
      </c>
      <c r="AH3894">
        <v>0.0</v>
      </c>
      <c r="AI3894">
        <v>0.0</v>
      </c>
      <c r="AJ3894">
        <v>0.0</v>
      </c>
      <c r="AK3894">
        <v>0.0</v>
      </c>
      <c r="AL3894">
        <v>0.0</v>
      </c>
      <c r="AM3894">
        <v>0.0</v>
      </c>
      <c r="AN3894">
        <v>0.0</v>
      </c>
      <c r="AO3894">
        <v>0.0</v>
      </c>
      <c r="AP3894">
        <v>0.0</v>
      </c>
      <c r="AQ3894">
        <v>0.0</v>
      </c>
      <c r="AR3894">
        <v>0.0</v>
      </c>
      <c r="AS3894">
        <v>0.0</v>
      </c>
      <c r="AT3894">
        <v>0.0</v>
      </c>
      <c r="AU3894">
        <v>0.0</v>
      </c>
      <c r="AV3894">
        <v>0.0</v>
      </c>
      <c r="AW3894">
        <v>0.0</v>
      </c>
      <c r="AX3894">
        <v>0.0</v>
      </c>
      <c r="AY3894">
        <v>0.0</v>
      </c>
      <c r="AZ3894">
        <v>0.0</v>
      </c>
      <c r="BA3894">
        <v>0.0</v>
      </c>
      <c r="BB3894">
        <v>0.0</v>
      </c>
      <c r="BC3894">
        <v>0.0</v>
      </c>
    </row>
    <row r="3895" ht="12.0" customHeight="1">
      <c r="A3895">
        <v>3893.0</v>
      </c>
      <c r="B3895">
        <v>5.0</v>
      </c>
      <c r="C3895">
        <v>550.0</v>
      </c>
      <c r="D3895">
        <v>42.0</v>
      </c>
      <c r="E3895" t="s">
        <v>56</v>
      </c>
      <c r="F3895" s="1">
        <v>635.0</v>
      </c>
      <c r="G3895">
        <v>5.0</v>
      </c>
      <c r="H3895">
        <v>550.0</v>
      </c>
      <c r="I3895">
        <v>0.0</v>
      </c>
      <c r="J3895">
        <v>550.0</v>
      </c>
      <c r="K3895">
        <v>550.0</v>
      </c>
      <c r="L3895">
        <v>550.0</v>
      </c>
      <c r="M3895">
        <v>0.0</v>
      </c>
      <c r="N3895">
        <v>0.0</v>
      </c>
      <c r="O3895">
        <v>0.0</v>
      </c>
      <c r="P3895">
        <v>0.0</v>
      </c>
      <c r="Q3895">
        <v>0.0</v>
      </c>
      <c r="R3895">
        <v>0.0</v>
      </c>
      <c r="S3895">
        <v>0.0</v>
      </c>
      <c r="T3895">
        <v>0.0</v>
      </c>
      <c r="U3895">
        <v>0.0</v>
      </c>
      <c r="V3895">
        <v>0.0</v>
      </c>
      <c r="W3895">
        <v>0.0</v>
      </c>
      <c r="X3895">
        <v>0.0</v>
      </c>
      <c r="Y3895">
        <v>0.0</v>
      </c>
      <c r="Z3895">
        <v>0.0</v>
      </c>
      <c r="AA3895">
        <v>0.0</v>
      </c>
      <c r="AB3895">
        <v>0.0</v>
      </c>
      <c r="AC3895">
        <v>0.0</v>
      </c>
      <c r="AD3895">
        <v>0.0</v>
      </c>
      <c r="AE3895">
        <v>0.0</v>
      </c>
      <c r="AF3895">
        <v>0.0</v>
      </c>
      <c r="AG3895">
        <v>0.0</v>
      </c>
      <c r="AH3895">
        <v>0.0</v>
      </c>
      <c r="AI3895">
        <v>0.0</v>
      </c>
      <c r="AJ3895">
        <v>0.0</v>
      </c>
      <c r="AK3895">
        <v>0.0</v>
      </c>
      <c r="AL3895">
        <v>0.0</v>
      </c>
      <c r="AM3895">
        <v>0.0</v>
      </c>
      <c r="AN3895">
        <v>0.0</v>
      </c>
      <c r="AO3895">
        <v>0.0</v>
      </c>
      <c r="AP3895">
        <v>0.0</v>
      </c>
      <c r="AQ3895">
        <v>0.0</v>
      </c>
      <c r="AR3895">
        <v>0.0</v>
      </c>
      <c r="AS3895">
        <v>0.0</v>
      </c>
      <c r="AT3895">
        <v>0.0</v>
      </c>
      <c r="AU3895">
        <v>0.0</v>
      </c>
      <c r="AV3895">
        <v>0.0</v>
      </c>
      <c r="AW3895">
        <v>0.0</v>
      </c>
      <c r="AX3895">
        <v>0.0</v>
      </c>
      <c r="AY3895">
        <v>0.0</v>
      </c>
      <c r="AZ3895">
        <v>0.0</v>
      </c>
      <c r="BA3895">
        <v>0.0</v>
      </c>
      <c r="BB3895">
        <v>0.0</v>
      </c>
      <c r="BC3895">
        <v>0.0</v>
      </c>
    </row>
    <row r="3896" ht="12.0" customHeight="1">
      <c r="A3896">
        <v>3894.0</v>
      </c>
      <c r="B3896">
        <v>36.0</v>
      </c>
      <c r="C3896">
        <v>422.0</v>
      </c>
      <c r="D3896">
        <v>42.0</v>
      </c>
      <c r="E3896" t="s">
        <v>56</v>
      </c>
      <c r="F3896" s="1">
        <v>620.0</v>
      </c>
      <c r="G3896">
        <v>1.0</v>
      </c>
      <c r="H3896">
        <v>0.0</v>
      </c>
      <c r="I3896">
        <v>0.0</v>
      </c>
      <c r="J3896">
        <v>0.0</v>
      </c>
      <c r="K3896">
        <v>0.0</v>
      </c>
      <c r="L3896">
        <v>0.0</v>
      </c>
      <c r="M3896">
        <v>0.0</v>
      </c>
      <c r="N3896">
        <v>0.0</v>
      </c>
      <c r="O3896">
        <v>0.0</v>
      </c>
      <c r="P3896">
        <v>0.0</v>
      </c>
      <c r="Q3896">
        <v>0.0</v>
      </c>
      <c r="R3896">
        <v>0.0</v>
      </c>
      <c r="S3896">
        <v>0.0</v>
      </c>
      <c r="T3896">
        <v>0.0</v>
      </c>
      <c r="U3896">
        <v>0.0</v>
      </c>
      <c r="V3896">
        <v>0.0</v>
      </c>
      <c r="W3896">
        <v>0.0</v>
      </c>
      <c r="X3896">
        <v>0.0</v>
      </c>
      <c r="Y3896">
        <v>0.0</v>
      </c>
      <c r="Z3896">
        <v>0.0</v>
      </c>
      <c r="AA3896">
        <v>0.0</v>
      </c>
      <c r="AB3896">
        <v>0.0</v>
      </c>
      <c r="AC3896">
        <v>0.0</v>
      </c>
      <c r="AD3896">
        <v>0.0</v>
      </c>
      <c r="AE3896">
        <v>0.0</v>
      </c>
      <c r="AF3896">
        <v>0.0</v>
      </c>
      <c r="AG3896">
        <v>0.0</v>
      </c>
      <c r="AH3896">
        <v>0.0</v>
      </c>
      <c r="AI3896">
        <v>0.0</v>
      </c>
      <c r="AJ3896">
        <v>0.0</v>
      </c>
      <c r="AK3896">
        <v>0.0</v>
      </c>
      <c r="AL3896">
        <v>0.0</v>
      </c>
      <c r="AM3896">
        <v>0.0</v>
      </c>
      <c r="AN3896">
        <v>0.0</v>
      </c>
      <c r="AO3896">
        <v>0.0</v>
      </c>
      <c r="AP3896">
        <v>0.0</v>
      </c>
      <c r="AQ3896">
        <v>0.0</v>
      </c>
      <c r="AR3896">
        <v>0.0</v>
      </c>
      <c r="AS3896">
        <v>0.0</v>
      </c>
      <c r="AT3896">
        <v>0.0</v>
      </c>
      <c r="AU3896">
        <v>0.0</v>
      </c>
      <c r="AV3896">
        <v>0.0</v>
      </c>
      <c r="AW3896">
        <v>0.0</v>
      </c>
      <c r="AX3896">
        <v>0.0</v>
      </c>
      <c r="AY3896">
        <v>0.0</v>
      </c>
      <c r="AZ3896">
        <v>0.0</v>
      </c>
      <c r="BA3896">
        <v>0.0</v>
      </c>
      <c r="BB3896">
        <v>0.0</v>
      </c>
      <c r="BC3896">
        <v>0.0</v>
      </c>
    </row>
    <row r="3897" ht="12.0" customHeight="1">
      <c r="A3897">
        <v>3895.0</v>
      </c>
      <c r="B3897">
        <v>0.0</v>
      </c>
      <c r="C3897">
        <v>174.0</v>
      </c>
      <c r="D3897">
        <v>24.0</v>
      </c>
      <c r="E3897" t="s">
        <v>56</v>
      </c>
      <c r="F3897" s="1">
        <v>602.0</v>
      </c>
      <c r="G3897">
        <v>5.0</v>
      </c>
      <c r="H3897">
        <v>0.0</v>
      </c>
      <c r="I3897">
        <v>0.0</v>
      </c>
      <c r="J3897">
        <v>0.0</v>
      </c>
      <c r="K3897">
        <v>0.0</v>
      </c>
      <c r="L3897">
        <v>0.0</v>
      </c>
      <c r="M3897">
        <v>0.0</v>
      </c>
      <c r="N3897">
        <v>0.0</v>
      </c>
      <c r="O3897">
        <v>0.0</v>
      </c>
      <c r="P3897">
        <v>0.0</v>
      </c>
      <c r="Q3897">
        <v>0.0</v>
      </c>
      <c r="R3897">
        <v>0.0</v>
      </c>
      <c r="S3897">
        <v>0.0</v>
      </c>
      <c r="T3897">
        <v>0.0</v>
      </c>
      <c r="U3897">
        <v>0.0</v>
      </c>
      <c r="V3897">
        <v>0.0</v>
      </c>
      <c r="W3897">
        <v>0.0</v>
      </c>
      <c r="X3897">
        <v>0.0</v>
      </c>
      <c r="Y3897">
        <v>0.0</v>
      </c>
      <c r="Z3897">
        <v>0.0</v>
      </c>
      <c r="AA3897">
        <v>0.0</v>
      </c>
      <c r="AB3897">
        <v>0.0</v>
      </c>
      <c r="AC3897">
        <v>0.0</v>
      </c>
      <c r="AD3897">
        <v>0.0</v>
      </c>
      <c r="AE3897">
        <v>0.0</v>
      </c>
      <c r="AF3897">
        <v>0.0</v>
      </c>
      <c r="AG3897">
        <v>0.0</v>
      </c>
      <c r="AH3897">
        <v>0.0</v>
      </c>
      <c r="AI3897">
        <v>0.0</v>
      </c>
      <c r="AJ3897">
        <v>0.0</v>
      </c>
      <c r="AK3897">
        <v>0.0</v>
      </c>
      <c r="AL3897">
        <v>0.0</v>
      </c>
      <c r="AM3897">
        <v>0.0</v>
      </c>
      <c r="AN3897">
        <v>0.0</v>
      </c>
      <c r="AO3897">
        <v>0.0</v>
      </c>
      <c r="AP3897">
        <v>0.0</v>
      </c>
      <c r="AQ3897">
        <v>0.0</v>
      </c>
      <c r="AR3897">
        <v>0.0</v>
      </c>
      <c r="AS3897">
        <v>0.0</v>
      </c>
      <c r="AT3897">
        <v>0.0</v>
      </c>
      <c r="AU3897">
        <v>0.0</v>
      </c>
      <c r="AV3897">
        <v>0.0</v>
      </c>
      <c r="AW3897">
        <v>0.0</v>
      </c>
      <c r="AX3897">
        <v>0.0</v>
      </c>
      <c r="AY3897">
        <v>0.0</v>
      </c>
      <c r="AZ3897">
        <v>0.0</v>
      </c>
      <c r="BA3897">
        <v>0.0</v>
      </c>
      <c r="BB3897">
        <v>0.0</v>
      </c>
      <c r="BC3897">
        <v>0.0</v>
      </c>
    </row>
    <row r="3898" ht="12.0" customHeight="1">
      <c r="A3898">
        <v>3896.0</v>
      </c>
      <c r="B3898">
        <v>16.0</v>
      </c>
      <c r="C3898">
        <v>229.0</v>
      </c>
      <c r="D3898">
        <v>24.0</v>
      </c>
      <c r="E3898" t="s">
        <v>56</v>
      </c>
      <c r="F3898" s="1">
        <v>625.0</v>
      </c>
      <c r="G3898">
        <v>4.0</v>
      </c>
      <c r="H3898">
        <v>229.0</v>
      </c>
      <c r="I3898">
        <v>229.0</v>
      </c>
      <c r="J3898">
        <v>229.0</v>
      </c>
      <c r="K3898">
        <v>229.0</v>
      </c>
      <c r="L3898">
        <v>229.0</v>
      </c>
      <c r="M3898">
        <v>229.0</v>
      </c>
      <c r="N3898">
        <v>229.0</v>
      </c>
      <c r="O3898">
        <v>229.0</v>
      </c>
      <c r="P3898">
        <v>229.0</v>
      </c>
      <c r="Q3898">
        <v>229.0</v>
      </c>
      <c r="R3898">
        <v>229.0</v>
      </c>
      <c r="S3898">
        <v>229.0</v>
      </c>
      <c r="T3898">
        <v>229.0</v>
      </c>
      <c r="U3898">
        <v>229.0</v>
      </c>
      <c r="V3898">
        <v>229.0</v>
      </c>
      <c r="W3898">
        <v>229.0</v>
      </c>
      <c r="X3898">
        <v>0.0</v>
      </c>
      <c r="Y3898">
        <v>0.0</v>
      </c>
      <c r="Z3898">
        <v>0.0</v>
      </c>
      <c r="AA3898">
        <v>0.0</v>
      </c>
      <c r="AB3898">
        <v>0.0</v>
      </c>
      <c r="AC3898">
        <v>0.0</v>
      </c>
      <c r="AD3898">
        <v>0.0</v>
      </c>
      <c r="AE3898">
        <v>0.0</v>
      </c>
      <c r="AF3898">
        <v>0.0</v>
      </c>
      <c r="AG3898">
        <v>0.0</v>
      </c>
      <c r="AH3898">
        <v>0.0</v>
      </c>
      <c r="AI3898">
        <v>0.0</v>
      </c>
      <c r="AJ3898">
        <v>0.0</v>
      </c>
      <c r="AK3898">
        <v>0.0</v>
      </c>
      <c r="AL3898">
        <v>0.0</v>
      </c>
      <c r="AM3898">
        <v>0.0</v>
      </c>
      <c r="AN3898">
        <v>0.0</v>
      </c>
      <c r="AO3898">
        <v>0.0</v>
      </c>
      <c r="AP3898">
        <v>0.0</v>
      </c>
      <c r="AQ3898">
        <v>0.0</v>
      </c>
      <c r="AR3898">
        <v>0.0</v>
      </c>
      <c r="AS3898">
        <v>0.0</v>
      </c>
      <c r="AT3898">
        <v>0.0</v>
      </c>
      <c r="AU3898">
        <v>0.0</v>
      </c>
      <c r="AV3898">
        <v>0.0</v>
      </c>
      <c r="AW3898">
        <v>0.0</v>
      </c>
      <c r="AX3898">
        <v>0.0</v>
      </c>
      <c r="AY3898">
        <v>0.0</v>
      </c>
      <c r="AZ3898">
        <v>0.0</v>
      </c>
      <c r="BA3898">
        <v>0.0</v>
      </c>
      <c r="BB3898">
        <v>0.0</v>
      </c>
      <c r="BC3898">
        <v>0.0</v>
      </c>
    </row>
    <row r="3899" ht="12.0" customHeight="1">
      <c r="A3899">
        <v>3897.0</v>
      </c>
      <c r="B3899">
        <v>28.0</v>
      </c>
      <c r="C3899">
        <v>252.0</v>
      </c>
      <c r="D3899">
        <v>36.0</v>
      </c>
      <c r="E3899" t="s">
        <v>56</v>
      </c>
      <c r="F3899" s="1">
        <v>613.0</v>
      </c>
      <c r="G3899">
        <v>1.0</v>
      </c>
      <c r="H3899">
        <v>252.0</v>
      </c>
      <c r="I3899">
        <v>252.0</v>
      </c>
      <c r="J3899">
        <v>252.0</v>
      </c>
      <c r="K3899">
        <v>0.0</v>
      </c>
      <c r="L3899">
        <v>252.0</v>
      </c>
      <c r="M3899">
        <v>0.0</v>
      </c>
      <c r="N3899">
        <v>252.0</v>
      </c>
      <c r="O3899">
        <v>252.0</v>
      </c>
      <c r="P3899">
        <v>252.0</v>
      </c>
      <c r="Q3899">
        <v>252.0</v>
      </c>
      <c r="R3899">
        <v>0.0</v>
      </c>
      <c r="S3899">
        <v>252.0</v>
      </c>
      <c r="T3899">
        <v>252.0</v>
      </c>
      <c r="U3899">
        <v>252.0</v>
      </c>
      <c r="V3899">
        <v>0.0</v>
      </c>
      <c r="W3899">
        <v>0.0</v>
      </c>
      <c r="X3899">
        <v>0.0</v>
      </c>
      <c r="Y3899">
        <v>0.0</v>
      </c>
      <c r="Z3899">
        <v>0.0</v>
      </c>
      <c r="AA3899">
        <v>0.0</v>
      </c>
      <c r="AB3899">
        <v>0.0</v>
      </c>
      <c r="AC3899">
        <v>0.0</v>
      </c>
      <c r="AD3899">
        <v>0.0</v>
      </c>
      <c r="AE3899">
        <v>0.0</v>
      </c>
      <c r="AF3899">
        <v>0.0</v>
      </c>
      <c r="AG3899">
        <v>0.0</v>
      </c>
      <c r="AH3899">
        <v>0.0</v>
      </c>
      <c r="AI3899">
        <v>0.0</v>
      </c>
      <c r="AJ3899">
        <v>0.0</v>
      </c>
      <c r="AK3899">
        <v>0.0</v>
      </c>
      <c r="AL3899">
        <v>0.0</v>
      </c>
      <c r="AM3899">
        <v>0.0</v>
      </c>
      <c r="AN3899">
        <v>0.0</v>
      </c>
      <c r="AO3899">
        <v>0.0</v>
      </c>
      <c r="AP3899">
        <v>0.0</v>
      </c>
      <c r="AQ3899">
        <v>0.0</v>
      </c>
      <c r="AR3899">
        <v>0.0</v>
      </c>
      <c r="AS3899">
        <v>0.0</v>
      </c>
      <c r="AT3899">
        <v>0.0</v>
      </c>
      <c r="AU3899">
        <v>0.0</v>
      </c>
      <c r="AV3899">
        <v>0.0</v>
      </c>
      <c r="AW3899">
        <v>0.0</v>
      </c>
      <c r="AX3899">
        <v>0.0</v>
      </c>
      <c r="AY3899">
        <v>0.0</v>
      </c>
      <c r="AZ3899">
        <v>0.0</v>
      </c>
      <c r="BA3899">
        <v>0.0</v>
      </c>
      <c r="BB3899">
        <v>0.0</v>
      </c>
      <c r="BC3899">
        <v>0.0</v>
      </c>
    </row>
    <row r="3900" ht="12.0" customHeight="1">
      <c r="A3900">
        <v>3898.0</v>
      </c>
      <c r="B3900">
        <v>9.0</v>
      </c>
      <c r="C3900">
        <v>437.0</v>
      </c>
      <c r="D3900">
        <v>48.0</v>
      </c>
      <c r="E3900" t="s">
        <v>56</v>
      </c>
      <c r="F3900" s="1">
        <v>679.0</v>
      </c>
      <c r="G3900">
        <v>4.0</v>
      </c>
      <c r="H3900">
        <v>437.0</v>
      </c>
      <c r="I3900">
        <v>437.0</v>
      </c>
      <c r="J3900">
        <v>0.0</v>
      </c>
      <c r="K3900">
        <v>437.0</v>
      </c>
      <c r="L3900">
        <v>437.0</v>
      </c>
      <c r="M3900">
        <v>437.0</v>
      </c>
      <c r="N3900">
        <v>437.0</v>
      </c>
      <c r="O3900">
        <v>437.0</v>
      </c>
      <c r="P3900">
        <v>437.0</v>
      </c>
      <c r="Q3900">
        <v>0.0</v>
      </c>
      <c r="R3900">
        <v>0.0</v>
      </c>
      <c r="S3900">
        <v>0.0</v>
      </c>
      <c r="T3900">
        <v>0.0</v>
      </c>
      <c r="U3900">
        <v>0.0</v>
      </c>
      <c r="V3900">
        <v>0.0</v>
      </c>
      <c r="W3900">
        <v>0.0</v>
      </c>
      <c r="X3900">
        <v>0.0</v>
      </c>
      <c r="Y3900">
        <v>0.0</v>
      </c>
      <c r="Z3900">
        <v>0.0</v>
      </c>
      <c r="AA3900">
        <v>0.0</v>
      </c>
      <c r="AB3900">
        <v>0.0</v>
      </c>
      <c r="AC3900">
        <v>0.0</v>
      </c>
      <c r="AD3900">
        <v>0.0</v>
      </c>
      <c r="AE3900">
        <v>0.0</v>
      </c>
      <c r="AF3900">
        <v>0.0</v>
      </c>
      <c r="AG3900">
        <v>0.0</v>
      </c>
      <c r="AH3900">
        <v>0.0</v>
      </c>
      <c r="AI3900">
        <v>0.0</v>
      </c>
      <c r="AJ3900">
        <v>0.0</v>
      </c>
      <c r="AK3900">
        <v>0.0</v>
      </c>
      <c r="AL3900">
        <v>0.0</v>
      </c>
      <c r="AM3900">
        <v>0.0</v>
      </c>
      <c r="AN3900">
        <v>0.0</v>
      </c>
      <c r="AO3900">
        <v>0.0</v>
      </c>
      <c r="AP3900">
        <v>0.0</v>
      </c>
      <c r="AQ3900">
        <v>0.0</v>
      </c>
      <c r="AR3900">
        <v>0.0</v>
      </c>
      <c r="AS3900">
        <v>0.0</v>
      </c>
      <c r="AT3900">
        <v>0.0</v>
      </c>
      <c r="AU3900">
        <v>0.0</v>
      </c>
      <c r="AV3900">
        <v>0.0</v>
      </c>
      <c r="AW3900">
        <v>0.0</v>
      </c>
      <c r="AX3900">
        <v>0.0</v>
      </c>
      <c r="AY3900">
        <v>0.0</v>
      </c>
      <c r="AZ3900">
        <v>0.0</v>
      </c>
      <c r="BA3900">
        <v>0.0</v>
      </c>
      <c r="BB3900">
        <v>0.0</v>
      </c>
      <c r="BC3900">
        <v>0.0</v>
      </c>
    </row>
    <row r="3901" ht="12.0" customHeight="1">
      <c r="A3901">
        <v>3899.0</v>
      </c>
      <c r="B3901">
        <v>28.0</v>
      </c>
      <c r="C3901">
        <v>475.0</v>
      </c>
      <c r="D3901">
        <v>36.0</v>
      </c>
      <c r="E3901" t="s">
        <v>55</v>
      </c>
      <c r="F3901" s="1">
        <v>584.0</v>
      </c>
      <c r="G3901">
        <v>2.0</v>
      </c>
      <c r="H3901">
        <v>0.0</v>
      </c>
      <c r="I3901">
        <v>475.0</v>
      </c>
      <c r="J3901">
        <v>475.0</v>
      </c>
      <c r="K3901">
        <v>0.0</v>
      </c>
      <c r="L3901">
        <v>0.0</v>
      </c>
      <c r="M3901">
        <v>0.0</v>
      </c>
      <c r="N3901">
        <v>0.0</v>
      </c>
      <c r="O3901">
        <v>0.0</v>
      </c>
      <c r="P3901">
        <v>0.0</v>
      </c>
      <c r="Q3901">
        <v>0.0</v>
      </c>
      <c r="R3901">
        <v>0.0</v>
      </c>
      <c r="S3901">
        <v>0.0</v>
      </c>
      <c r="T3901">
        <v>0.0</v>
      </c>
      <c r="U3901">
        <v>0.0</v>
      </c>
      <c r="V3901">
        <v>0.0</v>
      </c>
      <c r="W3901">
        <v>0.0</v>
      </c>
      <c r="X3901">
        <v>0.0</v>
      </c>
      <c r="Y3901">
        <v>0.0</v>
      </c>
      <c r="Z3901">
        <v>0.0</v>
      </c>
      <c r="AA3901">
        <v>0.0</v>
      </c>
      <c r="AB3901">
        <v>0.0</v>
      </c>
      <c r="AC3901">
        <v>0.0</v>
      </c>
      <c r="AD3901">
        <v>0.0</v>
      </c>
      <c r="AE3901">
        <v>0.0</v>
      </c>
      <c r="AF3901">
        <v>0.0</v>
      </c>
      <c r="AG3901">
        <v>0.0</v>
      </c>
      <c r="AH3901">
        <v>0.0</v>
      </c>
      <c r="AI3901">
        <v>0.0</v>
      </c>
      <c r="AJ3901">
        <v>0.0</v>
      </c>
      <c r="AK3901">
        <v>0.0</v>
      </c>
      <c r="AL3901">
        <v>0.0</v>
      </c>
      <c r="AM3901">
        <v>0.0</v>
      </c>
      <c r="AN3901">
        <v>0.0</v>
      </c>
      <c r="AO3901">
        <v>0.0</v>
      </c>
      <c r="AP3901">
        <v>0.0</v>
      </c>
      <c r="AQ3901">
        <v>0.0</v>
      </c>
      <c r="AR3901">
        <v>0.0</v>
      </c>
      <c r="AS3901">
        <v>0.0</v>
      </c>
      <c r="AT3901">
        <v>0.0</v>
      </c>
      <c r="AU3901">
        <v>0.0</v>
      </c>
      <c r="AV3901">
        <v>0.0</v>
      </c>
      <c r="AW3901">
        <v>0.0</v>
      </c>
      <c r="AX3901">
        <v>0.0</v>
      </c>
      <c r="AY3901">
        <v>0.0</v>
      </c>
      <c r="AZ3901">
        <v>0.0</v>
      </c>
      <c r="BA3901">
        <v>0.0</v>
      </c>
      <c r="BB3901">
        <v>0.0</v>
      </c>
      <c r="BC3901">
        <v>0.0</v>
      </c>
    </row>
    <row r="3902" ht="12.0" customHeight="1">
      <c r="A3902">
        <v>3900.0</v>
      </c>
      <c r="B3902">
        <v>23.0</v>
      </c>
      <c r="C3902">
        <v>319.0</v>
      </c>
      <c r="D3902">
        <v>24.0</v>
      </c>
      <c r="E3902" t="s">
        <v>55</v>
      </c>
      <c r="F3902" s="1">
        <v>567.0</v>
      </c>
      <c r="G3902">
        <v>3.0</v>
      </c>
      <c r="H3902">
        <v>0.0</v>
      </c>
      <c r="I3902">
        <v>0.0</v>
      </c>
      <c r="J3902">
        <v>0.0</v>
      </c>
      <c r="K3902">
        <v>0.0</v>
      </c>
      <c r="L3902">
        <v>0.0</v>
      </c>
      <c r="M3902">
        <v>0.0</v>
      </c>
      <c r="N3902">
        <v>0.0</v>
      </c>
      <c r="O3902">
        <v>0.0</v>
      </c>
      <c r="P3902">
        <v>0.0</v>
      </c>
      <c r="Q3902">
        <v>0.0</v>
      </c>
      <c r="R3902">
        <v>0.0</v>
      </c>
      <c r="S3902">
        <v>0.0</v>
      </c>
      <c r="T3902">
        <v>0.0</v>
      </c>
      <c r="U3902">
        <v>0.0</v>
      </c>
      <c r="V3902">
        <v>0.0</v>
      </c>
      <c r="W3902">
        <v>0.0</v>
      </c>
      <c r="X3902">
        <v>0.0</v>
      </c>
      <c r="Y3902">
        <v>0.0</v>
      </c>
      <c r="Z3902">
        <v>0.0</v>
      </c>
      <c r="AA3902">
        <v>0.0</v>
      </c>
      <c r="AB3902">
        <v>0.0</v>
      </c>
      <c r="AC3902">
        <v>0.0</v>
      </c>
      <c r="AD3902">
        <v>0.0</v>
      </c>
      <c r="AE3902">
        <v>0.0</v>
      </c>
      <c r="AF3902">
        <v>0.0</v>
      </c>
      <c r="AG3902">
        <v>0.0</v>
      </c>
      <c r="AH3902">
        <v>0.0</v>
      </c>
      <c r="AI3902">
        <v>0.0</v>
      </c>
      <c r="AJ3902">
        <v>0.0</v>
      </c>
      <c r="AK3902">
        <v>0.0</v>
      </c>
      <c r="AL3902">
        <v>0.0</v>
      </c>
      <c r="AM3902">
        <v>0.0</v>
      </c>
      <c r="AN3902">
        <v>0.0</v>
      </c>
      <c r="AO3902">
        <v>0.0</v>
      </c>
      <c r="AP3902">
        <v>0.0</v>
      </c>
      <c r="AQ3902">
        <v>0.0</v>
      </c>
      <c r="AR3902">
        <v>0.0</v>
      </c>
      <c r="AS3902">
        <v>0.0</v>
      </c>
      <c r="AT3902">
        <v>0.0</v>
      </c>
      <c r="AU3902">
        <v>0.0</v>
      </c>
      <c r="AV3902">
        <v>0.0</v>
      </c>
      <c r="AW3902">
        <v>0.0</v>
      </c>
      <c r="AX3902">
        <v>0.0</v>
      </c>
      <c r="AY3902">
        <v>0.0</v>
      </c>
      <c r="AZ3902">
        <v>0.0</v>
      </c>
      <c r="BA3902">
        <v>0.0</v>
      </c>
      <c r="BB3902">
        <v>0.0</v>
      </c>
      <c r="BC3902">
        <v>0.0</v>
      </c>
    </row>
    <row r="3903" ht="12.0" customHeight="1">
      <c r="A3903">
        <v>3901.0</v>
      </c>
      <c r="B3903">
        <v>58.0</v>
      </c>
      <c r="C3903">
        <v>282.0</v>
      </c>
      <c r="D3903">
        <v>48.0</v>
      </c>
      <c r="E3903" t="s">
        <v>56</v>
      </c>
      <c r="F3903" s="1">
        <v>501.0</v>
      </c>
      <c r="G3903">
        <v>5.0</v>
      </c>
      <c r="H3903">
        <v>0.0</v>
      </c>
      <c r="I3903">
        <v>0.0</v>
      </c>
      <c r="J3903">
        <v>0.0</v>
      </c>
      <c r="K3903">
        <v>0.0</v>
      </c>
      <c r="L3903">
        <v>0.0</v>
      </c>
      <c r="M3903">
        <v>0.0</v>
      </c>
      <c r="N3903">
        <v>0.0</v>
      </c>
      <c r="O3903">
        <v>0.0</v>
      </c>
      <c r="P3903">
        <v>0.0</v>
      </c>
      <c r="Q3903">
        <v>0.0</v>
      </c>
      <c r="R3903">
        <v>0.0</v>
      </c>
      <c r="S3903">
        <v>0.0</v>
      </c>
      <c r="T3903">
        <v>0.0</v>
      </c>
      <c r="U3903">
        <v>0.0</v>
      </c>
      <c r="V3903">
        <v>0.0</v>
      </c>
      <c r="W3903">
        <v>0.0</v>
      </c>
      <c r="X3903">
        <v>0.0</v>
      </c>
      <c r="Y3903">
        <v>0.0</v>
      </c>
      <c r="Z3903">
        <v>0.0</v>
      </c>
      <c r="AA3903">
        <v>0.0</v>
      </c>
      <c r="AB3903">
        <v>0.0</v>
      </c>
      <c r="AC3903">
        <v>0.0</v>
      </c>
      <c r="AD3903">
        <v>0.0</v>
      </c>
      <c r="AE3903">
        <v>0.0</v>
      </c>
      <c r="AF3903">
        <v>0.0</v>
      </c>
      <c r="AG3903">
        <v>0.0</v>
      </c>
      <c r="AH3903">
        <v>0.0</v>
      </c>
      <c r="AI3903">
        <v>0.0</v>
      </c>
      <c r="AJ3903">
        <v>0.0</v>
      </c>
      <c r="AK3903">
        <v>0.0</v>
      </c>
      <c r="AL3903">
        <v>0.0</v>
      </c>
      <c r="AM3903">
        <v>0.0</v>
      </c>
      <c r="AN3903">
        <v>0.0</v>
      </c>
      <c r="AO3903">
        <v>0.0</v>
      </c>
      <c r="AP3903">
        <v>0.0</v>
      </c>
      <c r="AQ3903">
        <v>0.0</v>
      </c>
      <c r="AR3903">
        <v>0.0</v>
      </c>
      <c r="AS3903">
        <v>0.0</v>
      </c>
      <c r="AT3903">
        <v>0.0</v>
      </c>
      <c r="AU3903">
        <v>0.0</v>
      </c>
      <c r="AV3903">
        <v>0.0</v>
      </c>
      <c r="AW3903">
        <v>0.0</v>
      </c>
      <c r="AX3903">
        <v>0.0</v>
      </c>
      <c r="AY3903">
        <v>0.0</v>
      </c>
      <c r="AZ3903">
        <v>0.0</v>
      </c>
      <c r="BA3903">
        <v>0.0</v>
      </c>
      <c r="BB3903">
        <v>0.0</v>
      </c>
      <c r="BC3903">
        <v>0.0</v>
      </c>
    </row>
    <row r="3904" ht="12.0" customHeight="1">
      <c r="A3904">
        <v>3902.0</v>
      </c>
      <c r="B3904">
        <v>56.0</v>
      </c>
      <c r="C3904">
        <v>336.0</v>
      </c>
      <c r="D3904">
        <v>42.0</v>
      </c>
      <c r="E3904" t="s">
        <v>56</v>
      </c>
      <c r="F3904" s="1">
        <v>521.0</v>
      </c>
      <c r="G3904">
        <v>5.0</v>
      </c>
      <c r="H3904">
        <v>0.0</v>
      </c>
      <c r="I3904">
        <v>336.0</v>
      </c>
      <c r="J3904">
        <v>336.0</v>
      </c>
      <c r="K3904">
        <v>336.0</v>
      </c>
      <c r="L3904">
        <v>0.0</v>
      </c>
      <c r="M3904">
        <v>336.0</v>
      </c>
      <c r="N3904">
        <v>0.0</v>
      </c>
      <c r="O3904">
        <v>336.0</v>
      </c>
      <c r="P3904">
        <v>336.0</v>
      </c>
      <c r="Q3904">
        <v>336.0</v>
      </c>
      <c r="R3904">
        <v>336.0</v>
      </c>
      <c r="S3904">
        <v>336.0</v>
      </c>
      <c r="T3904">
        <v>336.0</v>
      </c>
      <c r="U3904">
        <v>336.0</v>
      </c>
      <c r="V3904">
        <v>0.0</v>
      </c>
      <c r="W3904">
        <v>336.0</v>
      </c>
      <c r="X3904">
        <v>336.0</v>
      </c>
      <c r="Y3904">
        <v>336.0</v>
      </c>
      <c r="Z3904">
        <v>336.0</v>
      </c>
      <c r="AA3904">
        <v>336.0</v>
      </c>
      <c r="AB3904">
        <v>336.0</v>
      </c>
      <c r="AC3904">
        <v>0.0</v>
      </c>
      <c r="AD3904">
        <v>336.0</v>
      </c>
      <c r="AE3904">
        <v>336.0</v>
      </c>
      <c r="AF3904">
        <v>336.0</v>
      </c>
      <c r="AG3904">
        <v>0.0</v>
      </c>
      <c r="AH3904">
        <v>336.0</v>
      </c>
      <c r="AI3904">
        <v>336.0</v>
      </c>
      <c r="AJ3904">
        <v>0.0</v>
      </c>
      <c r="AK3904">
        <v>336.0</v>
      </c>
      <c r="AL3904">
        <v>336.0</v>
      </c>
      <c r="AM3904">
        <v>0.0</v>
      </c>
      <c r="AN3904">
        <v>336.0</v>
      </c>
      <c r="AO3904">
        <v>336.0</v>
      </c>
      <c r="AP3904">
        <v>336.0</v>
      </c>
      <c r="AQ3904">
        <v>0.0</v>
      </c>
      <c r="AR3904">
        <v>0.0</v>
      </c>
      <c r="AS3904">
        <v>0.0</v>
      </c>
      <c r="AT3904">
        <v>0.0</v>
      </c>
      <c r="AU3904">
        <v>0.0</v>
      </c>
      <c r="AV3904">
        <v>0.0</v>
      </c>
      <c r="AW3904">
        <v>0.0</v>
      </c>
      <c r="AX3904">
        <v>0.0</v>
      </c>
      <c r="AY3904">
        <v>0.0</v>
      </c>
      <c r="AZ3904">
        <v>0.0</v>
      </c>
      <c r="BA3904">
        <v>0.0</v>
      </c>
      <c r="BB3904">
        <v>0.0</v>
      </c>
      <c r="BC3904">
        <v>0.0</v>
      </c>
    </row>
    <row r="3905" ht="12.0" customHeight="1">
      <c r="A3905">
        <v>3903.0</v>
      </c>
      <c r="B3905">
        <v>25.0</v>
      </c>
      <c r="C3905">
        <v>379.0</v>
      </c>
      <c r="D3905">
        <v>42.0</v>
      </c>
      <c r="E3905" t="s">
        <v>56</v>
      </c>
      <c r="F3905" s="1">
        <v>680.0</v>
      </c>
      <c r="G3905">
        <v>2.0</v>
      </c>
      <c r="H3905">
        <v>379.0</v>
      </c>
      <c r="I3905">
        <v>379.0</v>
      </c>
      <c r="J3905">
        <v>379.0</v>
      </c>
      <c r="K3905">
        <v>379.0</v>
      </c>
      <c r="L3905">
        <v>379.0</v>
      </c>
      <c r="M3905">
        <v>379.0</v>
      </c>
      <c r="N3905">
        <v>379.0</v>
      </c>
      <c r="O3905">
        <v>379.0</v>
      </c>
      <c r="P3905">
        <v>379.0</v>
      </c>
      <c r="Q3905">
        <v>379.0</v>
      </c>
      <c r="R3905">
        <v>0.0</v>
      </c>
      <c r="S3905">
        <v>379.0</v>
      </c>
      <c r="T3905">
        <v>379.0</v>
      </c>
      <c r="U3905">
        <v>379.0</v>
      </c>
      <c r="V3905">
        <v>379.0</v>
      </c>
      <c r="W3905">
        <v>379.0</v>
      </c>
      <c r="X3905">
        <v>0.0</v>
      </c>
      <c r="Y3905">
        <v>379.0</v>
      </c>
      <c r="Z3905">
        <v>379.0</v>
      </c>
      <c r="AA3905">
        <v>379.0</v>
      </c>
      <c r="AB3905">
        <v>379.0</v>
      </c>
      <c r="AC3905">
        <v>379.0</v>
      </c>
      <c r="AD3905">
        <v>379.0</v>
      </c>
      <c r="AE3905">
        <v>0.0</v>
      </c>
      <c r="AF3905">
        <v>379.0</v>
      </c>
      <c r="AG3905">
        <v>0.0</v>
      </c>
      <c r="AH3905">
        <v>0.0</v>
      </c>
      <c r="AI3905">
        <v>0.0</v>
      </c>
      <c r="AJ3905">
        <v>0.0</v>
      </c>
      <c r="AK3905">
        <v>0.0</v>
      </c>
      <c r="AL3905">
        <v>0.0</v>
      </c>
      <c r="AM3905">
        <v>0.0</v>
      </c>
      <c r="AN3905">
        <v>0.0</v>
      </c>
      <c r="AO3905">
        <v>0.0</v>
      </c>
      <c r="AP3905">
        <v>0.0</v>
      </c>
      <c r="AQ3905">
        <v>0.0</v>
      </c>
      <c r="AR3905">
        <v>0.0</v>
      </c>
      <c r="AS3905">
        <v>0.0</v>
      </c>
      <c r="AT3905">
        <v>0.0</v>
      </c>
      <c r="AU3905">
        <v>0.0</v>
      </c>
      <c r="AV3905">
        <v>0.0</v>
      </c>
      <c r="AW3905">
        <v>0.0</v>
      </c>
      <c r="AX3905">
        <v>0.0</v>
      </c>
      <c r="AY3905">
        <v>0.0</v>
      </c>
      <c r="AZ3905">
        <v>0.0</v>
      </c>
      <c r="BA3905">
        <v>0.0</v>
      </c>
      <c r="BB3905">
        <v>0.0</v>
      </c>
      <c r="BC3905">
        <v>0.0</v>
      </c>
    </row>
    <row r="3906" ht="12.0" customHeight="1">
      <c r="A3906">
        <v>3904.0</v>
      </c>
      <c r="B3906">
        <v>17.0</v>
      </c>
      <c r="C3906">
        <v>169.0</v>
      </c>
      <c r="D3906">
        <v>48.0</v>
      </c>
      <c r="E3906" t="s">
        <v>56</v>
      </c>
      <c r="F3906" s="1">
        <v>639.0</v>
      </c>
      <c r="G3906">
        <v>1.0</v>
      </c>
      <c r="H3906">
        <v>0.0</v>
      </c>
      <c r="I3906">
        <v>0.0</v>
      </c>
      <c r="J3906">
        <v>0.0</v>
      </c>
      <c r="K3906">
        <v>0.0</v>
      </c>
      <c r="L3906">
        <v>0.0</v>
      </c>
      <c r="M3906">
        <v>0.0</v>
      </c>
      <c r="N3906">
        <v>0.0</v>
      </c>
      <c r="O3906">
        <v>0.0</v>
      </c>
      <c r="P3906">
        <v>0.0</v>
      </c>
      <c r="Q3906">
        <v>0.0</v>
      </c>
      <c r="R3906">
        <v>0.0</v>
      </c>
      <c r="S3906">
        <v>0.0</v>
      </c>
      <c r="T3906">
        <v>0.0</v>
      </c>
      <c r="U3906">
        <v>0.0</v>
      </c>
      <c r="V3906">
        <v>0.0</v>
      </c>
      <c r="W3906">
        <v>0.0</v>
      </c>
      <c r="X3906">
        <v>0.0</v>
      </c>
      <c r="Y3906">
        <v>0.0</v>
      </c>
      <c r="Z3906">
        <v>0.0</v>
      </c>
      <c r="AA3906">
        <v>0.0</v>
      </c>
      <c r="AB3906">
        <v>0.0</v>
      </c>
      <c r="AC3906">
        <v>0.0</v>
      </c>
      <c r="AD3906">
        <v>0.0</v>
      </c>
      <c r="AE3906">
        <v>0.0</v>
      </c>
      <c r="AF3906">
        <v>0.0</v>
      </c>
      <c r="AG3906">
        <v>0.0</v>
      </c>
      <c r="AH3906">
        <v>0.0</v>
      </c>
      <c r="AI3906">
        <v>0.0</v>
      </c>
      <c r="AJ3906">
        <v>0.0</v>
      </c>
      <c r="AK3906">
        <v>0.0</v>
      </c>
      <c r="AL3906">
        <v>0.0</v>
      </c>
      <c r="AM3906">
        <v>0.0</v>
      </c>
      <c r="AN3906">
        <v>0.0</v>
      </c>
      <c r="AO3906">
        <v>0.0</v>
      </c>
      <c r="AP3906">
        <v>0.0</v>
      </c>
      <c r="AQ3906">
        <v>0.0</v>
      </c>
      <c r="AR3906">
        <v>0.0</v>
      </c>
      <c r="AS3906">
        <v>0.0</v>
      </c>
      <c r="AT3906">
        <v>0.0</v>
      </c>
      <c r="AU3906">
        <v>0.0</v>
      </c>
      <c r="AV3906">
        <v>0.0</v>
      </c>
      <c r="AW3906">
        <v>0.0</v>
      </c>
      <c r="AX3906">
        <v>0.0</v>
      </c>
      <c r="AY3906">
        <v>0.0</v>
      </c>
      <c r="AZ3906">
        <v>0.0</v>
      </c>
      <c r="BA3906">
        <v>0.0</v>
      </c>
      <c r="BB3906">
        <v>0.0</v>
      </c>
      <c r="BC3906">
        <v>0.0</v>
      </c>
    </row>
    <row r="3907" ht="12.0" customHeight="1">
      <c r="A3907">
        <v>3905.0</v>
      </c>
      <c r="B3907">
        <v>37.0</v>
      </c>
      <c r="C3907">
        <v>473.0</v>
      </c>
      <c r="D3907">
        <v>36.0</v>
      </c>
      <c r="E3907" t="s">
        <v>56</v>
      </c>
      <c r="F3907" s="1">
        <v>665.0</v>
      </c>
      <c r="G3907">
        <v>2.0</v>
      </c>
      <c r="H3907">
        <v>473.0</v>
      </c>
      <c r="I3907">
        <v>473.0</v>
      </c>
      <c r="J3907">
        <v>473.0</v>
      </c>
      <c r="K3907">
        <v>473.0</v>
      </c>
      <c r="L3907">
        <v>473.0</v>
      </c>
      <c r="M3907">
        <v>473.0</v>
      </c>
      <c r="N3907">
        <v>473.0</v>
      </c>
      <c r="O3907">
        <v>473.0</v>
      </c>
      <c r="P3907">
        <v>473.0</v>
      </c>
      <c r="Q3907">
        <v>0.0</v>
      </c>
      <c r="R3907">
        <v>473.0</v>
      </c>
      <c r="S3907">
        <v>473.0</v>
      </c>
      <c r="T3907">
        <v>473.0</v>
      </c>
      <c r="U3907">
        <v>473.0</v>
      </c>
      <c r="V3907">
        <v>473.0</v>
      </c>
      <c r="W3907">
        <v>473.0</v>
      </c>
      <c r="X3907">
        <v>473.0</v>
      </c>
      <c r="Y3907">
        <v>473.0</v>
      </c>
      <c r="Z3907">
        <v>473.0</v>
      </c>
      <c r="AA3907">
        <v>473.0</v>
      </c>
      <c r="AB3907">
        <v>0.0</v>
      </c>
      <c r="AC3907">
        <v>473.0</v>
      </c>
      <c r="AD3907">
        <v>473.0</v>
      </c>
      <c r="AE3907">
        <v>473.0</v>
      </c>
      <c r="AF3907">
        <v>473.0</v>
      </c>
      <c r="AG3907">
        <v>473.0</v>
      </c>
      <c r="AH3907">
        <v>473.0</v>
      </c>
      <c r="AI3907">
        <v>473.0</v>
      </c>
      <c r="AJ3907">
        <v>0.0</v>
      </c>
      <c r="AK3907">
        <v>473.0</v>
      </c>
      <c r="AL3907">
        <v>0.0</v>
      </c>
      <c r="AM3907">
        <v>0.0</v>
      </c>
      <c r="AN3907">
        <v>0.0</v>
      </c>
      <c r="AO3907">
        <v>0.0</v>
      </c>
      <c r="AP3907">
        <v>0.0</v>
      </c>
      <c r="AQ3907">
        <v>0.0</v>
      </c>
      <c r="AR3907">
        <v>0.0</v>
      </c>
      <c r="AS3907">
        <v>0.0</v>
      </c>
      <c r="AT3907">
        <v>0.0</v>
      </c>
      <c r="AU3907">
        <v>0.0</v>
      </c>
      <c r="AV3907">
        <v>0.0</v>
      </c>
      <c r="AW3907">
        <v>0.0</v>
      </c>
      <c r="AX3907">
        <v>0.0</v>
      </c>
      <c r="AY3907">
        <v>0.0</v>
      </c>
      <c r="AZ3907">
        <v>0.0</v>
      </c>
      <c r="BA3907">
        <v>0.0</v>
      </c>
      <c r="BB3907">
        <v>0.0</v>
      </c>
      <c r="BC3907">
        <v>0.0</v>
      </c>
    </row>
    <row r="3908" ht="12.0" customHeight="1">
      <c r="A3908">
        <v>3906.0</v>
      </c>
      <c r="B3908">
        <v>59.0</v>
      </c>
      <c r="C3908">
        <v>369.0</v>
      </c>
      <c r="D3908">
        <v>36.0</v>
      </c>
      <c r="E3908" t="s">
        <v>56</v>
      </c>
      <c r="F3908" s="1">
        <v>502.0</v>
      </c>
      <c r="G3908">
        <v>4.0</v>
      </c>
      <c r="H3908">
        <v>369.0</v>
      </c>
      <c r="I3908">
        <v>0.0</v>
      </c>
      <c r="J3908">
        <v>0.0</v>
      </c>
      <c r="K3908">
        <v>0.0</v>
      </c>
      <c r="L3908">
        <v>0.0</v>
      </c>
      <c r="M3908">
        <v>0.0</v>
      </c>
      <c r="N3908">
        <v>0.0</v>
      </c>
      <c r="O3908">
        <v>0.0</v>
      </c>
      <c r="P3908">
        <v>0.0</v>
      </c>
      <c r="Q3908">
        <v>0.0</v>
      </c>
      <c r="R3908">
        <v>0.0</v>
      </c>
      <c r="S3908">
        <v>0.0</v>
      </c>
      <c r="T3908">
        <v>0.0</v>
      </c>
      <c r="U3908">
        <v>0.0</v>
      </c>
      <c r="V3908">
        <v>0.0</v>
      </c>
      <c r="W3908">
        <v>0.0</v>
      </c>
      <c r="X3908">
        <v>0.0</v>
      </c>
      <c r="Y3908">
        <v>0.0</v>
      </c>
      <c r="Z3908">
        <v>0.0</v>
      </c>
      <c r="AA3908">
        <v>0.0</v>
      </c>
      <c r="AB3908">
        <v>0.0</v>
      </c>
      <c r="AC3908">
        <v>0.0</v>
      </c>
      <c r="AD3908">
        <v>0.0</v>
      </c>
      <c r="AE3908">
        <v>0.0</v>
      </c>
      <c r="AF3908">
        <v>0.0</v>
      </c>
      <c r="AG3908">
        <v>0.0</v>
      </c>
      <c r="AH3908">
        <v>0.0</v>
      </c>
      <c r="AI3908">
        <v>0.0</v>
      </c>
      <c r="AJ3908">
        <v>0.0</v>
      </c>
      <c r="AK3908">
        <v>0.0</v>
      </c>
      <c r="AL3908">
        <v>0.0</v>
      </c>
      <c r="AM3908">
        <v>0.0</v>
      </c>
      <c r="AN3908">
        <v>0.0</v>
      </c>
      <c r="AO3908">
        <v>0.0</v>
      </c>
      <c r="AP3908">
        <v>0.0</v>
      </c>
      <c r="AQ3908">
        <v>0.0</v>
      </c>
      <c r="AR3908">
        <v>0.0</v>
      </c>
      <c r="AS3908">
        <v>0.0</v>
      </c>
      <c r="AT3908">
        <v>0.0</v>
      </c>
      <c r="AU3908">
        <v>0.0</v>
      </c>
      <c r="AV3908">
        <v>0.0</v>
      </c>
      <c r="AW3908">
        <v>0.0</v>
      </c>
      <c r="AX3908">
        <v>0.0</v>
      </c>
      <c r="AY3908">
        <v>0.0</v>
      </c>
      <c r="AZ3908">
        <v>0.0</v>
      </c>
      <c r="BA3908">
        <v>0.0</v>
      </c>
      <c r="BB3908">
        <v>0.0</v>
      </c>
      <c r="BC3908">
        <v>0.0</v>
      </c>
    </row>
    <row r="3909" ht="12.0" customHeight="1">
      <c r="A3909">
        <v>3907.0</v>
      </c>
      <c r="B3909">
        <v>15.0</v>
      </c>
      <c r="C3909">
        <v>536.0</v>
      </c>
      <c r="D3909">
        <v>42.0</v>
      </c>
      <c r="E3909" t="s">
        <v>56</v>
      </c>
      <c r="F3909" s="1">
        <v>663.0</v>
      </c>
      <c r="G3909">
        <v>2.0</v>
      </c>
      <c r="H3909">
        <v>536.0</v>
      </c>
      <c r="I3909">
        <v>536.0</v>
      </c>
      <c r="J3909">
        <v>536.0</v>
      </c>
      <c r="K3909">
        <v>536.0</v>
      </c>
      <c r="L3909">
        <v>536.0</v>
      </c>
      <c r="M3909">
        <v>536.0</v>
      </c>
      <c r="N3909">
        <v>0.0</v>
      </c>
      <c r="O3909">
        <v>536.0</v>
      </c>
      <c r="P3909">
        <v>536.0</v>
      </c>
      <c r="Q3909">
        <v>536.0</v>
      </c>
      <c r="R3909">
        <v>536.0</v>
      </c>
      <c r="S3909">
        <v>536.0</v>
      </c>
      <c r="T3909">
        <v>536.0</v>
      </c>
      <c r="U3909">
        <v>536.0</v>
      </c>
      <c r="V3909">
        <v>536.0</v>
      </c>
      <c r="W3909">
        <v>0.0</v>
      </c>
      <c r="X3909">
        <v>0.0</v>
      </c>
      <c r="Y3909">
        <v>0.0</v>
      </c>
      <c r="Z3909">
        <v>0.0</v>
      </c>
      <c r="AA3909">
        <v>0.0</v>
      </c>
      <c r="AB3909">
        <v>0.0</v>
      </c>
      <c r="AC3909">
        <v>0.0</v>
      </c>
      <c r="AD3909">
        <v>0.0</v>
      </c>
      <c r="AE3909">
        <v>0.0</v>
      </c>
      <c r="AF3909">
        <v>0.0</v>
      </c>
      <c r="AG3909">
        <v>0.0</v>
      </c>
      <c r="AH3909">
        <v>0.0</v>
      </c>
      <c r="AI3909">
        <v>0.0</v>
      </c>
      <c r="AJ3909">
        <v>0.0</v>
      </c>
      <c r="AK3909">
        <v>0.0</v>
      </c>
      <c r="AL3909">
        <v>0.0</v>
      </c>
      <c r="AM3909">
        <v>0.0</v>
      </c>
      <c r="AN3909">
        <v>0.0</v>
      </c>
      <c r="AO3909">
        <v>0.0</v>
      </c>
      <c r="AP3909">
        <v>0.0</v>
      </c>
      <c r="AQ3909">
        <v>0.0</v>
      </c>
      <c r="AR3909">
        <v>0.0</v>
      </c>
      <c r="AS3909">
        <v>0.0</v>
      </c>
      <c r="AT3909">
        <v>0.0</v>
      </c>
      <c r="AU3909">
        <v>0.0</v>
      </c>
      <c r="AV3909">
        <v>0.0</v>
      </c>
      <c r="AW3909">
        <v>0.0</v>
      </c>
      <c r="AX3909">
        <v>0.0</v>
      </c>
      <c r="AY3909">
        <v>0.0</v>
      </c>
      <c r="AZ3909">
        <v>0.0</v>
      </c>
      <c r="BA3909">
        <v>0.0</v>
      </c>
      <c r="BB3909">
        <v>0.0</v>
      </c>
      <c r="BC3909">
        <v>0.0</v>
      </c>
    </row>
    <row r="3910" ht="12.0" customHeight="1">
      <c r="A3910">
        <v>3908.0</v>
      </c>
      <c r="B3910">
        <v>12.0</v>
      </c>
      <c r="C3910">
        <v>515.0</v>
      </c>
      <c r="D3910">
        <v>36.0</v>
      </c>
      <c r="E3910" t="s">
        <v>55</v>
      </c>
      <c r="F3910" s="1">
        <v>618.0</v>
      </c>
      <c r="G3910">
        <v>3.0</v>
      </c>
      <c r="H3910">
        <v>0.0</v>
      </c>
      <c r="I3910">
        <v>515.0</v>
      </c>
      <c r="J3910">
        <v>515.0</v>
      </c>
      <c r="K3910">
        <v>515.0</v>
      </c>
      <c r="L3910">
        <v>515.0</v>
      </c>
      <c r="M3910">
        <v>515.0</v>
      </c>
      <c r="N3910">
        <v>0.0</v>
      </c>
      <c r="O3910">
        <v>515.0</v>
      </c>
      <c r="P3910">
        <v>515.0</v>
      </c>
      <c r="Q3910">
        <v>515.0</v>
      </c>
      <c r="R3910">
        <v>515.0</v>
      </c>
      <c r="S3910">
        <v>515.0</v>
      </c>
      <c r="T3910">
        <v>0.0</v>
      </c>
      <c r="U3910">
        <v>0.0</v>
      </c>
      <c r="V3910">
        <v>0.0</v>
      </c>
      <c r="W3910">
        <v>0.0</v>
      </c>
      <c r="X3910">
        <v>0.0</v>
      </c>
      <c r="Y3910">
        <v>0.0</v>
      </c>
      <c r="Z3910">
        <v>0.0</v>
      </c>
      <c r="AA3910">
        <v>0.0</v>
      </c>
      <c r="AB3910">
        <v>0.0</v>
      </c>
      <c r="AC3910">
        <v>0.0</v>
      </c>
      <c r="AD3910">
        <v>0.0</v>
      </c>
      <c r="AE3910">
        <v>0.0</v>
      </c>
      <c r="AF3910">
        <v>0.0</v>
      </c>
      <c r="AG3910">
        <v>0.0</v>
      </c>
      <c r="AH3910">
        <v>0.0</v>
      </c>
      <c r="AI3910">
        <v>0.0</v>
      </c>
      <c r="AJ3910">
        <v>0.0</v>
      </c>
      <c r="AK3910">
        <v>0.0</v>
      </c>
      <c r="AL3910">
        <v>0.0</v>
      </c>
      <c r="AM3910">
        <v>0.0</v>
      </c>
      <c r="AN3910">
        <v>0.0</v>
      </c>
      <c r="AO3910">
        <v>0.0</v>
      </c>
      <c r="AP3910">
        <v>0.0</v>
      </c>
      <c r="AQ3910">
        <v>0.0</v>
      </c>
      <c r="AR3910">
        <v>0.0</v>
      </c>
      <c r="AS3910">
        <v>0.0</v>
      </c>
      <c r="AT3910">
        <v>0.0</v>
      </c>
      <c r="AU3910">
        <v>0.0</v>
      </c>
      <c r="AV3910">
        <v>0.0</v>
      </c>
      <c r="AW3910">
        <v>0.0</v>
      </c>
      <c r="AX3910">
        <v>0.0</v>
      </c>
      <c r="AY3910">
        <v>0.0</v>
      </c>
      <c r="AZ3910">
        <v>0.0</v>
      </c>
      <c r="BA3910">
        <v>0.0</v>
      </c>
      <c r="BB3910">
        <v>0.0</v>
      </c>
      <c r="BC3910">
        <v>0.0</v>
      </c>
    </row>
    <row r="3911" ht="12.0" customHeight="1">
      <c r="A3911">
        <v>3909.0</v>
      </c>
      <c r="B3911">
        <v>28.0</v>
      </c>
      <c r="C3911">
        <v>496.0</v>
      </c>
      <c r="D3911">
        <v>42.0</v>
      </c>
      <c r="E3911" t="s">
        <v>56</v>
      </c>
      <c r="F3911" s="1">
        <v>675.0</v>
      </c>
      <c r="G3911">
        <v>5.0</v>
      </c>
      <c r="H3911">
        <v>496.0</v>
      </c>
      <c r="I3911">
        <v>496.0</v>
      </c>
      <c r="J3911">
        <v>496.0</v>
      </c>
      <c r="K3911">
        <v>0.0</v>
      </c>
      <c r="L3911">
        <v>496.0</v>
      </c>
      <c r="M3911">
        <v>0.0</v>
      </c>
      <c r="N3911">
        <v>496.0</v>
      </c>
      <c r="O3911">
        <v>496.0</v>
      </c>
      <c r="P3911">
        <v>496.0</v>
      </c>
      <c r="Q3911">
        <v>496.0</v>
      </c>
      <c r="R3911">
        <v>496.0</v>
      </c>
      <c r="S3911">
        <v>496.0</v>
      </c>
      <c r="T3911">
        <v>496.0</v>
      </c>
      <c r="U3911">
        <v>496.0</v>
      </c>
      <c r="V3911">
        <v>496.0</v>
      </c>
      <c r="W3911">
        <v>0.0</v>
      </c>
      <c r="X3911">
        <v>496.0</v>
      </c>
      <c r="Y3911">
        <v>496.0</v>
      </c>
      <c r="Z3911">
        <v>496.0</v>
      </c>
      <c r="AA3911">
        <v>496.0</v>
      </c>
      <c r="AB3911">
        <v>496.0</v>
      </c>
      <c r="AC3911">
        <v>496.0</v>
      </c>
      <c r="AD3911">
        <v>496.0</v>
      </c>
      <c r="AE3911">
        <v>496.0</v>
      </c>
      <c r="AF3911">
        <v>496.0</v>
      </c>
      <c r="AG3911">
        <v>496.0</v>
      </c>
      <c r="AH3911">
        <v>496.0</v>
      </c>
      <c r="AI3911">
        <v>496.0</v>
      </c>
      <c r="AJ3911">
        <v>0.0</v>
      </c>
      <c r="AK3911">
        <v>0.0</v>
      </c>
      <c r="AL3911">
        <v>0.0</v>
      </c>
      <c r="AM3911">
        <v>0.0</v>
      </c>
      <c r="AN3911">
        <v>0.0</v>
      </c>
      <c r="AO3911">
        <v>0.0</v>
      </c>
      <c r="AP3911">
        <v>0.0</v>
      </c>
      <c r="AQ3911">
        <v>0.0</v>
      </c>
      <c r="AR3911">
        <v>0.0</v>
      </c>
      <c r="AS3911">
        <v>0.0</v>
      </c>
      <c r="AT3911">
        <v>0.0</v>
      </c>
      <c r="AU3911">
        <v>0.0</v>
      </c>
      <c r="AV3911">
        <v>0.0</v>
      </c>
      <c r="AW3911">
        <v>0.0</v>
      </c>
      <c r="AX3911">
        <v>0.0</v>
      </c>
      <c r="AY3911">
        <v>0.0</v>
      </c>
      <c r="AZ3911">
        <v>0.0</v>
      </c>
      <c r="BA3911">
        <v>0.0</v>
      </c>
      <c r="BB3911">
        <v>0.0</v>
      </c>
      <c r="BC3911">
        <v>0.0</v>
      </c>
    </row>
    <row r="3912" ht="12.0" customHeight="1">
      <c r="A3912">
        <v>3910.0</v>
      </c>
      <c r="B3912">
        <v>13.0</v>
      </c>
      <c r="C3912">
        <v>151.0</v>
      </c>
      <c r="D3912">
        <v>36.0</v>
      </c>
      <c r="E3912" t="s">
        <v>56</v>
      </c>
      <c r="F3912" s="1">
        <v>655.0</v>
      </c>
      <c r="G3912">
        <v>5.0</v>
      </c>
      <c r="H3912">
        <v>151.0</v>
      </c>
      <c r="I3912">
        <v>151.0</v>
      </c>
      <c r="J3912">
        <v>151.0</v>
      </c>
      <c r="K3912">
        <v>151.0</v>
      </c>
      <c r="L3912">
        <v>0.0</v>
      </c>
      <c r="M3912">
        <v>151.0</v>
      </c>
      <c r="N3912">
        <v>151.0</v>
      </c>
      <c r="O3912">
        <v>0.0</v>
      </c>
      <c r="P3912">
        <v>151.0</v>
      </c>
      <c r="Q3912">
        <v>151.0</v>
      </c>
      <c r="R3912">
        <v>151.0</v>
      </c>
      <c r="S3912">
        <v>151.0</v>
      </c>
      <c r="T3912">
        <v>0.0</v>
      </c>
      <c r="U3912">
        <v>0.0</v>
      </c>
      <c r="V3912">
        <v>0.0</v>
      </c>
      <c r="W3912">
        <v>0.0</v>
      </c>
      <c r="X3912">
        <v>0.0</v>
      </c>
      <c r="Y3912">
        <v>0.0</v>
      </c>
      <c r="Z3912">
        <v>0.0</v>
      </c>
      <c r="AA3912">
        <v>0.0</v>
      </c>
      <c r="AB3912">
        <v>0.0</v>
      </c>
      <c r="AC3912">
        <v>0.0</v>
      </c>
      <c r="AD3912">
        <v>0.0</v>
      </c>
      <c r="AE3912">
        <v>0.0</v>
      </c>
      <c r="AF3912">
        <v>0.0</v>
      </c>
      <c r="AG3912">
        <v>0.0</v>
      </c>
      <c r="AH3912">
        <v>0.0</v>
      </c>
      <c r="AI3912">
        <v>0.0</v>
      </c>
      <c r="AJ3912">
        <v>0.0</v>
      </c>
      <c r="AK3912">
        <v>0.0</v>
      </c>
      <c r="AL3912">
        <v>0.0</v>
      </c>
      <c r="AM3912">
        <v>0.0</v>
      </c>
      <c r="AN3912">
        <v>0.0</v>
      </c>
      <c r="AO3912">
        <v>0.0</v>
      </c>
      <c r="AP3912">
        <v>0.0</v>
      </c>
      <c r="AQ3912">
        <v>0.0</v>
      </c>
      <c r="AR3912">
        <v>0.0</v>
      </c>
      <c r="AS3912">
        <v>0.0</v>
      </c>
      <c r="AT3912">
        <v>0.0</v>
      </c>
      <c r="AU3912">
        <v>0.0</v>
      </c>
      <c r="AV3912">
        <v>0.0</v>
      </c>
      <c r="AW3912">
        <v>0.0</v>
      </c>
      <c r="AX3912">
        <v>0.0</v>
      </c>
      <c r="AY3912">
        <v>0.0</v>
      </c>
      <c r="AZ3912">
        <v>0.0</v>
      </c>
      <c r="BA3912">
        <v>0.0</v>
      </c>
      <c r="BB3912">
        <v>0.0</v>
      </c>
      <c r="BC3912">
        <v>0.0</v>
      </c>
    </row>
    <row r="3913" ht="12.0" customHeight="1">
      <c r="A3913">
        <v>3911.0</v>
      </c>
      <c r="B3913">
        <v>54.0</v>
      </c>
      <c r="C3913">
        <v>536.0</v>
      </c>
      <c r="D3913">
        <v>36.0</v>
      </c>
      <c r="E3913" t="s">
        <v>55</v>
      </c>
      <c r="F3913" s="1">
        <v>527.0</v>
      </c>
      <c r="G3913">
        <v>3.0</v>
      </c>
      <c r="H3913">
        <v>0.0</v>
      </c>
      <c r="I3913">
        <v>536.0</v>
      </c>
      <c r="J3913">
        <v>536.0</v>
      </c>
      <c r="K3913">
        <v>536.0</v>
      </c>
      <c r="L3913">
        <v>536.0</v>
      </c>
      <c r="M3913">
        <v>0.0</v>
      </c>
      <c r="N3913">
        <v>536.0</v>
      </c>
      <c r="O3913">
        <v>536.0</v>
      </c>
      <c r="P3913">
        <v>536.0</v>
      </c>
      <c r="Q3913">
        <v>536.0</v>
      </c>
      <c r="R3913">
        <v>536.0</v>
      </c>
      <c r="S3913">
        <v>0.0</v>
      </c>
      <c r="T3913">
        <v>536.0</v>
      </c>
      <c r="U3913">
        <v>536.0</v>
      </c>
      <c r="V3913">
        <v>536.0</v>
      </c>
      <c r="W3913">
        <v>536.0</v>
      </c>
      <c r="X3913">
        <v>0.0</v>
      </c>
      <c r="Y3913">
        <v>536.0</v>
      </c>
      <c r="Z3913">
        <v>536.0</v>
      </c>
      <c r="AA3913">
        <v>536.0</v>
      </c>
      <c r="AB3913">
        <v>536.0</v>
      </c>
      <c r="AC3913">
        <v>536.0</v>
      </c>
      <c r="AD3913">
        <v>0.0</v>
      </c>
      <c r="AE3913">
        <v>536.0</v>
      </c>
      <c r="AF3913">
        <v>0.0</v>
      </c>
      <c r="AG3913">
        <v>536.0</v>
      </c>
      <c r="AH3913">
        <v>0.0</v>
      </c>
      <c r="AI3913">
        <v>0.0</v>
      </c>
      <c r="AJ3913">
        <v>0.0</v>
      </c>
      <c r="AK3913">
        <v>0.0</v>
      </c>
      <c r="AL3913">
        <v>0.0</v>
      </c>
      <c r="AM3913">
        <v>0.0</v>
      </c>
      <c r="AN3913">
        <v>0.0</v>
      </c>
      <c r="AO3913">
        <v>0.0</v>
      </c>
      <c r="AP3913">
        <v>0.0</v>
      </c>
      <c r="AQ3913">
        <v>0.0</v>
      </c>
      <c r="AR3913">
        <v>0.0</v>
      </c>
      <c r="AS3913">
        <v>0.0</v>
      </c>
      <c r="AT3913">
        <v>0.0</v>
      </c>
      <c r="AU3913">
        <v>0.0</v>
      </c>
      <c r="AV3913">
        <v>0.0</v>
      </c>
      <c r="AW3913">
        <v>0.0</v>
      </c>
      <c r="AX3913">
        <v>0.0</v>
      </c>
      <c r="AY3913">
        <v>0.0</v>
      </c>
      <c r="AZ3913">
        <v>0.0</v>
      </c>
      <c r="BA3913">
        <v>0.0</v>
      </c>
      <c r="BB3913">
        <v>0.0</v>
      </c>
      <c r="BC3913">
        <v>0.0</v>
      </c>
    </row>
    <row r="3914" ht="12.0" customHeight="1">
      <c r="A3914">
        <v>3912.0</v>
      </c>
      <c r="B3914">
        <v>44.0</v>
      </c>
      <c r="C3914">
        <v>369.0</v>
      </c>
      <c r="D3914">
        <v>24.0</v>
      </c>
      <c r="E3914" t="s">
        <v>56</v>
      </c>
      <c r="F3914" s="1">
        <v>543.0</v>
      </c>
      <c r="G3914">
        <v>4.0</v>
      </c>
      <c r="H3914">
        <v>369.0</v>
      </c>
      <c r="I3914">
        <v>0.0</v>
      </c>
      <c r="J3914">
        <v>369.0</v>
      </c>
      <c r="K3914">
        <v>369.0</v>
      </c>
      <c r="L3914">
        <v>369.0</v>
      </c>
      <c r="M3914">
        <v>369.0</v>
      </c>
      <c r="N3914">
        <v>369.0</v>
      </c>
      <c r="O3914">
        <v>369.0</v>
      </c>
      <c r="P3914">
        <v>369.0</v>
      </c>
      <c r="Q3914">
        <v>0.0</v>
      </c>
      <c r="R3914">
        <v>369.0</v>
      </c>
      <c r="S3914">
        <v>369.0</v>
      </c>
      <c r="T3914">
        <v>369.0</v>
      </c>
      <c r="U3914">
        <v>369.0</v>
      </c>
      <c r="V3914">
        <v>0.0</v>
      </c>
      <c r="W3914">
        <v>369.0</v>
      </c>
      <c r="X3914">
        <v>369.0</v>
      </c>
      <c r="Y3914">
        <v>0.0</v>
      </c>
      <c r="Z3914">
        <v>369.0</v>
      </c>
      <c r="AA3914">
        <v>0.0</v>
      </c>
      <c r="AB3914">
        <v>0.0</v>
      </c>
      <c r="AC3914">
        <v>0.0</v>
      </c>
      <c r="AD3914">
        <v>0.0</v>
      </c>
      <c r="AE3914">
        <v>0.0</v>
      </c>
      <c r="AF3914">
        <v>0.0</v>
      </c>
      <c r="AG3914">
        <v>0.0</v>
      </c>
      <c r="AH3914">
        <v>0.0</v>
      </c>
      <c r="AI3914">
        <v>0.0</v>
      </c>
      <c r="AJ3914">
        <v>0.0</v>
      </c>
      <c r="AK3914">
        <v>0.0</v>
      </c>
      <c r="AL3914">
        <v>0.0</v>
      </c>
      <c r="AM3914">
        <v>0.0</v>
      </c>
      <c r="AN3914">
        <v>0.0</v>
      </c>
      <c r="AO3914">
        <v>0.0</v>
      </c>
      <c r="AP3914">
        <v>0.0</v>
      </c>
      <c r="AQ3914">
        <v>0.0</v>
      </c>
      <c r="AR3914">
        <v>0.0</v>
      </c>
      <c r="AS3914">
        <v>0.0</v>
      </c>
      <c r="AT3914">
        <v>0.0</v>
      </c>
      <c r="AU3914">
        <v>0.0</v>
      </c>
      <c r="AV3914">
        <v>0.0</v>
      </c>
      <c r="AW3914">
        <v>0.0</v>
      </c>
      <c r="AX3914">
        <v>0.0</v>
      </c>
      <c r="AY3914">
        <v>0.0</v>
      </c>
      <c r="AZ3914">
        <v>0.0</v>
      </c>
      <c r="BA3914">
        <v>0.0</v>
      </c>
      <c r="BB3914">
        <v>0.0</v>
      </c>
      <c r="BC3914">
        <v>0.0</v>
      </c>
    </row>
    <row r="3915" ht="12.0" customHeight="1">
      <c r="A3915">
        <v>3913.0</v>
      </c>
      <c r="B3915">
        <v>41.0</v>
      </c>
      <c r="C3915">
        <v>261.0</v>
      </c>
      <c r="D3915">
        <v>42.0</v>
      </c>
      <c r="E3915" t="s">
        <v>56</v>
      </c>
      <c r="F3915" s="1">
        <v>495.0</v>
      </c>
      <c r="G3915">
        <v>3.0</v>
      </c>
      <c r="H3915">
        <v>0.0</v>
      </c>
      <c r="I3915">
        <v>261.0</v>
      </c>
      <c r="J3915">
        <v>261.0</v>
      </c>
      <c r="K3915">
        <v>0.0</v>
      </c>
      <c r="L3915">
        <v>261.0</v>
      </c>
      <c r="M3915">
        <v>261.0</v>
      </c>
      <c r="N3915">
        <v>261.0</v>
      </c>
      <c r="O3915">
        <v>261.0</v>
      </c>
      <c r="P3915">
        <v>261.0</v>
      </c>
      <c r="Q3915">
        <v>261.0</v>
      </c>
      <c r="R3915">
        <v>261.0</v>
      </c>
      <c r="S3915">
        <v>261.0</v>
      </c>
      <c r="T3915">
        <v>0.0</v>
      </c>
      <c r="U3915">
        <v>0.0</v>
      </c>
      <c r="V3915">
        <v>0.0</v>
      </c>
      <c r="W3915">
        <v>0.0</v>
      </c>
      <c r="X3915">
        <v>0.0</v>
      </c>
      <c r="Y3915">
        <v>0.0</v>
      </c>
      <c r="Z3915">
        <v>0.0</v>
      </c>
      <c r="AA3915">
        <v>0.0</v>
      </c>
      <c r="AB3915">
        <v>0.0</v>
      </c>
      <c r="AC3915">
        <v>0.0</v>
      </c>
      <c r="AD3915">
        <v>0.0</v>
      </c>
      <c r="AE3915">
        <v>0.0</v>
      </c>
      <c r="AF3915">
        <v>0.0</v>
      </c>
      <c r="AG3915">
        <v>0.0</v>
      </c>
      <c r="AH3915">
        <v>0.0</v>
      </c>
      <c r="AI3915">
        <v>0.0</v>
      </c>
      <c r="AJ3915">
        <v>0.0</v>
      </c>
      <c r="AK3915">
        <v>0.0</v>
      </c>
      <c r="AL3915">
        <v>0.0</v>
      </c>
      <c r="AM3915">
        <v>0.0</v>
      </c>
      <c r="AN3915">
        <v>0.0</v>
      </c>
      <c r="AO3915">
        <v>0.0</v>
      </c>
      <c r="AP3915">
        <v>0.0</v>
      </c>
      <c r="AQ3915">
        <v>0.0</v>
      </c>
      <c r="AR3915">
        <v>0.0</v>
      </c>
      <c r="AS3915">
        <v>0.0</v>
      </c>
      <c r="AT3915">
        <v>0.0</v>
      </c>
      <c r="AU3915">
        <v>0.0</v>
      </c>
      <c r="AV3915">
        <v>0.0</v>
      </c>
      <c r="AW3915">
        <v>0.0</v>
      </c>
      <c r="AX3915">
        <v>0.0</v>
      </c>
      <c r="AY3915">
        <v>0.0</v>
      </c>
      <c r="AZ3915">
        <v>0.0</v>
      </c>
      <c r="BA3915">
        <v>0.0</v>
      </c>
      <c r="BB3915">
        <v>0.0</v>
      </c>
      <c r="BC3915">
        <v>0.0</v>
      </c>
    </row>
    <row r="3916" ht="12.0" customHeight="1">
      <c r="A3916">
        <v>3914.0</v>
      </c>
      <c r="B3916">
        <v>25.0</v>
      </c>
      <c r="C3916">
        <v>168.0</v>
      </c>
      <c r="D3916">
        <v>24.0</v>
      </c>
      <c r="E3916" t="s">
        <v>56</v>
      </c>
      <c r="F3916" s="1">
        <v>605.0</v>
      </c>
      <c r="G3916">
        <v>5.0</v>
      </c>
      <c r="H3916">
        <v>168.0</v>
      </c>
      <c r="I3916">
        <v>168.0</v>
      </c>
      <c r="J3916">
        <v>168.0</v>
      </c>
      <c r="K3916">
        <v>168.0</v>
      </c>
      <c r="L3916">
        <v>168.0</v>
      </c>
      <c r="M3916">
        <v>168.0</v>
      </c>
      <c r="N3916">
        <v>0.0</v>
      </c>
      <c r="O3916">
        <v>168.0</v>
      </c>
      <c r="P3916">
        <v>168.0</v>
      </c>
      <c r="Q3916">
        <v>168.0</v>
      </c>
      <c r="R3916">
        <v>168.0</v>
      </c>
      <c r="S3916">
        <v>168.0</v>
      </c>
      <c r="T3916">
        <v>0.0</v>
      </c>
      <c r="U3916">
        <v>168.0</v>
      </c>
      <c r="V3916">
        <v>0.0</v>
      </c>
      <c r="W3916">
        <v>168.0</v>
      </c>
      <c r="X3916">
        <v>168.0</v>
      </c>
      <c r="Y3916">
        <v>168.0</v>
      </c>
      <c r="Z3916">
        <v>168.0</v>
      </c>
      <c r="AA3916">
        <v>0.0</v>
      </c>
      <c r="AB3916">
        <v>168.0</v>
      </c>
      <c r="AC3916">
        <v>168.0</v>
      </c>
      <c r="AD3916">
        <v>0.0</v>
      </c>
      <c r="AE3916">
        <v>168.0</v>
      </c>
      <c r="AF3916">
        <v>0.0</v>
      </c>
      <c r="AG3916">
        <v>0.0</v>
      </c>
      <c r="AH3916">
        <v>0.0</v>
      </c>
      <c r="AI3916">
        <v>0.0</v>
      </c>
      <c r="AJ3916">
        <v>0.0</v>
      </c>
      <c r="AK3916">
        <v>0.0</v>
      </c>
      <c r="AL3916">
        <v>0.0</v>
      </c>
      <c r="AM3916">
        <v>0.0</v>
      </c>
      <c r="AN3916">
        <v>0.0</v>
      </c>
      <c r="AO3916">
        <v>0.0</v>
      </c>
      <c r="AP3916">
        <v>0.0</v>
      </c>
      <c r="AQ3916">
        <v>0.0</v>
      </c>
      <c r="AR3916">
        <v>0.0</v>
      </c>
      <c r="AS3916">
        <v>0.0</v>
      </c>
      <c r="AT3916">
        <v>0.0</v>
      </c>
      <c r="AU3916">
        <v>0.0</v>
      </c>
      <c r="AV3916">
        <v>0.0</v>
      </c>
      <c r="AW3916">
        <v>0.0</v>
      </c>
      <c r="AX3916">
        <v>0.0</v>
      </c>
      <c r="AY3916">
        <v>0.0</v>
      </c>
      <c r="AZ3916">
        <v>0.0</v>
      </c>
      <c r="BA3916">
        <v>0.0</v>
      </c>
      <c r="BB3916">
        <v>0.0</v>
      </c>
      <c r="BC3916">
        <v>0.0</v>
      </c>
    </row>
    <row r="3917" ht="12.0" customHeight="1">
      <c r="A3917">
        <v>3915.0</v>
      </c>
      <c r="B3917">
        <v>27.0</v>
      </c>
      <c r="C3917">
        <v>280.0</v>
      </c>
      <c r="D3917">
        <v>36.0</v>
      </c>
      <c r="E3917" t="s">
        <v>56</v>
      </c>
      <c r="F3917" s="1">
        <v>639.0</v>
      </c>
      <c r="G3917">
        <v>3.0</v>
      </c>
      <c r="H3917">
        <v>280.0</v>
      </c>
      <c r="I3917">
        <v>280.0</v>
      </c>
      <c r="J3917">
        <v>280.0</v>
      </c>
      <c r="K3917">
        <v>280.0</v>
      </c>
      <c r="L3917">
        <v>280.0</v>
      </c>
      <c r="M3917">
        <v>0.0</v>
      </c>
      <c r="N3917">
        <v>0.0</v>
      </c>
      <c r="O3917">
        <v>0.0</v>
      </c>
      <c r="P3917">
        <v>0.0</v>
      </c>
      <c r="Q3917">
        <v>0.0</v>
      </c>
      <c r="R3917">
        <v>0.0</v>
      </c>
      <c r="S3917">
        <v>0.0</v>
      </c>
      <c r="T3917">
        <v>0.0</v>
      </c>
      <c r="U3917">
        <v>0.0</v>
      </c>
      <c r="V3917">
        <v>0.0</v>
      </c>
      <c r="W3917">
        <v>0.0</v>
      </c>
      <c r="X3917">
        <v>0.0</v>
      </c>
      <c r="Y3917">
        <v>0.0</v>
      </c>
      <c r="Z3917">
        <v>0.0</v>
      </c>
      <c r="AA3917">
        <v>0.0</v>
      </c>
      <c r="AB3917">
        <v>0.0</v>
      </c>
      <c r="AC3917">
        <v>0.0</v>
      </c>
      <c r="AD3917">
        <v>0.0</v>
      </c>
      <c r="AE3917">
        <v>0.0</v>
      </c>
      <c r="AF3917">
        <v>0.0</v>
      </c>
      <c r="AG3917">
        <v>0.0</v>
      </c>
      <c r="AH3917">
        <v>0.0</v>
      </c>
      <c r="AI3917">
        <v>0.0</v>
      </c>
      <c r="AJ3917">
        <v>0.0</v>
      </c>
      <c r="AK3917">
        <v>0.0</v>
      </c>
      <c r="AL3917">
        <v>0.0</v>
      </c>
      <c r="AM3917">
        <v>0.0</v>
      </c>
      <c r="AN3917">
        <v>0.0</v>
      </c>
      <c r="AO3917">
        <v>0.0</v>
      </c>
      <c r="AP3917">
        <v>0.0</v>
      </c>
      <c r="AQ3917">
        <v>0.0</v>
      </c>
      <c r="AR3917">
        <v>0.0</v>
      </c>
      <c r="AS3917">
        <v>0.0</v>
      </c>
      <c r="AT3917">
        <v>0.0</v>
      </c>
      <c r="AU3917">
        <v>0.0</v>
      </c>
      <c r="AV3917">
        <v>0.0</v>
      </c>
      <c r="AW3917">
        <v>0.0</v>
      </c>
      <c r="AX3917">
        <v>0.0</v>
      </c>
      <c r="AY3917">
        <v>0.0</v>
      </c>
      <c r="AZ3917">
        <v>0.0</v>
      </c>
      <c r="BA3917">
        <v>0.0</v>
      </c>
      <c r="BB3917">
        <v>0.0</v>
      </c>
      <c r="BC3917">
        <v>0.0</v>
      </c>
    </row>
    <row r="3918" ht="12.0" customHeight="1">
      <c r="A3918">
        <v>3916.0</v>
      </c>
      <c r="B3918">
        <v>27.0</v>
      </c>
      <c r="C3918">
        <v>369.0</v>
      </c>
      <c r="D3918">
        <v>42.0</v>
      </c>
      <c r="E3918" t="s">
        <v>56</v>
      </c>
      <c r="F3918" s="1">
        <v>678.0</v>
      </c>
      <c r="G3918">
        <v>2.0</v>
      </c>
      <c r="H3918">
        <v>369.0</v>
      </c>
      <c r="I3918">
        <v>369.0</v>
      </c>
      <c r="J3918">
        <v>369.0</v>
      </c>
      <c r="K3918">
        <v>369.0</v>
      </c>
      <c r="L3918">
        <v>369.0</v>
      </c>
      <c r="M3918">
        <v>369.0</v>
      </c>
      <c r="N3918">
        <v>369.0</v>
      </c>
      <c r="O3918">
        <v>369.0</v>
      </c>
      <c r="P3918">
        <v>369.0</v>
      </c>
      <c r="Q3918">
        <v>0.0</v>
      </c>
      <c r="R3918">
        <v>369.0</v>
      </c>
      <c r="S3918">
        <v>369.0</v>
      </c>
      <c r="T3918">
        <v>369.0</v>
      </c>
      <c r="U3918">
        <v>369.0</v>
      </c>
      <c r="V3918">
        <v>369.0</v>
      </c>
      <c r="W3918">
        <v>369.0</v>
      </c>
      <c r="X3918">
        <v>369.0</v>
      </c>
      <c r="Y3918">
        <v>369.0</v>
      </c>
      <c r="Z3918">
        <v>369.0</v>
      </c>
      <c r="AA3918">
        <v>369.0</v>
      </c>
      <c r="AB3918">
        <v>369.0</v>
      </c>
      <c r="AC3918">
        <v>369.0</v>
      </c>
      <c r="AD3918">
        <v>369.0</v>
      </c>
      <c r="AE3918">
        <v>369.0</v>
      </c>
      <c r="AF3918">
        <v>369.0</v>
      </c>
      <c r="AG3918">
        <v>369.0</v>
      </c>
      <c r="AH3918">
        <v>369.0</v>
      </c>
      <c r="AI3918">
        <v>0.0</v>
      </c>
      <c r="AJ3918">
        <v>0.0</v>
      </c>
      <c r="AK3918">
        <v>0.0</v>
      </c>
      <c r="AL3918">
        <v>0.0</v>
      </c>
      <c r="AM3918">
        <v>0.0</v>
      </c>
      <c r="AN3918">
        <v>0.0</v>
      </c>
      <c r="AO3918">
        <v>0.0</v>
      </c>
      <c r="AP3918">
        <v>0.0</v>
      </c>
      <c r="AQ3918">
        <v>0.0</v>
      </c>
      <c r="AR3918">
        <v>0.0</v>
      </c>
      <c r="AS3918">
        <v>0.0</v>
      </c>
      <c r="AT3918">
        <v>0.0</v>
      </c>
      <c r="AU3918">
        <v>0.0</v>
      </c>
      <c r="AV3918">
        <v>0.0</v>
      </c>
      <c r="AW3918">
        <v>0.0</v>
      </c>
      <c r="AX3918">
        <v>0.0</v>
      </c>
      <c r="AY3918">
        <v>0.0</v>
      </c>
      <c r="AZ3918">
        <v>0.0</v>
      </c>
      <c r="BA3918">
        <v>0.0</v>
      </c>
      <c r="BB3918">
        <v>0.0</v>
      </c>
      <c r="BC3918">
        <v>0.0</v>
      </c>
    </row>
    <row r="3919" ht="12.0" customHeight="1">
      <c r="A3919">
        <v>3917.0</v>
      </c>
      <c r="B3919">
        <v>31.0</v>
      </c>
      <c r="C3919">
        <v>362.0</v>
      </c>
      <c r="D3919">
        <v>36.0</v>
      </c>
      <c r="E3919" t="s">
        <v>56</v>
      </c>
      <c r="F3919" s="1">
        <v>614.0</v>
      </c>
      <c r="G3919">
        <v>1.0</v>
      </c>
      <c r="H3919">
        <v>362.0</v>
      </c>
      <c r="I3919">
        <v>0.0</v>
      </c>
      <c r="J3919">
        <v>362.0</v>
      </c>
      <c r="K3919">
        <v>0.0</v>
      </c>
      <c r="L3919">
        <v>0.0</v>
      </c>
      <c r="M3919">
        <v>0.0</v>
      </c>
      <c r="N3919">
        <v>0.0</v>
      </c>
      <c r="O3919">
        <v>0.0</v>
      </c>
      <c r="P3919">
        <v>0.0</v>
      </c>
      <c r="Q3919">
        <v>0.0</v>
      </c>
      <c r="R3919">
        <v>0.0</v>
      </c>
      <c r="S3919">
        <v>0.0</v>
      </c>
      <c r="T3919">
        <v>0.0</v>
      </c>
      <c r="U3919">
        <v>0.0</v>
      </c>
      <c r="V3919">
        <v>0.0</v>
      </c>
      <c r="W3919">
        <v>0.0</v>
      </c>
      <c r="X3919">
        <v>0.0</v>
      </c>
      <c r="Y3919">
        <v>0.0</v>
      </c>
      <c r="Z3919">
        <v>0.0</v>
      </c>
      <c r="AA3919">
        <v>0.0</v>
      </c>
      <c r="AB3919">
        <v>0.0</v>
      </c>
      <c r="AC3919">
        <v>0.0</v>
      </c>
      <c r="AD3919">
        <v>0.0</v>
      </c>
      <c r="AE3919">
        <v>0.0</v>
      </c>
      <c r="AF3919">
        <v>0.0</v>
      </c>
      <c r="AG3919">
        <v>0.0</v>
      </c>
      <c r="AH3919">
        <v>0.0</v>
      </c>
      <c r="AI3919">
        <v>0.0</v>
      </c>
      <c r="AJ3919">
        <v>0.0</v>
      </c>
      <c r="AK3919">
        <v>0.0</v>
      </c>
      <c r="AL3919">
        <v>0.0</v>
      </c>
      <c r="AM3919">
        <v>0.0</v>
      </c>
      <c r="AN3919">
        <v>0.0</v>
      </c>
      <c r="AO3919">
        <v>0.0</v>
      </c>
      <c r="AP3919">
        <v>0.0</v>
      </c>
      <c r="AQ3919">
        <v>0.0</v>
      </c>
      <c r="AR3919">
        <v>0.0</v>
      </c>
      <c r="AS3919">
        <v>0.0</v>
      </c>
      <c r="AT3919">
        <v>0.0</v>
      </c>
      <c r="AU3919">
        <v>0.0</v>
      </c>
      <c r="AV3919">
        <v>0.0</v>
      </c>
      <c r="AW3919">
        <v>0.0</v>
      </c>
      <c r="AX3919">
        <v>0.0</v>
      </c>
      <c r="AY3919">
        <v>0.0</v>
      </c>
      <c r="AZ3919">
        <v>0.0</v>
      </c>
      <c r="BA3919">
        <v>0.0</v>
      </c>
      <c r="BB3919">
        <v>0.0</v>
      </c>
      <c r="BC3919">
        <v>0.0</v>
      </c>
    </row>
    <row r="3920" ht="12.0" customHeight="1">
      <c r="A3920">
        <v>3918.0</v>
      </c>
      <c r="B3920">
        <v>22.0</v>
      </c>
      <c r="C3920">
        <v>489.0</v>
      </c>
      <c r="D3920">
        <v>36.0</v>
      </c>
      <c r="E3920" t="s">
        <v>56</v>
      </c>
      <c r="F3920" s="1">
        <v>590.0</v>
      </c>
      <c r="G3920">
        <v>3.0</v>
      </c>
      <c r="H3920">
        <v>489.0</v>
      </c>
      <c r="I3920">
        <v>489.0</v>
      </c>
      <c r="J3920">
        <v>489.0</v>
      </c>
      <c r="K3920">
        <v>489.0</v>
      </c>
      <c r="L3920">
        <v>489.0</v>
      </c>
      <c r="M3920">
        <v>489.0</v>
      </c>
      <c r="N3920">
        <v>489.0</v>
      </c>
      <c r="O3920">
        <v>489.0</v>
      </c>
      <c r="P3920">
        <v>489.0</v>
      </c>
      <c r="Q3920">
        <v>489.0</v>
      </c>
      <c r="R3920">
        <v>489.0</v>
      </c>
      <c r="S3920">
        <v>489.0</v>
      </c>
      <c r="T3920">
        <v>489.0</v>
      </c>
      <c r="U3920">
        <v>489.0</v>
      </c>
      <c r="V3920">
        <v>489.0</v>
      </c>
      <c r="W3920">
        <v>0.0</v>
      </c>
      <c r="X3920">
        <v>489.0</v>
      </c>
      <c r="Y3920">
        <v>489.0</v>
      </c>
      <c r="Z3920">
        <v>489.0</v>
      </c>
      <c r="AA3920">
        <v>0.0</v>
      </c>
      <c r="AB3920">
        <v>489.0</v>
      </c>
      <c r="AC3920">
        <v>489.0</v>
      </c>
      <c r="AD3920">
        <v>0.0</v>
      </c>
      <c r="AE3920">
        <v>0.0</v>
      </c>
      <c r="AF3920">
        <v>0.0</v>
      </c>
      <c r="AG3920">
        <v>0.0</v>
      </c>
      <c r="AH3920">
        <v>0.0</v>
      </c>
      <c r="AI3920">
        <v>0.0</v>
      </c>
      <c r="AJ3920">
        <v>0.0</v>
      </c>
      <c r="AK3920">
        <v>0.0</v>
      </c>
      <c r="AL3920">
        <v>0.0</v>
      </c>
      <c r="AM3920">
        <v>0.0</v>
      </c>
      <c r="AN3920">
        <v>0.0</v>
      </c>
      <c r="AO3920">
        <v>0.0</v>
      </c>
      <c r="AP3920">
        <v>0.0</v>
      </c>
      <c r="AQ3920">
        <v>0.0</v>
      </c>
      <c r="AR3920">
        <v>0.0</v>
      </c>
      <c r="AS3920">
        <v>0.0</v>
      </c>
      <c r="AT3920">
        <v>0.0</v>
      </c>
      <c r="AU3920">
        <v>0.0</v>
      </c>
      <c r="AV3920">
        <v>0.0</v>
      </c>
      <c r="AW3920">
        <v>0.0</v>
      </c>
      <c r="AX3920">
        <v>0.0</v>
      </c>
      <c r="AY3920">
        <v>0.0</v>
      </c>
      <c r="AZ3920">
        <v>0.0</v>
      </c>
      <c r="BA3920">
        <v>0.0</v>
      </c>
      <c r="BB3920">
        <v>0.0</v>
      </c>
      <c r="BC3920">
        <v>0.0</v>
      </c>
    </row>
    <row r="3921" ht="12.0" customHeight="1">
      <c r="A3921">
        <v>3919.0</v>
      </c>
      <c r="B3921">
        <v>24.0</v>
      </c>
      <c r="C3921">
        <v>242.0</v>
      </c>
      <c r="D3921">
        <v>36.0</v>
      </c>
      <c r="E3921" t="s">
        <v>56</v>
      </c>
      <c r="F3921" s="1">
        <v>612.0</v>
      </c>
      <c r="G3921">
        <v>3.0</v>
      </c>
      <c r="H3921">
        <v>242.0</v>
      </c>
      <c r="I3921">
        <v>0.0</v>
      </c>
      <c r="J3921">
        <v>0.0</v>
      </c>
      <c r="K3921">
        <v>0.0</v>
      </c>
      <c r="L3921">
        <v>0.0</v>
      </c>
      <c r="M3921">
        <v>0.0</v>
      </c>
      <c r="N3921">
        <v>0.0</v>
      </c>
      <c r="O3921">
        <v>0.0</v>
      </c>
      <c r="P3921">
        <v>0.0</v>
      </c>
      <c r="Q3921">
        <v>0.0</v>
      </c>
      <c r="R3921">
        <v>0.0</v>
      </c>
      <c r="S3921">
        <v>0.0</v>
      </c>
      <c r="T3921">
        <v>0.0</v>
      </c>
      <c r="U3921">
        <v>0.0</v>
      </c>
      <c r="V3921">
        <v>0.0</v>
      </c>
      <c r="W3921">
        <v>0.0</v>
      </c>
      <c r="X3921">
        <v>0.0</v>
      </c>
      <c r="Y3921">
        <v>0.0</v>
      </c>
      <c r="Z3921">
        <v>0.0</v>
      </c>
      <c r="AA3921">
        <v>0.0</v>
      </c>
      <c r="AB3921">
        <v>0.0</v>
      </c>
      <c r="AC3921">
        <v>0.0</v>
      </c>
      <c r="AD3921">
        <v>0.0</v>
      </c>
      <c r="AE3921">
        <v>0.0</v>
      </c>
      <c r="AF3921">
        <v>0.0</v>
      </c>
      <c r="AG3921">
        <v>0.0</v>
      </c>
      <c r="AH3921">
        <v>0.0</v>
      </c>
      <c r="AI3921">
        <v>0.0</v>
      </c>
      <c r="AJ3921">
        <v>0.0</v>
      </c>
      <c r="AK3921">
        <v>0.0</v>
      </c>
      <c r="AL3921">
        <v>0.0</v>
      </c>
      <c r="AM3921">
        <v>0.0</v>
      </c>
      <c r="AN3921">
        <v>0.0</v>
      </c>
      <c r="AO3921">
        <v>0.0</v>
      </c>
      <c r="AP3921">
        <v>0.0</v>
      </c>
      <c r="AQ3921">
        <v>0.0</v>
      </c>
      <c r="AR3921">
        <v>0.0</v>
      </c>
      <c r="AS3921">
        <v>0.0</v>
      </c>
      <c r="AT3921">
        <v>0.0</v>
      </c>
      <c r="AU3921">
        <v>0.0</v>
      </c>
      <c r="AV3921">
        <v>0.0</v>
      </c>
      <c r="AW3921">
        <v>0.0</v>
      </c>
      <c r="AX3921">
        <v>0.0</v>
      </c>
      <c r="AY3921">
        <v>0.0</v>
      </c>
      <c r="AZ3921">
        <v>0.0</v>
      </c>
      <c r="BA3921">
        <v>0.0</v>
      </c>
      <c r="BB3921">
        <v>0.0</v>
      </c>
      <c r="BC3921">
        <v>0.0</v>
      </c>
    </row>
    <row r="3922" ht="12.0" customHeight="1">
      <c r="A3922">
        <v>3920.0</v>
      </c>
      <c r="B3922">
        <v>37.0</v>
      </c>
      <c r="C3922">
        <v>476.0</v>
      </c>
      <c r="D3922">
        <v>42.0</v>
      </c>
      <c r="E3922" t="s">
        <v>56</v>
      </c>
      <c r="F3922" s="1">
        <v>591.0</v>
      </c>
      <c r="G3922">
        <v>2.0</v>
      </c>
      <c r="H3922">
        <v>476.0</v>
      </c>
      <c r="I3922">
        <v>476.0</v>
      </c>
      <c r="J3922">
        <v>0.0</v>
      </c>
      <c r="K3922">
        <v>476.0</v>
      </c>
      <c r="L3922">
        <v>476.0</v>
      </c>
      <c r="M3922">
        <v>476.0</v>
      </c>
      <c r="N3922">
        <v>476.0</v>
      </c>
      <c r="O3922">
        <v>476.0</v>
      </c>
      <c r="P3922">
        <v>476.0</v>
      </c>
      <c r="Q3922">
        <v>476.0</v>
      </c>
      <c r="R3922">
        <v>476.0</v>
      </c>
      <c r="S3922">
        <v>476.0</v>
      </c>
      <c r="T3922">
        <v>0.0</v>
      </c>
      <c r="U3922">
        <v>476.0</v>
      </c>
      <c r="V3922">
        <v>476.0</v>
      </c>
      <c r="W3922">
        <v>0.0</v>
      </c>
      <c r="X3922">
        <v>476.0</v>
      </c>
      <c r="Y3922">
        <v>476.0</v>
      </c>
      <c r="Z3922">
        <v>476.0</v>
      </c>
      <c r="AA3922">
        <v>476.0</v>
      </c>
      <c r="AB3922">
        <v>0.0</v>
      </c>
      <c r="AC3922">
        <v>476.0</v>
      </c>
      <c r="AD3922">
        <v>0.0</v>
      </c>
      <c r="AE3922">
        <v>476.0</v>
      </c>
      <c r="AF3922">
        <v>0.0</v>
      </c>
      <c r="AG3922">
        <v>476.0</v>
      </c>
      <c r="AH3922">
        <v>476.0</v>
      </c>
      <c r="AI3922">
        <v>476.0</v>
      </c>
      <c r="AJ3922">
        <v>476.0</v>
      </c>
      <c r="AK3922">
        <v>476.0</v>
      </c>
      <c r="AL3922">
        <v>476.0</v>
      </c>
      <c r="AM3922">
        <v>476.0</v>
      </c>
      <c r="AN3922">
        <v>476.0</v>
      </c>
      <c r="AO3922">
        <v>476.0</v>
      </c>
      <c r="AP3922">
        <v>476.0</v>
      </c>
      <c r="AQ3922">
        <v>0.0</v>
      </c>
      <c r="AR3922">
        <v>476.0</v>
      </c>
      <c r="AS3922">
        <v>0.0</v>
      </c>
      <c r="AT3922">
        <v>0.0</v>
      </c>
      <c r="AU3922">
        <v>0.0</v>
      </c>
      <c r="AV3922">
        <v>0.0</v>
      </c>
      <c r="AW3922">
        <v>0.0</v>
      </c>
      <c r="AX3922">
        <v>0.0</v>
      </c>
      <c r="AY3922">
        <v>0.0</v>
      </c>
      <c r="AZ3922">
        <v>0.0</v>
      </c>
      <c r="BA3922">
        <v>0.0</v>
      </c>
      <c r="BB3922">
        <v>0.0</v>
      </c>
      <c r="BC3922">
        <v>0.0</v>
      </c>
    </row>
    <row r="3923" ht="12.0" customHeight="1">
      <c r="A3923">
        <v>3921.0</v>
      </c>
      <c r="B3923">
        <v>38.0</v>
      </c>
      <c r="C3923">
        <v>460.0</v>
      </c>
      <c r="D3923">
        <v>42.0</v>
      </c>
      <c r="E3923" t="s">
        <v>56</v>
      </c>
      <c r="F3923" s="1">
        <v>643.0</v>
      </c>
      <c r="G3923">
        <v>1.0</v>
      </c>
      <c r="H3923">
        <v>460.0</v>
      </c>
      <c r="I3923">
        <v>460.0</v>
      </c>
      <c r="J3923">
        <v>460.0</v>
      </c>
      <c r="K3923">
        <v>460.0</v>
      </c>
      <c r="L3923">
        <v>460.0</v>
      </c>
      <c r="M3923">
        <v>460.0</v>
      </c>
      <c r="N3923">
        <v>460.0</v>
      </c>
      <c r="O3923">
        <v>460.0</v>
      </c>
      <c r="P3923">
        <v>460.0</v>
      </c>
      <c r="Q3923">
        <v>460.0</v>
      </c>
      <c r="R3923">
        <v>460.0</v>
      </c>
      <c r="S3923">
        <v>460.0</v>
      </c>
      <c r="T3923">
        <v>460.0</v>
      </c>
      <c r="U3923">
        <v>0.0</v>
      </c>
      <c r="V3923">
        <v>0.0</v>
      </c>
      <c r="W3923">
        <v>0.0</v>
      </c>
      <c r="X3923">
        <v>0.0</v>
      </c>
      <c r="Y3923">
        <v>0.0</v>
      </c>
      <c r="Z3923">
        <v>0.0</v>
      </c>
      <c r="AA3923">
        <v>0.0</v>
      </c>
      <c r="AB3923">
        <v>0.0</v>
      </c>
      <c r="AC3923">
        <v>0.0</v>
      </c>
      <c r="AD3923">
        <v>0.0</v>
      </c>
      <c r="AE3923">
        <v>0.0</v>
      </c>
      <c r="AF3923">
        <v>0.0</v>
      </c>
      <c r="AG3923">
        <v>0.0</v>
      </c>
      <c r="AH3923">
        <v>0.0</v>
      </c>
      <c r="AI3923">
        <v>0.0</v>
      </c>
      <c r="AJ3923">
        <v>0.0</v>
      </c>
      <c r="AK3923">
        <v>0.0</v>
      </c>
      <c r="AL3923">
        <v>0.0</v>
      </c>
      <c r="AM3923">
        <v>0.0</v>
      </c>
      <c r="AN3923">
        <v>0.0</v>
      </c>
      <c r="AO3923">
        <v>0.0</v>
      </c>
      <c r="AP3923">
        <v>0.0</v>
      </c>
      <c r="AQ3923">
        <v>0.0</v>
      </c>
      <c r="AR3923">
        <v>0.0</v>
      </c>
      <c r="AS3923">
        <v>0.0</v>
      </c>
      <c r="AT3923">
        <v>0.0</v>
      </c>
      <c r="AU3923">
        <v>0.0</v>
      </c>
      <c r="AV3923">
        <v>0.0</v>
      </c>
      <c r="AW3923">
        <v>0.0</v>
      </c>
      <c r="AX3923">
        <v>0.0</v>
      </c>
      <c r="AY3923">
        <v>0.0</v>
      </c>
      <c r="AZ3923">
        <v>0.0</v>
      </c>
      <c r="BA3923">
        <v>0.0</v>
      </c>
      <c r="BB3923">
        <v>0.0</v>
      </c>
      <c r="BC3923">
        <v>0.0</v>
      </c>
    </row>
    <row r="3924" ht="12.0" customHeight="1">
      <c r="A3924">
        <v>3922.0</v>
      </c>
      <c r="B3924">
        <v>24.0</v>
      </c>
      <c r="C3924">
        <v>505.0</v>
      </c>
      <c r="D3924">
        <v>42.0</v>
      </c>
      <c r="E3924" t="s">
        <v>56</v>
      </c>
      <c r="F3924" s="1">
        <v>596.0</v>
      </c>
      <c r="G3924">
        <v>3.0</v>
      </c>
      <c r="H3924">
        <v>505.0</v>
      </c>
      <c r="I3924">
        <v>505.0</v>
      </c>
      <c r="J3924">
        <v>0.0</v>
      </c>
      <c r="K3924">
        <v>505.0</v>
      </c>
      <c r="L3924">
        <v>505.0</v>
      </c>
      <c r="M3924">
        <v>505.0</v>
      </c>
      <c r="N3924">
        <v>505.0</v>
      </c>
      <c r="O3924">
        <v>505.0</v>
      </c>
      <c r="P3924">
        <v>505.0</v>
      </c>
      <c r="Q3924">
        <v>505.0</v>
      </c>
      <c r="R3924">
        <v>505.0</v>
      </c>
      <c r="S3924">
        <v>0.0</v>
      </c>
      <c r="T3924">
        <v>505.0</v>
      </c>
      <c r="U3924">
        <v>505.0</v>
      </c>
      <c r="V3924">
        <v>505.0</v>
      </c>
      <c r="W3924">
        <v>0.0</v>
      </c>
      <c r="X3924">
        <v>505.0</v>
      </c>
      <c r="Y3924">
        <v>505.0</v>
      </c>
      <c r="Z3924">
        <v>0.0</v>
      </c>
      <c r="AA3924">
        <v>0.0</v>
      </c>
      <c r="AB3924">
        <v>0.0</v>
      </c>
      <c r="AC3924">
        <v>0.0</v>
      </c>
      <c r="AD3924">
        <v>0.0</v>
      </c>
      <c r="AE3924">
        <v>0.0</v>
      </c>
      <c r="AF3924">
        <v>0.0</v>
      </c>
      <c r="AG3924">
        <v>0.0</v>
      </c>
      <c r="AH3924">
        <v>0.0</v>
      </c>
      <c r="AI3924">
        <v>0.0</v>
      </c>
      <c r="AJ3924">
        <v>0.0</v>
      </c>
      <c r="AK3924">
        <v>0.0</v>
      </c>
      <c r="AL3924">
        <v>0.0</v>
      </c>
      <c r="AM3924">
        <v>0.0</v>
      </c>
      <c r="AN3924">
        <v>0.0</v>
      </c>
      <c r="AO3924">
        <v>0.0</v>
      </c>
      <c r="AP3924">
        <v>0.0</v>
      </c>
      <c r="AQ3924">
        <v>0.0</v>
      </c>
      <c r="AR3924">
        <v>0.0</v>
      </c>
      <c r="AS3924">
        <v>0.0</v>
      </c>
      <c r="AT3924">
        <v>0.0</v>
      </c>
      <c r="AU3924">
        <v>0.0</v>
      </c>
      <c r="AV3924">
        <v>0.0</v>
      </c>
      <c r="AW3924">
        <v>0.0</v>
      </c>
      <c r="AX3924">
        <v>0.0</v>
      </c>
      <c r="AY3924">
        <v>0.0</v>
      </c>
      <c r="AZ3924">
        <v>0.0</v>
      </c>
      <c r="BA3924">
        <v>0.0</v>
      </c>
      <c r="BB3924">
        <v>0.0</v>
      </c>
      <c r="BC3924">
        <v>0.0</v>
      </c>
    </row>
    <row r="3925" ht="12.0" customHeight="1">
      <c r="A3925">
        <v>3923.0</v>
      </c>
      <c r="B3925">
        <v>37.0</v>
      </c>
      <c r="C3925">
        <v>284.0</v>
      </c>
      <c r="D3925">
        <v>42.0</v>
      </c>
      <c r="E3925" t="s">
        <v>55</v>
      </c>
      <c r="F3925" s="1">
        <v>666.0</v>
      </c>
      <c r="G3925">
        <v>2.0</v>
      </c>
      <c r="H3925">
        <v>284.0</v>
      </c>
      <c r="I3925">
        <v>0.0</v>
      </c>
      <c r="J3925">
        <v>284.0</v>
      </c>
      <c r="K3925">
        <v>284.0</v>
      </c>
      <c r="L3925">
        <v>284.0</v>
      </c>
      <c r="M3925">
        <v>284.0</v>
      </c>
      <c r="N3925">
        <v>284.0</v>
      </c>
      <c r="O3925">
        <v>284.0</v>
      </c>
      <c r="P3925">
        <v>284.0</v>
      </c>
      <c r="Q3925">
        <v>284.0</v>
      </c>
      <c r="R3925">
        <v>284.0</v>
      </c>
      <c r="S3925">
        <v>284.0</v>
      </c>
      <c r="T3925">
        <v>284.0</v>
      </c>
      <c r="U3925">
        <v>284.0</v>
      </c>
      <c r="V3925">
        <v>284.0</v>
      </c>
      <c r="W3925">
        <v>284.0</v>
      </c>
      <c r="X3925">
        <v>284.0</v>
      </c>
      <c r="Y3925">
        <v>284.0</v>
      </c>
      <c r="Z3925">
        <v>284.0</v>
      </c>
      <c r="AA3925">
        <v>284.0</v>
      </c>
      <c r="AB3925">
        <v>284.0</v>
      </c>
      <c r="AC3925">
        <v>284.0</v>
      </c>
      <c r="AD3925">
        <v>284.0</v>
      </c>
      <c r="AE3925">
        <v>284.0</v>
      </c>
      <c r="AF3925">
        <v>284.0</v>
      </c>
      <c r="AG3925">
        <v>284.0</v>
      </c>
      <c r="AH3925">
        <v>0.0</v>
      </c>
      <c r="AI3925">
        <v>0.0</v>
      </c>
      <c r="AJ3925">
        <v>0.0</v>
      </c>
      <c r="AK3925">
        <v>0.0</v>
      </c>
      <c r="AL3925">
        <v>0.0</v>
      </c>
      <c r="AM3925">
        <v>0.0</v>
      </c>
      <c r="AN3925">
        <v>0.0</v>
      </c>
      <c r="AO3925">
        <v>0.0</v>
      </c>
      <c r="AP3925">
        <v>0.0</v>
      </c>
      <c r="AQ3925">
        <v>0.0</v>
      </c>
      <c r="AR3925">
        <v>0.0</v>
      </c>
      <c r="AS3925">
        <v>0.0</v>
      </c>
      <c r="AT3925">
        <v>0.0</v>
      </c>
      <c r="AU3925">
        <v>0.0</v>
      </c>
      <c r="AV3925">
        <v>0.0</v>
      </c>
      <c r="AW3925">
        <v>0.0</v>
      </c>
      <c r="AX3925">
        <v>0.0</v>
      </c>
      <c r="AY3925">
        <v>0.0</v>
      </c>
      <c r="AZ3925">
        <v>0.0</v>
      </c>
      <c r="BA3925">
        <v>0.0</v>
      </c>
      <c r="BB3925">
        <v>0.0</v>
      </c>
      <c r="BC3925">
        <v>0.0</v>
      </c>
    </row>
    <row r="3926" ht="12.0" customHeight="1">
      <c r="A3926">
        <v>3924.0</v>
      </c>
      <c r="B3926">
        <v>24.0</v>
      </c>
      <c r="C3926">
        <v>414.0</v>
      </c>
      <c r="D3926">
        <v>36.0</v>
      </c>
      <c r="E3926" t="s">
        <v>56</v>
      </c>
      <c r="F3926" s="1">
        <v>585.0</v>
      </c>
      <c r="G3926">
        <v>2.0</v>
      </c>
      <c r="H3926">
        <v>414.0</v>
      </c>
      <c r="I3926">
        <v>0.0</v>
      </c>
      <c r="J3926">
        <v>414.0</v>
      </c>
      <c r="K3926">
        <v>414.0</v>
      </c>
      <c r="L3926">
        <v>414.0</v>
      </c>
      <c r="M3926">
        <v>0.0</v>
      </c>
      <c r="N3926">
        <v>414.0</v>
      </c>
      <c r="O3926">
        <v>414.0</v>
      </c>
      <c r="P3926">
        <v>414.0</v>
      </c>
      <c r="Q3926">
        <v>0.0</v>
      </c>
      <c r="R3926">
        <v>414.0</v>
      </c>
      <c r="S3926">
        <v>414.0</v>
      </c>
      <c r="T3926">
        <v>414.0</v>
      </c>
      <c r="U3926">
        <v>0.0</v>
      </c>
      <c r="V3926">
        <v>414.0</v>
      </c>
      <c r="W3926">
        <v>0.0</v>
      </c>
      <c r="X3926">
        <v>414.0</v>
      </c>
      <c r="Y3926">
        <v>0.0</v>
      </c>
      <c r="Z3926">
        <v>414.0</v>
      </c>
      <c r="AA3926">
        <v>0.0</v>
      </c>
      <c r="AB3926">
        <v>414.0</v>
      </c>
      <c r="AC3926">
        <v>414.0</v>
      </c>
      <c r="AD3926">
        <v>414.0</v>
      </c>
      <c r="AE3926">
        <v>414.0</v>
      </c>
      <c r="AF3926">
        <v>0.0</v>
      </c>
      <c r="AG3926">
        <v>0.0</v>
      </c>
      <c r="AH3926">
        <v>0.0</v>
      </c>
      <c r="AI3926">
        <v>0.0</v>
      </c>
      <c r="AJ3926">
        <v>0.0</v>
      </c>
      <c r="AK3926">
        <v>0.0</v>
      </c>
      <c r="AL3926">
        <v>0.0</v>
      </c>
      <c r="AM3926">
        <v>0.0</v>
      </c>
      <c r="AN3926">
        <v>0.0</v>
      </c>
      <c r="AO3926">
        <v>0.0</v>
      </c>
      <c r="AP3926">
        <v>0.0</v>
      </c>
      <c r="AQ3926">
        <v>0.0</v>
      </c>
      <c r="AR3926">
        <v>0.0</v>
      </c>
      <c r="AS3926">
        <v>0.0</v>
      </c>
      <c r="AT3926">
        <v>0.0</v>
      </c>
      <c r="AU3926">
        <v>0.0</v>
      </c>
      <c r="AV3926">
        <v>0.0</v>
      </c>
      <c r="AW3926">
        <v>0.0</v>
      </c>
      <c r="AX3926">
        <v>0.0</v>
      </c>
      <c r="AY3926">
        <v>0.0</v>
      </c>
      <c r="AZ3926">
        <v>0.0</v>
      </c>
      <c r="BA3926">
        <v>0.0</v>
      </c>
      <c r="BB3926">
        <v>0.0</v>
      </c>
      <c r="BC3926">
        <v>0.0</v>
      </c>
    </row>
    <row r="3927" ht="12.0" customHeight="1">
      <c r="A3927">
        <v>3925.0</v>
      </c>
      <c r="B3927">
        <v>41.0</v>
      </c>
      <c r="C3927">
        <v>237.0</v>
      </c>
      <c r="D3927">
        <v>48.0</v>
      </c>
      <c r="E3927" t="s">
        <v>56</v>
      </c>
      <c r="F3927" s="1">
        <v>554.0</v>
      </c>
      <c r="G3927">
        <v>4.0</v>
      </c>
      <c r="H3927">
        <v>237.0</v>
      </c>
      <c r="I3927">
        <v>0.0</v>
      </c>
      <c r="J3927">
        <v>237.0</v>
      </c>
      <c r="K3927">
        <v>237.0</v>
      </c>
      <c r="L3927">
        <v>0.0</v>
      </c>
      <c r="M3927">
        <v>0.0</v>
      </c>
      <c r="N3927">
        <v>0.0</v>
      </c>
      <c r="O3927">
        <v>0.0</v>
      </c>
      <c r="P3927">
        <v>0.0</v>
      </c>
      <c r="Q3927">
        <v>0.0</v>
      </c>
      <c r="R3927">
        <v>0.0</v>
      </c>
      <c r="S3927">
        <v>0.0</v>
      </c>
      <c r="T3927">
        <v>0.0</v>
      </c>
      <c r="U3927">
        <v>0.0</v>
      </c>
      <c r="V3927">
        <v>0.0</v>
      </c>
      <c r="W3927">
        <v>0.0</v>
      </c>
      <c r="X3927">
        <v>0.0</v>
      </c>
      <c r="Y3927">
        <v>0.0</v>
      </c>
      <c r="Z3927">
        <v>0.0</v>
      </c>
      <c r="AA3927">
        <v>0.0</v>
      </c>
      <c r="AB3927">
        <v>0.0</v>
      </c>
      <c r="AC3927">
        <v>0.0</v>
      </c>
      <c r="AD3927">
        <v>0.0</v>
      </c>
      <c r="AE3927">
        <v>0.0</v>
      </c>
      <c r="AF3927">
        <v>0.0</v>
      </c>
      <c r="AG3927">
        <v>0.0</v>
      </c>
      <c r="AH3927">
        <v>0.0</v>
      </c>
      <c r="AI3927">
        <v>0.0</v>
      </c>
      <c r="AJ3927">
        <v>0.0</v>
      </c>
      <c r="AK3927">
        <v>0.0</v>
      </c>
      <c r="AL3927">
        <v>0.0</v>
      </c>
      <c r="AM3927">
        <v>0.0</v>
      </c>
      <c r="AN3927">
        <v>0.0</v>
      </c>
      <c r="AO3927">
        <v>0.0</v>
      </c>
      <c r="AP3927">
        <v>0.0</v>
      </c>
      <c r="AQ3927">
        <v>0.0</v>
      </c>
      <c r="AR3927">
        <v>0.0</v>
      </c>
      <c r="AS3927">
        <v>0.0</v>
      </c>
      <c r="AT3927">
        <v>0.0</v>
      </c>
      <c r="AU3927">
        <v>0.0</v>
      </c>
      <c r="AV3927">
        <v>0.0</v>
      </c>
      <c r="AW3927">
        <v>0.0</v>
      </c>
      <c r="AX3927">
        <v>0.0</v>
      </c>
      <c r="AY3927">
        <v>0.0</v>
      </c>
      <c r="AZ3927">
        <v>0.0</v>
      </c>
      <c r="BA3927">
        <v>0.0</v>
      </c>
      <c r="BB3927">
        <v>0.0</v>
      </c>
      <c r="BC3927">
        <v>0.0</v>
      </c>
    </row>
    <row r="3928" ht="12.0" customHeight="1">
      <c r="A3928">
        <v>3926.0</v>
      </c>
      <c r="B3928">
        <v>8.0</v>
      </c>
      <c r="C3928">
        <v>250.0</v>
      </c>
      <c r="D3928">
        <v>30.0</v>
      </c>
      <c r="E3928" t="s">
        <v>56</v>
      </c>
      <c r="F3928" s="1">
        <v>631.0</v>
      </c>
      <c r="G3928">
        <v>4.0</v>
      </c>
      <c r="H3928">
        <v>250.0</v>
      </c>
      <c r="I3928">
        <v>250.0</v>
      </c>
      <c r="J3928">
        <v>250.0</v>
      </c>
      <c r="K3928">
        <v>250.0</v>
      </c>
      <c r="L3928">
        <v>0.0</v>
      </c>
      <c r="M3928">
        <v>250.0</v>
      </c>
      <c r="N3928">
        <v>250.0</v>
      </c>
      <c r="O3928">
        <v>250.0</v>
      </c>
      <c r="P3928">
        <v>0.0</v>
      </c>
      <c r="Q3928">
        <v>0.0</v>
      </c>
      <c r="R3928">
        <v>0.0</v>
      </c>
      <c r="S3928">
        <v>0.0</v>
      </c>
      <c r="T3928">
        <v>0.0</v>
      </c>
      <c r="U3928">
        <v>0.0</v>
      </c>
      <c r="V3928">
        <v>0.0</v>
      </c>
      <c r="W3928">
        <v>0.0</v>
      </c>
      <c r="X3928">
        <v>0.0</v>
      </c>
      <c r="Y3928">
        <v>0.0</v>
      </c>
      <c r="Z3928">
        <v>0.0</v>
      </c>
      <c r="AA3928">
        <v>0.0</v>
      </c>
      <c r="AB3928">
        <v>0.0</v>
      </c>
      <c r="AC3928">
        <v>0.0</v>
      </c>
      <c r="AD3928">
        <v>0.0</v>
      </c>
      <c r="AE3928">
        <v>0.0</v>
      </c>
      <c r="AF3928">
        <v>0.0</v>
      </c>
      <c r="AG3928">
        <v>0.0</v>
      </c>
      <c r="AH3928">
        <v>0.0</v>
      </c>
      <c r="AI3928">
        <v>0.0</v>
      </c>
      <c r="AJ3928">
        <v>0.0</v>
      </c>
      <c r="AK3928">
        <v>0.0</v>
      </c>
      <c r="AL3928">
        <v>0.0</v>
      </c>
      <c r="AM3928">
        <v>0.0</v>
      </c>
      <c r="AN3928">
        <v>0.0</v>
      </c>
      <c r="AO3928">
        <v>0.0</v>
      </c>
      <c r="AP3928">
        <v>0.0</v>
      </c>
      <c r="AQ3928">
        <v>0.0</v>
      </c>
      <c r="AR3928">
        <v>0.0</v>
      </c>
      <c r="AS3928">
        <v>0.0</v>
      </c>
      <c r="AT3928">
        <v>0.0</v>
      </c>
      <c r="AU3928">
        <v>0.0</v>
      </c>
      <c r="AV3928">
        <v>0.0</v>
      </c>
      <c r="AW3928">
        <v>0.0</v>
      </c>
      <c r="AX3928">
        <v>0.0</v>
      </c>
      <c r="AY3928">
        <v>0.0</v>
      </c>
      <c r="AZ3928">
        <v>0.0</v>
      </c>
      <c r="BA3928">
        <v>0.0</v>
      </c>
      <c r="BB3928">
        <v>0.0</v>
      </c>
      <c r="BC3928">
        <v>0.0</v>
      </c>
    </row>
    <row r="3929" ht="12.0" customHeight="1">
      <c r="A3929">
        <v>3927.0</v>
      </c>
      <c r="B3929">
        <v>51.0</v>
      </c>
      <c r="C3929">
        <v>253.0</v>
      </c>
      <c r="D3929">
        <v>30.0</v>
      </c>
      <c r="E3929" t="s">
        <v>56</v>
      </c>
      <c r="F3929" s="1">
        <v>540.0</v>
      </c>
      <c r="G3929">
        <v>1.0</v>
      </c>
      <c r="H3929">
        <v>0.0</v>
      </c>
      <c r="I3929">
        <v>0.0</v>
      </c>
      <c r="J3929">
        <v>0.0</v>
      </c>
      <c r="K3929">
        <v>0.0</v>
      </c>
      <c r="L3929">
        <v>0.0</v>
      </c>
      <c r="M3929">
        <v>0.0</v>
      </c>
      <c r="N3929">
        <v>0.0</v>
      </c>
      <c r="O3929">
        <v>0.0</v>
      </c>
      <c r="P3929">
        <v>0.0</v>
      </c>
      <c r="Q3929">
        <v>0.0</v>
      </c>
      <c r="R3929">
        <v>0.0</v>
      </c>
      <c r="S3929">
        <v>0.0</v>
      </c>
      <c r="T3929">
        <v>0.0</v>
      </c>
      <c r="U3929">
        <v>0.0</v>
      </c>
      <c r="V3929">
        <v>0.0</v>
      </c>
      <c r="W3929">
        <v>0.0</v>
      </c>
      <c r="X3929">
        <v>0.0</v>
      </c>
      <c r="Y3929">
        <v>0.0</v>
      </c>
      <c r="Z3929">
        <v>0.0</v>
      </c>
      <c r="AA3929">
        <v>0.0</v>
      </c>
      <c r="AB3929">
        <v>0.0</v>
      </c>
      <c r="AC3929">
        <v>0.0</v>
      </c>
      <c r="AD3929">
        <v>0.0</v>
      </c>
      <c r="AE3929">
        <v>0.0</v>
      </c>
      <c r="AF3929">
        <v>0.0</v>
      </c>
      <c r="AG3929">
        <v>0.0</v>
      </c>
      <c r="AH3929">
        <v>0.0</v>
      </c>
      <c r="AI3929">
        <v>0.0</v>
      </c>
      <c r="AJ3929">
        <v>0.0</v>
      </c>
      <c r="AK3929">
        <v>0.0</v>
      </c>
      <c r="AL3929">
        <v>0.0</v>
      </c>
      <c r="AM3929">
        <v>0.0</v>
      </c>
      <c r="AN3929">
        <v>0.0</v>
      </c>
      <c r="AO3929">
        <v>0.0</v>
      </c>
      <c r="AP3929">
        <v>0.0</v>
      </c>
      <c r="AQ3929">
        <v>0.0</v>
      </c>
      <c r="AR3929">
        <v>0.0</v>
      </c>
      <c r="AS3929">
        <v>0.0</v>
      </c>
      <c r="AT3929">
        <v>0.0</v>
      </c>
      <c r="AU3929">
        <v>0.0</v>
      </c>
      <c r="AV3929">
        <v>0.0</v>
      </c>
      <c r="AW3929">
        <v>0.0</v>
      </c>
      <c r="AX3929">
        <v>0.0</v>
      </c>
      <c r="AY3929">
        <v>0.0</v>
      </c>
      <c r="AZ3929">
        <v>0.0</v>
      </c>
      <c r="BA3929">
        <v>0.0</v>
      </c>
      <c r="BB3929">
        <v>0.0</v>
      </c>
      <c r="BC3929">
        <v>0.0</v>
      </c>
    </row>
    <row r="3930" ht="12.0" customHeight="1">
      <c r="A3930">
        <v>3928.0</v>
      </c>
      <c r="B3930">
        <v>44.0</v>
      </c>
      <c r="C3930">
        <v>457.0</v>
      </c>
      <c r="D3930">
        <v>24.0</v>
      </c>
      <c r="E3930" t="s">
        <v>55</v>
      </c>
      <c r="F3930" s="1">
        <v>466.0</v>
      </c>
      <c r="G3930">
        <v>4.0</v>
      </c>
      <c r="H3930">
        <v>0.0</v>
      </c>
      <c r="I3930">
        <v>457.0</v>
      </c>
      <c r="J3930">
        <v>457.0</v>
      </c>
      <c r="K3930">
        <v>0.0</v>
      </c>
      <c r="L3930">
        <v>457.0</v>
      </c>
      <c r="M3930">
        <v>457.0</v>
      </c>
      <c r="N3930">
        <v>0.0</v>
      </c>
      <c r="O3930">
        <v>0.0</v>
      </c>
      <c r="P3930">
        <v>0.0</v>
      </c>
      <c r="Q3930">
        <v>0.0</v>
      </c>
      <c r="R3930">
        <v>0.0</v>
      </c>
      <c r="S3930">
        <v>0.0</v>
      </c>
      <c r="T3930">
        <v>0.0</v>
      </c>
      <c r="U3930">
        <v>0.0</v>
      </c>
      <c r="V3930">
        <v>0.0</v>
      </c>
      <c r="W3930">
        <v>0.0</v>
      </c>
      <c r="X3930">
        <v>0.0</v>
      </c>
      <c r="Y3930">
        <v>0.0</v>
      </c>
      <c r="Z3930">
        <v>0.0</v>
      </c>
      <c r="AA3930">
        <v>0.0</v>
      </c>
      <c r="AB3930">
        <v>0.0</v>
      </c>
      <c r="AC3930">
        <v>0.0</v>
      </c>
      <c r="AD3930">
        <v>0.0</v>
      </c>
      <c r="AE3930">
        <v>0.0</v>
      </c>
      <c r="AF3930">
        <v>0.0</v>
      </c>
      <c r="AG3930">
        <v>0.0</v>
      </c>
      <c r="AH3930">
        <v>0.0</v>
      </c>
      <c r="AI3930">
        <v>0.0</v>
      </c>
      <c r="AJ3930">
        <v>0.0</v>
      </c>
      <c r="AK3930">
        <v>0.0</v>
      </c>
      <c r="AL3930">
        <v>0.0</v>
      </c>
      <c r="AM3930">
        <v>0.0</v>
      </c>
      <c r="AN3930">
        <v>0.0</v>
      </c>
      <c r="AO3930">
        <v>0.0</v>
      </c>
      <c r="AP3930">
        <v>0.0</v>
      </c>
      <c r="AQ3930">
        <v>0.0</v>
      </c>
      <c r="AR3930">
        <v>0.0</v>
      </c>
      <c r="AS3930">
        <v>0.0</v>
      </c>
      <c r="AT3930">
        <v>0.0</v>
      </c>
      <c r="AU3930">
        <v>0.0</v>
      </c>
      <c r="AV3930">
        <v>0.0</v>
      </c>
      <c r="AW3930">
        <v>0.0</v>
      </c>
      <c r="AX3930">
        <v>0.0</v>
      </c>
      <c r="AY3930">
        <v>0.0</v>
      </c>
      <c r="AZ3930">
        <v>0.0</v>
      </c>
      <c r="BA3930">
        <v>0.0</v>
      </c>
      <c r="BB3930">
        <v>0.0</v>
      </c>
      <c r="BC3930">
        <v>0.0</v>
      </c>
    </row>
    <row r="3931" ht="12.0" customHeight="1">
      <c r="A3931">
        <v>3929.0</v>
      </c>
      <c r="B3931">
        <v>53.0</v>
      </c>
      <c r="C3931">
        <v>320.0</v>
      </c>
      <c r="D3931">
        <v>48.0</v>
      </c>
      <c r="E3931" t="s">
        <v>56</v>
      </c>
      <c r="F3931" s="1">
        <v>543.0</v>
      </c>
      <c r="G3931">
        <v>3.0</v>
      </c>
      <c r="H3931">
        <v>320.0</v>
      </c>
      <c r="I3931">
        <v>320.0</v>
      </c>
      <c r="J3931">
        <v>320.0</v>
      </c>
      <c r="K3931">
        <v>320.0</v>
      </c>
      <c r="L3931">
        <v>320.0</v>
      </c>
      <c r="M3931">
        <v>320.0</v>
      </c>
      <c r="N3931">
        <v>320.0</v>
      </c>
      <c r="O3931">
        <v>320.0</v>
      </c>
      <c r="P3931">
        <v>320.0</v>
      </c>
      <c r="Q3931">
        <v>320.0</v>
      </c>
      <c r="R3931">
        <v>320.0</v>
      </c>
      <c r="S3931">
        <v>320.0</v>
      </c>
      <c r="T3931">
        <v>320.0</v>
      </c>
      <c r="U3931">
        <v>320.0</v>
      </c>
      <c r="V3931">
        <v>320.0</v>
      </c>
      <c r="W3931">
        <v>0.0</v>
      </c>
      <c r="X3931">
        <v>320.0</v>
      </c>
      <c r="Y3931">
        <v>0.0</v>
      </c>
      <c r="Z3931">
        <v>320.0</v>
      </c>
      <c r="AA3931">
        <v>320.0</v>
      </c>
      <c r="AB3931">
        <v>320.0</v>
      </c>
      <c r="AC3931">
        <v>320.0</v>
      </c>
      <c r="AD3931">
        <v>320.0</v>
      </c>
      <c r="AE3931">
        <v>320.0</v>
      </c>
      <c r="AF3931">
        <v>320.0</v>
      </c>
      <c r="AG3931">
        <v>0.0</v>
      </c>
      <c r="AH3931">
        <v>320.0</v>
      </c>
      <c r="AI3931">
        <v>320.0</v>
      </c>
      <c r="AJ3931">
        <v>320.0</v>
      </c>
      <c r="AK3931">
        <v>320.0</v>
      </c>
      <c r="AL3931">
        <v>0.0</v>
      </c>
      <c r="AM3931">
        <v>0.0</v>
      </c>
      <c r="AN3931">
        <v>0.0</v>
      </c>
      <c r="AO3931">
        <v>0.0</v>
      </c>
      <c r="AP3931">
        <v>0.0</v>
      </c>
      <c r="AQ3931">
        <v>0.0</v>
      </c>
      <c r="AR3931">
        <v>0.0</v>
      </c>
      <c r="AS3931">
        <v>0.0</v>
      </c>
      <c r="AT3931">
        <v>0.0</v>
      </c>
      <c r="AU3931">
        <v>0.0</v>
      </c>
      <c r="AV3931">
        <v>0.0</v>
      </c>
      <c r="AW3931">
        <v>0.0</v>
      </c>
      <c r="AX3931">
        <v>0.0</v>
      </c>
      <c r="AY3931">
        <v>0.0</v>
      </c>
      <c r="AZ3931">
        <v>0.0</v>
      </c>
      <c r="BA3931">
        <v>0.0</v>
      </c>
      <c r="BB3931">
        <v>0.0</v>
      </c>
      <c r="BC3931">
        <v>0.0</v>
      </c>
    </row>
    <row r="3932" ht="12.0" customHeight="1">
      <c r="A3932">
        <v>3930.0</v>
      </c>
      <c r="B3932">
        <v>51.0</v>
      </c>
      <c r="C3932">
        <v>320.0</v>
      </c>
      <c r="D3932">
        <v>24.0</v>
      </c>
      <c r="E3932" t="s">
        <v>56</v>
      </c>
      <c r="F3932" s="1">
        <v>455.0</v>
      </c>
      <c r="G3932">
        <v>3.0</v>
      </c>
      <c r="H3932">
        <v>0.0</v>
      </c>
      <c r="I3932">
        <v>320.0</v>
      </c>
      <c r="J3932">
        <v>320.0</v>
      </c>
      <c r="K3932">
        <v>0.0</v>
      </c>
      <c r="L3932">
        <v>0.0</v>
      </c>
      <c r="M3932">
        <v>0.0</v>
      </c>
      <c r="N3932">
        <v>0.0</v>
      </c>
      <c r="O3932">
        <v>0.0</v>
      </c>
      <c r="P3932">
        <v>0.0</v>
      </c>
      <c r="Q3932">
        <v>0.0</v>
      </c>
      <c r="R3932">
        <v>0.0</v>
      </c>
      <c r="S3932">
        <v>0.0</v>
      </c>
      <c r="T3932">
        <v>0.0</v>
      </c>
      <c r="U3932">
        <v>0.0</v>
      </c>
      <c r="V3932">
        <v>0.0</v>
      </c>
      <c r="W3932">
        <v>0.0</v>
      </c>
      <c r="X3932">
        <v>0.0</v>
      </c>
      <c r="Y3932">
        <v>0.0</v>
      </c>
      <c r="Z3932">
        <v>0.0</v>
      </c>
      <c r="AA3932">
        <v>0.0</v>
      </c>
      <c r="AB3932">
        <v>0.0</v>
      </c>
      <c r="AC3932">
        <v>0.0</v>
      </c>
      <c r="AD3932">
        <v>0.0</v>
      </c>
      <c r="AE3932">
        <v>0.0</v>
      </c>
      <c r="AF3932">
        <v>0.0</v>
      </c>
      <c r="AG3932">
        <v>0.0</v>
      </c>
      <c r="AH3932">
        <v>0.0</v>
      </c>
      <c r="AI3932">
        <v>0.0</v>
      </c>
      <c r="AJ3932">
        <v>0.0</v>
      </c>
      <c r="AK3932">
        <v>0.0</v>
      </c>
      <c r="AL3932">
        <v>0.0</v>
      </c>
      <c r="AM3932">
        <v>0.0</v>
      </c>
      <c r="AN3932">
        <v>0.0</v>
      </c>
      <c r="AO3932">
        <v>0.0</v>
      </c>
      <c r="AP3932">
        <v>0.0</v>
      </c>
      <c r="AQ3932">
        <v>0.0</v>
      </c>
      <c r="AR3932">
        <v>0.0</v>
      </c>
      <c r="AS3932">
        <v>0.0</v>
      </c>
      <c r="AT3932">
        <v>0.0</v>
      </c>
      <c r="AU3932">
        <v>0.0</v>
      </c>
      <c r="AV3932">
        <v>0.0</v>
      </c>
      <c r="AW3932">
        <v>0.0</v>
      </c>
      <c r="AX3932">
        <v>0.0</v>
      </c>
      <c r="AY3932">
        <v>0.0</v>
      </c>
      <c r="AZ3932">
        <v>0.0</v>
      </c>
      <c r="BA3932">
        <v>0.0</v>
      </c>
      <c r="BB3932">
        <v>0.0</v>
      </c>
      <c r="BC3932">
        <v>0.0</v>
      </c>
    </row>
    <row r="3933" ht="12.0" customHeight="1">
      <c r="A3933">
        <v>3931.0</v>
      </c>
      <c r="B3933">
        <v>14.0</v>
      </c>
      <c r="C3933">
        <v>418.0</v>
      </c>
      <c r="D3933">
        <v>36.0</v>
      </c>
      <c r="E3933" t="s">
        <v>55</v>
      </c>
      <c r="F3933" s="1">
        <v>608.0</v>
      </c>
      <c r="G3933">
        <v>3.0</v>
      </c>
      <c r="H3933">
        <v>418.0</v>
      </c>
      <c r="I3933">
        <v>418.0</v>
      </c>
      <c r="J3933">
        <v>418.0</v>
      </c>
      <c r="K3933">
        <v>418.0</v>
      </c>
      <c r="L3933">
        <v>0.0</v>
      </c>
      <c r="M3933">
        <v>418.0</v>
      </c>
      <c r="N3933">
        <v>418.0</v>
      </c>
      <c r="O3933">
        <v>418.0</v>
      </c>
      <c r="P3933">
        <v>418.0</v>
      </c>
      <c r="Q3933">
        <v>418.0</v>
      </c>
      <c r="R3933">
        <v>418.0</v>
      </c>
      <c r="S3933">
        <v>418.0</v>
      </c>
      <c r="T3933">
        <v>418.0</v>
      </c>
      <c r="U3933">
        <v>418.0</v>
      </c>
      <c r="V3933">
        <v>0.0</v>
      </c>
      <c r="W3933">
        <v>0.0</v>
      </c>
      <c r="X3933">
        <v>0.0</v>
      </c>
      <c r="Y3933">
        <v>0.0</v>
      </c>
      <c r="Z3933">
        <v>0.0</v>
      </c>
      <c r="AA3933">
        <v>0.0</v>
      </c>
      <c r="AB3933">
        <v>0.0</v>
      </c>
      <c r="AC3933">
        <v>0.0</v>
      </c>
      <c r="AD3933">
        <v>0.0</v>
      </c>
      <c r="AE3933">
        <v>0.0</v>
      </c>
      <c r="AF3933">
        <v>0.0</v>
      </c>
      <c r="AG3933">
        <v>0.0</v>
      </c>
      <c r="AH3933">
        <v>0.0</v>
      </c>
      <c r="AI3933">
        <v>0.0</v>
      </c>
      <c r="AJ3933">
        <v>0.0</v>
      </c>
      <c r="AK3933">
        <v>0.0</v>
      </c>
      <c r="AL3933">
        <v>0.0</v>
      </c>
      <c r="AM3933">
        <v>0.0</v>
      </c>
      <c r="AN3933">
        <v>0.0</v>
      </c>
      <c r="AO3933">
        <v>0.0</v>
      </c>
      <c r="AP3933">
        <v>0.0</v>
      </c>
      <c r="AQ3933">
        <v>0.0</v>
      </c>
      <c r="AR3933">
        <v>0.0</v>
      </c>
      <c r="AS3933">
        <v>0.0</v>
      </c>
      <c r="AT3933">
        <v>0.0</v>
      </c>
      <c r="AU3933">
        <v>0.0</v>
      </c>
      <c r="AV3933">
        <v>0.0</v>
      </c>
      <c r="AW3933">
        <v>0.0</v>
      </c>
      <c r="AX3933">
        <v>0.0</v>
      </c>
      <c r="AY3933">
        <v>0.0</v>
      </c>
      <c r="AZ3933">
        <v>0.0</v>
      </c>
      <c r="BA3933">
        <v>0.0</v>
      </c>
      <c r="BB3933">
        <v>0.0</v>
      </c>
      <c r="BC3933">
        <v>0.0</v>
      </c>
    </row>
    <row r="3934" ht="12.0" customHeight="1">
      <c r="A3934">
        <v>3932.0</v>
      </c>
      <c r="B3934">
        <v>31.0</v>
      </c>
      <c r="C3934">
        <v>187.0</v>
      </c>
      <c r="D3934">
        <v>24.0</v>
      </c>
      <c r="E3934" t="s">
        <v>56</v>
      </c>
      <c r="F3934" s="1">
        <v>573.0</v>
      </c>
      <c r="G3934">
        <v>4.0</v>
      </c>
      <c r="H3934">
        <v>187.0</v>
      </c>
      <c r="I3934">
        <v>187.0</v>
      </c>
      <c r="J3934">
        <v>187.0</v>
      </c>
      <c r="K3934">
        <v>187.0</v>
      </c>
      <c r="L3934">
        <v>0.0</v>
      </c>
      <c r="M3934">
        <v>187.0</v>
      </c>
      <c r="N3934">
        <v>187.0</v>
      </c>
      <c r="O3934">
        <v>0.0</v>
      </c>
      <c r="P3934">
        <v>187.0</v>
      </c>
      <c r="Q3934">
        <v>187.0</v>
      </c>
      <c r="R3934">
        <v>187.0</v>
      </c>
      <c r="S3934">
        <v>187.0</v>
      </c>
      <c r="T3934">
        <v>187.0</v>
      </c>
      <c r="U3934">
        <v>0.0</v>
      </c>
      <c r="V3934">
        <v>0.0</v>
      </c>
      <c r="W3934">
        <v>0.0</v>
      </c>
      <c r="X3934">
        <v>0.0</v>
      </c>
      <c r="Y3934">
        <v>0.0</v>
      </c>
      <c r="Z3934">
        <v>0.0</v>
      </c>
      <c r="AA3934">
        <v>0.0</v>
      </c>
      <c r="AB3934">
        <v>0.0</v>
      </c>
      <c r="AC3934">
        <v>0.0</v>
      </c>
      <c r="AD3934">
        <v>0.0</v>
      </c>
      <c r="AE3934">
        <v>0.0</v>
      </c>
      <c r="AF3934">
        <v>0.0</v>
      </c>
      <c r="AG3934">
        <v>0.0</v>
      </c>
      <c r="AH3934">
        <v>0.0</v>
      </c>
      <c r="AI3934">
        <v>0.0</v>
      </c>
      <c r="AJ3934">
        <v>0.0</v>
      </c>
      <c r="AK3934">
        <v>0.0</v>
      </c>
      <c r="AL3934">
        <v>0.0</v>
      </c>
      <c r="AM3934">
        <v>0.0</v>
      </c>
      <c r="AN3934">
        <v>0.0</v>
      </c>
      <c r="AO3934">
        <v>0.0</v>
      </c>
      <c r="AP3934">
        <v>0.0</v>
      </c>
      <c r="AQ3934">
        <v>0.0</v>
      </c>
      <c r="AR3934">
        <v>0.0</v>
      </c>
      <c r="AS3934">
        <v>0.0</v>
      </c>
      <c r="AT3934">
        <v>0.0</v>
      </c>
      <c r="AU3934">
        <v>0.0</v>
      </c>
      <c r="AV3934">
        <v>0.0</v>
      </c>
      <c r="AW3934">
        <v>0.0</v>
      </c>
      <c r="AX3934">
        <v>0.0</v>
      </c>
      <c r="AY3934">
        <v>0.0</v>
      </c>
      <c r="AZ3934">
        <v>0.0</v>
      </c>
      <c r="BA3934">
        <v>0.0</v>
      </c>
      <c r="BB3934">
        <v>0.0</v>
      </c>
      <c r="BC3934">
        <v>0.0</v>
      </c>
    </row>
    <row r="3935" ht="12.0" customHeight="1">
      <c r="A3935">
        <v>3933.0</v>
      </c>
      <c r="B3935">
        <v>23.0</v>
      </c>
      <c r="C3935">
        <v>380.0</v>
      </c>
      <c r="D3935">
        <v>24.0</v>
      </c>
      <c r="E3935" t="s">
        <v>56</v>
      </c>
      <c r="F3935" s="1">
        <v>635.0</v>
      </c>
      <c r="G3935">
        <v>2.0</v>
      </c>
      <c r="H3935">
        <v>380.0</v>
      </c>
      <c r="I3935">
        <v>380.0</v>
      </c>
      <c r="J3935">
        <v>0.0</v>
      </c>
      <c r="K3935">
        <v>380.0</v>
      </c>
      <c r="L3935">
        <v>380.0</v>
      </c>
      <c r="M3935">
        <v>0.0</v>
      </c>
      <c r="N3935">
        <v>0.0</v>
      </c>
      <c r="O3935">
        <v>0.0</v>
      </c>
      <c r="P3935">
        <v>0.0</v>
      </c>
      <c r="Q3935">
        <v>0.0</v>
      </c>
      <c r="R3935">
        <v>0.0</v>
      </c>
      <c r="S3935">
        <v>0.0</v>
      </c>
      <c r="T3935">
        <v>0.0</v>
      </c>
      <c r="U3935">
        <v>0.0</v>
      </c>
      <c r="V3935">
        <v>0.0</v>
      </c>
      <c r="W3935">
        <v>0.0</v>
      </c>
      <c r="X3935">
        <v>0.0</v>
      </c>
      <c r="Y3935">
        <v>0.0</v>
      </c>
      <c r="Z3935">
        <v>0.0</v>
      </c>
      <c r="AA3935">
        <v>0.0</v>
      </c>
      <c r="AB3935">
        <v>0.0</v>
      </c>
      <c r="AC3935">
        <v>0.0</v>
      </c>
      <c r="AD3935">
        <v>0.0</v>
      </c>
      <c r="AE3935">
        <v>0.0</v>
      </c>
      <c r="AF3935">
        <v>0.0</v>
      </c>
      <c r="AG3935">
        <v>0.0</v>
      </c>
      <c r="AH3935">
        <v>0.0</v>
      </c>
      <c r="AI3935">
        <v>0.0</v>
      </c>
      <c r="AJ3935">
        <v>0.0</v>
      </c>
      <c r="AK3935">
        <v>0.0</v>
      </c>
      <c r="AL3935">
        <v>0.0</v>
      </c>
      <c r="AM3935">
        <v>0.0</v>
      </c>
      <c r="AN3935">
        <v>0.0</v>
      </c>
      <c r="AO3935">
        <v>0.0</v>
      </c>
      <c r="AP3935">
        <v>0.0</v>
      </c>
      <c r="AQ3935">
        <v>0.0</v>
      </c>
      <c r="AR3935">
        <v>0.0</v>
      </c>
      <c r="AS3935">
        <v>0.0</v>
      </c>
      <c r="AT3935">
        <v>0.0</v>
      </c>
      <c r="AU3935">
        <v>0.0</v>
      </c>
      <c r="AV3935">
        <v>0.0</v>
      </c>
      <c r="AW3935">
        <v>0.0</v>
      </c>
      <c r="AX3935">
        <v>0.0</v>
      </c>
      <c r="AY3935">
        <v>0.0</v>
      </c>
      <c r="AZ3935">
        <v>0.0</v>
      </c>
      <c r="BA3935">
        <v>0.0</v>
      </c>
      <c r="BB3935">
        <v>0.0</v>
      </c>
      <c r="BC3935">
        <v>0.0</v>
      </c>
    </row>
    <row r="3936" ht="12.0" customHeight="1">
      <c r="A3936">
        <v>3934.0</v>
      </c>
      <c r="B3936">
        <v>27.0</v>
      </c>
      <c r="C3936">
        <v>301.0</v>
      </c>
      <c r="D3936">
        <v>36.0</v>
      </c>
      <c r="E3936" t="s">
        <v>56</v>
      </c>
      <c r="F3936" s="1">
        <v>653.0</v>
      </c>
      <c r="G3936">
        <v>2.0</v>
      </c>
      <c r="H3936">
        <v>301.0</v>
      </c>
      <c r="I3936">
        <v>301.0</v>
      </c>
      <c r="J3936">
        <v>0.0</v>
      </c>
      <c r="K3936">
        <v>301.0</v>
      </c>
      <c r="L3936">
        <v>301.0</v>
      </c>
      <c r="M3936">
        <v>301.0</v>
      </c>
      <c r="N3936">
        <v>301.0</v>
      </c>
      <c r="O3936">
        <v>301.0</v>
      </c>
      <c r="P3936">
        <v>301.0</v>
      </c>
      <c r="Q3936">
        <v>0.0</v>
      </c>
      <c r="R3936">
        <v>301.0</v>
      </c>
      <c r="S3936">
        <v>301.0</v>
      </c>
      <c r="T3936">
        <v>301.0</v>
      </c>
      <c r="U3936">
        <v>301.0</v>
      </c>
      <c r="V3936">
        <v>301.0</v>
      </c>
      <c r="W3936">
        <v>0.0</v>
      </c>
      <c r="X3936">
        <v>301.0</v>
      </c>
      <c r="Y3936">
        <v>0.0</v>
      </c>
      <c r="Z3936">
        <v>301.0</v>
      </c>
      <c r="AA3936">
        <v>301.0</v>
      </c>
      <c r="AB3936">
        <v>301.0</v>
      </c>
      <c r="AC3936">
        <v>301.0</v>
      </c>
      <c r="AD3936">
        <v>301.0</v>
      </c>
      <c r="AE3936">
        <v>301.0</v>
      </c>
      <c r="AF3936">
        <v>301.0</v>
      </c>
      <c r="AG3936">
        <v>0.0</v>
      </c>
      <c r="AH3936">
        <v>301.0</v>
      </c>
      <c r="AI3936">
        <v>0.0</v>
      </c>
      <c r="AJ3936">
        <v>0.0</v>
      </c>
      <c r="AK3936">
        <v>0.0</v>
      </c>
      <c r="AL3936">
        <v>0.0</v>
      </c>
      <c r="AM3936">
        <v>0.0</v>
      </c>
      <c r="AN3936">
        <v>0.0</v>
      </c>
      <c r="AO3936">
        <v>0.0</v>
      </c>
      <c r="AP3936">
        <v>0.0</v>
      </c>
      <c r="AQ3936">
        <v>0.0</v>
      </c>
      <c r="AR3936">
        <v>0.0</v>
      </c>
      <c r="AS3936">
        <v>0.0</v>
      </c>
      <c r="AT3936">
        <v>0.0</v>
      </c>
      <c r="AU3936">
        <v>0.0</v>
      </c>
      <c r="AV3936">
        <v>0.0</v>
      </c>
      <c r="AW3936">
        <v>0.0</v>
      </c>
      <c r="AX3936">
        <v>0.0</v>
      </c>
      <c r="AY3936">
        <v>0.0</v>
      </c>
      <c r="AZ3936">
        <v>0.0</v>
      </c>
      <c r="BA3936">
        <v>0.0</v>
      </c>
      <c r="BB3936">
        <v>0.0</v>
      </c>
      <c r="BC3936">
        <v>0.0</v>
      </c>
    </row>
    <row r="3937" ht="12.0" customHeight="1">
      <c r="A3937">
        <v>3935.0</v>
      </c>
      <c r="B3937">
        <v>38.0</v>
      </c>
      <c r="C3937">
        <v>270.0</v>
      </c>
      <c r="D3937">
        <v>48.0</v>
      </c>
      <c r="E3937" t="s">
        <v>55</v>
      </c>
      <c r="F3937" s="1">
        <v>620.0</v>
      </c>
      <c r="G3937">
        <v>3.0</v>
      </c>
      <c r="H3937">
        <v>270.0</v>
      </c>
      <c r="I3937">
        <v>270.0</v>
      </c>
      <c r="J3937">
        <v>270.0</v>
      </c>
      <c r="K3937">
        <v>270.0</v>
      </c>
      <c r="L3937">
        <v>270.0</v>
      </c>
      <c r="M3937">
        <v>0.0</v>
      </c>
      <c r="N3937">
        <v>270.0</v>
      </c>
      <c r="O3937">
        <v>270.0</v>
      </c>
      <c r="P3937">
        <v>270.0</v>
      </c>
      <c r="Q3937">
        <v>270.0</v>
      </c>
      <c r="R3937">
        <v>270.0</v>
      </c>
      <c r="S3937">
        <v>270.0</v>
      </c>
      <c r="T3937">
        <v>0.0</v>
      </c>
      <c r="U3937">
        <v>270.0</v>
      </c>
      <c r="V3937">
        <v>270.0</v>
      </c>
      <c r="W3937">
        <v>270.0</v>
      </c>
      <c r="X3937">
        <v>270.0</v>
      </c>
      <c r="Y3937">
        <v>0.0</v>
      </c>
      <c r="Z3937">
        <v>0.0</v>
      </c>
      <c r="AA3937">
        <v>0.0</v>
      </c>
      <c r="AB3937">
        <v>0.0</v>
      </c>
      <c r="AC3937">
        <v>0.0</v>
      </c>
      <c r="AD3937">
        <v>0.0</v>
      </c>
      <c r="AE3937">
        <v>0.0</v>
      </c>
      <c r="AF3937">
        <v>0.0</v>
      </c>
      <c r="AG3937">
        <v>0.0</v>
      </c>
      <c r="AH3937">
        <v>0.0</v>
      </c>
      <c r="AI3937">
        <v>0.0</v>
      </c>
      <c r="AJ3937">
        <v>0.0</v>
      </c>
      <c r="AK3937">
        <v>0.0</v>
      </c>
      <c r="AL3937">
        <v>0.0</v>
      </c>
      <c r="AM3937">
        <v>0.0</v>
      </c>
      <c r="AN3937">
        <v>0.0</v>
      </c>
      <c r="AO3937">
        <v>0.0</v>
      </c>
      <c r="AP3937">
        <v>0.0</v>
      </c>
      <c r="AQ3937">
        <v>0.0</v>
      </c>
      <c r="AR3937">
        <v>0.0</v>
      </c>
      <c r="AS3937">
        <v>0.0</v>
      </c>
      <c r="AT3937">
        <v>0.0</v>
      </c>
      <c r="AU3937">
        <v>0.0</v>
      </c>
      <c r="AV3937">
        <v>0.0</v>
      </c>
      <c r="AW3937">
        <v>0.0</v>
      </c>
      <c r="AX3937">
        <v>0.0</v>
      </c>
      <c r="AY3937">
        <v>0.0</v>
      </c>
      <c r="AZ3937">
        <v>0.0</v>
      </c>
      <c r="BA3937">
        <v>0.0</v>
      </c>
      <c r="BB3937">
        <v>0.0</v>
      </c>
      <c r="BC3937">
        <v>0.0</v>
      </c>
    </row>
    <row r="3938" ht="12.0" customHeight="1">
      <c r="A3938">
        <v>3936.0</v>
      </c>
      <c r="B3938">
        <v>29.0</v>
      </c>
      <c r="C3938">
        <v>302.0</v>
      </c>
      <c r="D3938">
        <v>48.0</v>
      </c>
      <c r="E3938" t="s">
        <v>56</v>
      </c>
      <c r="F3938" s="1">
        <v>659.0</v>
      </c>
      <c r="G3938">
        <v>3.0</v>
      </c>
      <c r="H3938">
        <v>302.0</v>
      </c>
      <c r="I3938">
        <v>0.0</v>
      </c>
      <c r="J3938">
        <v>302.0</v>
      </c>
      <c r="K3938">
        <v>302.0</v>
      </c>
      <c r="L3938">
        <v>0.0</v>
      </c>
      <c r="M3938">
        <v>302.0</v>
      </c>
      <c r="N3938">
        <v>302.0</v>
      </c>
      <c r="O3938">
        <v>302.0</v>
      </c>
      <c r="P3938">
        <v>0.0</v>
      </c>
      <c r="Q3938">
        <v>302.0</v>
      </c>
      <c r="R3938">
        <v>302.0</v>
      </c>
      <c r="S3938">
        <v>302.0</v>
      </c>
      <c r="T3938">
        <v>302.0</v>
      </c>
      <c r="U3938">
        <v>302.0</v>
      </c>
      <c r="V3938">
        <v>302.0</v>
      </c>
      <c r="W3938">
        <v>302.0</v>
      </c>
      <c r="X3938">
        <v>302.0</v>
      </c>
      <c r="Y3938">
        <v>302.0</v>
      </c>
      <c r="Z3938">
        <v>302.0</v>
      </c>
      <c r="AA3938">
        <v>302.0</v>
      </c>
      <c r="AB3938">
        <v>302.0</v>
      </c>
      <c r="AC3938">
        <v>302.0</v>
      </c>
      <c r="AD3938">
        <v>302.0</v>
      </c>
      <c r="AE3938">
        <v>302.0</v>
      </c>
      <c r="AF3938">
        <v>302.0</v>
      </c>
      <c r="AG3938">
        <v>302.0</v>
      </c>
      <c r="AH3938">
        <v>302.0</v>
      </c>
      <c r="AI3938">
        <v>302.0</v>
      </c>
      <c r="AJ3938">
        <v>302.0</v>
      </c>
      <c r="AK3938">
        <v>0.0</v>
      </c>
      <c r="AL3938">
        <v>0.0</v>
      </c>
      <c r="AM3938">
        <v>0.0</v>
      </c>
      <c r="AN3938">
        <v>0.0</v>
      </c>
      <c r="AO3938">
        <v>0.0</v>
      </c>
      <c r="AP3938">
        <v>0.0</v>
      </c>
      <c r="AQ3938">
        <v>0.0</v>
      </c>
      <c r="AR3938">
        <v>0.0</v>
      </c>
      <c r="AS3938">
        <v>0.0</v>
      </c>
      <c r="AT3938">
        <v>0.0</v>
      </c>
      <c r="AU3938">
        <v>0.0</v>
      </c>
      <c r="AV3938">
        <v>0.0</v>
      </c>
      <c r="AW3938">
        <v>0.0</v>
      </c>
      <c r="AX3938">
        <v>0.0</v>
      </c>
      <c r="AY3938">
        <v>0.0</v>
      </c>
      <c r="AZ3938">
        <v>0.0</v>
      </c>
      <c r="BA3938">
        <v>0.0</v>
      </c>
      <c r="BB3938">
        <v>0.0</v>
      </c>
      <c r="BC3938">
        <v>0.0</v>
      </c>
    </row>
    <row r="3939" ht="12.0" customHeight="1">
      <c r="A3939">
        <v>3937.0</v>
      </c>
      <c r="B3939">
        <v>59.0</v>
      </c>
      <c r="C3939">
        <v>412.0</v>
      </c>
      <c r="D3939">
        <v>36.0</v>
      </c>
      <c r="E3939" t="s">
        <v>56</v>
      </c>
      <c r="F3939" s="1">
        <v>473.0</v>
      </c>
      <c r="G3939">
        <v>2.0</v>
      </c>
      <c r="H3939">
        <v>412.0</v>
      </c>
      <c r="I3939">
        <v>0.0</v>
      </c>
      <c r="J3939">
        <v>0.0</v>
      </c>
      <c r="K3939">
        <v>0.0</v>
      </c>
      <c r="L3939">
        <v>0.0</v>
      </c>
      <c r="M3939">
        <v>0.0</v>
      </c>
      <c r="N3939">
        <v>0.0</v>
      </c>
      <c r="O3939">
        <v>0.0</v>
      </c>
      <c r="P3939">
        <v>0.0</v>
      </c>
      <c r="Q3939">
        <v>0.0</v>
      </c>
      <c r="R3939">
        <v>0.0</v>
      </c>
      <c r="S3939">
        <v>0.0</v>
      </c>
      <c r="T3939">
        <v>0.0</v>
      </c>
      <c r="U3939">
        <v>0.0</v>
      </c>
      <c r="V3939">
        <v>0.0</v>
      </c>
      <c r="W3939">
        <v>0.0</v>
      </c>
      <c r="X3939">
        <v>0.0</v>
      </c>
      <c r="Y3939">
        <v>0.0</v>
      </c>
      <c r="Z3939">
        <v>0.0</v>
      </c>
      <c r="AA3939">
        <v>0.0</v>
      </c>
      <c r="AB3939">
        <v>0.0</v>
      </c>
      <c r="AC3939">
        <v>0.0</v>
      </c>
      <c r="AD3939">
        <v>0.0</v>
      </c>
      <c r="AE3939">
        <v>0.0</v>
      </c>
      <c r="AF3939">
        <v>0.0</v>
      </c>
      <c r="AG3939">
        <v>0.0</v>
      </c>
      <c r="AH3939">
        <v>0.0</v>
      </c>
      <c r="AI3939">
        <v>0.0</v>
      </c>
      <c r="AJ3939">
        <v>0.0</v>
      </c>
      <c r="AK3939">
        <v>0.0</v>
      </c>
      <c r="AL3939">
        <v>0.0</v>
      </c>
      <c r="AM3939">
        <v>0.0</v>
      </c>
      <c r="AN3939">
        <v>0.0</v>
      </c>
      <c r="AO3939">
        <v>0.0</v>
      </c>
      <c r="AP3939">
        <v>0.0</v>
      </c>
      <c r="AQ3939">
        <v>0.0</v>
      </c>
      <c r="AR3939">
        <v>0.0</v>
      </c>
      <c r="AS3939">
        <v>0.0</v>
      </c>
      <c r="AT3939">
        <v>0.0</v>
      </c>
      <c r="AU3939">
        <v>0.0</v>
      </c>
      <c r="AV3939">
        <v>0.0</v>
      </c>
      <c r="AW3939">
        <v>0.0</v>
      </c>
      <c r="AX3939">
        <v>0.0</v>
      </c>
      <c r="AY3939">
        <v>0.0</v>
      </c>
      <c r="AZ3939">
        <v>0.0</v>
      </c>
      <c r="BA3939">
        <v>0.0</v>
      </c>
      <c r="BB3939">
        <v>0.0</v>
      </c>
      <c r="BC3939">
        <v>0.0</v>
      </c>
    </row>
    <row r="3940" ht="12.0" customHeight="1">
      <c r="A3940">
        <v>3938.0</v>
      </c>
      <c r="B3940">
        <v>40.0</v>
      </c>
      <c r="C3940">
        <v>653.0</v>
      </c>
      <c r="D3940">
        <v>42.0</v>
      </c>
      <c r="E3940" t="s">
        <v>55</v>
      </c>
      <c r="F3940" s="1">
        <v>675.0</v>
      </c>
      <c r="G3940">
        <v>2.0</v>
      </c>
      <c r="H3940">
        <v>653.0</v>
      </c>
      <c r="I3940">
        <v>653.0</v>
      </c>
      <c r="J3940">
        <v>0.0</v>
      </c>
      <c r="K3940">
        <v>653.0</v>
      </c>
      <c r="L3940">
        <v>653.0</v>
      </c>
      <c r="M3940">
        <v>653.0</v>
      </c>
      <c r="N3940">
        <v>653.0</v>
      </c>
      <c r="O3940">
        <v>653.0</v>
      </c>
      <c r="P3940">
        <v>653.0</v>
      </c>
      <c r="Q3940">
        <v>653.0</v>
      </c>
      <c r="R3940">
        <v>653.0</v>
      </c>
      <c r="S3940">
        <v>653.0</v>
      </c>
      <c r="T3940">
        <v>653.0</v>
      </c>
      <c r="U3940">
        <v>653.0</v>
      </c>
      <c r="V3940">
        <v>0.0</v>
      </c>
      <c r="W3940">
        <v>653.0</v>
      </c>
      <c r="X3940">
        <v>653.0</v>
      </c>
      <c r="Y3940">
        <v>653.0</v>
      </c>
      <c r="Z3940">
        <v>0.0</v>
      </c>
      <c r="AA3940">
        <v>653.0</v>
      </c>
      <c r="AB3940">
        <v>653.0</v>
      </c>
      <c r="AC3940">
        <v>653.0</v>
      </c>
      <c r="AD3940">
        <v>653.0</v>
      </c>
      <c r="AE3940">
        <v>653.0</v>
      </c>
      <c r="AF3940">
        <v>653.0</v>
      </c>
      <c r="AG3940">
        <v>653.0</v>
      </c>
      <c r="AH3940">
        <v>653.0</v>
      </c>
      <c r="AI3940">
        <v>653.0</v>
      </c>
      <c r="AJ3940">
        <v>653.0</v>
      </c>
      <c r="AK3940">
        <v>653.0</v>
      </c>
      <c r="AL3940">
        <v>653.0</v>
      </c>
      <c r="AM3940">
        <v>653.0</v>
      </c>
      <c r="AN3940">
        <v>653.0</v>
      </c>
      <c r="AO3940">
        <v>653.0</v>
      </c>
      <c r="AP3940">
        <v>653.0</v>
      </c>
      <c r="AQ3940">
        <v>653.0</v>
      </c>
      <c r="AR3940">
        <v>653.0</v>
      </c>
      <c r="AS3940">
        <v>653.0</v>
      </c>
      <c r="AT3940">
        <v>653.0</v>
      </c>
      <c r="AU3940">
        <v>653.0</v>
      </c>
      <c r="AV3940">
        <v>0.0</v>
      </c>
      <c r="AW3940">
        <v>0.0</v>
      </c>
      <c r="AX3940">
        <v>0.0</v>
      </c>
      <c r="AY3940">
        <v>0.0</v>
      </c>
      <c r="AZ3940">
        <v>0.0</v>
      </c>
      <c r="BA3940">
        <v>0.0</v>
      </c>
      <c r="BB3940">
        <v>0.0</v>
      </c>
      <c r="BC3940">
        <v>0.0</v>
      </c>
    </row>
    <row r="3941" ht="12.0" customHeight="1">
      <c r="A3941">
        <v>3939.0</v>
      </c>
      <c r="B3941">
        <v>31.0</v>
      </c>
      <c r="C3941">
        <v>297.0</v>
      </c>
      <c r="D3941">
        <v>48.0</v>
      </c>
      <c r="E3941" t="s">
        <v>56</v>
      </c>
      <c r="F3941" s="1">
        <v>656.0</v>
      </c>
      <c r="G3941">
        <v>3.0</v>
      </c>
      <c r="H3941">
        <v>297.0</v>
      </c>
      <c r="I3941">
        <v>0.0</v>
      </c>
      <c r="J3941">
        <v>297.0</v>
      </c>
      <c r="K3941">
        <v>297.0</v>
      </c>
      <c r="L3941">
        <v>297.0</v>
      </c>
      <c r="M3941">
        <v>297.0</v>
      </c>
      <c r="N3941">
        <v>297.0</v>
      </c>
      <c r="O3941">
        <v>297.0</v>
      </c>
      <c r="P3941">
        <v>297.0</v>
      </c>
      <c r="Q3941">
        <v>297.0</v>
      </c>
      <c r="R3941">
        <v>297.0</v>
      </c>
      <c r="S3941">
        <v>297.0</v>
      </c>
      <c r="T3941">
        <v>297.0</v>
      </c>
      <c r="U3941">
        <v>297.0</v>
      </c>
      <c r="V3941">
        <v>297.0</v>
      </c>
      <c r="W3941">
        <v>297.0</v>
      </c>
      <c r="X3941">
        <v>297.0</v>
      </c>
      <c r="Y3941">
        <v>297.0</v>
      </c>
      <c r="Z3941">
        <v>297.0</v>
      </c>
      <c r="AA3941">
        <v>297.0</v>
      </c>
      <c r="AB3941">
        <v>297.0</v>
      </c>
      <c r="AC3941">
        <v>297.0</v>
      </c>
      <c r="AD3941">
        <v>297.0</v>
      </c>
      <c r="AE3941">
        <v>0.0</v>
      </c>
      <c r="AF3941">
        <v>0.0</v>
      </c>
      <c r="AG3941">
        <v>0.0</v>
      </c>
      <c r="AH3941">
        <v>0.0</v>
      </c>
      <c r="AI3941">
        <v>0.0</v>
      </c>
      <c r="AJ3941">
        <v>0.0</v>
      </c>
      <c r="AK3941">
        <v>0.0</v>
      </c>
      <c r="AL3941">
        <v>0.0</v>
      </c>
      <c r="AM3941">
        <v>0.0</v>
      </c>
      <c r="AN3941">
        <v>0.0</v>
      </c>
      <c r="AO3941">
        <v>0.0</v>
      </c>
      <c r="AP3941">
        <v>0.0</v>
      </c>
      <c r="AQ3941">
        <v>0.0</v>
      </c>
      <c r="AR3941">
        <v>0.0</v>
      </c>
      <c r="AS3941">
        <v>0.0</v>
      </c>
      <c r="AT3941">
        <v>0.0</v>
      </c>
      <c r="AU3941">
        <v>0.0</v>
      </c>
      <c r="AV3941">
        <v>0.0</v>
      </c>
      <c r="AW3941">
        <v>0.0</v>
      </c>
      <c r="AX3941">
        <v>0.0</v>
      </c>
      <c r="AY3941">
        <v>0.0</v>
      </c>
      <c r="AZ3941">
        <v>0.0</v>
      </c>
      <c r="BA3941">
        <v>0.0</v>
      </c>
      <c r="BB3941">
        <v>0.0</v>
      </c>
      <c r="BC3941">
        <v>0.0</v>
      </c>
    </row>
    <row r="3942" ht="12.0" customHeight="1">
      <c r="A3942">
        <v>3940.0</v>
      </c>
      <c r="B3942">
        <v>9.0</v>
      </c>
      <c r="C3942">
        <v>317.0</v>
      </c>
      <c r="D3942">
        <v>24.0</v>
      </c>
      <c r="E3942" t="s">
        <v>55</v>
      </c>
      <c r="F3942" s="1">
        <v>637.0</v>
      </c>
      <c r="G3942">
        <v>4.0</v>
      </c>
      <c r="H3942">
        <v>317.0</v>
      </c>
      <c r="I3942">
        <v>317.0</v>
      </c>
      <c r="J3942">
        <v>317.0</v>
      </c>
      <c r="K3942">
        <v>317.0</v>
      </c>
      <c r="L3942">
        <v>317.0</v>
      </c>
      <c r="M3942">
        <v>317.0</v>
      </c>
      <c r="N3942">
        <v>317.0</v>
      </c>
      <c r="O3942">
        <v>0.0</v>
      </c>
      <c r="P3942">
        <v>317.0</v>
      </c>
      <c r="Q3942">
        <v>0.0</v>
      </c>
      <c r="R3942">
        <v>0.0</v>
      </c>
      <c r="S3942">
        <v>0.0</v>
      </c>
      <c r="T3942">
        <v>0.0</v>
      </c>
      <c r="U3942">
        <v>0.0</v>
      </c>
      <c r="V3942">
        <v>0.0</v>
      </c>
      <c r="W3942">
        <v>0.0</v>
      </c>
      <c r="X3942">
        <v>0.0</v>
      </c>
      <c r="Y3942">
        <v>0.0</v>
      </c>
      <c r="Z3942">
        <v>0.0</v>
      </c>
      <c r="AA3942">
        <v>0.0</v>
      </c>
      <c r="AB3942">
        <v>0.0</v>
      </c>
      <c r="AC3942">
        <v>0.0</v>
      </c>
      <c r="AD3942">
        <v>0.0</v>
      </c>
      <c r="AE3942">
        <v>0.0</v>
      </c>
      <c r="AF3942">
        <v>0.0</v>
      </c>
      <c r="AG3942">
        <v>0.0</v>
      </c>
      <c r="AH3942">
        <v>0.0</v>
      </c>
      <c r="AI3942">
        <v>0.0</v>
      </c>
      <c r="AJ3942">
        <v>0.0</v>
      </c>
      <c r="AK3942">
        <v>0.0</v>
      </c>
      <c r="AL3942">
        <v>0.0</v>
      </c>
      <c r="AM3942">
        <v>0.0</v>
      </c>
      <c r="AN3942">
        <v>0.0</v>
      </c>
      <c r="AO3942">
        <v>0.0</v>
      </c>
      <c r="AP3942">
        <v>0.0</v>
      </c>
      <c r="AQ3942">
        <v>0.0</v>
      </c>
      <c r="AR3942">
        <v>0.0</v>
      </c>
      <c r="AS3942">
        <v>0.0</v>
      </c>
      <c r="AT3942">
        <v>0.0</v>
      </c>
      <c r="AU3942">
        <v>0.0</v>
      </c>
      <c r="AV3942">
        <v>0.0</v>
      </c>
      <c r="AW3942">
        <v>0.0</v>
      </c>
      <c r="AX3942">
        <v>0.0</v>
      </c>
      <c r="AY3942">
        <v>0.0</v>
      </c>
      <c r="AZ3942">
        <v>0.0</v>
      </c>
      <c r="BA3942">
        <v>0.0</v>
      </c>
      <c r="BB3942">
        <v>0.0</v>
      </c>
      <c r="BC3942">
        <v>0.0</v>
      </c>
    </row>
    <row r="3943" ht="12.0" customHeight="1">
      <c r="A3943">
        <v>3941.0</v>
      </c>
      <c r="B3943">
        <v>47.0</v>
      </c>
      <c r="C3943">
        <v>251.0</v>
      </c>
      <c r="D3943">
        <v>24.0</v>
      </c>
      <c r="E3943" t="s">
        <v>56</v>
      </c>
      <c r="F3943" s="1">
        <v>463.0</v>
      </c>
      <c r="G3943">
        <v>1.0</v>
      </c>
      <c r="H3943">
        <v>0.0</v>
      </c>
      <c r="I3943">
        <v>0.0</v>
      </c>
      <c r="J3943">
        <v>0.0</v>
      </c>
      <c r="K3943">
        <v>0.0</v>
      </c>
      <c r="L3943">
        <v>0.0</v>
      </c>
      <c r="M3943">
        <v>0.0</v>
      </c>
      <c r="N3943">
        <v>0.0</v>
      </c>
      <c r="O3943">
        <v>0.0</v>
      </c>
      <c r="P3943">
        <v>0.0</v>
      </c>
      <c r="Q3943">
        <v>0.0</v>
      </c>
      <c r="R3943">
        <v>0.0</v>
      </c>
      <c r="S3943">
        <v>0.0</v>
      </c>
      <c r="T3943">
        <v>0.0</v>
      </c>
      <c r="U3943">
        <v>0.0</v>
      </c>
      <c r="V3943">
        <v>0.0</v>
      </c>
      <c r="W3943">
        <v>0.0</v>
      </c>
      <c r="X3943">
        <v>0.0</v>
      </c>
      <c r="Y3943">
        <v>0.0</v>
      </c>
      <c r="Z3943">
        <v>0.0</v>
      </c>
      <c r="AA3943">
        <v>0.0</v>
      </c>
      <c r="AB3943">
        <v>0.0</v>
      </c>
      <c r="AC3943">
        <v>0.0</v>
      </c>
      <c r="AD3943">
        <v>0.0</v>
      </c>
      <c r="AE3943">
        <v>0.0</v>
      </c>
      <c r="AF3943">
        <v>0.0</v>
      </c>
      <c r="AG3943">
        <v>0.0</v>
      </c>
      <c r="AH3943">
        <v>0.0</v>
      </c>
      <c r="AI3943">
        <v>0.0</v>
      </c>
      <c r="AJ3943">
        <v>0.0</v>
      </c>
      <c r="AK3943">
        <v>0.0</v>
      </c>
      <c r="AL3943">
        <v>0.0</v>
      </c>
      <c r="AM3943">
        <v>0.0</v>
      </c>
      <c r="AN3943">
        <v>0.0</v>
      </c>
      <c r="AO3943">
        <v>0.0</v>
      </c>
      <c r="AP3943">
        <v>0.0</v>
      </c>
      <c r="AQ3943">
        <v>0.0</v>
      </c>
      <c r="AR3943">
        <v>0.0</v>
      </c>
      <c r="AS3943">
        <v>0.0</v>
      </c>
      <c r="AT3943">
        <v>0.0</v>
      </c>
      <c r="AU3943">
        <v>0.0</v>
      </c>
      <c r="AV3943">
        <v>0.0</v>
      </c>
      <c r="AW3943">
        <v>0.0</v>
      </c>
      <c r="AX3943">
        <v>0.0</v>
      </c>
      <c r="AY3943">
        <v>0.0</v>
      </c>
      <c r="AZ3943">
        <v>0.0</v>
      </c>
      <c r="BA3943">
        <v>0.0</v>
      </c>
      <c r="BB3943">
        <v>0.0</v>
      </c>
      <c r="BC3943">
        <v>0.0</v>
      </c>
    </row>
    <row r="3944" ht="12.0" customHeight="1">
      <c r="A3944">
        <v>3942.0</v>
      </c>
      <c r="B3944">
        <v>53.0</v>
      </c>
      <c r="C3944">
        <v>394.0</v>
      </c>
      <c r="D3944">
        <v>24.0</v>
      </c>
      <c r="E3944" t="s">
        <v>55</v>
      </c>
      <c r="F3944" s="1">
        <v>457.0</v>
      </c>
      <c r="G3944">
        <v>1.0</v>
      </c>
      <c r="H3944">
        <v>394.0</v>
      </c>
      <c r="I3944">
        <v>0.0</v>
      </c>
      <c r="J3944">
        <v>394.0</v>
      </c>
      <c r="K3944">
        <v>0.0</v>
      </c>
      <c r="L3944">
        <v>394.0</v>
      </c>
      <c r="M3944">
        <v>394.0</v>
      </c>
      <c r="N3944">
        <v>394.0</v>
      </c>
      <c r="O3944">
        <v>394.0</v>
      </c>
      <c r="P3944">
        <v>0.0</v>
      </c>
      <c r="Q3944">
        <v>0.0</v>
      </c>
      <c r="R3944">
        <v>0.0</v>
      </c>
      <c r="S3944">
        <v>0.0</v>
      </c>
      <c r="T3944">
        <v>0.0</v>
      </c>
      <c r="U3944">
        <v>0.0</v>
      </c>
      <c r="V3944">
        <v>0.0</v>
      </c>
      <c r="W3944">
        <v>0.0</v>
      </c>
      <c r="X3944">
        <v>0.0</v>
      </c>
      <c r="Y3944">
        <v>0.0</v>
      </c>
      <c r="Z3944">
        <v>0.0</v>
      </c>
      <c r="AA3944">
        <v>0.0</v>
      </c>
      <c r="AB3944">
        <v>0.0</v>
      </c>
      <c r="AC3944">
        <v>0.0</v>
      </c>
      <c r="AD3944">
        <v>0.0</v>
      </c>
      <c r="AE3944">
        <v>0.0</v>
      </c>
      <c r="AF3944">
        <v>0.0</v>
      </c>
      <c r="AG3944">
        <v>0.0</v>
      </c>
      <c r="AH3944">
        <v>0.0</v>
      </c>
      <c r="AI3944">
        <v>0.0</v>
      </c>
      <c r="AJ3944">
        <v>0.0</v>
      </c>
      <c r="AK3944">
        <v>0.0</v>
      </c>
      <c r="AL3944">
        <v>0.0</v>
      </c>
      <c r="AM3944">
        <v>0.0</v>
      </c>
      <c r="AN3944">
        <v>0.0</v>
      </c>
      <c r="AO3944">
        <v>0.0</v>
      </c>
      <c r="AP3944">
        <v>0.0</v>
      </c>
      <c r="AQ3944">
        <v>0.0</v>
      </c>
      <c r="AR3944">
        <v>0.0</v>
      </c>
      <c r="AS3944">
        <v>0.0</v>
      </c>
      <c r="AT3944">
        <v>0.0</v>
      </c>
      <c r="AU3944">
        <v>0.0</v>
      </c>
      <c r="AV3944">
        <v>0.0</v>
      </c>
      <c r="AW3944">
        <v>0.0</v>
      </c>
      <c r="AX3944">
        <v>0.0</v>
      </c>
      <c r="AY3944">
        <v>0.0</v>
      </c>
      <c r="AZ3944">
        <v>0.0</v>
      </c>
      <c r="BA3944">
        <v>0.0</v>
      </c>
      <c r="BB3944">
        <v>0.0</v>
      </c>
      <c r="BC3944">
        <v>0.0</v>
      </c>
    </row>
    <row r="3945" ht="12.0" customHeight="1">
      <c r="A3945">
        <v>3943.0</v>
      </c>
      <c r="B3945">
        <v>36.0</v>
      </c>
      <c r="C3945">
        <v>443.0</v>
      </c>
      <c r="D3945">
        <v>30.0</v>
      </c>
      <c r="E3945" t="s">
        <v>55</v>
      </c>
      <c r="F3945" s="1">
        <v>658.0</v>
      </c>
      <c r="G3945">
        <v>3.0</v>
      </c>
      <c r="H3945">
        <v>443.0</v>
      </c>
      <c r="I3945">
        <v>443.0</v>
      </c>
      <c r="J3945">
        <v>443.0</v>
      </c>
      <c r="K3945">
        <v>0.0</v>
      </c>
      <c r="L3945">
        <v>443.0</v>
      </c>
      <c r="M3945">
        <v>443.0</v>
      </c>
      <c r="N3945">
        <v>443.0</v>
      </c>
      <c r="O3945">
        <v>443.0</v>
      </c>
      <c r="P3945">
        <v>443.0</v>
      </c>
      <c r="Q3945">
        <v>443.0</v>
      </c>
      <c r="R3945">
        <v>443.0</v>
      </c>
      <c r="S3945">
        <v>443.0</v>
      </c>
      <c r="T3945">
        <v>443.0</v>
      </c>
      <c r="U3945">
        <v>443.0</v>
      </c>
      <c r="V3945">
        <v>443.0</v>
      </c>
      <c r="W3945">
        <v>443.0</v>
      </c>
      <c r="X3945">
        <v>443.0</v>
      </c>
      <c r="Y3945">
        <v>443.0</v>
      </c>
      <c r="Z3945">
        <v>443.0</v>
      </c>
      <c r="AA3945">
        <v>443.0</v>
      </c>
      <c r="AB3945">
        <v>443.0</v>
      </c>
      <c r="AC3945">
        <v>443.0</v>
      </c>
      <c r="AD3945">
        <v>443.0</v>
      </c>
      <c r="AE3945">
        <v>443.0</v>
      </c>
      <c r="AF3945">
        <v>443.0</v>
      </c>
      <c r="AG3945">
        <v>443.0</v>
      </c>
      <c r="AH3945">
        <v>443.0</v>
      </c>
      <c r="AI3945">
        <v>443.0</v>
      </c>
      <c r="AJ3945">
        <v>443.0</v>
      </c>
      <c r="AK3945">
        <v>443.0</v>
      </c>
      <c r="AL3945">
        <v>0.0</v>
      </c>
      <c r="AM3945">
        <v>0.0</v>
      </c>
      <c r="AN3945">
        <v>0.0</v>
      </c>
      <c r="AO3945">
        <v>0.0</v>
      </c>
      <c r="AP3945">
        <v>0.0</v>
      </c>
      <c r="AQ3945">
        <v>0.0</v>
      </c>
      <c r="AR3945">
        <v>0.0</v>
      </c>
      <c r="AS3945">
        <v>0.0</v>
      </c>
      <c r="AT3945">
        <v>0.0</v>
      </c>
      <c r="AU3945">
        <v>0.0</v>
      </c>
      <c r="AV3945">
        <v>0.0</v>
      </c>
      <c r="AW3945">
        <v>0.0</v>
      </c>
      <c r="AX3945">
        <v>0.0</v>
      </c>
      <c r="AY3945">
        <v>0.0</v>
      </c>
      <c r="AZ3945">
        <v>0.0</v>
      </c>
      <c r="BA3945">
        <v>0.0</v>
      </c>
      <c r="BB3945">
        <v>0.0</v>
      </c>
      <c r="BC3945">
        <v>0.0</v>
      </c>
    </row>
    <row r="3946" ht="12.0" customHeight="1">
      <c r="A3946">
        <v>3944.0</v>
      </c>
      <c r="B3946">
        <v>52.0</v>
      </c>
      <c r="C3946">
        <v>263.0</v>
      </c>
      <c r="D3946">
        <v>36.0</v>
      </c>
      <c r="E3946" t="s">
        <v>55</v>
      </c>
      <c r="F3946" s="1">
        <v>517.0</v>
      </c>
      <c r="G3946">
        <v>5.0</v>
      </c>
      <c r="H3946">
        <v>263.0</v>
      </c>
      <c r="I3946">
        <v>0.0</v>
      </c>
      <c r="J3946">
        <v>0.0</v>
      </c>
      <c r="K3946">
        <v>0.0</v>
      </c>
      <c r="L3946">
        <v>0.0</v>
      </c>
      <c r="M3946">
        <v>0.0</v>
      </c>
      <c r="N3946">
        <v>0.0</v>
      </c>
      <c r="O3946">
        <v>0.0</v>
      </c>
      <c r="P3946">
        <v>0.0</v>
      </c>
      <c r="Q3946">
        <v>0.0</v>
      </c>
      <c r="R3946">
        <v>0.0</v>
      </c>
      <c r="S3946">
        <v>0.0</v>
      </c>
      <c r="T3946">
        <v>0.0</v>
      </c>
      <c r="U3946">
        <v>0.0</v>
      </c>
      <c r="V3946">
        <v>0.0</v>
      </c>
      <c r="W3946">
        <v>0.0</v>
      </c>
      <c r="X3946">
        <v>0.0</v>
      </c>
      <c r="Y3946">
        <v>0.0</v>
      </c>
      <c r="Z3946">
        <v>0.0</v>
      </c>
      <c r="AA3946">
        <v>0.0</v>
      </c>
      <c r="AB3946">
        <v>0.0</v>
      </c>
      <c r="AC3946">
        <v>0.0</v>
      </c>
      <c r="AD3946">
        <v>0.0</v>
      </c>
      <c r="AE3946">
        <v>0.0</v>
      </c>
      <c r="AF3946">
        <v>0.0</v>
      </c>
      <c r="AG3946">
        <v>0.0</v>
      </c>
      <c r="AH3946">
        <v>0.0</v>
      </c>
      <c r="AI3946">
        <v>0.0</v>
      </c>
      <c r="AJ3946">
        <v>0.0</v>
      </c>
      <c r="AK3946">
        <v>0.0</v>
      </c>
      <c r="AL3946">
        <v>0.0</v>
      </c>
      <c r="AM3946">
        <v>0.0</v>
      </c>
      <c r="AN3946">
        <v>0.0</v>
      </c>
      <c r="AO3946">
        <v>0.0</v>
      </c>
      <c r="AP3946">
        <v>0.0</v>
      </c>
      <c r="AQ3946">
        <v>0.0</v>
      </c>
      <c r="AR3946">
        <v>0.0</v>
      </c>
      <c r="AS3946">
        <v>0.0</v>
      </c>
      <c r="AT3946">
        <v>0.0</v>
      </c>
      <c r="AU3946">
        <v>0.0</v>
      </c>
      <c r="AV3946">
        <v>0.0</v>
      </c>
      <c r="AW3946">
        <v>0.0</v>
      </c>
      <c r="AX3946">
        <v>0.0</v>
      </c>
      <c r="AY3946">
        <v>0.0</v>
      </c>
      <c r="AZ3946">
        <v>0.0</v>
      </c>
      <c r="BA3946">
        <v>0.0</v>
      </c>
      <c r="BB3946">
        <v>0.0</v>
      </c>
      <c r="BC3946">
        <v>0.0</v>
      </c>
    </row>
    <row r="3947" ht="12.0" customHeight="1">
      <c r="A3947">
        <v>3945.0</v>
      </c>
      <c r="B3947">
        <v>51.0</v>
      </c>
      <c r="C3947">
        <v>299.0</v>
      </c>
      <c r="D3947">
        <v>24.0</v>
      </c>
      <c r="E3947" t="s">
        <v>56</v>
      </c>
      <c r="F3947" s="1">
        <v>476.0</v>
      </c>
      <c r="G3947">
        <v>2.0</v>
      </c>
      <c r="H3947">
        <v>299.0</v>
      </c>
      <c r="I3947">
        <v>0.0</v>
      </c>
      <c r="J3947">
        <v>0.0</v>
      </c>
      <c r="K3947">
        <v>0.0</v>
      </c>
      <c r="L3947">
        <v>0.0</v>
      </c>
      <c r="M3947">
        <v>0.0</v>
      </c>
      <c r="N3947">
        <v>0.0</v>
      </c>
      <c r="O3947">
        <v>0.0</v>
      </c>
      <c r="P3947">
        <v>0.0</v>
      </c>
      <c r="Q3947">
        <v>0.0</v>
      </c>
      <c r="R3947">
        <v>0.0</v>
      </c>
      <c r="S3947">
        <v>0.0</v>
      </c>
      <c r="T3947">
        <v>0.0</v>
      </c>
      <c r="U3947">
        <v>0.0</v>
      </c>
      <c r="V3947">
        <v>0.0</v>
      </c>
      <c r="W3947">
        <v>0.0</v>
      </c>
      <c r="X3947">
        <v>0.0</v>
      </c>
      <c r="Y3947">
        <v>0.0</v>
      </c>
      <c r="Z3947">
        <v>0.0</v>
      </c>
      <c r="AA3947">
        <v>0.0</v>
      </c>
      <c r="AB3947">
        <v>0.0</v>
      </c>
      <c r="AC3947">
        <v>0.0</v>
      </c>
      <c r="AD3947">
        <v>0.0</v>
      </c>
      <c r="AE3947">
        <v>0.0</v>
      </c>
      <c r="AF3947">
        <v>0.0</v>
      </c>
      <c r="AG3947">
        <v>0.0</v>
      </c>
      <c r="AH3947">
        <v>0.0</v>
      </c>
      <c r="AI3947">
        <v>0.0</v>
      </c>
      <c r="AJ3947">
        <v>0.0</v>
      </c>
      <c r="AK3947">
        <v>0.0</v>
      </c>
      <c r="AL3947">
        <v>0.0</v>
      </c>
      <c r="AM3947">
        <v>0.0</v>
      </c>
      <c r="AN3947">
        <v>0.0</v>
      </c>
      <c r="AO3947">
        <v>0.0</v>
      </c>
      <c r="AP3947">
        <v>0.0</v>
      </c>
      <c r="AQ3947">
        <v>0.0</v>
      </c>
      <c r="AR3947">
        <v>0.0</v>
      </c>
      <c r="AS3947">
        <v>0.0</v>
      </c>
      <c r="AT3947">
        <v>0.0</v>
      </c>
      <c r="AU3947">
        <v>0.0</v>
      </c>
      <c r="AV3947">
        <v>0.0</v>
      </c>
      <c r="AW3947">
        <v>0.0</v>
      </c>
      <c r="AX3947">
        <v>0.0</v>
      </c>
      <c r="AY3947">
        <v>0.0</v>
      </c>
      <c r="AZ3947">
        <v>0.0</v>
      </c>
      <c r="BA3947">
        <v>0.0</v>
      </c>
      <c r="BB3947">
        <v>0.0</v>
      </c>
      <c r="BC3947">
        <v>0.0</v>
      </c>
    </row>
    <row r="3948" ht="12.0" customHeight="1">
      <c r="A3948">
        <v>3946.0</v>
      </c>
      <c r="B3948">
        <v>52.0</v>
      </c>
      <c r="C3948">
        <v>620.0</v>
      </c>
      <c r="D3948">
        <v>48.0</v>
      </c>
      <c r="E3948" t="s">
        <v>55</v>
      </c>
      <c r="F3948" s="1">
        <v>572.0</v>
      </c>
      <c r="G3948">
        <v>4.0</v>
      </c>
      <c r="H3948">
        <v>620.0</v>
      </c>
      <c r="I3948">
        <v>0.0</v>
      </c>
      <c r="J3948">
        <v>620.0</v>
      </c>
      <c r="K3948">
        <v>620.0</v>
      </c>
      <c r="L3948">
        <v>620.0</v>
      </c>
      <c r="M3948">
        <v>620.0</v>
      </c>
      <c r="N3948">
        <v>620.0</v>
      </c>
      <c r="O3948">
        <v>620.0</v>
      </c>
      <c r="P3948">
        <v>0.0</v>
      </c>
      <c r="Q3948">
        <v>0.0</v>
      </c>
      <c r="R3948">
        <v>0.0</v>
      </c>
      <c r="S3948">
        <v>0.0</v>
      </c>
      <c r="T3948">
        <v>0.0</v>
      </c>
      <c r="U3948">
        <v>0.0</v>
      </c>
      <c r="V3948">
        <v>0.0</v>
      </c>
      <c r="W3948">
        <v>0.0</v>
      </c>
      <c r="X3948">
        <v>0.0</v>
      </c>
      <c r="Y3948">
        <v>0.0</v>
      </c>
      <c r="Z3948">
        <v>0.0</v>
      </c>
      <c r="AA3948">
        <v>0.0</v>
      </c>
      <c r="AB3948">
        <v>0.0</v>
      </c>
      <c r="AC3948">
        <v>0.0</v>
      </c>
      <c r="AD3948">
        <v>0.0</v>
      </c>
      <c r="AE3948">
        <v>0.0</v>
      </c>
      <c r="AF3948">
        <v>0.0</v>
      </c>
      <c r="AG3948">
        <v>0.0</v>
      </c>
      <c r="AH3948">
        <v>0.0</v>
      </c>
      <c r="AI3948">
        <v>0.0</v>
      </c>
      <c r="AJ3948">
        <v>0.0</v>
      </c>
      <c r="AK3948">
        <v>0.0</v>
      </c>
      <c r="AL3948">
        <v>0.0</v>
      </c>
      <c r="AM3948">
        <v>0.0</v>
      </c>
      <c r="AN3948">
        <v>0.0</v>
      </c>
      <c r="AO3948">
        <v>0.0</v>
      </c>
      <c r="AP3948">
        <v>0.0</v>
      </c>
      <c r="AQ3948">
        <v>0.0</v>
      </c>
      <c r="AR3948">
        <v>0.0</v>
      </c>
      <c r="AS3948">
        <v>0.0</v>
      </c>
      <c r="AT3948">
        <v>0.0</v>
      </c>
      <c r="AU3948">
        <v>0.0</v>
      </c>
      <c r="AV3948">
        <v>0.0</v>
      </c>
      <c r="AW3948">
        <v>0.0</v>
      </c>
      <c r="AX3948">
        <v>0.0</v>
      </c>
      <c r="AY3948">
        <v>0.0</v>
      </c>
      <c r="AZ3948">
        <v>0.0</v>
      </c>
      <c r="BA3948">
        <v>0.0</v>
      </c>
      <c r="BB3948">
        <v>0.0</v>
      </c>
      <c r="BC3948">
        <v>0.0</v>
      </c>
    </row>
    <row r="3949" ht="12.0" customHeight="1">
      <c r="A3949">
        <v>3947.0</v>
      </c>
      <c r="B3949">
        <v>41.0</v>
      </c>
      <c r="C3949">
        <v>415.0</v>
      </c>
      <c r="D3949">
        <v>30.0</v>
      </c>
      <c r="E3949" t="s">
        <v>56</v>
      </c>
      <c r="F3949" s="1">
        <v>509.0</v>
      </c>
      <c r="G3949">
        <v>2.0</v>
      </c>
      <c r="H3949">
        <v>0.0</v>
      </c>
      <c r="I3949">
        <v>0.0</v>
      </c>
      <c r="J3949">
        <v>0.0</v>
      </c>
      <c r="K3949">
        <v>0.0</v>
      </c>
      <c r="L3949">
        <v>0.0</v>
      </c>
      <c r="M3949">
        <v>0.0</v>
      </c>
      <c r="N3949">
        <v>0.0</v>
      </c>
      <c r="O3949">
        <v>0.0</v>
      </c>
      <c r="P3949">
        <v>0.0</v>
      </c>
      <c r="Q3949">
        <v>0.0</v>
      </c>
      <c r="R3949">
        <v>0.0</v>
      </c>
      <c r="S3949">
        <v>0.0</v>
      </c>
      <c r="T3949">
        <v>0.0</v>
      </c>
      <c r="U3949">
        <v>0.0</v>
      </c>
      <c r="V3949">
        <v>0.0</v>
      </c>
      <c r="W3949">
        <v>0.0</v>
      </c>
      <c r="X3949">
        <v>0.0</v>
      </c>
      <c r="Y3949">
        <v>0.0</v>
      </c>
      <c r="Z3949">
        <v>0.0</v>
      </c>
      <c r="AA3949">
        <v>0.0</v>
      </c>
      <c r="AB3949">
        <v>0.0</v>
      </c>
      <c r="AC3949">
        <v>0.0</v>
      </c>
      <c r="AD3949">
        <v>0.0</v>
      </c>
      <c r="AE3949">
        <v>0.0</v>
      </c>
      <c r="AF3949">
        <v>0.0</v>
      </c>
      <c r="AG3949">
        <v>0.0</v>
      </c>
      <c r="AH3949">
        <v>0.0</v>
      </c>
      <c r="AI3949">
        <v>0.0</v>
      </c>
      <c r="AJ3949">
        <v>0.0</v>
      </c>
      <c r="AK3949">
        <v>0.0</v>
      </c>
      <c r="AL3949">
        <v>0.0</v>
      </c>
      <c r="AM3949">
        <v>0.0</v>
      </c>
      <c r="AN3949">
        <v>0.0</v>
      </c>
      <c r="AO3949">
        <v>0.0</v>
      </c>
      <c r="AP3949">
        <v>0.0</v>
      </c>
      <c r="AQ3949">
        <v>0.0</v>
      </c>
      <c r="AR3949">
        <v>0.0</v>
      </c>
      <c r="AS3949">
        <v>0.0</v>
      </c>
      <c r="AT3949">
        <v>0.0</v>
      </c>
      <c r="AU3949">
        <v>0.0</v>
      </c>
      <c r="AV3949">
        <v>0.0</v>
      </c>
      <c r="AW3949">
        <v>0.0</v>
      </c>
      <c r="AX3949">
        <v>0.0</v>
      </c>
      <c r="AY3949">
        <v>0.0</v>
      </c>
      <c r="AZ3949">
        <v>0.0</v>
      </c>
      <c r="BA3949">
        <v>0.0</v>
      </c>
      <c r="BB3949">
        <v>0.0</v>
      </c>
      <c r="BC3949">
        <v>0.0</v>
      </c>
    </row>
    <row r="3950" ht="12.0" customHeight="1">
      <c r="A3950">
        <v>3948.0</v>
      </c>
      <c r="B3950">
        <v>0.0</v>
      </c>
      <c r="C3950">
        <v>479.0</v>
      </c>
      <c r="D3950">
        <v>42.0</v>
      </c>
      <c r="E3950" t="s">
        <v>56</v>
      </c>
      <c r="F3950" s="1">
        <v>638.0</v>
      </c>
      <c r="G3950">
        <v>2.0</v>
      </c>
      <c r="H3950">
        <v>0.0</v>
      </c>
      <c r="I3950">
        <v>0.0</v>
      </c>
      <c r="J3950">
        <v>0.0</v>
      </c>
      <c r="K3950">
        <v>0.0</v>
      </c>
      <c r="L3950">
        <v>0.0</v>
      </c>
      <c r="M3950">
        <v>0.0</v>
      </c>
      <c r="N3950">
        <v>0.0</v>
      </c>
      <c r="O3950">
        <v>0.0</v>
      </c>
      <c r="P3950">
        <v>0.0</v>
      </c>
      <c r="Q3950">
        <v>0.0</v>
      </c>
      <c r="R3950">
        <v>0.0</v>
      </c>
      <c r="S3950">
        <v>0.0</v>
      </c>
      <c r="T3950">
        <v>0.0</v>
      </c>
      <c r="U3950">
        <v>0.0</v>
      </c>
      <c r="V3950">
        <v>0.0</v>
      </c>
      <c r="W3950">
        <v>0.0</v>
      </c>
      <c r="X3950">
        <v>0.0</v>
      </c>
      <c r="Y3950">
        <v>0.0</v>
      </c>
      <c r="Z3950">
        <v>0.0</v>
      </c>
      <c r="AA3950">
        <v>0.0</v>
      </c>
      <c r="AB3950">
        <v>0.0</v>
      </c>
      <c r="AC3950">
        <v>0.0</v>
      </c>
      <c r="AD3950">
        <v>0.0</v>
      </c>
      <c r="AE3950">
        <v>0.0</v>
      </c>
      <c r="AF3950">
        <v>0.0</v>
      </c>
      <c r="AG3950">
        <v>0.0</v>
      </c>
      <c r="AH3950">
        <v>0.0</v>
      </c>
      <c r="AI3950">
        <v>0.0</v>
      </c>
      <c r="AJ3950">
        <v>0.0</v>
      </c>
      <c r="AK3950">
        <v>0.0</v>
      </c>
      <c r="AL3950">
        <v>0.0</v>
      </c>
      <c r="AM3950">
        <v>0.0</v>
      </c>
      <c r="AN3950">
        <v>0.0</v>
      </c>
      <c r="AO3950">
        <v>0.0</v>
      </c>
      <c r="AP3950">
        <v>0.0</v>
      </c>
      <c r="AQ3950">
        <v>0.0</v>
      </c>
      <c r="AR3950">
        <v>0.0</v>
      </c>
      <c r="AS3950">
        <v>0.0</v>
      </c>
      <c r="AT3950">
        <v>0.0</v>
      </c>
      <c r="AU3950">
        <v>0.0</v>
      </c>
      <c r="AV3950">
        <v>0.0</v>
      </c>
      <c r="AW3950">
        <v>0.0</v>
      </c>
      <c r="AX3950">
        <v>0.0</v>
      </c>
      <c r="AY3950">
        <v>0.0</v>
      </c>
      <c r="AZ3950">
        <v>0.0</v>
      </c>
      <c r="BA3950">
        <v>0.0</v>
      </c>
      <c r="BB3950">
        <v>0.0</v>
      </c>
      <c r="BC3950">
        <v>0.0</v>
      </c>
    </row>
    <row r="3951" ht="12.0" customHeight="1">
      <c r="A3951">
        <v>3949.0</v>
      </c>
      <c r="B3951">
        <v>23.0</v>
      </c>
      <c r="C3951">
        <v>290.0</v>
      </c>
      <c r="D3951">
        <v>30.0</v>
      </c>
      <c r="E3951" t="s">
        <v>56</v>
      </c>
      <c r="F3951" s="1">
        <v>625.0</v>
      </c>
      <c r="G3951">
        <v>1.0</v>
      </c>
      <c r="H3951">
        <v>290.0</v>
      </c>
      <c r="I3951">
        <v>0.0</v>
      </c>
      <c r="J3951">
        <v>290.0</v>
      </c>
      <c r="K3951">
        <v>290.0</v>
      </c>
      <c r="L3951">
        <v>290.0</v>
      </c>
      <c r="M3951">
        <v>290.0</v>
      </c>
      <c r="N3951">
        <v>290.0</v>
      </c>
      <c r="O3951">
        <v>290.0</v>
      </c>
      <c r="P3951">
        <v>0.0</v>
      </c>
      <c r="Q3951">
        <v>290.0</v>
      </c>
      <c r="R3951">
        <v>290.0</v>
      </c>
      <c r="S3951">
        <v>290.0</v>
      </c>
      <c r="T3951">
        <v>290.0</v>
      </c>
      <c r="U3951">
        <v>290.0</v>
      </c>
      <c r="V3951">
        <v>0.0</v>
      </c>
      <c r="W3951">
        <v>290.0</v>
      </c>
      <c r="X3951">
        <v>290.0</v>
      </c>
      <c r="Y3951">
        <v>290.0</v>
      </c>
      <c r="Z3951">
        <v>0.0</v>
      </c>
      <c r="AA3951">
        <v>290.0</v>
      </c>
      <c r="AB3951">
        <v>290.0</v>
      </c>
      <c r="AC3951">
        <v>290.0</v>
      </c>
      <c r="AD3951">
        <v>290.0</v>
      </c>
      <c r="AE3951">
        <v>0.0</v>
      </c>
      <c r="AF3951">
        <v>0.0</v>
      </c>
      <c r="AG3951">
        <v>0.0</v>
      </c>
      <c r="AH3951">
        <v>0.0</v>
      </c>
      <c r="AI3951">
        <v>0.0</v>
      </c>
      <c r="AJ3951">
        <v>0.0</v>
      </c>
      <c r="AK3951">
        <v>0.0</v>
      </c>
      <c r="AL3951">
        <v>0.0</v>
      </c>
      <c r="AM3951">
        <v>0.0</v>
      </c>
      <c r="AN3951">
        <v>0.0</v>
      </c>
      <c r="AO3951">
        <v>0.0</v>
      </c>
      <c r="AP3951">
        <v>0.0</v>
      </c>
      <c r="AQ3951">
        <v>0.0</v>
      </c>
      <c r="AR3951">
        <v>0.0</v>
      </c>
      <c r="AS3951">
        <v>0.0</v>
      </c>
      <c r="AT3951">
        <v>0.0</v>
      </c>
      <c r="AU3951">
        <v>0.0</v>
      </c>
      <c r="AV3951">
        <v>0.0</v>
      </c>
      <c r="AW3951">
        <v>0.0</v>
      </c>
      <c r="AX3951">
        <v>0.0</v>
      </c>
      <c r="AY3951">
        <v>0.0</v>
      </c>
      <c r="AZ3951">
        <v>0.0</v>
      </c>
      <c r="BA3951">
        <v>0.0</v>
      </c>
      <c r="BB3951">
        <v>0.0</v>
      </c>
      <c r="BC3951">
        <v>0.0</v>
      </c>
    </row>
    <row r="3952" ht="12.0" customHeight="1">
      <c r="A3952">
        <v>3950.0</v>
      </c>
      <c r="B3952">
        <v>14.0</v>
      </c>
      <c r="C3952">
        <v>254.0</v>
      </c>
      <c r="D3952">
        <v>48.0</v>
      </c>
      <c r="E3952" t="s">
        <v>56</v>
      </c>
      <c r="F3952" s="1">
        <v>641.0</v>
      </c>
      <c r="G3952">
        <v>1.0</v>
      </c>
      <c r="H3952">
        <v>254.0</v>
      </c>
      <c r="I3952">
        <v>0.0</v>
      </c>
      <c r="J3952">
        <v>254.0</v>
      </c>
      <c r="K3952">
        <v>254.0</v>
      </c>
      <c r="L3952">
        <v>254.0</v>
      </c>
      <c r="M3952">
        <v>0.0</v>
      </c>
      <c r="N3952">
        <v>254.0</v>
      </c>
      <c r="O3952">
        <v>254.0</v>
      </c>
      <c r="P3952">
        <v>254.0</v>
      </c>
      <c r="Q3952">
        <v>254.0</v>
      </c>
      <c r="R3952">
        <v>254.0</v>
      </c>
      <c r="S3952">
        <v>254.0</v>
      </c>
      <c r="T3952">
        <v>254.0</v>
      </c>
      <c r="U3952">
        <v>254.0</v>
      </c>
      <c r="V3952">
        <v>0.0</v>
      </c>
      <c r="W3952">
        <v>0.0</v>
      </c>
      <c r="X3952">
        <v>0.0</v>
      </c>
      <c r="Y3952">
        <v>0.0</v>
      </c>
      <c r="Z3952">
        <v>0.0</v>
      </c>
      <c r="AA3952">
        <v>0.0</v>
      </c>
      <c r="AB3952">
        <v>0.0</v>
      </c>
      <c r="AC3952">
        <v>0.0</v>
      </c>
      <c r="AD3952">
        <v>0.0</v>
      </c>
      <c r="AE3952">
        <v>0.0</v>
      </c>
      <c r="AF3952">
        <v>0.0</v>
      </c>
      <c r="AG3952">
        <v>0.0</v>
      </c>
      <c r="AH3952">
        <v>0.0</v>
      </c>
      <c r="AI3952">
        <v>0.0</v>
      </c>
      <c r="AJ3952">
        <v>0.0</v>
      </c>
      <c r="AK3952">
        <v>0.0</v>
      </c>
      <c r="AL3952">
        <v>0.0</v>
      </c>
      <c r="AM3952">
        <v>0.0</v>
      </c>
      <c r="AN3952">
        <v>0.0</v>
      </c>
      <c r="AO3952">
        <v>0.0</v>
      </c>
      <c r="AP3952">
        <v>0.0</v>
      </c>
      <c r="AQ3952">
        <v>0.0</v>
      </c>
      <c r="AR3952">
        <v>0.0</v>
      </c>
      <c r="AS3952">
        <v>0.0</v>
      </c>
      <c r="AT3952">
        <v>0.0</v>
      </c>
      <c r="AU3952">
        <v>0.0</v>
      </c>
      <c r="AV3952">
        <v>0.0</v>
      </c>
      <c r="AW3952">
        <v>0.0</v>
      </c>
      <c r="AX3952">
        <v>0.0</v>
      </c>
      <c r="AY3952">
        <v>0.0</v>
      </c>
      <c r="AZ3952">
        <v>0.0</v>
      </c>
      <c r="BA3952">
        <v>0.0</v>
      </c>
      <c r="BB3952">
        <v>0.0</v>
      </c>
      <c r="BC3952">
        <v>0.0</v>
      </c>
    </row>
    <row r="3953" ht="12.0" customHeight="1">
      <c r="A3953">
        <v>3951.0</v>
      </c>
      <c r="B3953">
        <v>37.0</v>
      </c>
      <c r="C3953">
        <v>281.0</v>
      </c>
      <c r="D3953">
        <v>24.0</v>
      </c>
      <c r="E3953" t="s">
        <v>56</v>
      </c>
      <c r="F3953" s="1">
        <v>597.0</v>
      </c>
      <c r="G3953">
        <v>1.0</v>
      </c>
      <c r="H3953">
        <v>281.0</v>
      </c>
      <c r="I3953">
        <v>281.0</v>
      </c>
      <c r="J3953">
        <v>281.0</v>
      </c>
      <c r="K3953">
        <v>281.0</v>
      </c>
      <c r="L3953">
        <v>0.0</v>
      </c>
      <c r="M3953">
        <v>281.0</v>
      </c>
      <c r="N3953">
        <v>281.0</v>
      </c>
      <c r="O3953">
        <v>281.0</v>
      </c>
      <c r="P3953">
        <v>0.0</v>
      </c>
      <c r="Q3953">
        <v>281.0</v>
      </c>
      <c r="R3953">
        <v>281.0</v>
      </c>
      <c r="S3953">
        <v>281.0</v>
      </c>
      <c r="T3953">
        <v>281.0</v>
      </c>
      <c r="U3953">
        <v>281.0</v>
      </c>
      <c r="V3953">
        <v>0.0</v>
      </c>
      <c r="W3953">
        <v>281.0</v>
      </c>
      <c r="X3953">
        <v>281.0</v>
      </c>
      <c r="Y3953">
        <v>281.0</v>
      </c>
      <c r="Z3953">
        <v>281.0</v>
      </c>
      <c r="AA3953">
        <v>281.0</v>
      </c>
      <c r="AB3953">
        <v>0.0</v>
      </c>
      <c r="AC3953">
        <v>281.0</v>
      </c>
      <c r="AD3953">
        <v>281.0</v>
      </c>
      <c r="AE3953">
        <v>0.0</v>
      </c>
      <c r="AF3953">
        <v>0.0</v>
      </c>
      <c r="AG3953">
        <v>0.0</v>
      </c>
      <c r="AH3953">
        <v>0.0</v>
      </c>
      <c r="AI3953">
        <v>0.0</v>
      </c>
      <c r="AJ3953">
        <v>0.0</v>
      </c>
      <c r="AK3953">
        <v>0.0</v>
      </c>
      <c r="AL3953">
        <v>0.0</v>
      </c>
      <c r="AM3953">
        <v>0.0</v>
      </c>
      <c r="AN3953">
        <v>0.0</v>
      </c>
      <c r="AO3953">
        <v>0.0</v>
      </c>
      <c r="AP3953">
        <v>0.0</v>
      </c>
      <c r="AQ3953">
        <v>0.0</v>
      </c>
      <c r="AR3953">
        <v>0.0</v>
      </c>
      <c r="AS3953">
        <v>0.0</v>
      </c>
      <c r="AT3953">
        <v>0.0</v>
      </c>
      <c r="AU3953">
        <v>0.0</v>
      </c>
      <c r="AV3953">
        <v>0.0</v>
      </c>
      <c r="AW3953">
        <v>0.0</v>
      </c>
      <c r="AX3953">
        <v>0.0</v>
      </c>
      <c r="AY3953">
        <v>0.0</v>
      </c>
      <c r="AZ3953">
        <v>0.0</v>
      </c>
      <c r="BA3953">
        <v>0.0</v>
      </c>
      <c r="BB3953">
        <v>0.0</v>
      </c>
      <c r="BC3953">
        <v>0.0</v>
      </c>
    </row>
    <row r="3954" ht="12.0" customHeight="1">
      <c r="A3954">
        <v>3952.0</v>
      </c>
      <c r="B3954">
        <v>20.0</v>
      </c>
      <c r="C3954">
        <v>156.0</v>
      </c>
      <c r="D3954">
        <v>24.0</v>
      </c>
      <c r="E3954" t="s">
        <v>56</v>
      </c>
      <c r="F3954" s="1">
        <v>578.0</v>
      </c>
      <c r="G3954">
        <v>5.0</v>
      </c>
      <c r="H3954">
        <v>156.0</v>
      </c>
      <c r="I3954">
        <v>156.0</v>
      </c>
      <c r="J3954">
        <v>156.0</v>
      </c>
      <c r="K3954">
        <v>156.0</v>
      </c>
      <c r="L3954">
        <v>156.0</v>
      </c>
      <c r="M3954">
        <v>156.0</v>
      </c>
      <c r="N3954">
        <v>156.0</v>
      </c>
      <c r="O3954">
        <v>156.0</v>
      </c>
      <c r="P3954">
        <v>156.0</v>
      </c>
      <c r="Q3954">
        <v>156.0</v>
      </c>
      <c r="R3954">
        <v>156.0</v>
      </c>
      <c r="S3954">
        <v>156.0</v>
      </c>
      <c r="T3954">
        <v>0.0</v>
      </c>
      <c r="U3954">
        <v>0.0</v>
      </c>
      <c r="V3954">
        <v>0.0</v>
      </c>
      <c r="W3954">
        <v>0.0</v>
      </c>
      <c r="X3954">
        <v>0.0</v>
      </c>
      <c r="Y3954">
        <v>0.0</v>
      </c>
      <c r="Z3954">
        <v>0.0</v>
      </c>
      <c r="AA3954">
        <v>0.0</v>
      </c>
      <c r="AB3954">
        <v>0.0</v>
      </c>
      <c r="AC3954">
        <v>0.0</v>
      </c>
      <c r="AD3954">
        <v>0.0</v>
      </c>
      <c r="AE3954">
        <v>0.0</v>
      </c>
      <c r="AF3954">
        <v>0.0</v>
      </c>
      <c r="AG3954">
        <v>0.0</v>
      </c>
      <c r="AH3954">
        <v>0.0</v>
      </c>
      <c r="AI3954">
        <v>0.0</v>
      </c>
      <c r="AJ3954">
        <v>0.0</v>
      </c>
      <c r="AK3954">
        <v>0.0</v>
      </c>
      <c r="AL3954">
        <v>0.0</v>
      </c>
      <c r="AM3954">
        <v>0.0</v>
      </c>
      <c r="AN3954">
        <v>0.0</v>
      </c>
      <c r="AO3954">
        <v>0.0</v>
      </c>
      <c r="AP3954">
        <v>0.0</v>
      </c>
      <c r="AQ3954">
        <v>0.0</v>
      </c>
      <c r="AR3954">
        <v>0.0</v>
      </c>
      <c r="AS3954">
        <v>0.0</v>
      </c>
      <c r="AT3954">
        <v>0.0</v>
      </c>
      <c r="AU3954">
        <v>0.0</v>
      </c>
      <c r="AV3954">
        <v>0.0</v>
      </c>
      <c r="AW3954">
        <v>0.0</v>
      </c>
      <c r="AX3954">
        <v>0.0</v>
      </c>
      <c r="AY3954">
        <v>0.0</v>
      </c>
      <c r="AZ3954">
        <v>0.0</v>
      </c>
      <c r="BA3954">
        <v>0.0</v>
      </c>
      <c r="BB3954">
        <v>0.0</v>
      </c>
      <c r="BC3954">
        <v>0.0</v>
      </c>
    </row>
    <row r="3955" ht="12.0" customHeight="1">
      <c r="A3955">
        <v>3953.0</v>
      </c>
      <c r="B3955">
        <v>35.0</v>
      </c>
      <c r="C3955">
        <v>360.0</v>
      </c>
      <c r="D3955">
        <v>42.0</v>
      </c>
      <c r="E3955" t="s">
        <v>55</v>
      </c>
      <c r="F3955" s="1">
        <v>675.0</v>
      </c>
      <c r="G3955">
        <v>3.0</v>
      </c>
      <c r="H3955">
        <v>360.0</v>
      </c>
      <c r="I3955">
        <v>360.0</v>
      </c>
      <c r="J3955">
        <v>0.0</v>
      </c>
      <c r="K3955">
        <v>360.0</v>
      </c>
      <c r="L3955">
        <v>360.0</v>
      </c>
      <c r="M3955">
        <v>0.0</v>
      </c>
      <c r="N3955">
        <v>360.0</v>
      </c>
      <c r="O3955">
        <v>360.0</v>
      </c>
      <c r="P3955">
        <v>360.0</v>
      </c>
      <c r="Q3955">
        <v>360.0</v>
      </c>
      <c r="R3955">
        <v>0.0</v>
      </c>
      <c r="S3955">
        <v>360.0</v>
      </c>
      <c r="T3955">
        <v>0.0</v>
      </c>
      <c r="U3955">
        <v>0.0</v>
      </c>
      <c r="V3955">
        <v>0.0</v>
      </c>
      <c r="W3955">
        <v>0.0</v>
      </c>
      <c r="X3955">
        <v>0.0</v>
      </c>
      <c r="Y3955">
        <v>0.0</v>
      </c>
      <c r="Z3955">
        <v>0.0</v>
      </c>
      <c r="AA3955">
        <v>0.0</v>
      </c>
      <c r="AB3955">
        <v>0.0</v>
      </c>
      <c r="AC3955">
        <v>0.0</v>
      </c>
      <c r="AD3955">
        <v>0.0</v>
      </c>
      <c r="AE3955">
        <v>0.0</v>
      </c>
      <c r="AF3955">
        <v>0.0</v>
      </c>
      <c r="AG3955">
        <v>0.0</v>
      </c>
      <c r="AH3955">
        <v>0.0</v>
      </c>
      <c r="AI3955">
        <v>0.0</v>
      </c>
      <c r="AJ3955">
        <v>0.0</v>
      </c>
      <c r="AK3955">
        <v>0.0</v>
      </c>
      <c r="AL3955">
        <v>0.0</v>
      </c>
      <c r="AM3955">
        <v>0.0</v>
      </c>
      <c r="AN3955">
        <v>0.0</v>
      </c>
      <c r="AO3955">
        <v>0.0</v>
      </c>
      <c r="AP3955">
        <v>0.0</v>
      </c>
      <c r="AQ3955">
        <v>0.0</v>
      </c>
      <c r="AR3955">
        <v>0.0</v>
      </c>
      <c r="AS3955">
        <v>0.0</v>
      </c>
      <c r="AT3955">
        <v>0.0</v>
      </c>
      <c r="AU3955">
        <v>0.0</v>
      </c>
      <c r="AV3955">
        <v>0.0</v>
      </c>
      <c r="AW3955">
        <v>0.0</v>
      </c>
      <c r="AX3955">
        <v>0.0</v>
      </c>
      <c r="AY3955">
        <v>0.0</v>
      </c>
      <c r="AZ3955">
        <v>0.0</v>
      </c>
      <c r="BA3955">
        <v>0.0</v>
      </c>
      <c r="BB3955">
        <v>0.0</v>
      </c>
      <c r="BC3955">
        <v>0.0</v>
      </c>
    </row>
    <row r="3956" ht="12.0" customHeight="1">
      <c r="A3956">
        <v>3954.0</v>
      </c>
      <c r="B3956">
        <v>34.0</v>
      </c>
      <c r="C3956">
        <v>348.0</v>
      </c>
      <c r="D3956">
        <v>42.0</v>
      </c>
      <c r="E3956" t="s">
        <v>55</v>
      </c>
      <c r="F3956" s="1">
        <v>647.0</v>
      </c>
      <c r="G3956">
        <v>4.0</v>
      </c>
      <c r="H3956">
        <v>348.0</v>
      </c>
      <c r="I3956">
        <v>348.0</v>
      </c>
      <c r="J3956">
        <v>348.0</v>
      </c>
      <c r="K3956">
        <v>348.0</v>
      </c>
      <c r="L3956">
        <v>348.0</v>
      </c>
      <c r="M3956">
        <v>348.0</v>
      </c>
      <c r="N3956">
        <v>348.0</v>
      </c>
      <c r="O3956">
        <v>348.0</v>
      </c>
      <c r="P3956">
        <v>0.0</v>
      </c>
      <c r="Q3956">
        <v>348.0</v>
      </c>
      <c r="R3956">
        <v>0.0</v>
      </c>
      <c r="S3956">
        <v>348.0</v>
      </c>
      <c r="T3956">
        <v>348.0</v>
      </c>
      <c r="U3956">
        <v>0.0</v>
      </c>
      <c r="V3956">
        <v>348.0</v>
      </c>
      <c r="W3956">
        <v>348.0</v>
      </c>
      <c r="X3956">
        <v>348.0</v>
      </c>
      <c r="Y3956">
        <v>348.0</v>
      </c>
      <c r="Z3956">
        <v>348.0</v>
      </c>
      <c r="AA3956">
        <v>348.0</v>
      </c>
      <c r="AB3956">
        <v>348.0</v>
      </c>
      <c r="AC3956">
        <v>0.0</v>
      </c>
      <c r="AD3956">
        <v>348.0</v>
      </c>
      <c r="AE3956">
        <v>348.0</v>
      </c>
      <c r="AF3956">
        <v>348.0</v>
      </c>
      <c r="AG3956">
        <v>348.0</v>
      </c>
      <c r="AH3956">
        <v>348.0</v>
      </c>
      <c r="AI3956">
        <v>348.0</v>
      </c>
      <c r="AJ3956">
        <v>0.0</v>
      </c>
      <c r="AK3956">
        <v>348.0</v>
      </c>
      <c r="AL3956">
        <v>348.0</v>
      </c>
      <c r="AM3956">
        <v>348.0</v>
      </c>
      <c r="AN3956">
        <v>348.0</v>
      </c>
      <c r="AO3956">
        <v>348.0</v>
      </c>
      <c r="AP3956">
        <v>0.0</v>
      </c>
      <c r="AQ3956">
        <v>0.0</v>
      </c>
      <c r="AR3956">
        <v>0.0</v>
      </c>
      <c r="AS3956">
        <v>0.0</v>
      </c>
      <c r="AT3956">
        <v>0.0</v>
      </c>
      <c r="AU3956">
        <v>0.0</v>
      </c>
      <c r="AV3956">
        <v>0.0</v>
      </c>
      <c r="AW3956">
        <v>0.0</v>
      </c>
      <c r="AX3956">
        <v>0.0</v>
      </c>
      <c r="AY3956">
        <v>0.0</v>
      </c>
      <c r="AZ3956">
        <v>0.0</v>
      </c>
      <c r="BA3956">
        <v>0.0</v>
      </c>
      <c r="BB3956">
        <v>0.0</v>
      </c>
      <c r="BC3956">
        <v>0.0</v>
      </c>
    </row>
    <row r="3957" ht="12.0" customHeight="1">
      <c r="A3957">
        <v>3955.0</v>
      </c>
      <c r="B3957">
        <v>29.0</v>
      </c>
      <c r="C3957">
        <v>150.0</v>
      </c>
      <c r="D3957">
        <v>30.0</v>
      </c>
      <c r="E3957" t="s">
        <v>56</v>
      </c>
      <c r="F3957" s="1">
        <v>655.0</v>
      </c>
      <c r="G3957">
        <v>5.0</v>
      </c>
      <c r="H3957">
        <v>150.0</v>
      </c>
      <c r="I3957">
        <v>150.0</v>
      </c>
      <c r="J3957">
        <v>150.0</v>
      </c>
      <c r="K3957">
        <v>150.0</v>
      </c>
      <c r="L3957">
        <v>150.0</v>
      </c>
      <c r="M3957">
        <v>150.0</v>
      </c>
      <c r="N3957">
        <v>150.0</v>
      </c>
      <c r="O3957">
        <v>150.0</v>
      </c>
      <c r="P3957">
        <v>150.0</v>
      </c>
      <c r="Q3957">
        <v>150.0</v>
      </c>
      <c r="R3957">
        <v>150.0</v>
      </c>
      <c r="S3957">
        <v>150.0</v>
      </c>
      <c r="T3957">
        <v>150.0</v>
      </c>
      <c r="U3957">
        <v>150.0</v>
      </c>
      <c r="V3957">
        <v>150.0</v>
      </c>
      <c r="W3957">
        <v>150.0</v>
      </c>
      <c r="X3957">
        <v>150.0</v>
      </c>
      <c r="Y3957">
        <v>150.0</v>
      </c>
      <c r="Z3957">
        <v>150.0</v>
      </c>
      <c r="AA3957">
        <v>150.0</v>
      </c>
      <c r="AB3957">
        <v>150.0</v>
      </c>
      <c r="AC3957">
        <v>150.0</v>
      </c>
      <c r="AD3957">
        <v>150.0</v>
      </c>
      <c r="AE3957">
        <v>150.0</v>
      </c>
      <c r="AF3957">
        <v>150.0</v>
      </c>
      <c r="AG3957">
        <v>150.0</v>
      </c>
      <c r="AH3957">
        <v>150.0</v>
      </c>
      <c r="AI3957">
        <v>150.0</v>
      </c>
      <c r="AJ3957">
        <v>150.0</v>
      </c>
      <c r="AK3957">
        <v>0.0</v>
      </c>
      <c r="AL3957">
        <v>0.0</v>
      </c>
      <c r="AM3957">
        <v>0.0</v>
      </c>
      <c r="AN3957">
        <v>0.0</v>
      </c>
      <c r="AO3957">
        <v>0.0</v>
      </c>
      <c r="AP3957">
        <v>0.0</v>
      </c>
      <c r="AQ3957">
        <v>0.0</v>
      </c>
      <c r="AR3957">
        <v>0.0</v>
      </c>
      <c r="AS3957">
        <v>0.0</v>
      </c>
      <c r="AT3957">
        <v>0.0</v>
      </c>
      <c r="AU3957">
        <v>0.0</v>
      </c>
      <c r="AV3957">
        <v>0.0</v>
      </c>
      <c r="AW3957">
        <v>0.0</v>
      </c>
      <c r="AX3957">
        <v>0.0</v>
      </c>
      <c r="AY3957">
        <v>0.0</v>
      </c>
      <c r="AZ3957">
        <v>0.0</v>
      </c>
      <c r="BA3957">
        <v>0.0</v>
      </c>
      <c r="BB3957">
        <v>0.0</v>
      </c>
      <c r="BC3957">
        <v>0.0</v>
      </c>
    </row>
    <row r="3958" ht="12.0" customHeight="1">
      <c r="A3958">
        <v>3956.0</v>
      </c>
      <c r="B3958">
        <v>21.0</v>
      </c>
      <c r="C3958">
        <v>489.0</v>
      </c>
      <c r="D3958">
        <v>48.0</v>
      </c>
      <c r="E3958" t="s">
        <v>56</v>
      </c>
      <c r="F3958" s="1">
        <v>688.0</v>
      </c>
      <c r="G3958">
        <v>5.0</v>
      </c>
      <c r="H3958">
        <v>489.0</v>
      </c>
      <c r="I3958">
        <v>0.0</v>
      </c>
      <c r="J3958">
        <v>489.0</v>
      </c>
      <c r="K3958">
        <v>489.0</v>
      </c>
      <c r="L3958">
        <v>489.0</v>
      </c>
      <c r="M3958">
        <v>489.0</v>
      </c>
      <c r="N3958">
        <v>489.0</v>
      </c>
      <c r="O3958">
        <v>489.0</v>
      </c>
      <c r="P3958">
        <v>489.0</v>
      </c>
      <c r="Q3958">
        <v>489.0</v>
      </c>
      <c r="R3958">
        <v>489.0</v>
      </c>
      <c r="S3958">
        <v>489.0</v>
      </c>
      <c r="T3958">
        <v>489.0</v>
      </c>
      <c r="U3958">
        <v>489.0</v>
      </c>
      <c r="V3958">
        <v>489.0</v>
      </c>
      <c r="W3958">
        <v>489.0</v>
      </c>
      <c r="X3958">
        <v>489.0</v>
      </c>
      <c r="Y3958">
        <v>489.0</v>
      </c>
      <c r="Z3958">
        <v>489.0</v>
      </c>
      <c r="AA3958">
        <v>0.0</v>
      </c>
      <c r="AB3958">
        <v>489.0</v>
      </c>
      <c r="AC3958">
        <v>0.0</v>
      </c>
      <c r="AD3958">
        <v>0.0</v>
      </c>
      <c r="AE3958">
        <v>0.0</v>
      </c>
      <c r="AF3958">
        <v>0.0</v>
      </c>
      <c r="AG3958">
        <v>0.0</v>
      </c>
      <c r="AH3958">
        <v>0.0</v>
      </c>
      <c r="AI3958">
        <v>0.0</v>
      </c>
      <c r="AJ3958">
        <v>0.0</v>
      </c>
      <c r="AK3958">
        <v>0.0</v>
      </c>
      <c r="AL3958">
        <v>0.0</v>
      </c>
      <c r="AM3958">
        <v>0.0</v>
      </c>
      <c r="AN3958">
        <v>0.0</v>
      </c>
      <c r="AO3958">
        <v>0.0</v>
      </c>
      <c r="AP3958">
        <v>0.0</v>
      </c>
      <c r="AQ3958">
        <v>0.0</v>
      </c>
      <c r="AR3958">
        <v>0.0</v>
      </c>
      <c r="AS3958">
        <v>0.0</v>
      </c>
      <c r="AT3958">
        <v>0.0</v>
      </c>
      <c r="AU3958">
        <v>0.0</v>
      </c>
      <c r="AV3958">
        <v>0.0</v>
      </c>
      <c r="AW3958">
        <v>0.0</v>
      </c>
      <c r="AX3958">
        <v>0.0</v>
      </c>
      <c r="AY3958">
        <v>0.0</v>
      </c>
      <c r="AZ3958">
        <v>0.0</v>
      </c>
      <c r="BA3958">
        <v>0.0</v>
      </c>
      <c r="BB3958">
        <v>0.0</v>
      </c>
      <c r="BC3958">
        <v>0.0</v>
      </c>
    </row>
    <row r="3959" ht="12.0" customHeight="1">
      <c r="A3959">
        <v>3957.0</v>
      </c>
      <c r="B3959">
        <v>23.0</v>
      </c>
      <c r="C3959">
        <v>510.0</v>
      </c>
      <c r="D3959">
        <v>48.0</v>
      </c>
      <c r="E3959" t="s">
        <v>56</v>
      </c>
      <c r="F3959" s="1">
        <v>645.0</v>
      </c>
      <c r="G3959">
        <v>5.0</v>
      </c>
      <c r="H3959">
        <v>0.0</v>
      </c>
      <c r="I3959">
        <v>510.0</v>
      </c>
      <c r="J3959">
        <v>510.0</v>
      </c>
      <c r="K3959">
        <v>510.0</v>
      </c>
      <c r="L3959">
        <v>0.0</v>
      </c>
      <c r="M3959">
        <v>510.0</v>
      </c>
      <c r="N3959">
        <v>510.0</v>
      </c>
      <c r="O3959">
        <v>510.0</v>
      </c>
      <c r="P3959">
        <v>0.0</v>
      </c>
      <c r="Q3959">
        <v>510.0</v>
      </c>
      <c r="R3959">
        <v>510.0</v>
      </c>
      <c r="S3959">
        <v>510.0</v>
      </c>
      <c r="T3959">
        <v>510.0</v>
      </c>
      <c r="U3959">
        <v>510.0</v>
      </c>
      <c r="V3959">
        <v>0.0</v>
      </c>
      <c r="W3959">
        <v>510.0</v>
      </c>
      <c r="X3959">
        <v>510.0</v>
      </c>
      <c r="Y3959">
        <v>510.0</v>
      </c>
      <c r="Z3959">
        <v>510.0</v>
      </c>
      <c r="AA3959">
        <v>510.0</v>
      </c>
      <c r="AB3959">
        <v>510.0</v>
      </c>
      <c r="AC3959">
        <v>510.0</v>
      </c>
      <c r="AD3959">
        <v>510.0</v>
      </c>
      <c r="AE3959">
        <v>0.0</v>
      </c>
      <c r="AF3959">
        <v>0.0</v>
      </c>
      <c r="AG3959">
        <v>0.0</v>
      </c>
      <c r="AH3959">
        <v>0.0</v>
      </c>
      <c r="AI3959">
        <v>0.0</v>
      </c>
      <c r="AJ3959">
        <v>0.0</v>
      </c>
      <c r="AK3959">
        <v>0.0</v>
      </c>
      <c r="AL3959">
        <v>0.0</v>
      </c>
      <c r="AM3959">
        <v>0.0</v>
      </c>
      <c r="AN3959">
        <v>0.0</v>
      </c>
      <c r="AO3959">
        <v>0.0</v>
      </c>
      <c r="AP3959">
        <v>0.0</v>
      </c>
      <c r="AQ3959">
        <v>0.0</v>
      </c>
      <c r="AR3959">
        <v>0.0</v>
      </c>
      <c r="AS3959">
        <v>0.0</v>
      </c>
      <c r="AT3959">
        <v>0.0</v>
      </c>
      <c r="AU3959">
        <v>0.0</v>
      </c>
      <c r="AV3959">
        <v>0.0</v>
      </c>
      <c r="AW3959">
        <v>0.0</v>
      </c>
      <c r="AX3959">
        <v>0.0</v>
      </c>
      <c r="AY3959">
        <v>0.0</v>
      </c>
      <c r="AZ3959">
        <v>0.0</v>
      </c>
      <c r="BA3959">
        <v>0.0</v>
      </c>
      <c r="BB3959">
        <v>0.0</v>
      </c>
      <c r="BC3959">
        <v>0.0</v>
      </c>
    </row>
    <row r="3960" ht="12.0" customHeight="1">
      <c r="A3960">
        <v>3958.0</v>
      </c>
      <c r="B3960">
        <v>51.0</v>
      </c>
      <c r="C3960">
        <v>558.0</v>
      </c>
      <c r="D3960">
        <v>48.0</v>
      </c>
      <c r="E3960" t="s">
        <v>55</v>
      </c>
      <c r="F3960" s="1">
        <v>523.0</v>
      </c>
      <c r="G3960">
        <v>3.0</v>
      </c>
      <c r="H3960">
        <v>0.0</v>
      </c>
      <c r="I3960">
        <v>558.0</v>
      </c>
      <c r="J3960">
        <v>558.0</v>
      </c>
      <c r="K3960">
        <v>558.0</v>
      </c>
      <c r="L3960">
        <v>0.0</v>
      </c>
      <c r="M3960">
        <v>0.0</v>
      </c>
      <c r="N3960">
        <v>0.0</v>
      </c>
      <c r="O3960">
        <v>0.0</v>
      </c>
      <c r="P3960">
        <v>0.0</v>
      </c>
      <c r="Q3960">
        <v>0.0</v>
      </c>
      <c r="R3960">
        <v>0.0</v>
      </c>
      <c r="S3960">
        <v>0.0</v>
      </c>
      <c r="T3960">
        <v>0.0</v>
      </c>
      <c r="U3960">
        <v>0.0</v>
      </c>
      <c r="V3960">
        <v>0.0</v>
      </c>
      <c r="W3960">
        <v>0.0</v>
      </c>
      <c r="X3960">
        <v>0.0</v>
      </c>
      <c r="Y3960">
        <v>0.0</v>
      </c>
      <c r="Z3960">
        <v>0.0</v>
      </c>
      <c r="AA3960">
        <v>0.0</v>
      </c>
      <c r="AB3960">
        <v>0.0</v>
      </c>
      <c r="AC3960">
        <v>0.0</v>
      </c>
      <c r="AD3960">
        <v>0.0</v>
      </c>
      <c r="AE3960">
        <v>0.0</v>
      </c>
      <c r="AF3960">
        <v>0.0</v>
      </c>
      <c r="AG3960">
        <v>0.0</v>
      </c>
      <c r="AH3960">
        <v>0.0</v>
      </c>
      <c r="AI3960">
        <v>0.0</v>
      </c>
      <c r="AJ3960">
        <v>0.0</v>
      </c>
      <c r="AK3960">
        <v>0.0</v>
      </c>
      <c r="AL3960">
        <v>0.0</v>
      </c>
      <c r="AM3960">
        <v>0.0</v>
      </c>
      <c r="AN3960">
        <v>0.0</v>
      </c>
      <c r="AO3960">
        <v>0.0</v>
      </c>
      <c r="AP3960">
        <v>0.0</v>
      </c>
      <c r="AQ3960">
        <v>0.0</v>
      </c>
      <c r="AR3960">
        <v>0.0</v>
      </c>
      <c r="AS3960">
        <v>0.0</v>
      </c>
      <c r="AT3960">
        <v>0.0</v>
      </c>
      <c r="AU3960">
        <v>0.0</v>
      </c>
      <c r="AV3960">
        <v>0.0</v>
      </c>
      <c r="AW3960">
        <v>0.0</v>
      </c>
      <c r="AX3960">
        <v>0.0</v>
      </c>
      <c r="AY3960">
        <v>0.0</v>
      </c>
      <c r="AZ3960">
        <v>0.0</v>
      </c>
      <c r="BA3960">
        <v>0.0</v>
      </c>
      <c r="BB3960">
        <v>0.0</v>
      </c>
      <c r="BC3960">
        <v>0.0</v>
      </c>
    </row>
    <row r="3961" ht="12.0" customHeight="1">
      <c r="A3961">
        <v>3959.0</v>
      </c>
      <c r="B3961">
        <v>10.0</v>
      </c>
      <c r="C3961">
        <v>271.0</v>
      </c>
      <c r="D3961">
        <v>24.0</v>
      </c>
      <c r="E3961" t="s">
        <v>56</v>
      </c>
      <c r="F3961" s="1">
        <v>633.0</v>
      </c>
      <c r="G3961">
        <v>5.0</v>
      </c>
      <c r="H3961">
        <v>271.0</v>
      </c>
      <c r="I3961">
        <v>0.0</v>
      </c>
      <c r="J3961">
        <v>271.0</v>
      </c>
      <c r="K3961">
        <v>0.0</v>
      </c>
      <c r="L3961">
        <v>0.0</v>
      </c>
      <c r="M3961">
        <v>0.0</v>
      </c>
      <c r="N3961">
        <v>0.0</v>
      </c>
      <c r="O3961">
        <v>0.0</v>
      </c>
      <c r="P3961">
        <v>0.0</v>
      </c>
      <c r="Q3961">
        <v>0.0</v>
      </c>
      <c r="R3961">
        <v>0.0</v>
      </c>
      <c r="S3961">
        <v>0.0</v>
      </c>
      <c r="T3961">
        <v>0.0</v>
      </c>
      <c r="U3961">
        <v>0.0</v>
      </c>
      <c r="V3961">
        <v>0.0</v>
      </c>
      <c r="W3961">
        <v>0.0</v>
      </c>
      <c r="X3961">
        <v>0.0</v>
      </c>
      <c r="Y3961">
        <v>0.0</v>
      </c>
      <c r="Z3961">
        <v>0.0</v>
      </c>
      <c r="AA3961">
        <v>0.0</v>
      </c>
      <c r="AB3961">
        <v>0.0</v>
      </c>
      <c r="AC3961">
        <v>0.0</v>
      </c>
      <c r="AD3961">
        <v>0.0</v>
      </c>
      <c r="AE3961">
        <v>0.0</v>
      </c>
      <c r="AF3961">
        <v>0.0</v>
      </c>
      <c r="AG3961">
        <v>0.0</v>
      </c>
      <c r="AH3961">
        <v>0.0</v>
      </c>
      <c r="AI3961">
        <v>0.0</v>
      </c>
      <c r="AJ3961">
        <v>0.0</v>
      </c>
      <c r="AK3961">
        <v>0.0</v>
      </c>
      <c r="AL3961">
        <v>0.0</v>
      </c>
      <c r="AM3961">
        <v>0.0</v>
      </c>
      <c r="AN3961">
        <v>0.0</v>
      </c>
      <c r="AO3961">
        <v>0.0</v>
      </c>
      <c r="AP3961">
        <v>0.0</v>
      </c>
      <c r="AQ3961">
        <v>0.0</v>
      </c>
      <c r="AR3961">
        <v>0.0</v>
      </c>
      <c r="AS3961">
        <v>0.0</v>
      </c>
      <c r="AT3961">
        <v>0.0</v>
      </c>
      <c r="AU3961">
        <v>0.0</v>
      </c>
      <c r="AV3961">
        <v>0.0</v>
      </c>
      <c r="AW3961">
        <v>0.0</v>
      </c>
      <c r="AX3961">
        <v>0.0</v>
      </c>
      <c r="AY3961">
        <v>0.0</v>
      </c>
      <c r="AZ3961">
        <v>0.0</v>
      </c>
      <c r="BA3961">
        <v>0.0</v>
      </c>
      <c r="BB3961">
        <v>0.0</v>
      </c>
      <c r="BC3961">
        <v>0.0</v>
      </c>
    </row>
    <row r="3962" ht="12.0" customHeight="1">
      <c r="A3962">
        <v>3960.0</v>
      </c>
      <c r="B3962">
        <v>58.0</v>
      </c>
      <c r="C3962">
        <v>347.0</v>
      </c>
      <c r="D3962">
        <v>24.0</v>
      </c>
      <c r="E3962" t="s">
        <v>55</v>
      </c>
      <c r="F3962" s="1">
        <v>459.0</v>
      </c>
      <c r="G3962">
        <v>2.0</v>
      </c>
      <c r="H3962">
        <v>0.0</v>
      </c>
      <c r="I3962">
        <v>0.0</v>
      </c>
      <c r="J3962">
        <v>0.0</v>
      </c>
      <c r="K3962">
        <v>0.0</v>
      </c>
      <c r="L3962">
        <v>0.0</v>
      </c>
      <c r="M3962">
        <v>0.0</v>
      </c>
      <c r="N3962">
        <v>0.0</v>
      </c>
      <c r="O3962">
        <v>0.0</v>
      </c>
      <c r="P3962">
        <v>0.0</v>
      </c>
      <c r="Q3962">
        <v>0.0</v>
      </c>
      <c r="R3962">
        <v>0.0</v>
      </c>
      <c r="S3962">
        <v>0.0</v>
      </c>
      <c r="T3962">
        <v>0.0</v>
      </c>
      <c r="U3962">
        <v>0.0</v>
      </c>
      <c r="V3962">
        <v>0.0</v>
      </c>
      <c r="W3962">
        <v>0.0</v>
      </c>
      <c r="X3962">
        <v>0.0</v>
      </c>
      <c r="Y3962">
        <v>0.0</v>
      </c>
      <c r="Z3962">
        <v>0.0</v>
      </c>
      <c r="AA3962">
        <v>0.0</v>
      </c>
      <c r="AB3962">
        <v>0.0</v>
      </c>
      <c r="AC3962">
        <v>0.0</v>
      </c>
      <c r="AD3962">
        <v>0.0</v>
      </c>
      <c r="AE3962">
        <v>0.0</v>
      </c>
      <c r="AF3962">
        <v>0.0</v>
      </c>
      <c r="AG3962">
        <v>0.0</v>
      </c>
      <c r="AH3962">
        <v>0.0</v>
      </c>
      <c r="AI3962">
        <v>0.0</v>
      </c>
      <c r="AJ3962">
        <v>0.0</v>
      </c>
      <c r="AK3962">
        <v>0.0</v>
      </c>
      <c r="AL3962">
        <v>0.0</v>
      </c>
      <c r="AM3962">
        <v>0.0</v>
      </c>
      <c r="AN3962">
        <v>0.0</v>
      </c>
      <c r="AO3962">
        <v>0.0</v>
      </c>
      <c r="AP3962">
        <v>0.0</v>
      </c>
      <c r="AQ3962">
        <v>0.0</v>
      </c>
      <c r="AR3962">
        <v>0.0</v>
      </c>
      <c r="AS3962">
        <v>0.0</v>
      </c>
      <c r="AT3962">
        <v>0.0</v>
      </c>
      <c r="AU3962">
        <v>0.0</v>
      </c>
      <c r="AV3962">
        <v>0.0</v>
      </c>
      <c r="AW3962">
        <v>0.0</v>
      </c>
      <c r="AX3962">
        <v>0.0</v>
      </c>
      <c r="AY3962">
        <v>0.0</v>
      </c>
      <c r="AZ3962">
        <v>0.0</v>
      </c>
      <c r="BA3962">
        <v>0.0</v>
      </c>
      <c r="BB3962">
        <v>0.0</v>
      </c>
      <c r="BC3962">
        <v>0.0</v>
      </c>
    </row>
    <row r="3963" ht="12.0" customHeight="1">
      <c r="A3963">
        <v>3961.0</v>
      </c>
      <c r="B3963">
        <v>31.0</v>
      </c>
      <c r="C3963">
        <v>309.0</v>
      </c>
      <c r="D3963">
        <v>24.0</v>
      </c>
      <c r="E3963" t="s">
        <v>56</v>
      </c>
      <c r="F3963" s="1">
        <v>627.0</v>
      </c>
      <c r="G3963">
        <v>1.0</v>
      </c>
      <c r="H3963">
        <v>0.0</v>
      </c>
      <c r="I3963">
        <v>309.0</v>
      </c>
      <c r="J3963">
        <v>309.0</v>
      </c>
      <c r="K3963">
        <v>309.0</v>
      </c>
      <c r="L3963">
        <v>309.0</v>
      </c>
      <c r="M3963">
        <v>309.0</v>
      </c>
      <c r="N3963">
        <v>0.0</v>
      </c>
      <c r="O3963">
        <v>309.0</v>
      </c>
      <c r="P3963">
        <v>0.0</v>
      </c>
      <c r="Q3963">
        <v>0.0</v>
      </c>
      <c r="R3963">
        <v>0.0</v>
      </c>
      <c r="S3963">
        <v>0.0</v>
      </c>
      <c r="T3963">
        <v>0.0</v>
      </c>
      <c r="U3963">
        <v>0.0</v>
      </c>
      <c r="V3963">
        <v>0.0</v>
      </c>
      <c r="W3963">
        <v>0.0</v>
      </c>
      <c r="X3963">
        <v>0.0</v>
      </c>
      <c r="Y3963">
        <v>0.0</v>
      </c>
      <c r="Z3963">
        <v>0.0</v>
      </c>
      <c r="AA3963">
        <v>0.0</v>
      </c>
      <c r="AB3963">
        <v>0.0</v>
      </c>
      <c r="AC3963">
        <v>0.0</v>
      </c>
      <c r="AD3963">
        <v>0.0</v>
      </c>
      <c r="AE3963">
        <v>0.0</v>
      </c>
      <c r="AF3963">
        <v>0.0</v>
      </c>
      <c r="AG3963">
        <v>0.0</v>
      </c>
      <c r="AH3963">
        <v>0.0</v>
      </c>
      <c r="AI3963">
        <v>0.0</v>
      </c>
      <c r="AJ3963">
        <v>0.0</v>
      </c>
      <c r="AK3963">
        <v>0.0</v>
      </c>
      <c r="AL3963">
        <v>0.0</v>
      </c>
      <c r="AM3963">
        <v>0.0</v>
      </c>
      <c r="AN3963">
        <v>0.0</v>
      </c>
      <c r="AO3963">
        <v>0.0</v>
      </c>
      <c r="AP3963">
        <v>0.0</v>
      </c>
      <c r="AQ3963">
        <v>0.0</v>
      </c>
      <c r="AR3963">
        <v>0.0</v>
      </c>
      <c r="AS3963">
        <v>0.0</v>
      </c>
      <c r="AT3963">
        <v>0.0</v>
      </c>
      <c r="AU3963">
        <v>0.0</v>
      </c>
      <c r="AV3963">
        <v>0.0</v>
      </c>
      <c r="AW3963">
        <v>0.0</v>
      </c>
      <c r="AX3963">
        <v>0.0</v>
      </c>
      <c r="AY3963">
        <v>0.0</v>
      </c>
      <c r="AZ3963">
        <v>0.0</v>
      </c>
      <c r="BA3963">
        <v>0.0</v>
      </c>
      <c r="BB3963">
        <v>0.0</v>
      </c>
      <c r="BC3963">
        <v>0.0</v>
      </c>
    </row>
    <row r="3964" ht="12.0" customHeight="1">
      <c r="A3964">
        <v>3962.0</v>
      </c>
      <c r="B3964">
        <v>5.0</v>
      </c>
      <c r="C3964">
        <v>233.0</v>
      </c>
      <c r="D3964">
        <v>24.0</v>
      </c>
      <c r="E3964" t="s">
        <v>56</v>
      </c>
      <c r="F3964" s="1">
        <v>597.0</v>
      </c>
      <c r="G3964">
        <v>1.0</v>
      </c>
      <c r="H3964">
        <v>0.0</v>
      </c>
      <c r="I3964">
        <v>0.0</v>
      </c>
      <c r="J3964">
        <v>0.0</v>
      </c>
      <c r="K3964">
        <v>0.0</v>
      </c>
      <c r="L3964">
        <v>0.0</v>
      </c>
      <c r="M3964">
        <v>0.0</v>
      </c>
      <c r="N3964">
        <v>0.0</v>
      </c>
      <c r="O3964">
        <v>0.0</v>
      </c>
      <c r="P3964">
        <v>0.0</v>
      </c>
      <c r="Q3964">
        <v>0.0</v>
      </c>
      <c r="R3964">
        <v>0.0</v>
      </c>
      <c r="S3964">
        <v>0.0</v>
      </c>
      <c r="T3964">
        <v>0.0</v>
      </c>
      <c r="U3964">
        <v>0.0</v>
      </c>
      <c r="V3964">
        <v>0.0</v>
      </c>
      <c r="W3964">
        <v>0.0</v>
      </c>
      <c r="X3964">
        <v>0.0</v>
      </c>
      <c r="Y3964">
        <v>0.0</v>
      </c>
      <c r="Z3964">
        <v>0.0</v>
      </c>
      <c r="AA3964">
        <v>0.0</v>
      </c>
      <c r="AB3964">
        <v>0.0</v>
      </c>
      <c r="AC3964">
        <v>0.0</v>
      </c>
      <c r="AD3964">
        <v>0.0</v>
      </c>
      <c r="AE3964">
        <v>0.0</v>
      </c>
      <c r="AF3964">
        <v>0.0</v>
      </c>
      <c r="AG3964">
        <v>0.0</v>
      </c>
      <c r="AH3964">
        <v>0.0</v>
      </c>
      <c r="AI3964">
        <v>0.0</v>
      </c>
      <c r="AJ3964">
        <v>0.0</v>
      </c>
      <c r="AK3964">
        <v>0.0</v>
      </c>
      <c r="AL3964">
        <v>0.0</v>
      </c>
      <c r="AM3964">
        <v>0.0</v>
      </c>
      <c r="AN3964">
        <v>0.0</v>
      </c>
      <c r="AO3964">
        <v>0.0</v>
      </c>
      <c r="AP3964">
        <v>0.0</v>
      </c>
      <c r="AQ3964">
        <v>0.0</v>
      </c>
      <c r="AR3964">
        <v>0.0</v>
      </c>
      <c r="AS3964">
        <v>0.0</v>
      </c>
      <c r="AT3964">
        <v>0.0</v>
      </c>
      <c r="AU3964">
        <v>0.0</v>
      </c>
      <c r="AV3964">
        <v>0.0</v>
      </c>
      <c r="AW3964">
        <v>0.0</v>
      </c>
      <c r="AX3964">
        <v>0.0</v>
      </c>
      <c r="AY3964">
        <v>0.0</v>
      </c>
      <c r="AZ3964">
        <v>0.0</v>
      </c>
      <c r="BA3964">
        <v>0.0</v>
      </c>
      <c r="BB3964">
        <v>0.0</v>
      </c>
      <c r="BC3964">
        <v>0.0</v>
      </c>
    </row>
    <row r="3965" ht="12.0" customHeight="1">
      <c r="A3965">
        <v>3963.0</v>
      </c>
      <c r="B3965">
        <v>29.0</v>
      </c>
      <c r="C3965">
        <v>297.0</v>
      </c>
      <c r="D3965">
        <v>36.0</v>
      </c>
      <c r="E3965" t="s">
        <v>55</v>
      </c>
      <c r="F3965" s="1">
        <v>620.0</v>
      </c>
      <c r="G3965">
        <v>4.0</v>
      </c>
      <c r="H3965">
        <v>297.0</v>
      </c>
      <c r="I3965">
        <v>297.0</v>
      </c>
      <c r="J3965">
        <v>297.0</v>
      </c>
      <c r="K3965">
        <v>297.0</v>
      </c>
      <c r="L3965">
        <v>297.0</v>
      </c>
      <c r="M3965">
        <v>297.0</v>
      </c>
      <c r="N3965">
        <v>297.0</v>
      </c>
      <c r="O3965">
        <v>297.0</v>
      </c>
      <c r="P3965">
        <v>0.0</v>
      </c>
      <c r="Q3965">
        <v>297.0</v>
      </c>
      <c r="R3965">
        <v>297.0</v>
      </c>
      <c r="S3965">
        <v>297.0</v>
      </c>
      <c r="T3965">
        <v>297.0</v>
      </c>
      <c r="U3965">
        <v>0.0</v>
      </c>
      <c r="V3965">
        <v>297.0</v>
      </c>
      <c r="W3965">
        <v>0.0</v>
      </c>
      <c r="X3965">
        <v>297.0</v>
      </c>
      <c r="Y3965">
        <v>297.0</v>
      </c>
      <c r="Z3965">
        <v>297.0</v>
      </c>
      <c r="AA3965">
        <v>297.0</v>
      </c>
      <c r="AB3965">
        <v>0.0</v>
      </c>
      <c r="AC3965">
        <v>297.0</v>
      </c>
      <c r="AD3965">
        <v>297.0</v>
      </c>
      <c r="AE3965">
        <v>297.0</v>
      </c>
      <c r="AF3965">
        <v>297.0</v>
      </c>
      <c r="AG3965">
        <v>0.0</v>
      </c>
      <c r="AH3965">
        <v>297.0</v>
      </c>
      <c r="AI3965">
        <v>297.0</v>
      </c>
      <c r="AJ3965">
        <v>0.0</v>
      </c>
      <c r="AK3965">
        <v>0.0</v>
      </c>
      <c r="AL3965">
        <v>0.0</v>
      </c>
      <c r="AM3965">
        <v>0.0</v>
      </c>
      <c r="AN3965">
        <v>0.0</v>
      </c>
      <c r="AO3965">
        <v>0.0</v>
      </c>
      <c r="AP3965">
        <v>0.0</v>
      </c>
      <c r="AQ3965">
        <v>0.0</v>
      </c>
      <c r="AR3965">
        <v>0.0</v>
      </c>
      <c r="AS3965">
        <v>0.0</v>
      </c>
      <c r="AT3965">
        <v>0.0</v>
      </c>
      <c r="AU3965">
        <v>0.0</v>
      </c>
      <c r="AV3965">
        <v>0.0</v>
      </c>
      <c r="AW3965">
        <v>0.0</v>
      </c>
      <c r="AX3965">
        <v>0.0</v>
      </c>
      <c r="AY3965">
        <v>0.0</v>
      </c>
      <c r="AZ3965">
        <v>0.0</v>
      </c>
      <c r="BA3965">
        <v>0.0</v>
      </c>
      <c r="BB3965">
        <v>0.0</v>
      </c>
      <c r="BC3965">
        <v>0.0</v>
      </c>
    </row>
    <row r="3966" ht="12.0" customHeight="1">
      <c r="A3966">
        <v>3964.0</v>
      </c>
      <c r="B3966">
        <v>11.0</v>
      </c>
      <c r="C3966">
        <v>472.0</v>
      </c>
      <c r="D3966">
        <v>36.0</v>
      </c>
      <c r="E3966" t="s">
        <v>55</v>
      </c>
      <c r="F3966" s="1">
        <v>660.0</v>
      </c>
      <c r="G3966">
        <v>3.0</v>
      </c>
      <c r="H3966">
        <v>472.0</v>
      </c>
      <c r="I3966">
        <v>472.0</v>
      </c>
      <c r="J3966">
        <v>472.0</v>
      </c>
      <c r="K3966">
        <v>0.0</v>
      </c>
      <c r="L3966">
        <v>472.0</v>
      </c>
      <c r="M3966">
        <v>472.0</v>
      </c>
      <c r="N3966">
        <v>0.0</v>
      </c>
      <c r="O3966">
        <v>472.0</v>
      </c>
      <c r="P3966">
        <v>472.0</v>
      </c>
      <c r="Q3966">
        <v>0.0</v>
      </c>
      <c r="R3966">
        <v>472.0</v>
      </c>
      <c r="S3966">
        <v>0.0</v>
      </c>
      <c r="T3966">
        <v>0.0</v>
      </c>
      <c r="U3966">
        <v>0.0</v>
      </c>
      <c r="V3966">
        <v>0.0</v>
      </c>
      <c r="W3966">
        <v>0.0</v>
      </c>
      <c r="X3966">
        <v>0.0</v>
      </c>
      <c r="Y3966">
        <v>0.0</v>
      </c>
      <c r="Z3966">
        <v>0.0</v>
      </c>
      <c r="AA3966">
        <v>0.0</v>
      </c>
      <c r="AB3966">
        <v>0.0</v>
      </c>
      <c r="AC3966">
        <v>0.0</v>
      </c>
      <c r="AD3966">
        <v>0.0</v>
      </c>
      <c r="AE3966">
        <v>0.0</v>
      </c>
      <c r="AF3966">
        <v>0.0</v>
      </c>
      <c r="AG3966">
        <v>0.0</v>
      </c>
      <c r="AH3966">
        <v>0.0</v>
      </c>
      <c r="AI3966">
        <v>0.0</v>
      </c>
      <c r="AJ3966">
        <v>0.0</v>
      </c>
      <c r="AK3966">
        <v>0.0</v>
      </c>
      <c r="AL3966">
        <v>0.0</v>
      </c>
      <c r="AM3966">
        <v>0.0</v>
      </c>
      <c r="AN3966">
        <v>0.0</v>
      </c>
      <c r="AO3966">
        <v>0.0</v>
      </c>
      <c r="AP3966">
        <v>0.0</v>
      </c>
      <c r="AQ3966">
        <v>0.0</v>
      </c>
      <c r="AR3966">
        <v>0.0</v>
      </c>
      <c r="AS3966">
        <v>0.0</v>
      </c>
      <c r="AT3966">
        <v>0.0</v>
      </c>
      <c r="AU3966">
        <v>0.0</v>
      </c>
      <c r="AV3966">
        <v>0.0</v>
      </c>
      <c r="AW3966">
        <v>0.0</v>
      </c>
      <c r="AX3966">
        <v>0.0</v>
      </c>
      <c r="AY3966">
        <v>0.0</v>
      </c>
      <c r="AZ3966">
        <v>0.0</v>
      </c>
      <c r="BA3966">
        <v>0.0</v>
      </c>
      <c r="BB3966">
        <v>0.0</v>
      </c>
      <c r="BC3966">
        <v>0.0</v>
      </c>
    </row>
    <row r="3967" ht="12.0" customHeight="1">
      <c r="A3967">
        <v>3965.0</v>
      </c>
      <c r="B3967">
        <v>40.0</v>
      </c>
      <c r="C3967">
        <v>491.0</v>
      </c>
      <c r="D3967">
        <v>42.0</v>
      </c>
      <c r="E3967" t="s">
        <v>55</v>
      </c>
      <c r="F3967" s="1">
        <v>620.0</v>
      </c>
      <c r="G3967">
        <v>2.0</v>
      </c>
      <c r="H3967">
        <v>491.0</v>
      </c>
      <c r="I3967">
        <v>491.0</v>
      </c>
      <c r="J3967">
        <v>491.0</v>
      </c>
      <c r="K3967">
        <v>491.0</v>
      </c>
      <c r="L3967">
        <v>491.0</v>
      </c>
      <c r="M3967">
        <v>491.0</v>
      </c>
      <c r="N3967">
        <v>491.0</v>
      </c>
      <c r="O3967">
        <v>491.0</v>
      </c>
      <c r="P3967">
        <v>491.0</v>
      </c>
      <c r="Q3967">
        <v>491.0</v>
      </c>
      <c r="R3967">
        <v>491.0</v>
      </c>
      <c r="S3967">
        <v>491.0</v>
      </c>
      <c r="T3967">
        <v>0.0</v>
      </c>
      <c r="U3967">
        <v>0.0</v>
      </c>
      <c r="V3967">
        <v>0.0</v>
      </c>
      <c r="W3967">
        <v>0.0</v>
      </c>
      <c r="X3967">
        <v>0.0</v>
      </c>
      <c r="Y3967">
        <v>0.0</v>
      </c>
      <c r="Z3967">
        <v>0.0</v>
      </c>
      <c r="AA3967">
        <v>0.0</v>
      </c>
      <c r="AB3967">
        <v>0.0</v>
      </c>
      <c r="AC3967">
        <v>0.0</v>
      </c>
      <c r="AD3967">
        <v>0.0</v>
      </c>
      <c r="AE3967">
        <v>0.0</v>
      </c>
      <c r="AF3967">
        <v>0.0</v>
      </c>
      <c r="AG3967">
        <v>0.0</v>
      </c>
      <c r="AH3967">
        <v>0.0</v>
      </c>
      <c r="AI3967">
        <v>0.0</v>
      </c>
      <c r="AJ3967">
        <v>0.0</v>
      </c>
      <c r="AK3967">
        <v>0.0</v>
      </c>
      <c r="AL3967">
        <v>0.0</v>
      </c>
      <c r="AM3967">
        <v>0.0</v>
      </c>
      <c r="AN3967">
        <v>0.0</v>
      </c>
      <c r="AO3967">
        <v>0.0</v>
      </c>
      <c r="AP3967">
        <v>0.0</v>
      </c>
      <c r="AQ3967">
        <v>0.0</v>
      </c>
      <c r="AR3967">
        <v>0.0</v>
      </c>
      <c r="AS3967">
        <v>0.0</v>
      </c>
      <c r="AT3967">
        <v>0.0</v>
      </c>
      <c r="AU3967">
        <v>0.0</v>
      </c>
      <c r="AV3967">
        <v>0.0</v>
      </c>
      <c r="AW3967">
        <v>0.0</v>
      </c>
      <c r="AX3967">
        <v>0.0</v>
      </c>
      <c r="AY3967">
        <v>0.0</v>
      </c>
      <c r="AZ3967">
        <v>0.0</v>
      </c>
      <c r="BA3967">
        <v>0.0</v>
      </c>
      <c r="BB3967">
        <v>0.0</v>
      </c>
      <c r="BC3967">
        <v>0.0</v>
      </c>
    </row>
    <row r="3968" ht="12.0" customHeight="1">
      <c r="A3968">
        <v>3966.0</v>
      </c>
      <c r="B3968">
        <v>57.0</v>
      </c>
      <c r="C3968">
        <v>462.0</v>
      </c>
      <c r="D3968">
        <v>36.0</v>
      </c>
      <c r="E3968" t="s">
        <v>56</v>
      </c>
      <c r="F3968" s="1">
        <v>543.0</v>
      </c>
      <c r="G3968">
        <v>1.0</v>
      </c>
      <c r="H3968">
        <v>462.0</v>
      </c>
      <c r="I3968">
        <v>462.0</v>
      </c>
      <c r="J3968">
        <v>0.0</v>
      </c>
      <c r="K3968">
        <v>462.0</v>
      </c>
      <c r="L3968">
        <v>0.0</v>
      </c>
      <c r="M3968">
        <v>0.0</v>
      </c>
      <c r="N3968">
        <v>0.0</v>
      </c>
      <c r="O3968">
        <v>0.0</v>
      </c>
      <c r="P3968">
        <v>0.0</v>
      </c>
      <c r="Q3968">
        <v>0.0</v>
      </c>
      <c r="R3968">
        <v>0.0</v>
      </c>
      <c r="S3968">
        <v>0.0</v>
      </c>
      <c r="T3968">
        <v>0.0</v>
      </c>
      <c r="U3968">
        <v>0.0</v>
      </c>
      <c r="V3968">
        <v>0.0</v>
      </c>
      <c r="W3968">
        <v>0.0</v>
      </c>
      <c r="X3968">
        <v>0.0</v>
      </c>
      <c r="Y3968">
        <v>0.0</v>
      </c>
      <c r="Z3968">
        <v>0.0</v>
      </c>
      <c r="AA3968">
        <v>0.0</v>
      </c>
      <c r="AB3968">
        <v>0.0</v>
      </c>
      <c r="AC3968">
        <v>0.0</v>
      </c>
      <c r="AD3968">
        <v>0.0</v>
      </c>
      <c r="AE3968">
        <v>0.0</v>
      </c>
      <c r="AF3968">
        <v>0.0</v>
      </c>
      <c r="AG3968">
        <v>0.0</v>
      </c>
      <c r="AH3968">
        <v>0.0</v>
      </c>
      <c r="AI3968">
        <v>0.0</v>
      </c>
      <c r="AJ3968">
        <v>0.0</v>
      </c>
      <c r="AK3968">
        <v>0.0</v>
      </c>
      <c r="AL3968">
        <v>0.0</v>
      </c>
      <c r="AM3968">
        <v>0.0</v>
      </c>
      <c r="AN3968">
        <v>0.0</v>
      </c>
      <c r="AO3968">
        <v>0.0</v>
      </c>
      <c r="AP3968">
        <v>0.0</v>
      </c>
      <c r="AQ3968">
        <v>0.0</v>
      </c>
      <c r="AR3968">
        <v>0.0</v>
      </c>
      <c r="AS3968">
        <v>0.0</v>
      </c>
      <c r="AT3968">
        <v>0.0</v>
      </c>
      <c r="AU3968">
        <v>0.0</v>
      </c>
      <c r="AV3968">
        <v>0.0</v>
      </c>
      <c r="AW3968">
        <v>0.0</v>
      </c>
      <c r="AX3968">
        <v>0.0</v>
      </c>
      <c r="AY3968">
        <v>0.0</v>
      </c>
      <c r="AZ3968">
        <v>0.0</v>
      </c>
      <c r="BA3968">
        <v>0.0</v>
      </c>
      <c r="BB3968">
        <v>0.0</v>
      </c>
      <c r="BC3968">
        <v>0.0</v>
      </c>
    </row>
    <row r="3969" ht="12.0" customHeight="1">
      <c r="A3969">
        <v>3967.0</v>
      </c>
      <c r="B3969">
        <v>33.0</v>
      </c>
      <c r="C3969">
        <v>435.0</v>
      </c>
      <c r="D3969">
        <v>24.0</v>
      </c>
      <c r="E3969" t="s">
        <v>55</v>
      </c>
      <c r="F3969" s="1">
        <v>565.0</v>
      </c>
      <c r="G3969">
        <v>1.0</v>
      </c>
      <c r="H3969">
        <v>435.0</v>
      </c>
      <c r="I3969">
        <v>435.0</v>
      </c>
      <c r="J3969">
        <v>435.0</v>
      </c>
      <c r="K3969">
        <v>435.0</v>
      </c>
      <c r="L3969">
        <v>435.0</v>
      </c>
      <c r="M3969">
        <v>0.0</v>
      </c>
      <c r="N3969">
        <v>435.0</v>
      </c>
      <c r="O3969">
        <v>435.0</v>
      </c>
      <c r="P3969">
        <v>435.0</v>
      </c>
      <c r="Q3969">
        <v>0.0</v>
      </c>
      <c r="R3969">
        <v>435.0</v>
      </c>
      <c r="S3969">
        <v>435.0</v>
      </c>
      <c r="T3969">
        <v>435.0</v>
      </c>
      <c r="U3969">
        <v>435.0</v>
      </c>
      <c r="V3969">
        <v>435.0</v>
      </c>
      <c r="W3969">
        <v>0.0</v>
      </c>
      <c r="X3969">
        <v>0.0</v>
      </c>
      <c r="Y3969">
        <v>0.0</v>
      </c>
      <c r="Z3969">
        <v>0.0</v>
      </c>
      <c r="AA3969">
        <v>0.0</v>
      </c>
      <c r="AB3969">
        <v>0.0</v>
      </c>
      <c r="AC3969">
        <v>0.0</v>
      </c>
      <c r="AD3969">
        <v>0.0</v>
      </c>
      <c r="AE3969">
        <v>0.0</v>
      </c>
      <c r="AF3969">
        <v>0.0</v>
      </c>
      <c r="AG3969">
        <v>0.0</v>
      </c>
      <c r="AH3969">
        <v>0.0</v>
      </c>
      <c r="AI3969">
        <v>0.0</v>
      </c>
      <c r="AJ3969">
        <v>0.0</v>
      </c>
      <c r="AK3969">
        <v>0.0</v>
      </c>
      <c r="AL3969">
        <v>0.0</v>
      </c>
      <c r="AM3969">
        <v>0.0</v>
      </c>
      <c r="AN3969">
        <v>0.0</v>
      </c>
      <c r="AO3969">
        <v>0.0</v>
      </c>
      <c r="AP3969">
        <v>0.0</v>
      </c>
      <c r="AQ3969">
        <v>0.0</v>
      </c>
      <c r="AR3969">
        <v>0.0</v>
      </c>
      <c r="AS3969">
        <v>0.0</v>
      </c>
      <c r="AT3969">
        <v>0.0</v>
      </c>
      <c r="AU3969">
        <v>0.0</v>
      </c>
      <c r="AV3969">
        <v>0.0</v>
      </c>
      <c r="AW3969">
        <v>0.0</v>
      </c>
      <c r="AX3969">
        <v>0.0</v>
      </c>
      <c r="AY3969">
        <v>0.0</v>
      </c>
      <c r="AZ3969">
        <v>0.0</v>
      </c>
      <c r="BA3969">
        <v>0.0</v>
      </c>
      <c r="BB3969">
        <v>0.0</v>
      </c>
      <c r="BC3969">
        <v>0.0</v>
      </c>
    </row>
    <row r="3970" ht="12.0" customHeight="1">
      <c r="A3970">
        <v>3968.0</v>
      </c>
      <c r="B3970">
        <v>27.0</v>
      </c>
      <c r="C3970">
        <v>320.0</v>
      </c>
      <c r="D3970">
        <v>42.0</v>
      </c>
      <c r="E3970" t="s">
        <v>55</v>
      </c>
      <c r="F3970" s="1">
        <v>616.0</v>
      </c>
      <c r="G3970">
        <v>1.0</v>
      </c>
      <c r="H3970">
        <v>320.0</v>
      </c>
      <c r="I3970">
        <v>320.0</v>
      </c>
      <c r="J3970">
        <v>0.0</v>
      </c>
      <c r="K3970">
        <v>320.0</v>
      </c>
      <c r="L3970">
        <v>320.0</v>
      </c>
      <c r="M3970">
        <v>320.0</v>
      </c>
      <c r="N3970">
        <v>320.0</v>
      </c>
      <c r="O3970">
        <v>320.0</v>
      </c>
      <c r="P3970">
        <v>320.0</v>
      </c>
      <c r="Q3970">
        <v>320.0</v>
      </c>
      <c r="R3970">
        <v>320.0</v>
      </c>
      <c r="S3970">
        <v>320.0</v>
      </c>
      <c r="T3970">
        <v>320.0</v>
      </c>
      <c r="U3970">
        <v>320.0</v>
      </c>
      <c r="V3970">
        <v>320.0</v>
      </c>
      <c r="W3970">
        <v>320.0</v>
      </c>
      <c r="X3970">
        <v>0.0</v>
      </c>
      <c r="Y3970">
        <v>0.0</v>
      </c>
      <c r="Z3970">
        <v>0.0</v>
      </c>
      <c r="AA3970">
        <v>0.0</v>
      </c>
      <c r="AB3970">
        <v>0.0</v>
      </c>
      <c r="AC3970">
        <v>0.0</v>
      </c>
      <c r="AD3970">
        <v>0.0</v>
      </c>
      <c r="AE3970">
        <v>0.0</v>
      </c>
      <c r="AF3970">
        <v>0.0</v>
      </c>
      <c r="AG3970">
        <v>0.0</v>
      </c>
      <c r="AH3970">
        <v>0.0</v>
      </c>
      <c r="AI3970">
        <v>0.0</v>
      </c>
      <c r="AJ3970">
        <v>0.0</v>
      </c>
      <c r="AK3970">
        <v>0.0</v>
      </c>
      <c r="AL3970">
        <v>0.0</v>
      </c>
      <c r="AM3970">
        <v>0.0</v>
      </c>
      <c r="AN3970">
        <v>0.0</v>
      </c>
      <c r="AO3970">
        <v>0.0</v>
      </c>
      <c r="AP3970">
        <v>0.0</v>
      </c>
      <c r="AQ3970">
        <v>0.0</v>
      </c>
      <c r="AR3970">
        <v>0.0</v>
      </c>
      <c r="AS3970">
        <v>0.0</v>
      </c>
      <c r="AT3970">
        <v>0.0</v>
      </c>
      <c r="AU3970">
        <v>0.0</v>
      </c>
      <c r="AV3970">
        <v>0.0</v>
      </c>
      <c r="AW3970">
        <v>0.0</v>
      </c>
      <c r="AX3970">
        <v>0.0</v>
      </c>
      <c r="AY3970">
        <v>0.0</v>
      </c>
      <c r="AZ3970">
        <v>0.0</v>
      </c>
      <c r="BA3970">
        <v>0.0</v>
      </c>
      <c r="BB3970">
        <v>0.0</v>
      </c>
      <c r="BC3970">
        <v>0.0</v>
      </c>
    </row>
    <row r="3971" ht="12.0" customHeight="1">
      <c r="A3971">
        <v>3969.0</v>
      </c>
      <c r="B3971">
        <v>32.0</v>
      </c>
      <c r="C3971">
        <v>246.0</v>
      </c>
      <c r="D3971">
        <v>30.0</v>
      </c>
      <c r="E3971" t="s">
        <v>56</v>
      </c>
      <c r="F3971" s="1">
        <v>634.0</v>
      </c>
      <c r="G3971">
        <v>2.0</v>
      </c>
      <c r="H3971">
        <v>246.0</v>
      </c>
      <c r="I3971">
        <v>0.0</v>
      </c>
      <c r="J3971">
        <v>246.0</v>
      </c>
      <c r="K3971">
        <v>246.0</v>
      </c>
      <c r="L3971">
        <v>246.0</v>
      </c>
      <c r="M3971">
        <v>246.0</v>
      </c>
      <c r="N3971">
        <v>246.0</v>
      </c>
      <c r="O3971">
        <v>0.0</v>
      </c>
      <c r="P3971">
        <v>0.0</v>
      </c>
      <c r="Q3971">
        <v>0.0</v>
      </c>
      <c r="R3971">
        <v>0.0</v>
      </c>
      <c r="S3971">
        <v>0.0</v>
      </c>
      <c r="T3971">
        <v>0.0</v>
      </c>
      <c r="U3971">
        <v>0.0</v>
      </c>
      <c r="V3971">
        <v>0.0</v>
      </c>
      <c r="W3971">
        <v>0.0</v>
      </c>
      <c r="X3971">
        <v>0.0</v>
      </c>
      <c r="Y3971">
        <v>0.0</v>
      </c>
      <c r="Z3971">
        <v>0.0</v>
      </c>
      <c r="AA3971">
        <v>0.0</v>
      </c>
      <c r="AB3971">
        <v>0.0</v>
      </c>
      <c r="AC3971">
        <v>0.0</v>
      </c>
      <c r="AD3971">
        <v>0.0</v>
      </c>
      <c r="AE3971">
        <v>0.0</v>
      </c>
      <c r="AF3971">
        <v>0.0</v>
      </c>
      <c r="AG3971">
        <v>0.0</v>
      </c>
      <c r="AH3971">
        <v>0.0</v>
      </c>
      <c r="AI3971">
        <v>0.0</v>
      </c>
      <c r="AJ3971">
        <v>0.0</v>
      </c>
      <c r="AK3971">
        <v>0.0</v>
      </c>
      <c r="AL3971">
        <v>0.0</v>
      </c>
      <c r="AM3971">
        <v>0.0</v>
      </c>
      <c r="AN3971">
        <v>0.0</v>
      </c>
      <c r="AO3971">
        <v>0.0</v>
      </c>
      <c r="AP3971">
        <v>0.0</v>
      </c>
      <c r="AQ3971">
        <v>0.0</v>
      </c>
      <c r="AR3971">
        <v>0.0</v>
      </c>
      <c r="AS3971">
        <v>0.0</v>
      </c>
      <c r="AT3971">
        <v>0.0</v>
      </c>
      <c r="AU3971">
        <v>0.0</v>
      </c>
      <c r="AV3971">
        <v>0.0</v>
      </c>
      <c r="AW3971">
        <v>0.0</v>
      </c>
      <c r="AX3971">
        <v>0.0</v>
      </c>
      <c r="AY3971">
        <v>0.0</v>
      </c>
      <c r="AZ3971">
        <v>0.0</v>
      </c>
      <c r="BA3971">
        <v>0.0</v>
      </c>
      <c r="BB3971">
        <v>0.0</v>
      </c>
      <c r="BC3971">
        <v>0.0</v>
      </c>
    </row>
    <row r="3972" ht="12.0" customHeight="1">
      <c r="A3972">
        <v>3970.0</v>
      </c>
      <c r="B3972">
        <v>32.0</v>
      </c>
      <c r="C3972">
        <v>326.0</v>
      </c>
      <c r="D3972">
        <v>48.0</v>
      </c>
      <c r="E3972" t="s">
        <v>56</v>
      </c>
      <c r="F3972" s="1">
        <v>625.0</v>
      </c>
      <c r="G3972">
        <v>4.0</v>
      </c>
      <c r="H3972">
        <v>0.0</v>
      </c>
      <c r="I3972">
        <v>326.0</v>
      </c>
      <c r="J3972">
        <v>326.0</v>
      </c>
      <c r="K3972">
        <v>326.0</v>
      </c>
      <c r="L3972">
        <v>326.0</v>
      </c>
      <c r="M3972">
        <v>326.0</v>
      </c>
      <c r="N3972">
        <v>326.0</v>
      </c>
      <c r="O3972">
        <v>326.0</v>
      </c>
      <c r="P3972">
        <v>326.0</v>
      </c>
      <c r="Q3972">
        <v>326.0</v>
      </c>
      <c r="R3972">
        <v>326.0</v>
      </c>
      <c r="S3972">
        <v>0.0</v>
      </c>
      <c r="T3972">
        <v>326.0</v>
      </c>
      <c r="U3972">
        <v>326.0</v>
      </c>
      <c r="V3972">
        <v>326.0</v>
      </c>
      <c r="W3972">
        <v>326.0</v>
      </c>
      <c r="X3972">
        <v>326.0</v>
      </c>
      <c r="Y3972">
        <v>326.0</v>
      </c>
      <c r="Z3972">
        <v>326.0</v>
      </c>
      <c r="AA3972">
        <v>326.0</v>
      </c>
      <c r="AB3972">
        <v>326.0</v>
      </c>
      <c r="AC3972">
        <v>326.0</v>
      </c>
      <c r="AD3972">
        <v>326.0</v>
      </c>
      <c r="AE3972">
        <v>326.0</v>
      </c>
      <c r="AF3972">
        <v>0.0</v>
      </c>
      <c r="AG3972">
        <v>326.0</v>
      </c>
      <c r="AH3972">
        <v>0.0</v>
      </c>
      <c r="AI3972">
        <v>326.0</v>
      </c>
      <c r="AJ3972">
        <v>326.0</v>
      </c>
      <c r="AK3972">
        <v>0.0</v>
      </c>
      <c r="AL3972">
        <v>326.0</v>
      </c>
      <c r="AM3972">
        <v>326.0</v>
      </c>
      <c r="AN3972">
        <v>0.0</v>
      </c>
      <c r="AO3972">
        <v>0.0</v>
      </c>
      <c r="AP3972">
        <v>0.0</v>
      </c>
      <c r="AQ3972">
        <v>0.0</v>
      </c>
      <c r="AR3972">
        <v>0.0</v>
      </c>
      <c r="AS3972">
        <v>0.0</v>
      </c>
      <c r="AT3972">
        <v>0.0</v>
      </c>
      <c r="AU3972">
        <v>0.0</v>
      </c>
      <c r="AV3972">
        <v>0.0</v>
      </c>
      <c r="AW3972">
        <v>0.0</v>
      </c>
      <c r="AX3972">
        <v>0.0</v>
      </c>
      <c r="AY3972">
        <v>0.0</v>
      </c>
      <c r="AZ3972">
        <v>0.0</v>
      </c>
      <c r="BA3972">
        <v>0.0</v>
      </c>
      <c r="BB3972">
        <v>0.0</v>
      </c>
      <c r="BC3972">
        <v>0.0</v>
      </c>
    </row>
    <row r="3973" ht="12.0" customHeight="1">
      <c r="A3973">
        <v>3971.0</v>
      </c>
      <c r="B3973">
        <v>6.0</v>
      </c>
      <c r="C3973">
        <v>506.0</v>
      </c>
      <c r="D3973">
        <v>30.0</v>
      </c>
      <c r="E3973" t="s">
        <v>55</v>
      </c>
      <c r="F3973" s="1">
        <v>640.0</v>
      </c>
      <c r="G3973">
        <v>5.0</v>
      </c>
      <c r="H3973">
        <v>506.0</v>
      </c>
      <c r="I3973">
        <v>506.0</v>
      </c>
      <c r="J3973">
        <v>506.0</v>
      </c>
      <c r="K3973">
        <v>0.0</v>
      </c>
      <c r="L3973">
        <v>506.0</v>
      </c>
      <c r="M3973">
        <v>506.0</v>
      </c>
      <c r="N3973">
        <v>0.0</v>
      </c>
      <c r="O3973">
        <v>0.0</v>
      </c>
      <c r="P3973">
        <v>0.0</v>
      </c>
      <c r="Q3973">
        <v>0.0</v>
      </c>
      <c r="R3973">
        <v>0.0</v>
      </c>
      <c r="S3973">
        <v>0.0</v>
      </c>
      <c r="T3973">
        <v>0.0</v>
      </c>
      <c r="U3973">
        <v>0.0</v>
      </c>
      <c r="V3973">
        <v>0.0</v>
      </c>
      <c r="W3973">
        <v>0.0</v>
      </c>
      <c r="X3973">
        <v>0.0</v>
      </c>
      <c r="Y3973">
        <v>0.0</v>
      </c>
      <c r="Z3973">
        <v>0.0</v>
      </c>
      <c r="AA3973">
        <v>0.0</v>
      </c>
      <c r="AB3973">
        <v>0.0</v>
      </c>
      <c r="AC3973">
        <v>0.0</v>
      </c>
      <c r="AD3973">
        <v>0.0</v>
      </c>
      <c r="AE3973">
        <v>0.0</v>
      </c>
      <c r="AF3973">
        <v>0.0</v>
      </c>
      <c r="AG3973">
        <v>0.0</v>
      </c>
      <c r="AH3973">
        <v>0.0</v>
      </c>
      <c r="AI3973">
        <v>0.0</v>
      </c>
      <c r="AJ3973">
        <v>0.0</v>
      </c>
      <c r="AK3973">
        <v>0.0</v>
      </c>
      <c r="AL3973">
        <v>0.0</v>
      </c>
      <c r="AM3973">
        <v>0.0</v>
      </c>
      <c r="AN3973">
        <v>0.0</v>
      </c>
      <c r="AO3973">
        <v>0.0</v>
      </c>
      <c r="AP3973">
        <v>0.0</v>
      </c>
      <c r="AQ3973">
        <v>0.0</v>
      </c>
      <c r="AR3973">
        <v>0.0</v>
      </c>
      <c r="AS3973">
        <v>0.0</v>
      </c>
      <c r="AT3973">
        <v>0.0</v>
      </c>
      <c r="AU3973">
        <v>0.0</v>
      </c>
      <c r="AV3973">
        <v>0.0</v>
      </c>
      <c r="AW3973">
        <v>0.0</v>
      </c>
      <c r="AX3973">
        <v>0.0</v>
      </c>
      <c r="AY3973">
        <v>0.0</v>
      </c>
      <c r="AZ3973">
        <v>0.0</v>
      </c>
      <c r="BA3973">
        <v>0.0</v>
      </c>
      <c r="BB3973">
        <v>0.0</v>
      </c>
      <c r="BC3973">
        <v>0.0</v>
      </c>
    </row>
    <row r="3974" ht="12.0" customHeight="1">
      <c r="A3974">
        <v>3972.0</v>
      </c>
      <c r="B3974">
        <v>46.0</v>
      </c>
      <c r="C3974">
        <v>327.0</v>
      </c>
      <c r="D3974">
        <v>42.0</v>
      </c>
      <c r="E3974" t="s">
        <v>56</v>
      </c>
      <c r="F3974" s="1">
        <v>535.0</v>
      </c>
      <c r="G3974">
        <v>5.0</v>
      </c>
      <c r="H3974">
        <v>327.0</v>
      </c>
      <c r="I3974">
        <v>0.0</v>
      </c>
      <c r="J3974">
        <v>327.0</v>
      </c>
      <c r="K3974">
        <v>327.0</v>
      </c>
      <c r="L3974">
        <v>0.0</v>
      </c>
      <c r="M3974">
        <v>327.0</v>
      </c>
      <c r="N3974">
        <v>327.0</v>
      </c>
      <c r="O3974">
        <v>0.0</v>
      </c>
      <c r="P3974">
        <v>327.0</v>
      </c>
      <c r="Q3974">
        <v>327.0</v>
      </c>
      <c r="R3974">
        <v>327.0</v>
      </c>
      <c r="S3974">
        <v>327.0</v>
      </c>
      <c r="T3974">
        <v>327.0</v>
      </c>
      <c r="U3974">
        <v>0.0</v>
      </c>
      <c r="V3974">
        <v>327.0</v>
      </c>
      <c r="W3974">
        <v>0.0</v>
      </c>
      <c r="X3974">
        <v>327.0</v>
      </c>
      <c r="Y3974">
        <v>327.0</v>
      </c>
      <c r="Z3974">
        <v>327.0</v>
      </c>
      <c r="AA3974">
        <v>327.0</v>
      </c>
      <c r="AB3974">
        <v>327.0</v>
      </c>
      <c r="AC3974">
        <v>327.0</v>
      </c>
      <c r="AD3974">
        <v>327.0</v>
      </c>
      <c r="AE3974">
        <v>327.0</v>
      </c>
      <c r="AF3974">
        <v>327.0</v>
      </c>
      <c r="AG3974">
        <v>327.0</v>
      </c>
      <c r="AH3974">
        <v>327.0</v>
      </c>
      <c r="AI3974">
        <v>327.0</v>
      </c>
      <c r="AJ3974">
        <v>327.0</v>
      </c>
      <c r="AK3974">
        <v>327.0</v>
      </c>
      <c r="AL3974">
        <v>327.0</v>
      </c>
      <c r="AM3974">
        <v>327.0</v>
      </c>
      <c r="AN3974">
        <v>327.0</v>
      </c>
      <c r="AO3974">
        <v>0.0</v>
      </c>
      <c r="AP3974">
        <v>327.0</v>
      </c>
      <c r="AQ3974">
        <v>327.0</v>
      </c>
      <c r="AR3974">
        <v>327.0</v>
      </c>
      <c r="AS3974">
        <v>327.0</v>
      </c>
      <c r="AT3974">
        <v>327.0</v>
      </c>
      <c r="AU3974">
        <v>327.0</v>
      </c>
      <c r="AV3974">
        <v>327.0</v>
      </c>
      <c r="AW3974">
        <v>327.0</v>
      </c>
      <c r="AX3974">
        <v>0.0</v>
      </c>
      <c r="AY3974">
        <v>0.0</v>
      </c>
      <c r="AZ3974">
        <v>0.0</v>
      </c>
      <c r="BA3974">
        <v>0.0</v>
      </c>
      <c r="BB3974">
        <v>0.0</v>
      </c>
      <c r="BC3974">
        <v>0.0</v>
      </c>
    </row>
    <row r="3975" ht="12.0" customHeight="1">
      <c r="A3975">
        <v>3973.0</v>
      </c>
      <c r="B3975">
        <v>4.0</v>
      </c>
      <c r="C3975">
        <v>159.0</v>
      </c>
      <c r="D3975">
        <v>48.0</v>
      </c>
      <c r="E3975" t="s">
        <v>56</v>
      </c>
      <c r="F3975" s="1">
        <v>655.0</v>
      </c>
      <c r="G3975">
        <v>4.0</v>
      </c>
      <c r="H3975">
        <v>159.0</v>
      </c>
      <c r="I3975">
        <v>159.0</v>
      </c>
      <c r="J3975">
        <v>159.0</v>
      </c>
      <c r="K3975">
        <v>159.0</v>
      </c>
      <c r="L3975">
        <v>0.0</v>
      </c>
      <c r="M3975">
        <v>0.0</v>
      </c>
      <c r="N3975">
        <v>0.0</v>
      </c>
      <c r="O3975">
        <v>0.0</v>
      </c>
      <c r="P3975">
        <v>0.0</v>
      </c>
      <c r="Q3975">
        <v>0.0</v>
      </c>
      <c r="R3975">
        <v>0.0</v>
      </c>
      <c r="S3975">
        <v>0.0</v>
      </c>
      <c r="T3975">
        <v>0.0</v>
      </c>
      <c r="U3975">
        <v>0.0</v>
      </c>
      <c r="V3975">
        <v>0.0</v>
      </c>
      <c r="W3975">
        <v>0.0</v>
      </c>
      <c r="X3975">
        <v>0.0</v>
      </c>
      <c r="Y3975">
        <v>0.0</v>
      </c>
      <c r="Z3975">
        <v>0.0</v>
      </c>
      <c r="AA3975">
        <v>0.0</v>
      </c>
      <c r="AB3975">
        <v>0.0</v>
      </c>
      <c r="AC3975">
        <v>0.0</v>
      </c>
      <c r="AD3975">
        <v>0.0</v>
      </c>
      <c r="AE3975">
        <v>0.0</v>
      </c>
      <c r="AF3975">
        <v>0.0</v>
      </c>
      <c r="AG3975">
        <v>0.0</v>
      </c>
      <c r="AH3975">
        <v>0.0</v>
      </c>
      <c r="AI3975">
        <v>0.0</v>
      </c>
      <c r="AJ3975">
        <v>0.0</v>
      </c>
      <c r="AK3975">
        <v>0.0</v>
      </c>
      <c r="AL3975">
        <v>0.0</v>
      </c>
      <c r="AM3975">
        <v>0.0</v>
      </c>
      <c r="AN3975">
        <v>0.0</v>
      </c>
      <c r="AO3975">
        <v>0.0</v>
      </c>
      <c r="AP3975">
        <v>0.0</v>
      </c>
      <c r="AQ3975">
        <v>0.0</v>
      </c>
      <c r="AR3975">
        <v>0.0</v>
      </c>
      <c r="AS3975">
        <v>0.0</v>
      </c>
      <c r="AT3975">
        <v>0.0</v>
      </c>
      <c r="AU3975">
        <v>0.0</v>
      </c>
      <c r="AV3975">
        <v>0.0</v>
      </c>
      <c r="AW3975">
        <v>0.0</v>
      </c>
      <c r="AX3975">
        <v>0.0</v>
      </c>
      <c r="AY3975">
        <v>0.0</v>
      </c>
      <c r="AZ3975">
        <v>0.0</v>
      </c>
      <c r="BA3975">
        <v>0.0</v>
      </c>
      <c r="BB3975">
        <v>0.0</v>
      </c>
      <c r="BC3975">
        <v>0.0</v>
      </c>
    </row>
    <row r="3976" ht="12.0" customHeight="1">
      <c r="A3976">
        <v>3974.0</v>
      </c>
      <c r="B3976">
        <v>29.0</v>
      </c>
      <c r="C3976">
        <v>345.0</v>
      </c>
      <c r="D3976">
        <v>24.0</v>
      </c>
      <c r="E3976" t="s">
        <v>56</v>
      </c>
      <c r="F3976" s="1">
        <v>609.0</v>
      </c>
      <c r="G3976">
        <v>2.0</v>
      </c>
      <c r="H3976">
        <v>345.0</v>
      </c>
      <c r="I3976">
        <v>345.0</v>
      </c>
      <c r="J3976">
        <v>0.0</v>
      </c>
      <c r="K3976">
        <v>345.0</v>
      </c>
      <c r="L3976">
        <v>345.0</v>
      </c>
      <c r="M3976">
        <v>0.0</v>
      </c>
      <c r="N3976">
        <v>345.0</v>
      </c>
      <c r="O3976">
        <v>0.0</v>
      </c>
      <c r="P3976">
        <v>0.0</v>
      </c>
      <c r="Q3976">
        <v>0.0</v>
      </c>
      <c r="R3976">
        <v>0.0</v>
      </c>
      <c r="S3976">
        <v>0.0</v>
      </c>
      <c r="T3976">
        <v>0.0</v>
      </c>
      <c r="U3976">
        <v>0.0</v>
      </c>
      <c r="V3976">
        <v>0.0</v>
      </c>
      <c r="W3976">
        <v>0.0</v>
      </c>
      <c r="X3976">
        <v>0.0</v>
      </c>
      <c r="Y3976">
        <v>0.0</v>
      </c>
      <c r="Z3976">
        <v>0.0</v>
      </c>
      <c r="AA3976">
        <v>0.0</v>
      </c>
      <c r="AB3976">
        <v>0.0</v>
      </c>
      <c r="AC3976">
        <v>0.0</v>
      </c>
      <c r="AD3976">
        <v>0.0</v>
      </c>
      <c r="AE3976">
        <v>0.0</v>
      </c>
      <c r="AF3976">
        <v>0.0</v>
      </c>
      <c r="AG3976">
        <v>0.0</v>
      </c>
      <c r="AH3976">
        <v>0.0</v>
      </c>
      <c r="AI3976">
        <v>0.0</v>
      </c>
      <c r="AJ3976">
        <v>0.0</v>
      </c>
      <c r="AK3976">
        <v>0.0</v>
      </c>
      <c r="AL3976">
        <v>0.0</v>
      </c>
      <c r="AM3976">
        <v>0.0</v>
      </c>
      <c r="AN3976">
        <v>0.0</v>
      </c>
      <c r="AO3976">
        <v>0.0</v>
      </c>
      <c r="AP3976">
        <v>0.0</v>
      </c>
      <c r="AQ3976">
        <v>0.0</v>
      </c>
      <c r="AR3976">
        <v>0.0</v>
      </c>
      <c r="AS3976">
        <v>0.0</v>
      </c>
      <c r="AT3976">
        <v>0.0</v>
      </c>
      <c r="AU3976">
        <v>0.0</v>
      </c>
      <c r="AV3976">
        <v>0.0</v>
      </c>
      <c r="AW3976">
        <v>0.0</v>
      </c>
      <c r="AX3976">
        <v>0.0</v>
      </c>
      <c r="AY3976">
        <v>0.0</v>
      </c>
      <c r="AZ3976">
        <v>0.0</v>
      </c>
      <c r="BA3976">
        <v>0.0</v>
      </c>
      <c r="BB3976">
        <v>0.0</v>
      </c>
      <c r="BC3976">
        <v>0.0</v>
      </c>
    </row>
    <row r="3977" ht="12.0" customHeight="1">
      <c r="A3977">
        <v>3975.0</v>
      </c>
      <c r="B3977">
        <v>0.0</v>
      </c>
      <c r="C3977">
        <v>170.0</v>
      </c>
      <c r="D3977">
        <v>42.0</v>
      </c>
      <c r="E3977" t="s">
        <v>56</v>
      </c>
      <c r="F3977" s="1">
        <v>597.0</v>
      </c>
      <c r="G3977">
        <v>2.0</v>
      </c>
      <c r="H3977">
        <v>0.0</v>
      </c>
      <c r="I3977">
        <v>0.0</v>
      </c>
      <c r="J3977">
        <v>0.0</v>
      </c>
      <c r="K3977">
        <v>0.0</v>
      </c>
      <c r="L3977">
        <v>0.0</v>
      </c>
      <c r="M3977">
        <v>0.0</v>
      </c>
      <c r="N3977">
        <v>0.0</v>
      </c>
      <c r="O3977">
        <v>0.0</v>
      </c>
      <c r="P3977">
        <v>0.0</v>
      </c>
      <c r="Q3977">
        <v>0.0</v>
      </c>
      <c r="R3977">
        <v>0.0</v>
      </c>
      <c r="S3977">
        <v>0.0</v>
      </c>
      <c r="T3977">
        <v>0.0</v>
      </c>
      <c r="U3977">
        <v>0.0</v>
      </c>
      <c r="V3977">
        <v>0.0</v>
      </c>
      <c r="W3977">
        <v>0.0</v>
      </c>
      <c r="X3977">
        <v>0.0</v>
      </c>
      <c r="Y3977">
        <v>0.0</v>
      </c>
      <c r="Z3977">
        <v>0.0</v>
      </c>
      <c r="AA3977">
        <v>0.0</v>
      </c>
      <c r="AB3977">
        <v>0.0</v>
      </c>
      <c r="AC3977">
        <v>0.0</v>
      </c>
      <c r="AD3977">
        <v>0.0</v>
      </c>
      <c r="AE3977">
        <v>0.0</v>
      </c>
      <c r="AF3977">
        <v>0.0</v>
      </c>
      <c r="AG3977">
        <v>0.0</v>
      </c>
      <c r="AH3977">
        <v>0.0</v>
      </c>
      <c r="AI3977">
        <v>0.0</v>
      </c>
      <c r="AJ3977">
        <v>0.0</v>
      </c>
      <c r="AK3977">
        <v>0.0</v>
      </c>
      <c r="AL3977">
        <v>0.0</v>
      </c>
      <c r="AM3977">
        <v>0.0</v>
      </c>
      <c r="AN3977">
        <v>0.0</v>
      </c>
      <c r="AO3977">
        <v>0.0</v>
      </c>
      <c r="AP3977">
        <v>0.0</v>
      </c>
      <c r="AQ3977">
        <v>0.0</v>
      </c>
      <c r="AR3977">
        <v>0.0</v>
      </c>
      <c r="AS3977">
        <v>0.0</v>
      </c>
      <c r="AT3977">
        <v>0.0</v>
      </c>
      <c r="AU3977">
        <v>0.0</v>
      </c>
      <c r="AV3977">
        <v>0.0</v>
      </c>
      <c r="AW3977">
        <v>0.0</v>
      </c>
      <c r="AX3977">
        <v>0.0</v>
      </c>
      <c r="AY3977">
        <v>0.0</v>
      </c>
      <c r="AZ3977">
        <v>0.0</v>
      </c>
      <c r="BA3977">
        <v>0.0</v>
      </c>
      <c r="BB3977">
        <v>0.0</v>
      </c>
      <c r="BC3977">
        <v>0.0</v>
      </c>
    </row>
    <row r="3978" ht="12.0" customHeight="1">
      <c r="A3978">
        <v>3976.0</v>
      </c>
      <c r="B3978">
        <v>59.0</v>
      </c>
      <c r="C3978">
        <v>561.0</v>
      </c>
      <c r="D3978">
        <v>48.0</v>
      </c>
      <c r="E3978" t="s">
        <v>56</v>
      </c>
      <c r="F3978" s="1">
        <v>545.0</v>
      </c>
      <c r="G3978">
        <v>5.0</v>
      </c>
      <c r="H3978">
        <v>0.0</v>
      </c>
      <c r="I3978">
        <v>0.0</v>
      </c>
      <c r="J3978">
        <v>0.0</v>
      </c>
      <c r="K3978">
        <v>0.0</v>
      </c>
      <c r="L3978">
        <v>0.0</v>
      </c>
      <c r="M3978">
        <v>0.0</v>
      </c>
      <c r="N3978">
        <v>0.0</v>
      </c>
      <c r="O3978">
        <v>0.0</v>
      </c>
      <c r="P3978">
        <v>0.0</v>
      </c>
      <c r="Q3978">
        <v>0.0</v>
      </c>
      <c r="R3978">
        <v>0.0</v>
      </c>
      <c r="S3978">
        <v>0.0</v>
      </c>
      <c r="T3978">
        <v>0.0</v>
      </c>
      <c r="U3978">
        <v>0.0</v>
      </c>
      <c r="V3978">
        <v>0.0</v>
      </c>
      <c r="W3978">
        <v>0.0</v>
      </c>
      <c r="X3978">
        <v>0.0</v>
      </c>
      <c r="Y3978">
        <v>0.0</v>
      </c>
      <c r="Z3978">
        <v>0.0</v>
      </c>
      <c r="AA3978">
        <v>0.0</v>
      </c>
      <c r="AB3978">
        <v>0.0</v>
      </c>
      <c r="AC3978">
        <v>0.0</v>
      </c>
      <c r="AD3978">
        <v>0.0</v>
      </c>
      <c r="AE3978">
        <v>0.0</v>
      </c>
      <c r="AF3978">
        <v>0.0</v>
      </c>
      <c r="AG3978">
        <v>0.0</v>
      </c>
      <c r="AH3978">
        <v>0.0</v>
      </c>
      <c r="AI3978">
        <v>0.0</v>
      </c>
      <c r="AJ3978">
        <v>0.0</v>
      </c>
      <c r="AK3978">
        <v>0.0</v>
      </c>
      <c r="AL3978">
        <v>0.0</v>
      </c>
      <c r="AM3978">
        <v>0.0</v>
      </c>
      <c r="AN3978">
        <v>0.0</v>
      </c>
      <c r="AO3978">
        <v>0.0</v>
      </c>
      <c r="AP3978">
        <v>0.0</v>
      </c>
      <c r="AQ3978">
        <v>0.0</v>
      </c>
      <c r="AR3978">
        <v>0.0</v>
      </c>
      <c r="AS3978">
        <v>0.0</v>
      </c>
      <c r="AT3978">
        <v>0.0</v>
      </c>
      <c r="AU3978">
        <v>0.0</v>
      </c>
      <c r="AV3978">
        <v>0.0</v>
      </c>
      <c r="AW3978">
        <v>0.0</v>
      </c>
      <c r="AX3978">
        <v>0.0</v>
      </c>
      <c r="AY3978">
        <v>0.0</v>
      </c>
      <c r="AZ3978">
        <v>0.0</v>
      </c>
      <c r="BA3978">
        <v>0.0</v>
      </c>
      <c r="BB3978">
        <v>0.0</v>
      </c>
      <c r="BC3978">
        <v>0.0</v>
      </c>
    </row>
    <row r="3979" ht="12.0" customHeight="1">
      <c r="A3979">
        <v>3977.0</v>
      </c>
      <c r="B3979">
        <v>30.0</v>
      </c>
      <c r="C3979">
        <v>347.0</v>
      </c>
      <c r="D3979">
        <v>24.0</v>
      </c>
      <c r="E3979" t="s">
        <v>55</v>
      </c>
      <c r="F3979" s="1">
        <v>560.0</v>
      </c>
      <c r="G3979">
        <v>3.0</v>
      </c>
      <c r="H3979">
        <v>347.0</v>
      </c>
      <c r="I3979">
        <v>0.0</v>
      </c>
      <c r="J3979">
        <v>347.0</v>
      </c>
      <c r="K3979">
        <v>0.0</v>
      </c>
      <c r="L3979">
        <v>347.0</v>
      </c>
      <c r="M3979">
        <v>347.0</v>
      </c>
      <c r="N3979">
        <v>347.0</v>
      </c>
      <c r="O3979">
        <v>347.0</v>
      </c>
      <c r="P3979">
        <v>0.0</v>
      </c>
      <c r="Q3979">
        <v>0.0</v>
      </c>
      <c r="R3979">
        <v>0.0</v>
      </c>
      <c r="S3979">
        <v>0.0</v>
      </c>
      <c r="T3979">
        <v>0.0</v>
      </c>
      <c r="U3979">
        <v>0.0</v>
      </c>
      <c r="V3979">
        <v>0.0</v>
      </c>
      <c r="W3979">
        <v>0.0</v>
      </c>
      <c r="X3979">
        <v>0.0</v>
      </c>
      <c r="Y3979">
        <v>0.0</v>
      </c>
      <c r="Z3979">
        <v>0.0</v>
      </c>
      <c r="AA3979">
        <v>0.0</v>
      </c>
      <c r="AB3979">
        <v>0.0</v>
      </c>
      <c r="AC3979">
        <v>0.0</v>
      </c>
      <c r="AD3979">
        <v>0.0</v>
      </c>
      <c r="AE3979">
        <v>0.0</v>
      </c>
      <c r="AF3979">
        <v>0.0</v>
      </c>
      <c r="AG3979">
        <v>0.0</v>
      </c>
      <c r="AH3979">
        <v>0.0</v>
      </c>
      <c r="AI3979">
        <v>0.0</v>
      </c>
      <c r="AJ3979">
        <v>0.0</v>
      </c>
      <c r="AK3979">
        <v>0.0</v>
      </c>
      <c r="AL3979">
        <v>0.0</v>
      </c>
      <c r="AM3979">
        <v>0.0</v>
      </c>
      <c r="AN3979">
        <v>0.0</v>
      </c>
      <c r="AO3979">
        <v>0.0</v>
      </c>
      <c r="AP3979">
        <v>0.0</v>
      </c>
      <c r="AQ3979">
        <v>0.0</v>
      </c>
      <c r="AR3979">
        <v>0.0</v>
      </c>
      <c r="AS3979">
        <v>0.0</v>
      </c>
      <c r="AT3979">
        <v>0.0</v>
      </c>
      <c r="AU3979">
        <v>0.0</v>
      </c>
      <c r="AV3979">
        <v>0.0</v>
      </c>
      <c r="AW3979">
        <v>0.0</v>
      </c>
      <c r="AX3979">
        <v>0.0</v>
      </c>
      <c r="AY3979">
        <v>0.0</v>
      </c>
      <c r="AZ3979">
        <v>0.0</v>
      </c>
      <c r="BA3979">
        <v>0.0</v>
      </c>
      <c r="BB3979">
        <v>0.0</v>
      </c>
      <c r="BC3979">
        <v>0.0</v>
      </c>
    </row>
    <row r="3980" ht="12.0" customHeight="1">
      <c r="A3980">
        <v>3978.0</v>
      </c>
      <c r="B3980">
        <v>5.0</v>
      </c>
      <c r="C3980">
        <v>163.0</v>
      </c>
      <c r="D3980">
        <v>30.0</v>
      </c>
      <c r="E3980" t="s">
        <v>56</v>
      </c>
      <c r="F3980" s="1">
        <v>577.0</v>
      </c>
      <c r="G3980">
        <v>1.0</v>
      </c>
      <c r="H3980">
        <v>163.0</v>
      </c>
      <c r="I3980">
        <v>0.0</v>
      </c>
      <c r="J3980">
        <v>0.0</v>
      </c>
      <c r="K3980">
        <v>0.0</v>
      </c>
      <c r="L3980">
        <v>0.0</v>
      </c>
      <c r="M3980">
        <v>0.0</v>
      </c>
      <c r="N3980">
        <v>0.0</v>
      </c>
      <c r="O3980">
        <v>0.0</v>
      </c>
      <c r="P3980">
        <v>0.0</v>
      </c>
      <c r="Q3980">
        <v>0.0</v>
      </c>
      <c r="R3980">
        <v>0.0</v>
      </c>
      <c r="S3980">
        <v>0.0</v>
      </c>
      <c r="T3980">
        <v>0.0</v>
      </c>
      <c r="U3980">
        <v>0.0</v>
      </c>
      <c r="V3980">
        <v>0.0</v>
      </c>
      <c r="W3980">
        <v>0.0</v>
      </c>
      <c r="X3980">
        <v>0.0</v>
      </c>
      <c r="Y3980">
        <v>0.0</v>
      </c>
      <c r="Z3980">
        <v>0.0</v>
      </c>
      <c r="AA3980">
        <v>0.0</v>
      </c>
      <c r="AB3980">
        <v>0.0</v>
      </c>
      <c r="AC3980">
        <v>0.0</v>
      </c>
      <c r="AD3980">
        <v>0.0</v>
      </c>
      <c r="AE3980">
        <v>0.0</v>
      </c>
      <c r="AF3980">
        <v>0.0</v>
      </c>
      <c r="AG3980">
        <v>0.0</v>
      </c>
      <c r="AH3980">
        <v>0.0</v>
      </c>
      <c r="AI3980">
        <v>0.0</v>
      </c>
      <c r="AJ3980">
        <v>0.0</v>
      </c>
      <c r="AK3980">
        <v>0.0</v>
      </c>
      <c r="AL3980">
        <v>0.0</v>
      </c>
      <c r="AM3980">
        <v>0.0</v>
      </c>
      <c r="AN3980">
        <v>0.0</v>
      </c>
      <c r="AO3980">
        <v>0.0</v>
      </c>
      <c r="AP3980">
        <v>0.0</v>
      </c>
      <c r="AQ3980">
        <v>0.0</v>
      </c>
      <c r="AR3980">
        <v>0.0</v>
      </c>
      <c r="AS3980">
        <v>0.0</v>
      </c>
      <c r="AT3980">
        <v>0.0</v>
      </c>
      <c r="AU3980">
        <v>0.0</v>
      </c>
      <c r="AV3980">
        <v>0.0</v>
      </c>
      <c r="AW3980">
        <v>0.0</v>
      </c>
      <c r="AX3980">
        <v>0.0</v>
      </c>
      <c r="AY3980">
        <v>0.0</v>
      </c>
      <c r="AZ3980">
        <v>0.0</v>
      </c>
      <c r="BA3980">
        <v>0.0</v>
      </c>
      <c r="BB3980">
        <v>0.0</v>
      </c>
      <c r="BC3980">
        <v>0.0</v>
      </c>
    </row>
    <row r="3981" ht="12.0" customHeight="1">
      <c r="A3981">
        <v>3979.0</v>
      </c>
      <c r="B3981">
        <v>35.0</v>
      </c>
      <c r="C3981">
        <v>506.0</v>
      </c>
      <c r="D3981">
        <v>48.0</v>
      </c>
      <c r="E3981" t="s">
        <v>56</v>
      </c>
      <c r="F3981" s="1">
        <v>673.0</v>
      </c>
      <c r="G3981">
        <v>2.0</v>
      </c>
      <c r="H3981">
        <v>506.0</v>
      </c>
      <c r="I3981">
        <v>506.0</v>
      </c>
      <c r="J3981">
        <v>0.0</v>
      </c>
      <c r="K3981">
        <v>506.0</v>
      </c>
      <c r="L3981">
        <v>506.0</v>
      </c>
      <c r="M3981">
        <v>506.0</v>
      </c>
      <c r="N3981">
        <v>506.0</v>
      </c>
      <c r="O3981">
        <v>0.0</v>
      </c>
      <c r="P3981">
        <v>506.0</v>
      </c>
      <c r="Q3981">
        <v>506.0</v>
      </c>
      <c r="R3981">
        <v>506.0</v>
      </c>
      <c r="S3981">
        <v>506.0</v>
      </c>
      <c r="T3981">
        <v>0.0</v>
      </c>
      <c r="U3981">
        <v>506.0</v>
      </c>
      <c r="V3981">
        <v>0.0</v>
      </c>
      <c r="W3981">
        <v>506.0</v>
      </c>
      <c r="X3981">
        <v>506.0</v>
      </c>
      <c r="Y3981">
        <v>506.0</v>
      </c>
      <c r="Z3981">
        <v>506.0</v>
      </c>
      <c r="AA3981">
        <v>506.0</v>
      </c>
      <c r="AB3981">
        <v>506.0</v>
      </c>
      <c r="AC3981">
        <v>506.0</v>
      </c>
      <c r="AD3981">
        <v>506.0</v>
      </c>
      <c r="AE3981">
        <v>506.0</v>
      </c>
      <c r="AF3981">
        <v>506.0</v>
      </c>
      <c r="AG3981">
        <v>506.0</v>
      </c>
      <c r="AH3981">
        <v>506.0</v>
      </c>
      <c r="AI3981">
        <v>506.0</v>
      </c>
      <c r="AJ3981">
        <v>506.0</v>
      </c>
      <c r="AK3981">
        <v>506.0</v>
      </c>
      <c r="AL3981">
        <v>0.0</v>
      </c>
      <c r="AM3981">
        <v>506.0</v>
      </c>
      <c r="AN3981">
        <v>506.0</v>
      </c>
      <c r="AO3981">
        <v>506.0</v>
      </c>
      <c r="AP3981">
        <v>506.0</v>
      </c>
      <c r="AQ3981">
        <v>0.0</v>
      </c>
      <c r="AR3981">
        <v>0.0</v>
      </c>
      <c r="AS3981">
        <v>0.0</v>
      </c>
      <c r="AT3981">
        <v>0.0</v>
      </c>
      <c r="AU3981">
        <v>0.0</v>
      </c>
      <c r="AV3981">
        <v>0.0</v>
      </c>
      <c r="AW3981">
        <v>0.0</v>
      </c>
      <c r="AX3981">
        <v>0.0</v>
      </c>
      <c r="AY3981">
        <v>0.0</v>
      </c>
      <c r="AZ3981">
        <v>0.0</v>
      </c>
      <c r="BA3981">
        <v>0.0</v>
      </c>
      <c r="BB3981">
        <v>0.0</v>
      </c>
      <c r="BC3981">
        <v>0.0</v>
      </c>
    </row>
    <row r="3982" ht="12.0" customHeight="1">
      <c r="A3982">
        <v>3980.0</v>
      </c>
      <c r="B3982">
        <v>9.0</v>
      </c>
      <c r="C3982">
        <v>180.0</v>
      </c>
      <c r="D3982">
        <v>24.0</v>
      </c>
      <c r="E3982" t="s">
        <v>56</v>
      </c>
      <c r="F3982" s="1">
        <v>625.0</v>
      </c>
      <c r="G3982">
        <v>5.0</v>
      </c>
      <c r="H3982">
        <v>180.0</v>
      </c>
      <c r="I3982">
        <v>180.0</v>
      </c>
      <c r="J3982">
        <v>0.0</v>
      </c>
      <c r="K3982">
        <v>180.0</v>
      </c>
      <c r="L3982">
        <v>180.0</v>
      </c>
      <c r="M3982">
        <v>180.0</v>
      </c>
      <c r="N3982">
        <v>180.0</v>
      </c>
      <c r="O3982">
        <v>180.0</v>
      </c>
      <c r="P3982">
        <v>180.0</v>
      </c>
      <c r="Q3982">
        <v>0.0</v>
      </c>
      <c r="R3982">
        <v>0.0</v>
      </c>
      <c r="S3982">
        <v>0.0</v>
      </c>
      <c r="T3982">
        <v>0.0</v>
      </c>
      <c r="U3982">
        <v>0.0</v>
      </c>
      <c r="V3982">
        <v>0.0</v>
      </c>
      <c r="W3982">
        <v>0.0</v>
      </c>
      <c r="X3982">
        <v>0.0</v>
      </c>
      <c r="Y3982">
        <v>0.0</v>
      </c>
      <c r="Z3982">
        <v>0.0</v>
      </c>
      <c r="AA3982">
        <v>0.0</v>
      </c>
      <c r="AB3982">
        <v>0.0</v>
      </c>
      <c r="AC3982">
        <v>0.0</v>
      </c>
      <c r="AD3982">
        <v>0.0</v>
      </c>
      <c r="AE3982">
        <v>0.0</v>
      </c>
      <c r="AF3982">
        <v>0.0</v>
      </c>
      <c r="AG3982">
        <v>0.0</v>
      </c>
      <c r="AH3982">
        <v>0.0</v>
      </c>
      <c r="AI3982">
        <v>0.0</v>
      </c>
      <c r="AJ3982">
        <v>0.0</v>
      </c>
      <c r="AK3982">
        <v>0.0</v>
      </c>
      <c r="AL3982">
        <v>0.0</v>
      </c>
      <c r="AM3982">
        <v>0.0</v>
      </c>
      <c r="AN3982">
        <v>0.0</v>
      </c>
      <c r="AO3982">
        <v>0.0</v>
      </c>
      <c r="AP3982">
        <v>0.0</v>
      </c>
      <c r="AQ3982">
        <v>0.0</v>
      </c>
      <c r="AR3982">
        <v>0.0</v>
      </c>
      <c r="AS3982">
        <v>0.0</v>
      </c>
      <c r="AT3982">
        <v>0.0</v>
      </c>
      <c r="AU3982">
        <v>0.0</v>
      </c>
      <c r="AV3982">
        <v>0.0</v>
      </c>
      <c r="AW3982">
        <v>0.0</v>
      </c>
      <c r="AX3982">
        <v>0.0</v>
      </c>
      <c r="AY3982">
        <v>0.0</v>
      </c>
      <c r="AZ3982">
        <v>0.0</v>
      </c>
      <c r="BA3982">
        <v>0.0</v>
      </c>
      <c r="BB3982">
        <v>0.0</v>
      </c>
      <c r="BC3982">
        <v>0.0</v>
      </c>
    </row>
    <row r="3983" ht="12.0" customHeight="1">
      <c r="A3983">
        <v>3981.0</v>
      </c>
      <c r="B3983">
        <v>39.0</v>
      </c>
      <c r="C3983">
        <v>154.0</v>
      </c>
      <c r="D3983">
        <v>30.0</v>
      </c>
      <c r="E3983" t="s">
        <v>56</v>
      </c>
      <c r="F3983" s="1">
        <v>617.0</v>
      </c>
      <c r="G3983">
        <v>3.0</v>
      </c>
      <c r="H3983">
        <v>0.0</v>
      </c>
      <c r="I3983">
        <v>0.0</v>
      </c>
      <c r="J3983">
        <v>0.0</v>
      </c>
      <c r="K3983">
        <v>0.0</v>
      </c>
      <c r="L3983">
        <v>0.0</v>
      </c>
      <c r="M3983">
        <v>0.0</v>
      </c>
      <c r="N3983">
        <v>0.0</v>
      </c>
      <c r="O3983">
        <v>0.0</v>
      </c>
      <c r="P3983">
        <v>0.0</v>
      </c>
      <c r="Q3983">
        <v>0.0</v>
      </c>
      <c r="R3983">
        <v>0.0</v>
      </c>
      <c r="S3983">
        <v>0.0</v>
      </c>
      <c r="T3983">
        <v>0.0</v>
      </c>
      <c r="U3983">
        <v>0.0</v>
      </c>
      <c r="V3983">
        <v>0.0</v>
      </c>
      <c r="W3983">
        <v>0.0</v>
      </c>
      <c r="X3983">
        <v>0.0</v>
      </c>
      <c r="Y3983">
        <v>0.0</v>
      </c>
      <c r="Z3983">
        <v>0.0</v>
      </c>
      <c r="AA3983">
        <v>0.0</v>
      </c>
      <c r="AB3983">
        <v>0.0</v>
      </c>
      <c r="AC3983">
        <v>0.0</v>
      </c>
      <c r="AD3983">
        <v>0.0</v>
      </c>
      <c r="AE3983">
        <v>0.0</v>
      </c>
      <c r="AF3983">
        <v>0.0</v>
      </c>
      <c r="AG3983">
        <v>0.0</v>
      </c>
      <c r="AH3983">
        <v>0.0</v>
      </c>
      <c r="AI3983">
        <v>0.0</v>
      </c>
      <c r="AJ3983">
        <v>0.0</v>
      </c>
      <c r="AK3983">
        <v>0.0</v>
      </c>
      <c r="AL3983">
        <v>0.0</v>
      </c>
      <c r="AM3983">
        <v>0.0</v>
      </c>
      <c r="AN3983">
        <v>0.0</v>
      </c>
      <c r="AO3983">
        <v>0.0</v>
      </c>
      <c r="AP3983">
        <v>0.0</v>
      </c>
      <c r="AQ3983">
        <v>0.0</v>
      </c>
      <c r="AR3983">
        <v>0.0</v>
      </c>
      <c r="AS3983">
        <v>0.0</v>
      </c>
      <c r="AT3983">
        <v>0.0</v>
      </c>
      <c r="AU3983">
        <v>0.0</v>
      </c>
      <c r="AV3983">
        <v>0.0</v>
      </c>
      <c r="AW3983">
        <v>0.0</v>
      </c>
      <c r="AX3983">
        <v>0.0</v>
      </c>
      <c r="AY3983">
        <v>0.0</v>
      </c>
      <c r="AZ3983">
        <v>0.0</v>
      </c>
      <c r="BA3983">
        <v>0.0</v>
      </c>
      <c r="BB3983">
        <v>0.0</v>
      </c>
      <c r="BC3983">
        <v>0.0</v>
      </c>
    </row>
    <row r="3984" ht="12.0" customHeight="1">
      <c r="A3984">
        <v>3982.0</v>
      </c>
      <c r="B3984">
        <v>0.0</v>
      </c>
      <c r="C3984">
        <v>205.0</v>
      </c>
      <c r="D3984">
        <v>24.0</v>
      </c>
      <c r="E3984" t="s">
        <v>56</v>
      </c>
      <c r="F3984" s="1">
        <v>647.0</v>
      </c>
      <c r="G3984">
        <v>2.0</v>
      </c>
      <c r="H3984">
        <v>0.0</v>
      </c>
      <c r="I3984">
        <v>0.0</v>
      </c>
      <c r="J3984">
        <v>0.0</v>
      </c>
      <c r="K3984">
        <v>0.0</v>
      </c>
      <c r="L3984">
        <v>0.0</v>
      </c>
      <c r="M3984">
        <v>0.0</v>
      </c>
      <c r="N3984">
        <v>0.0</v>
      </c>
      <c r="O3984">
        <v>0.0</v>
      </c>
      <c r="P3984">
        <v>0.0</v>
      </c>
      <c r="Q3984">
        <v>0.0</v>
      </c>
      <c r="R3984">
        <v>0.0</v>
      </c>
      <c r="S3984">
        <v>0.0</v>
      </c>
      <c r="T3984">
        <v>0.0</v>
      </c>
      <c r="U3984">
        <v>0.0</v>
      </c>
      <c r="V3984">
        <v>0.0</v>
      </c>
      <c r="W3984">
        <v>0.0</v>
      </c>
      <c r="X3984">
        <v>0.0</v>
      </c>
      <c r="Y3984">
        <v>0.0</v>
      </c>
      <c r="Z3984">
        <v>0.0</v>
      </c>
      <c r="AA3984">
        <v>0.0</v>
      </c>
      <c r="AB3984">
        <v>0.0</v>
      </c>
      <c r="AC3984">
        <v>0.0</v>
      </c>
      <c r="AD3984">
        <v>0.0</v>
      </c>
      <c r="AE3984">
        <v>0.0</v>
      </c>
      <c r="AF3984">
        <v>0.0</v>
      </c>
      <c r="AG3984">
        <v>0.0</v>
      </c>
      <c r="AH3984">
        <v>0.0</v>
      </c>
      <c r="AI3984">
        <v>0.0</v>
      </c>
      <c r="AJ3984">
        <v>0.0</v>
      </c>
      <c r="AK3984">
        <v>0.0</v>
      </c>
      <c r="AL3984">
        <v>0.0</v>
      </c>
      <c r="AM3984">
        <v>0.0</v>
      </c>
      <c r="AN3984">
        <v>0.0</v>
      </c>
      <c r="AO3984">
        <v>0.0</v>
      </c>
      <c r="AP3984">
        <v>0.0</v>
      </c>
      <c r="AQ3984">
        <v>0.0</v>
      </c>
      <c r="AR3984">
        <v>0.0</v>
      </c>
      <c r="AS3984">
        <v>0.0</v>
      </c>
      <c r="AT3984">
        <v>0.0</v>
      </c>
      <c r="AU3984">
        <v>0.0</v>
      </c>
      <c r="AV3984">
        <v>0.0</v>
      </c>
      <c r="AW3984">
        <v>0.0</v>
      </c>
      <c r="AX3984">
        <v>0.0</v>
      </c>
      <c r="AY3984">
        <v>0.0</v>
      </c>
      <c r="AZ3984">
        <v>0.0</v>
      </c>
      <c r="BA3984">
        <v>0.0</v>
      </c>
      <c r="BB3984">
        <v>0.0</v>
      </c>
      <c r="BC3984">
        <v>0.0</v>
      </c>
    </row>
    <row r="3985" ht="12.0" customHeight="1">
      <c r="A3985">
        <v>3983.0</v>
      </c>
      <c r="B3985">
        <v>20.0</v>
      </c>
      <c r="C3985">
        <v>372.0</v>
      </c>
      <c r="D3985">
        <v>24.0</v>
      </c>
      <c r="E3985" t="s">
        <v>56</v>
      </c>
      <c r="F3985" s="1">
        <v>579.0</v>
      </c>
      <c r="G3985">
        <v>4.0</v>
      </c>
      <c r="H3985">
        <v>372.0</v>
      </c>
      <c r="I3985">
        <v>0.0</v>
      </c>
      <c r="J3985">
        <v>372.0</v>
      </c>
      <c r="K3985">
        <v>372.0</v>
      </c>
      <c r="L3985">
        <v>372.0</v>
      </c>
      <c r="M3985">
        <v>372.0</v>
      </c>
      <c r="N3985">
        <v>372.0</v>
      </c>
      <c r="O3985">
        <v>372.0</v>
      </c>
      <c r="P3985">
        <v>372.0</v>
      </c>
      <c r="Q3985">
        <v>372.0</v>
      </c>
      <c r="R3985">
        <v>0.0</v>
      </c>
      <c r="S3985">
        <v>0.0</v>
      </c>
      <c r="T3985">
        <v>0.0</v>
      </c>
      <c r="U3985">
        <v>0.0</v>
      </c>
      <c r="V3985">
        <v>0.0</v>
      </c>
      <c r="W3985">
        <v>0.0</v>
      </c>
      <c r="X3985">
        <v>0.0</v>
      </c>
      <c r="Y3985">
        <v>0.0</v>
      </c>
      <c r="Z3985">
        <v>0.0</v>
      </c>
      <c r="AA3985">
        <v>0.0</v>
      </c>
      <c r="AB3985">
        <v>0.0</v>
      </c>
      <c r="AC3985">
        <v>0.0</v>
      </c>
      <c r="AD3985">
        <v>0.0</v>
      </c>
      <c r="AE3985">
        <v>0.0</v>
      </c>
      <c r="AF3985">
        <v>0.0</v>
      </c>
      <c r="AG3985">
        <v>0.0</v>
      </c>
      <c r="AH3985">
        <v>0.0</v>
      </c>
      <c r="AI3985">
        <v>0.0</v>
      </c>
      <c r="AJ3985">
        <v>0.0</v>
      </c>
      <c r="AK3985">
        <v>0.0</v>
      </c>
      <c r="AL3985">
        <v>0.0</v>
      </c>
      <c r="AM3985">
        <v>0.0</v>
      </c>
      <c r="AN3985">
        <v>0.0</v>
      </c>
      <c r="AO3985">
        <v>0.0</v>
      </c>
      <c r="AP3985">
        <v>0.0</v>
      </c>
      <c r="AQ3985">
        <v>0.0</v>
      </c>
      <c r="AR3985">
        <v>0.0</v>
      </c>
      <c r="AS3985">
        <v>0.0</v>
      </c>
      <c r="AT3985">
        <v>0.0</v>
      </c>
      <c r="AU3985">
        <v>0.0</v>
      </c>
      <c r="AV3985">
        <v>0.0</v>
      </c>
      <c r="AW3985">
        <v>0.0</v>
      </c>
      <c r="AX3985">
        <v>0.0</v>
      </c>
      <c r="AY3985">
        <v>0.0</v>
      </c>
      <c r="AZ3985">
        <v>0.0</v>
      </c>
      <c r="BA3985">
        <v>0.0</v>
      </c>
      <c r="BB3985">
        <v>0.0</v>
      </c>
      <c r="BC3985">
        <v>0.0</v>
      </c>
    </row>
    <row r="3986" ht="12.0" customHeight="1">
      <c r="A3986">
        <v>3984.0</v>
      </c>
      <c r="B3986">
        <v>44.0</v>
      </c>
      <c r="C3986">
        <v>246.0</v>
      </c>
      <c r="D3986">
        <v>42.0</v>
      </c>
      <c r="E3986" t="s">
        <v>56</v>
      </c>
      <c r="F3986" s="1">
        <v>583.0</v>
      </c>
      <c r="G3986">
        <v>5.0</v>
      </c>
      <c r="H3986">
        <v>0.0</v>
      </c>
      <c r="I3986">
        <v>246.0</v>
      </c>
      <c r="J3986">
        <v>0.0</v>
      </c>
      <c r="K3986">
        <v>0.0</v>
      </c>
      <c r="L3986">
        <v>0.0</v>
      </c>
      <c r="M3986">
        <v>0.0</v>
      </c>
      <c r="N3986">
        <v>0.0</v>
      </c>
      <c r="O3986">
        <v>0.0</v>
      </c>
      <c r="P3986">
        <v>0.0</v>
      </c>
      <c r="Q3986">
        <v>0.0</v>
      </c>
      <c r="R3986">
        <v>0.0</v>
      </c>
      <c r="S3986">
        <v>0.0</v>
      </c>
      <c r="T3986">
        <v>0.0</v>
      </c>
      <c r="U3986">
        <v>0.0</v>
      </c>
      <c r="V3986">
        <v>0.0</v>
      </c>
      <c r="W3986">
        <v>0.0</v>
      </c>
      <c r="X3986">
        <v>0.0</v>
      </c>
      <c r="Y3986">
        <v>0.0</v>
      </c>
      <c r="Z3986">
        <v>0.0</v>
      </c>
      <c r="AA3986">
        <v>0.0</v>
      </c>
      <c r="AB3986">
        <v>0.0</v>
      </c>
      <c r="AC3986">
        <v>0.0</v>
      </c>
      <c r="AD3986">
        <v>0.0</v>
      </c>
      <c r="AE3986">
        <v>0.0</v>
      </c>
      <c r="AF3986">
        <v>0.0</v>
      </c>
      <c r="AG3986">
        <v>0.0</v>
      </c>
      <c r="AH3986">
        <v>0.0</v>
      </c>
      <c r="AI3986">
        <v>0.0</v>
      </c>
      <c r="AJ3986">
        <v>0.0</v>
      </c>
      <c r="AK3986">
        <v>0.0</v>
      </c>
      <c r="AL3986">
        <v>0.0</v>
      </c>
      <c r="AM3986">
        <v>0.0</v>
      </c>
      <c r="AN3986">
        <v>0.0</v>
      </c>
      <c r="AO3986">
        <v>0.0</v>
      </c>
      <c r="AP3986">
        <v>0.0</v>
      </c>
      <c r="AQ3986">
        <v>0.0</v>
      </c>
      <c r="AR3986">
        <v>0.0</v>
      </c>
      <c r="AS3986">
        <v>0.0</v>
      </c>
      <c r="AT3986">
        <v>0.0</v>
      </c>
      <c r="AU3986">
        <v>0.0</v>
      </c>
      <c r="AV3986">
        <v>0.0</v>
      </c>
      <c r="AW3986">
        <v>0.0</v>
      </c>
      <c r="AX3986">
        <v>0.0</v>
      </c>
      <c r="AY3986">
        <v>0.0</v>
      </c>
      <c r="AZ3986">
        <v>0.0</v>
      </c>
      <c r="BA3986">
        <v>0.0</v>
      </c>
      <c r="BB3986">
        <v>0.0</v>
      </c>
      <c r="BC3986">
        <v>0.0</v>
      </c>
    </row>
    <row r="3987" ht="12.0" customHeight="1">
      <c r="A3987">
        <v>3985.0</v>
      </c>
      <c r="B3987">
        <v>20.0</v>
      </c>
      <c r="C3987">
        <v>223.0</v>
      </c>
      <c r="D3987">
        <v>42.0</v>
      </c>
      <c r="E3987" t="s">
        <v>56</v>
      </c>
      <c r="F3987" s="1">
        <v>606.0</v>
      </c>
      <c r="G3987">
        <v>1.0</v>
      </c>
      <c r="H3987">
        <v>223.0</v>
      </c>
      <c r="I3987">
        <v>0.0</v>
      </c>
      <c r="J3987">
        <v>223.0</v>
      </c>
      <c r="K3987">
        <v>223.0</v>
      </c>
      <c r="L3987">
        <v>223.0</v>
      </c>
      <c r="M3987">
        <v>223.0</v>
      </c>
      <c r="N3987">
        <v>223.0</v>
      </c>
      <c r="O3987">
        <v>223.0</v>
      </c>
      <c r="P3987">
        <v>0.0</v>
      </c>
      <c r="Q3987">
        <v>0.0</v>
      </c>
      <c r="R3987">
        <v>0.0</v>
      </c>
      <c r="S3987">
        <v>0.0</v>
      </c>
      <c r="T3987">
        <v>0.0</v>
      </c>
      <c r="U3987">
        <v>0.0</v>
      </c>
      <c r="V3987">
        <v>0.0</v>
      </c>
      <c r="W3987">
        <v>0.0</v>
      </c>
      <c r="X3987">
        <v>0.0</v>
      </c>
      <c r="Y3987">
        <v>0.0</v>
      </c>
      <c r="Z3987">
        <v>0.0</v>
      </c>
      <c r="AA3987">
        <v>0.0</v>
      </c>
      <c r="AB3987">
        <v>0.0</v>
      </c>
      <c r="AC3987">
        <v>0.0</v>
      </c>
      <c r="AD3987">
        <v>0.0</v>
      </c>
      <c r="AE3987">
        <v>0.0</v>
      </c>
      <c r="AF3987">
        <v>0.0</v>
      </c>
      <c r="AG3987">
        <v>0.0</v>
      </c>
      <c r="AH3987">
        <v>0.0</v>
      </c>
      <c r="AI3987">
        <v>0.0</v>
      </c>
      <c r="AJ3987">
        <v>0.0</v>
      </c>
      <c r="AK3987">
        <v>0.0</v>
      </c>
      <c r="AL3987">
        <v>0.0</v>
      </c>
      <c r="AM3987">
        <v>0.0</v>
      </c>
      <c r="AN3987">
        <v>0.0</v>
      </c>
      <c r="AO3987">
        <v>0.0</v>
      </c>
      <c r="AP3987">
        <v>0.0</v>
      </c>
      <c r="AQ3987">
        <v>0.0</v>
      </c>
      <c r="AR3987">
        <v>0.0</v>
      </c>
      <c r="AS3987">
        <v>0.0</v>
      </c>
      <c r="AT3987">
        <v>0.0</v>
      </c>
      <c r="AU3987">
        <v>0.0</v>
      </c>
      <c r="AV3987">
        <v>0.0</v>
      </c>
      <c r="AW3987">
        <v>0.0</v>
      </c>
      <c r="AX3987">
        <v>0.0</v>
      </c>
      <c r="AY3987">
        <v>0.0</v>
      </c>
      <c r="AZ3987">
        <v>0.0</v>
      </c>
      <c r="BA3987">
        <v>0.0</v>
      </c>
      <c r="BB3987">
        <v>0.0</v>
      </c>
      <c r="BC3987">
        <v>0.0</v>
      </c>
    </row>
    <row r="3988" ht="12.0" customHeight="1">
      <c r="A3988">
        <v>3986.0</v>
      </c>
      <c r="B3988">
        <v>51.0</v>
      </c>
      <c r="C3988">
        <v>411.0</v>
      </c>
      <c r="D3988">
        <v>42.0</v>
      </c>
      <c r="E3988" t="s">
        <v>56</v>
      </c>
      <c r="F3988" s="1">
        <v>562.0</v>
      </c>
      <c r="G3988">
        <v>5.0</v>
      </c>
      <c r="H3988">
        <v>411.0</v>
      </c>
      <c r="I3988">
        <v>0.0</v>
      </c>
      <c r="J3988">
        <v>411.0</v>
      </c>
      <c r="K3988">
        <v>0.0</v>
      </c>
      <c r="L3988">
        <v>411.0</v>
      </c>
      <c r="M3988">
        <v>411.0</v>
      </c>
      <c r="N3988">
        <v>411.0</v>
      </c>
      <c r="O3988">
        <v>411.0</v>
      </c>
      <c r="P3988">
        <v>411.0</v>
      </c>
      <c r="Q3988">
        <v>411.0</v>
      </c>
      <c r="R3988">
        <v>411.0</v>
      </c>
      <c r="S3988">
        <v>0.0</v>
      </c>
      <c r="T3988">
        <v>411.0</v>
      </c>
      <c r="U3988">
        <v>411.0</v>
      </c>
      <c r="V3988">
        <v>411.0</v>
      </c>
      <c r="W3988">
        <v>0.0</v>
      </c>
      <c r="X3988">
        <v>411.0</v>
      </c>
      <c r="Y3988">
        <v>0.0</v>
      </c>
      <c r="Z3988">
        <v>0.0</v>
      </c>
      <c r="AA3988">
        <v>0.0</v>
      </c>
      <c r="AB3988">
        <v>0.0</v>
      </c>
      <c r="AC3988">
        <v>0.0</v>
      </c>
      <c r="AD3988">
        <v>0.0</v>
      </c>
      <c r="AE3988">
        <v>0.0</v>
      </c>
      <c r="AF3988">
        <v>0.0</v>
      </c>
      <c r="AG3988">
        <v>0.0</v>
      </c>
      <c r="AH3988">
        <v>0.0</v>
      </c>
      <c r="AI3988">
        <v>0.0</v>
      </c>
      <c r="AJ3988">
        <v>0.0</v>
      </c>
      <c r="AK3988">
        <v>0.0</v>
      </c>
      <c r="AL3988">
        <v>0.0</v>
      </c>
      <c r="AM3988">
        <v>0.0</v>
      </c>
      <c r="AN3988">
        <v>0.0</v>
      </c>
      <c r="AO3988">
        <v>0.0</v>
      </c>
      <c r="AP3988">
        <v>0.0</v>
      </c>
      <c r="AQ3988">
        <v>0.0</v>
      </c>
      <c r="AR3988">
        <v>0.0</v>
      </c>
      <c r="AS3988">
        <v>0.0</v>
      </c>
      <c r="AT3988">
        <v>0.0</v>
      </c>
      <c r="AU3988">
        <v>0.0</v>
      </c>
      <c r="AV3988">
        <v>0.0</v>
      </c>
      <c r="AW3988">
        <v>0.0</v>
      </c>
      <c r="AX3988">
        <v>0.0</v>
      </c>
      <c r="AY3988">
        <v>0.0</v>
      </c>
      <c r="AZ3988">
        <v>0.0</v>
      </c>
      <c r="BA3988">
        <v>0.0</v>
      </c>
      <c r="BB3988">
        <v>0.0</v>
      </c>
      <c r="BC3988">
        <v>0.0</v>
      </c>
    </row>
    <row r="3989" ht="12.0" customHeight="1">
      <c r="A3989">
        <v>3987.0</v>
      </c>
      <c r="B3989">
        <v>17.0</v>
      </c>
      <c r="C3989">
        <v>238.0</v>
      </c>
      <c r="D3989">
        <v>48.0</v>
      </c>
      <c r="E3989" t="s">
        <v>56</v>
      </c>
      <c r="F3989" s="1">
        <v>690.0</v>
      </c>
      <c r="G3989">
        <v>2.0</v>
      </c>
      <c r="H3989">
        <v>238.0</v>
      </c>
      <c r="I3989">
        <v>238.0</v>
      </c>
      <c r="J3989">
        <v>238.0</v>
      </c>
      <c r="K3989">
        <v>238.0</v>
      </c>
      <c r="L3989">
        <v>238.0</v>
      </c>
      <c r="M3989">
        <v>238.0</v>
      </c>
      <c r="N3989">
        <v>238.0</v>
      </c>
      <c r="O3989">
        <v>238.0</v>
      </c>
      <c r="P3989">
        <v>238.0</v>
      </c>
      <c r="Q3989">
        <v>238.0</v>
      </c>
      <c r="R3989">
        <v>238.0</v>
      </c>
      <c r="S3989">
        <v>238.0</v>
      </c>
      <c r="T3989">
        <v>238.0</v>
      </c>
      <c r="U3989">
        <v>238.0</v>
      </c>
      <c r="V3989">
        <v>238.0</v>
      </c>
      <c r="W3989">
        <v>238.0</v>
      </c>
      <c r="X3989">
        <v>238.0</v>
      </c>
      <c r="Y3989">
        <v>0.0</v>
      </c>
      <c r="Z3989">
        <v>0.0</v>
      </c>
      <c r="AA3989">
        <v>0.0</v>
      </c>
      <c r="AB3989">
        <v>0.0</v>
      </c>
      <c r="AC3989">
        <v>0.0</v>
      </c>
      <c r="AD3989">
        <v>0.0</v>
      </c>
      <c r="AE3989">
        <v>0.0</v>
      </c>
      <c r="AF3989">
        <v>0.0</v>
      </c>
      <c r="AG3989">
        <v>0.0</v>
      </c>
      <c r="AH3989">
        <v>0.0</v>
      </c>
      <c r="AI3989">
        <v>0.0</v>
      </c>
      <c r="AJ3989">
        <v>0.0</v>
      </c>
      <c r="AK3989">
        <v>0.0</v>
      </c>
      <c r="AL3989">
        <v>0.0</v>
      </c>
      <c r="AM3989">
        <v>0.0</v>
      </c>
      <c r="AN3989">
        <v>0.0</v>
      </c>
      <c r="AO3989">
        <v>0.0</v>
      </c>
      <c r="AP3989">
        <v>0.0</v>
      </c>
      <c r="AQ3989">
        <v>0.0</v>
      </c>
      <c r="AR3989">
        <v>0.0</v>
      </c>
      <c r="AS3989">
        <v>0.0</v>
      </c>
      <c r="AT3989">
        <v>0.0</v>
      </c>
      <c r="AU3989">
        <v>0.0</v>
      </c>
      <c r="AV3989">
        <v>0.0</v>
      </c>
      <c r="AW3989">
        <v>0.0</v>
      </c>
      <c r="AX3989">
        <v>0.0</v>
      </c>
      <c r="AY3989">
        <v>0.0</v>
      </c>
      <c r="AZ3989">
        <v>0.0</v>
      </c>
      <c r="BA3989">
        <v>0.0</v>
      </c>
      <c r="BB3989">
        <v>0.0</v>
      </c>
      <c r="BC3989">
        <v>0.0</v>
      </c>
    </row>
    <row r="3990" ht="12.0" customHeight="1">
      <c r="A3990">
        <v>3988.0</v>
      </c>
      <c r="B3990">
        <v>33.0</v>
      </c>
      <c r="C3990">
        <v>271.0</v>
      </c>
      <c r="D3990">
        <v>42.0</v>
      </c>
      <c r="E3990" t="s">
        <v>56</v>
      </c>
      <c r="F3990" s="1">
        <v>661.0</v>
      </c>
      <c r="G3990">
        <v>2.0</v>
      </c>
      <c r="H3990">
        <v>271.0</v>
      </c>
      <c r="I3990">
        <v>0.0</v>
      </c>
      <c r="J3990">
        <v>271.0</v>
      </c>
      <c r="K3990">
        <v>0.0</v>
      </c>
      <c r="L3990">
        <v>0.0</v>
      </c>
      <c r="M3990">
        <v>0.0</v>
      </c>
      <c r="N3990">
        <v>0.0</v>
      </c>
      <c r="O3990">
        <v>0.0</v>
      </c>
      <c r="P3990">
        <v>0.0</v>
      </c>
      <c r="Q3990">
        <v>0.0</v>
      </c>
      <c r="R3990">
        <v>0.0</v>
      </c>
      <c r="S3990">
        <v>0.0</v>
      </c>
      <c r="T3990">
        <v>0.0</v>
      </c>
      <c r="U3990">
        <v>0.0</v>
      </c>
      <c r="V3990">
        <v>0.0</v>
      </c>
      <c r="W3990">
        <v>0.0</v>
      </c>
      <c r="X3990">
        <v>0.0</v>
      </c>
      <c r="Y3990">
        <v>0.0</v>
      </c>
      <c r="Z3990">
        <v>0.0</v>
      </c>
      <c r="AA3990">
        <v>0.0</v>
      </c>
      <c r="AB3990">
        <v>0.0</v>
      </c>
      <c r="AC3990">
        <v>0.0</v>
      </c>
      <c r="AD3990">
        <v>0.0</v>
      </c>
      <c r="AE3990">
        <v>0.0</v>
      </c>
      <c r="AF3990">
        <v>0.0</v>
      </c>
      <c r="AG3990">
        <v>0.0</v>
      </c>
      <c r="AH3990">
        <v>0.0</v>
      </c>
      <c r="AI3990">
        <v>0.0</v>
      </c>
      <c r="AJ3990">
        <v>0.0</v>
      </c>
      <c r="AK3990">
        <v>0.0</v>
      </c>
      <c r="AL3990">
        <v>0.0</v>
      </c>
      <c r="AM3990">
        <v>0.0</v>
      </c>
      <c r="AN3990">
        <v>0.0</v>
      </c>
      <c r="AO3990">
        <v>0.0</v>
      </c>
      <c r="AP3990">
        <v>0.0</v>
      </c>
      <c r="AQ3990">
        <v>0.0</v>
      </c>
      <c r="AR3990">
        <v>0.0</v>
      </c>
      <c r="AS3990">
        <v>0.0</v>
      </c>
      <c r="AT3990">
        <v>0.0</v>
      </c>
      <c r="AU3990">
        <v>0.0</v>
      </c>
      <c r="AV3990">
        <v>0.0</v>
      </c>
      <c r="AW3990">
        <v>0.0</v>
      </c>
      <c r="AX3990">
        <v>0.0</v>
      </c>
      <c r="AY3990">
        <v>0.0</v>
      </c>
      <c r="AZ3990">
        <v>0.0</v>
      </c>
      <c r="BA3990">
        <v>0.0</v>
      </c>
      <c r="BB3990">
        <v>0.0</v>
      </c>
      <c r="BC3990">
        <v>0.0</v>
      </c>
    </row>
    <row r="3991" ht="12.0" customHeight="1">
      <c r="A3991">
        <v>3989.0</v>
      </c>
      <c r="B3991">
        <v>36.0</v>
      </c>
      <c r="C3991">
        <v>291.0</v>
      </c>
      <c r="D3991">
        <v>48.0</v>
      </c>
      <c r="E3991" t="s">
        <v>56</v>
      </c>
      <c r="F3991" s="1">
        <v>686.0</v>
      </c>
      <c r="G3991">
        <v>4.0</v>
      </c>
      <c r="H3991">
        <v>291.0</v>
      </c>
      <c r="I3991">
        <v>291.0</v>
      </c>
      <c r="J3991">
        <v>291.0</v>
      </c>
      <c r="K3991">
        <v>0.0</v>
      </c>
      <c r="L3991">
        <v>291.0</v>
      </c>
      <c r="M3991">
        <v>0.0</v>
      </c>
      <c r="N3991">
        <v>291.0</v>
      </c>
      <c r="O3991">
        <v>291.0</v>
      </c>
      <c r="P3991">
        <v>291.0</v>
      </c>
      <c r="Q3991">
        <v>291.0</v>
      </c>
      <c r="R3991">
        <v>291.0</v>
      </c>
      <c r="S3991">
        <v>291.0</v>
      </c>
      <c r="T3991">
        <v>291.0</v>
      </c>
      <c r="U3991">
        <v>291.0</v>
      </c>
      <c r="V3991">
        <v>291.0</v>
      </c>
      <c r="W3991">
        <v>291.0</v>
      </c>
      <c r="X3991">
        <v>291.0</v>
      </c>
      <c r="Y3991">
        <v>291.0</v>
      </c>
      <c r="Z3991">
        <v>291.0</v>
      </c>
      <c r="AA3991">
        <v>291.0</v>
      </c>
      <c r="AB3991">
        <v>291.0</v>
      </c>
      <c r="AC3991">
        <v>291.0</v>
      </c>
      <c r="AD3991">
        <v>291.0</v>
      </c>
      <c r="AE3991">
        <v>291.0</v>
      </c>
      <c r="AF3991">
        <v>291.0</v>
      </c>
      <c r="AG3991">
        <v>291.0</v>
      </c>
      <c r="AH3991">
        <v>291.0</v>
      </c>
      <c r="AI3991">
        <v>291.0</v>
      </c>
      <c r="AJ3991">
        <v>291.0</v>
      </c>
      <c r="AK3991">
        <v>291.0</v>
      </c>
      <c r="AL3991">
        <v>291.0</v>
      </c>
      <c r="AM3991">
        <v>291.0</v>
      </c>
      <c r="AN3991">
        <v>291.0</v>
      </c>
      <c r="AO3991">
        <v>291.0</v>
      </c>
      <c r="AP3991">
        <v>0.0</v>
      </c>
      <c r="AQ3991">
        <v>291.0</v>
      </c>
      <c r="AR3991">
        <v>0.0</v>
      </c>
      <c r="AS3991">
        <v>0.0</v>
      </c>
      <c r="AT3991">
        <v>0.0</v>
      </c>
      <c r="AU3991">
        <v>0.0</v>
      </c>
      <c r="AV3991">
        <v>0.0</v>
      </c>
      <c r="AW3991">
        <v>0.0</v>
      </c>
      <c r="AX3991">
        <v>0.0</v>
      </c>
      <c r="AY3991">
        <v>0.0</v>
      </c>
      <c r="AZ3991">
        <v>0.0</v>
      </c>
      <c r="BA3991">
        <v>0.0</v>
      </c>
      <c r="BB3991">
        <v>0.0</v>
      </c>
      <c r="BC3991">
        <v>0.0</v>
      </c>
    </row>
    <row r="3992" ht="12.0" customHeight="1">
      <c r="A3992">
        <v>3990.0</v>
      </c>
      <c r="B3992">
        <v>14.0</v>
      </c>
      <c r="C3992">
        <v>409.0</v>
      </c>
      <c r="D3992">
        <v>30.0</v>
      </c>
      <c r="E3992" t="s">
        <v>56</v>
      </c>
      <c r="F3992" s="1">
        <v>646.0</v>
      </c>
      <c r="G3992">
        <v>4.0</v>
      </c>
      <c r="H3992">
        <v>409.0</v>
      </c>
      <c r="I3992">
        <v>409.0</v>
      </c>
      <c r="J3992">
        <v>409.0</v>
      </c>
      <c r="K3992">
        <v>409.0</v>
      </c>
      <c r="L3992">
        <v>0.0</v>
      </c>
      <c r="M3992">
        <v>409.0</v>
      </c>
      <c r="N3992">
        <v>409.0</v>
      </c>
      <c r="O3992">
        <v>0.0</v>
      </c>
      <c r="P3992">
        <v>0.0</v>
      </c>
      <c r="Q3992">
        <v>0.0</v>
      </c>
      <c r="R3992">
        <v>0.0</v>
      </c>
      <c r="S3992">
        <v>0.0</v>
      </c>
      <c r="T3992">
        <v>0.0</v>
      </c>
      <c r="U3992">
        <v>0.0</v>
      </c>
      <c r="V3992">
        <v>0.0</v>
      </c>
      <c r="W3992">
        <v>0.0</v>
      </c>
      <c r="X3992">
        <v>0.0</v>
      </c>
      <c r="Y3992">
        <v>0.0</v>
      </c>
      <c r="Z3992">
        <v>0.0</v>
      </c>
      <c r="AA3992">
        <v>0.0</v>
      </c>
      <c r="AB3992">
        <v>0.0</v>
      </c>
      <c r="AC3992">
        <v>0.0</v>
      </c>
      <c r="AD3992">
        <v>0.0</v>
      </c>
      <c r="AE3992">
        <v>0.0</v>
      </c>
      <c r="AF3992">
        <v>0.0</v>
      </c>
      <c r="AG3992">
        <v>0.0</v>
      </c>
      <c r="AH3992">
        <v>0.0</v>
      </c>
      <c r="AI3992">
        <v>0.0</v>
      </c>
      <c r="AJ3992">
        <v>0.0</v>
      </c>
      <c r="AK3992">
        <v>0.0</v>
      </c>
      <c r="AL3992">
        <v>0.0</v>
      </c>
      <c r="AM3992">
        <v>0.0</v>
      </c>
      <c r="AN3992">
        <v>0.0</v>
      </c>
      <c r="AO3992">
        <v>0.0</v>
      </c>
      <c r="AP3992">
        <v>0.0</v>
      </c>
      <c r="AQ3992">
        <v>0.0</v>
      </c>
      <c r="AR3992">
        <v>0.0</v>
      </c>
      <c r="AS3992">
        <v>0.0</v>
      </c>
      <c r="AT3992">
        <v>0.0</v>
      </c>
      <c r="AU3992">
        <v>0.0</v>
      </c>
      <c r="AV3992">
        <v>0.0</v>
      </c>
      <c r="AW3992">
        <v>0.0</v>
      </c>
      <c r="AX3992">
        <v>0.0</v>
      </c>
      <c r="AY3992">
        <v>0.0</v>
      </c>
      <c r="AZ3992">
        <v>0.0</v>
      </c>
      <c r="BA3992">
        <v>0.0</v>
      </c>
      <c r="BB3992">
        <v>0.0</v>
      </c>
      <c r="BC3992">
        <v>0.0</v>
      </c>
    </row>
    <row r="3993" ht="12.0" customHeight="1">
      <c r="A3993">
        <v>3991.0</v>
      </c>
      <c r="B3993">
        <v>57.0</v>
      </c>
      <c r="C3993">
        <v>169.0</v>
      </c>
      <c r="D3993">
        <v>24.0</v>
      </c>
      <c r="E3993" t="s">
        <v>56</v>
      </c>
      <c r="F3993" s="1">
        <v>453.0</v>
      </c>
      <c r="G3993">
        <v>2.0</v>
      </c>
      <c r="H3993">
        <v>169.0</v>
      </c>
      <c r="I3993">
        <v>169.0</v>
      </c>
      <c r="J3993">
        <v>0.0</v>
      </c>
      <c r="K3993">
        <v>169.0</v>
      </c>
      <c r="L3993">
        <v>169.0</v>
      </c>
      <c r="M3993">
        <v>169.0</v>
      </c>
      <c r="N3993">
        <v>0.0</v>
      </c>
      <c r="O3993">
        <v>169.0</v>
      </c>
      <c r="P3993">
        <v>169.0</v>
      </c>
      <c r="Q3993">
        <v>169.0</v>
      </c>
      <c r="R3993">
        <v>169.0</v>
      </c>
      <c r="S3993">
        <v>0.0</v>
      </c>
      <c r="T3993">
        <v>169.0</v>
      </c>
      <c r="U3993">
        <v>0.0</v>
      </c>
      <c r="V3993">
        <v>169.0</v>
      </c>
      <c r="W3993">
        <v>169.0</v>
      </c>
      <c r="X3993">
        <v>0.0</v>
      </c>
      <c r="Y3993">
        <v>169.0</v>
      </c>
      <c r="Z3993">
        <v>169.0</v>
      </c>
      <c r="AA3993">
        <v>169.0</v>
      </c>
      <c r="AB3993">
        <v>169.0</v>
      </c>
      <c r="AC3993">
        <v>0.0</v>
      </c>
      <c r="AD3993">
        <v>169.0</v>
      </c>
      <c r="AE3993">
        <v>0.0</v>
      </c>
      <c r="AF3993">
        <v>0.0</v>
      </c>
      <c r="AG3993">
        <v>0.0</v>
      </c>
      <c r="AH3993">
        <v>0.0</v>
      </c>
      <c r="AI3993">
        <v>0.0</v>
      </c>
      <c r="AJ3993">
        <v>0.0</v>
      </c>
      <c r="AK3993">
        <v>0.0</v>
      </c>
      <c r="AL3993">
        <v>0.0</v>
      </c>
      <c r="AM3993">
        <v>0.0</v>
      </c>
      <c r="AN3993">
        <v>0.0</v>
      </c>
      <c r="AO3993">
        <v>0.0</v>
      </c>
      <c r="AP3993">
        <v>0.0</v>
      </c>
      <c r="AQ3993">
        <v>0.0</v>
      </c>
      <c r="AR3993">
        <v>0.0</v>
      </c>
      <c r="AS3993">
        <v>0.0</v>
      </c>
      <c r="AT3993">
        <v>0.0</v>
      </c>
      <c r="AU3993">
        <v>0.0</v>
      </c>
      <c r="AV3993">
        <v>0.0</v>
      </c>
      <c r="AW3993">
        <v>0.0</v>
      </c>
      <c r="AX3993">
        <v>0.0</v>
      </c>
      <c r="AY3993">
        <v>0.0</v>
      </c>
      <c r="AZ3993">
        <v>0.0</v>
      </c>
      <c r="BA3993">
        <v>0.0</v>
      </c>
      <c r="BB3993">
        <v>0.0</v>
      </c>
      <c r="BC3993">
        <v>0.0</v>
      </c>
    </row>
    <row r="3994" ht="12.0" customHeight="1">
      <c r="A3994">
        <v>3992.0</v>
      </c>
      <c r="B3994">
        <v>59.0</v>
      </c>
      <c r="C3994">
        <v>285.0</v>
      </c>
      <c r="D3994">
        <v>30.0</v>
      </c>
      <c r="E3994" t="s">
        <v>56</v>
      </c>
      <c r="F3994" s="1">
        <v>476.0</v>
      </c>
      <c r="G3994">
        <v>3.0</v>
      </c>
      <c r="H3994">
        <v>285.0</v>
      </c>
      <c r="I3994">
        <v>285.0</v>
      </c>
      <c r="J3994">
        <v>285.0</v>
      </c>
      <c r="K3994">
        <v>0.0</v>
      </c>
      <c r="L3994">
        <v>0.0</v>
      </c>
      <c r="M3994">
        <v>0.0</v>
      </c>
      <c r="N3994">
        <v>0.0</v>
      </c>
      <c r="O3994">
        <v>0.0</v>
      </c>
      <c r="P3994">
        <v>0.0</v>
      </c>
      <c r="Q3994">
        <v>0.0</v>
      </c>
      <c r="R3994">
        <v>0.0</v>
      </c>
      <c r="S3994">
        <v>0.0</v>
      </c>
      <c r="T3994">
        <v>0.0</v>
      </c>
      <c r="U3994">
        <v>0.0</v>
      </c>
      <c r="V3994">
        <v>0.0</v>
      </c>
      <c r="W3994">
        <v>0.0</v>
      </c>
      <c r="X3994">
        <v>0.0</v>
      </c>
      <c r="Y3994">
        <v>0.0</v>
      </c>
      <c r="Z3994">
        <v>0.0</v>
      </c>
      <c r="AA3994">
        <v>0.0</v>
      </c>
      <c r="AB3994">
        <v>0.0</v>
      </c>
      <c r="AC3994">
        <v>0.0</v>
      </c>
      <c r="AD3994">
        <v>0.0</v>
      </c>
      <c r="AE3994">
        <v>0.0</v>
      </c>
      <c r="AF3994">
        <v>0.0</v>
      </c>
      <c r="AG3994">
        <v>0.0</v>
      </c>
      <c r="AH3994">
        <v>0.0</v>
      </c>
      <c r="AI3994">
        <v>0.0</v>
      </c>
      <c r="AJ3994">
        <v>0.0</v>
      </c>
      <c r="AK3994">
        <v>0.0</v>
      </c>
      <c r="AL3994">
        <v>0.0</v>
      </c>
      <c r="AM3994">
        <v>0.0</v>
      </c>
      <c r="AN3994">
        <v>0.0</v>
      </c>
      <c r="AO3994">
        <v>0.0</v>
      </c>
      <c r="AP3994">
        <v>0.0</v>
      </c>
      <c r="AQ3994">
        <v>0.0</v>
      </c>
      <c r="AR3994">
        <v>0.0</v>
      </c>
      <c r="AS3994">
        <v>0.0</v>
      </c>
      <c r="AT3994">
        <v>0.0</v>
      </c>
      <c r="AU3994">
        <v>0.0</v>
      </c>
      <c r="AV3994">
        <v>0.0</v>
      </c>
      <c r="AW3994">
        <v>0.0</v>
      </c>
      <c r="AX3994">
        <v>0.0</v>
      </c>
      <c r="AY3994">
        <v>0.0</v>
      </c>
      <c r="AZ3994">
        <v>0.0</v>
      </c>
      <c r="BA3994">
        <v>0.0</v>
      </c>
      <c r="BB3994">
        <v>0.0</v>
      </c>
      <c r="BC3994">
        <v>0.0</v>
      </c>
    </row>
    <row r="3995" ht="12.0" customHeight="1">
      <c r="A3995">
        <v>3993.0</v>
      </c>
      <c r="B3995">
        <v>25.0</v>
      </c>
      <c r="C3995">
        <v>384.0</v>
      </c>
      <c r="D3995">
        <v>24.0</v>
      </c>
      <c r="E3995" t="s">
        <v>56</v>
      </c>
      <c r="F3995" s="1">
        <v>600.0</v>
      </c>
      <c r="G3995">
        <v>4.0</v>
      </c>
      <c r="H3995">
        <v>384.0</v>
      </c>
      <c r="I3995">
        <v>384.0</v>
      </c>
      <c r="J3995">
        <v>384.0</v>
      </c>
      <c r="K3995">
        <v>384.0</v>
      </c>
      <c r="L3995">
        <v>384.0</v>
      </c>
      <c r="M3995">
        <v>384.0</v>
      </c>
      <c r="N3995">
        <v>384.0</v>
      </c>
      <c r="O3995">
        <v>0.0</v>
      </c>
      <c r="P3995">
        <v>384.0</v>
      </c>
      <c r="Q3995">
        <v>384.0</v>
      </c>
      <c r="R3995">
        <v>384.0</v>
      </c>
      <c r="S3995">
        <v>384.0</v>
      </c>
      <c r="T3995">
        <v>384.0</v>
      </c>
      <c r="U3995">
        <v>0.0</v>
      </c>
      <c r="V3995">
        <v>384.0</v>
      </c>
      <c r="W3995">
        <v>0.0</v>
      </c>
      <c r="X3995">
        <v>384.0</v>
      </c>
      <c r="Y3995">
        <v>384.0</v>
      </c>
      <c r="Z3995">
        <v>384.0</v>
      </c>
      <c r="AA3995">
        <v>384.0</v>
      </c>
      <c r="AB3995">
        <v>384.0</v>
      </c>
      <c r="AC3995">
        <v>384.0</v>
      </c>
      <c r="AD3995">
        <v>384.0</v>
      </c>
      <c r="AE3995">
        <v>384.0</v>
      </c>
      <c r="AF3995">
        <v>0.0</v>
      </c>
      <c r="AG3995">
        <v>0.0</v>
      </c>
      <c r="AH3995">
        <v>0.0</v>
      </c>
      <c r="AI3995">
        <v>0.0</v>
      </c>
      <c r="AJ3995">
        <v>0.0</v>
      </c>
      <c r="AK3995">
        <v>0.0</v>
      </c>
      <c r="AL3995">
        <v>0.0</v>
      </c>
      <c r="AM3995">
        <v>0.0</v>
      </c>
      <c r="AN3995">
        <v>0.0</v>
      </c>
      <c r="AO3995">
        <v>0.0</v>
      </c>
      <c r="AP3995">
        <v>0.0</v>
      </c>
      <c r="AQ3995">
        <v>0.0</v>
      </c>
      <c r="AR3995">
        <v>0.0</v>
      </c>
      <c r="AS3995">
        <v>0.0</v>
      </c>
      <c r="AT3995">
        <v>0.0</v>
      </c>
      <c r="AU3995">
        <v>0.0</v>
      </c>
      <c r="AV3995">
        <v>0.0</v>
      </c>
      <c r="AW3995">
        <v>0.0</v>
      </c>
      <c r="AX3995">
        <v>0.0</v>
      </c>
      <c r="AY3995">
        <v>0.0</v>
      </c>
      <c r="AZ3995">
        <v>0.0</v>
      </c>
      <c r="BA3995">
        <v>0.0</v>
      </c>
      <c r="BB3995">
        <v>0.0</v>
      </c>
      <c r="BC3995">
        <v>0.0</v>
      </c>
    </row>
    <row r="3996" ht="12.0" customHeight="1">
      <c r="A3996">
        <v>3994.0</v>
      </c>
      <c r="B3996">
        <v>25.0</v>
      </c>
      <c r="C3996">
        <v>262.0</v>
      </c>
      <c r="D3996">
        <v>24.0</v>
      </c>
      <c r="E3996" t="s">
        <v>56</v>
      </c>
      <c r="F3996" s="1">
        <v>616.0</v>
      </c>
      <c r="G3996">
        <v>5.0</v>
      </c>
      <c r="H3996">
        <v>262.0</v>
      </c>
      <c r="I3996">
        <v>262.0</v>
      </c>
      <c r="J3996">
        <v>0.0</v>
      </c>
      <c r="K3996">
        <v>262.0</v>
      </c>
      <c r="L3996">
        <v>262.0</v>
      </c>
      <c r="M3996">
        <v>262.0</v>
      </c>
      <c r="N3996">
        <v>262.0</v>
      </c>
      <c r="O3996">
        <v>0.0</v>
      </c>
      <c r="P3996">
        <v>262.0</v>
      </c>
      <c r="Q3996">
        <v>0.0</v>
      </c>
      <c r="R3996">
        <v>262.0</v>
      </c>
      <c r="S3996">
        <v>262.0</v>
      </c>
      <c r="T3996">
        <v>262.0</v>
      </c>
      <c r="U3996">
        <v>262.0</v>
      </c>
      <c r="V3996">
        <v>262.0</v>
      </c>
      <c r="W3996">
        <v>262.0</v>
      </c>
      <c r="X3996">
        <v>262.0</v>
      </c>
      <c r="Y3996">
        <v>0.0</v>
      </c>
      <c r="Z3996">
        <v>262.0</v>
      </c>
      <c r="AA3996">
        <v>262.0</v>
      </c>
      <c r="AB3996">
        <v>262.0</v>
      </c>
      <c r="AC3996">
        <v>262.0</v>
      </c>
      <c r="AD3996">
        <v>0.0</v>
      </c>
      <c r="AE3996">
        <v>262.0</v>
      </c>
      <c r="AF3996">
        <v>0.0</v>
      </c>
      <c r="AG3996">
        <v>0.0</v>
      </c>
      <c r="AH3996">
        <v>0.0</v>
      </c>
      <c r="AI3996">
        <v>0.0</v>
      </c>
      <c r="AJ3996">
        <v>0.0</v>
      </c>
      <c r="AK3996">
        <v>0.0</v>
      </c>
      <c r="AL3996">
        <v>0.0</v>
      </c>
      <c r="AM3996">
        <v>0.0</v>
      </c>
      <c r="AN3996">
        <v>0.0</v>
      </c>
      <c r="AO3996">
        <v>0.0</v>
      </c>
      <c r="AP3996">
        <v>0.0</v>
      </c>
      <c r="AQ3996">
        <v>0.0</v>
      </c>
      <c r="AR3996">
        <v>0.0</v>
      </c>
      <c r="AS3996">
        <v>0.0</v>
      </c>
      <c r="AT3996">
        <v>0.0</v>
      </c>
      <c r="AU3996">
        <v>0.0</v>
      </c>
      <c r="AV3996">
        <v>0.0</v>
      </c>
      <c r="AW3996">
        <v>0.0</v>
      </c>
      <c r="AX3996">
        <v>0.0</v>
      </c>
      <c r="AY3996">
        <v>0.0</v>
      </c>
      <c r="AZ3996">
        <v>0.0</v>
      </c>
      <c r="BA3996">
        <v>0.0</v>
      </c>
      <c r="BB3996">
        <v>0.0</v>
      </c>
      <c r="BC3996">
        <v>0.0</v>
      </c>
    </row>
    <row r="3997" ht="12.0" customHeight="1">
      <c r="A3997">
        <v>3995.0</v>
      </c>
      <c r="B3997">
        <v>4.0</v>
      </c>
      <c r="C3997">
        <v>252.0</v>
      </c>
      <c r="D3997">
        <v>30.0</v>
      </c>
      <c r="E3997" t="s">
        <v>56</v>
      </c>
      <c r="F3997" s="1">
        <v>618.0</v>
      </c>
      <c r="G3997">
        <v>3.0</v>
      </c>
      <c r="H3997">
        <v>252.0</v>
      </c>
      <c r="I3997">
        <v>252.0</v>
      </c>
      <c r="J3997">
        <v>252.0</v>
      </c>
      <c r="K3997">
        <v>0.0</v>
      </c>
      <c r="L3997">
        <v>0.0</v>
      </c>
      <c r="M3997">
        <v>0.0</v>
      </c>
      <c r="N3997">
        <v>0.0</v>
      </c>
      <c r="O3997">
        <v>0.0</v>
      </c>
      <c r="P3997">
        <v>0.0</v>
      </c>
      <c r="Q3997">
        <v>0.0</v>
      </c>
      <c r="R3997">
        <v>0.0</v>
      </c>
      <c r="S3997">
        <v>0.0</v>
      </c>
      <c r="T3997">
        <v>0.0</v>
      </c>
      <c r="U3997">
        <v>0.0</v>
      </c>
      <c r="V3997">
        <v>0.0</v>
      </c>
      <c r="W3997">
        <v>0.0</v>
      </c>
      <c r="X3997">
        <v>0.0</v>
      </c>
      <c r="Y3997">
        <v>0.0</v>
      </c>
      <c r="Z3997">
        <v>0.0</v>
      </c>
      <c r="AA3997">
        <v>0.0</v>
      </c>
      <c r="AB3997">
        <v>0.0</v>
      </c>
      <c r="AC3997">
        <v>0.0</v>
      </c>
      <c r="AD3997">
        <v>0.0</v>
      </c>
      <c r="AE3997">
        <v>0.0</v>
      </c>
      <c r="AF3997">
        <v>0.0</v>
      </c>
      <c r="AG3997">
        <v>0.0</v>
      </c>
      <c r="AH3997">
        <v>0.0</v>
      </c>
      <c r="AI3997">
        <v>0.0</v>
      </c>
      <c r="AJ3997">
        <v>0.0</v>
      </c>
      <c r="AK3997">
        <v>0.0</v>
      </c>
      <c r="AL3997">
        <v>0.0</v>
      </c>
      <c r="AM3997">
        <v>0.0</v>
      </c>
      <c r="AN3997">
        <v>0.0</v>
      </c>
      <c r="AO3997">
        <v>0.0</v>
      </c>
      <c r="AP3997">
        <v>0.0</v>
      </c>
      <c r="AQ3997">
        <v>0.0</v>
      </c>
      <c r="AR3997">
        <v>0.0</v>
      </c>
      <c r="AS3997">
        <v>0.0</v>
      </c>
      <c r="AT3997">
        <v>0.0</v>
      </c>
      <c r="AU3997">
        <v>0.0</v>
      </c>
      <c r="AV3997">
        <v>0.0</v>
      </c>
      <c r="AW3997">
        <v>0.0</v>
      </c>
      <c r="AX3997">
        <v>0.0</v>
      </c>
      <c r="AY3997">
        <v>0.0</v>
      </c>
      <c r="AZ3997">
        <v>0.0</v>
      </c>
      <c r="BA3997">
        <v>0.0</v>
      </c>
      <c r="BB3997">
        <v>0.0</v>
      </c>
      <c r="BC3997">
        <v>0.0</v>
      </c>
    </row>
    <row r="3998" ht="12.0" customHeight="1">
      <c r="A3998">
        <v>3996.0</v>
      </c>
      <c r="B3998">
        <v>52.0</v>
      </c>
      <c r="C3998">
        <v>545.0</v>
      </c>
      <c r="D3998">
        <v>42.0</v>
      </c>
      <c r="E3998" t="s">
        <v>55</v>
      </c>
      <c r="F3998" s="1">
        <v>512.0</v>
      </c>
      <c r="G3998">
        <v>4.0</v>
      </c>
      <c r="H3998">
        <v>545.0</v>
      </c>
      <c r="I3998">
        <v>545.0</v>
      </c>
      <c r="J3998">
        <v>0.0</v>
      </c>
      <c r="K3998">
        <v>545.0</v>
      </c>
      <c r="L3998">
        <v>545.0</v>
      </c>
      <c r="M3998">
        <v>545.0</v>
      </c>
      <c r="N3998">
        <v>545.0</v>
      </c>
      <c r="O3998">
        <v>0.0</v>
      </c>
      <c r="P3998">
        <v>545.0</v>
      </c>
      <c r="Q3998">
        <v>545.0</v>
      </c>
      <c r="R3998">
        <v>545.0</v>
      </c>
      <c r="S3998">
        <v>545.0</v>
      </c>
      <c r="T3998">
        <v>0.0</v>
      </c>
      <c r="U3998">
        <v>0.0</v>
      </c>
      <c r="V3998">
        <v>0.0</v>
      </c>
      <c r="W3998">
        <v>0.0</v>
      </c>
      <c r="X3998">
        <v>0.0</v>
      </c>
      <c r="Y3998">
        <v>0.0</v>
      </c>
      <c r="Z3998">
        <v>0.0</v>
      </c>
      <c r="AA3998">
        <v>0.0</v>
      </c>
      <c r="AB3998">
        <v>0.0</v>
      </c>
      <c r="AC3998">
        <v>0.0</v>
      </c>
      <c r="AD3998">
        <v>0.0</v>
      </c>
      <c r="AE3998">
        <v>0.0</v>
      </c>
      <c r="AF3998">
        <v>0.0</v>
      </c>
      <c r="AG3998">
        <v>0.0</v>
      </c>
      <c r="AH3998">
        <v>0.0</v>
      </c>
      <c r="AI3998">
        <v>0.0</v>
      </c>
      <c r="AJ3998">
        <v>0.0</v>
      </c>
      <c r="AK3998">
        <v>0.0</v>
      </c>
      <c r="AL3998">
        <v>0.0</v>
      </c>
      <c r="AM3998">
        <v>0.0</v>
      </c>
      <c r="AN3998">
        <v>0.0</v>
      </c>
      <c r="AO3998">
        <v>0.0</v>
      </c>
      <c r="AP3998">
        <v>0.0</v>
      </c>
      <c r="AQ3998">
        <v>0.0</v>
      </c>
      <c r="AR3998">
        <v>0.0</v>
      </c>
      <c r="AS3998">
        <v>0.0</v>
      </c>
      <c r="AT3998">
        <v>0.0</v>
      </c>
      <c r="AU3998">
        <v>0.0</v>
      </c>
      <c r="AV3998">
        <v>0.0</v>
      </c>
      <c r="AW3998">
        <v>0.0</v>
      </c>
      <c r="AX3998">
        <v>0.0</v>
      </c>
      <c r="AY3998">
        <v>0.0</v>
      </c>
      <c r="AZ3998">
        <v>0.0</v>
      </c>
      <c r="BA3998">
        <v>0.0</v>
      </c>
      <c r="BB3998">
        <v>0.0</v>
      </c>
      <c r="BC3998">
        <v>0.0</v>
      </c>
    </row>
    <row r="3999" ht="12.0" customHeight="1">
      <c r="A3999">
        <v>3997.0</v>
      </c>
      <c r="B3999">
        <v>24.0</v>
      </c>
      <c r="C3999">
        <v>354.0</v>
      </c>
      <c r="D3999">
        <v>24.0</v>
      </c>
      <c r="E3999" t="s">
        <v>55</v>
      </c>
      <c r="F3999" s="1">
        <v>578.0</v>
      </c>
      <c r="G3999">
        <v>3.0</v>
      </c>
      <c r="H3999">
        <v>354.0</v>
      </c>
      <c r="I3999">
        <v>354.0</v>
      </c>
      <c r="J3999">
        <v>354.0</v>
      </c>
      <c r="K3999">
        <v>354.0</v>
      </c>
      <c r="L3999">
        <v>354.0</v>
      </c>
      <c r="M3999">
        <v>354.0</v>
      </c>
      <c r="N3999">
        <v>354.0</v>
      </c>
      <c r="O3999">
        <v>354.0</v>
      </c>
      <c r="P3999">
        <v>354.0</v>
      </c>
      <c r="Q3999">
        <v>354.0</v>
      </c>
      <c r="R3999">
        <v>354.0</v>
      </c>
      <c r="S3999">
        <v>0.0</v>
      </c>
      <c r="T3999">
        <v>354.0</v>
      </c>
      <c r="U3999">
        <v>354.0</v>
      </c>
      <c r="V3999">
        <v>354.0</v>
      </c>
      <c r="W3999">
        <v>354.0</v>
      </c>
      <c r="X3999">
        <v>0.0</v>
      </c>
      <c r="Y3999">
        <v>354.0</v>
      </c>
      <c r="Z3999">
        <v>0.0</v>
      </c>
      <c r="AA3999">
        <v>354.0</v>
      </c>
      <c r="AB3999">
        <v>0.0</v>
      </c>
      <c r="AC3999">
        <v>354.0</v>
      </c>
      <c r="AD3999">
        <v>354.0</v>
      </c>
      <c r="AE3999">
        <v>354.0</v>
      </c>
      <c r="AF3999">
        <v>0.0</v>
      </c>
      <c r="AG3999">
        <v>0.0</v>
      </c>
      <c r="AH3999">
        <v>0.0</v>
      </c>
      <c r="AI3999">
        <v>0.0</v>
      </c>
      <c r="AJ3999">
        <v>0.0</v>
      </c>
      <c r="AK3999">
        <v>0.0</v>
      </c>
      <c r="AL3999">
        <v>0.0</v>
      </c>
      <c r="AM3999">
        <v>0.0</v>
      </c>
      <c r="AN3999">
        <v>0.0</v>
      </c>
      <c r="AO3999">
        <v>0.0</v>
      </c>
      <c r="AP3999">
        <v>0.0</v>
      </c>
      <c r="AQ3999">
        <v>0.0</v>
      </c>
      <c r="AR3999">
        <v>0.0</v>
      </c>
      <c r="AS3999">
        <v>0.0</v>
      </c>
      <c r="AT3999">
        <v>0.0</v>
      </c>
      <c r="AU3999">
        <v>0.0</v>
      </c>
      <c r="AV3999">
        <v>0.0</v>
      </c>
      <c r="AW3999">
        <v>0.0</v>
      </c>
      <c r="AX3999">
        <v>0.0</v>
      </c>
      <c r="AY3999">
        <v>0.0</v>
      </c>
      <c r="AZ3999">
        <v>0.0</v>
      </c>
      <c r="BA3999">
        <v>0.0</v>
      </c>
      <c r="BB3999">
        <v>0.0</v>
      </c>
      <c r="BC3999">
        <v>0.0</v>
      </c>
    </row>
    <row r="4000" ht="12.0" customHeight="1">
      <c r="A4000">
        <v>3998.0</v>
      </c>
      <c r="B4000">
        <v>44.0</v>
      </c>
      <c r="C4000">
        <v>324.0</v>
      </c>
      <c r="D4000">
        <v>48.0</v>
      </c>
      <c r="E4000" t="s">
        <v>56</v>
      </c>
      <c r="F4000" s="1">
        <v>584.0</v>
      </c>
      <c r="G4000">
        <v>5.0</v>
      </c>
      <c r="H4000">
        <v>324.0</v>
      </c>
      <c r="I4000">
        <v>324.0</v>
      </c>
      <c r="J4000">
        <v>324.0</v>
      </c>
      <c r="K4000">
        <v>324.0</v>
      </c>
      <c r="L4000">
        <v>324.0</v>
      </c>
      <c r="M4000">
        <v>324.0</v>
      </c>
      <c r="N4000">
        <v>324.0</v>
      </c>
      <c r="O4000">
        <v>324.0</v>
      </c>
      <c r="P4000">
        <v>324.0</v>
      </c>
      <c r="Q4000">
        <v>0.0</v>
      </c>
      <c r="R4000">
        <v>324.0</v>
      </c>
      <c r="S4000">
        <v>324.0</v>
      </c>
      <c r="T4000">
        <v>0.0</v>
      </c>
      <c r="U4000">
        <v>324.0</v>
      </c>
      <c r="V4000">
        <v>324.0</v>
      </c>
      <c r="W4000">
        <v>0.0</v>
      </c>
      <c r="X4000">
        <v>324.0</v>
      </c>
      <c r="Y4000">
        <v>0.0</v>
      </c>
      <c r="Z4000">
        <v>324.0</v>
      </c>
      <c r="AA4000">
        <v>324.0</v>
      </c>
      <c r="AB4000">
        <v>0.0</v>
      </c>
      <c r="AC4000">
        <v>324.0</v>
      </c>
      <c r="AD4000">
        <v>324.0</v>
      </c>
      <c r="AE4000">
        <v>324.0</v>
      </c>
      <c r="AF4000">
        <v>0.0</v>
      </c>
      <c r="AG4000">
        <v>324.0</v>
      </c>
      <c r="AH4000">
        <v>324.0</v>
      </c>
      <c r="AI4000">
        <v>0.0</v>
      </c>
      <c r="AJ4000">
        <v>0.0</v>
      </c>
      <c r="AK4000">
        <v>0.0</v>
      </c>
      <c r="AL4000">
        <v>0.0</v>
      </c>
      <c r="AM4000">
        <v>0.0</v>
      </c>
      <c r="AN4000">
        <v>0.0</v>
      </c>
      <c r="AO4000">
        <v>0.0</v>
      </c>
      <c r="AP4000">
        <v>0.0</v>
      </c>
      <c r="AQ4000">
        <v>0.0</v>
      </c>
      <c r="AR4000">
        <v>0.0</v>
      </c>
      <c r="AS4000">
        <v>0.0</v>
      </c>
      <c r="AT4000">
        <v>0.0</v>
      </c>
      <c r="AU4000">
        <v>0.0</v>
      </c>
      <c r="AV4000">
        <v>0.0</v>
      </c>
      <c r="AW4000">
        <v>0.0</v>
      </c>
      <c r="AX4000">
        <v>0.0</v>
      </c>
      <c r="AY4000">
        <v>0.0</v>
      </c>
      <c r="AZ4000">
        <v>0.0</v>
      </c>
      <c r="BA4000">
        <v>0.0</v>
      </c>
      <c r="BB4000">
        <v>0.0</v>
      </c>
      <c r="BC4000">
        <v>0.0</v>
      </c>
    </row>
    <row r="4001" ht="12.0" customHeight="1">
      <c r="A4001">
        <v>3999.0</v>
      </c>
      <c r="B4001">
        <v>5.0</v>
      </c>
      <c r="C4001">
        <v>346.0</v>
      </c>
      <c r="D4001">
        <v>42.0</v>
      </c>
      <c r="E4001" t="s">
        <v>56</v>
      </c>
      <c r="F4001" s="1">
        <v>630.0</v>
      </c>
      <c r="G4001">
        <v>5.0</v>
      </c>
      <c r="H4001">
        <v>346.0</v>
      </c>
      <c r="I4001">
        <v>346.0</v>
      </c>
      <c r="J4001">
        <v>346.0</v>
      </c>
      <c r="K4001">
        <v>0.0</v>
      </c>
      <c r="L4001">
        <v>346.0</v>
      </c>
      <c r="M4001">
        <v>0.0</v>
      </c>
      <c r="N4001">
        <v>0.0</v>
      </c>
      <c r="O4001">
        <v>0.0</v>
      </c>
      <c r="P4001">
        <v>0.0</v>
      </c>
      <c r="Q4001">
        <v>0.0</v>
      </c>
      <c r="R4001">
        <v>0.0</v>
      </c>
      <c r="S4001">
        <v>0.0</v>
      </c>
      <c r="T4001">
        <v>0.0</v>
      </c>
      <c r="U4001">
        <v>0.0</v>
      </c>
      <c r="V4001">
        <v>0.0</v>
      </c>
      <c r="W4001">
        <v>0.0</v>
      </c>
      <c r="X4001">
        <v>0.0</v>
      </c>
      <c r="Y4001">
        <v>0.0</v>
      </c>
      <c r="Z4001">
        <v>0.0</v>
      </c>
      <c r="AA4001">
        <v>0.0</v>
      </c>
      <c r="AB4001">
        <v>0.0</v>
      </c>
      <c r="AC4001">
        <v>0.0</v>
      </c>
      <c r="AD4001">
        <v>0.0</v>
      </c>
      <c r="AE4001">
        <v>0.0</v>
      </c>
      <c r="AF4001">
        <v>0.0</v>
      </c>
      <c r="AG4001">
        <v>0.0</v>
      </c>
      <c r="AH4001">
        <v>0.0</v>
      </c>
      <c r="AI4001">
        <v>0.0</v>
      </c>
      <c r="AJ4001">
        <v>0.0</v>
      </c>
      <c r="AK4001">
        <v>0.0</v>
      </c>
      <c r="AL4001">
        <v>0.0</v>
      </c>
      <c r="AM4001">
        <v>0.0</v>
      </c>
      <c r="AN4001">
        <v>0.0</v>
      </c>
      <c r="AO4001">
        <v>0.0</v>
      </c>
      <c r="AP4001">
        <v>0.0</v>
      </c>
      <c r="AQ4001">
        <v>0.0</v>
      </c>
      <c r="AR4001">
        <v>0.0</v>
      </c>
      <c r="AS4001">
        <v>0.0</v>
      </c>
      <c r="AT4001">
        <v>0.0</v>
      </c>
      <c r="AU4001">
        <v>0.0</v>
      </c>
      <c r="AV4001">
        <v>0.0</v>
      </c>
      <c r="AW4001">
        <v>0.0</v>
      </c>
      <c r="AX4001">
        <v>0.0</v>
      </c>
      <c r="AY4001">
        <v>0.0</v>
      </c>
      <c r="AZ4001">
        <v>0.0</v>
      </c>
      <c r="BA4001">
        <v>0.0</v>
      </c>
      <c r="BB4001">
        <v>0.0</v>
      </c>
      <c r="BC4001">
        <v>0.0</v>
      </c>
    </row>
    <row r="4002" ht="12.0" customHeight="1">
      <c r="A4002">
        <v>4000.0</v>
      </c>
      <c r="B4002">
        <v>8.0</v>
      </c>
      <c r="C4002">
        <v>497.0</v>
      </c>
      <c r="D4002">
        <v>36.0</v>
      </c>
      <c r="E4002" t="s">
        <v>55</v>
      </c>
      <c r="F4002" s="1">
        <v>625.0</v>
      </c>
      <c r="G4002">
        <v>3.0</v>
      </c>
      <c r="H4002">
        <v>497.0</v>
      </c>
      <c r="I4002">
        <v>0.0</v>
      </c>
      <c r="J4002">
        <v>0.0</v>
      </c>
      <c r="K4002">
        <v>0.0</v>
      </c>
      <c r="L4002">
        <v>0.0</v>
      </c>
      <c r="M4002">
        <v>0.0</v>
      </c>
      <c r="N4002">
        <v>0.0</v>
      </c>
      <c r="O4002">
        <v>0.0</v>
      </c>
      <c r="P4002">
        <v>0.0</v>
      </c>
      <c r="Q4002">
        <v>0.0</v>
      </c>
      <c r="R4002">
        <v>0.0</v>
      </c>
      <c r="S4002">
        <v>0.0</v>
      </c>
      <c r="T4002">
        <v>0.0</v>
      </c>
      <c r="U4002">
        <v>0.0</v>
      </c>
      <c r="V4002">
        <v>0.0</v>
      </c>
      <c r="W4002">
        <v>0.0</v>
      </c>
      <c r="X4002">
        <v>0.0</v>
      </c>
      <c r="Y4002">
        <v>0.0</v>
      </c>
      <c r="Z4002">
        <v>0.0</v>
      </c>
      <c r="AA4002">
        <v>0.0</v>
      </c>
      <c r="AB4002">
        <v>0.0</v>
      </c>
      <c r="AC4002">
        <v>0.0</v>
      </c>
      <c r="AD4002">
        <v>0.0</v>
      </c>
      <c r="AE4002">
        <v>0.0</v>
      </c>
      <c r="AF4002">
        <v>0.0</v>
      </c>
      <c r="AG4002">
        <v>0.0</v>
      </c>
      <c r="AH4002">
        <v>0.0</v>
      </c>
      <c r="AI4002">
        <v>0.0</v>
      </c>
      <c r="AJ4002">
        <v>0.0</v>
      </c>
      <c r="AK4002">
        <v>0.0</v>
      </c>
      <c r="AL4002">
        <v>0.0</v>
      </c>
      <c r="AM4002">
        <v>0.0</v>
      </c>
      <c r="AN4002">
        <v>0.0</v>
      </c>
      <c r="AO4002">
        <v>0.0</v>
      </c>
      <c r="AP4002">
        <v>0.0</v>
      </c>
      <c r="AQ4002">
        <v>0.0</v>
      </c>
      <c r="AR4002">
        <v>0.0</v>
      </c>
      <c r="AS4002">
        <v>0.0</v>
      </c>
      <c r="AT4002">
        <v>0.0</v>
      </c>
      <c r="AU4002">
        <v>0.0</v>
      </c>
      <c r="AV4002">
        <v>0.0</v>
      </c>
      <c r="AW4002">
        <v>0.0</v>
      </c>
      <c r="AX4002">
        <v>0.0</v>
      </c>
      <c r="AY4002">
        <v>0.0</v>
      </c>
      <c r="AZ4002">
        <v>0.0</v>
      </c>
      <c r="BA4002">
        <v>0.0</v>
      </c>
      <c r="BB4002">
        <v>0.0</v>
      </c>
      <c r="BC4002">
        <v>0.0</v>
      </c>
    </row>
    <row r="4003" ht="12.0" customHeight="1">
      <c r="A4003">
        <v>4001.0</v>
      </c>
      <c r="B4003">
        <v>41.0</v>
      </c>
      <c r="C4003">
        <v>498.0</v>
      </c>
      <c r="D4003">
        <v>36.0</v>
      </c>
      <c r="E4003" t="s">
        <v>56</v>
      </c>
      <c r="F4003" s="1">
        <v>492.0</v>
      </c>
      <c r="G4003">
        <v>5.0</v>
      </c>
      <c r="H4003">
        <v>498.0</v>
      </c>
      <c r="I4003">
        <v>498.0</v>
      </c>
      <c r="J4003">
        <v>0.0</v>
      </c>
      <c r="K4003">
        <v>498.0</v>
      </c>
      <c r="L4003">
        <v>0.0</v>
      </c>
      <c r="M4003">
        <v>0.0</v>
      </c>
      <c r="N4003">
        <v>0.0</v>
      </c>
      <c r="O4003">
        <v>0.0</v>
      </c>
      <c r="P4003">
        <v>0.0</v>
      </c>
      <c r="Q4003">
        <v>0.0</v>
      </c>
      <c r="R4003">
        <v>0.0</v>
      </c>
      <c r="S4003">
        <v>0.0</v>
      </c>
      <c r="T4003">
        <v>0.0</v>
      </c>
      <c r="U4003">
        <v>0.0</v>
      </c>
      <c r="V4003">
        <v>0.0</v>
      </c>
      <c r="W4003">
        <v>0.0</v>
      </c>
      <c r="X4003">
        <v>0.0</v>
      </c>
      <c r="Y4003">
        <v>0.0</v>
      </c>
      <c r="Z4003">
        <v>0.0</v>
      </c>
      <c r="AA4003">
        <v>0.0</v>
      </c>
      <c r="AB4003">
        <v>0.0</v>
      </c>
      <c r="AC4003">
        <v>0.0</v>
      </c>
      <c r="AD4003">
        <v>0.0</v>
      </c>
      <c r="AE4003">
        <v>0.0</v>
      </c>
      <c r="AF4003">
        <v>0.0</v>
      </c>
      <c r="AG4003">
        <v>0.0</v>
      </c>
      <c r="AH4003">
        <v>0.0</v>
      </c>
      <c r="AI4003">
        <v>0.0</v>
      </c>
      <c r="AJ4003">
        <v>0.0</v>
      </c>
      <c r="AK4003">
        <v>0.0</v>
      </c>
      <c r="AL4003">
        <v>0.0</v>
      </c>
      <c r="AM4003">
        <v>0.0</v>
      </c>
      <c r="AN4003">
        <v>0.0</v>
      </c>
      <c r="AO4003">
        <v>0.0</v>
      </c>
      <c r="AP4003">
        <v>0.0</v>
      </c>
      <c r="AQ4003">
        <v>0.0</v>
      </c>
      <c r="AR4003">
        <v>0.0</v>
      </c>
      <c r="AS4003">
        <v>0.0</v>
      </c>
      <c r="AT4003">
        <v>0.0</v>
      </c>
      <c r="AU4003">
        <v>0.0</v>
      </c>
      <c r="AV4003">
        <v>0.0</v>
      </c>
      <c r="AW4003">
        <v>0.0</v>
      </c>
      <c r="AX4003">
        <v>0.0</v>
      </c>
      <c r="AY4003">
        <v>0.0</v>
      </c>
      <c r="AZ4003">
        <v>0.0</v>
      </c>
      <c r="BA4003">
        <v>0.0</v>
      </c>
      <c r="BB4003">
        <v>0.0</v>
      </c>
      <c r="BC4003">
        <v>0.0</v>
      </c>
    </row>
    <row r="4004" ht="12.0" customHeight="1">
      <c r="A4004">
        <v>4002.0</v>
      </c>
      <c r="B4004">
        <v>2.0</v>
      </c>
      <c r="C4004">
        <v>366.0</v>
      </c>
      <c r="D4004">
        <v>24.0</v>
      </c>
      <c r="E4004" t="s">
        <v>55</v>
      </c>
      <c r="F4004" s="1">
        <v>565.0</v>
      </c>
      <c r="G4004">
        <v>3.0</v>
      </c>
      <c r="H4004">
        <v>366.0</v>
      </c>
      <c r="I4004">
        <v>0.0</v>
      </c>
      <c r="J4004">
        <v>0.0</v>
      </c>
      <c r="K4004">
        <v>0.0</v>
      </c>
      <c r="L4004">
        <v>0.0</v>
      </c>
      <c r="M4004">
        <v>0.0</v>
      </c>
      <c r="N4004">
        <v>0.0</v>
      </c>
      <c r="O4004">
        <v>0.0</v>
      </c>
      <c r="P4004">
        <v>0.0</v>
      </c>
      <c r="Q4004">
        <v>0.0</v>
      </c>
      <c r="R4004">
        <v>0.0</v>
      </c>
      <c r="S4004">
        <v>0.0</v>
      </c>
      <c r="T4004">
        <v>0.0</v>
      </c>
      <c r="U4004">
        <v>0.0</v>
      </c>
      <c r="V4004">
        <v>0.0</v>
      </c>
      <c r="W4004">
        <v>0.0</v>
      </c>
      <c r="X4004">
        <v>0.0</v>
      </c>
      <c r="Y4004">
        <v>0.0</v>
      </c>
      <c r="Z4004">
        <v>0.0</v>
      </c>
      <c r="AA4004">
        <v>0.0</v>
      </c>
      <c r="AB4004">
        <v>0.0</v>
      </c>
      <c r="AC4004">
        <v>0.0</v>
      </c>
      <c r="AD4004">
        <v>0.0</v>
      </c>
      <c r="AE4004">
        <v>0.0</v>
      </c>
      <c r="AF4004">
        <v>0.0</v>
      </c>
      <c r="AG4004">
        <v>0.0</v>
      </c>
      <c r="AH4004">
        <v>0.0</v>
      </c>
      <c r="AI4004">
        <v>0.0</v>
      </c>
      <c r="AJ4004">
        <v>0.0</v>
      </c>
      <c r="AK4004">
        <v>0.0</v>
      </c>
      <c r="AL4004">
        <v>0.0</v>
      </c>
      <c r="AM4004">
        <v>0.0</v>
      </c>
      <c r="AN4004">
        <v>0.0</v>
      </c>
      <c r="AO4004">
        <v>0.0</v>
      </c>
      <c r="AP4004">
        <v>0.0</v>
      </c>
      <c r="AQ4004">
        <v>0.0</v>
      </c>
      <c r="AR4004">
        <v>0.0</v>
      </c>
      <c r="AS4004">
        <v>0.0</v>
      </c>
      <c r="AT4004">
        <v>0.0</v>
      </c>
      <c r="AU4004">
        <v>0.0</v>
      </c>
      <c r="AV4004">
        <v>0.0</v>
      </c>
      <c r="AW4004">
        <v>0.0</v>
      </c>
      <c r="AX4004">
        <v>0.0</v>
      </c>
      <c r="AY4004">
        <v>0.0</v>
      </c>
      <c r="AZ4004">
        <v>0.0</v>
      </c>
      <c r="BA4004">
        <v>0.0</v>
      </c>
      <c r="BB4004">
        <v>0.0</v>
      </c>
      <c r="BC4004">
        <v>0.0</v>
      </c>
    </row>
    <row r="4005" ht="12.0" customHeight="1">
      <c r="A4005">
        <v>4003.0</v>
      </c>
      <c r="B4005">
        <v>43.0</v>
      </c>
      <c r="C4005">
        <v>278.0</v>
      </c>
      <c r="D4005">
        <v>48.0</v>
      </c>
      <c r="E4005" t="s">
        <v>56</v>
      </c>
      <c r="F4005" s="1">
        <v>589.0</v>
      </c>
      <c r="G4005">
        <v>3.0</v>
      </c>
      <c r="H4005">
        <v>278.0</v>
      </c>
      <c r="I4005">
        <v>278.0</v>
      </c>
      <c r="J4005">
        <v>278.0</v>
      </c>
      <c r="K4005">
        <v>0.0</v>
      </c>
      <c r="L4005">
        <v>278.0</v>
      </c>
      <c r="M4005">
        <v>278.0</v>
      </c>
      <c r="N4005">
        <v>278.0</v>
      </c>
      <c r="O4005">
        <v>278.0</v>
      </c>
      <c r="P4005">
        <v>0.0</v>
      </c>
      <c r="Q4005">
        <v>278.0</v>
      </c>
      <c r="R4005">
        <v>278.0</v>
      </c>
      <c r="S4005">
        <v>278.0</v>
      </c>
      <c r="T4005">
        <v>278.0</v>
      </c>
      <c r="U4005">
        <v>278.0</v>
      </c>
      <c r="V4005">
        <v>0.0</v>
      </c>
      <c r="W4005">
        <v>278.0</v>
      </c>
      <c r="X4005">
        <v>0.0</v>
      </c>
      <c r="Y4005">
        <v>278.0</v>
      </c>
      <c r="Z4005">
        <v>278.0</v>
      </c>
      <c r="AA4005">
        <v>278.0</v>
      </c>
      <c r="AB4005">
        <v>278.0</v>
      </c>
      <c r="AC4005">
        <v>278.0</v>
      </c>
      <c r="AD4005">
        <v>278.0</v>
      </c>
      <c r="AE4005">
        <v>278.0</v>
      </c>
      <c r="AF4005">
        <v>0.0</v>
      </c>
      <c r="AG4005">
        <v>278.0</v>
      </c>
      <c r="AH4005">
        <v>0.0</v>
      </c>
      <c r="AI4005">
        <v>278.0</v>
      </c>
      <c r="AJ4005">
        <v>278.0</v>
      </c>
      <c r="AK4005">
        <v>278.0</v>
      </c>
      <c r="AL4005">
        <v>278.0</v>
      </c>
      <c r="AM4005">
        <v>0.0</v>
      </c>
      <c r="AN4005">
        <v>0.0</v>
      </c>
      <c r="AO4005">
        <v>0.0</v>
      </c>
      <c r="AP4005">
        <v>0.0</v>
      </c>
      <c r="AQ4005">
        <v>0.0</v>
      </c>
      <c r="AR4005">
        <v>0.0</v>
      </c>
      <c r="AS4005">
        <v>0.0</v>
      </c>
      <c r="AT4005">
        <v>0.0</v>
      </c>
      <c r="AU4005">
        <v>0.0</v>
      </c>
      <c r="AV4005">
        <v>0.0</v>
      </c>
      <c r="AW4005">
        <v>0.0</v>
      </c>
      <c r="AX4005">
        <v>0.0</v>
      </c>
      <c r="AY4005">
        <v>0.0</v>
      </c>
      <c r="AZ4005">
        <v>0.0</v>
      </c>
      <c r="BA4005">
        <v>0.0</v>
      </c>
      <c r="BB4005">
        <v>0.0</v>
      </c>
      <c r="BC4005">
        <v>0.0</v>
      </c>
    </row>
    <row r="4006" ht="12.0" customHeight="1">
      <c r="A4006">
        <v>4004.0</v>
      </c>
      <c r="B4006">
        <v>31.0</v>
      </c>
      <c r="C4006">
        <v>186.0</v>
      </c>
      <c r="D4006">
        <v>24.0</v>
      </c>
      <c r="E4006" t="s">
        <v>56</v>
      </c>
      <c r="F4006" s="1">
        <v>643.0</v>
      </c>
      <c r="G4006">
        <v>1.0</v>
      </c>
      <c r="H4006">
        <v>0.0</v>
      </c>
      <c r="I4006">
        <v>186.0</v>
      </c>
      <c r="J4006">
        <v>186.0</v>
      </c>
      <c r="K4006">
        <v>186.0</v>
      </c>
      <c r="L4006">
        <v>186.0</v>
      </c>
      <c r="M4006">
        <v>186.0</v>
      </c>
      <c r="N4006">
        <v>186.0</v>
      </c>
      <c r="O4006">
        <v>186.0</v>
      </c>
      <c r="P4006">
        <v>186.0</v>
      </c>
      <c r="Q4006">
        <v>0.0</v>
      </c>
      <c r="R4006">
        <v>0.0</v>
      </c>
      <c r="S4006">
        <v>0.0</v>
      </c>
      <c r="T4006">
        <v>0.0</v>
      </c>
      <c r="U4006">
        <v>0.0</v>
      </c>
      <c r="V4006">
        <v>0.0</v>
      </c>
      <c r="W4006">
        <v>0.0</v>
      </c>
      <c r="X4006">
        <v>0.0</v>
      </c>
      <c r="Y4006">
        <v>0.0</v>
      </c>
      <c r="Z4006">
        <v>0.0</v>
      </c>
      <c r="AA4006">
        <v>0.0</v>
      </c>
      <c r="AB4006">
        <v>0.0</v>
      </c>
      <c r="AC4006">
        <v>0.0</v>
      </c>
      <c r="AD4006">
        <v>0.0</v>
      </c>
      <c r="AE4006">
        <v>0.0</v>
      </c>
      <c r="AF4006">
        <v>0.0</v>
      </c>
      <c r="AG4006">
        <v>0.0</v>
      </c>
      <c r="AH4006">
        <v>0.0</v>
      </c>
      <c r="AI4006">
        <v>0.0</v>
      </c>
      <c r="AJ4006">
        <v>0.0</v>
      </c>
      <c r="AK4006">
        <v>0.0</v>
      </c>
      <c r="AL4006">
        <v>0.0</v>
      </c>
      <c r="AM4006">
        <v>0.0</v>
      </c>
      <c r="AN4006">
        <v>0.0</v>
      </c>
      <c r="AO4006">
        <v>0.0</v>
      </c>
      <c r="AP4006">
        <v>0.0</v>
      </c>
      <c r="AQ4006">
        <v>0.0</v>
      </c>
      <c r="AR4006">
        <v>0.0</v>
      </c>
      <c r="AS4006">
        <v>0.0</v>
      </c>
      <c r="AT4006">
        <v>0.0</v>
      </c>
      <c r="AU4006">
        <v>0.0</v>
      </c>
      <c r="AV4006">
        <v>0.0</v>
      </c>
      <c r="AW4006">
        <v>0.0</v>
      </c>
      <c r="AX4006">
        <v>0.0</v>
      </c>
      <c r="AY4006">
        <v>0.0</v>
      </c>
      <c r="AZ4006">
        <v>0.0</v>
      </c>
      <c r="BA4006">
        <v>0.0</v>
      </c>
      <c r="BB4006">
        <v>0.0</v>
      </c>
      <c r="BC4006">
        <v>0.0</v>
      </c>
    </row>
    <row r="4007" ht="12.0" customHeight="1">
      <c r="A4007">
        <v>4005.0</v>
      </c>
      <c r="B4007">
        <v>58.0</v>
      </c>
      <c r="C4007">
        <v>338.0</v>
      </c>
      <c r="D4007">
        <v>48.0</v>
      </c>
      <c r="E4007" t="s">
        <v>56</v>
      </c>
      <c r="F4007" s="1">
        <v>559.0</v>
      </c>
      <c r="G4007">
        <v>4.0</v>
      </c>
      <c r="H4007">
        <v>0.0</v>
      </c>
      <c r="I4007">
        <v>0.0</v>
      </c>
      <c r="J4007">
        <v>0.0</v>
      </c>
      <c r="K4007">
        <v>0.0</v>
      </c>
      <c r="L4007">
        <v>0.0</v>
      </c>
      <c r="M4007">
        <v>0.0</v>
      </c>
      <c r="N4007">
        <v>0.0</v>
      </c>
      <c r="O4007">
        <v>0.0</v>
      </c>
      <c r="P4007">
        <v>0.0</v>
      </c>
      <c r="Q4007">
        <v>0.0</v>
      </c>
      <c r="R4007">
        <v>0.0</v>
      </c>
      <c r="S4007">
        <v>0.0</v>
      </c>
      <c r="T4007">
        <v>0.0</v>
      </c>
      <c r="U4007">
        <v>0.0</v>
      </c>
      <c r="V4007">
        <v>0.0</v>
      </c>
      <c r="W4007">
        <v>0.0</v>
      </c>
      <c r="X4007">
        <v>0.0</v>
      </c>
      <c r="Y4007">
        <v>0.0</v>
      </c>
      <c r="Z4007">
        <v>0.0</v>
      </c>
      <c r="AA4007">
        <v>0.0</v>
      </c>
      <c r="AB4007">
        <v>0.0</v>
      </c>
      <c r="AC4007">
        <v>0.0</v>
      </c>
      <c r="AD4007">
        <v>0.0</v>
      </c>
      <c r="AE4007">
        <v>0.0</v>
      </c>
      <c r="AF4007">
        <v>0.0</v>
      </c>
      <c r="AG4007">
        <v>0.0</v>
      </c>
      <c r="AH4007">
        <v>0.0</v>
      </c>
      <c r="AI4007">
        <v>0.0</v>
      </c>
      <c r="AJ4007">
        <v>0.0</v>
      </c>
      <c r="AK4007">
        <v>0.0</v>
      </c>
      <c r="AL4007">
        <v>0.0</v>
      </c>
      <c r="AM4007">
        <v>0.0</v>
      </c>
      <c r="AN4007">
        <v>0.0</v>
      </c>
      <c r="AO4007">
        <v>0.0</v>
      </c>
      <c r="AP4007">
        <v>0.0</v>
      </c>
      <c r="AQ4007">
        <v>0.0</v>
      </c>
      <c r="AR4007">
        <v>0.0</v>
      </c>
      <c r="AS4007">
        <v>0.0</v>
      </c>
      <c r="AT4007">
        <v>0.0</v>
      </c>
      <c r="AU4007">
        <v>0.0</v>
      </c>
      <c r="AV4007">
        <v>0.0</v>
      </c>
      <c r="AW4007">
        <v>0.0</v>
      </c>
      <c r="AX4007">
        <v>0.0</v>
      </c>
      <c r="AY4007">
        <v>0.0</v>
      </c>
      <c r="AZ4007">
        <v>0.0</v>
      </c>
      <c r="BA4007">
        <v>0.0</v>
      </c>
      <c r="BB4007">
        <v>0.0</v>
      </c>
      <c r="BC4007">
        <v>0.0</v>
      </c>
    </row>
    <row r="4008" ht="12.0" customHeight="1">
      <c r="A4008">
        <v>4006.0</v>
      </c>
      <c r="B4008">
        <v>36.0</v>
      </c>
      <c r="C4008">
        <v>366.0</v>
      </c>
      <c r="D4008">
        <v>48.0</v>
      </c>
      <c r="E4008" t="s">
        <v>55</v>
      </c>
      <c r="F4008" s="1">
        <v>690.0</v>
      </c>
      <c r="G4008">
        <v>4.0</v>
      </c>
      <c r="H4008">
        <v>366.0</v>
      </c>
      <c r="I4008">
        <v>366.0</v>
      </c>
      <c r="J4008">
        <v>366.0</v>
      </c>
      <c r="K4008">
        <v>366.0</v>
      </c>
      <c r="L4008">
        <v>366.0</v>
      </c>
      <c r="M4008">
        <v>366.0</v>
      </c>
      <c r="N4008">
        <v>366.0</v>
      </c>
      <c r="O4008">
        <v>0.0</v>
      </c>
      <c r="P4008">
        <v>0.0</v>
      </c>
      <c r="Q4008">
        <v>0.0</v>
      </c>
      <c r="R4008">
        <v>0.0</v>
      </c>
      <c r="S4008">
        <v>0.0</v>
      </c>
      <c r="T4008">
        <v>0.0</v>
      </c>
      <c r="U4008">
        <v>0.0</v>
      </c>
      <c r="V4008">
        <v>0.0</v>
      </c>
      <c r="W4008">
        <v>0.0</v>
      </c>
      <c r="X4008">
        <v>0.0</v>
      </c>
      <c r="Y4008">
        <v>0.0</v>
      </c>
      <c r="Z4008">
        <v>0.0</v>
      </c>
      <c r="AA4008">
        <v>0.0</v>
      </c>
      <c r="AB4008">
        <v>0.0</v>
      </c>
      <c r="AC4008">
        <v>0.0</v>
      </c>
      <c r="AD4008">
        <v>0.0</v>
      </c>
      <c r="AE4008">
        <v>0.0</v>
      </c>
      <c r="AF4008">
        <v>0.0</v>
      </c>
      <c r="AG4008">
        <v>0.0</v>
      </c>
      <c r="AH4008">
        <v>0.0</v>
      </c>
      <c r="AI4008">
        <v>0.0</v>
      </c>
      <c r="AJ4008">
        <v>0.0</v>
      </c>
      <c r="AK4008">
        <v>0.0</v>
      </c>
      <c r="AL4008">
        <v>0.0</v>
      </c>
      <c r="AM4008">
        <v>0.0</v>
      </c>
      <c r="AN4008">
        <v>0.0</v>
      </c>
      <c r="AO4008">
        <v>0.0</v>
      </c>
      <c r="AP4008">
        <v>0.0</v>
      </c>
      <c r="AQ4008">
        <v>0.0</v>
      </c>
      <c r="AR4008">
        <v>0.0</v>
      </c>
      <c r="AS4008">
        <v>0.0</v>
      </c>
      <c r="AT4008">
        <v>0.0</v>
      </c>
      <c r="AU4008">
        <v>0.0</v>
      </c>
      <c r="AV4008">
        <v>0.0</v>
      </c>
      <c r="AW4008">
        <v>0.0</v>
      </c>
      <c r="AX4008">
        <v>0.0</v>
      </c>
      <c r="AY4008">
        <v>0.0</v>
      </c>
      <c r="AZ4008">
        <v>0.0</v>
      </c>
      <c r="BA4008">
        <v>0.0</v>
      </c>
      <c r="BB4008">
        <v>0.0</v>
      </c>
      <c r="BC4008">
        <v>0.0</v>
      </c>
    </row>
    <row r="4009" ht="12.0" customHeight="1">
      <c r="A4009">
        <v>4007.0</v>
      </c>
      <c r="B4009">
        <v>0.0</v>
      </c>
      <c r="C4009">
        <v>409.0</v>
      </c>
      <c r="D4009">
        <v>48.0</v>
      </c>
      <c r="E4009" t="s">
        <v>55</v>
      </c>
      <c r="F4009" s="1">
        <v>652.0</v>
      </c>
      <c r="G4009">
        <v>5.0</v>
      </c>
      <c r="H4009">
        <v>0.0</v>
      </c>
      <c r="I4009">
        <v>0.0</v>
      </c>
      <c r="J4009">
        <v>0.0</v>
      </c>
      <c r="K4009">
        <v>0.0</v>
      </c>
      <c r="L4009">
        <v>0.0</v>
      </c>
      <c r="M4009">
        <v>0.0</v>
      </c>
      <c r="N4009">
        <v>0.0</v>
      </c>
      <c r="O4009">
        <v>0.0</v>
      </c>
      <c r="P4009">
        <v>0.0</v>
      </c>
      <c r="Q4009">
        <v>0.0</v>
      </c>
      <c r="R4009">
        <v>0.0</v>
      </c>
      <c r="S4009">
        <v>0.0</v>
      </c>
      <c r="T4009">
        <v>0.0</v>
      </c>
      <c r="U4009">
        <v>0.0</v>
      </c>
      <c r="V4009">
        <v>0.0</v>
      </c>
      <c r="W4009">
        <v>0.0</v>
      </c>
      <c r="X4009">
        <v>0.0</v>
      </c>
      <c r="Y4009">
        <v>0.0</v>
      </c>
      <c r="Z4009">
        <v>0.0</v>
      </c>
      <c r="AA4009">
        <v>0.0</v>
      </c>
      <c r="AB4009">
        <v>0.0</v>
      </c>
      <c r="AC4009">
        <v>0.0</v>
      </c>
      <c r="AD4009">
        <v>0.0</v>
      </c>
      <c r="AE4009">
        <v>0.0</v>
      </c>
      <c r="AF4009">
        <v>0.0</v>
      </c>
      <c r="AG4009">
        <v>0.0</v>
      </c>
      <c r="AH4009">
        <v>0.0</v>
      </c>
      <c r="AI4009">
        <v>0.0</v>
      </c>
      <c r="AJ4009">
        <v>0.0</v>
      </c>
      <c r="AK4009">
        <v>0.0</v>
      </c>
      <c r="AL4009">
        <v>0.0</v>
      </c>
      <c r="AM4009">
        <v>0.0</v>
      </c>
      <c r="AN4009">
        <v>0.0</v>
      </c>
      <c r="AO4009">
        <v>0.0</v>
      </c>
      <c r="AP4009">
        <v>0.0</v>
      </c>
      <c r="AQ4009">
        <v>0.0</v>
      </c>
      <c r="AR4009">
        <v>0.0</v>
      </c>
      <c r="AS4009">
        <v>0.0</v>
      </c>
      <c r="AT4009">
        <v>0.0</v>
      </c>
      <c r="AU4009">
        <v>0.0</v>
      </c>
      <c r="AV4009">
        <v>0.0</v>
      </c>
      <c r="AW4009">
        <v>0.0</v>
      </c>
      <c r="AX4009">
        <v>0.0</v>
      </c>
      <c r="AY4009">
        <v>0.0</v>
      </c>
      <c r="AZ4009">
        <v>0.0</v>
      </c>
      <c r="BA4009">
        <v>0.0</v>
      </c>
      <c r="BB4009">
        <v>0.0</v>
      </c>
      <c r="BC4009">
        <v>0.0</v>
      </c>
    </row>
    <row r="4010" ht="12.0" customHeight="1">
      <c r="A4010">
        <v>4008.0</v>
      </c>
      <c r="B4010">
        <v>40.0</v>
      </c>
      <c r="C4010">
        <v>595.0</v>
      </c>
      <c r="D4010">
        <v>48.0</v>
      </c>
      <c r="E4010" t="s">
        <v>55</v>
      </c>
      <c r="F4010" s="1">
        <v>625.0</v>
      </c>
      <c r="G4010">
        <v>3.0</v>
      </c>
      <c r="H4010">
        <v>595.0</v>
      </c>
      <c r="I4010">
        <v>0.0</v>
      </c>
      <c r="J4010">
        <v>595.0</v>
      </c>
      <c r="K4010">
        <v>595.0</v>
      </c>
      <c r="L4010">
        <v>0.0</v>
      </c>
      <c r="M4010">
        <v>595.0</v>
      </c>
      <c r="N4010">
        <v>595.0</v>
      </c>
      <c r="O4010">
        <v>595.0</v>
      </c>
      <c r="P4010">
        <v>0.0</v>
      </c>
      <c r="Q4010">
        <v>595.0</v>
      </c>
      <c r="R4010">
        <v>595.0</v>
      </c>
      <c r="S4010">
        <v>595.0</v>
      </c>
      <c r="T4010">
        <v>595.0</v>
      </c>
      <c r="U4010">
        <v>595.0</v>
      </c>
      <c r="V4010">
        <v>595.0</v>
      </c>
      <c r="W4010">
        <v>595.0</v>
      </c>
      <c r="X4010">
        <v>595.0</v>
      </c>
      <c r="Y4010">
        <v>595.0</v>
      </c>
      <c r="Z4010">
        <v>595.0</v>
      </c>
      <c r="AA4010">
        <v>595.0</v>
      </c>
      <c r="AB4010">
        <v>0.0</v>
      </c>
      <c r="AC4010">
        <v>0.0</v>
      </c>
      <c r="AD4010">
        <v>0.0</v>
      </c>
      <c r="AE4010">
        <v>0.0</v>
      </c>
      <c r="AF4010">
        <v>0.0</v>
      </c>
      <c r="AG4010">
        <v>0.0</v>
      </c>
      <c r="AH4010">
        <v>0.0</v>
      </c>
      <c r="AI4010">
        <v>0.0</v>
      </c>
      <c r="AJ4010">
        <v>0.0</v>
      </c>
      <c r="AK4010">
        <v>0.0</v>
      </c>
      <c r="AL4010">
        <v>0.0</v>
      </c>
      <c r="AM4010">
        <v>0.0</v>
      </c>
      <c r="AN4010">
        <v>0.0</v>
      </c>
      <c r="AO4010">
        <v>0.0</v>
      </c>
      <c r="AP4010">
        <v>0.0</v>
      </c>
      <c r="AQ4010">
        <v>0.0</v>
      </c>
      <c r="AR4010">
        <v>0.0</v>
      </c>
      <c r="AS4010">
        <v>0.0</v>
      </c>
      <c r="AT4010">
        <v>0.0</v>
      </c>
      <c r="AU4010">
        <v>0.0</v>
      </c>
      <c r="AV4010">
        <v>0.0</v>
      </c>
      <c r="AW4010">
        <v>0.0</v>
      </c>
      <c r="AX4010">
        <v>0.0</v>
      </c>
      <c r="AY4010">
        <v>0.0</v>
      </c>
      <c r="AZ4010">
        <v>0.0</v>
      </c>
      <c r="BA4010">
        <v>0.0</v>
      </c>
      <c r="BB4010">
        <v>0.0</v>
      </c>
      <c r="BC4010">
        <v>0.0</v>
      </c>
    </row>
    <row r="4011" ht="12.0" customHeight="1">
      <c r="A4011">
        <v>4009.0</v>
      </c>
      <c r="B4011">
        <v>50.0</v>
      </c>
      <c r="C4011">
        <v>604.0</v>
      </c>
      <c r="D4011">
        <v>48.0</v>
      </c>
      <c r="E4011" t="s">
        <v>56</v>
      </c>
      <c r="F4011" s="1">
        <v>512.0</v>
      </c>
      <c r="G4011">
        <v>5.0</v>
      </c>
      <c r="H4011">
        <v>604.0</v>
      </c>
      <c r="I4011">
        <v>0.0</v>
      </c>
      <c r="J4011">
        <v>0.0</v>
      </c>
      <c r="K4011">
        <v>0.0</v>
      </c>
      <c r="L4011">
        <v>0.0</v>
      </c>
      <c r="M4011">
        <v>0.0</v>
      </c>
      <c r="N4011">
        <v>0.0</v>
      </c>
      <c r="O4011">
        <v>0.0</v>
      </c>
      <c r="P4011">
        <v>0.0</v>
      </c>
      <c r="Q4011">
        <v>0.0</v>
      </c>
      <c r="R4011">
        <v>0.0</v>
      </c>
      <c r="S4011">
        <v>0.0</v>
      </c>
      <c r="T4011">
        <v>0.0</v>
      </c>
      <c r="U4011">
        <v>0.0</v>
      </c>
      <c r="V4011">
        <v>0.0</v>
      </c>
      <c r="W4011">
        <v>0.0</v>
      </c>
      <c r="X4011">
        <v>0.0</v>
      </c>
      <c r="Y4011">
        <v>0.0</v>
      </c>
      <c r="Z4011">
        <v>0.0</v>
      </c>
      <c r="AA4011">
        <v>0.0</v>
      </c>
      <c r="AB4011">
        <v>0.0</v>
      </c>
      <c r="AC4011">
        <v>0.0</v>
      </c>
      <c r="AD4011">
        <v>0.0</v>
      </c>
      <c r="AE4011">
        <v>0.0</v>
      </c>
      <c r="AF4011">
        <v>0.0</v>
      </c>
      <c r="AG4011">
        <v>0.0</v>
      </c>
      <c r="AH4011">
        <v>0.0</v>
      </c>
      <c r="AI4011">
        <v>0.0</v>
      </c>
      <c r="AJ4011">
        <v>0.0</v>
      </c>
      <c r="AK4011">
        <v>0.0</v>
      </c>
      <c r="AL4011">
        <v>0.0</v>
      </c>
      <c r="AM4011">
        <v>0.0</v>
      </c>
      <c r="AN4011">
        <v>0.0</v>
      </c>
      <c r="AO4011">
        <v>0.0</v>
      </c>
      <c r="AP4011">
        <v>0.0</v>
      </c>
      <c r="AQ4011">
        <v>0.0</v>
      </c>
      <c r="AR4011">
        <v>0.0</v>
      </c>
      <c r="AS4011">
        <v>0.0</v>
      </c>
      <c r="AT4011">
        <v>0.0</v>
      </c>
      <c r="AU4011">
        <v>0.0</v>
      </c>
      <c r="AV4011">
        <v>0.0</v>
      </c>
      <c r="AW4011">
        <v>0.0</v>
      </c>
      <c r="AX4011">
        <v>0.0</v>
      </c>
      <c r="AY4011">
        <v>0.0</v>
      </c>
      <c r="AZ4011">
        <v>0.0</v>
      </c>
      <c r="BA4011">
        <v>0.0</v>
      </c>
      <c r="BB4011">
        <v>0.0</v>
      </c>
      <c r="BC4011">
        <v>0.0</v>
      </c>
    </row>
    <row r="4012" ht="12.0" customHeight="1">
      <c r="A4012">
        <v>4010.0</v>
      </c>
      <c r="B4012">
        <v>48.0</v>
      </c>
      <c r="C4012">
        <v>390.0</v>
      </c>
      <c r="D4012">
        <v>48.0</v>
      </c>
      <c r="E4012" t="s">
        <v>55</v>
      </c>
      <c r="F4012" s="1">
        <v>543.0</v>
      </c>
      <c r="G4012">
        <v>5.0</v>
      </c>
      <c r="H4012">
        <v>0.0</v>
      </c>
      <c r="I4012">
        <v>390.0</v>
      </c>
      <c r="J4012">
        <v>390.0</v>
      </c>
      <c r="K4012">
        <v>390.0</v>
      </c>
      <c r="L4012">
        <v>0.0</v>
      </c>
      <c r="M4012">
        <v>390.0</v>
      </c>
      <c r="N4012">
        <v>390.0</v>
      </c>
      <c r="O4012">
        <v>390.0</v>
      </c>
      <c r="P4012">
        <v>390.0</v>
      </c>
      <c r="Q4012">
        <v>390.0</v>
      </c>
      <c r="R4012">
        <v>0.0</v>
      </c>
      <c r="S4012">
        <v>0.0</v>
      </c>
      <c r="T4012">
        <v>0.0</v>
      </c>
      <c r="U4012">
        <v>0.0</v>
      </c>
      <c r="V4012">
        <v>0.0</v>
      </c>
      <c r="W4012">
        <v>0.0</v>
      </c>
      <c r="X4012">
        <v>0.0</v>
      </c>
      <c r="Y4012">
        <v>0.0</v>
      </c>
      <c r="Z4012">
        <v>0.0</v>
      </c>
      <c r="AA4012">
        <v>0.0</v>
      </c>
      <c r="AB4012">
        <v>0.0</v>
      </c>
      <c r="AC4012">
        <v>0.0</v>
      </c>
      <c r="AD4012">
        <v>0.0</v>
      </c>
      <c r="AE4012">
        <v>0.0</v>
      </c>
      <c r="AF4012">
        <v>0.0</v>
      </c>
      <c r="AG4012">
        <v>0.0</v>
      </c>
      <c r="AH4012">
        <v>0.0</v>
      </c>
      <c r="AI4012">
        <v>0.0</v>
      </c>
      <c r="AJ4012">
        <v>0.0</v>
      </c>
      <c r="AK4012">
        <v>0.0</v>
      </c>
      <c r="AL4012">
        <v>0.0</v>
      </c>
      <c r="AM4012">
        <v>0.0</v>
      </c>
      <c r="AN4012">
        <v>0.0</v>
      </c>
      <c r="AO4012">
        <v>0.0</v>
      </c>
      <c r="AP4012">
        <v>0.0</v>
      </c>
      <c r="AQ4012">
        <v>0.0</v>
      </c>
      <c r="AR4012">
        <v>0.0</v>
      </c>
      <c r="AS4012">
        <v>0.0</v>
      </c>
      <c r="AT4012">
        <v>0.0</v>
      </c>
      <c r="AU4012">
        <v>0.0</v>
      </c>
      <c r="AV4012">
        <v>0.0</v>
      </c>
      <c r="AW4012">
        <v>0.0</v>
      </c>
      <c r="AX4012">
        <v>0.0</v>
      </c>
      <c r="AY4012">
        <v>0.0</v>
      </c>
      <c r="AZ4012">
        <v>0.0</v>
      </c>
      <c r="BA4012">
        <v>0.0</v>
      </c>
      <c r="BB4012">
        <v>0.0</v>
      </c>
      <c r="BC4012">
        <v>0.0</v>
      </c>
    </row>
    <row r="4013" ht="12.0" customHeight="1">
      <c r="A4013">
        <v>4011.0</v>
      </c>
      <c r="B4013">
        <v>6.0</v>
      </c>
      <c r="C4013">
        <v>464.0</v>
      </c>
      <c r="D4013">
        <v>30.0</v>
      </c>
      <c r="E4013" t="s">
        <v>55</v>
      </c>
      <c r="F4013" s="1">
        <v>653.0</v>
      </c>
      <c r="G4013">
        <v>3.0</v>
      </c>
      <c r="H4013">
        <v>464.0</v>
      </c>
      <c r="I4013">
        <v>464.0</v>
      </c>
      <c r="J4013">
        <v>0.0</v>
      </c>
      <c r="K4013">
        <v>464.0</v>
      </c>
      <c r="L4013">
        <v>464.0</v>
      </c>
      <c r="M4013">
        <v>464.0</v>
      </c>
      <c r="N4013">
        <v>0.0</v>
      </c>
      <c r="O4013">
        <v>0.0</v>
      </c>
      <c r="P4013">
        <v>0.0</v>
      </c>
      <c r="Q4013">
        <v>0.0</v>
      </c>
      <c r="R4013">
        <v>0.0</v>
      </c>
      <c r="S4013">
        <v>0.0</v>
      </c>
      <c r="T4013">
        <v>0.0</v>
      </c>
      <c r="U4013">
        <v>0.0</v>
      </c>
      <c r="V4013">
        <v>0.0</v>
      </c>
      <c r="W4013">
        <v>0.0</v>
      </c>
      <c r="X4013">
        <v>0.0</v>
      </c>
      <c r="Y4013">
        <v>0.0</v>
      </c>
      <c r="Z4013">
        <v>0.0</v>
      </c>
      <c r="AA4013">
        <v>0.0</v>
      </c>
      <c r="AB4013">
        <v>0.0</v>
      </c>
      <c r="AC4013">
        <v>0.0</v>
      </c>
      <c r="AD4013">
        <v>0.0</v>
      </c>
      <c r="AE4013">
        <v>0.0</v>
      </c>
      <c r="AF4013">
        <v>0.0</v>
      </c>
      <c r="AG4013">
        <v>0.0</v>
      </c>
      <c r="AH4013">
        <v>0.0</v>
      </c>
      <c r="AI4013">
        <v>0.0</v>
      </c>
      <c r="AJ4013">
        <v>0.0</v>
      </c>
      <c r="AK4013">
        <v>0.0</v>
      </c>
      <c r="AL4013">
        <v>0.0</v>
      </c>
      <c r="AM4013">
        <v>0.0</v>
      </c>
      <c r="AN4013">
        <v>0.0</v>
      </c>
      <c r="AO4013">
        <v>0.0</v>
      </c>
      <c r="AP4013">
        <v>0.0</v>
      </c>
      <c r="AQ4013">
        <v>0.0</v>
      </c>
      <c r="AR4013">
        <v>0.0</v>
      </c>
      <c r="AS4013">
        <v>0.0</v>
      </c>
      <c r="AT4013">
        <v>0.0</v>
      </c>
      <c r="AU4013">
        <v>0.0</v>
      </c>
      <c r="AV4013">
        <v>0.0</v>
      </c>
      <c r="AW4013">
        <v>0.0</v>
      </c>
      <c r="AX4013">
        <v>0.0</v>
      </c>
      <c r="AY4013">
        <v>0.0</v>
      </c>
      <c r="AZ4013">
        <v>0.0</v>
      </c>
      <c r="BA4013">
        <v>0.0</v>
      </c>
      <c r="BB4013">
        <v>0.0</v>
      </c>
      <c r="BC4013">
        <v>0.0</v>
      </c>
    </row>
    <row r="4014" ht="12.0" customHeight="1">
      <c r="A4014">
        <v>4012.0</v>
      </c>
      <c r="B4014">
        <v>48.0</v>
      </c>
      <c r="C4014">
        <v>351.0</v>
      </c>
      <c r="D4014">
        <v>30.0</v>
      </c>
      <c r="E4014" t="s">
        <v>55</v>
      </c>
      <c r="F4014" s="1">
        <v>471.0</v>
      </c>
      <c r="G4014">
        <v>5.0</v>
      </c>
      <c r="H4014">
        <v>351.0</v>
      </c>
      <c r="I4014">
        <v>0.0</v>
      </c>
      <c r="J4014">
        <v>0.0</v>
      </c>
      <c r="K4014">
        <v>0.0</v>
      </c>
      <c r="L4014">
        <v>0.0</v>
      </c>
      <c r="M4014">
        <v>0.0</v>
      </c>
      <c r="N4014">
        <v>0.0</v>
      </c>
      <c r="O4014">
        <v>0.0</v>
      </c>
      <c r="P4014">
        <v>0.0</v>
      </c>
      <c r="Q4014">
        <v>0.0</v>
      </c>
      <c r="R4014">
        <v>0.0</v>
      </c>
      <c r="S4014">
        <v>0.0</v>
      </c>
      <c r="T4014">
        <v>0.0</v>
      </c>
      <c r="U4014">
        <v>0.0</v>
      </c>
      <c r="V4014">
        <v>0.0</v>
      </c>
      <c r="W4014">
        <v>0.0</v>
      </c>
      <c r="X4014">
        <v>0.0</v>
      </c>
      <c r="Y4014">
        <v>0.0</v>
      </c>
      <c r="Z4014">
        <v>0.0</v>
      </c>
      <c r="AA4014">
        <v>0.0</v>
      </c>
      <c r="AB4014">
        <v>0.0</v>
      </c>
      <c r="AC4014">
        <v>0.0</v>
      </c>
      <c r="AD4014">
        <v>0.0</v>
      </c>
      <c r="AE4014">
        <v>0.0</v>
      </c>
      <c r="AF4014">
        <v>0.0</v>
      </c>
      <c r="AG4014">
        <v>0.0</v>
      </c>
      <c r="AH4014">
        <v>0.0</v>
      </c>
      <c r="AI4014">
        <v>0.0</v>
      </c>
      <c r="AJ4014">
        <v>0.0</v>
      </c>
      <c r="AK4014">
        <v>0.0</v>
      </c>
      <c r="AL4014">
        <v>0.0</v>
      </c>
      <c r="AM4014">
        <v>0.0</v>
      </c>
      <c r="AN4014">
        <v>0.0</v>
      </c>
      <c r="AO4014">
        <v>0.0</v>
      </c>
      <c r="AP4014">
        <v>0.0</v>
      </c>
      <c r="AQ4014">
        <v>0.0</v>
      </c>
      <c r="AR4014">
        <v>0.0</v>
      </c>
      <c r="AS4014">
        <v>0.0</v>
      </c>
      <c r="AT4014">
        <v>0.0</v>
      </c>
      <c r="AU4014">
        <v>0.0</v>
      </c>
      <c r="AV4014">
        <v>0.0</v>
      </c>
      <c r="AW4014">
        <v>0.0</v>
      </c>
      <c r="AX4014">
        <v>0.0</v>
      </c>
      <c r="AY4014">
        <v>0.0</v>
      </c>
      <c r="AZ4014">
        <v>0.0</v>
      </c>
      <c r="BA4014">
        <v>0.0</v>
      </c>
      <c r="BB4014">
        <v>0.0</v>
      </c>
      <c r="BC4014">
        <v>0.0</v>
      </c>
    </row>
    <row r="4015" ht="12.0" customHeight="1">
      <c r="A4015">
        <v>4013.0</v>
      </c>
      <c r="B4015">
        <v>17.0</v>
      </c>
      <c r="C4015">
        <v>206.0</v>
      </c>
      <c r="D4015">
        <v>30.0</v>
      </c>
      <c r="E4015" t="s">
        <v>56</v>
      </c>
      <c r="F4015" s="1">
        <v>593.0</v>
      </c>
      <c r="G4015">
        <v>3.0</v>
      </c>
      <c r="H4015">
        <v>206.0</v>
      </c>
      <c r="I4015">
        <v>206.0</v>
      </c>
      <c r="J4015">
        <v>206.0</v>
      </c>
      <c r="K4015">
        <v>0.0</v>
      </c>
      <c r="L4015">
        <v>206.0</v>
      </c>
      <c r="M4015">
        <v>206.0</v>
      </c>
      <c r="N4015">
        <v>0.0</v>
      </c>
      <c r="O4015">
        <v>206.0</v>
      </c>
      <c r="P4015">
        <v>0.0</v>
      </c>
      <c r="Q4015">
        <v>0.0</v>
      </c>
      <c r="R4015">
        <v>0.0</v>
      </c>
      <c r="S4015">
        <v>0.0</v>
      </c>
      <c r="T4015">
        <v>0.0</v>
      </c>
      <c r="U4015">
        <v>0.0</v>
      </c>
      <c r="V4015">
        <v>0.0</v>
      </c>
      <c r="W4015">
        <v>0.0</v>
      </c>
      <c r="X4015">
        <v>0.0</v>
      </c>
      <c r="Y4015">
        <v>0.0</v>
      </c>
      <c r="Z4015">
        <v>0.0</v>
      </c>
      <c r="AA4015">
        <v>0.0</v>
      </c>
      <c r="AB4015">
        <v>0.0</v>
      </c>
      <c r="AC4015">
        <v>0.0</v>
      </c>
      <c r="AD4015">
        <v>0.0</v>
      </c>
      <c r="AE4015">
        <v>0.0</v>
      </c>
      <c r="AF4015">
        <v>0.0</v>
      </c>
      <c r="AG4015">
        <v>0.0</v>
      </c>
      <c r="AH4015">
        <v>0.0</v>
      </c>
      <c r="AI4015">
        <v>0.0</v>
      </c>
      <c r="AJ4015">
        <v>0.0</v>
      </c>
      <c r="AK4015">
        <v>0.0</v>
      </c>
      <c r="AL4015">
        <v>0.0</v>
      </c>
      <c r="AM4015">
        <v>0.0</v>
      </c>
      <c r="AN4015">
        <v>0.0</v>
      </c>
      <c r="AO4015">
        <v>0.0</v>
      </c>
      <c r="AP4015">
        <v>0.0</v>
      </c>
      <c r="AQ4015">
        <v>0.0</v>
      </c>
      <c r="AR4015">
        <v>0.0</v>
      </c>
      <c r="AS4015">
        <v>0.0</v>
      </c>
      <c r="AT4015">
        <v>0.0</v>
      </c>
      <c r="AU4015">
        <v>0.0</v>
      </c>
      <c r="AV4015">
        <v>0.0</v>
      </c>
      <c r="AW4015">
        <v>0.0</v>
      </c>
      <c r="AX4015">
        <v>0.0</v>
      </c>
      <c r="AY4015">
        <v>0.0</v>
      </c>
      <c r="AZ4015">
        <v>0.0</v>
      </c>
      <c r="BA4015">
        <v>0.0</v>
      </c>
      <c r="BB4015">
        <v>0.0</v>
      </c>
      <c r="BC4015">
        <v>0.0</v>
      </c>
    </row>
    <row r="4016" ht="12.0" customHeight="1">
      <c r="A4016">
        <v>4014.0</v>
      </c>
      <c r="B4016">
        <v>24.0</v>
      </c>
      <c r="C4016">
        <v>680.0</v>
      </c>
      <c r="D4016">
        <v>48.0</v>
      </c>
      <c r="E4016" t="s">
        <v>55</v>
      </c>
      <c r="F4016" s="1">
        <v>659.0</v>
      </c>
      <c r="G4016">
        <v>1.0</v>
      </c>
      <c r="H4016">
        <v>680.0</v>
      </c>
      <c r="I4016">
        <v>0.0</v>
      </c>
      <c r="J4016">
        <v>680.0</v>
      </c>
      <c r="K4016">
        <v>0.0</v>
      </c>
      <c r="L4016">
        <v>680.0</v>
      </c>
      <c r="M4016">
        <v>680.0</v>
      </c>
      <c r="N4016">
        <v>680.0</v>
      </c>
      <c r="O4016">
        <v>680.0</v>
      </c>
      <c r="P4016">
        <v>0.0</v>
      </c>
      <c r="Q4016">
        <v>680.0</v>
      </c>
      <c r="R4016">
        <v>680.0</v>
      </c>
      <c r="S4016">
        <v>680.0</v>
      </c>
      <c r="T4016">
        <v>680.0</v>
      </c>
      <c r="U4016">
        <v>680.0</v>
      </c>
      <c r="V4016">
        <v>0.0</v>
      </c>
      <c r="W4016">
        <v>680.0</v>
      </c>
      <c r="X4016">
        <v>680.0</v>
      </c>
      <c r="Y4016">
        <v>680.0</v>
      </c>
      <c r="Z4016">
        <v>680.0</v>
      </c>
      <c r="AA4016">
        <v>0.0</v>
      </c>
      <c r="AB4016">
        <v>680.0</v>
      </c>
      <c r="AC4016">
        <v>0.0</v>
      </c>
      <c r="AD4016">
        <v>680.0</v>
      </c>
      <c r="AE4016">
        <v>680.0</v>
      </c>
      <c r="AF4016">
        <v>0.0</v>
      </c>
      <c r="AG4016">
        <v>0.0</v>
      </c>
      <c r="AH4016">
        <v>0.0</v>
      </c>
      <c r="AI4016">
        <v>0.0</v>
      </c>
      <c r="AJ4016">
        <v>0.0</v>
      </c>
      <c r="AK4016">
        <v>0.0</v>
      </c>
      <c r="AL4016">
        <v>0.0</v>
      </c>
      <c r="AM4016">
        <v>0.0</v>
      </c>
      <c r="AN4016">
        <v>0.0</v>
      </c>
      <c r="AO4016">
        <v>0.0</v>
      </c>
      <c r="AP4016">
        <v>0.0</v>
      </c>
      <c r="AQ4016">
        <v>0.0</v>
      </c>
      <c r="AR4016">
        <v>0.0</v>
      </c>
      <c r="AS4016">
        <v>0.0</v>
      </c>
      <c r="AT4016">
        <v>0.0</v>
      </c>
      <c r="AU4016">
        <v>0.0</v>
      </c>
      <c r="AV4016">
        <v>0.0</v>
      </c>
      <c r="AW4016">
        <v>0.0</v>
      </c>
      <c r="AX4016">
        <v>0.0</v>
      </c>
      <c r="AY4016">
        <v>0.0</v>
      </c>
      <c r="AZ4016">
        <v>0.0</v>
      </c>
      <c r="BA4016">
        <v>0.0</v>
      </c>
      <c r="BB4016">
        <v>0.0</v>
      </c>
      <c r="BC4016">
        <v>0.0</v>
      </c>
    </row>
    <row r="4017" ht="12.0" customHeight="1">
      <c r="A4017">
        <v>4015.0</v>
      </c>
      <c r="B4017">
        <v>16.0</v>
      </c>
      <c r="C4017">
        <v>208.0</v>
      </c>
      <c r="D4017">
        <v>36.0</v>
      </c>
      <c r="E4017" t="s">
        <v>56</v>
      </c>
      <c r="F4017" s="1">
        <v>645.0</v>
      </c>
      <c r="G4017">
        <v>2.0</v>
      </c>
      <c r="H4017">
        <v>208.0</v>
      </c>
      <c r="I4017">
        <v>208.0</v>
      </c>
      <c r="J4017">
        <v>208.0</v>
      </c>
      <c r="K4017">
        <v>208.0</v>
      </c>
      <c r="L4017">
        <v>208.0</v>
      </c>
      <c r="M4017">
        <v>208.0</v>
      </c>
      <c r="N4017">
        <v>208.0</v>
      </c>
      <c r="O4017">
        <v>208.0</v>
      </c>
      <c r="P4017">
        <v>208.0</v>
      </c>
      <c r="Q4017">
        <v>0.0</v>
      </c>
      <c r="R4017">
        <v>208.0</v>
      </c>
      <c r="S4017">
        <v>0.0</v>
      </c>
      <c r="T4017">
        <v>208.0</v>
      </c>
      <c r="U4017">
        <v>208.0</v>
      </c>
      <c r="V4017">
        <v>208.0</v>
      </c>
      <c r="W4017">
        <v>208.0</v>
      </c>
      <c r="X4017">
        <v>0.0</v>
      </c>
      <c r="Y4017">
        <v>0.0</v>
      </c>
      <c r="Z4017">
        <v>0.0</v>
      </c>
      <c r="AA4017">
        <v>0.0</v>
      </c>
      <c r="AB4017">
        <v>0.0</v>
      </c>
      <c r="AC4017">
        <v>0.0</v>
      </c>
      <c r="AD4017">
        <v>0.0</v>
      </c>
      <c r="AE4017">
        <v>0.0</v>
      </c>
      <c r="AF4017">
        <v>0.0</v>
      </c>
      <c r="AG4017">
        <v>0.0</v>
      </c>
      <c r="AH4017">
        <v>0.0</v>
      </c>
      <c r="AI4017">
        <v>0.0</v>
      </c>
      <c r="AJ4017">
        <v>0.0</v>
      </c>
      <c r="AK4017">
        <v>0.0</v>
      </c>
      <c r="AL4017">
        <v>0.0</v>
      </c>
      <c r="AM4017">
        <v>0.0</v>
      </c>
      <c r="AN4017">
        <v>0.0</v>
      </c>
      <c r="AO4017">
        <v>0.0</v>
      </c>
      <c r="AP4017">
        <v>0.0</v>
      </c>
      <c r="AQ4017">
        <v>0.0</v>
      </c>
      <c r="AR4017">
        <v>0.0</v>
      </c>
      <c r="AS4017">
        <v>0.0</v>
      </c>
      <c r="AT4017">
        <v>0.0</v>
      </c>
      <c r="AU4017">
        <v>0.0</v>
      </c>
      <c r="AV4017">
        <v>0.0</v>
      </c>
      <c r="AW4017">
        <v>0.0</v>
      </c>
      <c r="AX4017">
        <v>0.0</v>
      </c>
      <c r="AY4017">
        <v>0.0</v>
      </c>
      <c r="AZ4017">
        <v>0.0</v>
      </c>
      <c r="BA4017">
        <v>0.0</v>
      </c>
      <c r="BB4017">
        <v>0.0</v>
      </c>
      <c r="BC4017">
        <v>0.0</v>
      </c>
    </row>
    <row r="4018" ht="12.0" customHeight="1">
      <c r="A4018">
        <v>4016.0</v>
      </c>
      <c r="B4018">
        <v>15.0</v>
      </c>
      <c r="C4018">
        <v>315.0</v>
      </c>
      <c r="D4018">
        <v>36.0</v>
      </c>
      <c r="E4018" t="s">
        <v>55</v>
      </c>
      <c r="F4018" s="1">
        <v>670.0</v>
      </c>
      <c r="G4018">
        <v>3.0</v>
      </c>
      <c r="H4018">
        <v>315.0</v>
      </c>
      <c r="I4018">
        <v>315.0</v>
      </c>
      <c r="J4018">
        <v>315.0</v>
      </c>
      <c r="K4018">
        <v>315.0</v>
      </c>
      <c r="L4018">
        <v>315.0</v>
      </c>
      <c r="M4018">
        <v>0.0</v>
      </c>
      <c r="N4018">
        <v>315.0</v>
      </c>
      <c r="O4018">
        <v>0.0</v>
      </c>
      <c r="P4018">
        <v>315.0</v>
      </c>
      <c r="Q4018">
        <v>0.0</v>
      </c>
      <c r="R4018">
        <v>315.0</v>
      </c>
      <c r="S4018">
        <v>315.0</v>
      </c>
      <c r="T4018">
        <v>315.0</v>
      </c>
      <c r="U4018">
        <v>315.0</v>
      </c>
      <c r="V4018">
        <v>315.0</v>
      </c>
      <c r="W4018">
        <v>0.0</v>
      </c>
      <c r="X4018">
        <v>0.0</v>
      </c>
      <c r="Y4018">
        <v>0.0</v>
      </c>
      <c r="Z4018">
        <v>0.0</v>
      </c>
      <c r="AA4018">
        <v>0.0</v>
      </c>
      <c r="AB4018">
        <v>0.0</v>
      </c>
      <c r="AC4018">
        <v>0.0</v>
      </c>
      <c r="AD4018">
        <v>0.0</v>
      </c>
      <c r="AE4018">
        <v>0.0</v>
      </c>
      <c r="AF4018">
        <v>0.0</v>
      </c>
      <c r="AG4018">
        <v>0.0</v>
      </c>
      <c r="AH4018">
        <v>0.0</v>
      </c>
      <c r="AI4018">
        <v>0.0</v>
      </c>
      <c r="AJ4018">
        <v>0.0</v>
      </c>
      <c r="AK4018">
        <v>0.0</v>
      </c>
      <c r="AL4018">
        <v>0.0</v>
      </c>
      <c r="AM4018">
        <v>0.0</v>
      </c>
      <c r="AN4018">
        <v>0.0</v>
      </c>
      <c r="AO4018">
        <v>0.0</v>
      </c>
      <c r="AP4018">
        <v>0.0</v>
      </c>
      <c r="AQ4018">
        <v>0.0</v>
      </c>
      <c r="AR4018">
        <v>0.0</v>
      </c>
      <c r="AS4018">
        <v>0.0</v>
      </c>
      <c r="AT4018">
        <v>0.0</v>
      </c>
      <c r="AU4018">
        <v>0.0</v>
      </c>
      <c r="AV4018">
        <v>0.0</v>
      </c>
      <c r="AW4018">
        <v>0.0</v>
      </c>
      <c r="AX4018">
        <v>0.0</v>
      </c>
      <c r="AY4018">
        <v>0.0</v>
      </c>
      <c r="AZ4018">
        <v>0.0</v>
      </c>
      <c r="BA4018">
        <v>0.0</v>
      </c>
      <c r="BB4018">
        <v>0.0</v>
      </c>
      <c r="BC4018">
        <v>0.0</v>
      </c>
    </row>
    <row r="4019" ht="12.0" customHeight="1">
      <c r="A4019">
        <v>4017.0</v>
      </c>
      <c r="B4019">
        <v>11.0</v>
      </c>
      <c r="C4019">
        <v>163.0</v>
      </c>
      <c r="D4019">
        <v>42.0</v>
      </c>
      <c r="E4019" t="s">
        <v>56</v>
      </c>
      <c r="F4019" s="1">
        <v>641.0</v>
      </c>
      <c r="G4019">
        <v>2.0</v>
      </c>
      <c r="H4019">
        <v>163.0</v>
      </c>
      <c r="I4019">
        <v>163.0</v>
      </c>
      <c r="J4019">
        <v>163.0</v>
      </c>
      <c r="K4019">
        <v>163.0</v>
      </c>
      <c r="L4019">
        <v>163.0</v>
      </c>
      <c r="M4019">
        <v>163.0</v>
      </c>
      <c r="N4019">
        <v>163.0</v>
      </c>
      <c r="O4019">
        <v>163.0</v>
      </c>
      <c r="P4019">
        <v>163.0</v>
      </c>
      <c r="Q4019">
        <v>163.0</v>
      </c>
      <c r="R4019">
        <v>163.0</v>
      </c>
      <c r="S4019">
        <v>0.0</v>
      </c>
      <c r="T4019">
        <v>0.0</v>
      </c>
      <c r="U4019">
        <v>0.0</v>
      </c>
      <c r="V4019">
        <v>0.0</v>
      </c>
      <c r="W4019">
        <v>0.0</v>
      </c>
      <c r="X4019">
        <v>0.0</v>
      </c>
      <c r="Y4019">
        <v>0.0</v>
      </c>
      <c r="Z4019">
        <v>0.0</v>
      </c>
      <c r="AA4019">
        <v>0.0</v>
      </c>
      <c r="AB4019">
        <v>0.0</v>
      </c>
      <c r="AC4019">
        <v>0.0</v>
      </c>
      <c r="AD4019">
        <v>0.0</v>
      </c>
      <c r="AE4019">
        <v>0.0</v>
      </c>
      <c r="AF4019">
        <v>0.0</v>
      </c>
      <c r="AG4019">
        <v>0.0</v>
      </c>
      <c r="AH4019">
        <v>0.0</v>
      </c>
      <c r="AI4019">
        <v>0.0</v>
      </c>
      <c r="AJ4019">
        <v>0.0</v>
      </c>
      <c r="AK4019">
        <v>0.0</v>
      </c>
      <c r="AL4019">
        <v>0.0</v>
      </c>
      <c r="AM4019">
        <v>0.0</v>
      </c>
      <c r="AN4019">
        <v>0.0</v>
      </c>
      <c r="AO4019">
        <v>0.0</v>
      </c>
      <c r="AP4019">
        <v>0.0</v>
      </c>
      <c r="AQ4019">
        <v>0.0</v>
      </c>
      <c r="AR4019">
        <v>0.0</v>
      </c>
      <c r="AS4019">
        <v>0.0</v>
      </c>
      <c r="AT4019">
        <v>0.0</v>
      </c>
      <c r="AU4019">
        <v>0.0</v>
      </c>
      <c r="AV4019">
        <v>0.0</v>
      </c>
      <c r="AW4019">
        <v>0.0</v>
      </c>
      <c r="AX4019">
        <v>0.0</v>
      </c>
      <c r="AY4019">
        <v>0.0</v>
      </c>
      <c r="AZ4019">
        <v>0.0</v>
      </c>
      <c r="BA4019">
        <v>0.0</v>
      </c>
      <c r="BB4019">
        <v>0.0</v>
      </c>
      <c r="BC4019">
        <v>0.0</v>
      </c>
    </row>
    <row r="4020" ht="12.0" customHeight="1">
      <c r="A4020">
        <v>4018.0</v>
      </c>
      <c r="B4020">
        <v>1.0</v>
      </c>
      <c r="C4020">
        <v>596.0</v>
      </c>
      <c r="D4020">
        <v>48.0</v>
      </c>
      <c r="E4020" t="s">
        <v>55</v>
      </c>
      <c r="F4020" s="1">
        <v>677.0</v>
      </c>
      <c r="G4020">
        <v>4.0</v>
      </c>
      <c r="H4020">
        <v>0.0</v>
      </c>
      <c r="I4020">
        <v>0.0</v>
      </c>
      <c r="J4020">
        <v>0.0</v>
      </c>
      <c r="K4020">
        <v>0.0</v>
      </c>
      <c r="L4020">
        <v>0.0</v>
      </c>
      <c r="M4020">
        <v>0.0</v>
      </c>
      <c r="N4020">
        <v>0.0</v>
      </c>
      <c r="O4020">
        <v>0.0</v>
      </c>
      <c r="P4020">
        <v>0.0</v>
      </c>
      <c r="Q4020">
        <v>0.0</v>
      </c>
      <c r="R4020">
        <v>0.0</v>
      </c>
      <c r="S4020">
        <v>0.0</v>
      </c>
      <c r="T4020">
        <v>0.0</v>
      </c>
      <c r="U4020">
        <v>0.0</v>
      </c>
      <c r="V4020">
        <v>0.0</v>
      </c>
      <c r="W4020">
        <v>0.0</v>
      </c>
      <c r="X4020">
        <v>0.0</v>
      </c>
      <c r="Y4020">
        <v>0.0</v>
      </c>
      <c r="Z4020">
        <v>0.0</v>
      </c>
      <c r="AA4020">
        <v>0.0</v>
      </c>
      <c r="AB4020">
        <v>0.0</v>
      </c>
      <c r="AC4020">
        <v>0.0</v>
      </c>
      <c r="AD4020">
        <v>0.0</v>
      </c>
      <c r="AE4020">
        <v>0.0</v>
      </c>
      <c r="AF4020">
        <v>0.0</v>
      </c>
      <c r="AG4020">
        <v>0.0</v>
      </c>
      <c r="AH4020">
        <v>0.0</v>
      </c>
      <c r="AI4020">
        <v>0.0</v>
      </c>
      <c r="AJ4020">
        <v>0.0</v>
      </c>
      <c r="AK4020">
        <v>0.0</v>
      </c>
      <c r="AL4020">
        <v>0.0</v>
      </c>
      <c r="AM4020">
        <v>0.0</v>
      </c>
      <c r="AN4020">
        <v>0.0</v>
      </c>
      <c r="AO4020">
        <v>0.0</v>
      </c>
      <c r="AP4020">
        <v>0.0</v>
      </c>
      <c r="AQ4020">
        <v>0.0</v>
      </c>
      <c r="AR4020">
        <v>0.0</v>
      </c>
      <c r="AS4020">
        <v>0.0</v>
      </c>
      <c r="AT4020">
        <v>0.0</v>
      </c>
      <c r="AU4020">
        <v>0.0</v>
      </c>
      <c r="AV4020">
        <v>0.0</v>
      </c>
      <c r="AW4020">
        <v>0.0</v>
      </c>
      <c r="AX4020">
        <v>0.0</v>
      </c>
      <c r="AY4020">
        <v>0.0</v>
      </c>
      <c r="AZ4020">
        <v>0.0</v>
      </c>
      <c r="BA4020">
        <v>0.0</v>
      </c>
      <c r="BB4020">
        <v>0.0</v>
      </c>
      <c r="BC4020">
        <v>0.0</v>
      </c>
    </row>
    <row r="4021" ht="12.0" customHeight="1">
      <c r="A4021">
        <v>4019.0</v>
      </c>
      <c r="B4021">
        <v>51.0</v>
      </c>
      <c r="C4021">
        <v>343.0</v>
      </c>
      <c r="D4021">
        <v>48.0</v>
      </c>
      <c r="E4021" t="s">
        <v>55</v>
      </c>
      <c r="F4021" s="1">
        <v>518.0</v>
      </c>
      <c r="G4021">
        <v>5.0</v>
      </c>
      <c r="H4021">
        <v>0.0</v>
      </c>
      <c r="I4021">
        <v>343.0</v>
      </c>
      <c r="J4021">
        <v>0.0</v>
      </c>
      <c r="K4021">
        <v>343.0</v>
      </c>
      <c r="L4021">
        <v>343.0</v>
      </c>
      <c r="M4021">
        <v>343.0</v>
      </c>
      <c r="N4021">
        <v>343.0</v>
      </c>
      <c r="O4021">
        <v>343.0</v>
      </c>
      <c r="P4021">
        <v>0.0</v>
      </c>
      <c r="Q4021">
        <v>0.0</v>
      </c>
      <c r="R4021">
        <v>0.0</v>
      </c>
      <c r="S4021">
        <v>0.0</v>
      </c>
      <c r="T4021">
        <v>0.0</v>
      </c>
      <c r="U4021">
        <v>0.0</v>
      </c>
      <c r="V4021">
        <v>0.0</v>
      </c>
      <c r="W4021">
        <v>0.0</v>
      </c>
      <c r="X4021">
        <v>0.0</v>
      </c>
      <c r="Y4021">
        <v>0.0</v>
      </c>
      <c r="Z4021">
        <v>0.0</v>
      </c>
      <c r="AA4021">
        <v>0.0</v>
      </c>
      <c r="AB4021">
        <v>0.0</v>
      </c>
      <c r="AC4021">
        <v>0.0</v>
      </c>
      <c r="AD4021">
        <v>0.0</v>
      </c>
      <c r="AE4021">
        <v>0.0</v>
      </c>
      <c r="AF4021">
        <v>0.0</v>
      </c>
      <c r="AG4021">
        <v>0.0</v>
      </c>
      <c r="AH4021">
        <v>0.0</v>
      </c>
      <c r="AI4021">
        <v>0.0</v>
      </c>
      <c r="AJ4021">
        <v>0.0</v>
      </c>
      <c r="AK4021">
        <v>0.0</v>
      </c>
      <c r="AL4021">
        <v>0.0</v>
      </c>
      <c r="AM4021">
        <v>0.0</v>
      </c>
      <c r="AN4021">
        <v>0.0</v>
      </c>
      <c r="AO4021">
        <v>0.0</v>
      </c>
      <c r="AP4021">
        <v>0.0</v>
      </c>
      <c r="AQ4021">
        <v>0.0</v>
      </c>
      <c r="AR4021">
        <v>0.0</v>
      </c>
      <c r="AS4021">
        <v>0.0</v>
      </c>
      <c r="AT4021">
        <v>0.0</v>
      </c>
      <c r="AU4021">
        <v>0.0</v>
      </c>
      <c r="AV4021">
        <v>0.0</v>
      </c>
      <c r="AW4021">
        <v>0.0</v>
      </c>
      <c r="AX4021">
        <v>0.0</v>
      </c>
      <c r="AY4021">
        <v>0.0</v>
      </c>
      <c r="AZ4021">
        <v>0.0</v>
      </c>
      <c r="BA4021">
        <v>0.0</v>
      </c>
      <c r="BB4021">
        <v>0.0</v>
      </c>
      <c r="BC4021">
        <v>0.0</v>
      </c>
    </row>
    <row r="4022" ht="12.0" customHeight="1">
      <c r="A4022">
        <v>4020.0</v>
      </c>
      <c r="B4022">
        <v>57.0</v>
      </c>
      <c r="C4022">
        <v>440.0</v>
      </c>
      <c r="D4022">
        <v>30.0</v>
      </c>
      <c r="E4022" t="s">
        <v>56</v>
      </c>
      <c r="F4022" s="1">
        <v>521.0</v>
      </c>
      <c r="G4022">
        <v>3.0</v>
      </c>
      <c r="H4022">
        <v>440.0</v>
      </c>
      <c r="I4022">
        <v>440.0</v>
      </c>
      <c r="J4022">
        <v>440.0</v>
      </c>
      <c r="K4022">
        <v>440.0</v>
      </c>
      <c r="L4022">
        <v>440.0</v>
      </c>
      <c r="M4022">
        <v>440.0</v>
      </c>
      <c r="N4022">
        <v>440.0</v>
      </c>
      <c r="O4022">
        <v>440.0</v>
      </c>
      <c r="P4022">
        <v>0.0</v>
      </c>
      <c r="Q4022">
        <v>440.0</v>
      </c>
      <c r="R4022">
        <v>0.0</v>
      </c>
      <c r="S4022">
        <v>0.0</v>
      </c>
      <c r="T4022">
        <v>0.0</v>
      </c>
      <c r="U4022">
        <v>0.0</v>
      </c>
      <c r="V4022">
        <v>0.0</v>
      </c>
      <c r="W4022">
        <v>0.0</v>
      </c>
      <c r="X4022">
        <v>0.0</v>
      </c>
      <c r="Y4022">
        <v>0.0</v>
      </c>
      <c r="Z4022">
        <v>0.0</v>
      </c>
      <c r="AA4022">
        <v>0.0</v>
      </c>
      <c r="AB4022">
        <v>0.0</v>
      </c>
      <c r="AC4022">
        <v>0.0</v>
      </c>
      <c r="AD4022">
        <v>0.0</v>
      </c>
      <c r="AE4022">
        <v>0.0</v>
      </c>
      <c r="AF4022">
        <v>0.0</v>
      </c>
      <c r="AG4022">
        <v>0.0</v>
      </c>
      <c r="AH4022">
        <v>0.0</v>
      </c>
      <c r="AI4022">
        <v>0.0</v>
      </c>
      <c r="AJ4022">
        <v>0.0</v>
      </c>
      <c r="AK4022">
        <v>0.0</v>
      </c>
      <c r="AL4022">
        <v>0.0</v>
      </c>
      <c r="AM4022">
        <v>0.0</v>
      </c>
      <c r="AN4022">
        <v>0.0</v>
      </c>
      <c r="AO4022">
        <v>0.0</v>
      </c>
      <c r="AP4022">
        <v>0.0</v>
      </c>
      <c r="AQ4022">
        <v>0.0</v>
      </c>
      <c r="AR4022">
        <v>0.0</v>
      </c>
      <c r="AS4022">
        <v>0.0</v>
      </c>
      <c r="AT4022">
        <v>0.0</v>
      </c>
      <c r="AU4022">
        <v>0.0</v>
      </c>
      <c r="AV4022">
        <v>0.0</v>
      </c>
      <c r="AW4022">
        <v>0.0</v>
      </c>
      <c r="AX4022">
        <v>0.0</v>
      </c>
      <c r="AY4022">
        <v>0.0</v>
      </c>
      <c r="AZ4022">
        <v>0.0</v>
      </c>
      <c r="BA4022">
        <v>0.0</v>
      </c>
      <c r="BB4022">
        <v>0.0</v>
      </c>
      <c r="BC4022">
        <v>0.0</v>
      </c>
    </row>
    <row r="4023" ht="12.0" customHeight="1">
      <c r="A4023">
        <v>4021.0</v>
      </c>
      <c r="B4023">
        <v>15.0</v>
      </c>
      <c r="C4023">
        <v>380.0</v>
      </c>
      <c r="D4023">
        <v>48.0</v>
      </c>
      <c r="E4023" t="s">
        <v>56</v>
      </c>
      <c r="F4023" s="1">
        <v>604.0</v>
      </c>
      <c r="G4023">
        <v>4.0</v>
      </c>
      <c r="H4023">
        <v>380.0</v>
      </c>
      <c r="I4023">
        <v>380.0</v>
      </c>
      <c r="J4023">
        <v>380.0</v>
      </c>
      <c r="K4023">
        <v>380.0</v>
      </c>
      <c r="L4023">
        <v>380.0</v>
      </c>
      <c r="M4023">
        <v>380.0</v>
      </c>
      <c r="N4023">
        <v>380.0</v>
      </c>
      <c r="O4023">
        <v>380.0</v>
      </c>
      <c r="P4023">
        <v>380.0</v>
      </c>
      <c r="Q4023">
        <v>0.0</v>
      </c>
      <c r="R4023">
        <v>380.0</v>
      </c>
      <c r="S4023">
        <v>380.0</v>
      </c>
      <c r="T4023">
        <v>380.0</v>
      </c>
      <c r="U4023">
        <v>0.0</v>
      </c>
      <c r="V4023">
        <v>0.0</v>
      </c>
      <c r="W4023">
        <v>0.0</v>
      </c>
      <c r="X4023">
        <v>0.0</v>
      </c>
      <c r="Y4023">
        <v>0.0</v>
      </c>
      <c r="Z4023">
        <v>0.0</v>
      </c>
      <c r="AA4023">
        <v>0.0</v>
      </c>
      <c r="AB4023">
        <v>0.0</v>
      </c>
      <c r="AC4023">
        <v>0.0</v>
      </c>
      <c r="AD4023">
        <v>0.0</v>
      </c>
      <c r="AE4023">
        <v>0.0</v>
      </c>
      <c r="AF4023">
        <v>0.0</v>
      </c>
      <c r="AG4023">
        <v>0.0</v>
      </c>
      <c r="AH4023">
        <v>0.0</v>
      </c>
      <c r="AI4023">
        <v>0.0</v>
      </c>
      <c r="AJ4023">
        <v>0.0</v>
      </c>
      <c r="AK4023">
        <v>0.0</v>
      </c>
      <c r="AL4023">
        <v>0.0</v>
      </c>
      <c r="AM4023">
        <v>0.0</v>
      </c>
      <c r="AN4023">
        <v>0.0</v>
      </c>
      <c r="AO4023">
        <v>0.0</v>
      </c>
      <c r="AP4023">
        <v>0.0</v>
      </c>
      <c r="AQ4023">
        <v>0.0</v>
      </c>
      <c r="AR4023">
        <v>0.0</v>
      </c>
      <c r="AS4023">
        <v>0.0</v>
      </c>
      <c r="AT4023">
        <v>0.0</v>
      </c>
      <c r="AU4023">
        <v>0.0</v>
      </c>
      <c r="AV4023">
        <v>0.0</v>
      </c>
      <c r="AW4023">
        <v>0.0</v>
      </c>
      <c r="AX4023">
        <v>0.0</v>
      </c>
      <c r="AY4023">
        <v>0.0</v>
      </c>
      <c r="AZ4023">
        <v>0.0</v>
      </c>
      <c r="BA4023">
        <v>0.0</v>
      </c>
      <c r="BB4023">
        <v>0.0</v>
      </c>
      <c r="BC4023">
        <v>0.0</v>
      </c>
    </row>
    <row r="4024" ht="12.0" customHeight="1">
      <c r="A4024">
        <v>4022.0</v>
      </c>
      <c r="B4024">
        <v>32.0</v>
      </c>
      <c r="C4024">
        <v>413.0</v>
      </c>
      <c r="D4024">
        <v>42.0</v>
      </c>
      <c r="E4024" t="s">
        <v>56</v>
      </c>
      <c r="F4024" s="1">
        <v>630.0</v>
      </c>
      <c r="G4024">
        <v>4.0</v>
      </c>
      <c r="H4024">
        <v>413.0</v>
      </c>
      <c r="I4024">
        <v>413.0</v>
      </c>
      <c r="J4024">
        <v>413.0</v>
      </c>
      <c r="K4024">
        <v>413.0</v>
      </c>
      <c r="L4024">
        <v>413.0</v>
      </c>
      <c r="M4024">
        <v>413.0</v>
      </c>
      <c r="N4024">
        <v>413.0</v>
      </c>
      <c r="O4024">
        <v>0.0</v>
      </c>
      <c r="P4024">
        <v>413.0</v>
      </c>
      <c r="Q4024">
        <v>413.0</v>
      </c>
      <c r="R4024">
        <v>0.0</v>
      </c>
      <c r="S4024">
        <v>413.0</v>
      </c>
      <c r="T4024">
        <v>413.0</v>
      </c>
      <c r="U4024">
        <v>413.0</v>
      </c>
      <c r="V4024">
        <v>413.0</v>
      </c>
      <c r="W4024">
        <v>413.0</v>
      </c>
      <c r="X4024">
        <v>413.0</v>
      </c>
      <c r="Y4024">
        <v>413.0</v>
      </c>
      <c r="Z4024">
        <v>413.0</v>
      </c>
      <c r="AA4024">
        <v>413.0</v>
      </c>
      <c r="AB4024">
        <v>413.0</v>
      </c>
      <c r="AC4024">
        <v>413.0</v>
      </c>
      <c r="AD4024">
        <v>413.0</v>
      </c>
      <c r="AE4024">
        <v>413.0</v>
      </c>
      <c r="AF4024">
        <v>413.0</v>
      </c>
      <c r="AG4024">
        <v>413.0</v>
      </c>
      <c r="AH4024">
        <v>413.0</v>
      </c>
      <c r="AI4024">
        <v>413.0</v>
      </c>
      <c r="AJ4024">
        <v>413.0</v>
      </c>
      <c r="AK4024">
        <v>413.0</v>
      </c>
      <c r="AL4024">
        <v>413.0</v>
      </c>
      <c r="AM4024">
        <v>413.0</v>
      </c>
      <c r="AN4024">
        <v>0.0</v>
      </c>
      <c r="AO4024">
        <v>0.0</v>
      </c>
      <c r="AP4024">
        <v>0.0</v>
      </c>
      <c r="AQ4024">
        <v>0.0</v>
      </c>
      <c r="AR4024">
        <v>0.0</v>
      </c>
      <c r="AS4024">
        <v>0.0</v>
      </c>
      <c r="AT4024">
        <v>0.0</v>
      </c>
      <c r="AU4024">
        <v>0.0</v>
      </c>
      <c r="AV4024">
        <v>0.0</v>
      </c>
      <c r="AW4024">
        <v>0.0</v>
      </c>
      <c r="AX4024">
        <v>0.0</v>
      </c>
      <c r="AY4024">
        <v>0.0</v>
      </c>
      <c r="AZ4024">
        <v>0.0</v>
      </c>
      <c r="BA4024">
        <v>0.0</v>
      </c>
      <c r="BB4024">
        <v>0.0</v>
      </c>
      <c r="BC4024">
        <v>0.0</v>
      </c>
    </row>
    <row r="4025" ht="12.0" customHeight="1">
      <c r="A4025">
        <v>4023.0</v>
      </c>
      <c r="B4025">
        <v>29.0</v>
      </c>
      <c r="C4025">
        <v>178.0</v>
      </c>
      <c r="D4025">
        <v>36.0</v>
      </c>
      <c r="E4025" t="s">
        <v>56</v>
      </c>
      <c r="F4025" s="1">
        <v>626.0</v>
      </c>
      <c r="G4025">
        <v>1.0</v>
      </c>
      <c r="H4025">
        <v>0.0</v>
      </c>
      <c r="I4025">
        <v>178.0</v>
      </c>
      <c r="J4025">
        <v>178.0</v>
      </c>
      <c r="K4025">
        <v>178.0</v>
      </c>
      <c r="L4025">
        <v>178.0</v>
      </c>
      <c r="M4025">
        <v>178.0</v>
      </c>
      <c r="N4025">
        <v>178.0</v>
      </c>
      <c r="O4025">
        <v>178.0</v>
      </c>
      <c r="P4025">
        <v>178.0</v>
      </c>
      <c r="Q4025">
        <v>0.0</v>
      </c>
      <c r="R4025">
        <v>178.0</v>
      </c>
      <c r="S4025">
        <v>178.0</v>
      </c>
      <c r="T4025">
        <v>178.0</v>
      </c>
      <c r="U4025">
        <v>178.0</v>
      </c>
      <c r="V4025">
        <v>178.0</v>
      </c>
      <c r="W4025">
        <v>0.0</v>
      </c>
      <c r="X4025">
        <v>178.0</v>
      </c>
      <c r="Y4025">
        <v>178.0</v>
      </c>
      <c r="Z4025">
        <v>178.0</v>
      </c>
      <c r="AA4025">
        <v>178.0</v>
      </c>
      <c r="AB4025">
        <v>178.0</v>
      </c>
      <c r="AC4025">
        <v>178.0</v>
      </c>
      <c r="AD4025">
        <v>0.0</v>
      </c>
      <c r="AE4025">
        <v>178.0</v>
      </c>
      <c r="AF4025">
        <v>178.0</v>
      </c>
      <c r="AG4025">
        <v>178.0</v>
      </c>
      <c r="AH4025">
        <v>178.0</v>
      </c>
      <c r="AI4025">
        <v>178.0</v>
      </c>
      <c r="AJ4025">
        <v>178.0</v>
      </c>
      <c r="AK4025">
        <v>0.0</v>
      </c>
      <c r="AL4025">
        <v>0.0</v>
      </c>
      <c r="AM4025">
        <v>0.0</v>
      </c>
      <c r="AN4025">
        <v>0.0</v>
      </c>
      <c r="AO4025">
        <v>0.0</v>
      </c>
      <c r="AP4025">
        <v>0.0</v>
      </c>
      <c r="AQ4025">
        <v>0.0</v>
      </c>
      <c r="AR4025">
        <v>0.0</v>
      </c>
      <c r="AS4025">
        <v>0.0</v>
      </c>
      <c r="AT4025">
        <v>0.0</v>
      </c>
      <c r="AU4025">
        <v>0.0</v>
      </c>
      <c r="AV4025">
        <v>0.0</v>
      </c>
      <c r="AW4025">
        <v>0.0</v>
      </c>
      <c r="AX4025">
        <v>0.0</v>
      </c>
      <c r="AY4025">
        <v>0.0</v>
      </c>
      <c r="AZ4025">
        <v>0.0</v>
      </c>
      <c r="BA4025">
        <v>0.0</v>
      </c>
      <c r="BB4025">
        <v>0.0</v>
      </c>
      <c r="BC4025">
        <v>0.0</v>
      </c>
    </row>
    <row r="4026" ht="12.0" customHeight="1">
      <c r="A4026">
        <v>4024.0</v>
      </c>
      <c r="B4026">
        <v>57.0</v>
      </c>
      <c r="C4026">
        <v>430.0</v>
      </c>
      <c r="D4026">
        <v>30.0</v>
      </c>
      <c r="E4026" t="s">
        <v>56</v>
      </c>
      <c r="F4026" s="1">
        <v>529.0</v>
      </c>
      <c r="G4026">
        <v>1.0</v>
      </c>
      <c r="H4026">
        <v>0.0</v>
      </c>
      <c r="I4026">
        <v>430.0</v>
      </c>
      <c r="J4026">
        <v>430.0</v>
      </c>
      <c r="K4026">
        <v>430.0</v>
      </c>
      <c r="L4026">
        <v>430.0</v>
      </c>
      <c r="M4026">
        <v>0.0</v>
      </c>
      <c r="N4026">
        <v>430.0</v>
      </c>
      <c r="O4026">
        <v>430.0</v>
      </c>
      <c r="P4026">
        <v>430.0</v>
      </c>
      <c r="Q4026">
        <v>430.0</v>
      </c>
      <c r="R4026">
        <v>430.0</v>
      </c>
      <c r="S4026">
        <v>430.0</v>
      </c>
      <c r="T4026">
        <v>430.0</v>
      </c>
      <c r="U4026">
        <v>0.0</v>
      </c>
      <c r="V4026">
        <v>430.0</v>
      </c>
      <c r="W4026">
        <v>0.0</v>
      </c>
      <c r="X4026">
        <v>0.0</v>
      </c>
      <c r="Y4026">
        <v>0.0</v>
      </c>
      <c r="Z4026">
        <v>0.0</v>
      </c>
      <c r="AA4026">
        <v>0.0</v>
      </c>
      <c r="AB4026">
        <v>0.0</v>
      </c>
      <c r="AC4026">
        <v>0.0</v>
      </c>
      <c r="AD4026">
        <v>0.0</v>
      </c>
      <c r="AE4026">
        <v>0.0</v>
      </c>
      <c r="AF4026">
        <v>0.0</v>
      </c>
      <c r="AG4026">
        <v>0.0</v>
      </c>
      <c r="AH4026">
        <v>0.0</v>
      </c>
      <c r="AI4026">
        <v>0.0</v>
      </c>
      <c r="AJ4026">
        <v>0.0</v>
      </c>
      <c r="AK4026">
        <v>0.0</v>
      </c>
      <c r="AL4026">
        <v>0.0</v>
      </c>
      <c r="AM4026">
        <v>0.0</v>
      </c>
      <c r="AN4026">
        <v>0.0</v>
      </c>
      <c r="AO4026">
        <v>0.0</v>
      </c>
      <c r="AP4026">
        <v>0.0</v>
      </c>
      <c r="AQ4026">
        <v>0.0</v>
      </c>
      <c r="AR4026">
        <v>0.0</v>
      </c>
      <c r="AS4026">
        <v>0.0</v>
      </c>
      <c r="AT4026">
        <v>0.0</v>
      </c>
      <c r="AU4026">
        <v>0.0</v>
      </c>
      <c r="AV4026">
        <v>0.0</v>
      </c>
      <c r="AW4026">
        <v>0.0</v>
      </c>
      <c r="AX4026">
        <v>0.0</v>
      </c>
      <c r="AY4026">
        <v>0.0</v>
      </c>
      <c r="AZ4026">
        <v>0.0</v>
      </c>
      <c r="BA4026">
        <v>0.0</v>
      </c>
      <c r="BB4026">
        <v>0.0</v>
      </c>
      <c r="BC4026">
        <v>0.0</v>
      </c>
    </row>
    <row r="4027" ht="12.0" customHeight="1">
      <c r="A4027">
        <v>4025.0</v>
      </c>
      <c r="B4027">
        <v>17.0</v>
      </c>
      <c r="C4027">
        <v>362.0</v>
      </c>
      <c r="D4027">
        <v>24.0</v>
      </c>
      <c r="E4027" t="s">
        <v>56</v>
      </c>
      <c r="F4027" s="1">
        <v>635.0</v>
      </c>
      <c r="G4027">
        <v>1.0</v>
      </c>
      <c r="H4027">
        <v>0.0</v>
      </c>
      <c r="I4027">
        <v>362.0</v>
      </c>
      <c r="J4027">
        <v>362.0</v>
      </c>
      <c r="K4027">
        <v>362.0</v>
      </c>
      <c r="L4027">
        <v>362.0</v>
      </c>
      <c r="M4027">
        <v>362.0</v>
      </c>
      <c r="N4027">
        <v>362.0</v>
      </c>
      <c r="O4027">
        <v>362.0</v>
      </c>
      <c r="P4027">
        <v>0.0</v>
      </c>
      <c r="Q4027">
        <v>362.0</v>
      </c>
      <c r="R4027">
        <v>362.0</v>
      </c>
      <c r="S4027">
        <v>362.0</v>
      </c>
      <c r="T4027">
        <v>362.0</v>
      </c>
      <c r="U4027">
        <v>362.0</v>
      </c>
      <c r="V4027">
        <v>362.0</v>
      </c>
      <c r="W4027">
        <v>0.0</v>
      </c>
      <c r="X4027">
        <v>362.0</v>
      </c>
      <c r="Y4027">
        <v>0.0</v>
      </c>
      <c r="Z4027">
        <v>0.0</v>
      </c>
      <c r="AA4027">
        <v>0.0</v>
      </c>
      <c r="AB4027">
        <v>0.0</v>
      </c>
      <c r="AC4027">
        <v>0.0</v>
      </c>
      <c r="AD4027">
        <v>0.0</v>
      </c>
      <c r="AE4027">
        <v>0.0</v>
      </c>
      <c r="AF4027">
        <v>0.0</v>
      </c>
      <c r="AG4027">
        <v>0.0</v>
      </c>
      <c r="AH4027">
        <v>0.0</v>
      </c>
      <c r="AI4027">
        <v>0.0</v>
      </c>
      <c r="AJ4027">
        <v>0.0</v>
      </c>
      <c r="AK4027">
        <v>0.0</v>
      </c>
      <c r="AL4027">
        <v>0.0</v>
      </c>
      <c r="AM4027">
        <v>0.0</v>
      </c>
      <c r="AN4027">
        <v>0.0</v>
      </c>
      <c r="AO4027">
        <v>0.0</v>
      </c>
      <c r="AP4027">
        <v>0.0</v>
      </c>
      <c r="AQ4027">
        <v>0.0</v>
      </c>
      <c r="AR4027">
        <v>0.0</v>
      </c>
      <c r="AS4027">
        <v>0.0</v>
      </c>
      <c r="AT4027">
        <v>0.0</v>
      </c>
      <c r="AU4027">
        <v>0.0</v>
      </c>
      <c r="AV4027">
        <v>0.0</v>
      </c>
      <c r="AW4027">
        <v>0.0</v>
      </c>
      <c r="AX4027">
        <v>0.0</v>
      </c>
      <c r="AY4027">
        <v>0.0</v>
      </c>
      <c r="AZ4027">
        <v>0.0</v>
      </c>
      <c r="BA4027">
        <v>0.0</v>
      </c>
      <c r="BB4027">
        <v>0.0</v>
      </c>
      <c r="BC4027">
        <v>0.0</v>
      </c>
    </row>
    <row r="4028" ht="12.0" customHeight="1">
      <c r="A4028">
        <v>4026.0</v>
      </c>
      <c r="B4028">
        <v>34.0</v>
      </c>
      <c r="C4028">
        <v>276.0</v>
      </c>
      <c r="D4028">
        <v>42.0</v>
      </c>
      <c r="E4028" t="s">
        <v>55</v>
      </c>
      <c r="F4028" s="1">
        <v>613.0</v>
      </c>
      <c r="G4028">
        <v>2.0</v>
      </c>
      <c r="H4028">
        <v>276.0</v>
      </c>
      <c r="I4028">
        <v>276.0</v>
      </c>
      <c r="J4028">
        <v>276.0</v>
      </c>
      <c r="K4028">
        <v>276.0</v>
      </c>
      <c r="L4028">
        <v>276.0</v>
      </c>
      <c r="M4028">
        <v>276.0</v>
      </c>
      <c r="N4028">
        <v>276.0</v>
      </c>
      <c r="O4028">
        <v>276.0</v>
      </c>
      <c r="P4028">
        <v>276.0</v>
      </c>
      <c r="Q4028">
        <v>0.0</v>
      </c>
      <c r="R4028">
        <v>276.0</v>
      </c>
      <c r="S4028">
        <v>276.0</v>
      </c>
      <c r="T4028">
        <v>276.0</v>
      </c>
      <c r="U4028">
        <v>276.0</v>
      </c>
      <c r="V4028">
        <v>276.0</v>
      </c>
      <c r="W4028">
        <v>276.0</v>
      </c>
      <c r="X4028">
        <v>276.0</v>
      </c>
      <c r="Y4028">
        <v>276.0</v>
      </c>
      <c r="Z4028">
        <v>0.0</v>
      </c>
      <c r="AA4028">
        <v>276.0</v>
      </c>
      <c r="AB4028">
        <v>276.0</v>
      </c>
      <c r="AC4028">
        <v>0.0</v>
      </c>
      <c r="AD4028">
        <v>276.0</v>
      </c>
      <c r="AE4028">
        <v>0.0</v>
      </c>
      <c r="AF4028">
        <v>276.0</v>
      </c>
      <c r="AG4028">
        <v>276.0</v>
      </c>
      <c r="AH4028">
        <v>0.0</v>
      </c>
      <c r="AI4028">
        <v>0.0</v>
      </c>
      <c r="AJ4028">
        <v>0.0</v>
      </c>
      <c r="AK4028">
        <v>0.0</v>
      </c>
      <c r="AL4028">
        <v>0.0</v>
      </c>
      <c r="AM4028">
        <v>0.0</v>
      </c>
      <c r="AN4028">
        <v>0.0</v>
      </c>
      <c r="AO4028">
        <v>0.0</v>
      </c>
      <c r="AP4028">
        <v>0.0</v>
      </c>
      <c r="AQ4028">
        <v>0.0</v>
      </c>
      <c r="AR4028">
        <v>0.0</v>
      </c>
      <c r="AS4028">
        <v>0.0</v>
      </c>
      <c r="AT4028">
        <v>0.0</v>
      </c>
      <c r="AU4028">
        <v>0.0</v>
      </c>
      <c r="AV4028">
        <v>0.0</v>
      </c>
      <c r="AW4028">
        <v>0.0</v>
      </c>
      <c r="AX4028">
        <v>0.0</v>
      </c>
      <c r="AY4028">
        <v>0.0</v>
      </c>
      <c r="AZ4028">
        <v>0.0</v>
      </c>
      <c r="BA4028">
        <v>0.0</v>
      </c>
      <c r="BB4028">
        <v>0.0</v>
      </c>
      <c r="BC4028">
        <v>0.0</v>
      </c>
    </row>
    <row r="4029" ht="12.0" customHeight="1">
      <c r="A4029">
        <v>4027.0</v>
      </c>
      <c r="B4029">
        <v>46.0</v>
      </c>
      <c r="C4029">
        <v>627.0</v>
      </c>
      <c r="D4029">
        <v>48.0</v>
      </c>
      <c r="E4029" t="s">
        <v>56</v>
      </c>
      <c r="F4029" s="1">
        <v>529.0</v>
      </c>
      <c r="G4029">
        <v>2.0</v>
      </c>
      <c r="H4029">
        <v>627.0</v>
      </c>
      <c r="I4029">
        <v>0.0</v>
      </c>
      <c r="J4029">
        <v>0.0</v>
      </c>
      <c r="K4029">
        <v>0.0</v>
      </c>
      <c r="L4029">
        <v>0.0</v>
      </c>
      <c r="M4029">
        <v>0.0</v>
      </c>
      <c r="N4029">
        <v>0.0</v>
      </c>
      <c r="O4029">
        <v>0.0</v>
      </c>
      <c r="P4029">
        <v>0.0</v>
      </c>
      <c r="Q4029">
        <v>0.0</v>
      </c>
      <c r="R4029">
        <v>0.0</v>
      </c>
      <c r="S4029">
        <v>0.0</v>
      </c>
      <c r="T4029">
        <v>0.0</v>
      </c>
      <c r="U4029">
        <v>0.0</v>
      </c>
      <c r="V4029">
        <v>0.0</v>
      </c>
      <c r="W4029">
        <v>0.0</v>
      </c>
      <c r="X4029">
        <v>0.0</v>
      </c>
      <c r="Y4029">
        <v>0.0</v>
      </c>
      <c r="Z4029">
        <v>0.0</v>
      </c>
      <c r="AA4029">
        <v>0.0</v>
      </c>
      <c r="AB4029">
        <v>0.0</v>
      </c>
      <c r="AC4029">
        <v>0.0</v>
      </c>
      <c r="AD4029">
        <v>0.0</v>
      </c>
      <c r="AE4029">
        <v>0.0</v>
      </c>
      <c r="AF4029">
        <v>0.0</v>
      </c>
      <c r="AG4029">
        <v>0.0</v>
      </c>
      <c r="AH4029">
        <v>0.0</v>
      </c>
      <c r="AI4029">
        <v>0.0</v>
      </c>
      <c r="AJ4029">
        <v>0.0</v>
      </c>
      <c r="AK4029">
        <v>0.0</v>
      </c>
      <c r="AL4029">
        <v>0.0</v>
      </c>
      <c r="AM4029">
        <v>0.0</v>
      </c>
      <c r="AN4029">
        <v>0.0</v>
      </c>
      <c r="AO4029">
        <v>0.0</v>
      </c>
      <c r="AP4029">
        <v>0.0</v>
      </c>
      <c r="AQ4029">
        <v>0.0</v>
      </c>
      <c r="AR4029">
        <v>0.0</v>
      </c>
      <c r="AS4029">
        <v>0.0</v>
      </c>
      <c r="AT4029">
        <v>0.0</v>
      </c>
      <c r="AU4029">
        <v>0.0</v>
      </c>
      <c r="AV4029">
        <v>0.0</v>
      </c>
      <c r="AW4029">
        <v>0.0</v>
      </c>
      <c r="AX4029">
        <v>0.0</v>
      </c>
      <c r="AY4029">
        <v>0.0</v>
      </c>
      <c r="AZ4029">
        <v>0.0</v>
      </c>
      <c r="BA4029">
        <v>0.0</v>
      </c>
      <c r="BB4029">
        <v>0.0</v>
      </c>
      <c r="BC4029">
        <v>0.0</v>
      </c>
    </row>
    <row r="4030" ht="12.0" customHeight="1">
      <c r="A4030">
        <v>4028.0</v>
      </c>
      <c r="B4030">
        <v>31.0</v>
      </c>
      <c r="C4030">
        <v>325.0</v>
      </c>
      <c r="D4030">
        <v>42.0</v>
      </c>
      <c r="E4030" t="s">
        <v>55</v>
      </c>
      <c r="F4030" s="1">
        <v>607.0</v>
      </c>
      <c r="G4030">
        <v>2.0</v>
      </c>
      <c r="H4030">
        <v>0.0</v>
      </c>
      <c r="I4030">
        <v>325.0</v>
      </c>
      <c r="J4030">
        <v>0.0</v>
      </c>
      <c r="K4030">
        <v>325.0</v>
      </c>
      <c r="L4030">
        <v>325.0</v>
      </c>
      <c r="M4030">
        <v>325.0</v>
      </c>
      <c r="N4030">
        <v>325.0</v>
      </c>
      <c r="O4030">
        <v>325.0</v>
      </c>
      <c r="P4030">
        <v>0.0</v>
      </c>
      <c r="Q4030">
        <v>325.0</v>
      </c>
      <c r="R4030">
        <v>0.0</v>
      </c>
      <c r="S4030">
        <v>325.0</v>
      </c>
      <c r="T4030">
        <v>325.0</v>
      </c>
      <c r="U4030">
        <v>325.0</v>
      </c>
      <c r="V4030">
        <v>325.0</v>
      </c>
      <c r="W4030">
        <v>325.0</v>
      </c>
      <c r="X4030">
        <v>325.0</v>
      </c>
      <c r="Y4030">
        <v>325.0</v>
      </c>
      <c r="Z4030">
        <v>325.0</v>
      </c>
      <c r="AA4030">
        <v>325.0</v>
      </c>
      <c r="AB4030">
        <v>325.0</v>
      </c>
      <c r="AC4030">
        <v>325.0</v>
      </c>
      <c r="AD4030">
        <v>325.0</v>
      </c>
      <c r="AE4030">
        <v>325.0</v>
      </c>
      <c r="AF4030">
        <v>0.0</v>
      </c>
      <c r="AG4030">
        <v>0.0</v>
      </c>
      <c r="AH4030">
        <v>0.0</v>
      </c>
      <c r="AI4030">
        <v>0.0</v>
      </c>
      <c r="AJ4030">
        <v>0.0</v>
      </c>
      <c r="AK4030">
        <v>0.0</v>
      </c>
      <c r="AL4030">
        <v>0.0</v>
      </c>
      <c r="AM4030">
        <v>0.0</v>
      </c>
      <c r="AN4030">
        <v>0.0</v>
      </c>
      <c r="AO4030">
        <v>0.0</v>
      </c>
      <c r="AP4030">
        <v>0.0</v>
      </c>
      <c r="AQ4030">
        <v>0.0</v>
      </c>
      <c r="AR4030">
        <v>0.0</v>
      </c>
      <c r="AS4030">
        <v>0.0</v>
      </c>
      <c r="AT4030">
        <v>0.0</v>
      </c>
      <c r="AU4030">
        <v>0.0</v>
      </c>
      <c r="AV4030">
        <v>0.0</v>
      </c>
      <c r="AW4030">
        <v>0.0</v>
      </c>
      <c r="AX4030">
        <v>0.0</v>
      </c>
      <c r="AY4030">
        <v>0.0</v>
      </c>
      <c r="AZ4030">
        <v>0.0</v>
      </c>
      <c r="BA4030">
        <v>0.0</v>
      </c>
      <c r="BB4030">
        <v>0.0</v>
      </c>
      <c r="BC4030">
        <v>0.0</v>
      </c>
    </row>
    <row r="4031" ht="12.0" customHeight="1">
      <c r="A4031">
        <v>4029.0</v>
      </c>
      <c r="B4031">
        <v>40.0</v>
      </c>
      <c r="C4031">
        <v>303.0</v>
      </c>
      <c r="D4031">
        <v>42.0</v>
      </c>
      <c r="E4031" t="s">
        <v>55</v>
      </c>
      <c r="F4031" s="1">
        <v>590.0</v>
      </c>
      <c r="G4031">
        <v>5.0</v>
      </c>
      <c r="H4031">
        <v>303.0</v>
      </c>
      <c r="I4031">
        <v>303.0</v>
      </c>
      <c r="J4031">
        <v>303.0</v>
      </c>
      <c r="K4031">
        <v>303.0</v>
      </c>
      <c r="L4031">
        <v>303.0</v>
      </c>
      <c r="M4031">
        <v>303.0</v>
      </c>
      <c r="N4031">
        <v>303.0</v>
      </c>
      <c r="O4031">
        <v>0.0</v>
      </c>
      <c r="P4031">
        <v>303.0</v>
      </c>
      <c r="Q4031">
        <v>303.0</v>
      </c>
      <c r="R4031">
        <v>303.0</v>
      </c>
      <c r="S4031">
        <v>303.0</v>
      </c>
      <c r="T4031">
        <v>303.0</v>
      </c>
      <c r="U4031">
        <v>303.0</v>
      </c>
      <c r="V4031">
        <v>303.0</v>
      </c>
      <c r="W4031">
        <v>303.0</v>
      </c>
      <c r="X4031">
        <v>303.0</v>
      </c>
      <c r="Y4031">
        <v>303.0</v>
      </c>
      <c r="Z4031">
        <v>0.0</v>
      </c>
      <c r="AA4031">
        <v>303.0</v>
      </c>
      <c r="AB4031">
        <v>303.0</v>
      </c>
      <c r="AC4031">
        <v>303.0</v>
      </c>
      <c r="AD4031">
        <v>303.0</v>
      </c>
      <c r="AE4031">
        <v>0.0</v>
      </c>
      <c r="AF4031">
        <v>303.0</v>
      </c>
      <c r="AG4031">
        <v>303.0</v>
      </c>
      <c r="AH4031">
        <v>303.0</v>
      </c>
      <c r="AI4031">
        <v>303.0</v>
      </c>
      <c r="AJ4031">
        <v>303.0</v>
      </c>
      <c r="AK4031">
        <v>303.0</v>
      </c>
      <c r="AL4031">
        <v>303.0</v>
      </c>
      <c r="AM4031">
        <v>303.0</v>
      </c>
      <c r="AN4031">
        <v>0.0</v>
      </c>
      <c r="AO4031">
        <v>0.0</v>
      </c>
      <c r="AP4031">
        <v>0.0</v>
      </c>
      <c r="AQ4031">
        <v>0.0</v>
      </c>
      <c r="AR4031">
        <v>0.0</v>
      </c>
      <c r="AS4031">
        <v>0.0</v>
      </c>
      <c r="AT4031">
        <v>0.0</v>
      </c>
      <c r="AU4031">
        <v>0.0</v>
      </c>
      <c r="AV4031">
        <v>0.0</v>
      </c>
      <c r="AW4031">
        <v>0.0</v>
      </c>
      <c r="AX4031">
        <v>0.0</v>
      </c>
      <c r="AY4031">
        <v>0.0</v>
      </c>
      <c r="AZ4031">
        <v>0.0</v>
      </c>
      <c r="BA4031">
        <v>0.0</v>
      </c>
      <c r="BB4031">
        <v>0.0</v>
      </c>
      <c r="BC4031">
        <v>0.0</v>
      </c>
    </row>
    <row r="4032" ht="12.0" customHeight="1">
      <c r="A4032">
        <v>4030.0</v>
      </c>
      <c r="B4032">
        <v>57.0</v>
      </c>
      <c r="C4032">
        <v>526.0</v>
      </c>
      <c r="D4032">
        <v>42.0</v>
      </c>
      <c r="E4032" t="s">
        <v>55</v>
      </c>
      <c r="F4032" s="1">
        <v>487.0</v>
      </c>
      <c r="G4032">
        <v>2.0</v>
      </c>
      <c r="H4032">
        <v>0.0</v>
      </c>
      <c r="I4032">
        <v>526.0</v>
      </c>
      <c r="J4032">
        <v>0.0</v>
      </c>
      <c r="K4032">
        <v>526.0</v>
      </c>
      <c r="L4032">
        <v>526.0</v>
      </c>
      <c r="M4032">
        <v>526.0</v>
      </c>
      <c r="N4032">
        <v>0.0</v>
      </c>
      <c r="O4032">
        <v>526.0</v>
      </c>
      <c r="P4032">
        <v>526.0</v>
      </c>
      <c r="Q4032">
        <v>0.0</v>
      </c>
      <c r="R4032">
        <v>0.0</v>
      </c>
      <c r="S4032">
        <v>0.0</v>
      </c>
      <c r="T4032">
        <v>0.0</v>
      </c>
      <c r="U4032">
        <v>0.0</v>
      </c>
      <c r="V4032">
        <v>0.0</v>
      </c>
      <c r="W4032">
        <v>0.0</v>
      </c>
      <c r="X4032">
        <v>0.0</v>
      </c>
      <c r="Y4032">
        <v>0.0</v>
      </c>
      <c r="Z4032">
        <v>0.0</v>
      </c>
      <c r="AA4032">
        <v>0.0</v>
      </c>
      <c r="AB4032">
        <v>0.0</v>
      </c>
      <c r="AC4032">
        <v>0.0</v>
      </c>
      <c r="AD4032">
        <v>0.0</v>
      </c>
      <c r="AE4032">
        <v>0.0</v>
      </c>
      <c r="AF4032">
        <v>0.0</v>
      </c>
      <c r="AG4032">
        <v>0.0</v>
      </c>
      <c r="AH4032">
        <v>0.0</v>
      </c>
      <c r="AI4032">
        <v>0.0</v>
      </c>
      <c r="AJ4032">
        <v>0.0</v>
      </c>
      <c r="AK4032">
        <v>0.0</v>
      </c>
      <c r="AL4032">
        <v>0.0</v>
      </c>
      <c r="AM4032">
        <v>0.0</v>
      </c>
      <c r="AN4032">
        <v>0.0</v>
      </c>
      <c r="AO4032">
        <v>0.0</v>
      </c>
      <c r="AP4032">
        <v>0.0</v>
      </c>
      <c r="AQ4032">
        <v>0.0</v>
      </c>
      <c r="AR4032">
        <v>0.0</v>
      </c>
      <c r="AS4032">
        <v>0.0</v>
      </c>
      <c r="AT4032">
        <v>0.0</v>
      </c>
      <c r="AU4032">
        <v>0.0</v>
      </c>
      <c r="AV4032">
        <v>0.0</v>
      </c>
      <c r="AW4032">
        <v>0.0</v>
      </c>
      <c r="AX4032">
        <v>0.0</v>
      </c>
      <c r="AY4032">
        <v>0.0</v>
      </c>
      <c r="AZ4032">
        <v>0.0</v>
      </c>
      <c r="BA4032">
        <v>0.0</v>
      </c>
      <c r="BB4032">
        <v>0.0</v>
      </c>
      <c r="BC4032">
        <v>0.0</v>
      </c>
    </row>
    <row r="4033" ht="12.0" customHeight="1">
      <c r="A4033">
        <v>4031.0</v>
      </c>
      <c r="B4033">
        <v>30.0</v>
      </c>
      <c r="C4033">
        <v>368.0</v>
      </c>
      <c r="D4033">
        <v>42.0</v>
      </c>
      <c r="E4033" t="s">
        <v>55</v>
      </c>
      <c r="F4033" s="1">
        <v>658.0</v>
      </c>
      <c r="G4033">
        <v>4.0</v>
      </c>
      <c r="H4033">
        <v>0.0</v>
      </c>
      <c r="I4033">
        <v>368.0</v>
      </c>
      <c r="J4033">
        <v>368.0</v>
      </c>
      <c r="K4033">
        <v>368.0</v>
      </c>
      <c r="L4033">
        <v>0.0</v>
      </c>
      <c r="M4033">
        <v>368.0</v>
      </c>
      <c r="N4033">
        <v>368.0</v>
      </c>
      <c r="O4033">
        <v>0.0</v>
      </c>
      <c r="P4033">
        <v>0.0</v>
      </c>
      <c r="Q4033">
        <v>0.0</v>
      </c>
      <c r="R4033">
        <v>0.0</v>
      </c>
      <c r="S4033">
        <v>0.0</v>
      </c>
      <c r="T4033">
        <v>0.0</v>
      </c>
      <c r="U4033">
        <v>0.0</v>
      </c>
      <c r="V4033">
        <v>0.0</v>
      </c>
      <c r="W4033">
        <v>0.0</v>
      </c>
      <c r="X4033">
        <v>0.0</v>
      </c>
      <c r="Y4033">
        <v>0.0</v>
      </c>
      <c r="Z4033">
        <v>0.0</v>
      </c>
      <c r="AA4033">
        <v>0.0</v>
      </c>
      <c r="AB4033">
        <v>0.0</v>
      </c>
      <c r="AC4033">
        <v>0.0</v>
      </c>
      <c r="AD4033">
        <v>0.0</v>
      </c>
      <c r="AE4033">
        <v>0.0</v>
      </c>
      <c r="AF4033">
        <v>0.0</v>
      </c>
      <c r="AG4033">
        <v>0.0</v>
      </c>
      <c r="AH4033">
        <v>0.0</v>
      </c>
      <c r="AI4033">
        <v>0.0</v>
      </c>
      <c r="AJ4033">
        <v>0.0</v>
      </c>
      <c r="AK4033">
        <v>0.0</v>
      </c>
      <c r="AL4033">
        <v>0.0</v>
      </c>
      <c r="AM4033">
        <v>0.0</v>
      </c>
      <c r="AN4033">
        <v>0.0</v>
      </c>
      <c r="AO4033">
        <v>0.0</v>
      </c>
      <c r="AP4033">
        <v>0.0</v>
      </c>
      <c r="AQ4033">
        <v>0.0</v>
      </c>
      <c r="AR4033">
        <v>0.0</v>
      </c>
      <c r="AS4033">
        <v>0.0</v>
      </c>
      <c r="AT4033">
        <v>0.0</v>
      </c>
      <c r="AU4033">
        <v>0.0</v>
      </c>
      <c r="AV4033">
        <v>0.0</v>
      </c>
      <c r="AW4033">
        <v>0.0</v>
      </c>
      <c r="AX4033">
        <v>0.0</v>
      </c>
      <c r="AY4033">
        <v>0.0</v>
      </c>
      <c r="AZ4033">
        <v>0.0</v>
      </c>
      <c r="BA4033">
        <v>0.0</v>
      </c>
      <c r="BB4033">
        <v>0.0</v>
      </c>
      <c r="BC4033">
        <v>0.0</v>
      </c>
    </row>
    <row r="4034" ht="12.0" customHeight="1">
      <c r="A4034">
        <v>4032.0</v>
      </c>
      <c r="B4034">
        <v>50.0</v>
      </c>
      <c r="C4034">
        <v>475.0</v>
      </c>
      <c r="D4034">
        <v>36.0</v>
      </c>
      <c r="E4034" t="s">
        <v>56</v>
      </c>
      <c r="F4034" s="1">
        <v>569.0</v>
      </c>
      <c r="G4034">
        <v>2.0</v>
      </c>
      <c r="H4034">
        <v>0.0</v>
      </c>
      <c r="I4034">
        <v>475.0</v>
      </c>
      <c r="J4034">
        <v>475.0</v>
      </c>
      <c r="K4034">
        <v>475.0</v>
      </c>
      <c r="L4034">
        <v>475.0</v>
      </c>
      <c r="M4034">
        <v>475.0</v>
      </c>
      <c r="N4034">
        <v>475.0</v>
      </c>
      <c r="O4034">
        <v>475.0</v>
      </c>
      <c r="P4034">
        <v>475.0</v>
      </c>
      <c r="Q4034">
        <v>475.0</v>
      </c>
      <c r="R4034">
        <v>475.0</v>
      </c>
      <c r="S4034">
        <v>475.0</v>
      </c>
      <c r="T4034">
        <v>0.0</v>
      </c>
      <c r="U4034">
        <v>475.0</v>
      </c>
      <c r="V4034">
        <v>475.0</v>
      </c>
      <c r="W4034">
        <v>475.0</v>
      </c>
      <c r="X4034">
        <v>0.0</v>
      </c>
      <c r="Y4034">
        <v>475.0</v>
      </c>
      <c r="Z4034">
        <v>0.0</v>
      </c>
      <c r="AA4034">
        <v>475.0</v>
      </c>
      <c r="AB4034">
        <v>0.0</v>
      </c>
      <c r="AC4034">
        <v>0.0</v>
      </c>
      <c r="AD4034">
        <v>0.0</v>
      </c>
      <c r="AE4034">
        <v>0.0</v>
      </c>
      <c r="AF4034">
        <v>0.0</v>
      </c>
      <c r="AG4034">
        <v>0.0</v>
      </c>
      <c r="AH4034">
        <v>0.0</v>
      </c>
      <c r="AI4034">
        <v>0.0</v>
      </c>
      <c r="AJ4034">
        <v>0.0</v>
      </c>
      <c r="AK4034">
        <v>0.0</v>
      </c>
      <c r="AL4034">
        <v>0.0</v>
      </c>
      <c r="AM4034">
        <v>0.0</v>
      </c>
      <c r="AN4034">
        <v>0.0</v>
      </c>
      <c r="AO4034">
        <v>0.0</v>
      </c>
      <c r="AP4034">
        <v>0.0</v>
      </c>
      <c r="AQ4034">
        <v>0.0</v>
      </c>
      <c r="AR4034">
        <v>0.0</v>
      </c>
      <c r="AS4034">
        <v>0.0</v>
      </c>
      <c r="AT4034">
        <v>0.0</v>
      </c>
      <c r="AU4034">
        <v>0.0</v>
      </c>
      <c r="AV4034">
        <v>0.0</v>
      </c>
      <c r="AW4034">
        <v>0.0</v>
      </c>
      <c r="AX4034">
        <v>0.0</v>
      </c>
      <c r="AY4034">
        <v>0.0</v>
      </c>
      <c r="AZ4034">
        <v>0.0</v>
      </c>
      <c r="BA4034">
        <v>0.0</v>
      </c>
      <c r="BB4034">
        <v>0.0</v>
      </c>
      <c r="BC4034">
        <v>0.0</v>
      </c>
    </row>
    <row r="4035" ht="12.0" customHeight="1">
      <c r="A4035">
        <v>4033.0</v>
      </c>
      <c r="B4035">
        <v>23.0</v>
      </c>
      <c r="C4035">
        <v>376.0</v>
      </c>
      <c r="D4035">
        <v>30.0</v>
      </c>
      <c r="E4035" t="s">
        <v>56</v>
      </c>
      <c r="F4035" s="1">
        <v>641.0</v>
      </c>
      <c r="G4035">
        <v>3.0</v>
      </c>
      <c r="H4035">
        <v>376.0</v>
      </c>
      <c r="I4035">
        <v>376.0</v>
      </c>
      <c r="J4035">
        <v>376.0</v>
      </c>
      <c r="K4035">
        <v>376.0</v>
      </c>
      <c r="L4035">
        <v>376.0</v>
      </c>
      <c r="M4035">
        <v>376.0</v>
      </c>
      <c r="N4035">
        <v>376.0</v>
      </c>
      <c r="O4035">
        <v>376.0</v>
      </c>
      <c r="P4035">
        <v>376.0</v>
      </c>
      <c r="Q4035">
        <v>376.0</v>
      </c>
      <c r="R4035">
        <v>376.0</v>
      </c>
      <c r="S4035">
        <v>0.0</v>
      </c>
      <c r="T4035">
        <v>376.0</v>
      </c>
      <c r="U4035">
        <v>376.0</v>
      </c>
      <c r="V4035">
        <v>376.0</v>
      </c>
      <c r="W4035">
        <v>376.0</v>
      </c>
      <c r="X4035">
        <v>0.0</v>
      </c>
      <c r="Y4035">
        <v>376.0</v>
      </c>
      <c r="Z4035">
        <v>376.0</v>
      </c>
      <c r="AA4035">
        <v>376.0</v>
      </c>
      <c r="AB4035">
        <v>376.0</v>
      </c>
      <c r="AC4035">
        <v>376.0</v>
      </c>
      <c r="AD4035">
        <v>0.0</v>
      </c>
      <c r="AE4035">
        <v>0.0</v>
      </c>
      <c r="AF4035">
        <v>0.0</v>
      </c>
      <c r="AG4035">
        <v>0.0</v>
      </c>
      <c r="AH4035">
        <v>0.0</v>
      </c>
      <c r="AI4035">
        <v>0.0</v>
      </c>
      <c r="AJ4035">
        <v>0.0</v>
      </c>
      <c r="AK4035">
        <v>0.0</v>
      </c>
      <c r="AL4035">
        <v>0.0</v>
      </c>
      <c r="AM4035">
        <v>0.0</v>
      </c>
      <c r="AN4035">
        <v>0.0</v>
      </c>
      <c r="AO4035">
        <v>0.0</v>
      </c>
      <c r="AP4035">
        <v>0.0</v>
      </c>
      <c r="AQ4035">
        <v>0.0</v>
      </c>
      <c r="AR4035">
        <v>0.0</v>
      </c>
      <c r="AS4035">
        <v>0.0</v>
      </c>
      <c r="AT4035">
        <v>0.0</v>
      </c>
      <c r="AU4035">
        <v>0.0</v>
      </c>
      <c r="AV4035">
        <v>0.0</v>
      </c>
      <c r="AW4035">
        <v>0.0</v>
      </c>
      <c r="AX4035">
        <v>0.0</v>
      </c>
      <c r="AY4035">
        <v>0.0</v>
      </c>
      <c r="AZ4035">
        <v>0.0</v>
      </c>
      <c r="BA4035">
        <v>0.0</v>
      </c>
      <c r="BB4035">
        <v>0.0</v>
      </c>
      <c r="BC4035">
        <v>0.0</v>
      </c>
    </row>
    <row r="4036" ht="12.0" customHeight="1">
      <c r="A4036">
        <v>4034.0</v>
      </c>
      <c r="B4036">
        <v>58.0</v>
      </c>
      <c r="C4036">
        <v>428.0</v>
      </c>
      <c r="D4036">
        <v>30.0</v>
      </c>
      <c r="E4036" t="s">
        <v>55</v>
      </c>
      <c r="F4036" s="1">
        <v>482.0</v>
      </c>
      <c r="G4036">
        <v>4.0</v>
      </c>
      <c r="H4036">
        <v>0.0</v>
      </c>
      <c r="I4036">
        <v>0.0</v>
      </c>
      <c r="J4036">
        <v>0.0</v>
      </c>
      <c r="K4036">
        <v>0.0</v>
      </c>
      <c r="L4036">
        <v>0.0</v>
      </c>
      <c r="M4036">
        <v>0.0</v>
      </c>
      <c r="N4036">
        <v>0.0</v>
      </c>
      <c r="O4036">
        <v>0.0</v>
      </c>
      <c r="P4036">
        <v>0.0</v>
      </c>
      <c r="Q4036">
        <v>0.0</v>
      </c>
      <c r="R4036">
        <v>0.0</v>
      </c>
      <c r="S4036">
        <v>0.0</v>
      </c>
      <c r="T4036">
        <v>0.0</v>
      </c>
      <c r="U4036">
        <v>0.0</v>
      </c>
      <c r="V4036">
        <v>0.0</v>
      </c>
      <c r="W4036">
        <v>0.0</v>
      </c>
      <c r="X4036">
        <v>0.0</v>
      </c>
      <c r="Y4036">
        <v>0.0</v>
      </c>
      <c r="Z4036">
        <v>0.0</v>
      </c>
      <c r="AA4036">
        <v>0.0</v>
      </c>
      <c r="AB4036">
        <v>0.0</v>
      </c>
      <c r="AC4036">
        <v>0.0</v>
      </c>
      <c r="AD4036">
        <v>0.0</v>
      </c>
      <c r="AE4036">
        <v>0.0</v>
      </c>
      <c r="AF4036">
        <v>0.0</v>
      </c>
      <c r="AG4036">
        <v>0.0</v>
      </c>
      <c r="AH4036">
        <v>0.0</v>
      </c>
      <c r="AI4036">
        <v>0.0</v>
      </c>
      <c r="AJ4036">
        <v>0.0</v>
      </c>
      <c r="AK4036">
        <v>0.0</v>
      </c>
      <c r="AL4036">
        <v>0.0</v>
      </c>
      <c r="AM4036">
        <v>0.0</v>
      </c>
      <c r="AN4036">
        <v>0.0</v>
      </c>
      <c r="AO4036">
        <v>0.0</v>
      </c>
      <c r="AP4036">
        <v>0.0</v>
      </c>
      <c r="AQ4036">
        <v>0.0</v>
      </c>
      <c r="AR4036">
        <v>0.0</v>
      </c>
      <c r="AS4036">
        <v>0.0</v>
      </c>
      <c r="AT4036">
        <v>0.0</v>
      </c>
      <c r="AU4036">
        <v>0.0</v>
      </c>
      <c r="AV4036">
        <v>0.0</v>
      </c>
      <c r="AW4036">
        <v>0.0</v>
      </c>
      <c r="AX4036">
        <v>0.0</v>
      </c>
      <c r="AY4036">
        <v>0.0</v>
      </c>
      <c r="AZ4036">
        <v>0.0</v>
      </c>
      <c r="BA4036">
        <v>0.0</v>
      </c>
      <c r="BB4036">
        <v>0.0</v>
      </c>
      <c r="BC4036">
        <v>0.0</v>
      </c>
    </row>
    <row r="4037" ht="12.0" customHeight="1">
      <c r="A4037">
        <v>4035.0</v>
      </c>
      <c r="B4037">
        <v>58.0</v>
      </c>
      <c r="C4037">
        <v>280.0</v>
      </c>
      <c r="D4037">
        <v>48.0</v>
      </c>
      <c r="E4037" t="s">
        <v>56</v>
      </c>
      <c r="F4037" s="1">
        <v>576.0</v>
      </c>
      <c r="G4037">
        <v>1.0</v>
      </c>
      <c r="H4037">
        <v>280.0</v>
      </c>
      <c r="I4037">
        <v>280.0</v>
      </c>
      <c r="J4037">
        <v>280.0</v>
      </c>
      <c r="K4037">
        <v>0.0</v>
      </c>
      <c r="L4037">
        <v>280.0</v>
      </c>
      <c r="M4037">
        <v>280.0</v>
      </c>
      <c r="N4037">
        <v>280.0</v>
      </c>
      <c r="O4037">
        <v>280.0</v>
      </c>
      <c r="P4037">
        <v>0.0</v>
      </c>
      <c r="Q4037">
        <v>0.0</v>
      </c>
      <c r="R4037">
        <v>0.0</v>
      </c>
      <c r="S4037">
        <v>0.0</v>
      </c>
      <c r="T4037">
        <v>0.0</v>
      </c>
      <c r="U4037">
        <v>0.0</v>
      </c>
      <c r="V4037">
        <v>0.0</v>
      </c>
      <c r="W4037">
        <v>0.0</v>
      </c>
      <c r="X4037">
        <v>0.0</v>
      </c>
      <c r="Y4037">
        <v>0.0</v>
      </c>
      <c r="Z4037">
        <v>0.0</v>
      </c>
      <c r="AA4037">
        <v>0.0</v>
      </c>
      <c r="AB4037">
        <v>0.0</v>
      </c>
      <c r="AC4037">
        <v>0.0</v>
      </c>
      <c r="AD4037">
        <v>0.0</v>
      </c>
      <c r="AE4037">
        <v>0.0</v>
      </c>
      <c r="AF4037">
        <v>0.0</v>
      </c>
      <c r="AG4037">
        <v>0.0</v>
      </c>
      <c r="AH4037">
        <v>0.0</v>
      </c>
      <c r="AI4037">
        <v>0.0</v>
      </c>
      <c r="AJ4037">
        <v>0.0</v>
      </c>
      <c r="AK4037">
        <v>0.0</v>
      </c>
      <c r="AL4037">
        <v>0.0</v>
      </c>
      <c r="AM4037">
        <v>0.0</v>
      </c>
      <c r="AN4037">
        <v>0.0</v>
      </c>
      <c r="AO4037">
        <v>0.0</v>
      </c>
      <c r="AP4037">
        <v>0.0</v>
      </c>
      <c r="AQ4037">
        <v>0.0</v>
      </c>
      <c r="AR4037">
        <v>0.0</v>
      </c>
      <c r="AS4037">
        <v>0.0</v>
      </c>
      <c r="AT4037">
        <v>0.0</v>
      </c>
      <c r="AU4037">
        <v>0.0</v>
      </c>
      <c r="AV4037">
        <v>0.0</v>
      </c>
      <c r="AW4037">
        <v>0.0</v>
      </c>
      <c r="AX4037">
        <v>0.0</v>
      </c>
      <c r="AY4037">
        <v>0.0</v>
      </c>
      <c r="AZ4037">
        <v>0.0</v>
      </c>
      <c r="BA4037">
        <v>0.0</v>
      </c>
      <c r="BB4037">
        <v>0.0</v>
      </c>
      <c r="BC4037">
        <v>0.0</v>
      </c>
    </row>
    <row r="4038" ht="12.0" customHeight="1">
      <c r="A4038">
        <v>4036.0</v>
      </c>
      <c r="B4038">
        <v>39.0</v>
      </c>
      <c r="C4038">
        <v>531.0</v>
      </c>
      <c r="D4038">
        <v>36.0</v>
      </c>
      <c r="E4038" t="s">
        <v>55</v>
      </c>
      <c r="F4038" s="1">
        <v>659.0</v>
      </c>
      <c r="G4038">
        <v>5.0</v>
      </c>
      <c r="H4038">
        <v>0.0</v>
      </c>
      <c r="I4038">
        <v>531.0</v>
      </c>
      <c r="J4038">
        <v>531.0</v>
      </c>
      <c r="K4038">
        <v>531.0</v>
      </c>
      <c r="L4038">
        <v>0.0</v>
      </c>
      <c r="M4038">
        <v>531.0</v>
      </c>
      <c r="N4038">
        <v>531.0</v>
      </c>
      <c r="O4038">
        <v>531.0</v>
      </c>
      <c r="P4038">
        <v>0.0</v>
      </c>
      <c r="Q4038">
        <v>0.0</v>
      </c>
      <c r="R4038">
        <v>0.0</v>
      </c>
      <c r="S4038">
        <v>0.0</v>
      </c>
      <c r="T4038">
        <v>0.0</v>
      </c>
      <c r="U4038">
        <v>0.0</v>
      </c>
      <c r="V4038">
        <v>0.0</v>
      </c>
      <c r="W4038">
        <v>0.0</v>
      </c>
      <c r="X4038">
        <v>0.0</v>
      </c>
      <c r="Y4038">
        <v>0.0</v>
      </c>
      <c r="Z4038">
        <v>0.0</v>
      </c>
      <c r="AA4038">
        <v>0.0</v>
      </c>
      <c r="AB4038">
        <v>0.0</v>
      </c>
      <c r="AC4038">
        <v>0.0</v>
      </c>
      <c r="AD4038">
        <v>0.0</v>
      </c>
      <c r="AE4038">
        <v>0.0</v>
      </c>
      <c r="AF4038">
        <v>0.0</v>
      </c>
      <c r="AG4038">
        <v>0.0</v>
      </c>
      <c r="AH4038">
        <v>0.0</v>
      </c>
      <c r="AI4038">
        <v>0.0</v>
      </c>
      <c r="AJ4038">
        <v>0.0</v>
      </c>
      <c r="AK4038">
        <v>0.0</v>
      </c>
      <c r="AL4038">
        <v>0.0</v>
      </c>
      <c r="AM4038">
        <v>0.0</v>
      </c>
      <c r="AN4038">
        <v>0.0</v>
      </c>
      <c r="AO4038">
        <v>0.0</v>
      </c>
      <c r="AP4038">
        <v>0.0</v>
      </c>
      <c r="AQ4038">
        <v>0.0</v>
      </c>
      <c r="AR4038">
        <v>0.0</v>
      </c>
      <c r="AS4038">
        <v>0.0</v>
      </c>
      <c r="AT4038">
        <v>0.0</v>
      </c>
      <c r="AU4038">
        <v>0.0</v>
      </c>
      <c r="AV4038">
        <v>0.0</v>
      </c>
      <c r="AW4038">
        <v>0.0</v>
      </c>
      <c r="AX4038">
        <v>0.0</v>
      </c>
      <c r="AY4038">
        <v>0.0</v>
      </c>
      <c r="AZ4038">
        <v>0.0</v>
      </c>
      <c r="BA4038">
        <v>0.0</v>
      </c>
      <c r="BB4038">
        <v>0.0</v>
      </c>
      <c r="BC4038">
        <v>0.0</v>
      </c>
    </row>
    <row r="4039" ht="12.0" customHeight="1">
      <c r="A4039">
        <v>4037.0</v>
      </c>
      <c r="B4039">
        <v>45.0</v>
      </c>
      <c r="C4039">
        <v>665.0</v>
      </c>
      <c r="D4039">
        <v>48.0</v>
      </c>
      <c r="E4039" t="s">
        <v>55</v>
      </c>
      <c r="F4039" s="1">
        <v>526.0</v>
      </c>
      <c r="G4039">
        <v>3.0</v>
      </c>
      <c r="H4039">
        <v>0.0</v>
      </c>
      <c r="I4039">
        <v>0.0</v>
      </c>
      <c r="J4039">
        <v>0.0</v>
      </c>
      <c r="K4039">
        <v>0.0</v>
      </c>
      <c r="L4039">
        <v>0.0</v>
      </c>
      <c r="M4039">
        <v>0.0</v>
      </c>
      <c r="N4039">
        <v>0.0</v>
      </c>
      <c r="O4039">
        <v>0.0</v>
      </c>
      <c r="P4039">
        <v>0.0</v>
      </c>
      <c r="Q4039">
        <v>0.0</v>
      </c>
      <c r="R4039">
        <v>0.0</v>
      </c>
      <c r="S4039">
        <v>0.0</v>
      </c>
      <c r="T4039">
        <v>0.0</v>
      </c>
      <c r="U4039">
        <v>0.0</v>
      </c>
      <c r="V4039">
        <v>0.0</v>
      </c>
      <c r="W4039">
        <v>0.0</v>
      </c>
      <c r="X4039">
        <v>0.0</v>
      </c>
      <c r="Y4039">
        <v>0.0</v>
      </c>
      <c r="Z4039">
        <v>0.0</v>
      </c>
      <c r="AA4039">
        <v>0.0</v>
      </c>
      <c r="AB4039">
        <v>0.0</v>
      </c>
      <c r="AC4039">
        <v>0.0</v>
      </c>
      <c r="AD4039">
        <v>0.0</v>
      </c>
      <c r="AE4039">
        <v>0.0</v>
      </c>
      <c r="AF4039">
        <v>0.0</v>
      </c>
      <c r="AG4039">
        <v>0.0</v>
      </c>
      <c r="AH4039">
        <v>0.0</v>
      </c>
      <c r="AI4039">
        <v>0.0</v>
      </c>
      <c r="AJ4039">
        <v>0.0</v>
      </c>
      <c r="AK4039">
        <v>0.0</v>
      </c>
      <c r="AL4039">
        <v>0.0</v>
      </c>
      <c r="AM4039">
        <v>0.0</v>
      </c>
      <c r="AN4039">
        <v>0.0</v>
      </c>
      <c r="AO4039">
        <v>0.0</v>
      </c>
      <c r="AP4039">
        <v>0.0</v>
      </c>
      <c r="AQ4039">
        <v>0.0</v>
      </c>
      <c r="AR4039">
        <v>0.0</v>
      </c>
      <c r="AS4039">
        <v>0.0</v>
      </c>
      <c r="AT4039">
        <v>0.0</v>
      </c>
      <c r="AU4039">
        <v>0.0</v>
      </c>
      <c r="AV4039">
        <v>0.0</v>
      </c>
      <c r="AW4039">
        <v>0.0</v>
      </c>
      <c r="AX4039">
        <v>0.0</v>
      </c>
      <c r="AY4039">
        <v>0.0</v>
      </c>
      <c r="AZ4039">
        <v>0.0</v>
      </c>
      <c r="BA4039">
        <v>0.0</v>
      </c>
      <c r="BB4039">
        <v>0.0</v>
      </c>
      <c r="BC4039">
        <v>0.0</v>
      </c>
    </row>
    <row r="4040" ht="12.0" customHeight="1">
      <c r="A4040">
        <v>4038.0</v>
      </c>
      <c r="B4040">
        <v>25.0</v>
      </c>
      <c r="C4040">
        <v>331.0</v>
      </c>
      <c r="D4040">
        <v>48.0</v>
      </c>
      <c r="E4040" t="s">
        <v>56</v>
      </c>
      <c r="F4040" s="1">
        <v>657.0</v>
      </c>
      <c r="G4040">
        <v>2.0</v>
      </c>
      <c r="H4040">
        <v>331.0</v>
      </c>
      <c r="I4040">
        <v>0.0</v>
      </c>
      <c r="J4040">
        <v>331.0</v>
      </c>
      <c r="K4040">
        <v>331.0</v>
      </c>
      <c r="L4040">
        <v>331.0</v>
      </c>
      <c r="M4040">
        <v>331.0</v>
      </c>
      <c r="N4040">
        <v>331.0</v>
      </c>
      <c r="O4040">
        <v>331.0</v>
      </c>
      <c r="P4040">
        <v>331.0</v>
      </c>
      <c r="Q4040">
        <v>331.0</v>
      </c>
      <c r="R4040">
        <v>331.0</v>
      </c>
      <c r="S4040">
        <v>331.0</v>
      </c>
      <c r="T4040">
        <v>331.0</v>
      </c>
      <c r="U4040">
        <v>331.0</v>
      </c>
      <c r="V4040">
        <v>0.0</v>
      </c>
      <c r="W4040">
        <v>331.0</v>
      </c>
      <c r="X4040">
        <v>331.0</v>
      </c>
      <c r="Y4040">
        <v>331.0</v>
      </c>
      <c r="Z4040">
        <v>331.0</v>
      </c>
      <c r="AA4040">
        <v>0.0</v>
      </c>
      <c r="AB4040">
        <v>331.0</v>
      </c>
      <c r="AC4040">
        <v>331.0</v>
      </c>
      <c r="AD4040">
        <v>331.0</v>
      </c>
      <c r="AE4040">
        <v>331.0</v>
      </c>
      <c r="AF4040">
        <v>331.0</v>
      </c>
      <c r="AG4040">
        <v>0.0</v>
      </c>
      <c r="AH4040">
        <v>0.0</v>
      </c>
      <c r="AI4040">
        <v>0.0</v>
      </c>
      <c r="AJ4040">
        <v>0.0</v>
      </c>
      <c r="AK4040">
        <v>0.0</v>
      </c>
      <c r="AL4040">
        <v>0.0</v>
      </c>
      <c r="AM4040">
        <v>0.0</v>
      </c>
      <c r="AN4040">
        <v>0.0</v>
      </c>
      <c r="AO4040">
        <v>0.0</v>
      </c>
      <c r="AP4040">
        <v>0.0</v>
      </c>
      <c r="AQ4040">
        <v>0.0</v>
      </c>
      <c r="AR4040">
        <v>0.0</v>
      </c>
      <c r="AS4040">
        <v>0.0</v>
      </c>
      <c r="AT4040">
        <v>0.0</v>
      </c>
      <c r="AU4040">
        <v>0.0</v>
      </c>
      <c r="AV4040">
        <v>0.0</v>
      </c>
      <c r="AW4040">
        <v>0.0</v>
      </c>
      <c r="AX4040">
        <v>0.0</v>
      </c>
      <c r="AY4040">
        <v>0.0</v>
      </c>
      <c r="AZ4040">
        <v>0.0</v>
      </c>
      <c r="BA4040">
        <v>0.0</v>
      </c>
      <c r="BB4040">
        <v>0.0</v>
      </c>
      <c r="BC4040">
        <v>0.0</v>
      </c>
    </row>
    <row r="4041" ht="12.0" customHeight="1">
      <c r="A4041">
        <v>4039.0</v>
      </c>
      <c r="B4041">
        <v>14.0</v>
      </c>
      <c r="C4041">
        <v>269.0</v>
      </c>
      <c r="D4041">
        <v>24.0</v>
      </c>
      <c r="E4041" t="s">
        <v>56</v>
      </c>
      <c r="F4041" s="1">
        <v>561.0</v>
      </c>
      <c r="G4041">
        <v>5.0</v>
      </c>
      <c r="H4041">
        <v>269.0</v>
      </c>
      <c r="I4041">
        <v>269.0</v>
      </c>
      <c r="J4041">
        <v>0.0</v>
      </c>
      <c r="K4041">
        <v>269.0</v>
      </c>
      <c r="L4041">
        <v>269.0</v>
      </c>
      <c r="M4041">
        <v>269.0</v>
      </c>
      <c r="N4041">
        <v>269.0</v>
      </c>
      <c r="O4041">
        <v>269.0</v>
      </c>
      <c r="P4041">
        <v>269.0</v>
      </c>
      <c r="Q4041">
        <v>269.0</v>
      </c>
      <c r="R4041">
        <v>269.0</v>
      </c>
      <c r="S4041">
        <v>0.0</v>
      </c>
      <c r="T4041">
        <v>269.0</v>
      </c>
      <c r="U4041">
        <v>269.0</v>
      </c>
      <c r="V4041">
        <v>0.0</v>
      </c>
      <c r="W4041">
        <v>0.0</v>
      </c>
      <c r="X4041">
        <v>0.0</v>
      </c>
      <c r="Y4041">
        <v>0.0</v>
      </c>
      <c r="Z4041">
        <v>0.0</v>
      </c>
      <c r="AA4041">
        <v>0.0</v>
      </c>
      <c r="AB4041">
        <v>0.0</v>
      </c>
      <c r="AC4041">
        <v>0.0</v>
      </c>
      <c r="AD4041">
        <v>0.0</v>
      </c>
      <c r="AE4041">
        <v>0.0</v>
      </c>
      <c r="AF4041">
        <v>0.0</v>
      </c>
      <c r="AG4041">
        <v>0.0</v>
      </c>
      <c r="AH4041">
        <v>0.0</v>
      </c>
      <c r="AI4041">
        <v>0.0</v>
      </c>
      <c r="AJ4041">
        <v>0.0</v>
      </c>
      <c r="AK4041">
        <v>0.0</v>
      </c>
      <c r="AL4041">
        <v>0.0</v>
      </c>
      <c r="AM4041">
        <v>0.0</v>
      </c>
      <c r="AN4041">
        <v>0.0</v>
      </c>
      <c r="AO4041">
        <v>0.0</v>
      </c>
      <c r="AP4041">
        <v>0.0</v>
      </c>
      <c r="AQ4041">
        <v>0.0</v>
      </c>
      <c r="AR4041">
        <v>0.0</v>
      </c>
      <c r="AS4041">
        <v>0.0</v>
      </c>
      <c r="AT4041">
        <v>0.0</v>
      </c>
      <c r="AU4041">
        <v>0.0</v>
      </c>
      <c r="AV4041">
        <v>0.0</v>
      </c>
      <c r="AW4041">
        <v>0.0</v>
      </c>
      <c r="AX4041">
        <v>0.0</v>
      </c>
      <c r="AY4041">
        <v>0.0</v>
      </c>
      <c r="AZ4041">
        <v>0.0</v>
      </c>
      <c r="BA4041">
        <v>0.0</v>
      </c>
      <c r="BB4041">
        <v>0.0</v>
      </c>
      <c r="BC4041">
        <v>0.0</v>
      </c>
    </row>
    <row r="4042" ht="12.0" customHeight="1">
      <c r="A4042">
        <v>4040.0</v>
      </c>
      <c r="B4042">
        <v>34.0</v>
      </c>
      <c r="C4042">
        <v>324.0</v>
      </c>
      <c r="D4042">
        <v>24.0</v>
      </c>
      <c r="E4042" t="s">
        <v>56</v>
      </c>
      <c r="F4042" s="1">
        <v>633.0</v>
      </c>
      <c r="G4042">
        <v>5.0</v>
      </c>
      <c r="H4042">
        <v>324.0</v>
      </c>
      <c r="I4042">
        <v>324.0</v>
      </c>
      <c r="J4042">
        <v>324.0</v>
      </c>
      <c r="K4042">
        <v>324.0</v>
      </c>
      <c r="L4042">
        <v>324.0</v>
      </c>
      <c r="M4042">
        <v>324.0</v>
      </c>
      <c r="N4042">
        <v>324.0</v>
      </c>
      <c r="O4042">
        <v>324.0</v>
      </c>
      <c r="P4042">
        <v>324.0</v>
      </c>
      <c r="Q4042">
        <v>324.0</v>
      </c>
      <c r="R4042">
        <v>324.0</v>
      </c>
      <c r="S4042">
        <v>324.0</v>
      </c>
      <c r="T4042">
        <v>324.0</v>
      </c>
      <c r="U4042">
        <v>324.0</v>
      </c>
      <c r="V4042">
        <v>0.0</v>
      </c>
      <c r="W4042">
        <v>324.0</v>
      </c>
      <c r="X4042">
        <v>324.0</v>
      </c>
      <c r="Y4042">
        <v>324.0</v>
      </c>
      <c r="Z4042">
        <v>324.0</v>
      </c>
      <c r="AA4042">
        <v>324.0</v>
      </c>
      <c r="AB4042">
        <v>324.0</v>
      </c>
      <c r="AC4042">
        <v>324.0</v>
      </c>
      <c r="AD4042">
        <v>324.0</v>
      </c>
      <c r="AE4042">
        <v>324.0</v>
      </c>
      <c r="AF4042">
        <v>0.0</v>
      </c>
      <c r="AG4042">
        <v>0.0</v>
      </c>
      <c r="AH4042">
        <v>0.0</v>
      </c>
      <c r="AI4042">
        <v>0.0</v>
      </c>
      <c r="AJ4042">
        <v>0.0</v>
      </c>
      <c r="AK4042">
        <v>0.0</v>
      </c>
      <c r="AL4042">
        <v>0.0</v>
      </c>
      <c r="AM4042">
        <v>0.0</v>
      </c>
      <c r="AN4042">
        <v>0.0</v>
      </c>
      <c r="AO4042">
        <v>0.0</v>
      </c>
      <c r="AP4042">
        <v>0.0</v>
      </c>
      <c r="AQ4042">
        <v>0.0</v>
      </c>
      <c r="AR4042">
        <v>0.0</v>
      </c>
      <c r="AS4042">
        <v>0.0</v>
      </c>
      <c r="AT4042">
        <v>0.0</v>
      </c>
      <c r="AU4042">
        <v>0.0</v>
      </c>
      <c r="AV4042">
        <v>0.0</v>
      </c>
      <c r="AW4042">
        <v>0.0</v>
      </c>
      <c r="AX4042">
        <v>0.0</v>
      </c>
      <c r="AY4042">
        <v>0.0</v>
      </c>
      <c r="AZ4042">
        <v>0.0</v>
      </c>
      <c r="BA4042">
        <v>0.0</v>
      </c>
      <c r="BB4042">
        <v>0.0</v>
      </c>
      <c r="BC4042">
        <v>0.0</v>
      </c>
    </row>
    <row r="4043" ht="12.0" customHeight="1">
      <c r="A4043">
        <v>4041.0</v>
      </c>
      <c r="B4043">
        <v>46.0</v>
      </c>
      <c r="C4043">
        <v>286.0</v>
      </c>
      <c r="D4043">
        <v>36.0</v>
      </c>
      <c r="E4043" t="s">
        <v>55</v>
      </c>
      <c r="F4043" s="1">
        <v>529.0</v>
      </c>
      <c r="G4043">
        <v>2.0</v>
      </c>
      <c r="H4043">
        <v>286.0</v>
      </c>
      <c r="I4043">
        <v>0.0</v>
      </c>
      <c r="J4043">
        <v>286.0</v>
      </c>
      <c r="K4043">
        <v>286.0</v>
      </c>
      <c r="L4043">
        <v>286.0</v>
      </c>
      <c r="M4043">
        <v>0.0</v>
      </c>
      <c r="N4043">
        <v>0.0</v>
      </c>
      <c r="O4043">
        <v>0.0</v>
      </c>
      <c r="P4043">
        <v>0.0</v>
      </c>
      <c r="Q4043">
        <v>0.0</v>
      </c>
      <c r="R4043">
        <v>0.0</v>
      </c>
      <c r="S4043">
        <v>0.0</v>
      </c>
      <c r="T4043">
        <v>0.0</v>
      </c>
      <c r="U4043">
        <v>0.0</v>
      </c>
      <c r="V4043">
        <v>0.0</v>
      </c>
      <c r="W4043">
        <v>0.0</v>
      </c>
      <c r="X4043">
        <v>0.0</v>
      </c>
      <c r="Y4043">
        <v>0.0</v>
      </c>
      <c r="Z4043">
        <v>0.0</v>
      </c>
      <c r="AA4043">
        <v>0.0</v>
      </c>
      <c r="AB4043">
        <v>0.0</v>
      </c>
      <c r="AC4043">
        <v>0.0</v>
      </c>
      <c r="AD4043">
        <v>0.0</v>
      </c>
      <c r="AE4043">
        <v>0.0</v>
      </c>
      <c r="AF4043">
        <v>0.0</v>
      </c>
      <c r="AG4043">
        <v>0.0</v>
      </c>
      <c r="AH4043">
        <v>0.0</v>
      </c>
      <c r="AI4043">
        <v>0.0</v>
      </c>
      <c r="AJ4043">
        <v>0.0</v>
      </c>
      <c r="AK4043">
        <v>0.0</v>
      </c>
      <c r="AL4043">
        <v>0.0</v>
      </c>
      <c r="AM4043">
        <v>0.0</v>
      </c>
      <c r="AN4043">
        <v>0.0</v>
      </c>
      <c r="AO4043">
        <v>0.0</v>
      </c>
      <c r="AP4043">
        <v>0.0</v>
      </c>
      <c r="AQ4043">
        <v>0.0</v>
      </c>
      <c r="AR4043">
        <v>0.0</v>
      </c>
      <c r="AS4043">
        <v>0.0</v>
      </c>
      <c r="AT4043">
        <v>0.0</v>
      </c>
      <c r="AU4043">
        <v>0.0</v>
      </c>
      <c r="AV4043">
        <v>0.0</v>
      </c>
      <c r="AW4043">
        <v>0.0</v>
      </c>
      <c r="AX4043">
        <v>0.0</v>
      </c>
      <c r="AY4043">
        <v>0.0</v>
      </c>
      <c r="AZ4043">
        <v>0.0</v>
      </c>
      <c r="BA4043">
        <v>0.0</v>
      </c>
      <c r="BB4043">
        <v>0.0</v>
      </c>
      <c r="BC4043">
        <v>0.0</v>
      </c>
    </row>
    <row r="4044" ht="12.0" customHeight="1">
      <c r="A4044">
        <v>4042.0</v>
      </c>
      <c r="B4044">
        <v>29.0</v>
      </c>
      <c r="C4044">
        <v>494.0</v>
      </c>
      <c r="D4044">
        <v>48.0</v>
      </c>
      <c r="E4044" t="s">
        <v>56</v>
      </c>
      <c r="F4044" s="1">
        <v>662.0</v>
      </c>
      <c r="G4044">
        <v>4.0</v>
      </c>
      <c r="H4044">
        <v>494.0</v>
      </c>
      <c r="I4044">
        <v>494.0</v>
      </c>
      <c r="J4044">
        <v>494.0</v>
      </c>
      <c r="K4044">
        <v>494.0</v>
      </c>
      <c r="L4044">
        <v>0.0</v>
      </c>
      <c r="M4044">
        <v>494.0</v>
      </c>
      <c r="N4044">
        <v>494.0</v>
      </c>
      <c r="O4044">
        <v>494.0</v>
      </c>
      <c r="P4044">
        <v>494.0</v>
      </c>
      <c r="Q4044">
        <v>494.0</v>
      </c>
      <c r="R4044">
        <v>494.0</v>
      </c>
      <c r="S4044">
        <v>0.0</v>
      </c>
      <c r="T4044">
        <v>494.0</v>
      </c>
      <c r="U4044">
        <v>494.0</v>
      </c>
      <c r="V4044">
        <v>494.0</v>
      </c>
      <c r="W4044">
        <v>494.0</v>
      </c>
      <c r="X4044">
        <v>494.0</v>
      </c>
      <c r="Y4044">
        <v>0.0</v>
      </c>
      <c r="Z4044">
        <v>494.0</v>
      </c>
      <c r="AA4044">
        <v>494.0</v>
      </c>
      <c r="AB4044">
        <v>494.0</v>
      </c>
      <c r="AC4044">
        <v>494.0</v>
      </c>
      <c r="AD4044">
        <v>494.0</v>
      </c>
      <c r="AE4044">
        <v>494.0</v>
      </c>
      <c r="AF4044">
        <v>494.0</v>
      </c>
      <c r="AG4044">
        <v>494.0</v>
      </c>
      <c r="AH4044">
        <v>494.0</v>
      </c>
      <c r="AI4044">
        <v>494.0</v>
      </c>
      <c r="AJ4044">
        <v>494.0</v>
      </c>
      <c r="AK4044">
        <v>0.0</v>
      </c>
      <c r="AL4044">
        <v>0.0</v>
      </c>
      <c r="AM4044">
        <v>0.0</v>
      </c>
      <c r="AN4044">
        <v>0.0</v>
      </c>
      <c r="AO4044">
        <v>0.0</v>
      </c>
      <c r="AP4044">
        <v>0.0</v>
      </c>
      <c r="AQ4044">
        <v>0.0</v>
      </c>
      <c r="AR4044">
        <v>0.0</v>
      </c>
      <c r="AS4044">
        <v>0.0</v>
      </c>
      <c r="AT4044">
        <v>0.0</v>
      </c>
      <c r="AU4044">
        <v>0.0</v>
      </c>
      <c r="AV4044">
        <v>0.0</v>
      </c>
      <c r="AW4044">
        <v>0.0</v>
      </c>
      <c r="AX4044">
        <v>0.0</v>
      </c>
      <c r="AY4044">
        <v>0.0</v>
      </c>
      <c r="AZ4044">
        <v>0.0</v>
      </c>
      <c r="BA4044">
        <v>0.0</v>
      </c>
      <c r="BB4044">
        <v>0.0</v>
      </c>
      <c r="BC4044">
        <v>0.0</v>
      </c>
    </row>
    <row r="4045" ht="12.0" customHeight="1">
      <c r="A4045">
        <v>4043.0</v>
      </c>
      <c r="B4045">
        <v>7.0</v>
      </c>
      <c r="C4045">
        <v>392.0</v>
      </c>
      <c r="D4045">
        <v>48.0</v>
      </c>
      <c r="E4045" t="s">
        <v>55</v>
      </c>
      <c r="F4045" s="1">
        <v>675.0</v>
      </c>
      <c r="G4045">
        <v>4.0</v>
      </c>
      <c r="H4045">
        <v>392.0</v>
      </c>
      <c r="I4045">
        <v>392.0</v>
      </c>
      <c r="J4045">
        <v>392.0</v>
      </c>
      <c r="K4045">
        <v>392.0</v>
      </c>
      <c r="L4045">
        <v>392.0</v>
      </c>
      <c r="M4045">
        <v>392.0</v>
      </c>
      <c r="N4045">
        <v>392.0</v>
      </c>
      <c r="O4045">
        <v>0.0</v>
      </c>
      <c r="P4045">
        <v>0.0</v>
      </c>
      <c r="Q4045">
        <v>0.0</v>
      </c>
      <c r="R4045">
        <v>0.0</v>
      </c>
      <c r="S4045">
        <v>0.0</v>
      </c>
      <c r="T4045">
        <v>0.0</v>
      </c>
      <c r="U4045">
        <v>0.0</v>
      </c>
      <c r="V4045">
        <v>0.0</v>
      </c>
      <c r="W4045">
        <v>0.0</v>
      </c>
      <c r="X4045">
        <v>0.0</v>
      </c>
      <c r="Y4045">
        <v>0.0</v>
      </c>
      <c r="Z4045">
        <v>0.0</v>
      </c>
      <c r="AA4045">
        <v>0.0</v>
      </c>
      <c r="AB4045">
        <v>0.0</v>
      </c>
      <c r="AC4045">
        <v>0.0</v>
      </c>
      <c r="AD4045">
        <v>0.0</v>
      </c>
      <c r="AE4045">
        <v>0.0</v>
      </c>
      <c r="AF4045">
        <v>0.0</v>
      </c>
      <c r="AG4045">
        <v>0.0</v>
      </c>
      <c r="AH4045">
        <v>0.0</v>
      </c>
      <c r="AI4045">
        <v>0.0</v>
      </c>
      <c r="AJ4045">
        <v>0.0</v>
      </c>
      <c r="AK4045">
        <v>0.0</v>
      </c>
      <c r="AL4045">
        <v>0.0</v>
      </c>
      <c r="AM4045">
        <v>0.0</v>
      </c>
      <c r="AN4045">
        <v>0.0</v>
      </c>
      <c r="AO4045">
        <v>0.0</v>
      </c>
      <c r="AP4045">
        <v>0.0</v>
      </c>
      <c r="AQ4045">
        <v>0.0</v>
      </c>
      <c r="AR4045">
        <v>0.0</v>
      </c>
      <c r="AS4045">
        <v>0.0</v>
      </c>
      <c r="AT4045">
        <v>0.0</v>
      </c>
      <c r="AU4045">
        <v>0.0</v>
      </c>
      <c r="AV4045">
        <v>0.0</v>
      </c>
      <c r="AW4045">
        <v>0.0</v>
      </c>
      <c r="AX4045">
        <v>0.0</v>
      </c>
      <c r="AY4045">
        <v>0.0</v>
      </c>
      <c r="AZ4045">
        <v>0.0</v>
      </c>
      <c r="BA4045">
        <v>0.0</v>
      </c>
      <c r="BB4045">
        <v>0.0</v>
      </c>
      <c r="BC4045">
        <v>0.0</v>
      </c>
    </row>
    <row r="4046" ht="12.0" customHeight="1">
      <c r="A4046">
        <v>4044.0</v>
      </c>
      <c r="B4046">
        <v>20.0</v>
      </c>
      <c r="C4046">
        <v>275.0</v>
      </c>
      <c r="D4046">
        <v>30.0</v>
      </c>
      <c r="E4046" t="s">
        <v>56</v>
      </c>
      <c r="F4046" s="1">
        <v>594.0</v>
      </c>
      <c r="G4046">
        <v>3.0</v>
      </c>
      <c r="H4046">
        <v>0.0</v>
      </c>
      <c r="I4046">
        <v>275.0</v>
      </c>
      <c r="J4046">
        <v>275.0</v>
      </c>
      <c r="K4046">
        <v>275.0</v>
      </c>
      <c r="L4046">
        <v>275.0</v>
      </c>
      <c r="M4046">
        <v>275.0</v>
      </c>
      <c r="N4046">
        <v>275.0</v>
      </c>
      <c r="O4046">
        <v>275.0</v>
      </c>
      <c r="P4046">
        <v>275.0</v>
      </c>
      <c r="Q4046">
        <v>275.0</v>
      </c>
      <c r="R4046">
        <v>275.0</v>
      </c>
      <c r="S4046">
        <v>275.0</v>
      </c>
      <c r="T4046">
        <v>275.0</v>
      </c>
      <c r="U4046">
        <v>275.0</v>
      </c>
      <c r="V4046">
        <v>275.0</v>
      </c>
      <c r="W4046">
        <v>275.0</v>
      </c>
      <c r="X4046">
        <v>275.0</v>
      </c>
      <c r="Y4046">
        <v>275.0</v>
      </c>
      <c r="Z4046">
        <v>275.0</v>
      </c>
      <c r="AA4046">
        <v>275.0</v>
      </c>
      <c r="AB4046">
        <v>0.0</v>
      </c>
      <c r="AC4046">
        <v>0.0</v>
      </c>
      <c r="AD4046">
        <v>0.0</v>
      </c>
      <c r="AE4046">
        <v>0.0</v>
      </c>
      <c r="AF4046">
        <v>0.0</v>
      </c>
      <c r="AG4046">
        <v>0.0</v>
      </c>
      <c r="AH4046">
        <v>0.0</v>
      </c>
      <c r="AI4046">
        <v>0.0</v>
      </c>
      <c r="AJ4046">
        <v>0.0</v>
      </c>
      <c r="AK4046">
        <v>0.0</v>
      </c>
      <c r="AL4046">
        <v>0.0</v>
      </c>
      <c r="AM4046">
        <v>0.0</v>
      </c>
      <c r="AN4046">
        <v>0.0</v>
      </c>
      <c r="AO4046">
        <v>0.0</v>
      </c>
      <c r="AP4046">
        <v>0.0</v>
      </c>
      <c r="AQ4046">
        <v>0.0</v>
      </c>
      <c r="AR4046">
        <v>0.0</v>
      </c>
      <c r="AS4046">
        <v>0.0</v>
      </c>
      <c r="AT4046">
        <v>0.0</v>
      </c>
      <c r="AU4046">
        <v>0.0</v>
      </c>
      <c r="AV4046">
        <v>0.0</v>
      </c>
      <c r="AW4046">
        <v>0.0</v>
      </c>
      <c r="AX4046">
        <v>0.0</v>
      </c>
      <c r="AY4046">
        <v>0.0</v>
      </c>
      <c r="AZ4046">
        <v>0.0</v>
      </c>
      <c r="BA4046">
        <v>0.0</v>
      </c>
      <c r="BB4046">
        <v>0.0</v>
      </c>
      <c r="BC4046">
        <v>0.0</v>
      </c>
    </row>
    <row r="4047" ht="12.0" customHeight="1">
      <c r="A4047">
        <v>4045.0</v>
      </c>
      <c r="B4047">
        <v>4.0</v>
      </c>
      <c r="C4047">
        <v>414.0</v>
      </c>
      <c r="D4047">
        <v>42.0</v>
      </c>
      <c r="E4047" t="s">
        <v>56</v>
      </c>
      <c r="F4047" s="1">
        <v>639.0</v>
      </c>
      <c r="G4047">
        <v>4.0</v>
      </c>
      <c r="H4047">
        <v>414.0</v>
      </c>
      <c r="I4047">
        <v>414.0</v>
      </c>
      <c r="J4047">
        <v>414.0</v>
      </c>
      <c r="K4047">
        <v>414.0</v>
      </c>
      <c r="L4047">
        <v>0.0</v>
      </c>
      <c r="M4047">
        <v>0.0</v>
      </c>
      <c r="N4047">
        <v>0.0</v>
      </c>
      <c r="O4047">
        <v>0.0</v>
      </c>
      <c r="P4047">
        <v>0.0</v>
      </c>
      <c r="Q4047">
        <v>0.0</v>
      </c>
      <c r="R4047">
        <v>0.0</v>
      </c>
      <c r="S4047">
        <v>0.0</v>
      </c>
      <c r="T4047">
        <v>0.0</v>
      </c>
      <c r="U4047">
        <v>0.0</v>
      </c>
      <c r="V4047">
        <v>0.0</v>
      </c>
      <c r="W4047">
        <v>0.0</v>
      </c>
      <c r="X4047">
        <v>0.0</v>
      </c>
      <c r="Y4047">
        <v>0.0</v>
      </c>
      <c r="Z4047">
        <v>0.0</v>
      </c>
      <c r="AA4047">
        <v>0.0</v>
      </c>
      <c r="AB4047">
        <v>0.0</v>
      </c>
      <c r="AC4047">
        <v>0.0</v>
      </c>
      <c r="AD4047">
        <v>0.0</v>
      </c>
      <c r="AE4047">
        <v>0.0</v>
      </c>
      <c r="AF4047">
        <v>0.0</v>
      </c>
      <c r="AG4047">
        <v>0.0</v>
      </c>
      <c r="AH4047">
        <v>0.0</v>
      </c>
      <c r="AI4047">
        <v>0.0</v>
      </c>
      <c r="AJ4047">
        <v>0.0</v>
      </c>
      <c r="AK4047">
        <v>0.0</v>
      </c>
      <c r="AL4047">
        <v>0.0</v>
      </c>
      <c r="AM4047">
        <v>0.0</v>
      </c>
      <c r="AN4047">
        <v>0.0</v>
      </c>
      <c r="AO4047">
        <v>0.0</v>
      </c>
      <c r="AP4047">
        <v>0.0</v>
      </c>
      <c r="AQ4047">
        <v>0.0</v>
      </c>
      <c r="AR4047">
        <v>0.0</v>
      </c>
      <c r="AS4047">
        <v>0.0</v>
      </c>
      <c r="AT4047">
        <v>0.0</v>
      </c>
      <c r="AU4047">
        <v>0.0</v>
      </c>
      <c r="AV4047">
        <v>0.0</v>
      </c>
      <c r="AW4047">
        <v>0.0</v>
      </c>
      <c r="AX4047">
        <v>0.0</v>
      </c>
      <c r="AY4047">
        <v>0.0</v>
      </c>
      <c r="AZ4047">
        <v>0.0</v>
      </c>
      <c r="BA4047">
        <v>0.0</v>
      </c>
      <c r="BB4047">
        <v>0.0</v>
      </c>
      <c r="BC4047">
        <v>0.0</v>
      </c>
    </row>
    <row r="4048" ht="12.0" customHeight="1">
      <c r="A4048">
        <v>4046.0</v>
      </c>
      <c r="B4048">
        <v>30.0</v>
      </c>
      <c r="C4048">
        <v>206.0</v>
      </c>
      <c r="D4048">
        <v>30.0</v>
      </c>
      <c r="E4048" t="s">
        <v>56</v>
      </c>
      <c r="F4048" s="1">
        <v>629.0</v>
      </c>
      <c r="G4048">
        <v>3.0</v>
      </c>
      <c r="H4048">
        <v>206.0</v>
      </c>
      <c r="I4048">
        <v>206.0</v>
      </c>
      <c r="J4048">
        <v>206.0</v>
      </c>
      <c r="K4048">
        <v>0.0</v>
      </c>
      <c r="L4048">
        <v>206.0</v>
      </c>
      <c r="M4048">
        <v>206.0</v>
      </c>
      <c r="N4048">
        <v>206.0</v>
      </c>
      <c r="O4048">
        <v>0.0</v>
      </c>
      <c r="P4048">
        <v>206.0</v>
      </c>
      <c r="Q4048">
        <v>0.0</v>
      </c>
      <c r="R4048">
        <v>0.0</v>
      </c>
      <c r="S4048">
        <v>0.0</v>
      </c>
      <c r="T4048">
        <v>0.0</v>
      </c>
      <c r="U4048">
        <v>0.0</v>
      </c>
      <c r="V4048">
        <v>0.0</v>
      </c>
      <c r="W4048">
        <v>0.0</v>
      </c>
      <c r="X4048">
        <v>0.0</v>
      </c>
      <c r="Y4048">
        <v>0.0</v>
      </c>
      <c r="Z4048">
        <v>0.0</v>
      </c>
      <c r="AA4048">
        <v>0.0</v>
      </c>
      <c r="AB4048">
        <v>0.0</v>
      </c>
      <c r="AC4048">
        <v>0.0</v>
      </c>
      <c r="AD4048">
        <v>0.0</v>
      </c>
      <c r="AE4048">
        <v>0.0</v>
      </c>
      <c r="AF4048">
        <v>0.0</v>
      </c>
      <c r="AG4048">
        <v>0.0</v>
      </c>
      <c r="AH4048">
        <v>0.0</v>
      </c>
      <c r="AI4048">
        <v>0.0</v>
      </c>
      <c r="AJ4048">
        <v>0.0</v>
      </c>
      <c r="AK4048">
        <v>0.0</v>
      </c>
      <c r="AL4048">
        <v>0.0</v>
      </c>
      <c r="AM4048">
        <v>0.0</v>
      </c>
      <c r="AN4048">
        <v>0.0</v>
      </c>
      <c r="AO4048">
        <v>0.0</v>
      </c>
      <c r="AP4048">
        <v>0.0</v>
      </c>
      <c r="AQ4048">
        <v>0.0</v>
      </c>
      <c r="AR4048">
        <v>0.0</v>
      </c>
      <c r="AS4048">
        <v>0.0</v>
      </c>
      <c r="AT4048">
        <v>0.0</v>
      </c>
      <c r="AU4048">
        <v>0.0</v>
      </c>
      <c r="AV4048">
        <v>0.0</v>
      </c>
      <c r="AW4048">
        <v>0.0</v>
      </c>
      <c r="AX4048">
        <v>0.0</v>
      </c>
      <c r="AY4048">
        <v>0.0</v>
      </c>
      <c r="AZ4048">
        <v>0.0</v>
      </c>
      <c r="BA4048">
        <v>0.0</v>
      </c>
      <c r="BB4048">
        <v>0.0</v>
      </c>
      <c r="BC4048">
        <v>0.0</v>
      </c>
    </row>
    <row r="4049" ht="12.0" customHeight="1">
      <c r="A4049">
        <v>4047.0</v>
      </c>
      <c r="B4049">
        <v>11.0</v>
      </c>
      <c r="C4049">
        <v>264.0</v>
      </c>
      <c r="D4049">
        <v>36.0</v>
      </c>
      <c r="E4049" t="s">
        <v>56</v>
      </c>
      <c r="F4049" s="1">
        <v>665.0</v>
      </c>
      <c r="G4049">
        <v>3.0</v>
      </c>
      <c r="H4049">
        <v>264.0</v>
      </c>
      <c r="I4049">
        <v>264.0</v>
      </c>
      <c r="J4049">
        <v>264.0</v>
      </c>
      <c r="K4049">
        <v>264.0</v>
      </c>
      <c r="L4049">
        <v>264.0</v>
      </c>
      <c r="M4049">
        <v>0.0</v>
      </c>
      <c r="N4049">
        <v>264.0</v>
      </c>
      <c r="O4049">
        <v>264.0</v>
      </c>
      <c r="P4049">
        <v>264.0</v>
      </c>
      <c r="Q4049">
        <v>264.0</v>
      </c>
      <c r="R4049">
        <v>264.0</v>
      </c>
      <c r="S4049">
        <v>0.0</v>
      </c>
      <c r="T4049">
        <v>0.0</v>
      </c>
      <c r="U4049">
        <v>0.0</v>
      </c>
      <c r="V4049">
        <v>0.0</v>
      </c>
      <c r="W4049">
        <v>0.0</v>
      </c>
      <c r="X4049">
        <v>0.0</v>
      </c>
      <c r="Y4049">
        <v>0.0</v>
      </c>
      <c r="Z4049">
        <v>0.0</v>
      </c>
      <c r="AA4049">
        <v>0.0</v>
      </c>
      <c r="AB4049">
        <v>0.0</v>
      </c>
      <c r="AC4049">
        <v>0.0</v>
      </c>
      <c r="AD4049">
        <v>0.0</v>
      </c>
      <c r="AE4049">
        <v>0.0</v>
      </c>
      <c r="AF4049">
        <v>0.0</v>
      </c>
      <c r="AG4049">
        <v>0.0</v>
      </c>
      <c r="AH4049">
        <v>0.0</v>
      </c>
      <c r="AI4049">
        <v>0.0</v>
      </c>
      <c r="AJ4049">
        <v>0.0</v>
      </c>
      <c r="AK4049">
        <v>0.0</v>
      </c>
      <c r="AL4049">
        <v>0.0</v>
      </c>
      <c r="AM4049">
        <v>0.0</v>
      </c>
      <c r="AN4049">
        <v>0.0</v>
      </c>
      <c r="AO4049">
        <v>0.0</v>
      </c>
      <c r="AP4049">
        <v>0.0</v>
      </c>
      <c r="AQ4049">
        <v>0.0</v>
      </c>
      <c r="AR4049">
        <v>0.0</v>
      </c>
      <c r="AS4049">
        <v>0.0</v>
      </c>
      <c r="AT4049">
        <v>0.0</v>
      </c>
      <c r="AU4049">
        <v>0.0</v>
      </c>
      <c r="AV4049">
        <v>0.0</v>
      </c>
      <c r="AW4049">
        <v>0.0</v>
      </c>
      <c r="AX4049">
        <v>0.0</v>
      </c>
      <c r="AY4049">
        <v>0.0</v>
      </c>
      <c r="AZ4049">
        <v>0.0</v>
      </c>
      <c r="BA4049">
        <v>0.0</v>
      </c>
      <c r="BB4049">
        <v>0.0</v>
      </c>
      <c r="BC4049">
        <v>0.0</v>
      </c>
    </row>
    <row r="4050" ht="12.0" customHeight="1">
      <c r="A4050">
        <v>4048.0</v>
      </c>
      <c r="B4050">
        <v>48.0</v>
      </c>
      <c r="C4050">
        <v>577.0</v>
      </c>
      <c r="D4050">
        <v>48.0</v>
      </c>
      <c r="E4050" t="s">
        <v>56</v>
      </c>
      <c r="F4050" s="1">
        <v>518.0</v>
      </c>
      <c r="G4050">
        <v>2.0</v>
      </c>
      <c r="H4050">
        <v>577.0</v>
      </c>
      <c r="I4050">
        <v>577.0</v>
      </c>
      <c r="J4050">
        <v>577.0</v>
      </c>
      <c r="K4050">
        <v>577.0</v>
      </c>
      <c r="L4050">
        <v>0.0</v>
      </c>
      <c r="M4050">
        <v>0.0</v>
      </c>
      <c r="N4050">
        <v>0.0</v>
      </c>
      <c r="O4050">
        <v>0.0</v>
      </c>
      <c r="P4050">
        <v>0.0</v>
      </c>
      <c r="Q4050">
        <v>0.0</v>
      </c>
      <c r="R4050">
        <v>0.0</v>
      </c>
      <c r="S4050">
        <v>0.0</v>
      </c>
      <c r="T4050">
        <v>0.0</v>
      </c>
      <c r="U4050">
        <v>0.0</v>
      </c>
      <c r="V4050">
        <v>0.0</v>
      </c>
      <c r="W4050">
        <v>0.0</v>
      </c>
      <c r="X4050">
        <v>0.0</v>
      </c>
      <c r="Y4050">
        <v>0.0</v>
      </c>
      <c r="Z4050">
        <v>0.0</v>
      </c>
      <c r="AA4050">
        <v>0.0</v>
      </c>
      <c r="AB4050">
        <v>0.0</v>
      </c>
      <c r="AC4050">
        <v>0.0</v>
      </c>
      <c r="AD4050">
        <v>0.0</v>
      </c>
      <c r="AE4050">
        <v>0.0</v>
      </c>
      <c r="AF4050">
        <v>0.0</v>
      </c>
      <c r="AG4050">
        <v>0.0</v>
      </c>
      <c r="AH4050">
        <v>0.0</v>
      </c>
      <c r="AI4050">
        <v>0.0</v>
      </c>
      <c r="AJ4050">
        <v>0.0</v>
      </c>
      <c r="AK4050">
        <v>0.0</v>
      </c>
      <c r="AL4050">
        <v>0.0</v>
      </c>
      <c r="AM4050">
        <v>0.0</v>
      </c>
      <c r="AN4050">
        <v>0.0</v>
      </c>
      <c r="AO4050">
        <v>0.0</v>
      </c>
      <c r="AP4050">
        <v>0.0</v>
      </c>
      <c r="AQ4050">
        <v>0.0</v>
      </c>
      <c r="AR4050">
        <v>0.0</v>
      </c>
      <c r="AS4050">
        <v>0.0</v>
      </c>
      <c r="AT4050">
        <v>0.0</v>
      </c>
      <c r="AU4050">
        <v>0.0</v>
      </c>
      <c r="AV4050">
        <v>0.0</v>
      </c>
      <c r="AW4050">
        <v>0.0</v>
      </c>
      <c r="AX4050">
        <v>0.0</v>
      </c>
      <c r="AY4050">
        <v>0.0</v>
      </c>
      <c r="AZ4050">
        <v>0.0</v>
      </c>
      <c r="BA4050">
        <v>0.0</v>
      </c>
      <c r="BB4050">
        <v>0.0</v>
      </c>
      <c r="BC4050">
        <v>0.0</v>
      </c>
    </row>
    <row r="4051" ht="12.0" customHeight="1">
      <c r="A4051">
        <v>4049.0</v>
      </c>
      <c r="B4051">
        <v>10.0</v>
      </c>
      <c r="C4051">
        <v>417.0</v>
      </c>
      <c r="D4051">
        <v>48.0</v>
      </c>
      <c r="E4051" t="s">
        <v>55</v>
      </c>
      <c r="F4051" s="1">
        <v>608.0</v>
      </c>
      <c r="G4051">
        <v>5.0</v>
      </c>
      <c r="H4051">
        <v>0.0</v>
      </c>
      <c r="I4051">
        <v>0.0</v>
      </c>
      <c r="J4051">
        <v>0.0</v>
      </c>
      <c r="K4051">
        <v>0.0</v>
      </c>
      <c r="L4051">
        <v>0.0</v>
      </c>
      <c r="M4051">
        <v>0.0</v>
      </c>
      <c r="N4051">
        <v>0.0</v>
      </c>
      <c r="O4051">
        <v>0.0</v>
      </c>
      <c r="P4051">
        <v>0.0</v>
      </c>
      <c r="Q4051">
        <v>0.0</v>
      </c>
      <c r="R4051">
        <v>0.0</v>
      </c>
      <c r="S4051">
        <v>0.0</v>
      </c>
      <c r="T4051">
        <v>0.0</v>
      </c>
      <c r="U4051">
        <v>0.0</v>
      </c>
      <c r="V4051">
        <v>0.0</v>
      </c>
      <c r="W4051">
        <v>0.0</v>
      </c>
      <c r="X4051">
        <v>0.0</v>
      </c>
      <c r="Y4051">
        <v>0.0</v>
      </c>
      <c r="Z4051">
        <v>0.0</v>
      </c>
      <c r="AA4051">
        <v>0.0</v>
      </c>
      <c r="AB4051">
        <v>0.0</v>
      </c>
      <c r="AC4051">
        <v>0.0</v>
      </c>
      <c r="AD4051">
        <v>0.0</v>
      </c>
      <c r="AE4051">
        <v>0.0</v>
      </c>
      <c r="AF4051">
        <v>0.0</v>
      </c>
      <c r="AG4051">
        <v>0.0</v>
      </c>
      <c r="AH4051">
        <v>0.0</v>
      </c>
      <c r="AI4051">
        <v>0.0</v>
      </c>
      <c r="AJ4051">
        <v>0.0</v>
      </c>
      <c r="AK4051">
        <v>0.0</v>
      </c>
      <c r="AL4051">
        <v>0.0</v>
      </c>
      <c r="AM4051">
        <v>0.0</v>
      </c>
      <c r="AN4051">
        <v>0.0</v>
      </c>
      <c r="AO4051">
        <v>0.0</v>
      </c>
      <c r="AP4051">
        <v>0.0</v>
      </c>
      <c r="AQ4051">
        <v>0.0</v>
      </c>
      <c r="AR4051">
        <v>0.0</v>
      </c>
      <c r="AS4051">
        <v>0.0</v>
      </c>
      <c r="AT4051">
        <v>0.0</v>
      </c>
      <c r="AU4051">
        <v>0.0</v>
      </c>
      <c r="AV4051">
        <v>0.0</v>
      </c>
      <c r="AW4051">
        <v>0.0</v>
      </c>
      <c r="AX4051">
        <v>0.0</v>
      </c>
      <c r="AY4051">
        <v>0.0</v>
      </c>
      <c r="AZ4051">
        <v>0.0</v>
      </c>
      <c r="BA4051">
        <v>0.0</v>
      </c>
      <c r="BB4051">
        <v>0.0</v>
      </c>
      <c r="BC4051">
        <v>0.0</v>
      </c>
    </row>
    <row r="4052" ht="12.0" customHeight="1">
      <c r="A4052">
        <v>4050.0</v>
      </c>
      <c r="B4052">
        <v>59.0</v>
      </c>
      <c r="C4052">
        <v>289.0</v>
      </c>
      <c r="D4052">
        <v>42.0</v>
      </c>
      <c r="E4052" t="s">
        <v>56</v>
      </c>
      <c r="F4052" s="1">
        <v>538.0</v>
      </c>
      <c r="G4052">
        <v>5.0</v>
      </c>
      <c r="H4052">
        <v>0.0</v>
      </c>
      <c r="I4052">
        <v>0.0</v>
      </c>
      <c r="J4052">
        <v>0.0</v>
      </c>
      <c r="K4052">
        <v>0.0</v>
      </c>
      <c r="L4052">
        <v>0.0</v>
      </c>
      <c r="M4052">
        <v>0.0</v>
      </c>
      <c r="N4052">
        <v>0.0</v>
      </c>
      <c r="O4052">
        <v>0.0</v>
      </c>
      <c r="P4052">
        <v>0.0</v>
      </c>
      <c r="Q4052">
        <v>0.0</v>
      </c>
      <c r="R4052">
        <v>0.0</v>
      </c>
      <c r="S4052">
        <v>0.0</v>
      </c>
      <c r="T4052">
        <v>0.0</v>
      </c>
      <c r="U4052">
        <v>0.0</v>
      </c>
      <c r="V4052">
        <v>0.0</v>
      </c>
      <c r="W4052">
        <v>0.0</v>
      </c>
      <c r="X4052">
        <v>0.0</v>
      </c>
      <c r="Y4052">
        <v>0.0</v>
      </c>
      <c r="Z4052">
        <v>0.0</v>
      </c>
      <c r="AA4052">
        <v>0.0</v>
      </c>
      <c r="AB4052">
        <v>0.0</v>
      </c>
      <c r="AC4052">
        <v>0.0</v>
      </c>
      <c r="AD4052">
        <v>0.0</v>
      </c>
      <c r="AE4052">
        <v>0.0</v>
      </c>
      <c r="AF4052">
        <v>0.0</v>
      </c>
      <c r="AG4052">
        <v>0.0</v>
      </c>
      <c r="AH4052">
        <v>0.0</v>
      </c>
      <c r="AI4052">
        <v>0.0</v>
      </c>
      <c r="AJ4052">
        <v>0.0</v>
      </c>
      <c r="AK4052">
        <v>0.0</v>
      </c>
      <c r="AL4052">
        <v>0.0</v>
      </c>
      <c r="AM4052">
        <v>0.0</v>
      </c>
      <c r="AN4052">
        <v>0.0</v>
      </c>
      <c r="AO4052">
        <v>0.0</v>
      </c>
      <c r="AP4052">
        <v>0.0</v>
      </c>
      <c r="AQ4052">
        <v>0.0</v>
      </c>
      <c r="AR4052">
        <v>0.0</v>
      </c>
      <c r="AS4052">
        <v>0.0</v>
      </c>
      <c r="AT4052">
        <v>0.0</v>
      </c>
      <c r="AU4052">
        <v>0.0</v>
      </c>
      <c r="AV4052">
        <v>0.0</v>
      </c>
      <c r="AW4052">
        <v>0.0</v>
      </c>
      <c r="AX4052">
        <v>0.0</v>
      </c>
      <c r="AY4052">
        <v>0.0</v>
      </c>
      <c r="AZ4052">
        <v>0.0</v>
      </c>
      <c r="BA4052">
        <v>0.0</v>
      </c>
      <c r="BB4052">
        <v>0.0</v>
      </c>
      <c r="BC4052">
        <v>0.0</v>
      </c>
    </row>
    <row r="4053" ht="12.0" customHeight="1">
      <c r="A4053">
        <v>4051.0</v>
      </c>
      <c r="B4053">
        <v>42.0</v>
      </c>
      <c r="C4053">
        <v>429.0</v>
      </c>
      <c r="D4053">
        <v>30.0</v>
      </c>
      <c r="E4053" t="s">
        <v>55</v>
      </c>
      <c r="F4053" s="1">
        <v>508.0</v>
      </c>
      <c r="G4053">
        <v>5.0</v>
      </c>
      <c r="H4053">
        <v>0.0</v>
      </c>
      <c r="I4053">
        <v>0.0</v>
      </c>
      <c r="J4053">
        <v>0.0</v>
      </c>
      <c r="K4053">
        <v>0.0</v>
      </c>
      <c r="L4053">
        <v>0.0</v>
      </c>
      <c r="M4053">
        <v>0.0</v>
      </c>
      <c r="N4053">
        <v>0.0</v>
      </c>
      <c r="O4053">
        <v>0.0</v>
      </c>
      <c r="P4053">
        <v>0.0</v>
      </c>
      <c r="Q4053">
        <v>0.0</v>
      </c>
      <c r="R4053">
        <v>0.0</v>
      </c>
      <c r="S4053">
        <v>0.0</v>
      </c>
      <c r="T4053">
        <v>0.0</v>
      </c>
      <c r="U4053">
        <v>0.0</v>
      </c>
      <c r="V4053">
        <v>0.0</v>
      </c>
      <c r="W4053">
        <v>0.0</v>
      </c>
      <c r="X4053">
        <v>0.0</v>
      </c>
      <c r="Y4053">
        <v>0.0</v>
      </c>
      <c r="Z4053">
        <v>0.0</v>
      </c>
      <c r="AA4053">
        <v>0.0</v>
      </c>
      <c r="AB4053">
        <v>0.0</v>
      </c>
      <c r="AC4053">
        <v>0.0</v>
      </c>
      <c r="AD4053">
        <v>0.0</v>
      </c>
      <c r="AE4053">
        <v>0.0</v>
      </c>
      <c r="AF4053">
        <v>0.0</v>
      </c>
      <c r="AG4053">
        <v>0.0</v>
      </c>
      <c r="AH4053">
        <v>0.0</v>
      </c>
      <c r="AI4053">
        <v>0.0</v>
      </c>
      <c r="AJ4053">
        <v>0.0</v>
      </c>
      <c r="AK4053">
        <v>0.0</v>
      </c>
      <c r="AL4053">
        <v>0.0</v>
      </c>
      <c r="AM4053">
        <v>0.0</v>
      </c>
      <c r="AN4053">
        <v>0.0</v>
      </c>
      <c r="AO4053">
        <v>0.0</v>
      </c>
      <c r="AP4053">
        <v>0.0</v>
      </c>
      <c r="AQ4053">
        <v>0.0</v>
      </c>
      <c r="AR4053">
        <v>0.0</v>
      </c>
      <c r="AS4053">
        <v>0.0</v>
      </c>
      <c r="AT4053">
        <v>0.0</v>
      </c>
      <c r="AU4053">
        <v>0.0</v>
      </c>
      <c r="AV4053">
        <v>0.0</v>
      </c>
      <c r="AW4053">
        <v>0.0</v>
      </c>
      <c r="AX4053">
        <v>0.0</v>
      </c>
      <c r="AY4053">
        <v>0.0</v>
      </c>
      <c r="AZ4053">
        <v>0.0</v>
      </c>
      <c r="BA4053">
        <v>0.0</v>
      </c>
      <c r="BB4053">
        <v>0.0</v>
      </c>
      <c r="BC4053">
        <v>0.0</v>
      </c>
    </row>
    <row r="4054" ht="12.0" customHeight="1">
      <c r="A4054">
        <v>4052.0</v>
      </c>
      <c r="B4054">
        <v>8.0</v>
      </c>
      <c r="C4054">
        <v>475.0</v>
      </c>
      <c r="D4054">
        <v>48.0</v>
      </c>
      <c r="E4054" t="s">
        <v>56</v>
      </c>
      <c r="F4054" s="1">
        <v>645.0</v>
      </c>
      <c r="G4054">
        <v>4.0</v>
      </c>
      <c r="H4054">
        <v>0.0</v>
      </c>
      <c r="I4054">
        <v>475.0</v>
      </c>
      <c r="J4054">
        <v>475.0</v>
      </c>
      <c r="K4054">
        <v>475.0</v>
      </c>
      <c r="L4054">
        <v>475.0</v>
      </c>
      <c r="M4054">
        <v>475.0</v>
      </c>
      <c r="N4054">
        <v>0.0</v>
      </c>
      <c r="O4054">
        <v>475.0</v>
      </c>
      <c r="P4054">
        <v>0.0</v>
      </c>
      <c r="Q4054">
        <v>0.0</v>
      </c>
      <c r="R4054">
        <v>0.0</v>
      </c>
      <c r="S4054">
        <v>0.0</v>
      </c>
      <c r="T4054">
        <v>0.0</v>
      </c>
      <c r="U4054">
        <v>0.0</v>
      </c>
      <c r="V4054">
        <v>0.0</v>
      </c>
      <c r="W4054">
        <v>0.0</v>
      </c>
      <c r="X4054">
        <v>0.0</v>
      </c>
      <c r="Y4054">
        <v>0.0</v>
      </c>
      <c r="Z4054">
        <v>0.0</v>
      </c>
      <c r="AA4054">
        <v>0.0</v>
      </c>
      <c r="AB4054">
        <v>0.0</v>
      </c>
      <c r="AC4054">
        <v>0.0</v>
      </c>
      <c r="AD4054">
        <v>0.0</v>
      </c>
      <c r="AE4054">
        <v>0.0</v>
      </c>
      <c r="AF4054">
        <v>0.0</v>
      </c>
      <c r="AG4054">
        <v>0.0</v>
      </c>
      <c r="AH4054">
        <v>0.0</v>
      </c>
      <c r="AI4054">
        <v>0.0</v>
      </c>
      <c r="AJ4054">
        <v>0.0</v>
      </c>
      <c r="AK4054">
        <v>0.0</v>
      </c>
      <c r="AL4054">
        <v>0.0</v>
      </c>
      <c r="AM4054">
        <v>0.0</v>
      </c>
      <c r="AN4054">
        <v>0.0</v>
      </c>
      <c r="AO4054">
        <v>0.0</v>
      </c>
      <c r="AP4054">
        <v>0.0</v>
      </c>
      <c r="AQ4054">
        <v>0.0</v>
      </c>
      <c r="AR4054">
        <v>0.0</v>
      </c>
      <c r="AS4054">
        <v>0.0</v>
      </c>
      <c r="AT4054">
        <v>0.0</v>
      </c>
      <c r="AU4054">
        <v>0.0</v>
      </c>
      <c r="AV4054">
        <v>0.0</v>
      </c>
      <c r="AW4054">
        <v>0.0</v>
      </c>
      <c r="AX4054">
        <v>0.0</v>
      </c>
      <c r="AY4054">
        <v>0.0</v>
      </c>
      <c r="AZ4054">
        <v>0.0</v>
      </c>
      <c r="BA4054">
        <v>0.0</v>
      </c>
      <c r="BB4054">
        <v>0.0</v>
      </c>
      <c r="BC4054">
        <v>0.0</v>
      </c>
    </row>
    <row r="4055" ht="12.0" customHeight="1">
      <c r="A4055">
        <v>4053.0</v>
      </c>
      <c r="B4055">
        <v>14.0</v>
      </c>
      <c r="C4055">
        <v>275.0</v>
      </c>
      <c r="D4055">
        <v>24.0</v>
      </c>
      <c r="E4055" t="s">
        <v>56</v>
      </c>
      <c r="F4055" s="1">
        <v>573.0</v>
      </c>
      <c r="G4055">
        <v>3.0</v>
      </c>
      <c r="H4055">
        <v>275.0</v>
      </c>
      <c r="I4055">
        <v>0.0</v>
      </c>
      <c r="J4055">
        <v>275.0</v>
      </c>
      <c r="K4055">
        <v>275.0</v>
      </c>
      <c r="L4055">
        <v>275.0</v>
      </c>
      <c r="M4055">
        <v>275.0</v>
      </c>
      <c r="N4055">
        <v>275.0</v>
      </c>
      <c r="O4055">
        <v>0.0</v>
      </c>
      <c r="P4055">
        <v>275.0</v>
      </c>
      <c r="Q4055">
        <v>0.0</v>
      </c>
      <c r="R4055">
        <v>275.0</v>
      </c>
      <c r="S4055">
        <v>275.0</v>
      </c>
      <c r="T4055">
        <v>275.0</v>
      </c>
      <c r="U4055">
        <v>275.0</v>
      </c>
      <c r="V4055">
        <v>0.0</v>
      </c>
      <c r="W4055">
        <v>0.0</v>
      </c>
      <c r="X4055">
        <v>0.0</v>
      </c>
      <c r="Y4055">
        <v>0.0</v>
      </c>
      <c r="Z4055">
        <v>0.0</v>
      </c>
      <c r="AA4055">
        <v>0.0</v>
      </c>
      <c r="AB4055">
        <v>0.0</v>
      </c>
      <c r="AC4055">
        <v>0.0</v>
      </c>
      <c r="AD4055">
        <v>0.0</v>
      </c>
      <c r="AE4055">
        <v>0.0</v>
      </c>
      <c r="AF4055">
        <v>0.0</v>
      </c>
      <c r="AG4055">
        <v>0.0</v>
      </c>
      <c r="AH4055">
        <v>0.0</v>
      </c>
      <c r="AI4055">
        <v>0.0</v>
      </c>
      <c r="AJ4055">
        <v>0.0</v>
      </c>
      <c r="AK4055">
        <v>0.0</v>
      </c>
      <c r="AL4055">
        <v>0.0</v>
      </c>
      <c r="AM4055">
        <v>0.0</v>
      </c>
      <c r="AN4055">
        <v>0.0</v>
      </c>
      <c r="AO4055">
        <v>0.0</v>
      </c>
      <c r="AP4055">
        <v>0.0</v>
      </c>
      <c r="AQ4055">
        <v>0.0</v>
      </c>
      <c r="AR4055">
        <v>0.0</v>
      </c>
      <c r="AS4055">
        <v>0.0</v>
      </c>
      <c r="AT4055">
        <v>0.0</v>
      </c>
      <c r="AU4055">
        <v>0.0</v>
      </c>
      <c r="AV4055">
        <v>0.0</v>
      </c>
      <c r="AW4055">
        <v>0.0</v>
      </c>
      <c r="AX4055">
        <v>0.0</v>
      </c>
      <c r="AY4055">
        <v>0.0</v>
      </c>
      <c r="AZ4055">
        <v>0.0</v>
      </c>
      <c r="BA4055">
        <v>0.0</v>
      </c>
      <c r="BB4055">
        <v>0.0</v>
      </c>
      <c r="BC4055">
        <v>0.0</v>
      </c>
    </row>
    <row r="4056" ht="12.0" customHeight="1">
      <c r="A4056">
        <v>4054.0</v>
      </c>
      <c r="B4056">
        <v>5.0</v>
      </c>
      <c r="C4056">
        <v>522.0</v>
      </c>
      <c r="D4056">
        <v>36.0</v>
      </c>
      <c r="E4056" t="s">
        <v>55</v>
      </c>
      <c r="F4056" s="1">
        <v>580.0</v>
      </c>
      <c r="G4056">
        <v>5.0</v>
      </c>
      <c r="H4056">
        <v>522.0</v>
      </c>
      <c r="I4056">
        <v>522.0</v>
      </c>
      <c r="J4056">
        <v>522.0</v>
      </c>
      <c r="K4056">
        <v>522.0</v>
      </c>
      <c r="L4056">
        <v>522.0</v>
      </c>
      <c r="M4056">
        <v>0.0</v>
      </c>
      <c r="N4056">
        <v>0.0</v>
      </c>
      <c r="O4056">
        <v>0.0</v>
      </c>
      <c r="P4056">
        <v>0.0</v>
      </c>
      <c r="Q4056">
        <v>0.0</v>
      </c>
      <c r="R4056">
        <v>0.0</v>
      </c>
      <c r="S4056">
        <v>0.0</v>
      </c>
      <c r="T4056">
        <v>0.0</v>
      </c>
      <c r="U4056">
        <v>0.0</v>
      </c>
      <c r="V4056">
        <v>0.0</v>
      </c>
      <c r="W4056">
        <v>0.0</v>
      </c>
      <c r="X4056">
        <v>0.0</v>
      </c>
      <c r="Y4056">
        <v>0.0</v>
      </c>
      <c r="Z4056">
        <v>0.0</v>
      </c>
      <c r="AA4056">
        <v>0.0</v>
      </c>
      <c r="AB4056">
        <v>0.0</v>
      </c>
      <c r="AC4056">
        <v>0.0</v>
      </c>
      <c r="AD4056">
        <v>0.0</v>
      </c>
      <c r="AE4056">
        <v>0.0</v>
      </c>
      <c r="AF4056">
        <v>0.0</v>
      </c>
      <c r="AG4056">
        <v>0.0</v>
      </c>
      <c r="AH4056">
        <v>0.0</v>
      </c>
      <c r="AI4056">
        <v>0.0</v>
      </c>
      <c r="AJ4056">
        <v>0.0</v>
      </c>
      <c r="AK4056">
        <v>0.0</v>
      </c>
      <c r="AL4056">
        <v>0.0</v>
      </c>
      <c r="AM4056">
        <v>0.0</v>
      </c>
      <c r="AN4056">
        <v>0.0</v>
      </c>
      <c r="AO4056">
        <v>0.0</v>
      </c>
      <c r="AP4056">
        <v>0.0</v>
      </c>
      <c r="AQ4056">
        <v>0.0</v>
      </c>
      <c r="AR4056">
        <v>0.0</v>
      </c>
      <c r="AS4056">
        <v>0.0</v>
      </c>
      <c r="AT4056">
        <v>0.0</v>
      </c>
      <c r="AU4056">
        <v>0.0</v>
      </c>
      <c r="AV4056">
        <v>0.0</v>
      </c>
      <c r="AW4056">
        <v>0.0</v>
      </c>
      <c r="AX4056">
        <v>0.0</v>
      </c>
      <c r="AY4056">
        <v>0.0</v>
      </c>
      <c r="AZ4056">
        <v>0.0</v>
      </c>
      <c r="BA4056">
        <v>0.0</v>
      </c>
      <c r="BB4056">
        <v>0.0</v>
      </c>
      <c r="BC4056">
        <v>0.0</v>
      </c>
    </row>
    <row r="4057" ht="12.0" customHeight="1">
      <c r="A4057">
        <v>4055.0</v>
      </c>
      <c r="B4057">
        <v>6.0</v>
      </c>
      <c r="C4057">
        <v>274.0</v>
      </c>
      <c r="D4057">
        <v>24.0</v>
      </c>
      <c r="E4057" t="s">
        <v>55</v>
      </c>
      <c r="F4057" s="1">
        <v>594.0</v>
      </c>
      <c r="G4057">
        <v>1.0</v>
      </c>
      <c r="H4057">
        <v>274.0</v>
      </c>
      <c r="I4057">
        <v>0.0</v>
      </c>
      <c r="J4057">
        <v>274.0</v>
      </c>
      <c r="K4057">
        <v>0.0</v>
      </c>
      <c r="L4057">
        <v>0.0</v>
      </c>
      <c r="M4057">
        <v>0.0</v>
      </c>
      <c r="N4057">
        <v>0.0</v>
      </c>
      <c r="O4057">
        <v>0.0</v>
      </c>
      <c r="P4057">
        <v>0.0</v>
      </c>
      <c r="Q4057">
        <v>0.0</v>
      </c>
      <c r="R4057">
        <v>0.0</v>
      </c>
      <c r="S4057">
        <v>0.0</v>
      </c>
      <c r="T4057">
        <v>0.0</v>
      </c>
      <c r="U4057">
        <v>0.0</v>
      </c>
      <c r="V4057">
        <v>0.0</v>
      </c>
      <c r="W4057">
        <v>0.0</v>
      </c>
      <c r="X4057">
        <v>0.0</v>
      </c>
      <c r="Y4057">
        <v>0.0</v>
      </c>
      <c r="Z4057">
        <v>0.0</v>
      </c>
      <c r="AA4057">
        <v>0.0</v>
      </c>
      <c r="AB4057">
        <v>0.0</v>
      </c>
      <c r="AC4057">
        <v>0.0</v>
      </c>
      <c r="AD4057">
        <v>0.0</v>
      </c>
      <c r="AE4057">
        <v>0.0</v>
      </c>
      <c r="AF4057">
        <v>0.0</v>
      </c>
      <c r="AG4057">
        <v>0.0</v>
      </c>
      <c r="AH4057">
        <v>0.0</v>
      </c>
      <c r="AI4057">
        <v>0.0</v>
      </c>
      <c r="AJ4057">
        <v>0.0</v>
      </c>
      <c r="AK4057">
        <v>0.0</v>
      </c>
      <c r="AL4057">
        <v>0.0</v>
      </c>
      <c r="AM4057">
        <v>0.0</v>
      </c>
      <c r="AN4057">
        <v>0.0</v>
      </c>
      <c r="AO4057">
        <v>0.0</v>
      </c>
      <c r="AP4057">
        <v>0.0</v>
      </c>
      <c r="AQ4057">
        <v>0.0</v>
      </c>
      <c r="AR4057">
        <v>0.0</v>
      </c>
      <c r="AS4057">
        <v>0.0</v>
      </c>
      <c r="AT4057">
        <v>0.0</v>
      </c>
      <c r="AU4057">
        <v>0.0</v>
      </c>
      <c r="AV4057">
        <v>0.0</v>
      </c>
      <c r="AW4057">
        <v>0.0</v>
      </c>
      <c r="AX4057">
        <v>0.0</v>
      </c>
      <c r="AY4057">
        <v>0.0</v>
      </c>
      <c r="AZ4057">
        <v>0.0</v>
      </c>
      <c r="BA4057">
        <v>0.0</v>
      </c>
      <c r="BB4057">
        <v>0.0</v>
      </c>
      <c r="BC4057">
        <v>0.0</v>
      </c>
    </row>
    <row r="4058" ht="12.0" customHeight="1">
      <c r="A4058">
        <v>4056.0</v>
      </c>
      <c r="B4058">
        <v>3.0</v>
      </c>
      <c r="C4058">
        <v>549.0</v>
      </c>
      <c r="D4058">
        <v>42.0</v>
      </c>
      <c r="E4058" t="s">
        <v>56</v>
      </c>
      <c r="F4058" s="1">
        <v>683.0</v>
      </c>
      <c r="G4058">
        <v>1.0</v>
      </c>
      <c r="H4058">
        <v>549.0</v>
      </c>
      <c r="I4058">
        <v>549.0</v>
      </c>
      <c r="J4058">
        <v>549.0</v>
      </c>
      <c r="K4058">
        <v>0.0</v>
      </c>
      <c r="L4058">
        <v>0.0</v>
      </c>
      <c r="M4058">
        <v>0.0</v>
      </c>
      <c r="N4058">
        <v>0.0</v>
      </c>
      <c r="O4058">
        <v>0.0</v>
      </c>
      <c r="P4058">
        <v>0.0</v>
      </c>
      <c r="Q4058">
        <v>0.0</v>
      </c>
      <c r="R4058">
        <v>0.0</v>
      </c>
      <c r="S4058">
        <v>0.0</v>
      </c>
      <c r="T4058">
        <v>0.0</v>
      </c>
      <c r="U4058">
        <v>0.0</v>
      </c>
      <c r="V4058">
        <v>0.0</v>
      </c>
      <c r="W4058">
        <v>0.0</v>
      </c>
      <c r="X4058">
        <v>0.0</v>
      </c>
      <c r="Y4058">
        <v>0.0</v>
      </c>
      <c r="Z4058">
        <v>0.0</v>
      </c>
      <c r="AA4058">
        <v>0.0</v>
      </c>
      <c r="AB4058">
        <v>0.0</v>
      </c>
      <c r="AC4058">
        <v>0.0</v>
      </c>
      <c r="AD4058">
        <v>0.0</v>
      </c>
      <c r="AE4058">
        <v>0.0</v>
      </c>
      <c r="AF4058">
        <v>0.0</v>
      </c>
      <c r="AG4058">
        <v>0.0</v>
      </c>
      <c r="AH4058">
        <v>0.0</v>
      </c>
      <c r="AI4058">
        <v>0.0</v>
      </c>
      <c r="AJ4058">
        <v>0.0</v>
      </c>
      <c r="AK4058">
        <v>0.0</v>
      </c>
      <c r="AL4058">
        <v>0.0</v>
      </c>
      <c r="AM4058">
        <v>0.0</v>
      </c>
      <c r="AN4058">
        <v>0.0</v>
      </c>
      <c r="AO4058">
        <v>0.0</v>
      </c>
      <c r="AP4058">
        <v>0.0</v>
      </c>
      <c r="AQ4058">
        <v>0.0</v>
      </c>
      <c r="AR4058">
        <v>0.0</v>
      </c>
      <c r="AS4058">
        <v>0.0</v>
      </c>
      <c r="AT4058">
        <v>0.0</v>
      </c>
      <c r="AU4058">
        <v>0.0</v>
      </c>
      <c r="AV4058">
        <v>0.0</v>
      </c>
      <c r="AW4058">
        <v>0.0</v>
      </c>
      <c r="AX4058">
        <v>0.0</v>
      </c>
      <c r="AY4058">
        <v>0.0</v>
      </c>
      <c r="AZ4058">
        <v>0.0</v>
      </c>
      <c r="BA4058">
        <v>0.0</v>
      </c>
      <c r="BB4058">
        <v>0.0</v>
      </c>
      <c r="BC4058">
        <v>0.0</v>
      </c>
    </row>
    <row r="4059" ht="12.0" customHeight="1">
      <c r="A4059">
        <v>4057.0</v>
      </c>
      <c r="B4059">
        <v>51.0</v>
      </c>
      <c r="C4059">
        <v>171.0</v>
      </c>
      <c r="D4059">
        <v>24.0</v>
      </c>
      <c r="E4059" t="s">
        <v>56</v>
      </c>
      <c r="F4059" s="1">
        <v>545.0</v>
      </c>
      <c r="G4059">
        <v>4.0</v>
      </c>
      <c r="H4059">
        <v>171.0</v>
      </c>
      <c r="I4059">
        <v>171.0</v>
      </c>
      <c r="J4059">
        <v>171.0</v>
      </c>
      <c r="K4059">
        <v>171.0</v>
      </c>
      <c r="L4059">
        <v>171.0</v>
      </c>
      <c r="M4059">
        <v>171.0</v>
      </c>
      <c r="N4059">
        <v>0.0</v>
      </c>
      <c r="O4059">
        <v>171.0</v>
      </c>
      <c r="P4059">
        <v>171.0</v>
      </c>
      <c r="Q4059">
        <v>171.0</v>
      </c>
      <c r="R4059">
        <v>171.0</v>
      </c>
      <c r="S4059">
        <v>171.0</v>
      </c>
      <c r="T4059">
        <v>0.0</v>
      </c>
      <c r="U4059">
        <v>0.0</v>
      </c>
      <c r="V4059">
        <v>0.0</v>
      </c>
      <c r="W4059">
        <v>0.0</v>
      </c>
      <c r="X4059">
        <v>0.0</v>
      </c>
      <c r="Y4059">
        <v>0.0</v>
      </c>
      <c r="Z4059">
        <v>0.0</v>
      </c>
      <c r="AA4059">
        <v>0.0</v>
      </c>
      <c r="AB4059">
        <v>0.0</v>
      </c>
      <c r="AC4059">
        <v>0.0</v>
      </c>
      <c r="AD4059">
        <v>0.0</v>
      </c>
      <c r="AE4059">
        <v>0.0</v>
      </c>
      <c r="AF4059">
        <v>0.0</v>
      </c>
      <c r="AG4059">
        <v>0.0</v>
      </c>
      <c r="AH4059">
        <v>0.0</v>
      </c>
      <c r="AI4059">
        <v>0.0</v>
      </c>
      <c r="AJ4059">
        <v>0.0</v>
      </c>
      <c r="AK4059">
        <v>0.0</v>
      </c>
      <c r="AL4059">
        <v>0.0</v>
      </c>
      <c r="AM4059">
        <v>0.0</v>
      </c>
      <c r="AN4059">
        <v>0.0</v>
      </c>
      <c r="AO4059">
        <v>0.0</v>
      </c>
      <c r="AP4059">
        <v>0.0</v>
      </c>
      <c r="AQ4059">
        <v>0.0</v>
      </c>
      <c r="AR4059">
        <v>0.0</v>
      </c>
      <c r="AS4059">
        <v>0.0</v>
      </c>
      <c r="AT4059">
        <v>0.0</v>
      </c>
      <c r="AU4059">
        <v>0.0</v>
      </c>
      <c r="AV4059">
        <v>0.0</v>
      </c>
      <c r="AW4059">
        <v>0.0</v>
      </c>
      <c r="AX4059">
        <v>0.0</v>
      </c>
      <c r="AY4059">
        <v>0.0</v>
      </c>
      <c r="AZ4059">
        <v>0.0</v>
      </c>
      <c r="BA4059">
        <v>0.0</v>
      </c>
      <c r="BB4059">
        <v>0.0</v>
      </c>
      <c r="BC4059">
        <v>0.0</v>
      </c>
    </row>
    <row r="4060" ht="12.0" customHeight="1">
      <c r="A4060">
        <v>4058.0</v>
      </c>
      <c r="B4060">
        <v>33.0</v>
      </c>
      <c r="C4060">
        <v>519.0</v>
      </c>
      <c r="D4060">
        <v>30.0</v>
      </c>
      <c r="E4060" t="s">
        <v>55</v>
      </c>
      <c r="F4060" s="1">
        <v>645.0</v>
      </c>
      <c r="G4060">
        <v>1.0</v>
      </c>
      <c r="H4060">
        <v>519.0</v>
      </c>
      <c r="I4060">
        <v>0.0</v>
      </c>
      <c r="J4060">
        <v>0.0</v>
      </c>
      <c r="K4060">
        <v>0.0</v>
      </c>
      <c r="L4060">
        <v>0.0</v>
      </c>
      <c r="M4060">
        <v>0.0</v>
      </c>
      <c r="N4060">
        <v>0.0</v>
      </c>
      <c r="O4060">
        <v>0.0</v>
      </c>
      <c r="P4060">
        <v>0.0</v>
      </c>
      <c r="Q4060">
        <v>0.0</v>
      </c>
      <c r="R4060">
        <v>0.0</v>
      </c>
      <c r="S4060">
        <v>0.0</v>
      </c>
      <c r="T4060">
        <v>0.0</v>
      </c>
      <c r="U4060">
        <v>0.0</v>
      </c>
      <c r="V4060">
        <v>0.0</v>
      </c>
      <c r="W4060">
        <v>0.0</v>
      </c>
      <c r="X4060">
        <v>0.0</v>
      </c>
      <c r="Y4060">
        <v>0.0</v>
      </c>
      <c r="Z4060">
        <v>0.0</v>
      </c>
      <c r="AA4060">
        <v>0.0</v>
      </c>
      <c r="AB4060">
        <v>0.0</v>
      </c>
      <c r="AC4060">
        <v>0.0</v>
      </c>
      <c r="AD4060">
        <v>0.0</v>
      </c>
      <c r="AE4060">
        <v>0.0</v>
      </c>
      <c r="AF4060">
        <v>0.0</v>
      </c>
      <c r="AG4060">
        <v>0.0</v>
      </c>
      <c r="AH4060">
        <v>0.0</v>
      </c>
      <c r="AI4060">
        <v>0.0</v>
      </c>
      <c r="AJ4060">
        <v>0.0</v>
      </c>
      <c r="AK4060">
        <v>0.0</v>
      </c>
      <c r="AL4060">
        <v>0.0</v>
      </c>
      <c r="AM4060">
        <v>0.0</v>
      </c>
      <c r="AN4060">
        <v>0.0</v>
      </c>
      <c r="AO4060">
        <v>0.0</v>
      </c>
      <c r="AP4060">
        <v>0.0</v>
      </c>
      <c r="AQ4060">
        <v>0.0</v>
      </c>
      <c r="AR4060">
        <v>0.0</v>
      </c>
      <c r="AS4060">
        <v>0.0</v>
      </c>
      <c r="AT4060">
        <v>0.0</v>
      </c>
      <c r="AU4060">
        <v>0.0</v>
      </c>
      <c r="AV4060">
        <v>0.0</v>
      </c>
      <c r="AW4060">
        <v>0.0</v>
      </c>
      <c r="AX4060">
        <v>0.0</v>
      </c>
      <c r="AY4060">
        <v>0.0</v>
      </c>
      <c r="AZ4060">
        <v>0.0</v>
      </c>
      <c r="BA4060">
        <v>0.0</v>
      </c>
      <c r="BB4060">
        <v>0.0</v>
      </c>
      <c r="BC4060">
        <v>0.0</v>
      </c>
    </row>
    <row r="4061" ht="12.0" customHeight="1">
      <c r="A4061">
        <v>4059.0</v>
      </c>
      <c r="B4061">
        <v>6.0</v>
      </c>
      <c r="C4061">
        <v>332.0</v>
      </c>
      <c r="D4061">
        <v>42.0</v>
      </c>
      <c r="E4061" t="s">
        <v>56</v>
      </c>
      <c r="F4061" s="1">
        <v>594.0</v>
      </c>
      <c r="G4061">
        <v>2.0</v>
      </c>
      <c r="H4061">
        <v>332.0</v>
      </c>
      <c r="I4061">
        <v>332.0</v>
      </c>
      <c r="J4061">
        <v>332.0</v>
      </c>
      <c r="K4061">
        <v>332.0</v>
      </c>
      <c r="L4061">
        <v>332.0</v>
      </c>
      <c r="M4061">
        <v>332.0</v>
      </c>
      <c r="N4061">
        <v>0.0</v>
      </c>
      <c r="O4061">
        <v>0.0</v>
      </c>
      <c r="P4061">
        <v>0.0</v>
      </c>
      <c r="Q4061">
        <v>0.0</v>
      </c>
      <c r="R4061">
        <v>0.0</v>
      </c>
      <c r="S4061">
        <v>0.0</v>
      </c>
      <c r="T4061">
        <v>0.0</v>
      </c>
      <c r="U4061">
        <v>0.0</v>
      </c>
      <c r="V4061">
        <v>0.0</v>
      </c>
      <c r="W4061">
        <v>0.0</v>
      </c>
      <c r="X4061">
        <v>0.0</v>
      </c>
      <c r="Y4061">
        <v>0.0</v>
      </c>
      <c r="Z4061">
        <v>0.0</v>
      </c>
      <c r="AA4061">
        <v>0.0</v>
      </c>
      <c r="AB4061">
        <v>0.0</v>
      </c>
      <c r="AC4061">
        <v>0.0</v>
      </c>
      <c r="AD4061">
        <v>0.0</v>
      </c>
      <c r="AE4061">
        <v>0.0</v>
      </c>
      <c r="AF4061">
        <v>0.0</v>
      </c>
      <c r="AG4061">
        <v>0.0</v>
      </c>
      <c r="AH4061">
        <v>0.0</v>
      </c>
      <c r="AI4061">
        <v>0.0</v>
      </c>
      <c r="AJ4061">
        <v>0.0</v>
      </c>
      <c r="AK4061">
        <v>0.0</v>
      </c>
      <c r="AL4061">
        <v>0.0</v>
      </c>
      <c r="AM4061">
        <v>0.0</v>
      </c>
      <c r="AN4061">
        <v>0.0</v>
      </c>
      <c r="AO4061">
        <v>0.0</v>
      </c>
      <c r="AP4061">
        <v>0.0</v>
      </c>
      <c r="AQ4061">
        <v>0.0</v>
      </c>
      <c r="AR4061">
        <v>0.0</v>
      </c>
      <c r="AS4061">
        <v>0.0</v>
      </c>
      <c r="AT4061">
        <v>0.0</v>
      </c>
      <c r="AU4061">
        <v>0.0</v>
      </c>
      <c r="AV4061">
        <v>0.0</v>
      </c>
      <c r="AW4061">
        <v>0.0</v>
      </c>
      <c r="AX4061">
        <v>0.0</v>
      </c>
      <c r="AY4061">
        <v>0.0</v>
      </c>
      <c r="AZ4061">
        <v>0.0</v>
      </c>
      <c r="BA4061">
        <v>0.0</v>
      </c>
      <c r="BB4061">
        <v>0.0</v>
      </c>
      <c r="BC4061">
        <v>0.0</v>
      </c>
    </row>
    <row r="4062" ht="12.0" customHeight="1">
      <c r="A4062">
        <v>4060.0</v>
      </c>
      <c r="B4062">
        <v>42.0</v>
      </c>
      <c r="C4062">
        <v>480.0</v>
      </c>
      <c r="D4062">
        <v>24.0</v>
      </c>
      <c r="E4062" t="s">
        <v>55</v>
      </c>
      <c r="F4062" s="1">
        <v>468.0</v>
      </c>
      <c r="G4062">
        <v>1.0</v>
      </c>
      <c r="H4062">
        <v>0.0</v>
      </c>
      <c r="I4062">
        <v>480.0</v>
      </c>
      <c r="J4062">
        <v>0.0</v>
      </c>
      <c r="K4062">
        <v>480.0</v>
      </c>
      <c r="L4062">
        <v>0.0</v>
      </c>
      <c r="M4062">
        <v>0.0</v>
      </c>
      <c r="N4062">
        <v>0.0</v>
      </c>
      <c r="O4062">
        <v>0.0</v>
      </c>
      <c r="P4062">
        <v>0.0</v>
      </c>
      <c r="Q4062">
        <v>0.0</v>
      </c>
      <c r="R4062">
        <v>0.0</v>
      </c>
      <c r="S4062">
        <v>0.0</v>
      </c>
      <c r="T4062">
        <v>0.0</v>
      </c>
      <c r="U4062">
        <v>0.0</v>
      </c>
      <c r="V4062">
        <v>0.0</v>
      </c>
      <c r="W4062">
        <v>0.0</v>
      </c>
      <c r="X4062">
        <v>0.0</v>
      </c>
      <c r="Y4062">
        <v>0.0</v>
      </c>
      <c r="Z4062">
        <v>0.0</v>
      </c>
      <c r="AA4062">
        <v>0.0</v>
      </c>
      <c r="AB4062">
        <v>0.0</v>
      </c>
      <c r="AC4062">
        <v>0.0</v>
      </c>
      <c r="AD4062">
        <v>0.0</v>
      </c>
      <c r="AE4062">
        <v>0.0</v>
      </c>
      <c r="AF4062">
        <v>0.0</v>
      </c>
      <c r="AG4062">
        <v>0.0</v>
      </c>
      <c r="AH4062">
        <v>0.0</v>
      </c>
      <c r="AI4062">
        <v>0.0</v>
      </c>
      <c r="AJ4062">
        <v>0.0</v>
      </c>
      <c r="AK4062">
        <v>0.0</v>
      </c>
      <c r="AL4062">
        <v>0.0</v>
      </c>
      <c r="AM4062">
        <v>0.0</v>
      </c>
      <c r="AN4062">
        <v>0.0</v>
      </c>
      <c r="AO4062">
        <v>0.0</v>
      </c>
      <c r="AP4062">
        <v>0.0</v>
      </c>
      <c r="AQ4062">
        <v>0.0</v>
      </c>
      <c r="AR4062">
        <v>0.0</v>
      </c>
      <c r="AS4062">
        <v>0.0</v>
      </c>
      <c r="AT4062">
        <v>0.0</v>
      </c>
      <c r="AU4062">
        <v>0.0</v>
      </c>
      <c r="AV4062">
        <v>0.0</v>
      </c>
      <c r="AW4062">
        <v>0.0</v>
      </c>
      <c r="AX4062">
        <v>0.0</v>
      </c>
      <c r="AY4062">
        <v>0.0</v>
      </c>
      <c r="AZ4062">
        <v>0.0</v>
      </c>
      <c r="BA4062">
        <v>0.0</v>
      </c>
      <c r="BB4062">
        <v>0.0</v>
      </c>
      <c r="BC4062">
        <v>0.0</v>
      </c>
    </row>
    <row r="4063" ht="12.0" customHeight="1">
      <c r="A4063">
        <v>4061.0</v>
      </c>
      <c r="B4063">
        <v>39.0</v>
      </c>
      <c r="C4063">
        <v>294.0</v>
      </c>
      <c r="D4063">
        <v>24.0</v>
      </c>
      <c r="E4063" t="s">
        <v>56</v>
      </c>
      <c r="F4063" s="1">
        <v>629.0</v>
      </c>
      <c r="G4063">
        <v>2.0</v>
      </c>
      <c r="H4063">
        <v>294.0</v>
      </c>
      <c r="I4063">
        <v>294.0</v>
      </c>
      <c r="J4063">
        <v>294.0</v>
      </c>
      <c r="K4063">
        <v>294.0</v>
      </c>
      <c r="L4063">
        <v>294.0</v>
      </c>
      <c r="M4063">
        <v>294.0</v>
      </c>
      <c r="N4063">
        <v>0.0</v>
      </c>
      <c r="O4063">
        <v>294.0</v>
      </c>
      <c r="P4063">
        <v>294.0</v>
      </c>
      <c r="Q4063">
        <v>0.0</v>
      </c>
      <c r="R4063">
        <v>294.0</v>
      </c>
      <c r="S4063">
        <v>294.0</v>
      </c>
      <c r="T4063">
        <v>0.0</v>
      </c>
      <c r="U4063">
        <v>294.0</v>
      </c>
      <c r="V4063">
        <v>0.0</v>
      </c>
      <c r="W4063">
        <v>294.0</v>
      </c>
      <c r="X4063">
        <v>294.0</v>
      </c>
      <c r="Y4063">
        <v>294.0</v>
      </c>
      <c r="Z4063">
        <v>294.0</v>
      </c>
      <c r="AA4063">
        <v>294.0</v>
      </c>
      <c r="AB4063">
        <v>294.0</v>
      </c>
      <c r="AC4063">
        <v>294.0</v>
      </c>
      <c r="AD4063">
        <v>294.0</v>
      </c>
      <c r="AE4063">
        <v>294.0</v>
      </c>
      <c r="AF4063">
        <v>0.0</v>
      </c>
      <c r="AG4063">
        <v>0.0</v>
      </c>
      <c r="AH4063">
        <v>0.0</v>
      </c>
      <c r="AI4063">
        <v>0.0</v>
      </c>
      <c r="AJ4063">
        <v>0.0</v>
      </c>
      <c r="AK4063">
        <v>0.0</v>
      </c>
      <c r="AL4063">
        <v>0.0</v>
      </c>
      <c r="AM4063">
        <v>0.0</v>
      </c>
      <c r="AN4063">
        <v>0.0</v>
      </c>
      <c r="AO4063">
        <v>0.0</v>
      </c>
      <c r="AP4063">
        <v>0.0</v>
      </c>
      <c r="AQ4063">
        <v>0.0</v>
      </c>
      <c r="AR4063">
        <v>0.0</v>
      </c>
      <c r="AS4063">
        <v>0.0</v>
      </c>
      <c r="AT4063">
        <v>0.0</v>
      </c>
      <c r="AU4063">
        <v>0.0</v>
      </c>
      <c r="AV4063">
        <v>0.0</v>
      </c>
      <c r="AW4063">
        <v>0.0</v>
      </c>
      <c r="AX4063">
        <v>0.0</v>
      </c>
      <c r="AY4063">
        <v>0.0</v>
      </c>
      <c r="AZ4063">
        <v>0.0</v>
      </c>
      <c r="BA4063">
        <v>0.0</v>
      </c>
      <c r="BB4063">
        <v>0.0</v>
      </c>
      <c r="BC4063">
        <v>0.0</v>
      </c>
    </row>
    <row r="4064" ht="12.0" customHeight="1">
      <c r="A4064">
        <v>4062.0</v>
      </c>
      <c r="B4064">
        <v>54.0</v>
      </c>
      <c r="C4064">
        <v>163.0</v>
      </c>
      <c r="D4064">
        <v>24.0</v>
      </c>
      <c r="E4064" t="s">
        <v>56</v>
      </c>
      <c r="F4064" s="1">
        <v>486.0</v>
      </c>
      <c r="G4064">
        <v>3.0</v>
      </c>
      <c r="H4064">
        <v>163.0</v>
      </c>
      <c r="I4064">
        <v>0.0</v>
      </c>
      <c r="J4064">
        <v>163.0</v>
      </c>
      <c r="K4064">
        <v>0.0</v>
      </c>
      <c r="L4064">
        <v>163.0</v>
      </c>
      <c r="M4064">
        <v>163.0</v>
      </c>
      <c r="N4064">
        <v>163.0</v>
      </c>
      <c r="O4064">
        <v>163.0</v>
      </c>
      <c r="P4064">
        <v>163.0</v>
      </c>
      <c r="Q4064">
        <v>0.0</v>
      </c>
      <c r="R4064">
        <v>163.0</v>
      </c>
      <c r="S4064">
        <v>0.0</v>
      </c>
      <c r="T4064">
        <v>163.0</v>
      </c>
      <c r="U4064">
        <v>0.0</v>
      </c>
      <c r="V4064">
        <v>163.0</v>
      </c>
      <c r="W4064">
        <v>0.0</v>
      </c>
      <c r="X4064">
        <v>0.0</v>
      </c>
      <c r="Y4064">
        <v>0.0</v>
      </c>
      <c r="Z4064">
        <v>0.0</v>
      </c>
      <c r="AA4064">
        <v>0.0</v>
      </c>
      <c r="AB4064">
        <v>0.0</v>
      </c>
      <c r="AC4064">
        <v>0.0</v>
      </c>
      <c r="AD4064">
        <v>0.0</v>
      </c>
      <c r="AE4064">
        <v>0.0</v>
      </c>
      <c r="AF4064">
        <v>0.0</v>
      </c>
      <c r="AG4064">
        <v>0.0</v>
      </c>
      <c r="AH4064">
        <v>0.0</v>
      </c>
      <c r="AI4064">
        <v>0.0</v>
      </c>
      <c r="AJ4064">
        <v>0.0</v>
      </c>
      <c r="AK4064">
        <v>0.0</v>
      </c>
      <c r="AL4064">
        <v>0.0</v>
      </c>
      <c r="AM4064">
        <v>0.0</v>
      </c>
      <c r="AN4064">
        <v>0.0</v>
      </c>
      <c r="AO4064">
        <v>0.0</v>
      </c>
      <c r="AP4064">
        <v>0.0</v>
      </c>
      <c r="AQ4064">
        <v>0.0</v>
      </c>
      <c r="AR4064">
        <v>0.0</v>
      </c>
      <c r="AS4064">
        <v>0.0</v>
      </c>
      <c r="AT4064">
        <v>0.0</v>
      </c>
      <c r="AU4064">
        <v>0.0</v>
      </c>
      <c r="AV4064">
        <v>0.0</v>
      </c>
      <c r="AW4064">
        <v>0.0</v>
      </c>
      <c r="AX4064">
        <v>0.0</v>
      </c>
      <c r="AY4064">
        <v>0.0</v>
      </c>
      <c r="AZ4064">
        <v>0.0</v>
      </c>
      <c r="BA4064">
        <v>0.0</v>
      </c>
      <c r="BB4064">
        <v>0.0</v>
      </c>
      <c r="BC4064">
        <v>0.0</v>
      </c>
    </row>
    <row r="4065" ht="12.0" customHeight="1">
      <c r="A4065">
        <v>4063.0</v>
      </c>
      <c r="B4065">
        <v>9.0</v>
      </c>
      <c r="C4065">
        <v>232.0</v>
      </c>
      <c r="D4065">
        <v>24.0</v>
      </c>
      <c r="E4065" t="s">
        <v>56</v>
      </c>
      <c r="F4065" s="1">
        <v>578.0</v>
      </c>
      <c r="G4065">
        <v>3.0</v>
      </c>
      <c r="H4065">
        <v>232.0</v>
      </c>
      <c r="I4065">
        <v>232.0</v>
      </c>
      <c r="J4065">
        <v>232.0</v>
      </c>
      <c r="K4065">
        <v>232.0</v>
      </c>
      <c r="L4065">
        <v>232.0</v>
      </c>
      <c r="M4065">
        <v>232.0</v>
      </c>
      <c r="N4065">
        <v>232.0</v>
      </c>
      <c r="O4065">
        <v>232.0</v>
      </c>
      <c r="P4065">
        <v>232.0</v>
      </c>
      <c r="Q4065">
        <v>0.0</v>
      </c>
      <c r="R4065">
        <v>0.0</v>
      </c>
      <c r="S4065">
        <v>0.0</v>
      </c>
      <c r="T4065">
        <v>0.0</v>
      </c>
      <c r="U4065">
        <v>0.0</v>
      </c>
      <c r="V4065">
        <v>0.0</v>
      </c>
      <c r="W4065">
        <v>0.0</v>
      </c>
      <c r="X4065">
        <v>0.0</v>
      </c>
      <c r="Y4065">
        <v>0.0</v>
      </c>
      <c r="Z4065">
        <v>0.0</v>
      </c>
      <c r="AA4065">
        <v>0.0</v>
      </c>
      <c r="AB4065">
        <v>0.0</v>
      </c>
      <c r="AC4065">
        <v>0.0</v>
      </c>
      <c r="AD4065">
        <v>0.0</v>
      </c>
      <c r="AE4065">
        <v>0.0</v>
      </c>
      <c r="AF4065">
        <v>0.0</v>
      </c>
      <c r="AG4065">
        <v>0.0</v>
      </c>
      <c r="AH4065">
        <v>0.0</v>
      </c>
      <c r="AI4065">
        <v>0.0</v>
      </c>
      <c r="AJ4065">
        <v>0.0</v>
      </c>
      <c r="AK4065">
        <v>0.0</v>
      </c>
      <c r="AL4065">
        <v>0.0</v>
      </c>
      <c r="AM4065">
        <v>0.0</v>
      </c>
      <c r="AN4065">
        <v>0.0</v>
      </c>
      <c r="AO4065">
        <v>0.0</v>
      </c>
      <c r="AP4065">
        <v>0.0</v>
      </c>
      <c r="AQ4065">
        <v>0.0</v>
      </c>
      <c r="AR4065">
        <v>0.0</v>
      </c>
      <c r="AS4065">
        <v>0.0</v>
      </c>
      <c r="AT4065">
        <v>0.0</v>
      </c>
      <c r="AU4065">
        <v>0.0</v>
      </c>
      <c r="AV4065">
        <v>0.0</v>
      </c>
      <c r="AW4065">
        <v>0.0</v>
      </c>
      <c r="AX4065">
        <v>0.0</v>
      </c>
      <c r="AY4065">
        <v>0.0</v>
      </c>
      <c r="AZ4065">
        <v>0.0</v>
      </c>
      <c r="BA4065">
        <v>0.0</v>
      </c>
      <c r="BB4065">
        <v>0.0</v>
      </c>
      <c r="BC4065">
        <v>0.0</v>
      </c>
    </row>
    <row r="4066" ht="12.0" customHeight="1">
      <c r="A4066">
        <v>4064.0</v>
      </c>
      <c r="B4066">
        <v>47.0</v>
      </c>
      <c r="C4066">
        <v>516.0</v>
      </c>
      <c r="D4066">
        <v>42.0</v>
      </c>
      <c r="E4066" t="s">
        <v>56</v>
      </c>
      <c r="F4066" s="1">
        <v>489.0</v>
      </c>
      <c r="G4066">
        <v>1.0</v>
      </c>
      <c r="H4066">
        <v>0.0</v>
      </c>
      <c r="I4066">
        <v>516.0</v>
      </c>
      <c r="J4066">
        <v>516.0</v>
      </c>
      <c r="K4066">
        <v>516.0</v>
      </c>
      <c r="L4066">
        <v>516.0</v>
      </c>
      <c r="M4066">
        <v>516.0</v>
      </c>
      <c r="N4066">
        <v>0.0</v>
      </c>
      <c r="O4066">
        <v>516.0</v>
      </c>
      <c r="P4066">
        <v>516.0</v>
      </c>
      <c r="Q4066">
        <v>516.0</v>
      </c>
      <c r="R4066">
        <v>516.0</v>
      </c>
      <c r="S4066">
        <v>516.0</v>
      </c>
      <c r="T4066">
        <v>516.0</v>
      </c>
      <c r="U4066">
        <v>516.0</v>
      </c>
      <c r="V4066">
        <v>516.0</v>
      </c>
      <c r="W4066">
        <v>0.0</v>
      </c>
      <c r="X4066">
        <v>0.0</v>
      </c>
      <c r="Y4066">
        <v>0.0</v>
      </c>
      <c r="Z4066">
        <v>0.0</v>
      </c>
      <c r="AA4066">
        <v>0.0</v>
      </c>
      <c r="AB4066">
        <v>0.0</v>
      </c>
      <c r="AC4066">
        <v>0.0</v>
      </c>
      <c r="AD4066">
        <v>0.0</v>
      </c>
      <c r="AE4066">
        <v>0.0</v>
      </c>
      <c r="AF4066">
        <v>0.0</v>
      </c>
      <c r="AG4066">
        <v>0.0</v>
      </c>
      <c r="AH4066">
        <v>0.0</v>
      </c>
      <c r="AI4066">
        <v>0.0</v>
      </c>
      <c r="AJ4066">
        <v>0.0</v>
      </c>
      <c r="AK4066">
        <v>0.0</v>
      </c>
      <c r="AL4066">
        <v>0.0</v>
      </c>
      <c r="AM4066">
        <v>0.0</v>
      </c>
      <c r="AN4066">
        <v>0.0</v>
      </c>
      <c r="AO4066">
        <v>0.0</v>
      </c>
      <c r="AP4066">
        <v>0.0</v>
      </c>
      <c r="AQ4066">
        <v>0.0</v>
      </c>
      <c r="AR4066">
        <v>0.0</v>
      </c>
      <c r="AS4066">
        <v>0.0</v>
      </c>
      <c r="AT4066">
        <v>0.0</v>
      </c>
      <c r="AU4066">
        <v>0.0</v>
      </c>
      <c r="AV4066">
        <v>0.0</v>
      </c>
      <c r="AW4066">
        <v>0.0</v>
      </c>
      <c r="AX4066">
        <v>0.0</v>
      </c>
      <c r="AY4066">
        <v>0.0</v>
      </c>
      <c r="AZ4066">
        <v>0.0</v>
      </c>
      <c r="BA4066">
        <v>0.0</v>
      </c>
      <c r="BB4066">
        <v>0.0</v>
      </c>
      <c r="BC4066">
        <v>0.0</v>
      </c>
    </row>
    <row r="4067" ht="12.0" customHeight="1">
      <c r="A4067">
        <v>4065.0</v>
      </c>
      <c r="B4067">
        <v>10.0</v>
      </c>
      <c r="C4067">
        <v>315.0</v>
      </c>
      <c r="D4067">
        <v>48.0</v>
      </c>
      <c r="E4067" t="s">
        <v>56</v>
      </c>
      <c r="F4067" s="1">
        <v>688.0</v>
      </c>
      <c r="G4067">
        <v>5.0</v>
      </c>
      <c r="H4067">
        <v>315.0</v>
      </c>
      <c r="I4067">
        <v>315.0</v>
      </c>
      <c r="J4067">
        <v>0.0</v>
      </c>
      <c r="K4067">
        <v>315.0</v>
      </c>
      <c r="L4067">
        <v>315.0</v>
      </c>
      <c r="M4067">
        <v>315.0</v>
      </c>
      <c r="N4067">
        <v>315.0</v>
      </c>
      <c r="O4067">
        <v>315.0</v>
      </c>
      <c r="P4067">
        <v>315.0</v>
      </c>
      <c r="Q4067">
        <v>315.0</v>
      </c>
      <c r="R4067">
        <v>0.0</v>
      </c>
      <c r="S4067">
        <v>0.0</v>
      </c>
      <c r="T4067">
        <v>0.0</v>
      </c>
      <c r="U4067">
        <v>0.0</v>
      </c>
      <c r="V4067">
        <v>0.0</v>
      </c>
      <c r="W4067">
        <v>0.0</v>
      </c>
      <c r="X4067">
        <v>0.0</v>
      </c>
      <c r="Y4067">
        <v>0.0</v>
      </c>
      <c r="Z4067">
        <v>0.0</v>
      </c>
      <c r="AA4067">
        <v>0.0</v>
      </c>
      <c r="AB4067">
        <v>0.0</v>
      </c>
      <c r="AC4067">
        <v>0.0</v>
      </c>
      <c r="AD4067">
        <v>0.0</v>
      </c>
      <c r="AE4067">
        <v>0.0</v>
      </c>
      <c r="AF4067">
        <v>0.0</v>
      </c>
      <c r="AG4067">
        <v>0.0</v>
      </c>
      <c r="AH4067">
        <v>0.0</v>
      </c>
      <c r="AI4067">
        <v>0.0</v>
      </c>
      <c r="AJ4067">
        <v>0.0</v>
      </c>
      <c r="AK4067">
        <v>0.0</v>
      </c>
      <c r="AL4067">
        <v>0.0</v>
      </c>
      <c r="AM4067">
        <v>0.0</v>
      </c>
      <c r="AN4067">
        <v>0.0</v>
      </c>
      <c r="AO4067">
        <v>0.0</v>
      </c>
      <c r="AP4067">
        <v>0.0</v>
      </c>
      <c r="AQ4067">
        <v>0.0</v>
      </c>
      <c r="AR4067">
        <v>0.0</v>
      </c>
      <c r="AS4067">
        <v>0.0</v>
      </c>
      <c r="AT4067">
        <v>0.0</v>
      </c>
      <c r="AU4067">
        <v>0.0</v>
      </c>
      <c r="AV4067">
        <v>0.0</v>
      </c>
      <c r="AW4067">
        <v>0.0</v>
      </c>
      <c r="AX4067">
        <v>0.0</v>
      </c>
      <c r="AY4067">
        <v>0.0</v>
      </c>
      <c r="AZ4067">
        <v>0.0</v>
      </c>
      <c r="BA4067">
        <v>0.0</v>
      </c>
      <c r="BB4067">
        <v>0.0</v>
      </c>
      <c r="BC4067">
        <v>0.0</v>
      </c>
    </row>
    <row r="4068" ht="12.0" customHeight="1">
      <c r="A4068">
        <v>4066.0</v>
      </c>
      <c r="B4068">
        <v>23.0</v>
      </c>
      <c r="C4068">
        <v>248.0</v>
      </c>
      <c r="D4068">
        <v>30.0</v>
      </c>
      <c r="E4068" t="s">
        <v>56</v>
      </c>
      <c r="F4068" s="1">
        <v>627.0</v>
      </c>
      <c r="G4068">
        <v>2.0</v>
      </c>
      <c r="H4068">
        <v>0.0</v>
      </c>
      <c r="I4068">
        <v>248.0</v>
      </c>
      <c r="J4068">
        <v>248.0</v>
      </c>
      <c r="K4068">
        <v>0.0</v>
      </c>
      <c r="L4068">
        <v>248.0</v>
      </c>
      <c r="M4068">
        <v>248.0</v>
      </c>
      <c r="N4068">
        <v>248.0</v>
      </c>
      <c r="O4068">
        <v>248.0</v>
      </c>
      <c r="P4068">
        <v>248.0</v>
      </c>
      <c r="Q4068">
        <v>248.0</v>
      </c>
      <c r="R4068">
        <v>248.0</v>
      </c>
      <c r="S4068">
        <v>248.0</v>
      </c>
      <c r="T4068">
        <v>0.0</v>
      </c>
      <c r="U4068">
        <v>248.0</v>
      </c>
      <c r="V4068">
        <v>248.0</v>
      </c>
      <c r="W4068">
        <v>248.0</v>
      </c>
      <c r="X4068">
        <v>248.0</v>
      </c>
      <c r="Y4068">
        <v>248.0</v>
      </c>
      <c r="Z4068">
        <v>0.0</v>
      </c>
      <c r="AA4068">
        <v>248.0</v>
      </c>
      <c r="AB4068">
        <v>248.0</v>
      </c>
      <c r="AC4068">
        <v>248.0</v>
      </c>
      <c r="AD4068">
        <v>0.0</v>
      </c>
      <c r="AE4068">
        <v>0.0</v>
      </c>
      <c r="AF4068">
        <v>0.0</v>
      </c>
      <c r="AG4068">
        <v>0.0</v>
      </c>
      <c r="AH4068">
        <v>0.0</v>
      </c>
      <c r="AI4068">
        <v>0.0</v>
      </c>
      <c r="AJ4068">
        <v>0.0</v>
      </c>
      <c r="AK4068">
        <v>0.0</v>
      </c>
      <c r="AL4068">
        <v>0.0</v>
      </c>
      <c r="AM4068">
        <v>0.0</v>
      </c>
      <c r="AN4068">
        <v>0.0</v>
      </c>
      <c r="AO4068">
        <v>0.0</v>
      </c>
      <c r="AP4068">
        <v>0.0</v>
      </c>
      <c r="AQ4068">
        <v>0.0</v>
      </c>
      <c r="AR4068">
        <v>0.0</v>
      </c>
      <c r="AS4068">
        <v>0.0</v>
      </c>
      <c r="AT4068">
        <v>0.0</v>
      </c>
      <c r="AU4068">
        <v>0.0</v>
      </c>
      <c r="AV4068">
        <v>0.0</v>
      </c>
      <c r="AW4068">
        <v>0.0</v>
      </c>
      <c r="AX4068">
        <v>0.0</v>
      </c>
      <c r="AY4068">
        <v>0.0</v>
      </c>
      <c r="AZ4068">
        <v>0.0</v>
      </c>
      <c r="BA4068">
        <v>0.0</v>
      </c>
      <c r="BB4068">
        <v>0.0</v>
      </c>
      <c r="BC4068">
        <v>0.0</v>
      </c>
    </row>
    <row r="4069" ht="12.0" customHeight="1">
      <c r="A4069">
        <v>4067.0</v>
      </c>
      <c r="B4069">
        <v>33.0</v>
      </c>
      <c r="C4069">
        <v>394.0</v>
      </c>
      <c r="D4069">
        <v>42.0</v>
      </c>
      <c r="E4069" t="s">
        <v>56</v>
      </c>
      <c r="F4069" s="1">
        <v>648.0</v>
      </c>
      <c r="G4069">
        <v>1.0</v>
      </c>
      <c r="H4069">
        <v>394.0</v>
      </c>
      <c r="I4069">
        <v>0.0</v>
      </c>
      <c r="J4069">
        <v>394.0</v>
      </c>
      <c r="K4069">
        <v>0.0</v>
      </c>
      <c r="L4069">
        <v>394.0</v>
      </c>
      <c r="M4069">
        <v>394.0</v>
      </c>
      <c r="N4069">
        <v>394.0</v>
      </c>
      <c r="O4069">
        <v>0.0</v>
      </c>
      <c r="P4069">
        <v>394.0</v>
      </c>
      <c r="Q4069">
        <v>394.0</v>
      </c>
      <c r="R4069">
        <v>0.0</v>
      </c>
      <c r="S4069">
        <v>394.0</v>
      </c>
      <c r="T4069">
        <v>394.0</v>
      </c>
      <c r="U4069">
        <v>394.0</v>
      </c>
      <c r="V4069">
        <v>394.0</v>
      </c>
      <c r="W4069">
        <v>394.0</v>
      </c>
      <c r="X4069">
        <v>394.0</v>
      </c>
      <c r="Y4069">
        <v>394.0</v>
      </c>
      <c r="Z4069">
        <v>394.0</v>
      </c>
      <c r="AA4069">
        <v>394.0</v>
      </c>
      <c r="AB4069">
        <v>394.0</v>
      </c>
      <c r="AC4069">
        <v>394.0</v>
      </c>
      <c r="AD4069">
        <v>0.0</v>
      </c>
      <c r="AE4069">
        <v>394.0</v>
      </c>
      <c r="AF4069">
        <v>0.0</v>
      </c>
      <c r="AG4069">
        <v>394.0</v>
      </c>
      <c r="AH4069">
        <v>394.0</v>
      </c>
      <c r="AI4069">
        <v>394.0</v>
      </c>
      <c r="AJ4069">
        <v>394.0</v>
      </c>
      <c r="AK4069">
        <v>394.0</v>
      </c>
      <c r="AL4069">
        <v>394.0</v>
      </c>
      <c r="AM4069">
        <v>394.0</v>
      </c>
      <c r="AN4069">
        <v>394.0</v>
      </c>
      <c r="AO4069">
        <v>0.0</v>
      </c>
      <c r="AP4069">
        <v>0.0</v>
      </c>
      <c r="AQ4069">
        <v>0.0</v>
      </c>
      <c r="AR4069">
        <v>0.0</v>
      </c>
      <c r="AS4069">
        <v>0.0</v>
      </c>
      <c r="AT4069">
        <v>0.0</v>
      </c>
      <c r="AU4069">
        <v>0.0</v>
      </c>
      <c r="AV4069">
        <v>0.0</v>
      </c>
      <c r="AW4069">
        <v>0.0</v>
      </c>
      <c r="AX4069">
        <v>0.0</v>
      </c>
      <c r="AY4069">
        <v>0.0</v>
      </c>
      <c r="AZ4069">
        <v>0.0</v>
      </c>
      <c r="BA4069">
        <v>0.0</v>
      </c>
      <c r="BB4069">
        <v>0.0</v>
      </c>
      <c r="BC4069">
        <v>0.0</v>
      </c>
    </row>
    <row r="4070" ht="12.0" customHeight="1">
      <c r="A4070">
        <v>4068.0</v>
      </c>
      <c r="B4070">
        <v>49.0</v>
      </c>
      <c r="C4070">
        <v>301.0</v>
      </c>
      <c r="D4070">
        <v>24.0</v>
      </c>
      <c r="E4070" t="s">
        <v>56</v>
      </c>
      <c r="F4070" s="1">
        <v>476.0</v>
      </c>
      <c r="G4070">
        <v>1.0</v>
      </c>
      <c r="H4070">
        <v>0.0</v>
      </c>
      <c r="I4070">
        <v>301.0</v>
      </c>
      <c r="J4070">
        <v>0.0</v>
      </c>
      <c r="K4070">
        <v>301.0</v>
      </c>
      <c r="L4070">
        <v>301.0</v>
      </c>
      <c r="M4070">
        <v>0.0</v>
      </c>
      <c r="N4070">
        <v>0.0</v>
      </c>
      <c r="O4070">
        <v>0.0</v>
      </c>
      <c r="P4070">
        <v>0.0</v>
      </c>
      <c r="Q4070">
        <v>0.0</v>
      </c>
      <c r="R4070">
        <v>0.0</v>
      </c>
      <c r="S4070">
        <v>0.0</v>
      </c>
      <c r="T4070">
        <v>0.0</v>
      </c>
      <c r="U4070">
        <v>0.0</v>
      </c>
      <c r="V4070">
        <v>0.0</v>
      </c>
      <c r="W4070">
        <v>0.0</v>
      </c>
      <c r="X4070">
        <v>0.0</v>
      </c>
      <c r="Y4070">
        <v>0.0</v>
      </c>
      <c r="Z4070">
        <v>0.0</v>
      </c>
      <c r="AA4070">
        <v>0.0</v>
      </c>
      <c r="AB4070">
        <v>0.0</v>
      </c>
      <c r="AC4070">
        <v>0.0</v>
      </c>
      <c r="AD4070">
        <v>0.0</v>
      </c>
      <c r="AE4070">
        <v>0.0</v>
      </c>
      <c r="AF4070">
        <v>0.0</v>
      </c>
      <c r="AG4070">
        <v>0.0</v>
      </c>
      <c r="AH4070">
        <v>0.0</v>
      </c>
      <c r="AI4070">
        <v>0.0</v>
      </c>
      <c r="AJ4070">
        <v>0.0</v>
      </c>
      <c r="AK4070">
        <v>0.0</v>
      </c>
      <c r="AL4070">
        <v>0.0</v>
      </c>
      <c r="AM4070">
        <v>0.0</v>
      </c>
      <c r="AN4070">
        <v>0.0</v>
      </c>
      <c r="AO4070">
        <v>0.0</v>
      </c>
      <c r="AP4070">
        <v>0.0</v>
      </c>
      <c r="AQ4070">
        <v>0.0</v>
      </c>
      <c r="AR4070">
        <v>0.0</v>
      </c>
      <c r="AS4070">
        <v>0.0</v>
      </c>
      <c r="AT4070">
        <v>0.0</v>
      </c>
      <c r="AU4070">
        <v>0.0</v>
      </c>
      <c r="AV4070">
        <v>0.0</v>
      </c>
      <c r="AW4070">
        <v>0.0</v>
      </c>
      <c r="AX4070">
        <v>0.0</v>
      </c>
      <c r="AY4070">
        <v>0.0</v>
      </c>
      <c r="AZ4070">
        <v>0.0</v>
      </c>
      <c r="BA4070">
        <v>0.0</v>
      </c>
      <c r="BB4070">
        <v>0.0</v>
      </c>
      <c r="BC4070">
        <v>0.0</v>
      </c>
    </row>
    <row r="4071" ht="12.0" customHeight="1">
      <c r="A4071">
        <v>4069.0</v>
      </c>
      <c r="B4071">
        <v>48.0</v>
      </c>
      <c r="C4071">
        <v>479.0</v>
      </c>
      <c r="D4071">
        <v>36.0</v>
      </c>
      <c r="E4071" t="s">
        <v>55</v>
      </c>
      <c r="F4071" s="1">
        <v>553.0</v>
      </c>
      <c r="G4071">
        <v>2.0</v>
      </c>
      <c r="H4071">
        <v>479.0</v>
      </c>
      <c r="I4071">
        <v>0.0</v>
      </c>
      <c r="J4071">
        <v>479.0</v>
      </c>
      <c r="K4071">
        <v>0.0</v>
      </c>
      <c r="L4071">
        <v>0.0</v>
      </c>
      <c r="M4071">
        <v>0.0</v>
      </c>
      <c r="N4071">
        <v>0.0</v>
      </c>
      <c r="O4071">
        <v>0.0</v>
      </c>
      <c r="P4071">
        <v>0.0</v>
      </c>
      <c r="Q4071">
        <v>0.0</v>
      </c>
      <c r="R4071">
        <v>0.0</v>
      </c>
      <c r="S4071">
        <v>0.0</v>
      </c>
      <c r="T4071">
        <v>0.0</v>
      </c>
      <c r="U4071">
        <v>0.0</v>
      </c>
      <c r="V4071">
        <v>0.0</v>
      </c>
      <c r="W4071">
        <v>0.0</v>
      </c>
      <c r="X4071">
        <v>0.0</v>
      </c>
      <c r="Y4071">
        <v>0.0</v>
      </c>
      <c r="Z4071">
        <v>0.0</v>
      </c>
      <c r="AA4071">
        <v>0.0</v>
      </c>
      <c r="AB4071">
        <v>0.0</v>
      </c>
      <c r="AC4071">
        <v>0.0</v>
      </c>
      <c r="AD4071">
        <v>0.0</v>
      </c>
      <c r="AE4071">
        <v>0.0</v>
      </c>
      <c r="AF4071">
        <v>0.0</v>
      </c>
      <c r="AG4071">
        <v>0.0</v>
      </c>
      <c r="AH4071">
        <v>0.0</v>
      </c>
      <c r="AI4071">
        <v>0.0</v>
      </c>
      <c r="AJ4071">
        <v>0.0</v>
      </c>
      <c r="AK4071">
        <v>0.0</v>
      </c>
      <c r="AL4071">
        <v>0.0</v>
      </c>
      <c r="AM4071">
        <v>0.0</v>
      </c>
      <c r="AN4071">
        <v>0.0</v>
      </c>
      <c r="AO4071">
        <v>0.0</v>
      </c>
      <c r="AP4071">
        <v>0.0</v>
      </c>
      <c r="AQ4071">
        <v>0.0</v>
      </c>
      <c r="AR4071">
        <v>0.0</v>
      </c>
      <c r="AS4071">
        <v>0.0</v>
      </c>
      <c r="AT4071">
        <v>0.0</v>
      </c>
      <c r="AU4071">
        <v>0.0</v>
      </c>
      <c r="AV4071">
        <v>0.0</v>
      </c>
      <c r="AW4071">
        <v>0.0</v>
      </c>
      <c r="AX4071">
        <v>0.0</v>
      </c>
      <c r="AY4071">
        <v>0.0</v>
      </c>
      <c r="AZ4071">
        <v>0.0</v>
      </c>
      <c r="BA4071">
        <v>0.0</v>
      </c>
      <c r="BB4071">
        <v>0.0</v>
      </c>
      <c r="BC4071">
        <v>0.0</v>
      </c>
    </row>
    <row r="4072" ht="12.0" customHeight="1">
      <c r="A4072">
        <v>4070.0</v>
      </c>
      <c r="B4072">
        <v>24.0</v>
      </c>
      <c r="C4072">
        <v>285.0</v>
      </c>
      <c r="D4072">
        <v>24.0</v>
      </c>
      <c r="E4072" t="s">
        <v>56</v>
      </c>
      <c r="F4072" s="1">
        <v>555.0</v>
      </c>
      <c r="G4072">
        <v>1.0</v>
      </c>
      <c r="H4072">
        <v>285.0</v>
      </c>
      <c r="I4072">
        <v>285.0</v>
      </c>
      <c r="J4072">
        <v>285.0</v>
      </c>
      <c r="K4072">
        <v>285.0</v>
      </c>
      <c r="L4072">
        <v>285.0</v>
      </c>
      <c r="M4072">
        <v>0.0</v>
      </c>
      <c r="N4072">
        <v>285.0</v>
      </c>
      <c r="O4072">
        <v>285.0</v>
      </c>
      <c r="P4072">
        <v>285.0</v>
      </c>
      <c r="Q4072">
        <v>285.0</v>
      </c>
      <c r="R4072">
        <v>285.0</v>
      </c>
      <c r="S4072">
        <v>285.0</v>
      </c>
      <c r="T4072">
        <v>285.0</v>
      </c>
      <c r="U4072">
        <v>0.0</v>
      </c>
      <c r="V4072">
        <v>0.0</v>
      </c>
      <c r="W4072">
        <v>0.0</v>
      </c>
      <c r="X4072">
        <v>0.0</v>
      </c>
      <c r="Y4072">
        <v>0.0</v>
      </c>
      <c r="Z4072">
        <v>0.0</v>
      </c>
      <c r="AA4072">
        <v>0.0</v>
      </c>
      <c r="AB4072">
        <v>0.0</v>
      </c>
      <c r="AC4072">
        <v>0.0</v>
      </c>
      <c r="AD4072">
        <v>0.0</v>
      </c>
      <c r="AE4072">
        <v>0.0</v>
      </c>
      <c r="AF4072">
        <v>0.0</v>
      </c>
      <c r="AG4072">
        <v>0.0</v>
      </c>
      <c r="AH4072">
        <v>0.0</v>
      </c>
      <c r="AI4072">
        <v>0.0</v>
      </c>
      <c r="AJ4072">
        <v>0.0</v>
      </c>
      <c r="AK4072">
        <v>0.0</v>
      </c>
      <c r="AL4072">
        <v>0.0</v>
      </c>
      <c r="AM4072">
        <v>0.0</v>
      </c>
      <c r="AN4072">
        <v>0.0</v>
      </c>
      <c r="AO4072">
        <v>0.0</v>
      </c>
      <c r="AP4072">
        <v>0.0</v>
      </c>
      <c r="AQ4072">
        <v>0.0</v>
      </c>
      <c r="AR4072">
        <v>0.0</v>
      </c>
      <c r="AS4072">
        <v>0.0</v>
      </c>
      <c r="AT4072">
        <v>0.0</v>
      </c>
      <c r="AU4072">
        <v>0.0</v>
      </c>
      <c r="AV4072">
        <v>0.0</v>
      </c>
      <c r="AW4072">
        <v>0.0</v>
      </c>
      <c r="AX4072">
        <v>0.0</v>
      </c>
      <c r="AY4072">
        <v>0.0</v>
      </c>
      <c r="AZ4072">
        <v>0.0</v>
      </c>
      <c r="BA4072">
        <v>0.0</v>
      </c>
      <c r="BB4072">
        <v>0.0</v>
      </c>
      <c r="BC4072">
        <v>0.0</v>
      </c>
    </row>
    <row r="4073" ht="12.0" customHeight="1">
      <c r="A4073">
        <v>4071.0</v>
      </c>
      <c r="B4073">
        <v>39.0</v>
      </c>
      <c r="C4073">
        <v>323.0</v>
      </c>
      <c r="D4073">
        <v>48.0</v>
      </c>
      <c r="E4073" t="s">
        <v>55</v>
      </c>
      <c r="F4073" s="1">
        <v>617.0</v>
      </c>
      <c r="G4073">
        <v>1.0</v>
      </c>
      <c r="H4073">
        <v>323.0</v>
      </c>
      <c r="I4073">
        <v>0.0</v>
      </c>
      <c r="J4073">
        <v>0.0</v>
      </c>
      <c r="K4073">
        <v>0.0</v>
      </c>
      <c r="L4073">
        <v>0.0</v>
      </c>
      <c r="M4073">
        <v>0.0</v>
      </c>
      <c r="N4073">
        <v>0.0</v>
      </c>
      <c r="O4073">
        <v>0.0</v>
      </c>
      <c r="P4073">
        <v>0.0</v>
      </c>
      <c r="Q4073">
        <v>0.0</v>
      </c>
      <c r="R4073">
        <v>0.0</v>
      </c>
      <c r="S4073">
        <v>0.0</v>
      </c>
      <c r="T4073">
        <v>0.0</v>
      </c>
      <c r="U4073">
        <v>0.0</v>
      </c>
      <c r="V4073">
        <v>0.0</v>
      </c>
      <c r="W4073">
        <v>0.0</v>
      </c>
      <c r="X4073">
        <v>0.0</v>
      </c>
      <c r="Y4073">
        <v>0.0</v>
      </c>
      <c r="Z4073">
        <v>0.0</v>
      </c>
      <c r="AA4073">
        <v>0.0</v>
      </c>
      <c r="AB4073">
        <v>0.0</v>
      </c>
      <c r="AC4073">
        <v>0.0</v>
      </c>
      <c r="AD4073">
        <v>0.0</v>
      </c>
      <c r="AE4073">
        <v>0.0</v>
      </c>
      <c r="AF4073">
        <v>0.0</v>
      </c>
      <c r="AG4073">
        <v>0.0</v>
      </c>
      <c r="AH4073">
        <v>0.0</v>
      </c>
      <c r="AI4073">
        <v>0.0</v>
      </c>
      <c r="AJ4073">
        <v>0.0</v>
      </c>
      <c r="AK4073">
        <v>0.0</v>
      </c>
      <c r="AL4073">
        <v>0.0</v>
      </c>
      <c r="AM4073">
        <v>0.0</v>
      </c>
      <c r="AN4073">
        <v>0.0</v>
      </c>
      <c r="AO4073">
        <v>0.0</v>
      </c>
      <c r="AP4073">
        <v>0.0</v>
      </c>
      <c r="AQ4073">
        <v>0.0</v>
      </c>
      <c r="AR4073">
        <v>0.0</v>
      </c>
      <c r="AS4073">
        <v>0.0</v>
      </c>
      <c r="AT4073">
        <v>0.0</v>
      </c>
      <c r="AU4073">
        <v>0.0</v>
      </c>
      <c r="AV4073">
        <v>0.0</v>
      </c>
      <c r="AW4073">
        <v>0.0</v>
      </c>
      <c r="AX4073">
        <v>0.0</v>
      </c>
      <c r="AY4073">
        <v>0.0</v>
      </c>
      <c r="AZ4073">
        <v>0.0</v>
      </c>
      <c r="BA4073">
        <v>0.0</v>
      </c>
      <c r="BB4073">
        <v>0.0</v>
      </c>
      <c r="BC4073">
        <v>0.0</v>
      </c>
    </row>
    <row r="4074" ht="12.0" customHeight="1">
      <c r="A4074">
        <v>4072.0</v>
      </c>
      <c r="B4074">
        <v>36.0</v>
      </c>
      <c r="C4074">
        <v>386.0</v>
      </c>
      <c r="D4074">
        <v>42.0</v>
      </c>
      <c r="E4074" t="s">
        <v>56</v>
      </c>
      <c r="F4074" s="1">
        <v>642.0</v>
      </c>
      <c r="G4074">
        <v>2.0</v>
      </c>
      <c r="H4074">
        <v>386.0</v>
      </c>
      <c r="I4074">
        <v>386.0</v>
      </c>
      <c r="J4074">
        <v>386.0</v>
      </c>
      <c r="K4074">
        <v>386.0</v>
      </c>
      <c r="L4074">
        <v>386.0</v>
      </c>
      <c r="M4074">
        <v>386.0</v>
      </c>
      <c r="N4074">
        <v>386.0</v>
      </c>
      <c r="O4074">
        <v>386.0</v>
      </c>
      <c r="P4074">
        <v>386.0</v>
      </c>
      <c r="Q4074">
        <v>386.0</v>
      </c>
      <c r="R4074">
        <v>386.0</v>
      </c>
      <c r="S4074">
        <v>0.0</v>
      </c>
      <c r="T4074">
        <v>386.0</v>
      </c>
      <c r="U4074">
        <v>386.0</v>
      </c>
      <c r="V4074">
        <v>0.0</v>
      </c>
      <c r="W4074">
        <v>386.0</v>
      </c>
      <c r="X4074">
        <v>386.0</v>
      </c>
      <c r="Y4074">
        <v>386.0</v>
      </c>
      <c r="Z4074">
        <v>386.0</v>
      </c>
      <c r="AA4074">
        <v>386.0</v>
      </c>
      <c r="AB4074">
        <v>386.0</v>
      </c>
      <c r="AC4074">
        <v>386.0</v>
      </c>
      <c r="AD4074">
        <v>386.0</v>
      </c>
      <c r="AE4074">
        <v>386.0</v>
      </c>
      <c r="AF4074">
        <v>386.0</v>
      </c>
      <c r="AG4074">
        <v>386.0</v>
      </c>
      <c r="AH4074">
        <v>386.0</v>
      </c>
      <c r="AI4074">
        <v>386.0</v>
      </c>
      <c r="AJ4074">
        <v>386.0</v>
      </c>
      <c r="AK4074">
        <v>386.0</v>
      </c>
      <c r="AL4074">
        <v>386.0</v>
      </c>
      <c r="AM4074">
        <v>386.0</v>
      </c>
      <c r="AN4074">
        <v>0.0</v>
      </c>
      <c r="AO4074">
        <v>0.0</v>
      </c>
      <c r="AP4074">
        <v>0.0</v>
      </c>
      <c r="AQ4074">
        <v>0.0</v>
      </c>
      <c r="AR4074">
        <v>0.0</v>
      </c>
      <c r="AS4074">
        <v>0.0</v>
      </c>
      <c r="AT4074">
        <v>0.0</v>
      </c>
      <c r="AU4074">
        <v>0.0</v>
      </c>
      <c r="AV4074">
        <v>0.0</v>
      </c>
      <c r="AW4074">
        <v>0.0</v>
      </c>
      <c r="AX4074">
        <v>0.0</v>
      </c>
      <c r="AY4074">
        <v>0.0</v>
      </c>
      <c r="AZ4074">
        <v>0.0</v>
      </c>
      <c r="BA4074">
        <v>0.0</v>
      </c>
      <c r="BB4074">
        <v>0.0</v>
      </c>
      <c r="BC4074">
        <v>0.0</v>
      </c>
    </row>
    <row r="4075" ht="12.0" customHeight="1">
      <c r="A4075">
        <v>4073.0</v>
      </c>
      <c r="B4075">
        <v>32.0</v>
      </c>
      <c r="C4075">
        <v>236.0</v>
      </c>
      <c r="D4075">
        <v>36.0</v>
      </c>
      <c r="E4075" t="s">
        <v>56</v>
      </c>
      <c r="F4075" s="1">
        <v>624.0</v>
      </c>
      <c r="G4075">
        <v>1.0</v>
      </c>
      <c r="H4075">
        <v>236.0</v>
      </c>
      <c r="I4075">
        <v>236.0</v>
      </c>
      <c r="J4075">
        <v>236.0</v>
      </c>
      <c r="K4075">
        <v>236.0</v>
      </c>
      <c r="L4075">
        <v>236.0</v>
      </c>
      <c r="M4075">
        <v>236.0</v>
      </c>
      <c r="N4075">
        <v>236.0</v>
      </c>
      <c r="O4075">
        <v>236.0</v>
      </c>
      <c r="P4075">
        <v>236.0</v>
      </c>
      <c r="Q4075">
        <v>236.0</v>
      </c>
      <c r="R4075">
        <v>0.0</v>
      </c>
      <c r="S4075">
        <v>236.0</v>
      </c>
      <c r="T4075">
        <v>236.0</v>
      </c>
      <c r="U4075">
        <v>236.0</v>
      </c>
      <c r="V4075">
        <v>236.0</v>
      </c>
      <c r="W4075">
        <v>236.0</v>
      </c>
      <c r="X4075">
        <v>236.0</v>
      </c>
      <c r="Y4075">
        <v>0.0</v>
      </c>
      <c r="Z4075">
        <v>236.0</v>
      </c>
      <c r="AA4075">
        <v>236.0</v>
      </c>
      <c r="AB4075">
        <v>0.0</v>
      </c>
      <c r="AC4075">
        <v>236.0</v>
      </c>
      <c r="AD4075">
        <v>236.0</v>
      </c>
      <c r="AE4075">
        <v>0.0</v>
      </c>
      <c r="AF4075">
        <v>236.0</v>
      </c>
      <c r="AG4075">
        <v>236.0</v>
      </c>
      <c r="AH4075">
        <v>236.0</v>
      </c>
      <c r="AI4075">
        <v>236.0</v>
      </c>
      <c r="AJ4075">
        <v>0.0</v>
      </c>
      <c r="AK4075">
        <v>236.0</v>
      </c>
      <c r="AL4075">
        <v>236.0</v>
      </c>
      <c r="AM4075">
        <v>236.0</v>
      </c>
      <c r="AN4075">
        <v>0.0</v>
      </c>
      <c r="AO4075">
        <v>0.0</v>
      </c>
      <c r="AP4075">
        <v>0.0</v>
      </c>
      <c r="AQ4075">
        <v>0.0</v>
      </c>
      <c r="AR4075">
        <v>0.0</v>
      </c>
      <c r="AS4075">
        <v>0.0</v>
      </c>
      <c r="AT4075">
        <v>0.0</v>
      </c>
      <c r="AU4075">
        <v>0.0</v>
      </c>
      <c r="AV4075">
        <v>0.0</v>
      </c>
      <c r="AW4075">
        <v>0.0</v>
      </c>
      <c r="AX4075">
        <v>0.0</v>
      </c>
      <c r="AY4075">
        <v>0.0</v>
      </c>
      <c r="AZ4075">
        <v>0.0</v>
      </c>
      <c r="BA4075">
        <v>0.0</v>
      </c>
      <c r="BB4075">
        <v>0.0</v>
      </c>
      <c r="BC4075">
        <v>0.0</v>
      </c>
    </row>
    <row r="4076" ht="12.0" customHeight="1">
      <c r="A4076">
        <v>4074.0</v>
      </c>
      <c r="B4076">
        <v>26.0</v>
      </c>
      <c r="C4076">
        <v>227.0</v>
      </c>
      <c r="D4076">
        <v>36.0</v>
      </c>
      <c r="E4076" t="s">
        <v>56</v>
      </c>
      <c r="F4076" s="1">
        <v>591.0</v>
      </c>
      <c r="G4076">
        <v>3.0</v>
      </c>
      <c r="H4076">
        <v>227.0</v>
      </c>
      <c r="I4076">
        <v>0.0</v>
      </c>
      <c r="J4076">
        <v>227.0</v>
      </c>
      <c r="K4076">
        <v>227.0</v>
      </c>
      <c r="L4076">
        <v>227.0</v>
      </c>
      <c r="M4076">
        <v>0.0</v>
      </c>
      <c r="N4076">
        <v>0.0</v>
      </c>
      <c r="O4076">
        <v>0.0</v>
      </c>
      <c r="P4076">
        <v>0.0</v>
      </c>
      <c r="Q4076">
        <v>0.0</v>
      </c>
      <c r="R4076">
        <v>0.0</v>
      </c>
      <c r="S4076">
        <v>0.0</v>
      </c>
      <c r="T4076">
        <v>0.0</v>
      </c>
      <c r="U4076">
        <v>0.0</v>
      </c>
      <c r="V4076">
        <v>0.0</v>
      </c>
      <c r="W4076">
        <v>0.0</v>
      </c>
      <c r="X4076">
        <v>0.0</v>
      </c>
      <c r="Y4076">
        <v>0.0</v>
      </c>
      <c r="Z4076">
        <v>0.0</v>
      </c>
      <c r="AA4076">
        <v>0.0</v>
      </c>
      <c r="AB4076">
        <v>0.0</v>
      </c>
      <c r="AC4076">
        <v>0.0</v>
      </c>
      <c r="AD4076">
        <v>0.0</v>
      </c>
      <c r="AE4076">
        <v>0.0</v>
      </c>
      <c r="AF4076">
        <v>0.0</v>
      </c>
      <c r="AG4076">
        <v>0.0</v>
      </c>
      <c r="AH4076">
        <v>0.0</v>
      </c>
      <c r="AI4076">
        <v>0.0</v>
      </c>
      <c r="AJ4076">
        <v>0.0</v>
      </c>
      <c r="AK4076">
        <v>0.0</v>
      </c>
      <c r="AL4076">
        <v>0.0</v>
      </c>
      <c r="AM4076">
        <v>0.0</v>
      </c>
      <c r="AN4076">
        <v>0.0</v>
      </c>
      <c r="AO4076">
        <v>0.0</v>
      </c>
      <c r="AP4076">
        <v>0.0</v>
      </c>
      <c r="AQ4076">
        <v>0.0</v>
      </c>
      <c r="AR4076">
        <v>0.0</v>
      </c>
      <c r="AS4076">
        <v>0.0</v>
      </c>
      <c r="AT4076">
        <v>0.0</v>
      </c>
      <c r="AU4076">
        <v>0.0</v>
      </c>
      <c r="AV4076">
        <v>0.0</v>
      </c>
      <c r="AW4076">
        <v>0.0</v>
      </c>
      <c r="AX4076">
        <v>0.0</v>
      </c>
      <c r="AY4076">
        <v>0.0</v>
      </c>
      <c r="AZ4076">
        <v>0.0</v>
      </c>
      <c r="BA4076">
        <v>0.0</v>
      </c>
      <c r="BB4076">
        <v>0.0</v>
      </c>
      <c r="BC4076">
        <v>0.0</v>
      </c>
    </row>
    <row r="4077" ht="12.0" customHeight="1">
      <c r="A4077">
        <v>4075.0</v>
      </c>
      <c r="B4077">
        <v>14.0</v>
      </c>
      <c r="C4077">
        <v>490.0</v>
      </c>
      <c r="D4077">
        <v>42.0</v>
      </c>
      <c r="E4077" t="s">
        <v>56</v>
      </c>
      <c r="F4077" s="1">
        <v>647.0</v>
      </c>
      <c r="G4077">
        <v>1.0</v>
      </c>
      <c r="H4077">
        <v>490.0</v>
      </c>
      <c r="I4077">
        <v>490.0</v>
      </c>
      <c r="J4077">
        <v>490.0</v>
      </c>
      <c r="K4077">
        <v>490.0</v>
      </c>
      <c r="L4077">
        <v>0.0</v>
      </c>
      <c r="M4077">
        <v>490.0</v>
      </c>
      <c r="N4077">
        <v>490.0</v>
      </c>
      <c r="O4077">
        <v>0.0</v>
      </c>
      <c r="P4077">
        <v>490.0</v>
      </c>
      <c r="Q4077">
        <v>490.0</v>
      </c>
      <c r="R4077">
        <v>0.0</v>
      </c>
      <c r="S4077">
        <v>0.0</v>
      </c>
      <c r="T4077">
        <v>0.0</v>
      </c>
      <c r="U4077">
        <v>0.0</v>
      </c>
      <c r="V4077">
        <v>0.0</v>
      </c>
      <c r="W4077">
        <v>0.0</v>
      </c>
      <c r="X4077">
        <v>0.0</v>
      </c>
      <c r="Y4077">
        <v>0.0</v>
      </c>
      <c r="Z4077">
        <v>0.0</v>
      </c>
      <c r="AA4077">
        <v>0.0</v>
      </c>
      <c r="AB4077">
        <v>0.0</v>
      </c>
      <c r="AC4077">
        <v>0.0</v>
      </c>
      <c r="AD4077">
        <v>0.0</v>
      </c>
      <c r="AE4077">
        <v>0.0</v>
      </c>
      <c r="AF4077">
        <v>0.0</v>
      </c>
      <c r="AG4077">
        <v>0.0</v>
      </c>
      <c r="AH4077">
        <v>0.0</v>
      </c>
      <c r="AI4077">
        <v>0.0</v>
      </c>
      <c r="AJ4077">
        <v>0.0</v>
      </c>
      <c r="AK4077">
        <v>0.0</v>
      </c>
      <c r="AL4077">
        <v>0.0</v>
      </c>
      <c r="AM4077">
        <v>0.0</v>
      </c>
      <c r="AN4077">
        <v>0.0</v>
      </c>
      <c r="AO4077">
        <v>0.0</v>
      </c>
      <c r="AP4077">
        <v>0.0</v>
      </c>
      <c r="AQ4077">
        <v>0.0</v>
      </c>
      <c r="AR4077">
        <v>0.0</v>
      </c>
      <c r="AS4077">
        <v>0.0</v>
      </c>
      <c r="AT4077">
        <v>0.0</v>
      </c>
      <c r="AU4077">
        <v>0.0</v>
      </c>
      <c r="AV4077">
        <v>0.0</v>
      </c>
      <c r="AW4077">
        <v>0.0</v>
      </c>
      <c r="AX4077">
        <v>0.0</v>
      </c>
      <c r="AY4077">
        <v>0.0</v>
      </c>
      <c r="AZ4077">
        <v>0.0</v>
      </c>
      <c r="BA4077">
        <v>0.0</v>
      </c>
      <c r="BB4077">
        <v>0.0</v>
      </c>
      <c r="BC4077">
        <v>0.0</v>
      </c>
    </row>
    <row r="4078" ht="12.0" customHeight="1">
      <c r="A4078">
        <v>4076.0</v>
      </c>
      <c r="B4078">
        <v>16.0</v>
      </c>
      <c r="C4078">
        <v>517.0</v>
      </c>
      <c r="D4078">
        <v>42.0</v>
      </c>
      <c r="E4078" t="s">
        <v>56</v>
      </c>
      <c r="F4078" s="1">
        <v>658.0</v>
      </c>
      <c r="G4078">
        <v>4.0</v>
      </c>
      <c r="H4078">
        <v>517.0</v>
      </c>
      <c r="I4078">
        <v>517.0</v>
      </c>
      <c r="J4078">
        <v>517.0</v>
      </c>
      <c r="K4078">
        <v>0.0</v>
      </c>
      <c r="L4078">
        <v>517.0</v>
      </c>
      <c r="M4078">
        <v>517.0</v>
      </c>
      <c r="N4078">
        <v>517.0</v>
      </c>
      <c r="O4078">
        <v>517.0</v>
      </c>
      <c r="P4078">
        <v>517.0</v>
      </c>
      <c r="Q4078">
        <v>517.0</v>
      </c>
      <c r="R4078">
        <v>517.0</v>
      </c>
      <c r="S4078">
        <v>517.0</v>
      </c>
      <c r="T4078">
        <v>517.0</v>
      </c>
      <c r="U4078">
        <v>517.0</v>
      </c>
      <c r="V4078">
        <v>517.0</v>
      </c>
      <c r="W4078">
        <v>0.0</v>
      </c>
      <c r="X4078">
        <v>0.0</v>
      </c>
      <c r="Y4078">
        <v>0.0</v>
      </c>
      <c r="Z4078">
        <v>0.0</v>
      </c>
      <c r="AA4078">
        <v>0.0</v>
      </c>
      <c r="AB4078">
        <v>0.0</v>
      </c>
      <c r="AC4078">
        <v>0.0</v>
      </c>
      <c r="AD4078">
        <v>0.0</v>
      </c>
      <c r="AE4078">
        <v>0.0</v>
      </c>
      <c r="AF4078">
        <v>0.0</v>
      </c>
      <c r="AG4078">
        <v>0.0</v>
      </c>
      <c r="AH4078">
        <v>0.0</v>
      </c>
      <c r="AI4078">
        <v>0.0</v>
      </c>
      <c r="AJ4078">
        <v>0.0</v>
      </c>
      <c r="AK4078">
        <v>0.0</v>
      </c>
      <c r="AL4078">
        <v>0.0</v>
      </c>
      <c r="AM4078">
        <v>0.0</v>
      </c>
      <c r="AN4078">
        <v>0.0</v>
      </c>
      <c r="AO4078">
        <v>0.0</v>
      </c>
      <c r="AP4078">
        <v>0.0</v>
      </c>
      <c r="AQ4078">
        <v>0.0</v>
      </c>
      <c r="AR4078">
        <v>0.0</v>
      </c>
      <c r="AS4078">
        <v>0.0</v>
      </c>
      <c r="AT4078">
        <v>0.0</v>
      </c>
      <c r="AU4078">
        <v>0.0</v>
      </c>
      <c r="AV4078">
        <v>0.0</v>
      </c>
      <c r="AW4078">
        <v>0.0</v>
      </c>
      <c r="AX4078">
        <v>0.0</v>
      </c>
      <c r="AY4078">
        <v>0.0</v>
      </c>
      <c r="AZ4078">
        <v>0.0</v>
      </c>
      <c r="BA4078">
        <v>0.0</v>
      </c>
      <c r="BB4078">
        <v>0.0</v>
      </c>
      <c r="BC4078">
        <v>0.0</v>
      </c>
    </row>
    <row r="4079" ht="12.0" customHeight="1">
      <c r="A4079">
        <v>4077.0</v>
      </c>
      <c r="B4079">
        <v>4.0</v>
      </c>
      <c r="C4079">
        <v>308.0</v>
      </c>
      <c r="D4079">
        <v>24.0</v>
      </c>
      <c r="E4079" t="s">
        <v>55</v>
      </c>
      <c r="F4079" s="1">
        <v>564.0</v>
      </c>
      <c r="G4079">
        <v>2.0</v>
      </c>
      <c r="H4079">
        <v>308.0</v>
      </c>
      <c r="I4079">
        <v>0.0</v>
      </c>
      <c r="J4079">
        <v>308.0</v>
      </c>
      <c r="K4079">
        <v>308.0</v>
      </c>
      <c r="L4079">
        <v>0.0</v>
      </c>
      <c r="M4079">
        <v>0.0</v>
      </c>
      <c r="N4079">
        <v>0.0</v>
      </c>
      <c r="O4079">
        <v>0.0</v>
      </c>
      <c r="P4079">
        <v>0.0</v>
      </c>
      <c r="Q4079">
        <v>0.0</v>
      </c>
      <c r="R4079">
        <v>0.0</v>
      </c>
      <c r="S4079">
        <v>0.0</v>
      </c>
      <c r="T4079">
        <v>0.0</v>
      </c>
      <c r="U4079">
        <v>0.0</v>
      </c>
      <c r="V4079">
        <v>0.0</v>
      </c>
      <c r="W4079">
        <v>0.0</v>
      </c>
      <c r="X4079">
        <v>0.0</v>
      </c>
      <c r="Y4079">
        <v>0.0</v>
      </c>
      <c r="Z4079">
        <v>0.0</v>
      </c>
      <c r="AA4079">
        <v>0.0</v>
      </c>
      <c r="AB4079">
        <v>0.0</v>
      </c>
      <c r="AC4079">
        <v>0.0</v>
      </c>
      <c r="AD4079">
        <v>0.0</v>
      </c>
      <c r="AE4079">
        <v>0.0</v>
      </c>
      <c r="AF4079">
        <v>0.0</v>
      </c>
      <c r="AG4079">
        <v>0.0</v>
      </c>
      <c r="AH4079">
        <v>0.0</v>
      </c>
      <c r="AI4079">
        <v>0.0</v>
      </c>
      <c r="AJ4079">
        <v>0.0</v>
      </c>
      <c r="AK4079">
        <v>0.0</v>
      </c>
      <c r="AL4079">
        <v>0.0</v>
      </c>
      <c r="AM4079">
        <v>0.0</v>
      </c>
      <c r="AN4079">
        <v>0.0</v>
      </c>
      <c r="AO4079">
        <v>0.0</v>
      </c>
      <c r="AP4079">
        <v>0.0</v>
      </c>
      <c r="AQ4079">
        <v>0.0</v>
      </c>
      <c r="AR4079">
        <v>0.0</v>
      </c>
      <c r="AS4079">
        <v>0.0</v>
      </c>
      <c r="AT4079">
        <v>0.0</v>
      </c>
      <c r="AU4079">
        <v>0.0</v>
      </c>
      <c r="AV4079">
        <v>0.0</v>
      </c>
      <c r="AW4079">
        <v>0.0</v>
      </c>
      <c r="AX4079">
        <v>0.0</v>
      </c>
      <c r="AY4079">
        <v>0.0</v>
      </c>
      <c r="AZ4079">
        <v>0.0</v>
      </c>
      <c r="BA4079">
        <v>0.0</v>
      </c>
      <c r="BB4079">
        <v>0.0</v>
      </c>
      <c r="BC4079">
        <v>0.0</v>
      </c>
    </row>
    <row r="4080" ht="12.0" customHeight="1">
      <c r="A4080">
        <v>4078.0</v>
      </c>
      <c r="B4080">
        <v>45.0</v>
      </c>
      <c r="C4080">
        <v>359.0</v>
      </c>
      <c r="D4080">
        <v>48.0</v>
      </c>
      <c r="E4080" t="s">
        <v>55</v>
      </c>
      <c r="F4080" s="1">
        <v>531.0</v>
      </c>
      <c r="G4080">
        <v>3.0</v>
      </c>
      <c r="H4080">
        <v>359.0</v>
      </c>
      <c r="I4080">
        <v>359.0</v>
      </c>
      <c r="J4080">
        <v>359.0</v>
      </c>
      <c r="K4080">
        <v>359.0</v>
      </c>
      <c r="L4080">
        <v>0.0</v>
      </c>
      <c r="M4080">
        <v>0.0</v>
      </c>
      <c r="N4080">
        <v>0.0</v>
      </c>
      <c r="O4080">
        <v>0.0</v>
      </c>
      <c r="P4080">
        <v>0.0</v>
      </c>
      <c r="Q4080">
        <v>0.0</v>
      </c>
      <c r="R4080">
        <v>0.0</v>
      </c>
      <c r="S4080">
        <v>0.0</v>
      </c>
      <c r="T4080">
        <v>0.0</v>
      </c>
      <c r="U4080">
        <v>0.0</v>
      </c>
      <c r="V4080">
        <v>0.0</v>
      </c>
      <c r="W4080">
        <v>0.0</v>
      </c>
      <c r="X4080">
        <v>0.0</v>
      </c>
      <c r="Y4080">
        <v>0.0</v>
      </c>
      <c r="Z4080">
        <v>0.0</v>
      </c>
      <c r="AA4080">
        <v>0.0</v>
      </c>
      <c r="AB4080">
        <v>0.0</v>
      </c>
      <c r="AC4080">
        <v>0.0</v>
      </c>
      <c r="AD4080">
        <v>0.0</v>
      </c>
      <c r="AE4080">
        <v>0.0</v>
      </c>
      <c r="AF4080">
        <v>0.0</v>
      </c>
      <c r="AG4080">
        <v>0.0</v>
      </c>
      <c r="AH4080">
        <v>0.0</v>
      </c>
      <c r="AI4080">
        <v>0.0</v>
      </c>
      <c r="AJ4080">
        <v>0.0</v>
      </c>
      <c r="AK4080">
        <v>0.0</v>
      </c>
      <c r="AL4080">
        <v>0.0</v>
      </c>
      <c r="AM4080">
        <v>0.0</v>
      </c>
      <c r="AN4080">
        <v>0.0</v>
      </c>
      <c r="AO4080">
        <v>0.0</v>
      </c>
      <c r="AP4080">
        <v>0.0</v>
      </c>
      <c r="AQ4080">
        <v>0.0</v>
      </c>
      <c r="AR4080">
        <v>0.0</v>
      </c>
      <c r="AS4080">
        <v>0.0</v>
      </c>
      <c r="AT4080">
        <v>0.0</v>
      </c>
      <c r="AU4080">
        <v>0.0</v>
      </c>
      <c r="AV4080">
        <v>0.0</v>
      </c>
      <c r="AW4080">
        <v>0.0</v>
      </c>
      <c r="AX4080">
        <v>0.0</v>
      </c>
      <c r="AY4080">
        <v>0.0</v>
      </c>
      <c r="AZ4080">
        <v>0.0</v>
      </c>
      <c r="BA4080">
        <v>0.0</v>
      </c>
      <c r="BB4080">
        <v>0.0</v>
      </c>
      <c r="BC4080">
        <v>0.0</v>
      </c>
    </row>
    <row r="4081" ht="12.0" customHeight="1">
      <c r="A4081">
        <v>4079.0</v>
      </c>
      <c r="B4081">
        <v>59.0</v>
      </c>
      <c r="C4081">
        <v>346.0</v>
      </c>
      <c r="D4081">
        <v>36.0</v>
      </c>
      <c r="E4081" t="s">
        <v>56</v>
      </c>
      <c r="F4081" s="1">
        <v>511.0</v>
      </c>
      <c r="G4081">
        <v>2.0</v>
      </c>
      <c r="H4081">
        <v>346.0</v>
      </c>
      <c r="I4081">
        <v>0.0</v>
      </c>
      <c r="J4081">
        <v>0.0</v>
      </c>
      <c r="K4081">
        <v>0.0</v>
      </c>
      <c r="L4081">
        <v>0.0</v>
      </c>
      <c r="M4081">
        <v>0.0</v>
      </c>
      <c r="N4081">
        <v>0.0</v>
      </c>
      <c r="O4081">
        <v>0.0</v>
      </c>
      <c r="P4081">
        <v>0.0</v>
      </c>
      <c r="Q4081">
        <v>0.0</v>
      </c>
      <c r="R4081">
        <v>0.0</v>
      </c>
      <c r="S4081">
        <v>0.0</v>
      </c>
      <c r="T4081">
        <v>0.0</v>
      </c>
      <c r="U4081">
        <v>0.0</v>
      </c>
      <c r="V4081">
        <v>0.0</v>
      </c>
      <c r="W4081">
        <v>0.0</v>
      </c>
      <c r="X4081">
        <v>0.0</v>
      </c>
      <c r="Y4081">
        <v>0.0</v>
      </c>
      <c r="Z4081">
        <v>0.0</v>
      </c>
      <c r="AA4081">
        <v>0.0</v>
      </c>
      <c r="AB4081">
        <v>0.0</v>
      </c>
      <c r="AC4081">
        <v>0.0</v>
      </c>
      <c r="AD4081">
        <v>0.0</v>
      </c>
      <c r="AE4081">
        <v>0.0</v>
      </c>
      <c r="AF4081">
        <v>0.0</v>
      </c>
      <c r="AG4081">
        <v>0.0</v>
      </c>
      <c r="AH4081">
        <v>0.0</v>
      </c>
      <c r="AI4081">
        <v>0.0</v>
      </c>
      <c r="AJ4081">
        <v>0.0</v>
      </c>
      <c r="AK4081">
        <v>0.0</v>
      </c>
      <c r="AL4081">
        <v>0.0</v>
      </c>
      <c r="AM4081">
        <v>0.0</v>
      </c>
      <c r="AN4081">
        <v>0.0</v>
      </c>
      <c r="AO4081">
        <v>0.0</v>
      </c>
      <c r="AP4081">
        <v>0.0</v>
      </c>
      <c r="AQ4081">
        <v>0.0</v>
      </c>
      <c r="AR4081">
        <v>0.0</v>
      </c>
      <c r="AS4081">
        <v>0.0</v>
      </c>
      <c r="AT4081">
        <v>0.0</v>
      </c>
      <c r="AU4081">
        <v>0.0</v>
      </c>
      <c r="AV4081">
        <v>0.0</v>
      </c>
      <c r="AW4081">
        <v>0.0</v>
      </c>
      <c r="AX4081">
        <v>0.0</v>
      </c>
      <c r="AY4081">
        <v>0.0</v>
      </c>
      <c r="AZ4081">
        <v>0.0</v>
      </c>
      <c r="BA4081">
        <v>0.0</v>
      </c>
      <c r="BB4081">
        <v>0.0</v>
      </c>
      <c r="BC4081">
        <v>0.0</v>
      </c>
    </row>
    <row r="4082" ht="12.0" customHeight="1">
      <c r="A4082">
        <v>4080.0</v>
      </c>
      <c r="B4082">
        <v>54.0</v>
      </c>
      <c r="C4082">
        <v>169.0</v>
      </c>
      <c r="D4082">
        <v>30.0</v>
      </c>
      <c r="E4082" t="s">
        <v>56</v>
      </c>
      <c r="F4082" s="1">
        <v>552.0</v>
      </c>
      <c r="G4082">
        <v>2.0</v>
      </c>
      <c r="H4082">
        <v>0.0</v>
      </c>
      <c r="I4082">
        <v>0.0</v>
      </c>
      <c r="J4082">
        <v>0.0</v>
      </c>
      <c r="K4082">
        <v>0.0</v>
      </c>
      <c r="L4082">
        <v>0.0</v>
      </c>
      <c r="M4082">
        <v>0.0</v>
      </c>
      <c r="N4082">
        <v>0.0</v>
      </c>
      <c r="O4082">
        <v>0.0</v>
      </c>
      <c r="P4082">
        <v>0.0</v>
      </c>
      <c r="Q4082">
        <v>0.0</v>
      </c>
      <c r="R4082">
        <v>0.0</v>
      </c>
      <c r="S4082">
        <v>0.0</v>
      </c>
      <c r="T4082">
        <v>0.0</v>
      </c>
      <c r="U4082">
        <v>0.0</v>
      </c>
      <c r="V4082">
        <v>0.0</v>
      </c>
      <c r="W4082">
        <v>0.0</v>
      </c>
      <c r="X4082">
        <v>0.0</v>
      </c>
      <c r="Y4082">
        <v>0.0</v>
      </c>
      <c r="Z4082">
        <v>0.0</v>
      </c>
      <c r="AA4082">
        <v>0.0</v>
      </c>
      <c r="AB4082">
        <v>0.0</v>
      </c>
      <c r="AC4082">
        <v>0.0</v>
      </c>
      <c r="AD4082">
        <v>0.0</v>
      </c>
      <c r="AE4082">
        <v>0.0</v>
      </c>
      <c r="AF4082">
        <v>0.0</v>
      </c>
      <c r="AG4082">
        <v>0.0</v>
      </c>
      <c r="AH4082">
        <v>0.0</v>
      </c>
      <c r="AI4082">
        <v>0.0</v>
      </c>
      <c r="AJ4082">
        <v>0.0</v>
      </c>
      <c r="AK4082">
        <v>0.0</v>
      </c>
      <c r="AL4082">
        <v>0.0</v>
      </c>
      <c r="AM4082">
        <v>0.0</v>
      </c>
      <c r="AN4082">
        <v>0.0</v>
      </c>
      <c r="AO4082">
        <v>0.0</v>
      </c>
      <c r="AP4082">
        <v>0.0</v>
      </c>
      <c r="AQ4082">
        <v>0.0</v>
      </c>
      <c r="AR4082">
        <v>0.0</v>
      </c>
      <c r="AS4082">
        <v>0.0</v>
      </c>
      <c r="AT4082">
        <v>0.0</v>
      </c>
      <c r="AU4082">
        <v>0.0</v>
      </c>
      <c r="AV4082">
        <v>0.0</v>
      </c>
      <c r="AW4082">
        <v>0.0</v>
      </c>
      <c r="AX4082">
        <v>0.0</v>
      </c>
      <c r="AY4082">
        <v>0.0</v>
      </c>
      <c r="AZ4082">
        <v>0.0</v>
      </c>
      <c r="BA4082">
        <v>0.0</v>
      </c>
      <c r="BB4082">
        <v>0.0</v>
      </c>
      <c r="BC4082">
        <v>0.0</v>
      </c>
    </row>
    <row r="4083" ht="12.0" customHeight="1">
      <c r="A4083">
        <v>4081.0</v>
      </c>
      <c r="B4083">
        <v>10.0</v>
      </c>
      <c r="C4083">
        <v>459.0</v>
      </c>
      <c r="D4083">
        <v>36.0</v>
      </c>
      <c r="E4083" t="s">
        <v>56</v>
      </c>
      <c r="F4083" s="1">
        <v>578.0</v>
      </c>
      <c r="G4083">
        <v>3.0</v>
      </c>
      <c r="H4083">
        <v>0.0</v>
      </c>
      <c r="I4083">
        <v>0.0</v>
      </c>
      <c r="J4083">
        <v>0.0</v>
      </c>
      <c r="K4083">
        <v>0.0</v>
      </c>
      <c r="L4083">
        <v>0.0</v>
      </c>
      <c r="M4083">
        <v>0.0</v>
      </c>
      <c r="N4083">
        <v>0.0</v>
      </c>
      <c r="O4083">
        <v>0.0</v>
      </c>
      <c r="P4083">
        <v>0.0</v>
      </c>
      <c r="Q4083">
        <v>0.0</v>
      </c>
      <c r="R4083">
        <v>0.0</v>
      </c>
      <c r="S4083">
        <v>0.0</v>
      </c>
      <c r="T4083">
        <v>0.0</v>
      </c>
      <c r="U4083">
        <v>0.0</v>
      </c>
      <c r="V4083">
        <v>0.0</v>
      </c>
      <c r="W4083">
        <v>0.0</v>
      </c>
      <c r="X4083">
        <v>0.0</v>
      </c>
      <c r="Y4083">
        <v>0.0</v>
      </c>
      <c r="Z4083">
        <v>0.0</v>
      </c>
      <c r="AA4083">
        <v>0.0</v>
      </c>
      <c r="AB4083">
        <v>0.0</v>
      </c>
      <c r="AC4083">
        <v>0.0</v>
      </c>
      <c r="AD4083">
        <v>0.0</v>
      </c>
      <c r="AE4083">
        <v>0.0</v>
      </c>
      <c r="AF4083">
        <v>0.0</v>
      </c>
      <c r="AG4083">
        <v>0.0</v>
      </c>
      <c r="AH4083">
        <v>0.0</v>
      </c>
      <c r="AI4083">
        <v>0.0</v>
      </c>
      <c r="AJ4083">
        <v>0.0</v>
      </c>
      <c r="AK4083">
        <v>0.0</v>
      </c>
      <c r="AL4083">
        <v>0.0</v>
      </c>
      <c r="AM4083">
        <v>0.0</v>
      </c>
      <c r="AN4083">
        <v>0.0</v>
      </c>
      <c r="AO4083">
        <v>0.0</v>
      </c>
      <c r="AP4083">
        <v>0.0</v>
      </c>
      <c r="AQ4083">
        <v>0.0</v>
      </c>
      <c r="AR4083">
        <v>0.0</v>
      </c>
      <c r="AS4083">
        <v>0.0</v>
      </c>
      <c r="AT4083">
        <v>0.0</v>
      </c>
      <c r="AU4083">
        <v>0.0</v>
      </c>
      <c r="AV4083">
        <v>0.0</v>
      </c>
      <c r="AW4083">
        <v>0.0</v>
      </c>
      <c r="AX4083">
        <v>0.0</v>
      </c>
      <c r="AY4083">
        <v>0.0</v>
      </c>
      <c r="AZ4083">
        <v>0.0</v>
      </c>
      <c r="BA4083">
        <v>0.0</v>
      </c>
      <c r="BB4083">
        <v>0.0</v>
      </c>
      <c r="BC4083">
        <v>0.0</v>
      </c>
    </row>
    <row r="4084" ht="12.0" customHeight="1">
      <c r="A4084">
        <v>4082.0</v>
      </c>
      <c r="B4084">
        <v>25.0</v>
      </c>
      <c r="C4084">
        <v>440.0</v>
      </c>
      <c r="D4084">
        <v>36.0</v>
      </c>
      <c r="E4084" t="s">
        <v>56</v>
      </c>
      <c r="F4084" s="1">
        <v>636.0</v>
      </c>
      <c r="G4084">
        <v>3.0</v>
      </c>
      <c r="H4084">
        <v>0.0</v>
      </c>
      <c r="I4084">
        <v>440.0</v>
      </c>
      <c r="J4084">
        <v>440.0</v>
      </c>
      <c r="K4084">
        <v>440.0</v>
      </c>
      <c r="L4084">
        <v>440.0</v>
      </c>
      <c r="M4084">
        <v>440.0</v>
      </c>
      <c r="N4084">
        <v>440.0</v>
      </c>
      <c r="O4084">
        <v>440.0</v>
      </c>
      <c r="P4084">
        <v>0.0</v>
      </c>
      <c r="Q4084">
        <v>440.0</v>
      </c>
      <c r="R4084">
        <v>440.0</v>
      </c>
      <c r="S4084">
        <v>440.0</v>
      </c>
      <c r="T4084">
        <v>0.0</v>
      </c>
      <c r="U4084">
        <v>440.0</v>
      </c>
      <c r="V4084">
        <v>440.0</v>
      </c>
      <c r="W4084">
        <v>440.0</v>
      </c>
      <c r="X4084">
        <v>440.0</v>
      </c>
      <c r="Y4084">
        <v>440.0</v>
      </c>
      <c r="Z4084">
        <v>440.0</v>
      </c>
      <c r="AA4084">
        <v>440.0</v>
      </c>
      <c r="AB4084">
        <v>440.0</v>
      </c>
      <c r="AC4084">
        <v>440.0</v>
      </c>
      <c r="AD4084">
        <v>440.0</v>
      </c>
      <c r="AE4084">
        <v>440.0</v>
      </c>
      <c r="AF4084">
        <v>440.0</v>
      </c>
      <c r="AG4084">
        <v>0.0</v>
      </c>
      <c r="AH4084">
        <v>0.0</v>
      </c>
      <c r="AI4084">
        <v>0.0</v>
      </c>
      <c r="AJ4084">
        <v>0.0</v>
      </c>
      <c r="AK4084">
        <v>0.0</v>
      </c>
      <c r="AL4084">
        <v>0.0</v>
      </c>
      <c r="AM4084">
        <v>0.0</v>
      </c>
      <c r="AN4084">
        <v>0.0</v>
      </c>
      <c r="AO4084">
        <v>0.0</v>
      </c>
      <c r="AP4084">
        <v>0.0</v>
      </c>
      <c r="AQ4084">
        <v>0.0</v>
      </c>
      <c r="AR4084">
        <v>0.0</v>
      </c>
      <c r="AS4084">
        <v>0.0</v>
      </c>
      <c r="AT4084">
        <v>0.0</v>
      </c>
      <c r="AU4084">
        <v>0.0</v>
      </c>
      <c r="AV4084">
        <v>0.0</v>
      </c>
      <c r="AW4084">
        <v>0.0</v>
      </c>
      <c r="AX4084">
        <v>0.0</v>
      </c>
      <c r="AY4084">
        <v>0.0</v>
      </c>
      <c r="AZ4084">
        <v>0.0</v>
      </c>
      <c r="BA4084">
        <v>0.0</v>
      </c>
      <c r="BB4084">
        <v>0.0</v>
      </c>
      <c r="BC4084">
        <v>0.0</v>
      </c>
    </row>
    <row r="4085" ht="12.0" customHeight="1">
      <c r="A4085">
        <v>4083.0</v>
      </c>
      <c r="B4085">
        <v>22.0</v>
      </c>
      <c r="C4085">
        <v>279.0</v>
      </c>
      <c r="D4085">
        <v>36.0</v>
      </c>
      <c r="E4085" t="s">
        <v>55</v>
      </c>
      <c r="F4085" s="1">
        <v>608.0</v>
      </c>
      <c r="G4085">
        <v>2.0</v>
      </c>
      <c r="H4085">
        <v>279.0</v>
      </c>
      <c r="I4085">
        <v>0.0</v>
      </c>
      <c r="J4085">
        <v>279.0</v>
      </c>
      <c r="K4085">
        <v>279.0</v>
      </c>
      <c r="L4085">
        <v>0.0</v>
      </c>
      <c r="M4085">
        <v>279.0</v>
      </c>
      <c r="N4085">
        <v>0.0</v>
      </c>
      <c r="O4085">
        <v>279.0</v>
      </c>
      <c r="P4085">
        <v>0.0</v>
      </c>
      <c r="Q4085">
        <v>0.0</v>
      </c>
      <c r="R4085">
        <v>0.0</v>
      </c>
      <c r="S4085">
        <v>0.0</v>
      </c>
      <c r="T4085">
        <v>0.0</v>
      </c>
      <c r="U4085">
        <v>0.0</v>
      </c>
      <c r="V4085">
        <v>0.0</v>
      </c>
      <c r="W4085">
        <v>0.0</v>
      </c>
      <c r="X4085">
        <v>0.0</v>
      </c>
      <c r="Y4085">
        <v>0.0</v>
      </c>
      <c r="Z4085">
        <v>0.0</v>
      </c>
      <c r="AA4085">
        <v>0.0</v>
      </c>
      <c r="AB4085">
        <v>0.0</v>
      </c>
      <c r="AC4085">
        <v>0.0</v>
      </c>
      <c r="AD4085">
        <v>0.0</v>
      </c>
      <c r="AE4085">
        <v>0.0</v>
      </c>
      <c r="AF4085">
        <v>0.0</v>
      </c>
      <c r="AG4085">
        <v>0.0</v>
      </c>
      <c r="AH4085">
        <v>0.0</v>
      </c>
      <c r="AI4085">
        <v>0.0</v>
      </c>
      <c r="AJ4085">
        <v>0.0</v>
      </c>
      <c r="AK4085">
        <v>0.0</v>
      </c>
      <c r="AL4085">
        <v>0.0</v>
      </c>
      <c r="AM4085">
        <v>0.0</v>
      </c>
      <c r="AN4085">
        <v>0.0</v>
      </c>
      <c r="AO4085">
        <v>0.0</v>
      </c>
      <c r="AP4085">
        <v>0.0</v>
      </c>
      <c r="AQ4085">
        <v>0.0</v>
      </c>
      <c r="AR4085">
        <v>0.0</v>
      </c>
      <c r="AS4085">
        <v>0.0</v>
      </c>
      <c r="AT4085">
        <v>0.0</v>
      </c>
      <c r="AU4085">
        <v>0.0</v>
      </c>
      <c r="AV4085">
        <v>0.0</v>
      </c>
      <c r="AW4085">
        <v>0.0</v>
      </c>
      <c r="AX4085">
        <v>0.0</v>
      </c>
      <c r="AY4085">
        <v>0.0</v>
      </c>
      <c r="AZ4085">
        <v>0.0</v>
      </c>
      <c r="BA4085">
        <v>0.0</v>
      </c>
      <c r="BB4085">
        <v>0.0</v>
      </c>
      <c r="BC4085">
        <v>0.0</v>
      </c>
    </row>
    <row r="4086" ht="12.0" customHeight="1">
      <c r="A4086">
        <v>4084.0</v>
      </c>
      <c r="B4086">
        <v>23.0</v>
      </c>
      <c r="C4086">
        <v>357.0</v>
      </c>
      <c r="D4086">
        <v>48.0</v>
      </c>
      <c r="E4086" t="s">
        <v>56</v>
      </c>
      <c r="F4086" s="1">
        <v>614.0</v>
      </c>
      <c r="G4086">
        <v>2.0</v>
      </c>
      <c r="H4086">
        <v>357.0</v>
      </c>
      <c r="I4086">
        <v>357.0</v>
      </c>
      <c r="J4086">
        <v>357.0</v>
      </c>
      <c r="K4086">
        <v>0.0</v>
      </c>
      <c r="L4086">
        <v>357.0</v>
      </c>
      <c r="M4086">
        <v>357.0</v>
      </c>
      <c r="N4086">
        <v>357.0</v>
      </c>
      <c r="O4086">
        <v>0.0</v>
      </c>
      <c r="P4086">
        <v>357.0</v>
      </c>
      <c r="Q4086">
        <v>357.0</v>
      </c>
      <c r="R4086">
        <v>357.0</v>
      </c>
      <c r="S4086">
        <v>357.0</v>
      </c>
      <c r="T4086">
        <v>357.0</v>
      </c>
      <c r="U4086">
        <v>357.0</v>
      </c>
      <c r="V4086">
        <v>357.0</v>
      </c>
      <c r="W4086">
        <v>357.0</v>
      </c>
      <c r="X4086">
        <v>357.0</v>
      </c>
      <c r="Y4086">
        <v>357.0</v>
      </c>
      <c r="Z4086">
        <v>357.0</v>
      </c>
      <c r="AA4086">
        <v>357.0</v>
      </c>
      <c r="AB4086">
        <v>0.0</v>
      </c>
      <c r="AC4086">
        <v>357.0</v>
      </c>
      <c r="AD4086">
        <v>357.0</v>
      </c>
      <c r="AE4086">
        <v>0.0</v>
      </c>
      <c r="AF4086">
        <v>0.0</v>
      </c>
      <c r="AG4086">
        <v>0.0</v>
      </c>
      <c r="AH4086">
        <v>0.0</v>
      </c>
      <c r="AI4086">
        <v>0.0</v>
      </c>
      <c r="AJ4086">
        <v>0.0</v>
      </c>
      <c r="AK4086">
        <v>0.0</v>
      </c>
      <c r="AL4086">
        <v>0.0</v>
      </c>
      <c r="AM4086">
        <v>0.0</v>
      </c>
      <c r="AN4086">
        <v>0.0</v>
      </c>
      <c r="AO4086">
        <v>0.0</v>
      </c>
      <c r="AP4086">
        <v>0.0</v>
      </c>
      <c r="AQ4086">
        <v>0.0</v>
      </c>
      <c r="AR4086">
        <v>0.0</v>
      </c>
      <c r="AS4086">
        <v>0.0</v>
      </c>
      <c r="AT4086">
        <v>0.0</v>
      </c>
      <c r="AU4086">
        <v>0.0</v>
      </c>
      <c r="AV4086">
        <v>0.0</v>
      </c>
      <c r="AW4086">
        <v>0.0</v>
      </c>
      <c r="AX4086">
        <v>0.0</v>
      </c>
      <c r="AY4086">
        <v>0.0</v>
      </c>
      <c r="AZ4086">
        <v>0.0</v>
      </c>
      <c r="BA4086">
        <v>0.0</v>
      </c>
      <c r="BB4086">
        <v>0.0</v>
      </c>
      <c r="BC4086">
        <v>0.0</v>
      </c>
    </row>
    <row r="4087" ht="12.0" customHeight="1">
      <c r="A4087">
        <v>4085.0</v>
      </c>
      <c r="B4087">
        <v>52.0</v>
      </c>
      <c r="C4087">
        <v>329.0</v>
      </c>
      <c r="D4087">
        <v>42.0</v>
      </c>
      <c r="E4087" t="s">
        <v>55</v>
      </c>
      <c r="F4087" s="1">
        <v>563.0</v>
      </c>
      <c r="G4087">
        <v>5.0</v>
      </c>
      <c r="H4087">
        <v>0.0</v>
      </c>
      <c r="I4087">
        <v>329.0</v>
      </c>
      <c r="J4087">
        <v>0.0</v>
      </c>
      <c r="K4087">
        <v>329.0</v>
      </c>
      <c r="L4087">
        <v>329.0</v>
      </c>
      <c r="M4087">
        <v>329.0</v>
      </c>
      <c r="N4087">
        <v>0.0</v>
      </c>
      <c r="O4087">
        <v>329.0</v>
      </c>
      <c r="P4087">
        <v>329.0</v>
      </c>
      <c r="Q4087">
        <v>329.0</v>
      </c>
      <c r="R4087">
        <v>329.0</v>
      </c>
      <c r="S4087">
        <v>329.0</v>
      </c>
      <c r="T4087">
        <v>329.0</v>
      </c>
      <c r="U4087">
        <v>329.0</v>
      </c>
      <c r="V4087">
        <v>329.0</v>
      </c>
      <c r="W4087">
        <v>329.0</v>
      </c>
      <c r="X4087">
        <v>0.0</v>
      </c>
      <c r="Y4087">
        <v>329.0</v>
      </c>
      <c r="Z4087">
        <v>329.0</v>
      </c>
      <c r="AA4087">
        <v>0.0</v>
      </c>
      <c r="AB4087">
        <v>329.0</v>
      </c>
      <c r="AC4087">
        <v>329.0</v>
      </c>
      <c r="AD4087">
        <v>329.0</v>
      </c>
      <c r="AE4087">
        <v>329.0</v>
      </c>
      <c r="AF4087">
        <v>0.0</v>
      </c>
      <c r="AG4087">
        <v>329.0</v>
      </c>
      <c r="AH4087">
        <v>329.0</v>
      </c>
      <c r="AI4087">
        <v>329.0</v>
      </c>
      <c r="AJ4087">
        <v>0.0</v>
      </c>
      <c r="AK4087">
        <v>329.0</v>
      </c>
      <c r="AL4087">
        <v>329.0</v>
      </c>
      <c r="AM4087">
        <v>0.0</v>
      </c>
      <c r="AN4087">
        <v>329.0</v>
      </c>
      <c r="AO4087">
        <v>329.0</v>
      </c>
      <c r="AP4087">
        <v>329.0</v>
      </c>
      <c r="AQ4087">
        <v>0.0</v>
      </c>
      <c r="AR4087">
        <v>329.0</v>
      </c>
      <c r="AS4087">
        <v>0.0</v>
      </c>
      <c r="AT4087">
        <v>0.0</v>
      </c>
      <c r="AU4087">
        <v>0.0</v>
      </c>
      <c r="AV4087">
        <v>0.0</v>
      </c>
      <c r="AW4087">
        <v>0.0</v>
      </c>
      <c r="AX4087">
        <v>0.0</v>
      </c>
      <c r="AY4087">
        <v>0.0</v>
      </c>
      <c r="AZ4087">
        <v>0.0</v>
      </c>
      <c r="BA4087">
        <v>0.0</v>
      </c>
      <c r="BB4087">
        <v>0.0</v>
      </c>
      <c r="BC4087">
        <v>0.0</v>
      </c>
    </row>
    <row r="4088" ht="12.0" customHeight="1">
      <c r="A4088">
        <v>4086.0</v>
      </c>
      <c r="B4088">
        <v>50.0</v>
      </c>
      <c r="C4088">
        <v>386.0</v>
      </c>
      <c r="D4088">
        <v>36.0</v>
      </c>
      <c r="E4088" t="s">
        <v>55</v>
      </c>
      <c r="F4088" s="1">
        <v>497.0</v>
      </c>
      <c r="G4088">
        <v>1.0</v>
      </c>
      <c r="H4088">
        <v>0.0</v>
      </c>
      <c r="I4088">
        <v>386.0</v>
      </c>
      <c r="J4088">
        <v>0.0</v>
      </c>
      <c r="K4088">
        <v>386.0</v>
      </c>
      <c r="L4088">
        <v>0.0</v>
      </c>
      <c r="M4088">
        <v>386.0</v>
      </c>
      <c r="N4088">
        <v>0.0</v>
      </c>
      <c r="O4088">
        <v>386.0</v>
      </c>
      <c r="P4088">
        <v>386.0</v>
      </c>
      <c r="Q4088">
        <v>386.0</v>
      </c>
      <c r="R4088">
        <v>386.0</v>
      </c>
      <c r="S4088">
        <v>0.0</v>
      </c>
      <c r="T4088">
        <v>0.0</v>
      </c>
      <c r="U4088">
        <v>0.0</v>
      </c>
      <c r="V4088">
        <v>0.0</v>
      </c>
      <c r="W4088">
        <v>0.0</v>
      </c>
      <c r="X4088">
        <v>0.0</v>
      </c>
      <c r="Y4088">
        <v>0.0</v>
      </c>
      <c r="Z4088">
        <v>0.0</v>
      </c>
      <c r="AA4088">
        <v>0.0</v>
      </c>
      <c r="AB4088">
        <v>0.0</v>
      </c>
      <c r="AC4088">
        <v>0.0</v>
      </c>
      <c r="AD4088">
        <v>0.0</v>
      </c>
      <c r="AE4088">
        <v>0.0</v>
      </c>
      <c r="AF4088">
        <v>0.0</v>
      </c>
      <c r="AG4088">
        <v>0.0</v>
      </c>
      <c r="AH4088">
        <v>0.0</v>
      </c>
      <c r="AI4088">
        <v>0.0</v>
      </c>
      <c r="AJ4088">
        <v>0.0</v>
      </c>
      <c r="AK4088">
        <v>0.0</v>
      </c>
      <c r="AL4088">
        <v>0.0</v>
      </c>
      <c r="AM4088">
        <v>0.0</v>
      </c>
      <c r="AN4088">
        <v>0.0</v>
      </c>
      <c r="AO4088">
        <v>0.0</v>
      </c>
      <c r="AP4088">
        <v>0.0</v>
      </c>
      <c r="AQ4088">
        <v>0.0</v>
      </c>
      <c r="AR4088">
        <v>0.0</v>
      </c>
      <c r="AS4088">
        <v>0.0</v>
      </c>
      <c r="AT4088">
        <v>0.0</v>
      </c>
      <c r="AU4088">
        <v>0.0</v>
      </c>
      <c r="AV4088">
        <v>0.0</v>
      </c>
      <c r="AW4088">
        <v>0.0</v>
      </c>
      <c r="AX4088">
        <v>0.0</v>
      </c>
      <c r="AY4088">
        <v>0.0</v>
      </c>
      <c r="AZ4088">
        <v>0.0</v>
      </c>
      <c r="BA4088">
        <v>0.0</v>
      </c>
      <c r="BB4088">
        <v>0.0</v>
      </c>
      <c r="BC4088">
        <v>0.0</v>
      </c>
    </row>
    <row r="4089" ht="12.0" customHeight="1">
      <c r="A4089">
        <v>4087.0</v>
      </c>
      <c r="B4089">
        <v>9.0</v>
      </c>
      <c r="C4089">
        <v>196.0</v>
      </c>
      <c r="D4089">
        <v>36.0</v>
      </c>
      <c r="E4089" t="s">
        <v>56</v>
      </c>
      <c r="F4089" s="1">
        <v>667.0</v>
      </c>
      <c r="G4089">
        <v>3.0</v>
      </c>
      <c r="H4089">
        <v>196.0</v>
      </c>
      <c r="I4089">
        <v>196.0</v>
      </c>
      <c r="J4089">
        <v>196.0</v>
      </c>
      <c r="K4089">
        <v>196.0</v>
      </c>
      <c r="L4089">
        <v>196.0</v>
      </c>
      <c r="M4089">
        <v>196.0</v>
      </c>
      <c r="N4089">
        <v>196.0</v>
      </c>
      <c r="O4089">
        <v>0.0</v>
      </c>
      <c r="P4089">
        <v>196.0</v>
      </c>
      <c r="Q4089">
        <v>0.0</v>
      </c>
      <c r="R4089">
        <v>0.0</v>
      </c>
      <c r="S4089">
        <v>0.0</v>
      </c>
      <c r="T4089">
        <v>0.0</v>
      </c>
      <c r="U4089">
        <v>0.0</v>
      </c>
      <c r="V4089">
        <v>0.0</v>
      </c>
      <c r="W4089">
        <v>0.0</v>
      </c>
      <c r="X4089">
        <v>0.0</v>
      </c>
      <c r="Y4089">
        <v>0.0</v>
      </c>
      <c r="Z4089">
        <v>0.0</v>
      </c>
      <c r="AA4089">
        <v>0.0</v>
      </c>
      <c r="AB4089">
        <v>0.0</v>
      </c>
      <c r="AC4089">
        <v>0.0</v>
      </c>
      <c r="AD4089">
        <v>0.0</v>
      </c>
      <c r="AE4089">
        <v>0.0</v>
      </c>
      <c r="AF4089">
        <v>0.0</v>
      </c>
      <c r="AG4089">
        <v>0.0</v>
      </c>
      <c r="AH4089">
        <v>0.0</v>
      </c>
      <c r="AI4089">
        <v>0.0</v>
      </c>
      <c r="AJ4089">
        <v>0.0</v>
      </c>
      <c r="AK4089">
        <v>0.0</v>
      </c>
      <c r="AL4089">
        <v>0.0</v>
      </c>
      <c r="AM4089">
        <v>0.0</v>
      </c>
      <c r="AN4089">
        <v>0.0</v>
      </c>
      <c r="AO4089">
        <v>0.0</v>
      </c>
      <c r="AP4089">
        <v>0.0</v>
      </c>
      <c r="AQ4089">
        <v>0.0</v>
      </c>
      <c r="AR4089">
        <v>0.0</v>
      </c>
      <c r="AS4089">
        <v>0.0</v>
      </c>
      <c r="AT4089">
        <v>0.0</v>
      </c>
      <c r="AU4089">
        <v>0.0</v>
      </c>
      <c r="AV4089">
        <v>0.0</v>
      </c>
      <c r="AW4089">
        <v>0.0</v>
      </c>
      <c r="AX4089">
        <v>0.0</v>
      </c>
      <c r="AY4089">
        <v>0.0</v>
      </c>
      <c r="AZ4089">
        <v>0.0</v>
      </c>
      <c r="BA4089">
        <v>0.0</v>
      </c>
      <c r="BB4089">
        <v>0.0</v>
      </c>
      <c r="BC4089">
        <v>0.0</v>
      </c>
    </row>
    <row r="4090" ht="12.0" customHeight="1">
      <c r="A4090">
        <v>4088.0</v>
      </c>
      <c r="B4090">
        <v>1.0</v>
      </c>
      <c r="C4090">
        <v>475.0</v>
      </c>
      <c r="D4090">
        <v>36.0</v>
      </c>
      <c r="E4090" t="s">
        <v>56</v>
      </c>
      <c r="F4090" s="1">
        <v>588.0</v>
      </c>
      <c r="G4090">
        <v>4.0</v>
      </c>
      <c r="H4090">
        <v>475.0</v>
      </c>
      <c r="I4090">
        <v>0.0</v>
      </c>
      <c r="J4090">
        <v>0.0</v>
      </c>
      <c r="K4090">
        <v>0.0</v>
      </c>
      <c r="L4090">
        <v>0.0</v>
      </c>
      <c r="M4090">
        <v>0.0</v>
      </c>
      <c r="N4090">
        <v>0.0</v>
      </c>
      <c r="O4090">
        <v>0.0</v>
      </c>
      <c r="P4090">
        <v>0.0</v>
      </c>
      <c r="Q4090">
        <v>0.0</v>
      </c>
      <c r="R4090">
        <v>0.0</v>
      </c>
      <c r="S4090">
        <v>0.0</v>
      </c>
      <c r="T4090">
        <v>0.0</v>
      </c>
      <c r="U4090">
        <v>0.0</v>
      </c>
      <c r="V4090">
        <v>0.0</v>
      </c>
      <c r="W4090">
        <v>0.0</v>
      </c>
      <c r="X4090">
        <v>0.0</v>
      </c>
      <c r="Y4090">
        <v>0.0</v>
      </c>
      <c r="Z4090">
        <v>0.0</v>
      </c>
      <c r="AA4090">
        <v>0.0</v>
      </c>
      <c r="AB4090">
        <v>0.0</v>
      </c>
      <c r="AC4090">
        <v>0.0</v>
      </c>
      <c r="AD4090">
        <v>0.0</v>
      </c>
      <c r="AE4090">
        <v>0.0</v>
      </c>
      <c r="AF4090">
        <v>0.0</v>
      </c>
      <c r="AG4090">
        <v>0.0</v>
      </c>
      <c r="AH4090">
        <v>0.0</v>
      </c>
      <c r="AI4090">
        <v>0.0</v>
      </c>
      <c r="AJ4090">
        <v>0.0</v>
      </c>
      <c r="AK4090">
        <v>0.0</v>
      </c>
      <c r="AL4090">
        <v>0.0</v>
      </c>
      <c r="AM4090">
        <v>0.0</v>
      </c>
      <c r="AN4090">
        <v>0.0</v>
      </c>
      <c r="AO4090">
        <v>0.0</v>
      </c>
      <c r="AP4090">
        <v>0.0</v>
      </c>
      <c r="AQ4090">
        <v>0.0</v>
      </c>
      <c r="AR4090">
        <v>0.0</v>
      </c>
      <c r="AS4090">
        <v>0.0</v>
      </c>
      <c r="AT4090">
        <v>0.0</v>
      </c>
      <c r="AU4090">
        <v>0.0</v>
      </c>
      <c r="AV4090">
        <v>0.0</v>
      </c>
      <c r="AW4090">
        <v>0.0</v>
      </c>
      <c r="AX4090">
        <v>0.0</v>
      </c>
      <c r="AY4090">
        <v>0.0</v>
      </c>
      <c r="AZ4090">
        <v>0.0</v>
      </c>
      <c r="BA4090">
        <v>0.0</v>
      </c>
      <c r="BB4090">
        <v>0.0</v>
      </c>
      <c r="BC4090">
        <v>0.0</v>
      </c>
    </row>
    <row r="4091" ht="12.0" customHeight="1">
      <c r="A4091">
        <v>4089.0</v>
      </c>
      <c r="B4091">
        <v>23.0</v>
      </c>
      <c r="C4091">
        <v>443.0</v>
      </c>
      <c r="D4091">
        <v>48.0</v>
      </c>
      <c r="E4091" t="s">
        <v>56</v>
      </c>
      <c r="F4091" s="1">
        <v>645.0</v>
      </c>
      <c r="G4091">
        <v>5.0</v>
      </c>
      <c r="H4091">
        <v>0.0</v>
      </c>
      <c r="I4091">
        <v>443.0</v>
      </c>
      <c r="J4091">
        <v>443.0</v>
      </c>
      <c r="K4091">
        <v>443.0</v>
      </c>
      <c r="L4091">
        <v>443.0</v>
      </c>
      <c r="M4091">
        <v>443.0</v>
      </c>
      <c r="N4091">
        <v>443.0</v>
      </c>
      <c r="O4091">
        <v>443.0</v>
      </c>
      <c r="P4091">
        <v>443.0</v>
      </c>
      <c r="Q4091">
        <v>443.0</v>
      </c>
      <c r="R4091">
        <v>443.0</v>
      </c>
      <c r="S4091">
        <v>0.0</v>
      </c>
      <c r="T4091">
        <v>0.0</v>
      </c>
      <c r="U4091">
        <v>0.0</v>
      </c>
      <c r="V4091">
        <v>0.0</v>
      </c>
      <c r="W4091">
        <v>0.0</v>
      </c>
      <c r="X4091">
        <v>0.0</v>
      </c>
      <c r="Y4091">
        <v>0.0</v>
      </c>
      <c r="Z4091">
        <v>0.0</v>
      </c>
      <c r="AA4091">
        <v>0.0</v>
      </c>
      <c r="AB4091">
        <v>0.0</v>
      </c>
      <c r="AC4091">
        <v>0.0</v>
      </c>
      <c r="AD4091">
        <v>0.0</v>
      </c>
      <c r="AE4091">
        <v>0.0</v>
      </c>
      <c r="AF4091">
        <v>0.0</v>
      </c>
      <c r="AG4091">
        <v>0.0</v>
      </c>
      <c r="AH4091">
        <v>0.0</v>
      </c>
      <c r="AI4091">
        <v>0.0</v>
      </c>
      <c r="AJ4091">
        <v>0.0</v>
      </c>
      <c r="AK4091">
        <v>0.0</v>
      </c>
      <c r="AL4091">
        <v>0.0</v>
      </c>
      <c r="AM4091">
        <v>0.0</v>
      </c>
      <c r="AN4091">
        <v>0.0</v>
      </c>
      <c r="AO4091">
        <v>0.0</v>
      </c>
      <c r="AP4091">
        <v>0.0</v>
      </c>
      <c r="AQ4091">
        <v>0.0</v>
      </c>
      <c r="AR4091">
        <v>0.0</v>
      </c>
      <c r="AS4091">
        <v>0.0</v>
      </c>
      <c r="AT4091">
        <v>0.0</v>
      </c>
      <c r="AU4091">
        <v>0.0</v>
      </c>
      <c r="AV4091">
        <v>0.0</v>
      </c>
      <c r="AW4091">
        <v>0.0</v>
      </c>
      <c r="AX4091">
        <v>0.0</v>
      </c>
      <c r="AY4091">
        <v>0.0</v>
      </c>
      <c r="AZ4091">
        <v>0.0</v>
      </c>
      <c r="BA4091">
        <v>0.0</v>
      </c>
      <c r="BB4091">
        <v>0.0</v>
      </c>
      <c r="BC4091">
        <v>0.0</v>
      </c>
    </row>
    <row r="4092" ht="12.0" customHeight="1">
      <c r="A4092">
        <v>4090.0</v>
      </c>
      <c r="B4092">
        <v>7.0</v>
      </c>
      <c r="C4092">
        <v>378.0</v>
      </c>
      <c r="D4092">
        <v>30.0</v>
      </c>
      <c r="E4092" t="s">
        <v>56</v>
      </c>
      <c r="F4092" s="1">
        <v>635.0</v>
      </c>
      <c r="G4092">
        <v>1.0</v>
      </c>
      <c r="H4092">
        <v>0.0</v>
      </c>
      <c r="I4092">
        <v>0.0</v>
      </c>
      <c r="J4092">
        <v>0.0</v>
      </c>
      <c r="K4092">
        <v>0.0</v>
      </c>
      <c r="L4092">
        <v>0.0</v>
      </c>
      <c r="M4092">
        <v>0.0</v>
      </c>
      <c r="N4092">
        <v>0.0</v>
      </c>
      <c r="O4092">
        <v>0.0</v>
      </c>
      <c r="P4092">
        <v>0.0</v>
      </c>
      <c r="Q4092">
        <v>0.0</v>
      </c>
      <c r="R4092">
        <v>0.0</v>
      </c>
      <c r="S4092">
        <v>0.0</v>
      </c>
      <c r="T4092">
        <v>0.0</v>
      </c>
      <c r="U4092">
        <v>0.0</v>
      </c>
      <c r="V4092">
        <v>0.0</v>
      </c>
      <c r="W4092">
        <v>0.0</v>
      </c>
      <c r="X4092">
        <v>0.0</v>
      </c>
      <c r="Y4092">
        <v>0.0</v>
      </c>
      <c r="Z4092">
        <v>0.0</v>
      </c>
      <c r="AA4092">
        <v>0.0</v>
      </c>
      <c r="AB4092">
        <v>0.0</v>
      </c>
      <c r="AC4092">
        <v>0.0</v>
      </c>
      <c r="AD4092">
        <v>0.0</v>
      </c>
      <c r="AE4092">
        <v>0.0</v>
      </c>
      <c r="AF4092">
        <v>0.0</v>
      </c>
      <c r="AG4092">
        <v>0.0</v>
      </c>
      <c r="AH4092">
        <v>0.0</v>
      </c>
      <c r="AI4092">
        <v>0.0</v>
      </c>
      <c r="AJ4092">
        <v>0.0</v>
      </c>
      <c r="AK4092">
        <v>0.0</v>
      </c>
      <c r="AL4092">
        <v>0.0</v>
      </c>
      <c r="AM4092">
        <v>0.0</v>
      </c>
      <c r="AN4092">
        <v>0.0</v>
      </c>
      <c r="AO4092">
        <v>0.0</v>
      </c>
      <c r="AP4092">
        <v>0.0</v>
      </c>
      <c r="AQ4092">
        <v>0.0</v>
      </c>
      <c r="AR4092">
        <v>0.0</v>
      </c>
      <c r="AS4092">
        <v>0.0</v>
      </c>
      <c r="AT4092">
        <v>0.0</v>
      </c>
      <c r="AU4092">
        <v>0.0</v>
      </c>
      <c r="AV4092">
        <v>0.0</v>
      </c>
      <c r="AW4092">
        <v>0.0</v>
      </c>
      <c r="AX4092">
        <v>0.0</v>
      </c>
      <c r="AY4092">
        <v>0.0</v>
      </c>
      <c r="AZ4092">
        <v>0.0</v>
      </c>
      <c r="BA4092">
        <v>0.0</v>
      </c>
      <c r="BB4092">
        <v>0.0</v>
      </c>
      <c r="BC4092">
        <v>0.0</v>
      </c>
    </row>
    <row r="4093" ht="12.0" customHeight="1">
      <c r="A4093">
        <v>4091.0</v>
      </c>
      <c r="B4093">
        <v>1.0</v>
      </c>
      <c r="C4093">
        <v>246.0</v>
      </c>
      <c r="D4093">
        <v>42.0</v>
      </c>
      <c r="E4093" t="s">
        <v>56</v>
      </c>
      <c r="F4093" s="1">
        <v>636.0</v>
      </c>
      <c r="G4093">
        <v>1.0</v>
      </c>
      <c r="H4093">
        <v>246.0</v>
      </c>
      <c r="I4093">
        <v>0.0</v>
      </c>
      <c r="J4093">
        <v>0.0</v>
      </c>
      <c r="K4093">
        <v>0.0</v>
      </c>
      <c r="L4093">
        <v>0.0</v>
      </c>
      <c r="M4093">
        <v>0.0</v>
      </c>
      <c r="N4093">
        <v>0.0</v>
      </c>
      <c r="O4093">
        <v>0.0</v>
      </c>
      <c r="P4093">
        <v>0.0</v>
      </c>
      <c r="Q4093">
        <v>0.0</v>
      </c>
      <c r="R4093">
        <v>0.0</v>
      </c>
      <c r="S4093">
        <v>0.0</v>
      </c>
      <c r="T4093">
        <v>0.0</v>
      </c>
      <c r="U4093">
        <v>0.0</v>
      </c>
      <c r="V4093">
        <v>0.0</v>
      </c>
      <c r="W4093">
        <v>0.0</v>
      </c>
      <c r="X4093">
        <v>0.0</v>
      </c>
      <c r="Y4093">
        <v>0.0</v>
      </c>
      <c r="Z4093">
        <v>0.0</v>
      </c>
      <c r="AA4093">
        <v>0.0</v>
      </c>
      <c r="AB4093">
        <v>0.0</v>
      </c>
      <c r="AC4093">
        <v>0.0</v>
      </c>
      <c r="AD4093">
        <v>0.0</v>
      </c>
      <c r="AE4093">
        <v>0.0</v>
      </c>
      <c r="AF4093">
        <v>0.0</v>
      </c>
      <c r="AG4093">
        <v>0.0</v>
      </c>
      <c r="AH4093">
        <v>0.0</v>
      </c>
      <c r="AI4093">
        <v>0.0</v>
      </c>
      <c r="AJ4093">
        <v>0.0</v>
      </c>
      <c r="AK4093">
        <v>0.0</v>
      </c>
      <c r="AL4093">
        <v>0.0</v>
      </c>
      <c r="AM4093">
        <v>0.0</v>
      </c>
      <c r="AN4093">
        <v>0.0</v>
      </c>
      <c r="AO4093">
        <v>0.0</v>
      </c>
      <c r="AP4093">
        <v>0.0</v>
      </c>
      <c r="AQ4093">
        <v>0.0</v>
      </c>
      <c r="AR4093">
        <v>0.0</v>
      </c>
      <c r="AS4093">
        <v>0.0</v>
      </c>
      <c r="AT4093">
        <v>0.0</v>
      </c>
      <c r="AU4093">
        <v>0.0</v>
      </c>
      <c r="AV4093">
        <v>0.0</v>
      </c>
      <c r="AW4093">
        <v>0.0</v>
      </c>
      <c r="AX4093">
        <v>0.0</v>
      </c>
      <c r="AY4093">
        <v>0.0</v>
      </c>
      <c r="AZ4093">
        <v>0.0</v>
      </c>
      <c r="BA4093">
        <v>0.0</v>
      </c>
      <c r="BB4093">
        <v>0.0</v>
      </c>
      <c r="BC4093">
        <v>0.0</v>
      </c>
    </row>
    <row r="4094" ht="12.0" customHeight="1">
      <c r="A4094">
        <v>4092.0</v>
      </c>
      <c r="B4094">
        <v>6.0</v>
      </c>
      <c r="C4094">
        <v>374.0</v>
      </c>
      <c r="D4094">
        <v>24.0</v>
      </c>
      <c r="E4094" t="s">
        <v>56</v>
      </c>
      <c r="F4094" s="1">
        <v>615.0</v>
      </c>
      <c r="G4094">
        <v>3.0</v>
      </c>
      <c r="H4094">
        <v>374.0</v>
      </c>
      <c r="I4094">
        <v>374.0</v>
      </c>
      <c r="J4094">
        <v>374.0</v>
      </c>
      <c r="K4094">
        <v>374.0</v>
      </c>
      <c r="L4094">
        <v>0.0</v>
      </c>
      <c r="M4094">
        <v>374.0</v>
      </c>
      <c r="N4094">
        <v>0.0</v>
      </c>
      <c r="O4094">
        <v>0.0</v>
      </c>
      <c r="P4094">
        <v>0.0</v>
      </c>
      <c r="Q4094">
        <v>0.0</v>
      </c>
      <c r="R4094">
        <v>0.0</v>
      </c>
      <c r="S4094">
        <v>0.0</v>
      </c>
      <c r="T4094">
        <v>0.0</v>
      </c>
      <c r="U4094">
        <v>0.0</v>
      </c>
      <c r="V4094">
        <v>0.0</v>
      </c>
      <c r="W4094">
        <v>0.0</v>
      </c>
      <c r="X4094">
        <v>0.0</v>
      </c>
      <c r="Y4094">
        <v>0.0</v>
      </c>
      <c r="Z4094">
        <v>0.0</v>
      </c>
      <c r="AA4094">
        <v>0.0</v>
      </c>
      <c r="AB4094">
        <v>0.0</v>
      </c>
      <c r="AC4094">
        <v>0.0</v>
      </c>
      <c r="AD4094">
        <v>0.0</v>
      </c>
      <c r="AE4094">
        <v>0.0</v>
      </c>
      <c r="AF4094">
        <v>0.0</v>
      </c>
      <c r="AG4094">
        <v>0.0</v>
      </c>
      <c r="AH4094">
        <v>0.0</v>
      </c>
      <c r="AI4094">
        <v>0.0</v>
      </c>
      <c r="AJ4094">
        <v>0.0</v>
      </c>
      <c r="AK4094">
        <v>0.0</v>
      </c>
      <c r="AL4094">
        <v>0.0</v>
      </c>
      <c r="AM4094">
        <v>0.0</v>
      </c>
      <c r="AN4094">
        <v>0.0</v>
      </c>
      <c r="AO4094">
        <v>0.0</v>
      </c>
      <c r="AP4094">
        <v>0.0</v>
      </c>
      <c r="AQ4094">
        <v>0.0</v>
      </c>
      <c r="AR4094">
        <v>0.0</v>
      </c>
      <c r="AS4094">
        <v>0.0</v>
      </c>
      <c r="AT4094">
        <v>0.0</v>
      </c>
      <c r="AU4094">
        <v>0.0</v>
      </c>
      <c r="AV4094">
        <v>0.0</v>
      </c>
      <c r="AW4094">
        <v>0.0</v>
      </c>
      <c r="AX4094">
        <v>0.0</v>
      </c>
      <c r="AY4094">
        <v>0.0</v>
      </c>
      <c r="AZ4094">
        <v>0.0</v>
      </c>
      <c r="BA4094">
        <v>0.0</v>
      </c>
      <c r="BB4094">
        <v>0.0</v>
      </c>
      <c r="BC4094">
        <v>0.0</v>
      </c>
    </row>
    <row r="4095" ht="12.0" customHeight="1">
      <c r="A4095">
        <v>4093.0</v>
      </c>
      <c r="B4095">
        <v>46.0</v>
      </c>
      <c r="C4095">
        <v>403.0</v>
      </c>
      <c r="D4095">
        <v>30.0</v>
      </c>
      <c r="E4095" t="s">
        <v>56</v>
      </c>
      <c r="F4095" s="1">
        <v>460.0</v>
      </c>
      <c r="G4095">
        <v>2.0</v>
      </c>
      <c r="H4095">
        <v>403.0</v>
      </c>
      <c r="I4095">
        <v>0.0</v>
      </c>
      <c r="J4095">
        <v>0.0</v>
      </c>
      <c r="K4095">
        <v>0.0</v>
      </c>
      <c r="L4095">
        <v>0.0</v>
      </c>
      <c r="M4095">
        <v>0.0</v>
      </c>
      <c r="N4095">
        <v>0.0</v>
      </c>
      <c r="O4095">
        <v>0.0</v>
      </c>
      <c r="P4095">
        <v>0.0</v>
      </c>
      <c r="Q4095">
        <v>0.0</v>
      </c>
      <c r="R4095">
        <v>0.0</v>
      </c>
      <c r="S4095">
        <v>0.0</v>
      </c>
      <c r="T4095">
        <v>0.0</v>
      </c>
      <c r="U4095">
        <v>0.0</v>
      </c>
      <c r="V4095">
        <v>0.0</v>
      </c>
      <c r="W4095">
        <v>0.0</v>
      </c>
      <c r="X4095">
        <v>0.0</v>
      </c>
      <c r="Y4095">
        <v>0.0</v>
      </c>
      <c r="Z4095">
        <v>0.0</v>
      </c>
      <c r="AA4095">
        <v>0.0</v>
      </c>
      <c r="AB4095">
        <v>0.0</v>
      </c>
      <c r="AC4095">
        <v>0.0</v>
      </c>
      <c r="AD4095">
        <v>0.0</v>
      </c>
      <c r="AE4095">
        <v>0.0</v>
      </c>
      <c r="AF4095">
        <v>0.0</v>
      </c>
      <c r="AG4095">
        <v>0.0</v>
      </c>
      <c r="AH4095">
        <v>0.0</v>
      </c>
      <c r="AI4095">
        <v>0.0</v>
      </c>
      <c r="AJ4095">
        <v>0.0</v>
      </c>
      <c r="AK4095">
        <v>0.0</v>
      </c>
      <c r="AL4095">
        <v>0.0</v>
      </c>
      <c r="AM4095">
        <v>0.0</v>
      </c>
      <c r="AN4095">
        <v>0.0</v>
      </c>
      <c r="AO4095">
        <v>0.0</v>
      </c>
      <c r="AP4095">
        <v>0.0</v>
      </c>
      <c r="AQ4095">
        <v>0.0</v>
      </c>
      <c r="AR4095">
        <v>0.0</v>
      </c>
      <c r="AS4095">
        <v>0.0</v>
      </c>
      <c r="AT4095">
        <v>0.0</v>
      </c>
      <c r="AU4095">
        <v>0.0</v>
      </c>
      <c r="AV4095">
        <v>0.0</v>
      </c>
      <c r="AW4095">
        <v>0.0</v>
      </c>
      <c r="AX4095">
        <v>0.0</v>
      </c>
      <c r="AY4095">
        <v>0.0</v>
      </c>
      <c r="AZ4095">
        <v>0.0</v>
      </c>
      <c r="BA4095">
        <v>0.0</v>
      </c>
      <c r="BB4095">
        <v>0.0</v>
      </c>
      <c r="BC4095">
        <v>0.0</v>
      </c>
    </row>
    <row r="4096" ht="12.0" customHeight="1">
      <c r="A4096">
        <v>4094.0</v>
      </c>
      <c r="B4096">
        <v>30.0</v>
      </c>
      <c r="C4096">
        <v>486.0</v>
      </c>
      <c r="D4096">
        <v>42.0</v>
      </c>
      <c r="E4096" t="s">
        <v>55</v>
      </c>
      <c r="F4096" s="1">
        <v>673.0</v>
      </c>
      <c r="G4096">
        <v>3.0</v>
      </c>
      <c r="H4096">
        <v>0.0</v>
      </c>
      <c r="I4096">
        <v>486.0</v>
      </c>
      <c r="J4096">
        <v>486.0</v>
      </c>
      <c r="K4096">
        <v>486.0</v>
      </c>
      <c r="L4096">
        <v>486.0</v>
      </c>
      <c r="M4096">
        <v>486.0</v>
      </c>
      <c r="N4096">
        <v>486.0</v>
      </c>
      <c r="O4096">
        <v>486.0</v>
      </c>
      <c r="P4096">
        <v>486.0</v>
      </c>
      <c r="Q4096">
        <v>486.0</v>
      </c>
      <c r="R4096">
        <v>486.0</v>
      </c>
      <c r="S4096">
        <v>486.0</v>
      </c>
      <c r="T4096">
        <v>486.0</v>
      </c>
      <c r="U4096">
        <v>486.0</v>
      </c>
      <c r="V4096">
        <v>486.0</v>
      </c>
      <c r="W4096">
        <v>486.0</v>
      </c>
      <c r="X4096">
        <v>486.0</v>
      </c>
      <c r="Y4096">
        <v>486.0</v>
      </c>
      <c r="Z4096">
        <v>486.0</v>
      </c>
      <c r="AA4096">
        <v>486.0</v>
      </c>
      <c r="AB4096">
        <v>0.0</v>
      </c>
      <c r="AC4096">
        <v>486.0</v>
      </c>
      <c r="AD4096">
        <v>486.0</v>
      </c>
      <c r="AE4096">
        <v>0.0</v>
      </c>
      <c r="AF4096">
        <v>486.0</v>
      </c>
      <c r="AG4096">
        <v>486.0</v>
      </c>
      <c r="AH4096">
        <v>486.0</v>
      </c>
      <c r="AI4096">
        <v>486.0</v>
      </c>
      <c r="AJ4096">
        <v>486.0</v>
      </c>
      <c r="AK4096">
        <v>486.0</v>
      </c>
      <c r="AL4096">
        <v>0.0</v>
      </c>
      <c r="AM4096">
        <v>0.0</v>
      </c>
      <c r="AN4096">
        <v>0.0</v>
      </c>
      <c r="AO4096">
        <v>0.0</v>
      </c>
      <c r="AP4096">
        <v>0.0</v>
      </c>
      <c r="AQ4096">
        <v>0.0</v>
      </c>
      <c r="AR4096">
        <v>0.0</v>
      </c>
      <c r="AS4096">
        <v>0.0</v>
      </c>
      <c r="AT4096">
        <v>0.0</v>
      </c>
      <c r="AU4096">
        <v>0.0</v>
      </c>
      <c r="AV4096">
        <v>0.0</v>
      </c>
      <c r="AW4096">
        <v>0.0</v>
      </c>
      <c r="AX4096">
        <v>0.0</v>
      </c>
      <c r="AY4096">
        <v>0.0</v>
      </c>
      <c r="AZ4096">
        <v>0.0</v>
      </c>
      <c r="BA4096">
        <v>0.0</v>
      </c>
      <c r="BB4096">
        <v>0.0</v>
      </c>
      <c r="BC4096">
        <v>0.0</v>
      </c>
    </row>
    <row r="4097" ht="12.0" customHeight="1">
      <c r="A4097">
        <v>4095.0</v>
      </c>
      <c r="B4097">
        <v>38.0</v>
      </c>
      <c r="C4097">
        <v>569.0</v>
      </c>
      <c r="D4097">
        <v>42.0</v>
      </c>
      <c r="E4097" t="s">
        <v>56</v>
      </c>
      <c r="F4097" s="1">
        <v>652.0</v>
      </c>
      <c r="G4097">
        <v>3.0</v>
      </c>
      <c r="H4097">
        <v>569.0</v>
      </c>
      <c r="I4097">
        <v>0.0</v>
      </c>
      <c r="J4097">
        <v>0.0</v>
      </c>
      <c r="K4097">
        <v>0.0</v>
      </c>
      <c r="L4097">
        <v>0.0</v>
      </c>
      <c r="M4097">
        <v>0.0</v>
      </c>
      <c r="N4097">
        <v>0.0</v>
      </c>
      <c r="O4097">
        <v>0.0</v>
      </c>
      <c r="P4097">
        <v>0.0</v>
      </c>
      <c r="Q4097">
        <v>0.0</v>
      </c>
      <c r="R4097">
        <v>0.0</v>
      </c>
      <c r="S4097">
        <v>0.0</v>
      </c>
      <c r="T4097">
        <v>0.0</v>
      </c>
      <c r="U4097">
        <v>0.0</v>
      </c>
      <c r="V4097">
        <v>0.0</v>
      </c>
      <c r="W4097">
        <v>0.0</v>
      </c>
      <c r="X4097">
        <v>0.0</v>
      </c>
      <c r="Y4097">
        <v>0.0</v>
      </c>
      <c r="Z4097">
        <v>0.0</v>
      </c>
      <c r="AA4097">
        <v>0.0</v>
      </c>
      <c r="AB4097">
        <v>0.0</v>
      </c>
      <c r="AC4097">
        <v>0.0</v>
      </c>
      <c r="AD4097">
        <v>0.0</v>
      </c>
      <c r="AE4097">
        <v>0.0</v>
      </c>
      <c r="AF4097">
        <v>0.0</v>
      </c>
      <c r="AG4097">
        <v>0.0</v>
      </c>
      <c r="AH4097">
        <v>0.0</v>
      </c>
      <c r="AI4097">
        <v>0.0</v>
      </c>
      <c r="AJ4097">
        <v>0.0</v>
      </c>
      <c r="AK4097">
        <v>0.0</v>
      </c>
      <c r="AL4097">
        <v>0.0</v>
      </c>
      <c r="AM4097">
        <v>0.0</v>
      </c>
      <c r="AN4097">
        <v>0.0</v>
      </c>
      <c r="AO4097">
        <v>0.0</v>
      </c>
      <c r="AP4097">
        <v>0.0</v>
      </c>
      <c r="AQ4097">
        <v>0.0</v>
      </c>
      <c r="AR4097">
        <v>0.0</v>
      </c>
      <c r="AS4097">
        <v>0.0</v>
      </c>
      <c r="AT4097">
        <v>0.0</v>
      </c>
      <c r="AU4097">
        <v>0.0</v>
      </c>
      <c r="AV4097">
        <v>0.0</v>
      </c>
      <c r="AW4097">
        <v>0.0</v>
      </c>
      <c r="AX4097">
        <v>0.0</v>
      </c>
      <c r="AY4097">
        <v>0.0</v>
      </c>
      <c r="AZ4097">
        <v>0.0</v>
      </c>
      <c r="BA4097">
        <v>0.0</v>
      </c>
      <c r="BB4097">
        <v>0.0</v>
      </c>
      <c r="BC4097">
        <v>0.0</v>
      </c>
    </row>
    <row r="4098" ht="12.0" customHeight="1">
      <c r="A4098">
        <v>4096.0</v>
      </c>
      <c r="B4098">
        <v>39.0</v>
      </c>
      <c r="C4098">
        <v>220.0</v>
      </c>
      <c r="D4098">
        <v>42.0</v>
      </c>
      <c r="E4098" t="s">
        <v>56</v>
      </c>
      <c r="F4098" s="1">
        <v>676.0</v>
      </c>
      <c r="G4098">
        <v>4.0</v>
      </c>
      <c r="H4098">
        <v>220.0</v>
      </c>
      <c r="I4098">
        <v>220.0</v>
      </c>
      <c r="J4098">
        <v>220.0</v>
      </c>
      <c r="K4098">
        <v>220.0</v>
      </c>
      <c r="L4098">
        <v>220.0</v>
      </c>
      <c r="M4098">
        <v>220.0</v>
      </c>
      <c r="N4098">
        <v>220.0</v>
      </c>
      <c r="O4098">
        <v>220.0</v>
      </c>
      <c r="P4098">
        <v>220.0</v>
      </c>
      <c r="Q4098">
        <v>220.0</v>
      </c>
      <c r="R4098">
        <v>220.0</v>
      </c>
      <c r="S4098">
        <v>220.0</v>
      </c>
      <c r="T4098">
        <v>220.0</v>
      </c>
      <c r="U4098">
        <v>220.0</v>
      </c>
      <c r="V4098">
        <v>220.0</v>
      </c>
      <c r="W4098">
        <v>220.0</v>
      </c>
      <c r="X4098">
        <v>0.0</v>
      </c>
      <c r="Y4098">
        <v>220.0</v>
      </c>
      <c r="Z4098">
        <v>220.0</v>
      </c>
      <c r="AA4098">
        <v>220.0</v>
      </c>
      <c r="AB4098">
        <v>220.0</v>
      </c>
      <c r="AC4098">
        <v>220.0</v>
      </c>
      <c r="AD4098">
        <v>220.0</v>
      </c>
      <c r="AE4098">
        <v>220.0</v>
      </c>
      <c r="AF4098">
        <v>220.0</v>
      </c>
      <c r="AG4098">
        <v>220.0</v>
      </c>
      <c r="AH4098">
        <v>220.0</v>
      </c>
      <c r="AI4098">
        <v>220.0</v>
      </c>
      <c r="AJ4098">
        <v>220.0</v>
      </c>
      <c r="AK4098">
        <v>220.0</v>
      </c>
      <c r="AL4098">
        <v>220.0</v>
      </c>
      <c r="AM4098">
        <v>0.0</v>
      </c>
      <c r="AN4098">
        <v>220.0</v>
      </c>
      <c r="AO4098">
        <v>220.0</v>
      </c>
      <c r="AP4098">
        <v>220.0</v>
      </c>
      <c r="AQ4098">
        <v>220.0</v>
      </c>
      <c r="AR4098">
        <v>220.0</v>
      </c>
      <c r="AS4098">
        <v>220.0</v>
      </c>
      <c r="AT4098">
        <v>220.0</v>
      </c>
      <c r="AU4098">
        <v>0.0</v>
      </c>
      <c r="AV4098">
        <v>0.0</v>
      </c>
      <c r="AW4098">
        <v>0.0</v>
      </c>
      <c r="AX4098">
        <v>0.0</v>
      </c>
      <c r="AY4098">
        <v>0.0</v>
      </c>
      <c r="AZ4098">
        <v>0.0</v>
      </c>
      <c r="BA4098">
        <v>0.0</v>
      </c>
      <c r="BB4098">
        <v>0.0</v>
      </c>
      <c r="BC4098">
        <v>0.0</v>
      </c>
    </row>
    <row r="4099" ht="12.0" customHeight="1">
      <c r="A4099">
        <v>4097.0</v>
      </c>
      <c r="B4099">
        <v>25.0</v>
      </c>
      <c r="C4099">
        <v>257.0</v>
      </c>
      <c r="D4099">
        <v>30.0</v>
      </c>
      <c r="E4099" t="s">
        <v>56</v>
      </c>
      <c r="F4099" s="1">
        <v>611.0</v>
      </c>
      <c r="G4099">
        <v>3.0</v>
      </c>
      <c r="H4099">
        <v>257.0</v>
      </c>
      <c r="I4099">
        <v>257.0</v>
      </c>
      <c r="J4099">
        <v>257.0</v>
      </c>
      <c r="K4099">
        <v>257.0</v>
      </c>
      <c r="L4099">
        <v>257.0</v>
      </c>
      <c r="M4099">
        <v>0.0</v>
      </c>
      <c r="N4099">
        <v>257.0</v>
      </c>
      <c r="O4099">
        <v>0.0</v>
      </c>
      <c r="P4099">
        <v>257.0</v>
      </c>
      <c r="Q4099">
        <v>257.0</v>
      </c>
      <c r="R4099">
        <v>257.0</v>
      </c>
      <c r="S4099">
        <v>0.0</v>
      </c>
      <c r="T4099">
        <v>257.0</v>
      </c>
      <c r="U4099">
        <v>257.0</v>
      </c>
      <c r="V4099">
        <v>257.0</v>
      </c>
      <c r="W4099">
        <v>0.0</v>
      </c>
      <c r="X4099">
        <v>257.0</v>
      </c>
      <c r="Y4099">
        <v>0.0</v>
      </c>
      <c r="Z4099">
        <v>257.0</v>
      </c>
      <c r="AA4099">
        <v>257.0</v>
      </c>
      <c r="AB4099">
        <v>257.0</v>
      </c>
      <c r="AC4099">
        <v>257.0</v>
      </c>
      <c r="AD4099">
        <v>0.0</v>
      </c>
      <c r="AE4099">
        <v>257.0</v>
      </c>
      <c r="AF4099">
        <v>257.0</v>
      </c>
      <c r="AG4099">
        <v>0.0</v>
      </c>
      <c r="AH4099">
        <v>0.0</v>
      </c>
      <c r="AI4099">
        <v>0.0</v>
      </c>
      <c r="AJ4099">
        <v>0.0</v>
      </c>
      <c r="AK4099">
        <v>0.0</v>
      </c>
      <c r="AL4099">
        <v>0.0</v>
      </c>
      <c r="AM4099">
        <v>0.0</v>
      </c>
      <c r="AN4099">
        <v>0.0</v>
      </c>
      <c r="AO4099">
        <v>0.0</v>
      </c>
      <c r="AP4099">
        <v>0.0</v>
      </c>
      <c r="AQ4099">
        <v>0.0</v>
      </c>
      <c r="AR4099">
        <v>0.0</v>
      </c>
      <c r="AS4099">
        <v>0.0</v>
      </c>
      <c r="AT4099">
        <v>0.0</v>
      </c>
      <c r="AU4099">
        <v>0.0</v>
      </c>
      <c r="AV4099">
        <v>0.0</v>
      </c>
      <c r="AW4099">
        <v>0.0</v>
      </c>
      <c r="AX4099">
        <v>0.0</v>
      </c>
      <c r="AY4099">
        <v>0.0</v>
      </c>
      <c r="AZ4099">
        <v>0.0</v>
      </c>
      <c r="BA4099">
        <v>0.0</v>
      </c>
      <c r="BB4099">
        <v>0.0</v>
      </c>
      <c r="BC4099">
        <v>0.0</v>
      </c>
    </row>
    <row r="4100" ht="12.0" customHeight="1">
      <c r="A4100">
        <v>4098.0</v>
      </c>
      <c r="B4100">
        <v>40.0</v>
      </c>
      <c r="C4100">
        <v>476.0</v>
      </c>
      <c r="D4100">
        <v>42.0</v>
      </c>
      <c r="E4100" t="s">
        <v>56</v>
      </c>
      <c r="F4100" s="1">
        <v>661.0</v>
      </c>
      <c r="G4100">
        <v>2.0</v>
      </c>
      <c r="H4100">
        <v>0.0</v>
      </c>
      <c r="I4100">
        <v>476.0</v>
      </c>
      <c r="J4100">
        <v>476.0</v>
      </c>
      <c r="K4100">
        <v>476.0</v>
      </c>
      <c r="L4100">
        <v>476.0</v>
      </c>
      <c r="M4100">
        <v>0.0</v>
      </c>
      <c r="N4100">
        <v>0.0</v>
      </c>
      <c r="O4100">
        <v>0.0</v>
      </c>
      <c r="P4100">
        <v>0.0</v>
      </c>
      <c r="Q4100">
        <v>0.0</v>
      </c>
      <c r="R4100">
        <v>0.0</v>
      </c>
      <c r="S4100">
        <v>0.0</v>
      </c>
      <c r="T4100">
        <v>0.0</v>
      </c>
      <c r="U4100">
        <v>0.0</v>
      </c>
      <c r="V4100">
        <v>0.0</v>
      </c>
      <c r="W4100">
        <v>0.0</v>
      </c>
      <c r="X4100">
        <v>0.0</v>
      </c>
      <c r="Y4100">
        <v>0.0</v>
      </c>
      <c r="Z4100">
        <v>0.0</v>
      </c>
      <c r="AA4100">
        <v>0.0</v>
      </c>
      <c r="AB4100">
        <v>0.0</v>
      </c>
      <c r="AC4100">
        <v>0.0</v>
      </c>
      <c r="AD4100">
        <v>0.0</v>
      </c>
      <c r="AE4100">
        <v>0.0</v>
      </c>
      <c r="AF4100">
        <v>0.0</v>
      </c>
      <c r="AG4100">
        <v>0.0</v>
      </c>
      <c r="AH4100">
        <v>0.0</v>
      </c>
      <c r="AI4100">
        <v>0.0</v>
      </c>
      <c r="AJ4100">
        <v>0.0</v>
      </c>
      <c r="AK4100">
        <v>0.0</v>
      </c>
      <c r="AL4100">
        <v>0.0</v>
      </c>
      <c r="AM4100">
        <v>0.0</v>
      </c>
      <c r="AN4100">
        <v>0.0</v>
      </c>
      <c r="AO4100">
        <v>0.0</v>
      </c>
      <c r="AP4100">
        <v>0.0</v>
      </c>
      <c r="AQ4100">
        <v>0.0</v>
      </c>
      <c r="AR4100">
        <v>0.0</v>
      </c>
      <c r="AS4100">
        <v>0.0</v>
      </c>
      <c r="AT4100">
        <v>0.0</v>
      </c>
      <c r="AU4100">
        <v>0.0</v>
      </c>
      <c r="AV4100">
        <v>0.0</v>
      </c>
      <c r="AW4100">
        <v>0.0</v>
      </c>
      <c r="AX4100">
        <v>0.0</v>
      </c>
      <c r="AY4100">
        <v>0.0</v>
      </c>
      <c r="AZ4100">
        <v>0.0</v>
      </c>
      <c r="BA4100">
        <v>0.0</v>
      </c>
      <c r="BB4100">
        <v>0.0</v>
      </c>
      <c r="BC4100">
        <v>0.0</v>
      </c>
    </row>
    <row r="4101" ht="12.0" customHeight="1">
      <c r="A4101">
        <v>4099.0</v>
      </c>
      <c r="B4101">
        <v>52.0</v>
      </c>
      <c r="C4101">
        <v>556.0</v>
      </c>
      <c r="D4101">
        <v>42.0</v>
      </c>
      <c r="E4101" t="s">
        <v>56</v>
      </c>
      <c r="F4101" s="1">
        <v>499.0</v>
      </c>
      <c r="G4101">
        <v>1.0</v>
      </c>
      <c r="H4101">
        <v>0.0</v>
      </c>
      <c r="I4101">
        <v>0.0</v>
      </c>
      <c r="J4101">
        <v>0.0</v>
      </c>
      <c r="K4101">
        <v>0.0</v>
      </c>
      <c r="L4101">
        <v>0.0</v>
      </c>
      <c r="M4101">
        <v>0.0</v>
      </c>
      <c r="N4101">
        <v>0.0</v>
      </c>
      <c r="O4101">
        <v>0.0</v>
      </c>
      <c r="P4101">
        <v>0.0</v>
      </c>
      <c r="Q4101">
        <v>0.0</v>
      </c>
      <c r="R4101">
        <v>0.0</v>
      </c>
      <c r="S4101">
        <v>0.0</v>
      </c>
      <c r="T4101">
        <v>0.0</v>
      </c>
      <c r="U4101">
        <v>0.0</v>
      </c>
      <c r="V4101">
        <v>0.0</v>
      </c>
      <c r="W4101">
        <v>0.0</v>
      </c>
      <c r="X4101">
        <v>0.0</v>
      </c>
      <c r="Y4101">
        <v>0.0</v>
      </c>
      <c r="Z4101">
        <v>0.0</v>
      </c>
      <c r="AA4101">
        <v>0.0</v>
      </c>
      <c r="AB4101">
        <v>0.0</v>
      </c>
      <c r="AC4101">
        <v>0.0</v>
      </c>
      <c r="AD4101">
        <v>0.0</v>
      </c>
      <c r="AE4101">
        <v>0.0</v>
      </c>
      <c r="AF4101">
        <v>0.0</v>
      </c>
      <c r="AG4101">
        <v>0.0</v>
      </c>
      <c r="AH4101">
        <v>0.0</v>
      </c>
      <c r="AI4101">
        <v>0.0</v>
      </c>
      <c r="AJ4101">
        <v>0.0</v>
      </c>
      <c r="AK4101">
        <v>0.0</v>
      </c>
      <c r="AL4101">
        <v>0.0</v>
      </c>
      <c r="AM4101">
        <v>0.0</v>
      </c>
      <c r="AN4101">
        <v>0.0</v>
      </c>
      <c r="AO4101">
        <v>0.0</v>
      </c>
      <c r="AP4101">
        <v>0.0</v>
      </c>
      <c r="AQ4101">
        <v>0.0</v>
      </c>
      <c r="AR4101">
        <v>0.0</v>
      </c>
      <c r="AS4101">
        <v>0.0</v>
      </c>
      <c r="AT4101">
        <v>0.0</v>
      </c>
      <c r="AU4101">
        <v>0.0</v>
      </c>
      <c r="AV4101">
        <v>0.0</v>
      </c>
      <c r="AW4101">
        <v>0.0</v>
      </c>
      <c r="AX4101">
        <v>0.0</v>
      </c>
      <c r="AY4101">
        <v>0.0</v>
      </c>
      <c r="AZ4101">
        <v>0.0</v>
      </c>
      <c r="BA4101">
        <v>0.0</v>
      </c>
      <c r="BB4101">
        <v>0.0</v>
      </c>
      <c r="BC4101">
        <v>0.0</v>
      </c>
    </row>
    <row r="4102" ht="12.0" customHeight="1">
      <c r="A4102">
        <v>4100.0</v>
      </c>
      <c r="B4102">
        <v>39.0</v>
      </c>
      <c r="C4102">
        <v>239.0</v>
      </c>
      <c r="D4102">
        <v>42.0</v>
      </c>
      <c r="E4102" t="s">
        <v>56</v>
      </c>
      <c r="F4102" s="1">
        <v>628.0</v>
      </c>
      <c r="G4102">
        <v>1.0</v>
      </c>
      <c r="H4102">
        <v>239.0</v>
      </c>
      <c r="I4102">
        <v>239.0</v>
      </c>
      <c r="J4102">
        <v>239.0</v>
      </c>
      <c r="K4102">
        <v>239.0</v>
      </c>
      <c r="L4102">
        <v>239.0</v>
      </c>
      <c r="M4102">
        <v>0.0</v>
      </c>
      <c r="N4102">
        <v>239.0</v>
      </c>
      <c r="O4102">
        <v>239.0</v>
      </c>
      <c r="P4102">
        <v>239.0</v>
      </c>
      <c r="Q4102">
        <v>239.0</v>
      </c>
      <c r="R4102">
        <v>239.0</v>
      </c>
      <c r="S4102">
        <v>239.0</v>
      </c>
      <c r="T4102">
        <v>239.0</v>
      </c>
      <c r="U4102">
        <v>0.0</v>
      </c>
      <c r="V4102">
        <v>239.0</v>
      </c>
      <c r="W4102">
        <v>0.0</v>
      </c>
      <c r="X4102">
        <v>239.0</v>
      </c>
      <c r="Y4102">
        <v>239.0</v>
      </c>
      <c r="Z4102">
        <v>239.0</v>
      </c>
      <c r="AA4102">
        <v>239.0</v>
      </c>
      <c r="AB4102">
        <v>239.0</v>
      </c>
      <c r="AC4102">
        <v>239.0</v>
      </c>
      <c r="AD4102">
        <v>0.0</v>
      </c>
      <c r="AE4102">
        <v>239.0</v>
      </c>
      <c r="AF4102">
        <v>239.0</v>
      </c>
      <c r="AG4102">
        <v>239.0</v>
      </c>
      <c r="AH4102">
        <v>0.0</v>
      </c>
      <c r="AI4102">
        <v>239.0</v>
      </c>
      <c r="AJ4102">
        <v>239.0</v>
      </c>
      <c r="AK4102">
        <v>239.0</v>
      </c>
      <c r="AL4102">
        <v>239.0</v>
      </c>
      <c r="AM4102">
        <v>0.0</v>
      </c>
      <c r="AN4102">
        <v>0.0</v>
      </c>
      <c r="AO4102">
        <v>0.0</v>
      </c>
      <c r="AP4102">
        <v>0.0</v>
      </c>
      <c r="AQ4102">
        <v>0.0</v>
      </c>
      <c r="AR4102">
        <v>0.0</v>
      </c>
      <c r="AS4102">
        <v>0.0</v>
      </c>
      <c r="AT4102">
        <v>0.0</v>
      </c>
      <c r="AU4102">
        <v>0.0</v>
      </c>
      <c r="AV4102">
        <v>0.0</v>
      </c>
      <c r="AW4102">
        <v>0.0</v>
      </c>
      <c r="AX4102">
        <v>0.0</v>
      </c>
      <c r="AY4102">
        <v>0.0</v>
      </c>
      <c r="AZ4102">
        <v>0.0</v>
      </c>
      <c r="BA4102">
        <v>0.0</v>
      </c>
      <c r="BB4102">
        <v>0.0</v>
      </c>
      <c r="BC4102">
        <v>0.0</v>
      </c>
    </row>
    <row r="4103" ht="12.0" customHeight="1">
      <c r="A4103">
        <v>4101.0</v>
      </c>
      <c r="B4103">
        <v>16.0</v>
      </c>
      <c r="C4103">
        <v>442.0</v>
      </c>
      <c r="D4103">
        <v>36.0</v>
      </c>
      <c r="E4103" t="s">
        <v>56</v>
      </c>
      <c r="F4103" s="1">
        <v>634.0</v>
      </c>
      <c r="G4103">
        <v>3.0</v>
      </c>
      <c r="H4103">
        <v>0.0</v>
      </c>
      <c r="I4103">
        <v>442.0</v>
      </c>
      <c r="J4103">
        <v>442.0</v>
      </c>
      <c r="K4103">
        <v>442.0</v>
      </c>
      <c r="L4103">
        <v>442.0</v>
      </c>
      <c r="M4103">
        <v>0.0</v>
      </c>
      <c r="N4103">
        <v>442.0</v>
      </c>
      <c r="O4103">
        <v>442.0</v>
      </c>
      <c r="P4103">
        <v>442.0</v>
      </c>
      <c r="Q4103">
        <v>442.0</v>
      </c>
      <c r="R4103">
        <v>442.0</v>
      </c>
      <c r="S4103">
        <v>442.0</v>
      </c>
      <c r="T4103">
        <v>442.0</v>
      </c>
      <c r="U4103">
        <v>0.0</v>
      </c>
      <c r="V4103">
        <v>442.0</v>
      </c>
      <c r="W4103">
        <v>442.0</v>
      </c>
      <c r="X4103">
        <v>0.0</v>
      </c>
      <c r="Y4103">
        <v>0.0</v>
      </c>
      <c r="Z4103">
        <v>0.0</v>
      </c>
      <c r="AA4103">
        <v>0.0</v>
      </c>
      <c r="AB4103">
        <v>0.0</v>
      </c>
      <c r="AC4103">
        <v>0.0</v>
      </c>
      <c r="AD4103">
        <v>0.0</v>
      </c>
      <c r="AE4103">
        <v>0.0</v>
      </c>
      <c r="AF4103">
        <v>0.0</v>
      </c>
      <c r="AG4103">
        <v>0.0</v>
      </c>
      <c r="AH4103">
        <v>0.0</v>
      </c>
      <c r="AI4103">
        <v>0.0</v>
      </c>
      <c r="AJ4103">
        <v>0.0</v>
      </c>
      <c r="AK4103">
        <v>0.0</v>
      </c>
      <c r="AL4103">
        <v>0.0</v>
      </c>
      <c r="AM4103">
        <v>0.0</v>
      </c>
      <c r="AN4103">
        <v>0.0</v>
      </c>
      <c r="AO4103">
        <v>0.0</v>
      </c>
      <c r="AP4103">
        <v>0.0</v>
      </c>
      <c r="AQ4103">
        <v>0.0</v>
      </c>
      <c r="AR4103">
        <v>0.0</v>
      </c>
      <c r="AS4103">
        <v>0.0</v>
      </c>
      <c r="AT4103">
        <v>0.0</v>
      </c>
      <c r="AU4103">
        <v>0.0</v>
      </c>
      <c r="AV4103">
        <v>0.0</v>
      </c>
      <c r="AW4103">
        <v>0.0</v>
      </c>
      <c r="AX4103">
        <v>0.0</v>
      </c>
      <c r="AY4103">
        <v>0.0</v>
      </c>
      <c r="AZ4103">
        <v>0.0</v>
      </c>
      <c r="BA4103">
        <v>0.0</v>
      </c>
      <c r="BB4103">
        <v>0.0</v>
      </c>
      <c r="BC4103">
        <v>0.0</v>
      </c>
    </row>
    <row r="4104" ht="12.0" customHeight="1">
      <c r="A4104">
        <v>4102.0</v>
      </c>
      <c r="B4104">
        <v>53.0</v>
      </c>
      <c r="C4104">
        <v>265.0</v>
      </c>
      <c r="D4104">
        <v>30.0</v>
      </c>
      <c r="E4104" t="s">
        <v>56</v>
      </c>
      <c r="F4104" s="1">
        <v>494.0</v>
      </c>
      <c r="G4104">
        <v>5.0</v>
      </c>
      <c r="H4104">
        <v>265.0</v>
      </c>
      <c r="I4104">
        <v>265.0</v>
      </c>
      <c r="J4104">
        <v>265.0</v>
      </c>
      <c r="K4104">
        <v>0.0</v>
      </c>
      <c r="L4104">
        <v>0.0</v>
      </c>
      <c r="M4104">
        <v>0.0</v>
      </c>
      <c r="N4104">
        <v>0.0</v>
      </c>
      <c r="O4104">
        <v>0.0</v>
      </c>
      <c r="P4104">
        <v>0.0</v>
      </c>
      <c r="Q4104">
        <v>0.0</v>
      </c>
      <c r="R4104">
        <v>0.0</v>
      </c>
      <c r="S4104">
        <v>0.0</v>
      </c>
      <c r="T4104">
        <v>0.0</v>
      </c>
      <c r="U4104">
        <v>0.0</v>
      </c>
      <c r="V4104">
        <v>0.0</v>
      </c>
      <c r="W4104">
        <v>0.0</v>
      </c>
      <c r="X4104">
        <v>0.0</v>
      </c>
      <c r="Y4104">
        <v>0.0</v>
      </c>
      <c r="Z4104">
        <v>0.0</v>
      </c>
      <c r="AA4104">
        <v>0.0</v>
      </c>
      <c r="AB4104">
        <v>0.0</v>
      </c>
      <c r="AC4104">
        <v>0.0</v>
      </c>
      <c r="AD4104">
        <v>0.0</v>
      </c>
      <c r="AE4104">
        <v>0.0</v>
      </c>
      <c r="AF4104">
        <v>0.0</v>
      </c>
      <c r="AG4104">
        <v>0.0</v>
      </c>
      <c r="AH4104">
        <v>0.0</v>
      </c>
      <c r="AI4104">
        <v>0.0</v>
      </c>
      <c r="AJ4104">
        <v>0.0</v>
      </c>
      <c r="AK4104">
        <v>0.0</v>
      </c>
      <c r="AL4104">
        <v>0.0</v>
      </c>
      <c r="AM4104">
        <v>0.0</v>
      </c>
      <c r="AN4104">
        <v>0.0</v>
      </c>
      <c r="AO4104">
        <v>0.0</v>
      </c>
      <c r="AP4104">
        <v>0.0</v>
      </c>
      <c r="AQ4104">
        <v>0.0</v>
      </c>
      <c r="AR4104">
        <v>0.0</v>
      </c>
      <c r="AS4104">
        <v>0.0</v>
      </c>
      <c r="AT4104">
        <v>0.0</v>
      </c>
      <c r="AU4104">
        <v>0.0</v>
      </c>
      <c r="AV4104">
        <v>0.0</v>
      </c>
      <c r="AW4104">
        <v>0.0</v>
      </c>
      <c r="AX4104">
        <v>0.0</v>
      </c>
      <c r="AY4104">
        <v>0.0</v>
      </c>
      <c r="AZ4104">
        <v>0.0</v>
      </c>
      <c r="BA4104">
        <v>0.0</v>
      </c>
      <c r="BB4104">
        <v>0.0</v>
      </c>
      <c r="BC4104">
        <v>0.0</v>
      </c>
    </row>
    <row r="4105" ht="12.0" customHeight="1">
      <c r="A4105">
        <v>4103.0</v>
      </c>
      <c r="B4105">
        <v>16.0</v>
      </c>
      <c r="C4105">
        <v>443.0</v>
      </c>
      <c r="D4105">
        <v>42.0</v>
      </c>
      <c r="E4105" t="s">
        <v>55</v>
      </c>
      <c r="F4105" s="1">
        <v>668.0</v>
      </c>
      <c r="G4105">
        <v>4.0</v>
      </c>
      <c r="H4105">
        <v>443.0</v>
      </c>
      <c r="I4105">
        <v>443.0</v>
      </c>
      <c r="J4105">
        <v>443.0</v>
      </c>
      <c r="K4105">
        <v>443.0</v>
      </c>
      <c r="L4105">
        <v>0.0</v>
      </c>
      <c r="M4105">
        <v>443.0</v>
      </c>
      <c r="N4105">
        <v>443.0</v>
      </c>
      <c r="O4105">
        <v>0.0</v>
      </c>
      <c r="P4105">
        <v>443.0</v>
      </c>
      <c r="Q4105">
        <v>443.0</v>
      </c>
      <c r="R4105">
        <v>443.0</v>
      </c>
      <c r="S4105">
        <v>443.0</v>
      </c>
      <c r="T4105">
        <v>443.0</v>
      </c>
      <c r="U4105">
        <v>0.0</v>
      </c>
      <c r="V4105">
        <v>443.0</v>
      </c>
      <c r="W4105">
        <v>0.0</v>
      </c>
      <c r="X4105">
        <v>0.0</v>
      </c>
      <c r="Y4105">
        <v>0.0</v>
      </c>
      <c r="Z4105">
        <v>0.0</v>
      </c>
      <c r="AA4105">
        <v>0.0</v>
      </c>
      <c r="AB4105">
        <v>0.0</v>
      </c>
      <c r="AC4105">
        <v>0.0</v>
      </c>
      <c r="AD4105">
        <v>0.0</v>
      </c>
      <c r="AE4105">
        <v>0.0</v>
      </c>
      <c r="AF4105">
        <v>0.0</v>
      </c>
      <c r="AG4105">
        <v>0.0</v>
      </c>
      <c r="AH4105">
        <v>0.0</v>
      </c>
      <c r="AI4105">
        <v>0.0</v>
      </c>
      <c r="AJ4105">
        <v>0.0</v>
      </c>
      <c r="AK4105">
        <v>0.0</v>
      </c>
      <c r="AL4105">
        <v>0.0</v>
      </c>
      <c r="AM4105">
        <v>0.0</v>
      </c>
      <c r="AN4105">
        <v>0.0</v>
      </c>
      <c r="AO4105">
        <v>0.0</v>
      </c>
      <c r="AP4105">
        <v>0.0</v>
      </c>
      <c r="AQ4105">
        <v>0.0</v>
      </c>
      <c r="AR4105">
        <v>0.0</v>
      </c>
      <c r="AS4105">
        <v>0.0</v>
      </c>
      <c r="AT4105">
        <v>0.0</v>
      </c>
      <c r="AU4105">
        <v>0.0</v>
      </c>
      <c r="AV4105">
        <v>0.0</v>
      </c>
      <c r="AW4105">
        <v>0.0</v>
      </c>
      <c r="AX4105">
        <v>0.0</v>
      </c>
      <c r="AY4105">
        <v>0.0</v>
      </c>
      <c r="AZ4105">
        <v>0.0</v>
      </c>
      <c r="BA4105">
        <v>0.0</v>
      </c>
      <c r="BB4105">
        <v>0.0</v>
      </c>
      <c r="BC4105">
        <v>0.0</v>
      </c>
    </row>
    <row r="4106" ht="12.0" customHeight="1">
      <c r="A4106">
        <v>4104.0</v>
      </c>
      <c r="B4106">
        <v>16.0</v>
      </c>
      <c r="C4106">
        <v>598.0</v>
      </c>
      <c r="D4106">
        <v>36.0</v>
      </c>
      <c r="E4106" t="s">
        <v>55</v>
      </c>
      <c r="F4106" s="1">
        <v>661.0</v>
      </c>
      <c r="G4106">
        <v>3.0</v>
      </c>
      <c r="H4106">
        <v>598.0</v>
      </c>
      <c r="I4106">
        <v>598.0</v>
      </c>
      <c r="J4106">
        <v>598.0</v>
      </c>
      <c r="K4106">
        <v>598.0</v>
      </c>
      <c r="L4106">
        <v>598.0</v>
      </c>
      <c r="M4106">
        <v>598.0</v>
      </c>
      <c r="N4106">
        <v>598.0</v>
      </c>
      <c r="O4106">
        <v>598.0</v>
      </c>
      <c r="P4106">
        <v>598.0</v>
      </c>
      <c r="Q4106">
        <v>598.0</v>
      </c>
      <c r="R4106">
        <v>0.0</v>
      </c>
      <c r="S4106">
        <v>0.0</v>
      </c>
      <c r="T4106">
        <v>0.0</v>
      </c>
      <c r="U4106">
        <v>0.0</v>
      </c>
      <c r="V4106">
        <v>0.0</v>
      </c>
      <c r="W4106">
        <v>0.0</v>
      </c>
      <c r="X4106">
        <v>0.0</v>
      </c>
      <c r="Y4106">
        <v>0.0</v>
      </c>
      <c r="Z4106">
        <v>0.0</v>
      </c>
      <c r="AA4106">
        <v>0.0</v>
      </c>
      <c r="AB4106">
        <v>0.0</v>
      </c>
      <c r="AC4106">
        <v>0.0</v>
      </c>
      <c r="AD4106">
        <v>0.0</v>
      </c>
      <c r="AE4106">
        <v>0.0</v>
      </c>
      <c r="AF4106">
        <v>0.0</v>
      </c>
      <c r="AG4106">
        <v>0.0</v>
      </c>
      <c r="AH4106">
        <v>0.0</v>
      </c>
      <c r="AI4106">
        <v>0.0</v>
      </c>
      <c r="AJ4106">
        <v>0.0</v>
      </c>
      <c r="AK4106">
        <v>0.0</v>
      </c>
      <c r="AL4106">
        <v>0.0</v>
      </c>
      <c r="AM4106">
        <v>0.0</v>
      </c>
      <c r="AN4106">
        <v>0.0</v>
      </c>
      <c r="AO4106">
        <v>0.0</v>
      </c>
      <c r="AP4106">
        <v>0.0</v>
      </c>
      <c r="AQ4106">
        <v>0.0</v>
      </c>
      <c r="AR4106">
        <v>0.0</v>
      </c>
      <c r="AS4106">
        <v>0.0</v>
      </c>
      <c r="AT4106">
        <v>0.0</v>
      </c>
      <c r="AU4106">
        <v>0.0</v>
      </c>
      <c r="AV4106">
        <v>0.0</v>
      </c>
      <c r="AW4106">
        <v>0.0</v>
      </c>
      <c r="AX4106">
        <v>0.0</v>
      </c>
      <c r="AY4106">
        <v>0.0</v>
      </c>
      <c r="AZ4106">
        <v>0.0</v>
      </c>
      <c r="BA4106">
        <v>0.0</v>
      </c>
      <c r="BB4106">
        <v>0.0</v>
      </c>
      <c r="BC4106">
        <v>0.0</v>
      </c>
    </row>
    <row r="4107" ht="12.0" customHeight="1">
      <c r="A4107">
        <v>4105.0</v>
      </c>
      <c r="B4107">
        <v>45.0</v>
      </c>
      <c r="C4107">
        <v>531.0</v>
      </c>
      <c r="D4107">
        <v>36.0</v>
      </c>
      <c r="E4107" t="s">
        <v>55</v>
      </c>
      <c r="F4107" s="1">
        <v>498.0</v>
      </c>
      <c r="G4107">
        <v>1.0</v>
      </c>
      <c r="H4107">
        <v>531.0</v>
      </c>
      <c r="I4107">
        <v>531.0</v>
      </c>
      <c r="J4107">
        <v>0.0</v>
      </c>
      <c r="K4107">
        <v>0.0</v>
      </c>
      <c r="L4107">
        <v>0.0</v>
      </c>
      <c r="M4107">
        <v>0.0</v>
      </c>
      <c r="N4107">
        <v>0.0</v>
      </c>
      <c r="O4107">
        <v>0.0</v>
      </c>
      <c r="P4107">
        <v>0.0</v>
      </c>
      <c r="Q4107">
        <v>0.0</v>
      </c>
      <c r="R4107">
        <v>0.0</v>
      </c>
      <c r="S4107">
        <v>0.0</v>
      </c>
      <c r="T4107">
        <v>0.0</v>
      </c>
      <c r="U4107">
        <v>0.0</v>
      </c>
      <c r="V4107">
        <v>0.0</v>
      </c>
      <c r="W4107">
        <v>0.0</v>
      </c>
      <c r="X4107">
        <v>0.0</v>
      </c>
      <c r="Y4107">
        <v>0.0</v>
      </c>
      <c r="Z4107">
        <v>0.0</v>
      </c>
      <c r="AA4107">
        <v>0.0</v>
      </c>
      <c r="AB4107">
        <v>0.0</v>
      </c>
      <c r="AC4107">
        <v>0.0</v>
      </c>
      <c r="AD4107">
        <v>0.0</v>
      </c>
      <c r="AE4107">
        <v>0.0</v>
      </c>
      <c r="AF4107">
        <v>0.0</v>
      </c>
      <c r="AG4107">
        <v>0.0</v>
      </c>
      <c r="AH4107">
        <v>0.0</v>
      </c>
      <c r="AI4107">
        <v>0.0</v>
      </c>
      <c r="AJ4107">
        <v>0.0</v>
      </c>
      <c r="AK4107">
        <v>0.0</v>
      </c>
      <c r="AL4107">
        <v>0.0</v>
      </c>
      <c r="AM4107">
        <v>0.0</v>
      </c>
      <c r="AN4107">
        <v>0.0</v>
      </c>
      <c r="AO4107">
        <v>0.0</v>
      </c>
      <c r="AP4107">
        <v>0.0</v>
      </c>
      <c r="AQ4107">
        <v>0.0</v>
      </c>
      <c r="AR4107">
        <v>0.0</v>
      </c>
      <c r="AS4107">
        <v>0.0</v>
      </c>
      <c r="AT4107">
        <v>0.0</v>
      </c>
      <c r="AU4107">
        <v>0.0</v>
      </c>
      <c r="AV4107">
        <v>0.0</v>
      </c>
      <c r="AW4107">
        <v>0.0</v>
      </c>
      <c r="AX4107">
        <v>0.0</v>
      </c>
      <c r="AY4107">
        <v>0.0</v>
      </c>
      <c r="AZ4107">
        <v>0.0</v>
      </c>
      <c r="BA4107">
        <v>0.0</v>
      </c>
      <c r="BB4107">
        <v>0.0</v>
      </c>
      <c r="BC4107">
        <v>0.0</v>
      </c>
    </row>
    <row r="4108" ht="12.0" customHeight="1">
      <c r="A4108">
        <v>4106.0</v>
      </c>
      <c r="B4108">
        <v>40.0</v>
      </c>
      <c r="C4108">
        <v>234.0</v>
      </c>
      <c r="D4108">
        <v>48.0</v>
      </c>
      <c r="E4108" t="s">
        <v>56</v>
      </c>
      <c r="F4108" s="1">
        <v>611.0</v>
      </c>
      <c r="G4108">
        <v>5.0</v>
      </c>
      <c r="H4108">
        <v>234.0</v>
      </c>
      <c r="I4108">
        <v>0.0</v>
      </c>
      <c r="J4108">
        <v>234.0</v>
      </c>
      <c r="K4108">
        <v>234.0</v>
      </c>
      <c r="L4108">
        <v>234.0</v>
      </c>
      <c r="M4108">
        <v>0.0</v>
      </c>
      <c r="N4108">
        <v>234.0</v>
      </c>
      <c r="O4108">
        <v>234.0</v>
      </c>
      <c r="P4108">
        <v>234.0</v>
      </c>
      <c r="Q4108">
        <v>234.0</v>
      </c>
      <c r="R4108">
        <v>234.0</v>
      </c>
      <c r="S4108">
        <v>234.0</v>
      </c>
      <c r="T4108">
        <v>234.0</v>
      </c>
      <c r="U4108">
        <v>234.0</v>
      </c>
      <c r="V4108">
        <v>234.0</v>
      </c>
      <c r="W4108">
        <v>234.0</v>
      </c>
      <c r="X4108">
        <v>234.0</v>
      </c>
      <c r="Y4108">
        <v>0.0</v>
      </c>
      <c r="Z4108">
        <v>234.0</v>
      </c>
      <c r="AA4108">
        <v>0.0</v>
      </c>
      <c r="AB4108">
        <v>234.0</v>
      </c>
      <c r="AC4108">
        <v>0.0</v>
      </c>
      <c r="AD4108">
        <v>234.0</v>
      </c>
      <c r="AE4108">
        <v>234.0</v>
      </c>
      <c r="AF4108">
        <v>234.0</v>
      </c>
      <c r="AG4108">
        <v>234.0</v>
      </c>
      <c r="AH4108">
        <v>234.0</v>
      </c>
      <c r="AI4108">
        <v>234.0</v>
      </c>
      <c r="AJ4108">
        <v>234.0</v>
      </c>
      <c r="AK4108">
        <v>234.0</v>
      </c>
      <c r="AL4108">
        <v>234.0</v>
      </c>
      <c r="AM4108">
        <v>234.0</v>
      </c>
      <c r="AN4108">
        <v>234.0</v>
      </c>
      <c r="AO4108">
        <v>234.0</v>
      </c>
      <c r="AP4108">
        <v>234.0</v>
      </c>
      <c r="AQ4108">
        <v>0.0</v>
      </c>
      <c r="AR4108">
        <v>234.0</v>
      </c>
      <c r="AS4108">
        <v>234.0</v>
      </c>
      <c r="AT4108">
        <v>234.0</v>
      </c>
      <c r="AU4108">
        <v>234.0</v>
      </c>
      <c r="AV4108">
        <v>0.0</v>
      </c>
      <c r="AW4108">
        <v>0.0</v>
      </c>
      <c r="AX4108">
        <v>0.0</v>
      </c>
      <c r="AY4108">
        <v>0.0</v>
      </c>
      <c r="AZ4108">
        <v>0.0</v>
      </c>
      <c r="BA4108">
        <v>0.0</v>
      </c>
      <c r="BB4108">
        <v>0.0</v>
      </c>
      <c r="BC4108">
        <v>0.0</v>
      </c>
    </row>
    <row r="4109" ht="12.0" customHeight="1">
      <c r="A4109">
        <v>4107.0</v>
      </c>
      <c r="B4109">
        <v>9.0</v>
      </c>
      <c r="C4109">
        <v>409.0</v>
      </c>
      <c r="D4109">
        <v>30.0</v>
      </c>
      <c r="E4109" t="s">
        <v>56</v>
      </c>
      <c r="F4109" s="1">
        <v>571.0</v>
      </c>
      <c r="G4109">
        <v>1.0</v>
      </c>
      <c r="H4109">
        <v>0.0</v>
      </c>
      <c r="I4109">
        <v>0.0</v>
      </c>
      <c r="J4109">
        <v>0.0</v>
      </c>
      <c r="K4109">
        <v>0.0</v>
      </c>
      <c r="L4109">
        <v>0.0</v>
      </c>
      <c r="M4109">
        <v>0.0</v>
      </c>
      <c r="N4109">
        <v>0.0</v>
      </c>
      <c r="O4109">
        <v>0.0</v>
      </c>
      <c r="P4109">
        <v>0.0</v>
      </c>
      <c r="Q4109">
        <v>0.0</v>
      </c>
      <c r="R4109">
        <v>0.0</v>
      </c>
      <c r="S4109">
        <v>0.0</v>
      </c>
      <c r="T4109">
        <v>0.0</v>
      </c>
      <c r="U4109">
        <v>0.0</v>
      </c>
      <c r="V4109">
        <v>0.0</v>
      </c>
      <c r="W4109">
        <v>0.0</v>
      </c>
      <c r="X4109">
        <v>0.0</v>
      </c>
      <c r="Y4109">
        <v>0.0</v>
      </c>
      <c r="Z4109">
        <v>0.0</v>
      </c>
      <c r="AA4109">
        <v>0.0</v>
      </c>
      <c r="AB4109">
        <v>0.0</v>
      </c>
      <c r="AC4109">
        <v>0.0</v>
      </c>
      <c r="AD4109">
        <v>0.0</v>
      </c>
      <c r="AE4109">
        <v>0.0</v>
      </c>
      <c r="AF4109">
        <v>0.0</v>
      </c>
      <c r="AG4109">
        <v>0.0</v>
      </c>
      <c r="AH4109">
        <v>0.0</v>
      </c>
      <c r="AI4109">
        <v>0.0</v>
      </c>
      <c r="AJ4109">
        <v>0.0</v>
      </c>
      <c r="AK4109">
        <v>0.0</v>
      </c>
      <c r="AL4109">
        <v>0.0</v>
      </c>
      <c r="AM4109">
        <v>0.0</v>
      </c>
      <c r="AN4109">
        <v>0.0</v>
      </c>
      <c r="AO4109">
        <v>0.0</v>
      </c>
      <c r="AP4109">
        <v>0.0</v>
      </c>
      <c r="AQ4109">
        <v>0.0</v>
      </c>
      <c r="AR4109">
        <v>0.0</v>
      </c>
      <c r="AS4109">
        <v>0.0</v>
      </c>
      <c r="AT4109">
        <v>0.0</v>
      </c>
      <c r="AU4109">
        <v>0.0</v>
      </c>
      <c r="AV4109">
        <v>0.0</v>
      </c>
      <c r="AW4109">
        <v>0.0</v>
      </c>
      <c r="AX4109">
        <v>0.0</v>
      </c>
      <c r="AY4109">
        <v>0.0</v>
      </c>
      <c r="AZ4109">
        <v>0.0</v>
      </c>
      <c r="BA4109">
        <v>0.0</v>
      </c>
      <c r="BB4109">
        <v>0.0</v>
      </c>
      <c r="BC4109">
        <v>0.0</v>
      </c>
    </row>
    <row r="4110" ht="12.0" customHeight="1">
      <c r="A4110">
        <v>4108.0</v>
      </c>
      <c r="B4110">
        <v>20.0</v>
      </c>
      <c r="C4110">
        <v>341.0</v>
      </c>
      <c r="D4110">
        <v>30.0</v>
      </c>
      <c r="E4110" t="s">
        <v>56</v>
      </c>
      <c r="F4110" s="1">
        <v>644.0</v>
      </c>
      <c r="G4110">
        <v>4.0</v>
      </c>
      <c r="H4110">
        <v>341.0</v>
      </c>
      <c r="I4110">
        <v>341.0</v>
      </c>
      <c r="J4110">
        <v>341.0</v>
      </c>
      <c r="K4110">
        <v>0.0</v>
      </c>
      <c r="L4110">
        <v>341.0</v>
      </c>
      <c r="M4110">
        <v>341.0</v>
      </c>
      <c r="N4110">
        <v>0.0</v>
      </c>
      <c r="O4110">
        <v>341.0</v>
      </c>
      <c r="P4110">
        <v>341.0</v>
      </c>
      <c r="Q4110">
        <v>341.0</v>
      </c>
      <c r="R4110">
        <v>0.0</v>
      </c>
      <c r="S4110">
        <v>341.0</v>
      </c>
      <c r="T4110">
        <v>341.0</v>
      </c>
      <c r="U4110">
        <v>341.0</v>
      </c>
      <c r="V4110">
        <v>341.0</v>
      </c>
      <c r="W4110">
        <v>341.0</v>
      </c>
      <c r="X4110">
        <v>341.0</v>
      </c>
      <c r="Y4110">
        <v>341.0</v>
      </c>
      <c r="Z4110">
        <v>341.0</v>
      </c>
      <c r="AA4110">
        <v>341.0</v>
      </c>
      <c r="AB4110">
        <v>0.0</v>
      </c>
      <c r="AC4110">
        <v>0.0</v>
      </c>
      <c r="AD4110">
        <v>0.0</v>
      </c>
      <c r="AE4110">
        <v>0.0</v>
      </c>
      <c r="AF4110">
        <v>0.0</v>
      </c>
      <c r="AG4110">
        <v>0.0</v>
      </c>
      <c r="AH4110">
        <v>0.0</v>
      </c>
      <c r="AI4110">
        <v>0.0</v>
      </c>
      <c r="AJ4110">
        <v>0.0</v>
      </c>
      <c r="AK4110">
        <v>0.0</v>
      </c>
      <c r="AL4110">
        <v>0.0</v>
      </c>
      <c r="AM4110">
        <v>0.0</v>
      </c>
      <c r="AN4110">
        <v>0.0</v>
      </c>
      <c r="AO4110">
        <v>0.0</v>
      </c>
      <c r="AP4110">
        <v>0.0</v>
      </c>
      <c r="AQ4110">
        <v>0.0</v>
      </c>
      <c r="AR4110">
        <v>0.0</v>
      </c>
      <c r="AS4110">
        <v>0.0</v>
      </c>
      <c r="AT4110">
        <v>0.0</v>
      </c>
      <c r="AU4110">
        <v>0.0</v>
      </c>
      <c r="AV4110">
        <v>0.0</v>
      </c>
      <c r="AW4110">
        <v>0.0</v>
      </c>
      <c r="AX4110">
        <v>0.0</v>
      </c>
      <c r="AY4110">
        <v>0.0</v>
      </c>
      <c r="AZ4110">
        <v>0.0</v>
      </c>
      <c r="BA4110">
        <v>0.0</v>
      </c>
      <c r="BB4110">
        <v>0.0</v>
      </c>
      <c r="BC4110">
        <v>0.0</v>
      </c>
    </row>
    <row r="4111" ht="12.0" customHeight="1">
      <c r="A4111">
        <v>4109.0</v>
      </c>
      <c r="B4111">
        <v>2.0</v>
      </c>
      <c r="C4111">
        <v>338.0</v>
      </c>
      <c r="D4111">
        <v>48.0</v>
      </c>
      <c r="E4111" t="s">
        <v>56</v>
      </c>
      <c r="F4111" s="1">
        <v>684.0</v>
      </c>
      <c r="G4111">
        <v>5.0</v>
      </c>
      <c r="H4111">
        <v>0.0</v>
      </c>
      <c r="I4111">
        <v>0.0</v>
      </c>
      <c r="J4111">
        <v>0.0</v>
      </c>
      <c r="K4111">
        <v>0.0</v>
      </c>
      <c r="L4111">
        <v>0.0</v>
      </c>
      <c r="M4111">
        <v>0.0</v>
      </c>
      <c r="N4111">
        <v>0.0</v>
      </c>
      <c r="O4111">
        <v>0.0</v>
      </c>
      <c r="P4111">
        <v>0.0</v>
      </c>
      <c r="Q4111">
        <v>0.0</v>
      </c>
      <c r="R4111">
        <v>0.0</v>
      </c>
      <c r="S4111">
        <v>0.0</v>
      </c>
      <c r="T4111">
        <v>0.0</v>
      </c>
      <c r="U4111">
        <v>0.0</v>
      </c>
      <c r="V4111">
        <v>0.0</v>
      </c>
      <c r="W4111">
        <v>0.0</v>
      </c>
      <c r="X4111">
        <v>0.0</v>
      </c>
      <c r="Y4111">
        <v>0.0</v>
      </c>
      <c r="Z4111">
        <v>0.0</v>
      </c>
      <c r="AA4111">
        <v>0.0</v>
      </c>
      <c r="AB4111">
        <v>0.0</v>
      </c>
      <c r="AC4111">
        <v>0.0</v>
      </c>
      <c r="AD4111">
        <v>0.0</v>
      </c>
      <c r="AE4111">
        <v>0.0</v>
      </c>
      <c r="AF4111">
        <v>0.0</v>
      </c>
      <c r="AG4111">
        <v>0.0</v>
      </c>
      <c r="AH4111">
        <v>0.0</v>
      </c>
      <c r="AI4111">
        <v>0.0</v>
      </c>
      <c r="AJ4111">
        <v>0.0</v>
      </c>
      <c r="AK4111">
        <v>0.0</v>
      </c>
      <c r="AL4111">
        <v>0.0</v>
      </c>
      <c r="AM4111">
        <v>0.0</v>
      </c>
      <c r="AN4111">
        <v>0.0</v>
      </c>
      <c r="AO4111">
        <v>0.0</v>
      </c>
      <c r="AP4111">
        <v>0.0</v>
      </c>
      <c r="AQ4111">
        <v>0.0</v>
      </c>
      <c r="AR4111">
        <v>0.0</v>
      </c>
      <c r="AS4111">
        <v>0.0</v>
      </c>
      <c r="AT4111">
        <v>0.0</v>
      </c>
      <c r="AU4111">
        <v>0.0</v>
      </c>
      <c r="AV4111">
        <v>0.0</v>
      </c>
      <c r="AW4111">
        <v>0.0</v>
      </c>
      <c r="AX4111">
        <v>0.0</v>
      </c>
      <c r="AY4111">
        <v>0.0</v>
      </c>
      <c r="AZ4111">
        <v>0.0</v>
      </c>
      <c r="BA4111">
        <v>0.0</v>
      </c>
      <c r="BB4111">
        <v>0.0</v>
      </c>
      <c r="BC4111">
        <v>0.0</v>
      </c>
    </row>
    <row r="4112" ht="12.0" customHeight="1">
      <c r="A4112">
        <v>4110.0</v>
      </c>
      <c r="B4112">
        <v>53.0</v>
      </c>
      <c r="C4112">
        <v>455.0</v>
      </c>
      <c r="D4112">
        <v>36.0</v>
      </c>
      <c r="E4112" t="s">
        <v>56</v>
      </c>
      <c r="F4112" s="1">
        <v>480.0</v>
      </c>
      <c r="G4112">
        <v>5.0</v>
      </c>
      <c r="H4112">
        <v>0.0</v>
      </c>
      <c r="I4112">
        <v>455.0</v>
      </c>
      <c r="J4112">
        <v>455.0</v>
      </c>
      <c r="K4112">
        <v>455.0</v>
      </c>
      <c r="L4112">
        <v>0.0</v>
      </c>
      <c r="M4112">
        <v>0.0</v>
      </c>
      <c r="N4112">
        <v>0.0</v>
      </c>
      <c r="O4112">
        <v>0.0</v>
      </c>
      <c r="P4112">
        <v>0.0</v>
      </c>
      <c r="Q4112">
        <v>0.0</v>
      </c>
      <c r="R4112">
        <v>0.0</v>
      </c>
      <c r="S4112">
        <v>0.0</v>
      </c>
      <c r="T4112">
        <v>0.0</v>
      </c>
      <c r="U4112">
        <v>0.0</v>
      </c>
      <c r="V4112">
        <v>0.0</v>
      </c>
      <c r="W4112">
        <v>0.0</v>
      </c>
      <c r="X4112">
        <v>0.0</v>
      </c>
      <c r="Y4112">
        <v>0.0</v>
      </c>
      <c r="Z4112">
        <v>0.0</v>
      </c>
      <c r="AA4112">
        <v>0.0</v>
      </c>
      <c r="AB4112">
        <v>0.0</v>
      </c>
      <c r="AC4112">
        <v>0.0</v>
      </c>
      <c r="AD4112">
        <v>0.0</v>
      </c>
      <c r="AE4112">
        <v>0.0</v>
      </c>
      <c r="AF4112">
        <v>0.0</v>
      </c>
      <c r="AG4112">
        <v>0.0</v>
      </c>
      <c r="AH4112">
        <v>0.0</v>
      </c>
      <c r="AI4112">
        <v>0.0</v>
      </c>
      <c r="AJ4112">
        <v>0.0</v>
      </c>
      <c r="AK4112">
        <v>0.0</v>
      </c>
      <c r="AL4112">
        <v>0.0</v>
      </c>
      <c r="AM4112">
        <v>0.0</v>
      </c>
      <c r="AN4112">
        <v>0.0</v>
      </c>
      <c r="AO4112">
        <v>0.0</v>
      </c>
      <c r="AP4112">
        <v>0.0</v>
      </c>
      <c r="AQ4112">
        <v>0.0</v>
      </c>
      <c r="AR4112">
        <v>0.0</v>
      </c>
      <c r="AS4112">
        <v>0.0</v>
      </c>
      <c r="AT4112">
        <v>0.0</v>
      </c>
      <c r="AU4112">
        <v>0.0</v>
      </c>
      <c r="AV4112">
        <v>0.0</v>
      </c>
      <c r="AW4112">
        <v>0.0</v>
      </c>
      <c r="AX4112">
        <v>0.0</v>
      </c>
      <c r="AY4112">
        <v>0.0</v>
      </c>
      <c r="AZ4112">
        <v>0.0</v>
      </c>
      <c r="BA4112">
        <v>0.0</v>
      </c>
      <c r="BB4112">
        <v>0.0</v>
      </c>
      <c r="BC4112">
        <v>0.0</v>
      </c>
    </row>
    <row r="4113" ht="12.0" customHeight="1">
      <c r="A4113">
        <v>4111.0</v>
      </c>
      <c r="B4113">
        <v>12.0</v>
      </c>
      <c r="C4113">
        <v>437.0</v>
      </c>
      <c r="D4113">
        <v>48.0</v>
      </c>
      <c r="E4113" t="s">
        <v>56</v>
      </c>
      <c r="F4113" s="1">
        <v>614.0</v>
      </c>
      <c r="G4113">
        <v>5.0</v>
      </c>
      <c r="H4113">
        <v>437.0</v>
      </c>
      <c r="I4113">
        <v>0.0</v>
      </c>
      <c r="J4113">
        <v>437.0</v>
      </c>
      <c r="K4113">
        <v>437.0</v>
      </c>
      <c r="L4113">
        <v>437.0</v>
      </c>
      <c r="M4113">
        <v>437.0</v>
      </c>
      <c r="N4113">
        <v>437.0</v>
      </c>
      <c r="O4113">
        <v>437.0</v>
      </c>
      <c r="P4113">
        <v>437.0</v>
      </c>
      <c r="Q4113">
        <v>437.0</v>
      </c>
      <c r="R4113">
        <v>437.0</v>
      </c>
      <c r="S4113">
        <v>0.0</v>
      </c>
      <c r="T4113">
        <v>0.0</v>
      </c>
      <c r="U4113">
        <v>0.0</v>
      </c>
      <c r="V4113">
        <v>0.0</v>
      </c>
      <c r="W4113">
        <v>0.0</v>
      </c>
      <c r="X4113">
        <v>0.0</v>
      </c>
      <c r="Y4113">
        <v>0.0</v>
      </c>
      <c r="Z4113">
        <v>0.0</v>
      </c>
      <c r="AA4113">
        <v>0.0</v>
      </c>
      <c r="AB4113">
        <v>0.0</v>
      </c>
      <c r="AC4113">
        <v>0.0</v>
      </c>
      <c r="AD4113">
        <v>0.0</v>
      </c>
      <c r="AE4113">
        <v>0.0</v>
      </c>
      <c r="AF4113">
        <v>0.0</v>
      </c>
      <c r="AG4113">
        <v>0.0</v>
      </c>
      <c r="AH4113">
        <v>0.0</v>
      </c>
      <c r="AI4113">
        <v>0.0</v>
      </c>
      <c r="AJ4113">
        <v>0.0</v>
      </c>
      <c r="AK4113">
        <v>0.0</v>
      </c>
      <c r="AL4113">
        <v>0.0</v>
      </c>
      <c r="AM4113">
        <v>0.0</v>
      </c>
      <c r="AN4113">
        <v>0.0</v>
      </c>
      <c r="AO4113">
        <v>0.0</v>
      </c>
      <c r="AP4113">
        <v>0.0</v>
      </c>
      <c r="AQ4113">
        <v>0.0</v>
      </c>
      <c r="AR4113">
        <v>0.0</v>
      </c>
      <c r="AS4113">
        <v>0.0</v>
      </c>
      <c r="AT4113">
        <v>0.0</v>
      </c>
      <c r="AU4113">
        <v>0.0</v>
      </c>
      <c r="AV4113">
        <v>0.0</v>
      </c>
      <c r="AW4113">
        <v>0.0</v>
      </c>
      <c r="AX4113">
        <v>0.0</v>
      </c>
      <c r="AY4113">
        <v>0.0</v>
      </c>
      <c r="AZ4113">
        <v>0.0</v>
      </c>
      <c r="BA4113">
        <v>0.0</v>
      </c>
      <c r="BB4113">
        <v>0.0</v>
      </c>
      <c r="BC4113">
        <v>0.0</v>
      </c>
    </row>
    <row r="4114" ht="12.0" customHeight="1">
      <c r="A4114">
        <v>4112.0</v>
      </c>
      <c r="B4114">
        <v>58.0</v>
      </c>
      <c r="C4114">
        <v>305.0</v>
      </c>
      <c r="D4114">
        <v>24.0</v>
      </c>
      <c r="E4114" t="s">
        <v>55</v>
      </c>
      <c r="F4114" s="1">
        <v>501.0</v>
      </c>
      <c r="G4114">
        <v>2.0</v>
      </c>
      <c r="H4114">
        <v>305.0</v>
      </c>
      <c r="I4114">
        <v>305.0</v>
      </c>
      <c r="J4114">
        <v>0.0</v>
      </c>
      <c r="K4114">
        <v>305.0</v>
      </c>
      <c r="L4114">
        <v>0.0</v>
      </c>
      <c r="M4114">
        <v>305.0</v>
      </c>
      <c r="N4114">
        <v>0.0</v>
      </c>
      <c r="O4114">
        <v>305.0</v>
      </c>
      <c r="P4114">
        <v>0.0</v>
      </c>
      <c r="Q4114">
        <v>305.0</v>
      </c>
      <c r="R4114">
        <v>305.0</v>
      </c>
      <c r="S4114">
        <v>0.0</v>
      </c>
      <c r="T4114">
        <v>305.0</v>
      </c>
      <c r="U4114">
        <v>305.0</v>
      </c>
      <c r="V4114">
        <v>305.0</v>
      </c>
      <c r="W4114">
        <v>0.0</v>
      </c>
      <c r="X4114">
        <v>305.0</v>
      </c>
      <c r="Y4114">
        <v>305.0</v>
      </c>
      <c r="Z4114">
        <v>305.0</v>
      </c>
      <c r="AA4114">
        <v>305.0</v>
      </c>
      <c r="AB4114">
        <v>305.0</v>
      </c>
      <c r="AC4114">
        <v>305.0</v>
      </c>
      <c r="AD4114">
        <v>0.0</v>
      </c>
      <c r="AE4114">
        <v>0.0</v>
      </c>
      <c r="AF4114">
        <v>0.0</v>
      </c>
      <c r="AG4114">
        <v>0.0</v>
      </c>
      <c r="AH4114">
        <v>0.0</v>
      </c>
      <c r="AI4114">
        <v>0.0</v>
      </c>
      <c r="AJ4114">
        <v>0.0</v>
      </c>
      <c r="AK4114">
        <v>0.0</v>
      </c>
      <c r="AL4114">
        <v>0.0</v>
      </c>
      <c r="AM4114">
        <v>0.0</v>
      </c>
      <c r="AN4114">
        <v>0.0</v>
      </c>
      <c r="AO4114">
        <v>0.0</v>
      </c>
      <c r="AP4114">
        <v>0.0</v>
      </c>
      <c r="AQ4114">
        <v>0.0</v>
      </c>
      <c r="AR4114">
        <v>0.0</v>
      </c>
      <c r="AS4114">
        <v>0.0</v>
      </c>
      <c r="AT4114">
        <v>0.0</v>
      </c>
      <c r="AU4114">
        <v>0.0</v>
      </c>
      <c r="AV4114">
        <v>0.0</v>
      </c>
      <c r="AW4114">
        <v>0.0</v>
      </c>
      <c r="AX4114">
        <v>0.0</v>
      </c>
      <c r="AY4114">
        <v>0.0</v>
      </c>
      <c r="AZ4114">
        <v>0.0</v>
      </c>
      <c r="BA4114">
        <v>0.0</v>
      </c>
      <c r="BB4114">
        <v>0.0</v>
      </c>
      <c r="BC4114">
        <v>0.0</v>
      </c>
    </row>
    <row r="4115" ht="12.0" customHeight="1">
      <c r="A4115">
        <v>4113.0</v>
      </c>
      <c r="B4115">
        <v>51.0</v>
      </c>
      <c r="C4115">
        <v>302.0</v>
      </c>
      <c r="D4115">
        <v>24.0</v>
      </c>
      <c r="E4115" t="s">
        <v>56</v>
      </c>
      <c r="F4115" s="1">
        <v>468.0</v>
      </c>
      <c r="G4115">
        <v>4.0</v>
      </c>
      <c r="H4115">
        <v>0.0</v>
      </c>
      <c r="I4115">
        <v>302.0</v>
      </c>
      <c r="J4115">
        <v>302.0</v>
      </c>
      <c r="K4115">
        <v>302.0</v>
      </c>
      <c r="L4115">
        <v>302.0</v>
      </c>
      <c r="M4115">
        <v>302.0</v>
      </c>
      <c r="N4115">
        <v>302.0</v>
      </c>
      <c r="O4115">
        <v>302.0</v>
      </c>
      <c r="P4115">
        <v>302.0</v>
      </c>
      <c r="Q4115">
        <v>302.0</v>
      </c>
      <c r="R4115">
        <v>302.0</v>
      </c>
      <c r="S4115">
        <v>302.0</v>
      </c>
      <c r="T4115">
        <v>302.0</v>
      </c>
      <c r="U4115">
        <v>302.0</v>
      </c>
      <c r="V4115">
        <v>0.0</v>
      </c>
      <c r="W4115">
        <v>302.0</v>
      </c>
      <c r="X4115">
        <v>302.0</v>
      </c>
      <c r="Y4115">
        <v>302.0</v>
      </c>
      <c r="Z4115">
        <v>302.0</v>
      </c>
      <c r="AA4115">
        <v>0.0</v>
      </c>
      <c r="AB4115">
        <v>302.0</v>
      </c>
      <c r="AC4115">
        <v>302.0</v>
      </c>
      <c r="AD4115">
        <v>0.0</v>
      </c>
      <c r="AE4115">
        <v>0.0</v>
      </c>
      <c r="AF4115">
        <v>0.0</v>
      </c>
      <c r="AG4115">
        <v>0.0</v>
      </c>
      <c r="AH4115">
        <v>0.0</v>
      </c>
      <c r="AI4115">
        <v>0.0</v>
      </c>
      <c r="AJ4115">
        <v>0.0</v>
      </c>
      <c r="AK4115">
        <v>0.0</v>
      </c>
      <c r="AL4115">
        <v>0.0</v>
      </c>
      <c r="AM4115">
        <v>0.0</v>
      </c>
      <c r="AN4115">
        <v>0.0</v>
      </c>
      <c r="AO4115">
        <v>0.0</v>
      </c>
      <c r="AP4115">
        <v>0.0</v>
      </c>
      <c r="AQ4115">
        <v>0.0</v>
      </c>
      <c r="AR4115">
        <v>0.0</v>
      </c>
      <c r="AS4115">
        <v>0.0</v>
      </c>
      <c r="AT4115">
        <v>0.0</v>
      </c>
      <c r="AU4115">
        <v>0.0</v>
      </c>
      <c r="AV4115">
        <v>0.0</v>
      </c>
      <c r="AW4115">
        <v>0.0</v>
      </c>
      <c r="AX4115">
        <v>0.0</v>
      </c>
      <c r="AY4115">
        <v>0.0</v>
      </c>
      <c r="AZ4115">
        <v>0.0</v>
      </c>
      <c r="BA4115">
        <v>0.0</v>
      </c>
      <c r="BB4115">
        <v>0.0</v>
      </c>
      <c r="BC4115">
        <v>0.0</v>
      </c>
    </row>
    <row r="4116" ht="12.0" customHeight="1">
      <c r="A4116">
        <v>4114.0</v>
      </c>
      <c r="B4116">
        <v>21.0</v>
      </c>
      <c r="C4116">
        <v>194.0</v>
      </c>
      <c r="D4116">
        <v>30.0</v>
      </c>
      <c r="E4116" t="s">
        <v>56</v>
      </c>
      <c r="F4116" s="1">
        <v>642.0</v>
      </c>
      <c r="G4116">
        <v>2.0</v>
      </c>
      <c r="H4116">
        <v>194.0</v>
      </c>
      <c r="I4116">
        <v>194.0</v>
      </c>
      <c r="J4116">
        <v>194.0</v>
      </c>
      <c r="K4116">
        <v>194.0</v>
      </c>
      <c r="L4116">
        <v>194.0</v>
      </c>
      <c r="M4116">
        <v>194.0</v>
      </c>
      <c r="N4116">
        <v>194.0</v>
      </c>
      <c r="O4116">
        <v>194.0</v>
      </c>
      <c r="P4116">
        <v>194.0</v>
      </c>
      <c r="Q4116">
        <v>194.0</v>
      </c>
      <c r="R4116">
        <v>194.0</v>
      </c>
      <c r="S4116">
        <v>0.0</v>
      </c>
      <c r="T4116">
        <v>194.0</v>
      </c>
      <c r="U4116">
        <v>194.0</v>
      </c>
      <c r="V4116">
        <v>0.0</v>
      </c>
      <c r="W4116">
        <v>0.0</v>
      </c>
      <c r="X4116">
        <v>0.0</v>
      </c>
      <c r="Y4116">
        <v>0.0</v>
      </c>
      <c r="Z4116">
        <v>0.0</v>
      </c>
      <c r="AA4116">
        <v>0.0</v>
      </c>
      <c r="AB4116">
        <v>0.0</v>
      </c>
      <c r="AC4116">
        <v>0.0</v>
      </c>
      <c r="AD4116">
        <v>0.0</v>
      </c>
      <c r="AE4116">
        <v>0.0</v>
      </c>
      <c r="AF4116">
        <v>0.0</v>
      </c>
      <c r="AG4116">
        <v>0.0</v>
      </c>
      <c r="AH4116">
        <v>0.0</v>
      </c>
      <c r="AI4116">
        <v>0.0</v>
      </c>
      <c r="AJ4116">
        <v>0.0</v>
      </c>
      <c r="AK4116">
        <v>0.0</v>
      </c>
      <c r="AL4116">
        <v>0.0</v>
      </c>
      <c r="AM4116">
        <v>0.0</v>
      </c>
      <c r="AN4116">
        <v>0.0</v>
      </c>
      <c r="AO4116">
        <v>0.0</v>
      </c>
      <c r="AP4116">
        <v>0.0</v>
      </c>
      <c r="AQ4116">
        <v>0.0</v>
      </c>
      <c r="AR4116">
        <v>0.0</v>
      </c>
      <c r="AS4116">
        <v>0.0</v>
      </c>
      <c r="AT4116">
        <v>0.0</v>
      </c>
      <c r="AU4116">
        <v>0.0</v>
      </c>
      <c r="AV4116">
        <v>0.0</v>
      </c>
      <c r="AW4116">
        <v>0.0</v>
      </c>
      <c r="AX4116">
        <v>0.0</v>
      </c>
      <c r="AY4116">
        <v>0.0</v>
      </c>
      <c r="AZ4116">
        <v>0.0</v>
      </c>
      <c r="BA4116">
        <v>0.0</v>
      </c>
      <c r="BB4116">
        <v>0.0</v>
      </c>
      <c r="BC4116">
        <v>0.0</v>
      </c>
    </row>
    <row r="4117" ht="12.0" customHeight="1">
      <c r="A4117">
        <v>4115.0</v>
      </c>
      <c r="B4117">
        <v>4.0</v>
      </c>
      <c r="C4117">
        <v>245.0</v>
      </c>
      <c r="D4117">
        <v>48.0</v>
      </c>
      <c r="E4117" t="s">
        <v>56</v>
      </c>
      <c r="F4117" s="1">
        <v>624.0</v>
      </c>
      <c r="G4117">
        <v>5.0</v>
      </c>
      <c r="H4117">
        <v>245.0</v>
      </c>
      <c r="I4117">
        <v>245.0</v>
      </c>
      <c r="J4117">
        <v>245.0</v>
      </c>
      <c r="K4117">
        <v>245.0</v>
      </c>
      <c r="L4117">
        <v>0.0</v>
      </c>
      <c r="M4117">
        <v>0.0</v>
      </c>
      <c r="N4117">
        <v>0.0</v>
      </c>
      <c r="O4117">
        <v>0.0</v>
      </c>
      <c r="P4117">
        <v>0.0</v>
      </c>
      <c r="Q4117">
        <v>0.0</v>
      </c>
      <c r="R4117">
        <v>0.0</v>
      </c>
      <c r="S4117">
        <v>0.0</v>
      </c>
      <c r="T4117">
        <v>0.0</v>
      </c>
      <c r="U4117">
        <v>0.0</v>
      </c>
      <c r="V4117">
        <v>0.0</v>
      </c>
      <c r="W4117">
        <v>0.0</v>
      </c>
      <c r="X4117">
        <v>0.0</v>
      </c>
      <c r="Y4117">
        <v>0.0</v>
      </c>
      <c r="Z4117">
        <v>0.0</v>
      </c>
      <c r="AA4117">
        <v>0.0</v>
      </c>
      <c r="AB4117">
        <v>0.0</v>
      </c>
      <c r="AC4117">
        <v>0.0</v>
      </c>
      <c r="AD4117">
        <v>0.0</v>
      </c>
      <c r="AE4117">
        <v>0.0</v>
      </c>
      <c r="AF4117">
        <v>0.0</v>
      </c>
      <c r="AG4117">
        <v>0.0</v>
      </c>
      <c r="AH4117">
        <v>0.0</v>
      </c>
      <c r="AI4117">
        <v>0.0</v>
      </c>
      <c r="AJ4117">
        <v>0.0</v>
      </c>
      <c r="AK4117">
        <v>0.0</v>
      </c>
      <c r="AL4117">
        <v>0.0</v>
      </c>
      <c r="AM4117">
        <v>0.0</v>
      </c>
      <c r="AN4117">
        <v>0.0</v>
      </c>
      <c r="AO4117">
        <v>0.0</v>
      </c>
      <c r="AP4117">
        <v>0.0</v>
      </c>
      <c r="AQ4117">
        <v>0.0</v>
      </c>
      <c r="AR4117">
        <v>0.0</v>
      </c>
      <c r="AS4117">
        <v>0.0</v>
      </c>
      <c r="AT4117">
        <v>0.0</v>
      </c>
      <c r="AU4117">
        <v>0.0</v>
      </c>
      <c r="AV4117">
        <v>0.0</v>
      </c>
      <c r="AW4117">
        <v>0.0</v>
      </c>
      <c r="AX4117">
        <v>0.0</v>
      </c>
      <c r="AY4117">
        <v>0.0</v>
      </c>
      <c r="AZ4117">
        <v>0.0</v>
      </c>
      <c r="BA4117">
        <v>0.0</v>
      </c>
      <c r="BB4117">
        <v>0.0</v>
      </c>
      <c r="BC4117">
        <v>0.0</v>
      </c>
    </row>
    <row r="4118" ht="12.0" customHeight="1">
      <c r="A4118">
        <v>4116.0</v>
      </c>
      <c r="B4118">
        <v>24.0</v>
      </c>
      <c r="C4118">
        <v>423.0</v>
      </c>
      <c r="D4118">
        <v>48.0</v>
      </c>
      <c r="E4118" t="s">
        <v>56</v>
      </c>
      <c r="F4118" s="1">
        <v>692.0</v>
      </c>
      <c r="G4118">
        <v>2.0</v>
      </c>
      <c r="H4118">
        <v>423.0</v>
      </c>
      <c r="I4118">
        <v>423.0</v>
      </c>
      <c r="J4118">
        <v>423.0</v>
      </c>
      <c r="K4118">
        <v>423.0</v>
      </c>
      <c r="L4118">
        <v>423.0</v>
      </c>
      <c r="M4118">
        <v>423.0</v>
      </c>
      <c r="N4118">
        <v>423.0</v>
      </c>
      <c r="O4118">
        <v>423.0</v>
      </c>
      <c r="P4118">
        <v>423.0</v>
      </c>
      <c r="Q4118">
        <v>423.0</v>
      </c>
      <c r="R4118">
        <v>423.0</v>
      </c>
      <c r="S4118">
        <v>423.0</v>
      </c>
      <c r="T4118">
        <v>423.0</v>
      </c>
      <c r="U4118">
        <v>423.0</v>
      </c>
      <c r="V4118">
        <v>423.0</v>
      </c>
      <c r="W4118">
        <v>423.0</v>
      </c>
      <c r="X4118">
        <v>423.0</v>
      </c>
      <c r="Y4118">
        <v>423.0</v>
      </c>
      <c r="Z4118">
        <v>423.0</v>
      </c>
      <c r="AA4118">
        <v>0.0</v>
      </c>
      <c r="AB4118">
        <v>423.0</v>
      </c>
      <c r="AC4118">
        <v>423.0</v>
      </c>
      <c r="AD4118">
        <v>423.0</v>
      </c>
      <c r="AE4118">
        <v>0.0</v>
      </c>
      <c r="AF4118">
        <v>0.0</v>
      </c>
      <c r="AG4118">
        <v>0.0</v>
      </c>
      <c r="AH4118">
        <v>0.0</v>
      </c>
      <c r="AI4118">
        <v>0.0</v>
      </c>
      <c r="AJ4118">
        <v>0.0</v>
      </c>
      <c r="AK4118">
        <v>0.0</v>
      </c>
      <c r="AL4118">
        <v>0.0</v>
      </c>
      <c r="AM4118">
        <v>0.0</v>
      </c>
      <c r="AN4118">
        <v>0.0</v>
      </c>
      <c r="AO4118">
        <v>0.0</v>
      </c>
      <c r="AP4118">
        <v>0.0</v>
      </c>
      <c r="AQ4118">
        <v>0.0</v>
      </c>
      <c r="AR4118">
        <v>0.0</v>
      </c>
      <c r="AS4118">
        <v>0.0</v>
      </c>
      <c r="AT4118">
        <v>0.0</v>
      </c>
      <c r="AU4118">
        <v>0.0</v>
      </c>
      <c r="AV4118">
        <v>0.0</v>
      </c>
      <c r="AW4118">
        <v>0.0</v>
      </c>
      <c r="AX4118">
        <v>0.0</v>
      </c>
      <c r="AY4118">
        <v>0.0</v>
      </c>
      <c r="AZ4118">
        <v>0.0</v>
      </c>
      <c r="BA4118">
        <v>0.0</v>
      </c>
      <c r="BB4118">
        <v>0.0</v>
      </c>
      <c r="BC4118">
        <v>0.0</v>
      </c>
    </row>
    <row r="4119" ht="12.0" customHeight="1">
      <c r="A4119">
        <v>4117.0</v>
      </c>
      <c r="B4119">
        <v>42.0</v>
      </c>
      <c r="C4119">
        <v>589.0</v>
      </c>
      <c r="D4119">
        <v>48.0</v>
      </c>
      <c r="E4119" t="s">
        <v>56</v>
      </c>
      <c r="F4119" s="1">
        <v>580.0</v>
      </c>
      <c r="G4119">
        <v>2.0</v>
      </c>
      <c r="H4119">
        <v>589.0</v>
      </c>
      <c r="I4119">
        <v>0.0</v>
      </c>
      <c r="J4119">
        <v>589.0</v>
      </c>
      <c r="K4119">
        <v>0.0</v>
      </c>
      <c r="L4119">
        <v>589.0</v>
      </c>
      <c r="M4119">
        <v>0.0</v>
      </c>
      <c r="N4119">
        <v>0.0</v>
      </c>
      <c r="O4119">
        <v>0.0</v>
      </c>
      <c r="P4119">
        <v>0.0</v>
      </c>
      <c r="Q4119">
        <v>0.0</v>
      </c>
      <c r="R4119">
        <v>0.0</v>
      </c>
      <c r="S4119">
        <v>0.0</v>
      </c>
      <c r="T4119">
        <v>0.0</v>
      </c>
      <c r="U4119">
        <v>0.0</v>
      </c>
      <c r="V4119">
        <v>0.0</v>
      </c>
      <c r="W4119">
        <v>0.0</v>
      </c>
      <c r="X4119">
        <v>0.0</v>
      </c>
      <c r="Y4119">
        <v>0.0</v>
      </c>
      <c r="Z4119">
        <v>0.0</v>
      </c>
      <c r="AA4119">
        <v>0.0</v>
      </c>
      <c r="AB4119">
        <v>0.0</v>
      </c>
      <c r="AC4119">
        <v>0.0</v>
      </c>
      <c r="AD4119">
        <v>0.0</v>
      </c>
      <c r="AE4119">
        <v>0.0</v>
      </c>
      <c r="AF4119">
        <v>0.0</v>
      </c>
      <c r="AG4119">
        <v>0.0</v>
      </c>
      <c r="AH4119">
        <v>0.0</v>
      </c>
      <c r="AI4119">
        <v>0.0</v>
      </c>
      <c r="AJ4119">
        <v>0.0</v>
      </c>
      <c r="AK4119">
        <v>0.0</v>
      </c>
      <c r="AL4119">
        <v>0.0</v>
      </c>
      <c r="AM4119">
        <v>0.0</v>
      </c>
      <c r="AN4119">
        <v>0.0</v>
      </c>
      <c r="AO4119">
        <v>0.0</v>
      </c>
      <c r="AP4119">
        <v>0.0</v>
      </c>
      <c r="AQ4119">
        <v>0.0</v>
      </c>
      <c r="AR4119">
        <v>0.0</v>
      </c>
      <c r="AS4119">
        <v>0.0</v>
      </c>
      <c r="AT4119">
        <v>0.0</v>
      </c>
      <c r="AU4119">
        <v>0.0</v>
      </c>
      <c r="AV4119">
        <v>0.0</v>
      </c>
      <c r="AW4119">
        <v>0.0</v>
      </c>
      <c r="AX4119">
        <v>0.0</v>
      </c>
      <c r="AY4119">
        <v>0.0</v>
      </c>
      <c r="AZ4119">
        <v>0.0</v>
      </c>
      <c r="BA4119">
        <v>0.0</v>
      </c>
      <c r="BB4119">
        <v>0.0</v>
      </c>
      <c r="BC4119">
        <v>0.0</v>
      </c>
    </row>
    <row r="4120" ht="12.0" customHeight="1">
      <c r="A4120">
        <v>4118.0</v>
      </c>
      <c r="B4120">
        <v>51.0</v>
      </c>
      <c r="C4120">
        <v>282.0</v>
      </c>
      <c r="D4120">
        <v>24.0</v>
      </c>
      <c r="E4120" t="s">
        <v>56</v>
      </c>
      <c r="F4120" s="1">
        <v>497.0</v>
      </c>
      <c r="G4120">
        <v>5.0</v>
      </c>
      <c r="H4120">
        <v>282.0</v>
      </c>
      <c r="I4120">
        <v>282.0</v>
      </c>
      <c r="J4120">
        <v>282.0</v>
      </c>
      <c r="K4120">
        <v>282.0</v>
      </c>
      <c r="L4120">
        <v>282.0</v>
      </c>
      <c r="M4120">
        <v>282.0</v>
      </c>
      <c r="N4120">
        <v>282.0</v>
      </c>
      <c r="O4120">
        <v>0.0</v>
      </c>
      <c r="P4120">
        <v>282.0</v>
      </c>
      <c r="Q4120">
        <v>0.0</v>
      </c>
      <c r="R4120">
        <v>282.0</v>
      </c>
      <c r="S4120">
        <v>282.0</v>
      </c>
      <c r="T4120">
        <v>282.0</v>
      </c>
      <c r="U4120">
        <v>282.0</v>
      </c>
      <c r="V4120">
        <v>0.0</v>
      </c>
      <c r="W4120">
        <v>0.0</v>
      </c>
      <c r="X4120">
        <v>0.0</v>
      </c>
      <c r="Y4120">
        <v>0.0</v>
      </c>
      <c r="Z4120">
        <v>0.0</v>
      </c>
      <c r="AA4120">
        <v>0.0</v>
      </c>
      <c r="AB4120">
        <v>0.0</v>
      </c>
      <c r="AC4120">
        <v>0.0</v>
      </c>
      <c r="AD4120">
        <v>0.0</v>
      </c>
      <c r="AE4120">
        <v>0.0</v>
      </c>
      <c r="AF4120">
        <v>0.0</v>
      </c>
      <c r="AG4120">
        <v>0.0</v>
      </c>
      <c r="AH4120">
        <v>0.0</v>
      </c>
      <c r="AI4120">
        <v>0.0</v>
      </c>
      <c r="AJ4120">
        <v>0.0</v>
      </c>
      <c r="AK4120">
        <v>0.0</v>
      </c>
      <c r="AL4120">
        <v>0.0</v>
      </c>
      <c r="AM4120">
        <v>0.0</v>
      </c>
      <c r="AN4120">
        <v>0.0</v>
      </c>
      <c r="AO4120">
        <v>0.0</v>
      </c>
      <c r="AP4120">
        <v>0.0</v>
      </c>
      <c r="AQ4120">
        <v>0.0</v>
      </c>
      <c r="AR4120">
        <v>0.0</v>
      </c>
      <c r="AS4120">
        <v>0.0</v>
      </c>
      <c r="AT4120">
        <v>0.0</v>
      </c>
      <c r="AU4120">
        <v>0.0</v>
      </c>
      <c r="AV4120">
        <v>0.0</v>
      </c>
      <c r="AW4120">
        <v>0.0</v>
      </c>
      <c r="AX4120">
        <v>0.0</v>
      </c>
      <c r="AY4120">
        <v>0.0</v>
      </c>
      <c r="AZ4120">
        <v>0.0</v>
      </c>
      <c r="BA4120">
        <v>0.0</v>
      </c>
      <c r="BB4120">
        <v>0.0</v>
      </c>
      <c r="BC4120">
        <v>0.0</v>
      </c>
    </row>
    <row r="4121" ht="12.0" customHeight="1">
      <c r="A4121">
        <v>4119.0</v>
      </c>
      <c r="B4121">
        <v>15.0</v>
      </c>
      <c r="C4121">
        <v>261.0</v>
      </c>
      <c r="D4121">
        <v>30.0</v>
      </c>
      <c r="E4121" t="s">
        <v>55</v>
      </c>
      <c r="F4121" s="1">
        <v>589.0</v>
      </c>
      <c r="G4121">
        <v>3.0</v>
      </c>
      <c r="H4121">
        <v>0.0</v>
      </c>
      <c r="I4121">
        <v>261.0</v>
      </c>
      <c r="J4121">
        <v>261.0</v>
      </c>
      <c r="K4121">
        <v>261.0</v>
      </c>
      <c r="L4121">
        <v>261.0</v>
      </c>
      <c r="M4121">
        <v>261.0</v>
      </c>
      <c r="N4121">
        <v>261.0</v>
      </c>
      <c r="O4121">
        <v>261.0</v>
      </c>
      <c r="P4121">
        <v>261.0</v>
      </c>
      <c r="Q4121">
        <v>261.0</v>
      </c>
      <c r="R4121">
        <v>0.0</v>
      </c>
      <c r="S4121">
        <v>261.0</v>
      </c>
      <c r="T4121">
        <v>261.0</v>
      </c>
      <c r="U4121">
        <v>261.0</v>
      </c>
      <c r="V4121">
        <v>261.0</v>
      </c>
      <c r="W4121">
        <v>0.0</v>
      </c>
      <c r="X4121">
        <v>0.0</v>
      </c>
      <c r="Y4121">
        <v>0.0</v>
      </c>
      <c r="Z4121">
        <v>0.0</v>
      </c>
      <c r="AA4121">
        <v>0.0</v>
      </c>
      <c r="AB4121">
        <v>0.0</v>
      </c>
      <c r="AC4121">
        <v>0.0</v>
      </c>
      <c r="AD4121">
        <v>0.0</v>
      </c>
      <c r="AE4121">
        <v>0.0</v>
      </c>
      <c r="AF4121">
        <v>0.0</v>
      </c>
      <c r="AG4121">
        <v>0.0</v>
      </c>
      <c r="AH4121">
        <v>0.0</v>
      </c>
      <c r="AI4121">
        <v>0.0</v>
      </c>
      <c r="AJ4121">
        <v>0.0</v>
      </c>
      <c r="AK4121">
        <v>0.0</v>
      </c>
      <c r="AL4121">
        <v>0.0</v>
      </c>
      <c r="AM4121">
        <v>0.0</v>
      </c>
      <c r="AN4121">
        <v>0.0</v>
      </c>
      <c r="AO4121">
        <v>0.0</v>
      </c>
      <c r="AP4121">
        <v>0.0</v>
      </c>
      <c r="AQ4121">
        <v>0.0</v>
      </c>
      <c r="AR4121">
        <v>0.0</v>
      </c>
      <c r="AS4121">
        <v>0.0</v>
      </c>
      <c r="AT4121">
        <v>0.0</v>
      </c>
      <c r="AU4121">
        <v>0.0</v>
      </c>
      <c r="AV4121">
        <v>0.0</v>
      </c>
      <c r="AW4121">
        <v>0.0</v>
      </c>
      <c r="AX4121">
        <v>0.0</v>
      </c>
      <c r="AY4121">
        <v>0.0</v>
      </c>
      <c r="AZ4121">
        <v>0.0</v>
      </c>
      <c r="BA4121">
        <v>0.0</v>
      </c>
      <c r="BB4121">
        <v>0.0</v>
      </c>
      <c r="BC4121">
        <v>0.0</v>
      </c>
    </row>
    <row r="4122" ht="12.0" customHeight="1">
      <c r="A4122">
        <v>4120.0</v>
      </c>
      <c r="B4122">
        <v>1.0</v>
      </c>
      <c r="C4122">
        <v>383.0</v>
      </c>
      <c r="D4122">
        <v>30.0</v>
      </c>
      <c r="E4122" t="s">
        <v>55</v>
      </c>
      <c r="F4122" s="1">
        <v>616.0</v>
      </c>
      <c r="G4122">
        <v>2.0</v>
      </c>
      <c r="H4122">
        <v>0.0</v>
      </c>
      <c r="I4122">
        <v>0.0</v>
      </c>
      <c r="J4122">
        <v>0.0</v>
      </c>
      <c r="K4122">
        <v>0.0</v>
      </c>
      <c r="L4122">
        <v>0.0</v>
      </c>
      <c r="M4122">
        <v>0.0</v>
      </c>
      <c r="N4122">
        <v>0.0</v>
      </c>
      <c r="O4122">
        <v>0.0</v>
      </c>
      <c r="P4122">
        <v>0.0</v>
      </c>
      <c r="Q4122">
        <v>0.0</v>
      </c>
      <c r="R4122">
        <v>0.0</v>
      </c>
      <c r="S4122">
        <v>0.0</v>
      </c>
      <c r="T4122">
        <v>0.0</v>
      </c>
      <c r="U4122">
        <v>0.0</v>
      </c>
      <c r="V4122">
        <v>0.0</v>
      </c>
      <c r="W4122">
        <v>0.0</v>
      </c>
      <c r="X4122">
        <v>0.0</v>
      </c>
      <c r="Y4122">
        <v>0.0</v>
      </c>
      <c r="Z4122">
        <v>0.0</v>
      </c>
      <c r="AA4122">
        <v>0.0</v>
      </c>
      <c r="AB4122">
        <v>0.0</v>
      </c>
      <c r="AC4122">
        <v>0.0</v>
      </c>
      <c r="AD4122">
        <v>0.0</v>
      </c>
      <c r="AE4122">
        <v>0.0</v>
      </c>
      <c r="AF4122">
        <v>0.0</v>
      </c>
      <c r="AG4122">
        <v>0.0</v>
      </c>
      <c r="AH4122">
        <v>0.0</v>
      </c>
      <c r="AI4122">
        <v>0.0</v>
      </c>
      <c r="AJ4122">
        <v>0.0</v>
      </c>
      <c r="AK4122">
        <v>0.0</v>
      </c>
      <c r="AL4122">
        <v>0.0</v>
      </c>
      <c r="AM4122">
        <v>0.0</v>
      </c>
      <c r="AN4122">
        <v>0.0</v>
      </c>
      <c r="AO4122">
        <v>0.0</v>
      </c>
      <c r="AP4122">
        <v>0.0</v>
      </c>
      <c r="AQ4122">
        <v>0.0</v>
      </c>
      <c r="AR4122">
        <v>0.0</v>
      </c>
      <c r="AS4122">
        <v>0.0</v>
      </c>
      <c r="AT4122">
        <v>0.0</v>
      </c>
      <c r="AU4122">
        <v>0.0</v>
      </c>
      <c r="AV4122">
        <v>0.0</v>
      </c>
      <c r="AW4122">
        <v>0.0</v>
      </c>
      <c r="AX4122">
        <v>0.0</v>
      </c>
      <c r="AY4122">
        <v>0.0</v>
      </c>
      <c r="AZ4122">
        <v>0.0</v>
      </c>
      <c r="BA4122">
        <v>0.0</v>
      </c>
      <c r="BB4122">
        <v>0.0</v>
      </c>
      <c r="BC4122">
        <v>0.0</v>
      </c>
    </row>
    <row r="4123" ht="12.0" customHeight="1">
      <c r="A4123">
        <v>4121.0</v>
      </c>
      <c r="B4123">
        <v>54.0</v>
      </c>
      <c r="C4123">
        <v>196.0</v>
      </c>
      <c r="D4123">
        <v>42.0</v>
      </c>
      <c r="E4123" t="s">
        <v>56</v>
      </c>
      <c r="F4123" s="1">
        <v>565.0</v>
      </c>
      <c r="G4123">
        <v>3.0</v>
      </c>
      <c r="H4123">
        <v>0.0</v>
      </c>
      <c r="I4123">
        <v>0.0</v>
      </c>
      <c r="J4123">
        <v>0.0</v>
      </c>
      <c r="K4123">
        <v>0.0</v>
      </c>
      <c r="L4123">
        <v>0.0</v>
      </c>
      <c r="M4123">
        <v>0.0</v>
      </c>
      <c r="N4123">
        <v>0.0</v>
      </c>
      <c r="O4123">
        <v>0.0</v>
      </c>
      <c r="P4123">
        <v>0.0</v>
      </c>
      <c r="Q4123">
        <v>0.0</v>
      </c>
      <c r="R4123">
        <v>0.0</v>
      </c>
      <c r="S4123">
        <v>0.0</v>
      </c>
      <c r="T4123">
        <v>0.0</v>
      </c>
      <c r="U4123">
        <v>0.0</v>
      </c>
      <c r="V4123">
        <v>0.0</v>
      </c>
      <c r="W4123">
        <v>0.0</v>
      </c>
      <c r="X4123">
        <v>0.0</v>
      </c>
      <c r="Y4123">
        <v>0.0</v>
      </c>
      <c r="Z4123">
        <v>0.0</v>
      </c>
      <c r="AA4123">
        <v>0.0</v>
      </c>
      <c r="AB4123">
        <v>0.0</v>
      </c>
      <c r="AC4123">
        <v>0.0</v>
      </c>
      <c r="AD4123">
        <v>0.0</v>
      </c>
      <c r="AE4123">
        <v>0.0</v>
      </c>
      <c r="AF4123">
        <v>0.0</v>
      </c>
      <c r="AG4123">
        <v>0.0</v>
      </c>
      <c r="AH4123">
        <v>0.0</v>
      </c>
      <c r="AI4123">
        <v>0.0</v>
      </c>
      <c r="AJ4123">
        <v>0.0</v>
      </c>
      <c r="AK4123">
        <v>0.0</v>
      </c>
      <c r="AL4123">
        <v>0.0</v>
      </c>
      <c r="AM4123">
        <v>0.0</v>
      </c>
      <c r="AN4123">
        <v>0.0</v>
      </c>
      <c r="AO4123">
        <v>0.0</v>
      </c>
      <c r="AP4123">
        <v>0.0</v>
      </c>
      <c r="AQ4123">
        <v>0.0</v>
      </c>
      <c r="AR4123">
        <v>0.0</v>
      </c>
      <c r="AS4123">
        <v>0.0</v>
      </c>
      <c r="AT4123">
        <v>0.0</v>
      </c>
      <c r="AU4123">
        <v>0.0</v>
      </c>
      <c r="AV4123">
        <v>0.0</v>
      </c>
      <c r="AW4123">
        <v>0.0</v>
      </c>
      <c r="AX4123">
        <v>0.0</v>
      </c>
      <c r="AY4123">
        <v>0.0</v>
      </c>
      <c r="AZ4123">
        <v>0.0</v>
      </c>
      <c r="BA4123">
        <v>0.0</v>
      </c>
      <c r="BB4123">
        <v>0.0</v>
      </c>
      <c r="BC4123">
        <v>0.0</v>
      </c>
    </row>
    <row r="4124" ht="12.0" customHeight="1">
      <c r="A4124">
        <v>4122.0</v>
      </c>
      <c r="B4124">
        <v>8.0</v>
      </c>
      <c r="C4124">
        <v>654.0</v>
      </c>
      <c r="D4124">
        <v>48.0</v>
      </c>
      <c r="E4124" t="s">
        <v>55</v>
      </c>
      <c r="F4124" s="1">
        <v>663.0</v>
      </c>
      <c r="G4124">
        <v>5.0</v>
      </c>
      <c r="H4124">
        <v>654.0</v>
      </c>
      <c r="I4124">
        <v>0.0</v>
      </c>
      <c r="J4124">
        <v>654.0</v>
      </c>
      <c r="K4124">
        <v>654.0</v>
      </c>
      <c r="L4124">
        <v>654.0</v>
      </c>
      <c r="M4124">
        <v>654.0</v>
      </c>
      <c r="N4124">
        <v>654.0</v>
      </c>
      <c r="O4124">
        <v>654.0</v>
      </c>
      <c r="P4124">
        <v>0.0</v>
      </c>
      <c r="Q4124">
        <v>0.0</v>
      </c>
      <c r="R4124">
        <v>0.0</v>
      </c>
      <c r="S4124">
        <v>0.0</v>
      </c>
      <c r="T4124">
        <v>0.0</v>
      </c>
      <c r="U4124">
        <v>0.0</v>
      </c>
      <c r="V4124">
        <v>0.0</v>
      </c>
      <c r="W4124">
        <v>0.0</v>
      </c>
      <c r="X4124">
        <v>0.0</v>
      </c>
      <c r="Y4124">
        <v>0.0</v>
      </c>
      <c r="Z4124">
        <v>0.0</v>
      </c>
      <c r="AA4124">
        <v>0.0</v>
      </c>
      <c r="AB4124">
        <v>0.0</v>
      </c>
      <c r="AC4124">
        <v>0.0</v>
      </c>
      <c r="AD4124">
        <v>0.0</v>
      </c>
      <c r="AE4124">
        <v>0.0</v>
      </c>
      <c r="AF4124">
        <v>0.0</v>
      </c>
      <c r="AG4124">
        <v>0.0</v>
      </c>
      <c r="AH4124">
        <v>0.0</v>
      </c>
      <c r="AI4124">
        <v>0.0</v>
      </c>
      <c r="AJ4124">
        <v>0.0</v>
      </c>
      <c r="AK4124">
        <v>0.0</v>
      </c>
      <c r="AL4124">
        <v>0.0</v>
      </c>
      <c r="AM4124">
        <v>0.0</v>
      </c>
      <c r="AN4124">
        <v>0.0</v>
      </c>
      <c r="AO4124">
        <v>0.0</v>
      </c>
      <c r="AP4124">
        <v>0.0</v>
      </c>
      <c r="AQ4124">
        <v>0.0</v>
      </c>
      <c r="AR4124">
        <v>0.0</v>
      </c>
      <c r="AS4124">
        <v>0.0</v>
      </c>
      <c r="AT4124">
        <v>0.0</v>
      </c>
      <c r="AU4124">
        <v>0.0</v>
      </c>
      <c r="AV4124">
        <v>0.0</v>
      </c>
      <c r="AW4124">
        <v>0.0</v>
      </c>
      <c r="AX4124">
        <v>0.0</v>
      </c>
      <c r="AY4124">
        <v>0.0</v>
      </c>
      <c r="AZ4124">
        <v>0.0</v>
      </c>
      <c r="BA4124">
        <v>0.0</v>
      </c>
      <c r="BB4124">
        <v>0.0</v>
      </c>
      <c r="BC4124">
        <v>0.0</v>
      </c>
    </row>
    <row r="4125" ht="12.0" customHeight="1">
      <c r="A4125">
        <v>4123.0</v>
      </c>
      <c r="B4125">
        <v>4.0</v>
      </c>
      <c r="C4125">
        <v>353.0</v>
      </c>
      <c r="D4125">
        <v>36.0</v>
      </c>
      <c r="E4125" t="s">
        <v>56</v>
      </c>
      <c r="F4125" s="1">
        <v>600.0</v>
      </c>
      <c r="G4125">
        <v>1.0</v>
      </c>
      <c r="H4125">
        <v>0.0</v>
      </c>
      <c r="I4125">
        <v>0.0</v>
      </c>
      <c r="J4125">
        <v>0.0</v>
      </c>
      <c r="K4125">
        <v>0.0</v>
      </c>
      <c r="L4125">
        <v>0.0</v>
      </c>
      <c r="M4125">
        <v>0.0</v>
      </c>
      <c r="N4125">
        <v>0.0</v>
      </c>
      <c r="O4125">
        <v>0.0</v>
      </c>
      <c r="P4125">
        <v>0.0</v>
      </c>
      <c r="Q4125">
        <v>0.0</v>
      </c>
      <c r="R4125">
        <v>0.0</v>
      </c>
      <c r="S4125">
        <v>0.0</v>
      </c>
      <c r="T4125">
        <v>0.0</v>
      </c>
      <c r="U4125">
        <v>0.0</v>
      </c>
      <c r="V4125">
        <v>0.0</v>
      </c>
      <c r="W4125">
        <v>0.0</v>
      </c>
      <c r="X4125">
        <v>0.0</v>
      </c>
      <c r="Y4125">
        <v>0.0</v>
      </c>
      <c r="Z4125">
        <v>0.0</v>
      </c>
      <c r="AA4125">
        <v>0.0</v>
      </c>
      <c r="AB4125">
        <v>0.0</v>
      </c>
      <c r="AC4125">
        <v>0.0</v>
      </c>
      <c r="AD4125">
        <v>0.0</v>
      </c>
      <c r="AE4125">
        <v>0.0</v>
      </c>
      <c r="AF4125">
        <v>0.0</v>
      </c>
      <c r="AG4125">
        <v>0.0</v>
      </c>
      <c r="AH4125">
        <v>0.0</v>
      </c>
      <c r="AI4125">
        <v>0.0</v>
      </c>
      <c r="AJ4125">
        <v>0.0</v>
      </c>
      <c r="AK4125">
        <v>0.0</v>
      </c>
      <c r="AL4125">
        <v>0.0</v>
      </c>
      <c r="AM4125">
        <v>0.0</v>
      </c>
      <c r="AN4125">
        <v>0.0</v>
      </c>
      <c r="AO4125">
        <v>0.0</v>
      </c>
      <c r="AP4125">
        <v>0.0</v>
      </c>
      <c r="AQ4125">
        <v>0.0</v>
      </c>
      <c r="AR4125">
        <v>0.0</v>
      </c>
      <c r="AS4125">
        <v>0.0</v>
      </c>
      <c r="AT4125">
        <v>0.0</v>
      </c>
      <c r="AU4125">
        <v>0.0</v>
      </c>
      <c r="AV4125">
        <v>0.0</v>
      </c>
      <c r="AW4125">
        <v>0.0</v>
      </c>
      <c r="AX4125">
        <v>0.0</v>
      </c>
      <c r="AY4125">
        <v>0.0</v>
      </c>
      <c r="AZ4125">
        <v>0.0</v>
      </c>
      <c r="BA4125">
        <v>0.0</v>
      </c>
      <c r="BB4125">
        <v>0.0</v>
      </c>
      <c r="BC4125">
        <v>0.0</v>
      </c>
    </row>
    <row r="4126" ht="12.0" customHeight="1">
      <c r="A4126">
        <v>4124.0</v>
      </c>
      <c r="B4126">
        <v>52.0</v>
      </c>
      <c r="C4126">
        <v>280.0</v>
      </c>
      <c r="D4126">
        <v>36.0</v>
      </c>
      <c r="E4126" t="s">
        <v>56</v>
      </c>
      <c r="F4126" s="1">
        <v>555.0</v>
      </c>
      <c r="G4126">
        <v>1.0</v>
      </c>
      <c r="H4126">
        <v>280.0</v>
      </c>
      <c r="I4126">
        <v>280.0</v>
      </c>
      <c r="J4126">
        <v>280.0</v>
      </c>
      <c r="K4126">
        <v>280.0</v>
      </c>
      <c r="L4126">
        <v>280.0</v>
      </c>
      <c r="M4126">
        <v>280.0</v>
      </c>
      <c r="N4126">
        <v>280.0</v>
      </c>
      <c r="O4126">
        <v>280.0</v>
      </c>
      <c r="P4126">
        <v>280.0</v>
      </c>
      <c r="Q4126">
        <v>0.0</v>
      </c>
      <c r="R4126">
        <v>0.0</v>
      </c>
      <c r="S4126">
        <v>0.0</v>
      </c>
      <c r="T4126">
        <v>0.0</v>
      </c>
      <c r="U4126">
        <v>0.0</v>
      </c>
      <c r="V4126">
        <v>0.0</v>
      </c>
      <c r="W4126">
        <v>0.0</v>
      </c>
      <c r="X4126">
        <v>0.0</v>
      </c>
      <c r="Y4126">
        <v>0.0</v>
      </c>
      <c r="Z4126">
        <v>0.0</v>
      </c>
      <c r="AA4126">
        <v>0.0</v>
      </c>
      <c r="AB4126">
        <v>0.0</v>
      </c>
      <c r="AC4126">
        <v>0.0</v>
      </c>
      <c r="AD4126">
        <v>0.0</v>
      </c>
      <c r="AE4126">
        <v>0.0</v>
      </c>
      <c r="AF4126">
        <v>0.0</v>
      </c>
      <c r="AG4126">
        <v>0.0</v>
      </c>
      <c r="AH4126">
        <v>0.0</v>
      </c>
      <c r="AI4126">
        <v>0.0</v>
      </c>
      <c r="AJ4126">
        <v>0.0</v>
      </c>
      <c r="AK4126">
        <v>0.0</v>
      </c>
      <c r="AL4126">
        <v>0.0</v>
      </c>
      <c r="AM4126">
        <v>0.0</v>
      </c>
      <c r="AN4126">
        <v>0.0</v>
      </c>
      <c r="AO4126">
        <v>0.0</v>
      </c>
      <c r="AP4126">
        <v>0.0</v>
      </c>
      <c r="AQ4126">
        <v>0.0</v>
      </c>
      <c r="AR4126">
        <v>0.0</v>
      </c>
      <c r="AS4126">
        <v>0.0</v>
      </c>
      <c r="AT4126">
        <v>0.0</v>
      </c>
      <c r="AU4126">
        <v>0.0</v>
      </c>
      <c r="AV4126">
        <v>0.0</v>
      </c>
      <c r="AW4126">
        <v>0.0</v>
      </c>
      <c r="AX4126">
        <v>0.0</v>
      </c>
      <c r="AY4126">
        <v>0.0</v>
      </c>
      <c r="AZ4126">
        <v>0.0</v>
      </c>
      <c r="BA4126">
        <v>0.0</v>
      </c>
      <c r="BB4126">
        <v>0.0</v>
      </c>
      <c r="BC4126">
        <v>0.0</v>
      </c>
    </row>
    <row r="4127" ht="12.0" customHeight="1">
      <c r="A4127">
        <v>4125.0</v>
      </c>
      <c r="B4127">
        <v>34.0</v>
      </c>
      <c r="C4127">
        <v>531.0</v>
      </c>
      <c r="D4127">
        <v>30.0</v>
      </c>
      <c r="E4127" t="s">
        <v>55</v>
      </c>
      <c r="F4127" s="1">
        <v>575.0</v>
      </c>
      <c r="G4127">
        <v>4.0</v>
      </c>
      <c r="H4127">
        <v>0.0</v>
      </c>
      <c r="I4127">
        <v>531.0</v>
      </c>
      <c r="J4127">
        <v>531.0</v>
      </c>
      <c r="K4127">
        <v>531.0</v>
      </c>
      <c r="L4127">
        <v>531.0</v>
      </c>
      <c r="M4127">
        <v>0.0</v>
      </c>
      <c r="N4127">
        <v>531.0</v>
      </c>
      <c r="O4127">
        <v>0.0</v>
      </c>
      <c r="P4127">
        <v>0.0</v>
      </c>
      <c r="Q4127">
        <v>0.0</v>
      </c>
      <c r="R4127">
        <v>0.0</v>
      </c>
      <c r="S4127">
        <v>0.0</v>
      </c>
      <c r="T4127">
        <v>0.0</v>
      </c>
      <c r="U4127">
        <v>0.0</v>
      </c>
      <c r="V4127">
        <v>0.0</v>
      </c>
      <c r="W4127">
        <v>0.0</v>
      </c>
      <c r="X4127">
        <v>0.0</v>
      </c>
      <c r="Y4127">
        <v>0.0</v>
      </c>
      <c r="Z4127">
        <v>0.0</v>
      </c>
      <c r="AA4127">
        <v>0.0</v>
      </c>
      <c r="AB4127">
        <v>0.0</v>
      </c>
      <c r="AC4127">
        <v>0.0</v>
      </c>
      <c r="AD4127">
        <v>0.0</v>
      </c>
      <c r="AE4127">
        <v>0.0</v>
      </c>
      <c r="AF4127">
        <v>0.0</v>
      </c>
      <c r="AG4127">
        <v>0.0</v>
      </c>
      <c r="AH4127">
        <v>0.0</v>
      </c>
      <c r="AI4127">
        <v>0.0</v>
      </c>
      <c r="AJ4127">
        <v>0.0</v>
      </c>
      <c r="AK4127">
        <v>0.0</v>
      </c>
      <c r="AL4127">
        <v>0.0</v>
      </c>
      <c r="AM4127">
        <v>0.0</v>
      </c>
      <c r="AN4127">
        <v>0.0</v>
      </c>
      <c r="AO4127">
        <v>0.0</v>
      </c>
      <c r="AP4127">
        <v>0.0</v>
      </c>
      <c r="AQ4127">
        <v>0.0</v>
      </c>
      <c r="AR4127">
        <v>0.0</v>
      </c>
      <c r="AS4127">
        <v>0.0</v>
      </c>
      <c r="AT4127">
        <v>0.0</v>
      </c>
      <c r="AU4127">
        <v>0.0</v>
      </c>
      <c r="AV4127">
        <v>0.0</v>
      </c>
      <c r="AW4127">
        <v>0.0</v>
      </c>
      <c r="AX4127">
        <v>0.0</v>
      </c>
      <c r="AY4127">
        <v>0.0</v>
      </c>
      <c r="AZ4127">
        <v>0.0</v>
      </c>
      <c r="BA4127">
        <v>0.0</v>
      </c>
      <c r="BB4127">
        <v>0.0</v>
      </c>
      <c r="BC4127">
        <v>0.0</v>
      </c>
    </row>
    <row r="4128" ht="12.0" customHeight="1">
      <c r="A4128">
        <v>4126.0</v>
      </c>
      <c r="B4128">
        <v>17.0</v>
      </c>
      <c r="C4128">
        <v>432.0</v>
      </c>
      <c r="D4128">
        <v>30.0</v>
      </c>
      <c r="E4128" t="s">
        <v>56</v>
      </c>
      <c r="F4128" s="1">
        <v>602.0</v>
      </c>
      <c r="G4128">
        <v>2.0</v>
      </c>
      <c r="H4128">
        <v>432.0</v>
      </c>
      <c r="I4128">
        <v>0.0</v>
      </c>
      <c r="J4128">
        <v>432.0</v>
      </c>
      <c r="K4128">
        <v>0.0</v>
      </c>
      <c r="L4128">
        <v>432.0</v>
      </c>
      <c r="M4128">
        <v>432.0</v>
      </c>
      <c r="N4128">
        <v>432.0</v>
      </c>
      <c r="O4128">
        <v>432.0</v>
      </c>
      <c r="P4128">
        <v>432.0</v>
      </c>
      <c r="Q4128">
        <v>432.0</v>
      </c>
      <c r="R4128">
        <v>432.0</v>
      </c>
      <c r="S4128">
        <v>432.0</v>
      </c>
      <c r="T4128">
        <v>0.0</v>
      </c>
      <c r="U4128">
        <v>432.0</v>
      </c>
      <c r="V4128">
        <v>432.0</v>
      </c>
      <c r="W4128">
        <v>432.0</v>
      </c>
      <c r="X4128">
        <v>432.0</v>
      </c>
      <c r="Y4128">
        <v>0.0</v>
      </c>
      <c r="Z4128">
        <v>0.0</v>
      </c>
      <c r="AA4128">
        <v>0.0</v>
      </c>
      <c r="AB4128">
        <v>0.0</v>
      </c>
      <c r="AC4128">
        <v>0.0</v>
      </c>
      <c r="AD4128">
        <v>0.0</v>
      </c>
      <c r="AE4128">
        <v>0.0</v>
      </c>
      <c r="AF4128">
        <v>0.0</v>
      </c>
      <c r="AG4128">
        <v>0.0</v>
      </c>
      <c r="AH4128">
        <v>0.0</v>
      </c>
      <c r="AI4128">
        <v>0.0</v>
      </c>
      <c r="AJ4128">
        <v>0.0</v>
      </c>
      <c r="AK4128">
        <v>0.0</v>
      </c>
      <c r="AL4128">
        <v>0.0</v>
      </c>
      <c r="AM4128">
        <v>0.0</v>
      </c>
      <c r="AN4128">
        <v>0.0</v>
      </c>
      <c r="AO4128">
        <v>0.0</v>
      </c>
      <c r="AP4128">
        <v>0.0</v>
      </c>
      <c r="AQ4128">
        <v>0.0</v>
      </c>
      <c r="AR4128">
        <v>0.0</v>
      </c>
      <c r="AS4128">
        <v>0.0</v>
      </c>
      <c r="AT4128">
        <v>0.0</v>
      </c>
      <c r="AU4128">
        <v>0.0</v>
      </c>
      <c r="AV4128">
        <v>0.0</v>
      </c>
      <c r="AW4128">
        <v>0.0</v>
      </c>
      <c r="AX4128">
        <v>0.0</v>
      </c>
      <c r="AY4128">
        <v>0.0</v>
      </c>
      <c r="AZ4128">
        <v>0.0</v>
      </c>
      <c r="BA4128">
        <v>0.0</v>
      </c>
      <c r="BB4128">
        <v>0.0</v>
      </c>
      <c r="BC4128">
        <v>0.0</v>
      </c>
    </row>
    <row r="4129" ht="12.0" customHeight="1">
      <c r="A4129">
        <v>4127.0</v>
      </c>
      <c r="B4129">
        <v>14.0</v>
      </c>
      <c r="C4129">
        <v>200.0</v>
      </c>
      <c r="D4129">
        <v>36.0</v>
      </c>
      <c r="E4129" t="s">
        <v>56</v>
      </c>
      <c r="F4129" s="1">
        <v>579.0</v>
      </c>
      <c r="G4129">
        <v>2.0</v>
      </c>
      <c r="H4129">
        <v>200.0</v>
      </c>
      <c r="I4129">
        <v>200.0</v>
      </c>
      <c r="J4129">
        <v>200.0</v>
      </c>
      <c r="K4129">
        <v>200.0</v>
      </c>
      <c r="L4129">
        <v>0.0</v>
      </c>
      <c r="M4129">
        <v>200.0</v>
      </c>
      <c r="N4129">
        <v>200.0</v>
      </c>
      <c r="O4129">
        <v>0.0</v>
      </c>
      <c r="P4129">
        <v>0.0</v>
      </c>
      <c r="Q4129">
        <v>0.0</v>
      </c>
      <c r="R4129">
        <v>0.0</v>
      </c>
      <c r="S4129">
        <v>0.0</v>
      </c>
      <c r="T4129">
        <v>0.0</v>
      </c>
      <c r="U4129">
        <v>0.0</v>
      </c>
      <c r="V4129">
        <v>0.0</v>
      </c>
      <c r="W4129">
        <v>0.0</v>
      </c>
      <c r="X4129">
        <v>0.0</v>
      </c>
      <c r="Y4129">
        <v>0.0</v>
      </c>
      <c r="Z4129">
        <v>0.0</v>
      </c>
      <c r="AA4129">
        <v>0.0</v>
      </c>
      <c r="AB4129">
        <v>0.0</v>
      </c>
      <c r="AC4129">
        <v>0.0</v>
      </c>
      <c r="AD4129">
        <v>0.0</v>
      </c>
      <c r="AE4129">
        <v>0.0</v>
      </c>
      <c r="AF4129">
        <v>0.0</v>
      </c>
      <c r="AG4129">
        <v>0.0</v>
      </c>
      <c r="AH4129">
        <v>0.0</v>
      </c>
      <c r="AI4129">
        <v>0.0</v>
      </c>
      <c r="AJ4129">
        <v>0.0</v>
      </c>
      <c r="AK4129">
        <v>0.0</v>
      </c>
      <c r="AL4129">
        <v>0.0</v>
      </c>
      <c r="AM4129">
        <v>0.0</v>
      </c>
      <c r="AN4129">
        <v>0.0</v>
      </c>
      <c r="AO4129">
        <v>0.0</v>
      </c>
      <c r="AP4129">
        <v>0.0</v>
      </c>
      <c r="AQ4129">
        <v>0.0</v>
      </c>
      <c r="AR4129">
        <v>0.0</v>
      </c>
      <c r="AS4129">
        <v>0.0</v>
      </c>
      <c r="AT4129">
        <v>0.0</v>
      </c>
      <c r="AU4129">
        <v>0.0</v>
      </c>
      <c r="AV4129">
        <v>0.0</v>
      </c>
      <c r="AW4129">
        <v>0.0</v>
      </c>
      <c r="AX4129">
        <v>0.0</v>
      </c>
      <c r="AY4129">
        <v>0.0</v>
      </c>
      <c r="AZ4129">
        <v>0.0</v>
      </c>
      <c r="BA4129">
        <v>0.0</v>
      </c>
      <c r="BB4129">
        <v>0.0</v>
      </c>
      <c r="BC4129">
        <v>0.0</v>
      </c>
    </row>
    <row r="4130" ht="12.0" customHeight="1">
      <c r="A4130">
        <v>4128.0</v>
      </c>
      <c r="B4130">
        <v>58.0</v>
      </c>
      <c r="C4130">
        <v>208.0</v>
      </c>
      <c r="D4130">
        <v>24.0</v>
      </c>
      <c r="E4130" t="s">
        <v>56</v>
      </c>
      <c r="F4130" s="1">
        <v>536.0</v>
      </c>
      <c r="G4130">
        <v>3.0</v>
      </c>
      <c r="H4130">
        <v>208.0</v>
      </c>
      <c r="I4130">
        <v>0.0</v>
      </c>
      <c r="J4130">
        <v>208.0</v>
      </c>
      <c r="K4130">
        <v>208.0</v>
      </c>
      <c r="L4130">
        <v>0.0</v>
      </c>
      <c r="M4130">
        <v>208.0</v>
      </c>
      <c r="N4130">
        <v>0.0</v>
      </c>
      <c r="O4130">
        <v>208.0</v>
      </c>
      <c r="P4130">
        <v>0.0</v>
      </c>
      <c r="Q4130">
        <v>208.0</v>
      </c>
      <c r="R4130">
        <v>208.0</v>
      </c>
      <c r="S4130">
        <v>208.0</v>
      </c>
      <c r="T4130">
        <v>208.0</v>
      </c>
      <c r="U4130">
        <v>208.0</v>
      </c>
      <c r="V4130">
        <v>208.0</v>
      </c>
      <c r="W4130">
        <v>208.0</v>
      </c>
      <c r="X4130">
        <v>208.0</v>
      </c>
      <c r="Y4130">
        <v>208.0</v>
      </c>
      <c r="Z4130">
        <v>208.0</v>
      </c>
      <c r="AA4130">
        <v>208.0</v>
      </c>
      <c r="AB4130">
        <v>208.0</v>
      </c>
      <c r="AC4130">
        <v>208.0</v>
      </c>
      <c r="AD4130">
        <v>0.0</v>
      </c>
      <c r="AE4130">
        <v>0.0</v>
      </c>
      <c r="AF4130">
        <v>0.0</v>
      </c>
      <c r="AG4130">
        <v>0.0</v>
      </c>
      <c r="AH4130">
        <v>0.0</v>
      </c>
      <c r="AI4130">
        <v>0.0</v>
      </c>
      <c r="AJ4130">
        <v>0.0</v>
      </c>
      <c r="AK4130">
        <v>0.0</v>
      </c>
      <c r="AL4130">
        <v>0.0</v>
      </c>
      <c r="AM4130">
        <v>0.0</v>
      </c>
      <c r="AN4130">
        <v>0.0</v>
      </c>
      <c r="AO4130">
        <v>0.0</v>
      </c>
      <c r="AP4130">
        <v>0.0</v>
      </c>
      <c r="AQ4130">
        <v>0.0</v>
      </c>
      <c r="AR4130">
        <v>0.0</v>
      </c>
      <c r="AS4130">
        <v>0.0</v>
      </c>
      <c r="AT4130">
        <v>0.0</v>
      </c>
      <c r="AU4130">
        <v>0.0</v>
      </c>
      <c r="AV4130">
        <v>0.0</v>
      </c>
      <c r="AW4130">
        <v>0.0</v>
      </c>
      <c r="AX4130">
        <v>0.0</v>
      </c>
      <c r="AY4130">
        <v>0.0</v>
      </c>
      <c r="AZ4130">
        <v>0.0</v>
      </c>
      <c r="BA4130">
        <v>0.0</v>
      </c>
      <c r="BB4130">
        <v>0.0</v>
      </c>
      <c r="BC4130">
        <v>0.0</v>
      </c>
    </row>
    <row r="4131" ht="12.0" customHeight="1">
      <c r="A4131">
        <v>4129.0</v>
      </c>
      <c r="B4131">
        <v>56.0</v>
      </c>
      <c r="C4131">
        <v>431.0</v>
      </c>
      <c r="D4131">
        <v>30.0</v>
      </c>
      <c r="E4131" t="s">
        <v>56</v>
      </c>
      <c r="F4131" s="1">
        <v>501.0</v>
      </c>
      <c r="G4131">
        <v>3.0</v>
      </c>
      <c r="H4131">
        <v>0.0</v>
      </c>
      <c r="I4131">
        <v>431.0</v>
      </c>
      <c r="J4131">
        <v>0.0</v>
      </c>
      <c r="K4131">
        <v>431.0</v>
      </c>
      <c r="L4131">
        <v>431.0</v>
      </c>
      <c r="M4131">
        <v>0.0</v>
      </c>
      <c r="N4131">
        <v>431.0</v>
      </c>
      <c r="O4131">
        <v>431.0</v>
      </c>
      <c r="P4131">
        <v>0.0</v>
      </c>
      <c r="Q4131">
        <v>431.0</v>
      </c>
      <c r="R4131">
        <v>431.0</v>
      </c>
      <c r="S4131">
        <v>431.0</v>
      </c>
      <c r="T4131">
        <v>431.0</v>
      </c>
      <c r="U4131">
        <v>0.0</v>
      </c>
      <c r="V4131">
        <v>431.0</v>
      </c>
      <c r="W4131">
        <v>0.0</v>
      </c>
      <c r="X4131">
        <v>0.0</v>
      </c>
      <c r="Y4131">
        <v>0.0</v>
      </c>
      <c r="Z4131">
        <v>0.0</v>
      </c>
      <c r="AA4131">
        <v>0.0</v>
      </c>
      <c r="AB4131">
        <v>0.0</v>
      </c>
      <c r="AC4131">
        <v>0.0</v>
      </c>
      <c r="AD4131">
        <v>0.0</v>
      </c>
      <c r="AE4131">
        <v>0.0</v>
      </c>
      <c r="AF4131">
        <v>0.0</v>
      </c>
      <c r="AG4131">
        <v>0.0</v>
      </c>
      <c r="AH4131">
        <v>0.0</v>
      </c>
      <c r="AI4131">
        <v>0.0</v>
      </c>
      <c r="AJ4131">
        <v>0.0</v>
      </c>
      <c r="AK4131">
        <v>0.0</v>
      </c>
      <c r="AL4131">
        <v>0.0</v>
      </c>
      <c r="AM4131">
        <v>0.0</v>
      </c>
      <c r="AN4131">
        <v>0.0</v>
      </c>
      <c r="AO4131">
        <v>0.0</v>
      </c>
      <c r="AP4131">
        <v>0.0</v>
      </c>
      <c r="AQ4131">
        <v>0.0</v>
      </c>
      <c r="AR4131">
        <v>0.0</v>
      </c>
      <c r="AS4131">
        <v>0.0</v>
      </c>
      <c r="AT4131">
        <v>0.0</v>
      </c>
      <c r="AU4131">
        <v>0.0</v>
      </c>
      <c r="AV4131">
        <v>0.0</v>
      </c>
      <c r="AW4131">
        <v>0.0</v>
      </c>
      <c r="AX4131">
        <v>0.0</v>
      </c>
      <c r="AY4131">
        <v>0.0</v>
      </c>
      <c r="AZ4131">
        <v>0.0</v>
      </c>
      <c r="BA4131">
        <v>0.0</v>
      </c>
      <c r="BB4131">
        <v>0.0</v>
      </c>
      <c r="BC4131">
        <v>0.0</v>
      </c>
    </row>
    <row r="4132" ht="12.0" customHeight="1">
      <c r="A4132">
        <v>4130.0</v>
      </c>
      <c r="B4132">
        <v>56.0</v>
      </c>
      <c r="C4132">
        <v>271.0</v>
      </c>
      <c r="D4132">
        <v>24.0</v>
      </c>
      <c r="E4132" t="s">
        <v>56</v>
      </c>
      <c r="F4132" s="1">
        <v>474.0</v>
      </c>
      <c r="G4132">
        <v>4.0</v>
      </c>
      <c r="H4132">
        <v>0.0</v>
      </c>
      <c r="I4132">
        <v>0.0</v>
      </c>
      <c r="J4132">
        <v>0.0</v>
      </c>
      <c r="K4132">
        <v>0.0</v>
      </c>
      <c r="L4132">
        <v>0.0</v>
      </c>
      <c r="M4132">
        <v>0.0</v>
      </c>
      <c r="N4132">
        <v>0.0</v>
      </c>
      <c r="O4132">
        <v>0.0</v>
      </c>
      <c r="P4132">
        <v>0.0</v>
      </c>
      <c r="Q4132">
        <v>0.0</v>
      </c>
      <c r="R4132">
        <v>0.0</v>
      </c>
      <c r="S4132">
        <v>0.0</v>
      </c>
      <c r="T4132">
        <v>0.0</v>
      </c>
      <c r="U4132">
        <v>0.0</v>
      </c>
      <c r="V4132">
        <v>0.0</v>
      </c>
      <c r="W4132">
        <v>0.0</v>
      </c>
      <c r="X4132">
        <v>0.0</v>
      </c>
      <c r="Y4132">
        <v>0.0</v>
      </c>
      <c r="Z4132">
        <v>0.0</v>
      </c>
      <c r="AA4132">
        <v>0.0</v>
      </c>
      <c r="AB4132">
        <v>0.0</v>
      </c>
      <c r="AC4132">
        <v>0.0</v>
      </c>
      <c r="AD4132">
        <v>0.0</v>
      </c>
      <c r="AE4132">
        <v>0.0</v>
      </c>
      <c r="AF4132">
        <v>0.0</v>
      </c>
      <c r="AG4132">
        <v>0.0</v>
      </c>
      <c r="AH4132">
        <v>0.0</v>
      </c>
      <c r="AI4132">
        <v>0.0</v>
      </c>
      <c r="AJ4132">
        <v>0.0</v>
      </c>
      <c r="AK4132">
        <v>0.0</v>
      </c>
      <c r="AL4132">
        <v>0.0</v>
      </c>
      <c r="AM4132">
        <v>0.0</v>
      </c>
      <c r="AN4132">
        <v>0.0</v>
      </c>
      <c r="AO4132">
        <v>0.0</v>
      </c>
      <c r="AP4132">
        <v>0.0</v>
      </c>
      <c r="AQ4132">
        <v>0.0</v>
      </c>
      <c r="AR4132">
        <v>0.0</v>
      </c>
      <c r="AS4132">
        <v>0.0</v>
      </c>
      <c r="AT4132">
        <v>0.0</v>
      </c>
      <c r="AU4132">
        <v>0.0</v>
      </c>
      <c r="AV4132">
        <v>0.0</v>
      </c>
      <c r="AW4132">
        <v>0.0</v>
      </c>
      <c r="AX4132">
        <v>0.0</v>
      </c>
      <c r="AY4132">
        <v>0.0</v>
      </c>
      <c r="AZ4132">
        <v>0.0</v>
      </c>
      <c r="BA4132">
        <v>0.0</v>
      </c>
      <c r="BB4132">
        <v>0.0</v>
      </c>
      <c r="BC4132">
        <v>0.0</v>
      </c>
    </row>
    <row r="4133" ht="12.0" customHeight="1">
      <c r="A4133">
        <v>4131.0</v>
      </c>
      <c r="B4133">
        <v>33.0</v>
      </c>
      <c r="C4133">
        <v>580.0</v>
      </c>
      <c r="D4133">
        <v>48.0</v>
      </c>
      <c r="E4133" t="s">
        <v>56</v>
      </c>
      <c r="F4133" s="1">
        <v>657.0</v>
      </c>
      <c r="G4133">
        <v>3.0</v>
      </c>
      <c r="H4133">
        <v>580.0</v>
      </c>
      <c r="I4133">
        <v>580.0</v>
      </c>
      <c r="J4133">
        <v>580.0</v>
      </c>
      <c r="K4133">
        <v>580.0</v>
      </c>
      <c r="L4133">
        <v>580.0</v>
      </c>
      <c r="M4133">
        <v>580.0</v>
      </c>
      <c r="N4133">
        <v>580.0</v>
      </c>
      <c r="O4133">
        <v>580.0</v>
      </c>
      <c r="P4133">
        <v>0.0</v>
      </c>
      <c r="Q4133">
        <v>580.0</v>
      </c>
      <c r="R4133">
        <v>580.0</v>
      </c>
      <c r="S4133">
        <v>0.0</v>
      </c>
      <c r="T4133">
        <v>580.0</v>
      </c>
      <c r="U4133">
        <v>580.0</v>
      </c>
      <c r="V4133">
        <v>580.0</v>
      </c>
      <c r="W4133">
        <v>580.0</v>
      </c>
      <c r="X4133">
        <v>0.0</v>
      </c>
      <c r="Y4133">
        <v>0.0</v>
      </c>
      <c r="Z4133">
        <v>0.0</v>
      </c>
      <c r="AA4133">
        <v>0.0</v>
      </c>
      <c r="AB4133">
        <v>0.0</v>
      </c>
      <c r="AC4133">
        <v>0.0</v>
      </c>
      <c r="AD4133">
        <v>0.0</v>
      </c>
      <c r="AE4133">
        <v>0.0</v>
      </c>
      <c r="AF4133">
        <v>0.0</v>
      </c>
      <c r="AG4133">
        <v>0.0</v>
      </c>
      <c r="AH4133">
        <v>0.0</v>
      </c>
      <c r="AI4133">
        <v>0.0</v>
      </c>
      <c r="AJ4133">
        <v>0.0</v>
      </c>
      <c r="AK4133">
        <v>0.0</v>
      </c>
      <c r="AL4133">
        <v>0.0</v>
      </c>
      <c r="AM4133">
        <v>0.0</v>
      </c>
      <c r="AN4133">
        <v>0.0</v>
      </c>
      <c r="AO4133">
        <v>0.0</v>
      </c>
      <c r="AP4133">
        <v>0.0</v>
      </c>
      <c r="AQ4133">
        <v>0.0</v>
      </c>
      <c r="AR4133">
        <v>0.0</v>
      </c>
      <c r="AS4133">
        <v>0.0</v>
      </c>
      <c r="AT4133">
        <v>0.0</v>
      </c>
      <c r="AU4133">
        <v>0.0</v>
      </c>
      <c r="AV4133">
        <v>0.0</v>
      </c>
      <c r="AW4133">
        <v>0.0</v>
      </c>
      <c r="AX4133">
        <v>0.0</v>
      </c>
      <c r="AY4133">
        <v>0.0</v>
      </c>
      <c r="AZ4133">
        <v>0.0</v>
      </c>
      <c r="BA4133">
        <v>0.0</v>
      </c>
      <c r="BB4133">
        <v>0.0</v>
      </c>
      <c r="BC4133">
        <v>0.0</v>
      </c>
    </row>
    <row r="4134" ht="12.0" customHeight="1">
      <c r="A4134">
        <v>4132.0</v>
      </c>
      <c r="B4134">
        <v>9.0</v>
      </c>
      <c r="C4134">
        <v>156.0</v>
      </c>
      <c r="D4134">
        <v>30.0</v>
      </c>
      <c r="E4134" t="s">
        <v>56</v>
      </c>
      <c r="F4134" s="1">
        <v>657.0</v>
      </c>
      <c r="G4134">
        <v>4.0</v>
      </c>
      <c r="H4134">
        <v>156.0</v>
      </c>
      <c r="I4134">
        <v>156.0</v>
      </c>
      <c r="J4134">
        <v>0.0</v>
      </c>
      <c r="K4134">
        <v>156.0</v>
      </c>
      <c r="L4134">
        <v>156.0</v>
      </c>
      <c r="M4134">
        <v>156.0</v>
      </c>
      <c r="N4134">
        <v>156.0</v>
      </c>
      <c r="O4134">
        <v>156.0</v>
      </c>
      <c r="P4134">
        <v>156.0</v>
      </c>
      <c r="Q4134">
        <v>0.0</v>
      </c>
      <c r="R4134">
        <v>0.0</v>
      </c>
      <c r="S4134">
        <v>0.0</v>
      </c>
      <c r="T4134">
        <v>0.0</v>
      </c>
      <c r="U4134">
        <v>0.0</v>
      </c>
      <c r="V4134">
        <v>0.0</v>
      </c>
      <c r="W4134">
        <v>0.0</v>
      </c>
      <c r="X4134">
        <v>0.0</v>
      </c>
      <c r="Y4134">
        <v>0.0</v>
      </c>
      <c r="Z4134">
        <v>0.0</v>
      </c>
      <c r="AA4134">
        <v>0.0</v>
      </c>
      <c r="AB4134">
        <v>0.0</v>
      </c>
      <c r="AC4134">
        <v>0.0</v>
      </c>
      <c r="AD4134">
        <v>0.0</v>
      </c>
      <c r="AE4134">
        <v>0.0</v>
      </c>
      <c r="AF4134">
        <v>0.0</v>
      </c>
      <c r="AG4134">
        <v>0.0</v>
      </c>
      <c r="AH4134">
        <v>0.0</v>
      </c>
      <c r="AI4134">
        <v>0.0</v>
      </c>
      <c r="AJ4134">
        <v>0.0</v>
      </c>
      <c r="AK4134">
        <v>0.0</v>
      </c>
      <c r="AL4134">
        <v>0.0</v>
      </c>
      <c r="AM4134">
        <v>0.0</v>
      </c>
      <c r="AN4134">
        <v>0.0</v>
      </c>
      <c r="AO4134">
        <v>0.0</v>
      </c>
      <c r="AP4134">
        <v>0.0</v>
      </c>
      <c r="AQ4134">
        <v>0.0</v>
      </c>
      <c r="AR4134">
        <v>0.0</v>
      </c>
      <c r="AS4134">
        <v>0.0</v>
      </c>
      <c r="AT4134">
        <v>0.0</v>
      </c>
      <c r="AU4134">
        <v>0.0</v>
      </c>
      <c r="AV4134">
        <v>0.0</v>
      </c>
      <c r="AW4134">
        <v>0.0</v>
      </c>
      <c r="AX4134">
        <v>0.0</v>
      </c>
      <c r="AY4134">
        <v>0.0</v>
      </c>
      <c r="AZ4134">
        <v>0.0</v>
      </c>
      <c r="BA4134">
        <v>0.0</v>
      </c>
      <c r="BB4134">
        <v>0.0</v>
      </c>
      <c r="BC4134">
        <v>0.0</v>
      </c>
    </row>
    <row r="4135" ht="12.0" customHeight="1">
      <c r="A4135">
        <v>4133.0</v>
      </c>
      <c r="B4135">
        <v>3.0</v>
      </c>
      <c r="C4135">
        <v>388.0</v>
      </c>
      <c r="D4135">
        <v>30.0</v>
      </c>
      <c r="E4135" t="s">
        <v>56</v>
      </c>
      <c r="F4135" s="1">
        <v>625.0</v>
      </c>
      <c r="G4135">
        <v>3.0</v>
      </c>
      <c r="H4135">
        <v>388.0</v>
      </c>
      <c r="I4135">
        <v>388.0</v>
      </c>
      <c r="J4135">
        <v>388.0</v>
      </c>
      <c r="K4135">
        <v>0.0</v>
      </c>
      <c r="L4135">
        <v>0.0</v>
      </c>
      <c r="M4135">
        <v>0.0</v>
      </c>
      <c r="N4135">
        <v>0.0</v>
      </c>
      <c r="O4135">
        <v>0.0</v>
      </c>
      <c r="P4135">
        <v>0.0</v>
      </c>
      <c r="Q4135">
        <v>0.0</v>
      </c>
      <c r="R4135">
        <v>0.0</v>
      </c>
      <c r="S4135">
        <v>0.0</v>
      </c>
      <c r="T4135">
        <v>0.0</v>
      </c>
      <c r="U4135">
        <v>0.0</v>
      </c>
      <c r="V4135">
        <v>0.0</v>
      </c>
      <c r="W4135">
        <v>0.0</v>
      </c>
      <c r="X4135">
        <v>0.0</v>
      </c>
      <c r="Y4135">
        <v>0.0</v>
      </c>
      <c r="Z4135">
        <v>0.0</v>
      </c>
      <c r="AA4135">
        <v>0.0</v>
      </c>
      <c r="AB4135">
        <v>0.0</v>
      </c>
      <c r="AC4135">
        <v>0.0</v>
      </c>
      <c r="AD4135">
        <v>0.0</v>
      </c>
      <c r="AE4135">
        <v>0.0</v>
      </c>
      <c r="AF4135">
        <v>0.0</v>
      </c>
      <c r="AG4135">
        <v>0.0</v>
      </c>
      <c r="AH4135">
        <v>0.0</v>
      </c>
      <c r="AI4135">
        <v>0.0</v>
      </c>
      <c r="AJ4135">
        <v>0.0</v>
      </c>
      <c r="AK4135">
        <v>0.0</v>
      </c>
      <c r="AL4135">
        <v>0.0</v>
      </c>
      <c r="AM4135">
        <v>0.0</v>
      </c>
      <c r="AN4135">
        <v>0.0</v>
      </c>
      <c r="AO4135">
        <v>0.0</v>
      </c>
      <c r="AP4135">
        <v>0.0</v>
      </c>
      <c r="AQ4135">
        <v>0.0</v>
      </c>
      <c r="AR4135">
        <v>0.0</v>
      </c>
      <c r="AS4135">
        <v>0.0</v>
      </c>
      <c r="AT4135">
        <v>0.0</v>
      </c>
      <c r="AU4135">
        <v>0.0</v>
      </c>
      <c r="AV4135">
        <v>0.0</v>
      </c>
      <c r="AW4135">
        <v>0.0</v>
      </c>
      <c r="AX4135">
        <v>0.0</v>
      </c>
      <c r="AY4135">
        <v>0.0</v>
      </c>
      <c r="AZ4135">
        <v>0.0</v>
      </c>
      <c r="BA4135">
        <v>0.0</v>
      </c>
      <c r="BB4135">
        <v>0.0</v>
      </c>
      <c r="BC4135">
        <v>0.0</v>
      </c>
    </row>
    <row r="4136" ht="12.0" customHeight="1">
      <c r="A4136">
        <v>4134.0</v>
      </c>
      <c r="B4136">
        <v>55.0</v>
      </c>
      <c r="C4136">
        <v>269.0</v>
      </c>
      <c r="D4136">
        <v>36.0</v>
      </c>
      <c r="E4136" t="s">
        <v>56</v>
      </c>
      <c r="F4136" s="1">
        <v>512.0</v>
      </c>
      <c r="G4136">
        <v>2.0</v>
      </c>
      <c r="H4136">
        <v>269.0</v>
      </c>
      <c r="I4136">
        <v>269.0</v>
      </c>
      <c r="J4136">
        <v>269.0</v>
      </c>
      <c r="K4136">
        <v>269.0</v>
      </c>
      <c r="L4136">
        <v>0.0</v>
      </c>
      <c r="M4136">
        <v>269.0</v>
      </c>
      <c r="N4136">
        <v>0.0</v>
      </c>
      <c r="O4136">
        <v>0.0</v>
      </c>
      <c r="P4136">
        <v>0.0</v>
      </c>
      <c r="Q4136">
        <v>0.0</v>
      </c>
      <c r="R4136">
        <v>0.0</v>
      </c>
      <c r="S4136">
        <v>0.0</v>
      </c>
      <c r="T4136">
        <v>0.0</v>
      </c>
      <c r="U4136">
        <v>0.0</v>
      </c>
      <c r="V4136">
        <v>0.0</v>
      </c>
      <c r="W4136">
        <v>0.0</v>
      </c>
      <c r="X4136">
        <v>0.0</v>
      </c>
      <c r="Y4136">
        <v>0.0</v>
      </c>
      <c r="Z4136">
        <v>0.0</v>
      </c>
      <c r="AA4136">
        <v>0.0</v>
      </c>
      <c r="AB4136">
        <v>0.0</v>
      </c>
      <c r="AC4136">
        <v>0.0</v>
      </c>
      <c r="AD4136">
        <v>0.0</v>
      </c>
      <c r="AE4136">
        <v>0.0</v>
      </c>
      <c r="AF4136">
        <v>0.0</v>
      </c>
      <c r="AG4136">
        <v>0.0</v>
      </c>
      <c r="AH4136">
        <v>0.0</v>
      </c>
      <c r="AI4136">
        <v>0.0</v>
      </c>
      <c r="AJ4136">
        <v>0.0</v>
      </c>
      <c r="AK4136">
        <v>0.0</v>
      </c>
      <c r="AL4136">
        <v>0.0</v>
      </c>
      <c r="AM4136">
        <v>0.0</v>
      </c>
      <c r="AN4136">
        <v>0.0</v>
      </c>
      <c r="AO4136">
        <v>0.0</v>
      </c>
      <c r="AP4136">
        <v>0.0</v>
      </c>
      <c r="AQ4136">
        <v>0.0</v>
      </c>
      <c r="AR4136">
        <v>0.0</v>
      </c>
      <c r="AS4136">
        <v>0.0</v>
      </c>
      <c r="AT4136">
        <v>0.0</v>
      </c>
      <c r="AU4136">
        <v>0.0</v>
      </c>
      <c r="AV4136">
        <v>0.0</v>
      </c>
      <c r="AW4136">
        <v>0.0</v>
      </c>
      <c r="AX4136">
        <v>0.0</v>
      </c>
      <c r="AY4136">
        <v>0.0</v>
      </c>
      <c r="AZ4136">
        <v>0.0</v>
      </c>
      <c r="BA4136">
        <v>0.0</v>
      </c>
      <c r="BB4136">
        <v>0.0</v>
      </c>
      <c r="BC4136">
        <v>0.0</v>
      </c>
    </row>
    <row r="4137" ht="12.0" customHeight="1">
      <c r="A4137">
        <v>4135.0</v>
      </c>
      <c r="B4137">
        <v>58.0</v>
      </c>
      <c r="C4137">
        <v>444.0</v>
      </c>
      <c r="D4137">
        <v>30.0</v>
      </c>
      <c r="E4137" t="s">
        <v>56</v>
      </c>
      <c r="F4137" s="1">
        <v>525.0</v>
      </c>
      <c r="G4137">
        <v>2.0</v>
      </c>
      <c r="H4137">
        <v>0.0</v>
      </c>
      <c r="I4137">
        <v>0.0</v>
      </c>
      <c r="J4137">
        <v>0.0</v>
      </c>
      <c r="K4137">
        <v>0.0</v>
      </c>
      <c r="L4137">
        <v>0.0</v>
      </c>
      <c r="M4137">
        <v>0.0</v>
      </c>
      <c r="N4137">
        <v>0.0</v>
      </c>
      <c r="O4137">
        <v>0.0</v>
      </c>
      <c r="P4137">
        <v>0.0</v>
      </c>
      <c r="Q4137">
        <v>0.0</v>
      </c>
      <c r="R4137">
        <v>0.0</v>
      </c>
      <c r="S4137">
        <v>0.0</v>
      </c>
      <c r="T4137">
        <v>0.0</v>
      </c>
      <c r="U4137">
        <v>0.0</v>
      </c>
      <c r="V4137">
        <v>0.0</v>
      </c>
      <c r="W4137">
        <v>0.0</v>
      </c>
      <c r="X4137">
        <v>0.0</v>
      </c>
      <c r="Y4137">
        <v>0.0</v>
      </c>
      <c r="Z4137">
        <v>0.0</v>
      </c>
      <c r="AA4137">
        <v>0.0</v>
      </c>
      <c r="AB4137">
        <v>0.0</v>
      </c>
      <c r="AC4137">
        <v>0.0</v>
      </c>
      <c r="AD4137">
        <v>0.0</v>
      </c>
      <c r="AE4137">
        <v>0.0</v>
      </c>
      <c r="AF4137">
        <v>0.0</v>
      </c>
      <c r="AG4137">
        <v>0.0</v>
      </c>
      <c r="AH4137">
        <v>0.0</v>
      </c>
      <c r="AI4137">
        <v>0.0</v>
      </c>
      <c r="AJ4137">
        <v>0.0</v>
      </c>
      <c r="AK4137">
        <v>0.0</v>
      </c>
      <c r="AL4137">
        <v>0.0</v>
      </c>
      <c r="AM4137">
        <v>0.0</v>
      </c>
      <c r="AN4137">
        <v>0.0</v>
      </c>
      <c r="AO4137">
        <v>0.0</v>
      </c>
      <c r="AP4137">
        <v>0.0</v>
      </c>
      <c r="AQ4137">
        <v>0.0</v>
      </c>
      <c r="AR4137">
        <v>0.0</v>
      </c>
      <c r="AS4137">
        <v>0.0</v>
      </c>
      <c r="AT4137">
        <v>0.0</v>
      </c>
      <c r="AU4137">
        <v>0.0</v>
      </c>
      <c r="AV4137">
        <v>0.0</v>
      </c>
      <c r="AW4137">
        <v>0.0</v>
      </c>
      <c r="AX4137">
        <v>0.0</v>
      </c>
      <c r="AY4137">
        <v>0.0</v>
      </c>
      <c r="AZ4137">
        <v>0.0</v>
      </c>
      <c r="BA4137">
        <v>0.0</v>
      </c>
      <c r="BB4137">
        <v>0.0</v>
      </c>
      <c r="BC4137">
        <v>0.0</v>
      </c>
    </row>
    <row r="4138" ht="12.0" customHeight="1">
      <c r="A4138">
        <v>4136.0</v>
      </c>
      <c r="B4138">
        <v>27.0</v>
      </c>
      <c r="C4138">
        <v>347.0</v>
      </c>
      <c r="D4138">
        <v>42.0</v>
      </c>
      <c r="E4138" t="s">
        <v>55</v>
      </c>
      <c r="F4138" s="1">
        <v>678.0</v>
      </c>
      <c r="G4138">
        <v>1.0</v>
      </c>
      <c r="H4138">
        <v>347.0</v>
      </c>
      <c r="I4138">
        <v>347.0</v>
      </c>
      <c r="J4138">
        <v>347.0</v>
      </c>
      <c r="K4138">
        <v>347.0</v>
      </c>
      <c r="L4138">
        <v>347.0</v>
      </c>
      <c r="M4138">
        <v>347.0</v>
      </c>
      <c r="N4138">
        <v>347.0</v>
      </c>
      <c r="O4138">
        <v>347.0</v>
      </c>
      <c r="P4138">
        <v>0.0</v>
      </c>
      <c r="Q4138">
        <v>347.0</v>
      </c>
      <c r="R4138">
        <v>347.0</v>
      </c>
      <c r="S4138">
        <v>347.0</v>
      </c>
      <c r="T4138">
        <v>347.0</v>
      </c>
      <c r="U4138">
        <v>347.0</v>
      </c>
      <c r="V4138">
        <v>347.0</v>
      </c>
      <c r="W4138">
        <v>347.0</v>
      </c>
      <c r="X4138">
        <v>0.0</v>
      </c>
      <c r="Y4138">
        <v>347.0</v>
      </c>
      <c r="Z4138">
        <v>0.0</v>
      </c>
      <c r="AA4138">
        <v>347.0</v>
      </c>
      <c r="AB4138">
        <v>347.0</v>
      </c>
      <c r="AC4138">
        <v>347.0</v>
      </c>
      <c r="AD4138">
        <v>347.0</v>
      </c>
      <c r="AE4138">
        <v>347.0</v>
      </c>
      <c r="AF4138">
        <v>347.0</v>
      </c>
      <c r="AG4138">
        <v>0.0</v>
      </c>
      <c r="AH4138">
        <v>0.0</v>
      </c>
      <c r="AI4138">
        <v>0.0</v>
      </c>
      <c r="AJ4138">
        <v>0.0</v>
      </c>
      <c r="AK4138">
        <v>0.0</v>
      </c>
      <c r="AL4138">
        <v>0.0</v>
      </c>
      <c r="AM4138">
        <v>0.0</v>
      </c>
      <c r="AN4138">
        <v>0.0</v>
      </c>
      <c r="AO4138">
        <v>0.0</v>
      </c>
      <c r="AP4138">
        <v>0.0</v>
      </c>
      <c r="AQ4138">
        <v>0.0</v>
      </c>
      <c r="AR4138">
        <v>0.0</v>
      </c>
      <c r="AS4138">
        <v>0.0</v>
      </c>
      <c r="AT4138">
        <v>0.0</v>
      </c>
      <c r="AU4138">
        <v>0.0</v>
      </c>
      <c r="AV4138">
        <v>0.0</v>
      </c>
      <c r="AW4138">
        <v>0.0</v>
      </c>
      <c r="AX4138">
        <v>0.0</v>
      </c>
      <c r="AY4138">
        <v>0.0</v>
      </c>
      <c r="AZ4138">
        <v>0.0</v>
      </c>
      <c r="BA4138">
        <v>0.0</v>
      </c>
      <c r="BB4138">
        <v>0.0</v>
      </c>
      <c r="BC4138">
        <v>0.0</v>
      </c>
    </row>
    <row r="4139" ht="12.0" customHeight="1">
      <c r="A4139">
        <v>4137.0</v>
      </c>
      <c r="B4139">
        <v>19.0</v>
      </c>
      <c r="C4139">
        <v>316.0</v>
      </c>
      <c r="D4139">
        <v>36.0</v>
      </c>
      <c r="E4139" t="s">
        <v>56</v>
      </c>
      <c r="F4139" s="1">
        <v>648.0</v>
      </c>
      <c r="G4139">
        <v>1.0</v>
      </c>
      <c r="H4139">
        <v>316.0</v>
      </c>
      <c r="I4139">
        <v>0.0</v>
      </c>
      <c r="J4139">
        <v>316.0</v>
      </c>
      <c r="K4139">
        <v>316.0</v>
      </c>
      <c r="L4139">
        <v>316.0</v>
      </c>
      <c r="M4139">
        <v>0.0</v>
      </c>
      <c r="N4139">
        <v>316.0</v>
      </c>
      <c r="O4139">
        <v>316.0</v>
      </c>
      <c r="P4139">
        <v>316.0</v>
      </c>
      <c r="Q4139">
        <v>0.0</v>
      </c>
      <c r="R4139">
        <v>316.0</v>
      </c>
      <c r="S4139">
        <v>0.0</v>
      </c>
      <c r="T4139">
        <v>316.0</v>
      </c>
      <c r="U4139">
        <v>316.0</v>
      </c>
      <c r="V4139">
        <v>316.0</v>
      </c>
      <c r="W4139">
        <v>0.0</v>
      </c>
      <c r="X4139">
        <v>316.0</v>
      </c>
      <c r="Y4139">
        <v>316.0</v>
      </c>
      <c r="Z4139">
        <v>0.0</v>
      </c>
      <c r="AA4139">
        <v>0.0</v>
      </c>
      <c r="AB4139">
        <v>0.0</v>
      </c>
      <c r="AC4139">
        <v>0.0</v>
      </c>
      <c r="AD4139">
        <v>0.0</v>
      </c>
      <c r="AE4139">
        <v>0.0</v>
      </c>
      <c r="AF4139">
        <v>0.0</v>
      </c>
      <c r="AG4139">
        <v>0.0</v>
      </c>
      <c r="AH4139">
        <v>0.0</v>
      </c>
      <c r="AI4139">
        <v>0.0</v>
      </c>
      <c r="AJ4139">
        <v>0.0</v>
      </c>
      <c r="AK4139">
        <v>0.0</v>
      </c>
      <c r="AL4139">
        <v>0.0</v>
      </c>
      <c r="AM4139">
        <v>0.0</v>
      </c>
      <c r="AN4139">
        <v>0.0</v>
      </c>
      <c r="AO4139">
        <v>0.0</v>
      </c>
      <c r="AP4139">
        <v>0.0</v>
      </c>
      <c r="AQ4139">
        <v>0.0</v>
      </c>
      <c r="AR4139">
        <v>0.0</v>
      </c>
      <c r="AS4139">
        <v>0.0</v>
      </c>
      <c r="AT4139">
        <v>0.0</v>
      </c>
      <c r="AU4139">
        <v>0.0</v>
      </c>
      <c r="AV4139">
        <v>0.0</v>
      </c>
      <c r="AW4139">
        <v>0.0</v>
      </c>
      <c r="AX4139">
        <v>0.0</v>
      </c>
      <c r="AY4139">
        <v>0.0</v>
      </c>
      <c r="AZ4139">
        <v>0.0</v>
      </c>
      <c r="BA4139">
        <v>0.0</v>
      </c>
      <c r="BB4139">
        <v>0.0</v>
      </c>
      <c r="BC4139">
        <v>0.0</v>
      </c>
    </row>
    <row r="4140" ht="12.0" customHeight="1">
      <c r="A4140">
        <v>4138.0</v>
      </c>
      <c r="B4140">
        <v>35.0</v>
      </c>
      <c r="C4140">
        <v>523.0</v>
      </c>
      <c r="D4140">
        <v>48.0</v>
      </c>
      <c r="E4140" t="s">
        <v>56</v>
      </c>
      <c r="F4140" s="1">
        <v>666.0</v>
      </c>
      <c r="G4140">
        <v>4.0</v>
      </c>
      <c r="H4140">
        <v>523.0</v>
      </c>
      <c r="I4140">
        <v>523.0</v>
      </c>
      <c r="J4140">
        <v>523.0</v>
      </c>
      <c r="K4140">
        <v>523.0</v>
      </c>
      <c r="L4140">
        <v>523.0</v>
      </c>
      <c r="M4140">
        <v>523.0</v>
      </c>
      <c r="N4140">
        <v>523.0</v>
      </c>
      <c r="O4140">
        <v>523.0</v>
      </c>
      <c r="P4140">
        <v>523.0</v>
      </c>
      <c r="Q4140">
        <v>523.0</v>
      </c>
      <c r="R4140">
        <v>523.0</v>
      </c>
      <c r="S4140">
        <v>523.0</v>
      </c>
      <c r="T4140">
        <v>523.0</v>
      </c>
      <c r="U4140">
        <v>523.0</v>
      </c>
      <c r="V4140">
        <v>523.0</v>
      </c>
      <c r="W4140">
        <v>523.0</v>
      </c>
      <c r="X4140">
        <v>523.0</v>
      </c>
      <c r="Y4140">
        <v>523.0</v>
      </c>
      <c r="Z4140">
        <v>523.0</v>
      </c>
      <c r="AA4140">
        <v>523.0</v>
      </c>
      <c r="AB4140">
        <v>523.0</v>
      </c>
      <c r="AC4140">
        <v>523.0</v>
      </c>
      <c r="AD4140">
        <v>523.0</v>
      </c>
      <c r="AE4140">
        <v>523.0</v>
      </c>
      <c r="AF4140">
        <v>523.0</v>
      </c>
      <c r="AG4140">
        <v>523.0</v>
      </c>
      <c r="AH4140">
        <v>523.0</v>
      </c>
      <c r="AI4140">
        <v>0.0</v>
      </c>
      <c r="AJ4140">
        <v>523.0</v>
      </c>
      <c r="AK4140">
        <v>0.0</v>
      </c>
      <c r="AL4140">
        <v>523.0</v>
      </c>
      <c r="AM4140">
        <v>523.0</v>
      </c>
      <c r="AN4140">
        <v>523.0</v>
      </c>
      <c r="AO4140">
        <v>523.0</v>
      </c>
      <c r="AP4140">
        <v>523.0</v>
      </c>
      <c r="AQ4140">
        <v>0.0</v>
      </c>
      <c r="AR4140">
        <v>0.0</v>
      </c>
      <c r="AS4140">
        <v>0.0</v>
      </c>
      <c r="AT4140">
        <v>0.0</v>
      </c>
      <c r="AU4140">
        <v>0.0</v>
      </c>
      <c r="AV4140">
        <v>0.0</v>
      </c>
      <c r="AW4140">
        <v>0.0</v>
      </c>
      <c r="AX4140">
        <v>0.0</v>
      </c>
      <c r="AY4140">
        <v>0.0</v>
      </c>
      <c r="AZ4140">
        <v>0.0</v>
      </c>
      <c r="BA4140">
        <v>0.0</v>
      </c>
      <c r="BB4140">
        <v>0.0</v>
      </c>
      <c r="BC4140">
        <v>0.0</v>
      </c>
    </row>
    <row r="4141" ht="12.0" customHeight="1">
      <c r="A4141">
        <v>4139.0</v>
      </c>
      <c r="B4141">
        <v>24.0</v>
      </c>
      <c r="C4141">
        <v>383.0</v>
      </c>
      <c r="D4141">
        <v>42.0</v>
      </c>
      <c r="E4141" t="s">
        <v>56</v>
      </c>
      <c r="F4141" s="1">
        <v>638.0</v>
      </c>
      <c r="G4141">
        <v>3.0</v>
      </c>
      <c r="H4141">
        <v>383.0</v>
      </c>
      <c r="I4141">
        <v>383.0</v>
      </c>
      <c r="J4141">
        <v>383.0</v>
      </c>
      <c r="K4141">
        <v>383.0</v>
      </c>
      <c r="L4141">
        <v>383.0</v>
      </c>
      <c r="M4141">
        <v>383.0</v>
      </c>
      <c r="N4141">
        <v>0.0</v>
      </c>
      <c r="O4141">
        <v>0.0</v>
      </c>
      <c r="P4141">
        <v>0.0</v>
      </c>
      <c r="Q4141">
        <v>0.0</v>
      </c>
      <c r="R4141">
        <v>0.0</v>
      </c>
      <c r="S4141">
        <v>0.0</v>
      </c>
      <c r="T4141">
        <v>0.0</v>
      </c>
      <c r="U4141">
        <v>0.0</v>
      </c>
      <c r="V4141">
        <v>0.0</v>
      </c>
      <c r="W4141">
        <v>0.0</v>
      </c>
      <c r="X4141">
        <v>0.0</v>
      </c>
      <c r="Y4141">
        <v>0.0</v>
      </c>
      <c r="Z4141">
        <v>0.0</v>
      </c>
      <c r="AA4141">
        <v>0.0</v>
      </c>
      <c r="AB4141">
        <v>0.0</v>
      </c>
      <c r="AC4141">
        <v>0.0</v>
      </c>
      <c r="AD4141">
        <v>0.0</v>
      </c>
      <c r="AE4141">
        <v>0.0</v>
      </c>
      <c r="AF4141">
        <v>0.0</v>
      </c>
      <c r="AG4141">
        <v>0.0</v>
      </c>
      <c r="AH4141">
        <v>0.0</v>
      </c>
      <c r="AI4141">
        <v>0.0</v>
      </c>
      <c r="AJ4141">
        <v>0.0</v>
      </c>
      <c r="AK4141">
        <v>0.0</v>
      </c>
      <c r="AL4141">
        <v>0.0</v>
      </c>
      <c r="AM4141">
        <v>0.0</v>
      </c>
      <c r="AN4141">
        <v>0.0</v>
      </c>
      <c r="AO4141">
        <v>0.0</v>
      </c>
      <c r="AP4141">
        <v>0.0</v>
      </c>
      <c r="AQ4141">
        <v>0.0</v>
      </c>
      <c r="AR4141">
        <v>0.0</v>
      </c>
      <c r="AS4141">
        <v>0.0</v>
      </c>
      <c r="AT4141">
        <v>0.0</v>
      </c>
      <c r="AU4141">
        <v>0.0</v>
      </c>
      <c r="AV4141">
        <v>0.0</v>
      </c>
      <c r="AW4141">
        <v>0.0</v>
      </c>
      <c r="AX4141">
        <v>0.0</v>
      </c>
      <c r="AY4141">
        <v>0.0</v>
      </c>
      <c r="AZ4141">
        <v>0.0</v>
      </c>
      <c r="BA4141">
        <v>0.0</v>
      </c>
      <c r="BB4141">
        <v>0.0</v>
      </c>
      <c r="BC4141">
        <v>0.0</v>
      </c>
    </row>
    <row r="4142" ht="12.0" customHeight="1">
      <c r="A4142">
        <v>4140.0</v>
      </c>
      <c r="B4142">
        <v>49.0</v>
      </c>
      <c r="C4142">
        <v>265.0</v>
      </c>
      <c r="D4142">
        <v>30.0</v>
      </c>
      <c r="E4142" t="s">
        <v>55</v>
      </c>
      <c r="F4142" s="1">
        <v>477.0</v>
      </c>
      <c r="G4142">
        <v>1.0</v>
      </c>
      <c r="H4142">
        <v>0.0</v>
      </c>
      <c r="I4142">
        <v>265.0</v>
      </c>
      <c r="J4142">
        <v>265.0</v>
      </c>
      <c r="K4142">
        <v>265.0</v>
      </c>
      <c r="L4142">
        <v>265.0</v>
      </c>
      <c r="M4142">
        <v>0.0</v>
      </c>
      <c r="N4142">
        <v>0.0</v>
      </c>
      <c r="O4142">
        <v>0.0</v>
      </c>
      <c r="P4142">
        <v>0.0</v>
      </c>
      <c r="Q4142">
        <v>0.0</v>
      </c>
      <c r="R4142">
        <v>0.0</v>
      </c>
      <c r="S4142">
        <v>0.0</v>
      </c>
      <c r="T4142">
        <v>0.0</v>
      </c>
      <c r="U4142">
        <v>0.0</v>
      </c>
      <c r="V4142">
        <v>0.0</v>
      </c>
      <c r="W4142">
        <v>0.0</v>
      </c>
      <c r="X4142">
        <v>0.0</v>
      </c>
      <c r="Y4142">
        <v>0.0</v>
      </c>
      <c r="Z4142">
        <v>0.0</v>
      </c>
      <c r="AA4142">
        <v>0.0</v>
      </c>
      <c r="AB4142">
        <v>0.0</v>
      </c>
      <c r="AC4142">
        <v>0.0</v>
      </c>
      <c r="AD4142">
        <v>0.0</v>
      </c>
      <c r="AE4142">
        <v>0.0</v>
      </c>
      <c r="AF4142">
        <v>0.0</v>
      </c>
      <c r="AG4142">
        <v>0.0</v>
      </c>
      <c r="AH4142">
        <v>0.0</v>
      </c>
      <c r="AI4142">
        <v>0.0</v>
      </c>
      <c r="AJ4142">
        <v>0.0</v>
      </c>
      <c r="AK4142">
        <v>0.0</v>
      </c>
      <c r="AL4142">
        <v>0.0</v>
      </c>
      <c r="AM4142">
        <v>0.0</v>
      </c>
      <c r="AN4142">
        <v>0.0</v>
      </c>
      <c r="AO4142">
        <v>0.0</v>
      </c>
      <c r="AP4142">
        <v>0.0</v>
      </c>
      <c r="AQ4142">
        <v>0.0</v>
      </c>
      <c r="AR4142">
        <v>0.0</v>
      </c>
      <c r="AS4142">
        <v>0.0</v>
      </c>
      <c r="AT4142">
        <v>0.0</v>
      </c>
      <c r="AU4142">
        <v>0.0</v>
      </c>
      <c r="AV4142">
        <v>0.0</v>
      </c>
      <c r="AW4142">
        <v>0.0</v>
      </c>
      <c r="AX4142">
        <v>0.0</v>
      </c>
      <c r="AY4142">
        <v>0.0</v>
      </c>
      <c r="AZ4142">
        <v>0.0</v>
      </c>
      <c r="BA4142">
        <v>0.0</v>
      </c>
      <c r="BB4142">
        <v>0.0</v>
      </c>
      <c r="BC4142">
        <v>0.0</v>
      </c>
    </row>
    <row r="4143" ht="12.0" customHeight="1">
      <c r="A4143">
        <v>4141.0</v>
      </c>
      <c r="B4143">
        <v>41.0</v>
      </c>
      <c r="C4143">
        <v>275.0</v>
      </c>
      <c r="D4143">
        <v>48.0</v>
      </c>
      <c r="E4143" t="s">
        <v>56</v>
      </c>
      <c r="F4143" s="1">
        <v>561.0</v>
      </c>
      <c r="G4143">
        <v>5.0</v>
      </c>
      <c r="H4143">
        <v>275.0</v>
      </c>
      <c r="I4143">
        <v>0.0</v>
      </c>
      <c r="J4143">
        <v>0.0</v>
      </c>
      <c r="K4143">
        <v>0.0</v>
      </c>
      <c r="L4143">
        <v>0.0</v>
      </c>
      <c r="M4143">
        <v>0.0</v>
      </c>
      <c r="N4143">
        <v>0.0</v>
      </c>
      <c r="O4143">
        <v>0.0</v>
      </c>
      <c r="P4143">
        <v>0.0</v>
      </c>
      <c r="Q4143">
        <v>0.0</v>
      </c>
      <c r="R4143">
        <v>0.0</v>
      </c>
      <c r="S4143">
        <v>0.0</v>
      </c>
      <c r="T4143">
        <v>0.0</v>
      </c>
      <c r="U4143">
        <v>0.0</v>
      </c>
      <c r="V4143">
        <v>0.0</v>
      </c>
      <c r="W4143">
        <v>0.0</v>
      </c>
      <c r="X4143">
        <v>0.0</v>
      </c>
      <c r="Y4143">
        <v>0.0</v>
      </c>
      <c r="Z4143">
        <v>0.0</v>
      </c>
      <c r="AA4143">
        <v>0.0</v>
      </c>
      <c r="AB4143">
        <v>0.0</v>
      </c>
      <c r="AC4143">
        <v>0.0</v>
      </c>
      <c r="AD4143">
        <v>0.0</v>
      </c>
      <c r="AE4143">
        <v>0.0</v>
      </c>
      <c r="AF4143">
        <v>0.0</v>
      </c>
      <c r="AG4143">
        <v>0.0</v>
      </c>
      <c r="AH4143">
        <v>0.0</v>
      </c>
      <c r="AI4143">
        <v>0.0</v>
      </c>
      <c r="AJ4143">
        <v>0.0</v>
      </c>
      <c r="AK4143">
        <v>0.0</v>
      </c>
      <c r="AL4143">
        <v>0.0</v>
      </c>
      <c r="AM4143">
        <v>0.0</v>
      </c>
      <c r="AN4143">
        <v>0.0</v>
      </c>
      <c r="AO4143">
        <v>0.0</v>
      </c>
      <c r="AP4143">
        <v>0.0</v>
      </c>
      <c r="AQ4143">
        <v>0.0</v>
      </c>
      <c r="AR4143">
        <v>0.0</v>
      </c>
      <c r="AS4143">
        <v>0.0</v>
      </c>
      <c r="AT4143">
        <v>0.0</v>
      </c>
      <c r="AU4143">
        <v>0.0</v>
      </c>
      <c r="AV4143">
        <v>0.0</v>
      </c>
      <c r="AW4143">
        <v>0.0</v>
      </c>
      <c r="AX4143">
        <v>0.0</v>
      </c>
      <c r="AY4143">
        <v>0.0</v>
      </c>
      <c r="AZ4143">
        <v>0.0</v>
      </c>
      <c r="BA4143">
        <v>0.0</v>
      </c>
      <c r="BB4143">
        <v>0.0</v>
      </c>
      <c r="BC4143">
        <v>0.0</v>
      </c>
    </row>
    <row r="4144" ht="12.0" customHeight="1">
      <c r="A4144">
        <v>4142.0</v>
      </c>
      <c r="B4144">
        <v>59.0</v>
      </c>
      <c r="C4144">
        <v>366.0</v>
      </c>
      <c r="D4144">
        <v>24.0</v>
      </c>
      <c r="E4144" t="s">
        <v>55</v>
      </c>
      <c r="F4144" s="1">
        <v>505.0</v>
      </c>
      <c r="G4144">
        <v>4.0</v>
      </c>
      <c r="H4144">
        <v>366.0</v>
      </c>
      <c r="I4144">
        <v>0.0</v>
      </c>
      <c r="J4144">
        <v>366.0</v>
      </c>
      <c r="K4144">
        <v>366.0</v>
      </c>
      <c r="L4144">
        <v>0.0</v>
      </c>
      <c r="M4144">
        <v>0.0</v>
      </c>
      <c r="N4144">
        <v>0.0</v>
      </c>
      <c r="O4144">
        <v>0.0</v>
      </c>
      <c r="P4144">
        <v>0.0</v>
      </c>
      <c r="Q4144">
        <v>0.0</v>
      </c>
      <c r="R4144">
        <v>0.0</v>
      </c>
      <c r="S4144">
        <v>0.0</v>
      </c>
      <c r="T4144">
        <v>0.0</v>
      </c>
      <c r="U4144">
        <v>0.0</v>
      </c>
      <c r="V4144">
        <v>0.0</v>
      </c>
      <c r="W4144">
        <v>0.0</v>
      </c>
      <c r="X4144">
        <v>0.0</v>
      </c>
      <c r="Y4144">
        <v>0.0</v>
      </c>
      <c r="Z4144">
        <v>0.0</v>
      </c>
      <c r="AA4144">
        <v>0.0</v>
      </c>
      <c r="AB4144">
        <v>0.0</v>
      </c>
      <c r="AC4144">
        <v>0.0</v>
      </c>
      <c r="AD4144">
        <v>0.0</v>
      </c>
      <c r="AE4144">
        <v>0.0</v>
      </c>
      <c r="AF4144">
        <v>0.0</v>
      </c>
      <c r="AG4144">
        <v>0.0</v>
      </c>
      <c r="AH4144">
        <v>0.0</v>
      </c>
      <c r="AI4144">
        <v>0.0</v>
      </c>
      <c r="AJ4144">
        <v>0.0</v>
      </c>
      <c r="AK4144">
        <v>0.0</v>
      </c>
      <c r="AL4144">
        <v>0.0</v>
      </c>
      <c r="AM4144">
        <v>0.0</v>
      </c>
      <c r="AN4144">
        <v>0.0</v>
      </c>
      <c r="AO4144">
        <v>0.0</v>
      </c>
      <c r="AP4144">
        <v>0.0</v>
      </c>
      <c r="AQ4144">
        <v>0.0</v>
      </c>
      <c r="AR4144">
        <v>0.0</v>
      </c>
      <c r="AS4144">
        <v>0.0</v>
      </c>
      <c r="AT4144">
        <v>0.0</v>
      </c>
      <c r="AU4144">
        <v>0.0</v>
      </c>
      <c r="AV4144">
        <v>0.0</v>
      </c>
      <c r="AW4144">
        <v>0.0</v>
      </c>
      <c r="AX4144">
        <v>0.0</v>
      </c>
      <c r="AY4144">
        <v>0.0</v>
      </c>
      <c r="AZ4144">
        <v>0.0</v>
      </c>
      <c r="BA4144">
        <v>0.0</v>
      </c>
      <c r="BB4144">
        <v>0.0</v>
      </c>
      <c r="BC4144">
        <v>0.0</v>
      </c>
    </row>
    <row r="4145" ht="12.0" customHeight="1">
      <c r="A4145">
        <v>4143.0</v>
      </c>
      <c r="B4145">
        <v>47.0</v>
      </c>
      <c r="C4145">
        <v>414.0</v>
      </c>
      <c r="D4145">
        <v>30.0</v>
      </c>
      <c r="E4145" t="s">
        <v>55</v>
      </c>
      <c r="F4145" s="1">
        <v>503.0</v>
      </c>
      <c r="G4145">
        <v>5.0</v>
      </c>
      <c r="H4145">
        <v>0.0</v>
      </c>
      <c r="I4145">
        <v>414.0</v>
      </c>
      <c r="J4145">
        <v>414.0</v>
      </c>
      <c r="K4145">
        <v>414.0</v>
      </c>
      <c r="L4145">
        <v>414.0</v>
      </c>
      <c r="M4145">
        <v>414.0</v>
      </c>
      <c r="N4145">
        <v>414.0</v>
      </c>
      <c r="O4145">
        <v>414.0</v>
      </c>
      <c r="P4145">
        <v>414.0</v>
      </c>
      <c r="Q4145">
        <v>0.0</v>
      </c>
      <c r="R4145">
        <v>414.0</v>
      </c>
      <c r="S4145">
        <v>414.0</v>
      </c>
      <c r="T4145">
        <v>0.0</v>
      </c>
      <c r="U4145">
        <v>414.0</v>
      </c>
      <c r="V4145">
        <v>0.0</v>
      </c>
      <c r="W4145">
        <v>0.0</v>
      </c>
      <c r="X4145">
        <v>0.0</v>
      </c>
      <c r="Y4145">
        <v>0.0</v>
      </c>
      <c r="Z4145">
        <v>0.0</v>
      </c>
      <c r="AA4145">
        <v>0.0</v>
      </c>
      <c r="AB4145">
        <v>0.0</v>
      </c>
      <c r="AC4145">
        <v>0.0</v>
      </c>
      <c r="AD4145">
        <v>0.0</v>
      </c>
      <c r="AE4145">
        <v>0.0</v>
      </c>
      <c r="AF4145">
        <v>0.0</v>
      </c>
      <c r="AG4145">
        <v>0.0</v>
      </c>
      <c r="AH4145">
        <v>0.0</v>
      </c>
      <c r="AI4145">
        <v>0.0</v>
      </c>
      <c r="AJ4145">
        <v>0.0</v>
      </c>
      <c r="AK4145">
        <v>0.0</v>
      </c>
      <c r="AL4145">
        <v>0.0</v>
      </c>
      <c r="AM4145">
        <v>0.0</v>
      </c>
      <c r="AN4145">
        <v>0.0</v>
      </c>
      <c r="AO4145">
        <v>0.0</v>
      </c>
      <c r="AP4145">
        <v>0.0</v>
      </c>
      <c r="AQ4145">
        <v>0.0</v>
      </c>
      <c r="AR4145">
        <v>0.0</v>
      </c>
      <c r="AS4145">
        <v>0.0</v>
      </c>
      <c r="AT4145">
        <v>0.0</v>
      </c>
      <c r="AU4145">
        <v>0.0</v>
      </c>
      <c r="AV4145">
        <v>0.0</v>
      </c>
      <c r="AW4145">
        <v>0.0</v>
      </c>
      <c r="AX4145">
        <v>0.0</v>
      </c>
      <c r="AY4145">
        <v>0.0</v>
      </c>
      <c r="AZ4145">
        <v>0.0</v>
      </c>
      <c r="BA4145">
        <v>0.0</v>
      </c>
      <c r="BB4145">
        <v>0.0</v>
      </c>
      <c r="BC4145">
        <v>0.0</v>
      </c>
    </row>
    <row r="4146" ht="12.0" customHeight="1">
      <c r="A4146">
        <v>4144.0</v>
      </c>
      <c r="B4146">
        <v>17.0</v>
      </c>
      <c r="C4146">
        <v>546.0</v>
      </c>
      <c r="D4146">
        <v>42.0</v>
      </c>
      <c r="E4146" t="s">
        <v>56</v>
      </c>
      <c r="F4146" s="1">
        <v>594.0</v>
      </c>
      <c r="G4146">
        <v>2.0</v>
      </c>
      <c r="H4146">
        <v>546.0</v>
      </c>
      <c r="I4146">
        <v>546.0</v>
      </c>
      <c r="J4146">
        <v>0.0</v>
      </c>
      <c r="K4146">
        <v>546.0</v>
      </c>
      <c r="L4146">
        <v>546.0</v>
      </c>
      <c r="M4146">
        <v>0.0</v>
      </c>
      <c r="N4146">
        <v>546.0</v>
      </c>
      <c r="O4146">
        <v>546.0</v>
      </c>
      <c r="P4146">
        <v>546.0</v>
      </c>
      <c r="Q4146">
        <v>546.0</v>
      </c>
      <c r="R4146">
        <v>546.0</v>
      </c>
      <c r="S4146">
        <v>546.0</v>
      </c>
      <c r="T4146">
        <v>546.0</v>
      </c>
      <c r="U4146">
        <v>546.0</v>
      </c>
      <c r="V4146">
        <v>546.0</v>
      </c>
      <c r="W4146">
        <v>546.0</v>
      </c>
      <c r="X4146">
        <v>546.0</v>
      </c>
      <c r="Y4146">
        <v>0.0</v>
      </c>
      <c r="Z4146">
        <v>0.0</v>
      </c>
      <c r="AA4146">
        <v>0.0</v>
      </c>
      <c r="AB4146">
        <v>0.0</v>
      </c>
      <c r="AC4146">
        <v>0.0</v>
      </c>
      <c r="AD4146">
        <v>0.0</v>
      </c>
      <c r="AE4146">
        <v>0.0</v>
      </c>
      <c r="AF4146">
        <v>0.0</v>
      </c>
      <c r="AG4146">
        <v>0.0</v>
      </c>
      <c r="AH4146">
        <v>0.0</v>
      </c>
      <c r="AI4146">
        <v>0.0</v>
      </c>
      <c r="AJ4146">
        <v>0.0</v>
      </c>
      <c r="AK4146">
        <v>0.0</v>
      </c>
      <c r="AL4146">
        <v>0.0</v>
      </c>
      <c r="AM4146">
        <v>0.0</v>
      </c>
      <c r="AN4146">
        <v>0.0</v>
      </c>
      <c r="AO4146">
        <v>0.0</v>
      </c>
      <c r="AP4146">
        <v>0.0</v>
      </c>
      <c r="AQ4146">
        <v>0.0</v>
      </c>
      <c r="AR4146">
        <v>0.0</v>
      </c>
      <c r="AS4146">
        <v>0.0</v>
      </c>
      <c r="AT4146">
        <v>0.0</v>
      </c>
      <c r="AU4146">
        <v>0.0</v>
      </c>
      <c r="AV4146">
        <v>0.0</v>
      </c>
      <c r="AW4146">
        <v>0.0</v>
      </c>
      <c r="AX4146">
        <v>0.0</v>
      </c>
      <c r="AY4146">
        <v>0.0</v>
      </c>
      <c r="AZ4146">
        <v>0.0</v>
      </c>
      <c r="BA4146">
        <v>0.0</v>
      </c>
      <c r="BB4146">
        <v>0.0</v>
      </c>
      <c r="BC4146">
        <v>0.0</v>
      </c>
    </row>
    <row r="4147" ht="12.0" customHeight="1">
      <c r="A4147">
        <v>4145.0</v>
      </c>
      <c r="B4147">
        <v>46.0</v>
      </c>
      <c r="C4147">
        <v>321.0</v>
      </c>
      <c r="D4147">
        <v>48.0</v>
      </c>
      <c r="E4147" t="s">
        <v>56</v>
      </c>
      <c r="F4147" s="1">
        <v>566.0</v>
      </c>
      <c r="G4147">
        <v>2.0</v>
      </c>
      <c r="H4147">
        <v>321.0</v>
      </c>
      <c r="I4147">
        <v>0.0</v>
      </c>
      <c r="J4147">
        <v>0.0</v>
      </c>
      <c r="K4147">
        <v>0.0</v>
      </c>
      <c r="L4147">
        <v>0.0</v>
      </c>
      <c r="M4147">
        <v>0.0</v>
      </c>
      <c r="N4147">
        <v>0.0</v>
      </c>
      <c r="O4147">
        <v>0.0</v>
      </c>
      <c r="P4147">
        <v>0.0</v>
      </c>
      <c r="Q4147">
        <v>0.0</v>
      </c>
      <c r="R4147">
        <v>0.0</v>
      </c>
      <c r="S4147">
        <v>0.0</v>
      </c>
      <c r="T4147">
        <v>0.0</v>
      </c>
      <c r="U4147">
        <v>0.0</v>
      </c>
      <c r="V4147">
        <v>0.0</v>
      </c>
      <c r="W4147">
        <v>0.0</v>
      </c>
      <c r="X4147">
        <v>0.0</v>
      </c>
      <c r="Y4147">
        <v>0.0</v>
      </c>
      <c r="Z4147">
        <v>0.0</v>
      </c>
      <c r="AA4147">
        <v>0.0</v>
      </c>
      <c r="AB4147">
        <v>0.0</v>
      </c>
      <c r="AC4147">
        <v>0.0</v>
      </c>
      <c r="AD4147">
        <v>0.0</v>
      </c>
      <c r="AE4147">
        <v>0.0</v>
      </c>
      <c r="AF4147">
        <v>0.0</v>
      </c>
      <c r="AG4147">
        <v>0.0</v>
      </c>
      <c r="AH4147">
        <v>0.0</v>
      </c>
      <c r="AI4147">
        <v>0.0</v>
      </c>
      <c r="AJ4147">
        <v>0.0</v>
      </c>
      <c r="AK4147">
        <v>0.0</v>
      </c>
      <c r="AL4147">
        <v>0.0</v>
      </c>
      <c r="AM4147">
        <v>0.0</v>
      </c>
      <c r="AN4147">
        <v>0.0</v>
      </c>
      <c r="AO4147">
        <v>0.0</v>
      </c>
      <c r="AP4147">
        <v>0.0</v>
      </c>
      <c r="AQ4147">
        <v>0.0</v>
      </c>
      <c r="AR4147">
        <v>0.0</v>
      </c>
      <c r="AS4147">
        <v>0.0</v>
      </c>
      <c r="AT4147">
        <v>0.0</v>
      </c>
      <c r="AU4147">
        <v>0.0</v>
      </c>
      <c r="AV4147">
        <v>0.0</v>
      </c>
      <c r="AW4147">
        <v>0.0</v>
      </c>
      <c r="AX4147">
        <v>0.0</v>
      </c>
      <c r="AY4147">
        <v>0.0</v>
      </c>
      <c r="AZ4147">
        <v>0.0</v>
      </c>
      <c r="BA4147">
        <v>0.0</v>
      </c>
      <c r="BB4147">
        <v>0.0</v>
      </c>
      <c r="BC4147">
        <v>0.0</v>
      </c>
    </row>
    <row r="4148" ht="12.0" customHeight="1">
      <c r="A4148">
        <v>4146.0</v>
      </c>
      <c r="B4148">
        <v>35.0</v>
      </c>
      <c r="C4148">
        <v>287.0</v>
      </c>
      <c r="D4148">
        <v>42.0</v>
      </c>
      <c r="E4148" t="s">
        <v>56</v>
      </c>
      <c r="F4148" s="1">
        <v>648.0</v>
      </c>
      <c r="G4148">
        <v>5.0</v>
      </c>
      <c r="H4148">
        <v>287.0</v>
      </c>
      <c r="I4148">
        <v>287.0</v>
      </c>
      <c r="J4148">
        <v>287.0</v>
      </c>
      <c r="K4148">
        <v>287.0</v>
      </c>
      <c r="L4148">
        <v>287.0</v>
      </c>
      <c r="M4148">
        <v>287.0</v>
      </c>
      <c r="N4148">
        <v>0.0</v>
      </c>
      <c r="O4148">
        <v>287.0</v>
      </c>
      <c r="P4148">
        <v>287.0</v>
      </c>
      <c r="Q4148">
        <v>287.0</v>
      </c>
      <c r="R4148">
        <v>287.0</v>
      </c>
      <c r="S4148">
        <v>0.0</v>
      </c>
      <c r="T4148">
        <v>287.0</v>
      </c>
      <c r="U4148">
        <v>287.0</v>
      </c>
      <c r="V4148">
        <v>287.0</v>
      </c>
      <c r="W4148">
        <v>287.0</v>
      </c>
      <c r="X4148">
        <v>287.0</v>
      </c>
      <c r="Y4148">
        <v>287.0</v>
      </c>
      <c r="Z4148">
        <v>287.0</v>
      </c>
      <c r="AA4148">
        <v>287.0</v>
      </c>
      <c r="AB4148">
        <v>287.0</v>
      </c>
      <c r="AC4148">
        <v>287.0</v>
      </c>
      <c r="AD4148">
        <v>287.0</v>
      </c>
      <c r="AE4148">
        <v>287.0</v>
      </c>
      <c r="AF4148">
        <v>287.0</v>
      </c>
      <c r="AG4148">
        <v>0.0</v>
      </c>
      <c r="AH4148">
        <v>287.0</v>
      </c>
      <c r="AI4148">
        <v>287.0</v>
      </c>
      <c r="AJ4148">
        <v>287.0</v>
      </c>
      <c r="AK4148">
        <v>287.0</v>
      </c>
      <c r="AL4148">
        <v>287.0</v>
      </c>
      <c r="AM4148">
        <v>287.0</v>
      </c>
      <c r="AN4148">
        <v>287.0</v>
      </c>
      <c r="AO4148">
        <v>287.0</v>
      </c>
      <c r="AP4148">
        <v>287.0</v>
      </c>
      <c r="AQ4148">
        <v>0.0</v>
      </c>
      <c r="AR4148">
        <v>0.0</v>
      </c>
      <c r="AS4148">
        <v>0.0</v>
      </c>
      <c r="AT4148">
        <v>0.0</v>
      </c>
      <c r="AU4148">
        <v>0.0</v>
      </c>
      <c r="AV4148">
        <v>0.0</v>
      </c>
      <c r="AW4148">
        <v>0.0</v>
      </c>
      <c r="AX4148">
        <v>0.0</v>
      </c>
      <c r="AY4148">
        <v>0.0</v>
      </c>
      <c r="AZ4148">
        <v>0.0</v>
      </c>
      <c r="BA4148">
        <v>0.0</v>
      </c>
      <c r="BB4148">
        <v>0.0</v>
      </c>
      <c r="BC4148">
        <v>0.0</v>
      </c>
    </row>
    <row r="4149" ht="12.0" customHeight="1">
      <c r="A4149">
        <v>4147.0</v>
      </c>
      <c r="B4149">
        <v>42.0</v>
      </c>
      <c r="C4149">
        <v>197.0</v>
      </c>
      <c r="D4149">
        <v>42.0</v>
      </c>
      <c r="E4149" t="s">
        <v>56</v>
      </c>
      <c r="F4149" s="1">
        <v>581.0</v>
      </c>
      <c r="G4149">
        <v>5.0</v>
      </c>
      <c r="H4149">
        <v>197.0</v>
      </c>
      <c r="I4149">
        <v>197.0</v>
      </c>
      <c r="J4149">
        <v>197.0</v>
      </c>
      <c r="K4149">
        <v>197.0</v>
      </c>
      <c r="L4149">
        <v>0.0</v>
      </c>
      <c r="M4149">
        <v>197.0</v>
      </c>
      <c r="N4149">
        <v>197.0</v>
      </c>
      <c r="O4149">
        <v>197.0</v>
      </c>
      <c r="P4149">
        <v>197.0</v>
      </c>
      <c r="Q4149">
        <v>197.0</v>
      </c>
      <c r="R4149">
        <v>0.0</v>
      </c>
      <c r="S4149">
        <v>197.0</v>
      </c>
      <c r="T4149">
        <v>197.0</v>
      </c>
      <c r="U4149">
        <v>197.0</v>
      </c>
      <c r="V4149">
        <v>197.0</v>
      </c>
      <c r="W4149">
        <v>197.0</v>
      </c>
      <c r="X4149">
        <v>197.0</v>
      </c>
      <c r="Y4149">
        <v>197.0</v>
      </c>
      <c r="Z4149">
        <v>0.0</v>
      </c>
      <c r="AA4149">
        <v>197.0</v>
      </c>
      <c r="AB4149">
        <v>197.0</v>
      </c>
      <c r="AC4149">
        <v>197.0</v>
      </c>
      <c r="AD4149">
        <v>197.0</v>
      </c>
      <c r="AE4149">
        <v>197.0</v>
      </c>
      <c r="AF4149">
        <v>197.0</v>
      </c>
      <c r="AG4149">
        <v>197.0</v>
      </c>
      <c r="AH4149">
        <v>197.0</v>
      </c>
      <c r="AI4149">
        <v>197.0</v>
      </c>
      <c r="AJ4149">
        <v>197.0</v>
      </c>
      <c r="AK4149">
        <v>197.0</v>
      </c>
      <c r="AL4149">
        <v>197.0</v>
      </c>
      <c r="AM4149">
        <v>197.0</v>
      </c>
      <c r="AN4149">
        <v>0.0</v>
      </c>
      <c r="AO4149">
        <v>197.0</v>
      </c>
      <c r="AP4149">
        <v>0.0</v>
      </c>
      <c r="AQ4149">
        <v>197.0</v>
      </c>
      <c r="AR4149">
        <v>197.0</v>
      </c>
      <c r="AS4149">
        <v>197.0</v>
      </c>
      <c r="AT4149">
        <v>197.0</v>
      </c>
      <c r="AU4149">
        <v>0.0</v>
      </c>
      <c r="AV4149">
        <v>197.0</v>
      </c>
      <c r="AW4149">
        <v>197.0</v>
      </c>
      <c r="AX4149">
        <v>0.0</v>
      </c>
      <c r="AY4149">
        <v>0.0</v>
      </c>
      <c r="AZ4149">
        <v>0.0</v>
      </c>
      <c r="BA4149">
        <v>0.0</v>
      </c>
      <c r="BB4149">
        <v>0.0</v>
      </c>
      <c r="BC4149">
        <v>0.0</v>
      </c>
    </row>
    <row r="4150" ht="12.0" customHeight="1">
      <c r="A4150">
        <v>4148.0</v>
      </c>
      <c r="B4150">
        <v>49.0</v>
      </c>
      <c r="C4150">
        <v>169.0</v>
      </c>
      <c r="D4150">
        <v>24.0</v>
      </c>
      <c r="E4150" t="s">
        <v>56</v>
      </c>
      <c r="F4150" s="1">
        <v>449.0</v>
      </c>
      <c r="G4150">
        <v>3.0</v>
      </c>
      <c r="H4150">
        <v>0.0</v>
      </c>
      <c r="I4150">
        <v>169.0</v>
      </c>
      <c r="J4150">
        <v>0.0</v>
      </c>
      <c r="K4150">
        <v>169.0</v>
      </c>
      <c r="L4150">
        <v>169.0</v>
      </c>
      <c r="M4150">
        <v>169.0</v>
      </c>
      <c r="N4150">
        <v>169.0</v>
      </c>
      <c r="O4150">
        <v>169.0</v>
      </c>
      <c r="P4150">
        <v>0.0</v>
      </c>
      <c r="Q4150">
        <v>169.0</v>
      </c>
      <c r="R4150">
        <v>0.0</v>
      </c>
      <c r="S4150">
        <v>169.0</v>
      </c>
      <c r="T4150">
        <v>0.0</v>
      </c>
      <c r="U4150">
        <v>0.0</v>
      </c>
      <c r="V4150">
        <v>0.0</v>
      </c>
      <c r="W4150">
        <v>0.0</v>
      </c>
      <c r="X4150">
        <v>0.0</v>
      </c>
      <c r="Y4150">
        <v>0.0</v>
      </c>
      <c r="Z4150">
        <v>0.0</v>
      </c>
      <c r="AA4150">
        <v>0.0</v>
      </c>
      <c r="AB4150">
        <v>0.0</v>
      </c>
      <c r="AC4150">
        <v>0.0</v>
      </c>
      <c r="AD4150">
        <v>0.0</v>
      </c>
      <c r="AE4150">
        <v>0.0</v>
      </c>
      <c r="AF4150">
        <v>0.0</v>
      </c>
      <c r="AG4150">
        <v>0.0</v>
      </c>
      <c r="AH4150">
        <v>0.0</v>
      </c>
      <c r="AI4150">
        <v>0.0</v>
      </c>
      <c r="AJ4150">
        <v>0.0</v>
      </c>
      <c r="AK4150">
        <v>0.0</v>
      </c>
      <c r="AL4150">
        <v>0.0</v>
      </c>
      <c r="AM4150">
        <v>0.0</v>
      </c>
      <c r="AN4150">
        <v>0.0</v>
      </c>
      <c r="AO4150">
        <v>0.0</v>
      </c>
      <c r="AP4150">
        <v>0.0</v>
      </c>
      <c r="AQ4150">
        <v>0.0</v>
      </c>
      <c r="AR4150">
        <v>0.0</v>
      </c>
      <c r="AS4150">
        <v>0.0</v>
      </c>
      <c r="AT4150">
        <v>0.0</v>
      </c>
      <c r="AU4150">
        <v>0.0</v>
      </c>
      <c r="AV4150">
        <v>0.0</v>
      </c>
      <c r="AW4150">
        <v>0.0</v>
      </c>
      <c r="AX4150">
        <v>0.0</v>
      </c>
      <c r="AY4150">
        <v>0.0</v>
      </c>
      <c r="AZ4150">
        <v>0.0</v>
      </c>
      <c r="BA4150">
        <v>0.0</v>
      </c>
      <c r="BB4150">
        <v>0.0</v>
      </c>
      <c r="BC4150">
        <v>0.0</v>
      </c>
    </row>
    <row r="4151" ht="12.0" customHeight="1">
      <c r="A4151">
        <v>4149.0</v>
      </c>
      <c r="B4151">
        <v>54.0</v>
      </c>
      <c r="C4151">
        <v>301.0</v>
      </c>
      <c r="D4151">
        <v>30.0</v>
      </c>
      <c r="E4151" t="s">
        <v>56</v>
      </c>
      <c r="F4151" s="1">
        <v>463.0</v>
      </c>
      <c r="G4151">
        <v>4.0</v>
      </c>
      <c r="H4151">
        <v>301.0</v>
      </c>
      <c r="I4151">
        <v>0.0</v>
      </c>
      <c r="J4151">
        <v>0.0</v>
      </c>
      <c r="K4151">
        <v>0.0</v>
      </c>
      <c r="L4151">
        <v>0.0</v>
      </c>
      <c r="M4151">
        <v>0.0</v>
      </c>
      <c r="N4151">
        <v>0.0</v>
      </c>
      <c r="O4151">
        <v>0.0</v>
      </c>
      <c r="P4151">
        <v>0.0</v>
      </c>
      <c r="Q4151">
        <v>0.0</v>
      </c>
      <c r="R4151">
        <v>0.0</v>
      </c>
      <c r="S4151">
        <v>0.0</v>
      </c>
      <c r="T4151">
        <v>0.0</v>
      </c>
      <c r="U4151">
        <v>0.0</v>
      </c>
      <c r="V4151">
        <v>0.0</v>
      </c>
      <c r="W4151">
        <v>0.0</v>
      </c>
      <c r="X4151">
        <v>0.0</v>
      </c>
      <c r="Y4151">
        <v>0.0</v>
      </c>
      <c r="Z4151">
        <v>0.0</v>
      </c>
      <c r="AA4151">
        <v>0.0</v>
      </c>
      <c r="AB4151">
        <v>0.0</v>
      </c>
      <c r="AC4151">
        <v>0.0</v>
      </c>
      <c r="AD4151">
        <v>0.0</v>
      </c>
      <c r="AE4151">
        <v>0.0</v>
      </c>
      <c r="AF4151">
        <v>0.0</v>
      </c>
      <c r="AG4151">
        <v>0.0</v>
      </c>
      <c r="AH4151">
        <v>0.0</v>
      </c>
      <c r="AI4151">
        <v>0.0</v>
      </c>
      <c r="AJ4151">
        <v>0.0</v>
      </c>
      <c r="AK4151">
        <v>0.0</v>
      </c>
      <c r="AL4151">
        <v>0.0</v>
      </c>
      <c r="AM4151">
        <v>0.0</v>
      </c>
      <c r="AN4151">
        <v>0.0</v>
      </c>
      <c r="AO4151">
        <v>0.0</v>
      </c>
      <c r="AP4151">
        <v>0.0</v>
      </c>
      <c r="AQ4151">
        <v>0.0</v>
      </c>
      <c r="AR4151">
        <v>0.0</v>
      </c>
      <c r="AS4151">
        <v>0.0</v>
      </c>
      <c r="AT4151">
        <v>0.0</v>
      </c>
      <c r="AU4151">
        <v>0.0</v>
      </c>
      <c r="AV4151">
        <v>0.0</v>
      </c>
      <c r="AW4151">
        <v>0.0</v>
      </c>
      <c r="AX4151">
        <v>0.0</v>
      </c>
      <c r="AY4151">
        <v>0.0</v>
      </c>
      <c r="AZ4151">
        <v>0.0</v>
      </c>
      <c r="BA4151">
        <v>0.0</v>
      </c>
      <c r="BB4151">
        <v>0.0</v>
      </c>
      <c r="BC4151">
        <v>0.0</v>
      </c>
    </row>
    <row r="4152" ht="12.0" customHeight="1">
      <c r="A4152">
        <v>4150.0</v>
      </c>
      <c r="B4152">
        <v>16.0</v>
      </c>
      <c r="C4152">
        <v>287.0</v>
      </c>
      <c r="D4152">
        <v>36.0</v>
      </c>
      <c r="E4152" t="s">
        <v>56</v>
      </c>
      <c r="F4152" s="1">
        <v>582.0</v>
      </c>
      <c r="G4152">
        <v>1.0</v>
      </c>
      <c r="H4152">
        <v>287.0</v>
      </c>
      <c r="I4152">
        <v>287.0</v>
      </c>
      <c r="J4152">
        <v>287.0</v>
      </c>
      <c r="K4152">
        <v>287.0</v>
      </c>
      <c r="L4152">
        <v>287.0</v>
      </c>
      <c r="M4152">
        <v>287.0</v>
      </c>
      <c r="N4152">
        <v>287.0</v>
      </c>
      <c r="O4152">
        <v>0.0</v>
      </c>
      <c r="P4152">
        <v>287.0</v>
      </c>
      <c r="Q4152">
        <v>287.0</v>
      </c>
      <c r="R4152">
        <v>0.0</v>
      </c>
      <c r="S4152">
        <v>287.0</v>
      </c>
      <c r="T4152">
        <v>287.0</v>
      </c>
      <c r="U4152">
        <v>0.0</v>
      </c>
      <c r="V4152">
        <v>287.0</v>
      </c>
      <c r="W4152">
        <v>0.0</v>
      </c>
      <c r="X4152">
        <v>0.0</v>
      </c>
      <c r="Y4152">
        <v>0.0</v>
      </c>
      <c r="Z4152">
        <v>0.0</v>
      </c>
      <c r="AA4152">
        <v>0.0</v>
      </c>
      <c r="AB4152">
        <v>0.0</v>
      </c>
      <c r="AC4152">
        <v>0.0</v>
      </c>
      <c r="AD4152">
        <v>0.0</v>
      </c>
      <c r="AE4152">
        <v>0.0</v>
      </c>
      <c r="AF4152">
        <v>0.0</v>
      </c>
      <c r="AG4152">
        <v>0.0</v>
      </c>
      <c r="AH4152">
        <v>0.0</v>
      </c>
      <c r="AI4152">
        <v>0.0</v>
      </c>
      <c r="AJ4152">
        <v>0.0</v>
      </c>
      <c r="AK4152">
        <v>0.0</v>
      </c>
      <c r="AL4152">
        <v>0.0</v>
      </c>
      <c r="AM4152">
        <v>0.0</v>
      </c>
      <c r="AN4152">
        <v>0.0</v>
      </c>
      <c r="AO4152">
        <v>0.0</v>
      </c>
      <c r="AP4152">
        <v>0.0</v>
      </c>
      <c r="AQ4152">
        <v>0.0</v>
      </c>
      <c r="AR4152">
        <v>0.0</v>
      </c>
      <c r="AS4152">
        <v>0.0</v>
      </c>
      <c r="AT4152">
        <v>0.0</v>
      </c>
      <c r="AU4152">
        <v>0.0</v>
      </c>
      <c r="AV4152">
        <v>0.0</v>
      </c>
      <c r="AW4152">
        <v>0.0</v>
      </c>
      <c r="AX4152">
        <v>0.0</v>
      </c>
      <c r="AY4152">
        <v>0.0</v>
      </c>
      <c r="AZ4152">
        <v>0.0</v>
      </c>
      <c r="BA4152">
        <v>0.0</v>
      </c>
      <c r="BB4152">
        <v>0.0</v>
      </c>
      <c r="BC4152">
        <v>0.0</v>
      </c>
    </row>
    <row r="4153" ht="12.0" customHeight="1">
      <c r="A4153">
        <v>4151.0</v>
      </c>
      <c r="B4153">
        <v>31.0</v>
      </c>
      <c r="C4153">
        <v>493.0</v>
      </c>
      <c r="D4153">
        <v>42.0</v>
      </c>
      <c r="E4153" t="s">
        <v>56</v>
      </c>
      <c r="F4153" s="1">
        <v>627.0</v>
      </c>
      <c r="G4153">
        <v>4.0</v>
      </c>
      <c r="H4153">
        <v>0.0</v>
      </c>
      <c r="I4153">
        <v>0.0</v>
      </c>
      <c r="J4153">
        <v>0.0</v>
      </c>
      <c r="K4153">
        <v>0.0</v>
      </c>
      <c r="L4153">
        <v>0.0</v>
      </c>
      <c r="M4153">
        <v>0.0</v>
      </c>
      <c r="N4153">
        <v>0.0</v>
      </c>
      <c r="O4153">
        <v>0.0</v>
      </c>
      <c r="P4153">
        <v>0.0</v>
      </c>
      <c r="Q4153">
        <v>0.0</v>
      </c>
      <c r="R4153">
        <v>0.0</v>
      </c>
      <c r="S4153">
        <v>0.0</v>
      </c>
      <c r="T4153">
        <v>0.0</v>
      </c>
      <c r="U4153">
        <v>0.0</v>
      </c>
      <c r="V4153">
        <v>0.0</v>
      </c>
      <c r="W4153">
        <v>0.0</v>
      </c>
      <c r="X4153">
        <v>0.0</v>
      </c>
      <c r="Y4153">
        <v>0.0</v>
      </c>
      <c r="Z4153">
        <v>0.0</v>
      </c>
      <c r="AA4153">
        <v>0.0</v>
      </c>
      <c r="AB4153">
        <v>0.0</v>
      </c>
      <c r="AC4153">
        <v>0.0</v>
      </c>
      <c r="AD4153">
        <v>0.0</v>
      </c>
      <c r="AE4153">
        <v>0.0</v>
      </c>
      <c r="AF4153">
        <v>0.0</v>
      </c>
      <c r="AG4153">
        <v>0.0</v>
      </c>
      <c r="AH4153">
        <v>0.0</v>
      </c>
      <c r="AI4153">
        <v>0.0</v>
      </c>
      <c r="AJ4153">
        <v>0.0</v>
      </c>
      <c r="AK4153">
        <v>0.0</v>
      </c>
      <c r="AL4153">
        <v>0.0</v>
      </c>
      <c r="AM4153">
        <v>0.0</v>
      </c>
      <c r="AN4153">
        <v>0.0</v>
      </c>
      <c r="AO4153">
        <v>0.0</v>
      </c>
      <c r="AP4153">
        <v>0.0</v>
      </c>
      <c r="AQ4153">
        <v>0.0</v>
      </c>
      <c r="AR4153">
        <v>0.0</v>
      </c>
      <c r="AS4153">
        <v>0.0</v>
      </c>
      <c r="AT4153">
        <v>0.0</v>
      </c>
      <c r="AU4153">
        <v>0.0</v>
      </c>
      <c r="AV4153">
        <v>0.0</v>
      </c>
      <c r="AW4153">
        <v>0.0</v>
      </c>
      <c r="AX4153">
        <v>0.0</v>
      </c>
      <c r="AY4153">
        <v>0.0</v>
      </c>
      <c r="AZ4153">
        <v>0.0</v>
      </c>
      <c r="BA4153">
        <v>0.0</v>
      </c>
      <c r="BB4153">
        <v>0.0</v>
      </c>
      <c r="BC4153">
        <v>0.0</v>
      </c>
    </row>
    <row r="4154" ht="12.0" customHeight="1">
      <c r="A4154">
        <v>4152.0</v>
      </c>
      <c r="B4154">
        <v>51.0</v>
      </c>
      <c r="C4154">
        <v>330.0</v>
      </c>
      <c r="D4154">
        <v>36.0</v>
      </c>
      <c r="E4154" t="s">
        <v>56</v>
      </c>
      <c r="F4154" s="1">
        <v>530.0</v>
      </c>
      <c r="G4154">
        <v>3.0</v>
      </c>
      <c r="H4154">
        <v>330.0</v>
      </c>
      <c r="I4154">
        <v>330.0</v>
      </c>
      <c r="J4154">
        <v>330.0</v>
      </c>
      <c r="K4154">
        <v>330.0</v>
      </c>
      <c r="L4154">
        <v>0.0</v>
      </c>
      <c r="M4154">
        <v>330.0</v>
      </c>
      <c r="N4154">
        <v>330.0</v>
      </c>
      <c r="O4154">
        <v>0.0</v>
      </c>
      <c r="P4154">
        <v>0.0</v>
      </c>
      <c r="Q4154">
        <v>0.0</v>
      </c>
      <c r="R4154">
        <v>0.0</v>
      </c>
      <c r="S4154">
        <v>0.0</v>
      </c>
      <c r="T4154">
        <v>0.0</v>
      </c>
      <c r="U4154">
        <v>0.0</v>
      </c>
      <c r="V4154">
        <v>0.0</v>
      </c>
      <c r="W4154">
        <v>0.0</v>
      </c>
      <c r="X4154">
        <v>0.0</v>
      </c>
      <c r="Y4154">
        <v>0.0</v>
      </c>
      <c r="Z4154">
        <v>0.0</v>
      </c>
      <c r="AA4154">
        <v>0.0</v>
      </c>
      <c r="AB4154">
        <v>0.0</v>
      </c>
      <c r="AC4154">
        <v>0.0</v>
      </c>
      <c r="AD4154">
        <v>0.0</v>
      </c>
      <c r="AE4154">
        <v>0.0</v>
      </c>
      <c r="AF4154">
        <v>0.0</v>
      </c>
      <c r="AG4154">
        <v>0.0</v>
      </c>
      <c r="AH4154">
        <v>0.0</v>
      </c>
      <c r="AI4154">
        <v>0.0</v>
      </c>
      <c r="AJ4154">
        <v>0.0</v>
      </c>
      <c r="AK4154">
        <v>0.0</v>
      </c>
      <c r="AL4154">
        <v>0.0</v>
      </c>
      <c r="AM4154">
        <v>0.0</v>
      </c>
      <c r="AN4154">
        <v>0.0</v>
      </c>
      <c r="AO4154">
        <v>0.0</v>
      </c>
      <c r="AP4154">
        <v>0.0</v>
      </c>
      <c r="AQ4154">
        <v>0.0</v>
      </c>
      <c r="AR4154">
        <v>0.0</v>
      </c>
      <c r="AS4154">
        <v>0.0</v>
      </c>
      <c r="AT4154">
        <v>0.0</v>
      </c>
      <c r="AU4154">
        <v>0.0</v>
      </c>
      <c r="AV4154">
        <v>0.0</v>
      </c>
      <c r="AW4154">
        <v>0.0</v>
      </c>
      <c r="AX4154">
        <v>0.0</v>
      </c>
      <c r="AY4154">
        <v>0.0</v>
      </c>
      <c r="AZ4154">
        <v>0.0</v>
      </c>
      <c r="BA4154">
        <v>0.0</v>
      </c>
      <c r="BB4154">
        <v>0.0</v>
      </c>
      <c r="BC4154">
        <v>0.0</v>
      </c>
    </row>
    <row r="4155" ht="12.0" customHeight="1">
      <c r="A4155">
        <v>4153.0</v>
      </c>
      <c r="B4155">
        <v>50.0</v>
      </c>
      <c r="C4155">
        <v>322.0</v>
      </c>
      <c r="D4155">
        <v>42.0</v>
      </c>
      <c r="E4155" t="s">
        <v>56</v>
      </c>
      <c r="F4155" s="1">
        <v>533.0</v>
      </c>
      <c r="G4155">
        <v>3.0</v>
      </c>
      <c r="H4155">
        <v>0.0</v>
      </c>
      <c r="I4155">
        <v>0.0</v>
      </c>
      <c r="J4155">
        <v>0.0</v>
      </c>
      <c r="K4155">
        <v>0.0</v>
      </c>
      <c r="L4155">
        <v>0.0</v>
      </c>
      <c r="M4155">
        <v>0.0</v>
      </c>
      <c r="N4155">
        <v>0.0</v>
      </c>
      <c r="O4155">
        <v>0.0</v>
      </c>
      <c r="P4155">
        <v>0.0</v>
      </c>
      <c r="Q4155">
        <v>0.0</v>
      </c>
      <c r="R4155">
        <v>0.0</v>
      </c>
      <c r="S4155">
        <v>0.0</v>
      </c>
      <c r="T4155">
        <v>0.0</v>
      </c>
      <c r="U4155">
        <v>0.0</v>
      </c>
      <c r="V4155">
        <v>0.0</v>
      </c>
      <c r="W4155">
        <v>0.0</v>
      </c>
      <c r="X4155">
        <v>0.0</v>
      </c>
      <c r="Y4155">
        <v>0.0</v>
      </c>
      <c r="Z4155">
        <v>0.0</v>
      </c>
      <c r="AA4155">
        <v>0.0</v>
      </c>
      <c r="AB4155">
        <v>0.0</v>
      </c>
      <c r="AC4155">
        <v>0.0</v>
      </c>
      <c r="AD4155">
        <v>0.0</v>
      </c>
      <c r="AE4155">
        <v>0.0</v>
      </c>
      <c r="AF4155">
        <v>0.0</v>
      </c>
      <c r="AG4155">
        <v>0.0</v>
      </c>
      <c r="AH4155">
        <v>0.0</v>
      </c>
      <c r="AI4155">
        <v>0.0</v>
      </c>
      <c r="AJ4155">
        <v>0.0</v>
      </c>
      <c r="AK4155">
        <v>0.0</v>
      </c>
      <c r="AL4155">
        <v>0.0</v>
      </c>
      <c r="AM4155">
        <v>0.0</v>
      </c>
      <c r="AN4155">
        <v>0.0</v>
      </c>
      <c r="AO4155">
        <v>0.0</v>
      </c>
      <c r="AP4155">
        <v>0.0</v>
      </c>
      <c r="AQ4155">
        <v>0.0</v>
      </c>
      <c r="AR4155">
        <v>0.0</v>
      </c>
      <c r="AS4155">
        <v>0.0</v>
      </c>
      <c r="AT4155">
        <v>0.0</v>
      </c>
      <c r="AU4155">
        <v>0.0</v>
      </c>
      <c r="AV4155">
        <v>0.0</v>
      </c>
      <c r="AW4155">
        <v>0.0</v>
      </c>
      <c r="AX4155">
        <v>0.0</v>
      </c>
      <c r="AY4155">
        <v>0.0</v>
      </c>
      <c r="AZ4155">
        <v>0.0</v>
      </c>
      <c r="BA4155">
        <v>0.0</v>
      </c>
      <c r="BB4155">
        <v>0.0</v>
      </c>
      <c r="BC4155">
        <v>0.0</v>
      </c>
    </row>
    <row r="4156" ht="12.0" customHeight="1">
      <c r="A4156">
        <v>4154.0</v>
      </c>
      <c r="B4156">
        <v>7.0</v>
      </c>
      <c r="C4156">
        <v>236.0</v>
      </c>
      <c r="D4156">
        <v>48.0</v>
      </c>
      <c r="E4156" t="s">
        <v>56</v>
      </c>
      <c r="F4156" s="1">
        <v>663.0</v>
      </c>
      <c r="G4156">
        <v>3.0</v>
      </c>
      <c r="H4156">
        <v>236.0</v>
      </c>
      <c r="I4156">
        <v>236.0</v>
      </c>
      <c r="J4156">
        <v>236.0</v>
      </c>
      <c r="K4156">
        <v>236.0</v>
      </c>
      <c r="L4156">
        <v>236.0</v>
      </c>
      <c r="M4156">
        <v>0.0</v>
      </c>
      <c r="N4156">
        <v>236.0</v>
      </c>
      <c r="O4156">
        <v>0.0</v>
      </c>
      <c r="P4156">
        <v>0.0</v>
      </c>
      <c r="Q4156">
        <v>0.0</v>
      </c>
      <c r="R4156">
        <v>0.0</v>
      </c>
      <c r="S4156">
        <v>0.0</v>
      </c>
      <c r="T4156">
        <v>0.0</v>
      </c>
      <c r="U4156">
        <v>0.0</v>
      </c>
      <c r="V4156">
        <v>0.0</v>
      </c>
      <c r="W4156">
        <v>0.0</v>
      </c>
      <c r="X4156">
        <v>0.0</v>
      </c>
      <c r="Y4156">
        <v>0.0</v>
      </c>
      <c r="Z4156">
        <v>0.0</v>
      </c>
      <c r="AA4156">
        <v>0.0</v>
      </c>
      <c r="AB4156">
        <v>0.0</v>
      </c>
      <c r="AC4156">
        <v>0.0</v>
      </c>
      <c r="AD4156">
        <v>0.0</v>
      </c>
      <c r="AE4156">
        <v>0.0</v>
      </c>
      <c r="AF4156">
        <v>0.0</v>
      </c>
      <c r="AG4156">
        <v>0.0</v>
      </c>
      <c r="AH4156">
        <v>0.0</v>
      </c>
      <c r="AI4156">
        <v>0.0</v>
      </c>
      <c r="AJ4156">
        <v>0.0</v>
      </c>
      <c r="AK4156">
        <v>0.0</v>
      </c>
      <c r="AL4156">
        <v>0.0</v>
      </c>
      <c r="AM4156">
        <v>0.0</v>
      </c>
      <c r="AN4156">
        <v>0.0</v>
      </c>
      <c r="AO4156">
        <v>0.0</v>
      </c>
      <c r="AP4156">
        <v>0.0</v>
      </c>
      <c r="AQ4156">
        <v>0.0</v>
      </c>
      <c r="AR4156">
        <v>0.0</v>
      </c>
      <c r="AS4156">
        <v>0.0</v>
      </c>
      <c r="AT4156">
        <v>0.0</v>
      </c>
      <c r="AU4156">
        <v>0.0</v>
      </c>
      <c r="AV4156">
        <v>0.0</v>
      </c>
      <c r="AW4156">
        <v>0.0</v>
      </c>
      <c r="AX4156">
        <v>0.0</v>
      </c>
      <c r="AY4156">
        <v>0.0</v>
      </c>
      <c r="AZ4156">
        <v>0.0</v>
      </c>
      <c r="BA4156">
        <v>0.0</v>
      </c>
      <c r="BB4156">
        <v>0.0</v>
      </c>
      <c r="BC4156">
        <v>0.0</v>
      </c>
    </row>
    <row r="4157" ht="12.0" customHeight="1">
      <c r="A4157">
        <v>4155.0</v>
      </c>
      <c r="B4157">
        <v>17.0</v>
      </c>
      <c r="C4157">
        <v>415.0</v>
      </c>
      <c r="D4157">
        <v>48.0</v>
      </c>
      <c r="E4157" t="s">
        <v>56</v>
      </c>
      <c r="F4157" s="1">
        <v>606.0</v>
      </c>
      <c r="G4157">
        <v>3.0</v>
      </c>
      <c r="H4157">
        <v>0.0</v>
      </c>
      <c r="I4157">
        <v>415.0</v>
      </c>
      <c r="J4157">
        <v>415.0</v>
      </c>
      <c r="K4157">
        <v>415.0</v>
      </c>
      <c r="L4157">
        <v>0.0</v>
      </c>
      <c r="M4157">
        <v>415.0</v>
      </c>
      <c r="N4157">
        <v>415.0</v>
      </c>
      <c r="O4157">
        <v>415.0</v>
      </c>
      <c r="P4157">
        <v>415.0</v>
      </c>
      <c r="Q4157">
        <v>415.0</v>
      </c>
      <c r="R4157">
        <v>415.0</v>
      </c>
      <c r="S4157">
        <v>415.0</v>
      </c>
      <c r="T4157">
        <v>415.0</v>
      </c>
      <c r="U4157">
        <v>0.0</v>
      </c>
      <c r="V4157">
        <v>415.0</v>
      </c>
      <c r="W4157">
        <v>415.0</v>
      </c>
      <c r="X4157">
        <v>415.0</v>
      </c>
      <c r="Y4157">
        <v>0.0</v>
      </c>
      <c r="Z4157">
        <v>0.0</v>
      </c>
      <c r="AA4157">
        <v>0.0</v>
      </c>
      <c r="AB4157">
        <v>0.0</v>
      </c>
      <c r="AC4157">
        <v>0.0</v>
      </c>
      <c r="AD4157">
        <v>0.0</v>
      </c>
      <c r="AE4157">
        <v>0.0</v>
      </c>
      <c r="AF4157">
        <v>0.0</v>
      </c>
      <c r="AG4157">
        <v>0.0</v>
      </c>
      <c r="AH4157">
        <v>0.0</v>
      </c>
      <c r="AI4157">
        <v>0.0</v>
      </c>
      <c r="AJ4157">
        <v>0.0</v>
      </c>
      <c r="AK4157">
        <v>0.0</v>
      </c>
      <c r="AL4157">
        <v>0.0</v>
      </c>
      <c r="AM4157">
        <v>0.0</v>
      </c>
      <c r="AN4157">
        <v>0.0</v>
      </c>
      <c r="AO4157">
        <v>0.0</v>
      </c>
      <c r="AP4157">
        <v>0.0</v>
      </c>
      <c r="AQ4157">
        <v>0.0</v>
      </c>
      <c r="AR4157">
        <v>0.0</v>
      </c>
      <c r="AS4157">
        <v>0.0</v>
      </c>
      <c r="AT4157">
        <v>0.0</v>
      </c>
      <c r="AU4157">
        <v>0.0</v>
      </c>
      <c r="AV4157">
        <v>0.0</v>
      </c>
      <c r="AW4157">
        <v>0.0</v>
      </c>
      <c r="AX4157">
        <v>0.0</v>
      </c>
      <c r="AY4157">
        <v>0.0</v>
      </c>
      <c r="AZ4157">
        <v>0.0</v>
      </c>
      <c r="BA4157">
        <v>0.0</v>
      </c>
      <c r="BB4157">
        <v>0.0</v>
      </c>
      <c r="BC4157">
        <v>0.0</v>
      </c>
    </row>
    <row r="4158" ht="12.0" customHeight="1">
      <c r="A4158">
        <v>4156.0</v>
      </c>
      <c r="B4158">
        <v>9.0</v>
      </c>
      <c r="C4158">
        <v>572.0</v>
      </c>
      <c r="D4158">
        <v>42.0</v>
      </c>
      <c r="E4158" t="s">
        <v>55</v>
      </c>
      <c r="F4158" s="1">
        <v>628.0</v>
      </c>
      <c r="G4158">
        <v>4.0</v>
      </c>
      <c r="H4158">
        <v>572.0</v>
      </c>
      <c r="I4158">
        <v>0.0</v>
      </c>
      <c r="J4158">
        <v>572.0</v>
      </c>
      <c r="K4158">
        <v>572.0</v>
      </c>
      <c r="L4158">
        <v>572.0</v>
      </c>
      <c r="M4158">
        <v>0.0</v>
      </c>
      <c r="N4158">
        <v>572.0</v>
      </c>
      <c r="O4158">
        <v>572.0</v>
      </c>
      <c r="P4158">
        <v>572.0</v>
      </c>
      <c r="Q4158">
        <v>0.0</v>
      </c>
      <c r="R4158">
        <v>0.0</v>
      </c>
      <c r="S4158">
        <v>0.0</v>
      </c>
      <c r="T4158">
        <v>0.0</v>
      </c>
      <c r="U4158">
        <v>0.0</v>
      </c>
      <c r="V4158">
        <v>0.0</v>
      </c>
      <c r="W4158">
        <v>0.0</v>
      </c>
      <c r="X4158">
        <v>0.0</v>
      </c>
      <c r="Y4158">
        <v>0.0</v>
      </c>
      <c r="Z4158">
        <v>0.0</v>
      </c>
      <c r="AA4158">
        <v>0.0</v>
      </c>
      <c r="AB4158">
        <v>0.0</v>
      </c>
      <c r="AC4158">
        <v>0.0</v>
      </c>
      <c r="AD4158">
        <v>0.0</v>
      </c>
      <c r="AE4158">
        <v>0.0</v>
      </c>
      <c r="AF4158">
        <v>0.0</v>
      </c>
      <c r="AG4158">
        <v>0.0</v>
      </c>
      <c r="AH4158">
        <v>0.0</v>
      </c>
      <c r="AI4158">
        <v>0.0</v>
      </c>
      <c r="AJ4158">
        <v>0.0</v>
      </c>
      <c r="AK4158">
        <v>0.0</v>
      </c>
      <c r="AL4158">
        <v>0.0</v>
      </c>
      <c r="AM4158">
        <v>0.0</v>
      </c>
      <c r="AN4158">
        <v>0.0</v>
      </c>
      <c r="AO4158">
        <v>0.0</v>
      </c>
      <c r="AP4158">
        <v>0.0</v>
      </c>
      <c r="AQ4158">
        <v>0.0</v>
      </c>
      <c r="AR4158">
        <v>0.0</v>
      </c>
      <c r="AS4158">
        <v>0.0</v>
      </c>
      <c r="AT4158">
        <v>0.0</v>
      </c>
      <c r="AU4158">
        <v>0.0</v>
      </c>
      <c r="AV4158">
        <v>0.0</v>
      </c>
      <c r="AW4158">
        <v>0.0</v>
      </c>
      <c r="AX4158">
        <v>0.0</v>
      </c>
      <c r="AY4158">
        <v>0.0</v>
      </c>
      <c r="AZ4158">
        <v>0.0</v>
      </c>
      <c r="BA4158">
        <v>0.0</v>
      </c>
      <c r="BB4158">
        <v>0.0</v>
      </c>
      <c r="BC4158">
        <v>0.0</v>
      </c>
    </row>
    <row r="4159" ht="12.0" customHeight="1">
      <c r="A4159">
        <v>4157.0</v>
      </c>
      <c r="B4159">
        <v>7.0</v>
      </c>
      <c r="C4159">
        <v>563.0</v>
      </c>
      <c r="D4159">
        <v>48.0</v>
      </c>
      <c r="E4159" t="s">
        <v>56</v>
      </c>
      <c r="F4159" s="1">
        <v>686.0</v>
      </c>
      <c r="G4159">
        <v>4.0</v>
      </c>
      <c r="H4159">
        <v>563.0</v>
      </c>
      <c r="I4159">
        <v>563.0</v>
      </c>
      <c r="J4159">
        <v>563.0</v>
      </c>
      <c r="K4159">
        <v>563.0</v>
      </c>
      <c r="L4159">
        <v>563.0</v>
      </c>
      <c r="M4159">
        <v>563.0</v>
      </c>
      <c r="N4159">
        <v>563.0</v>
      </c>
      <c r="O4159">
        <v>0.0</v>
      </c>
      <c r="P4159">
        <v>0.0</v>
      </c>
      <c r="Q4159">
        <v>0.0</v>
      </c>
      <c r="R4159">
        <v>0.0</v>
      </c>
      <c r="S4159">
        <v>0.0</v>
      </c>
      <c r="T4159">
        <v>0.0</v>
      </c>
      <c r="U4159">
        <v>0.0</v>
      </c>
      <c r="V4159">
        <v>0.0</v>
      </c>
      <c r="W4159">
        <v>0.0</v>
      </c>
      <c r="X4159">
        <v>0.0</v>
      </c>
      <c r="Y4159">
        <v>0.0</v>
      </c>
      <c r="Z4159">
        <v>0.0</v>
      </c>
      <c r="AA4159">
        <v>0.0</v>
      </c>
      <c r="AB4159">
        <v>0.0</v>
      </c>
      <c r="AC4159">
        <v>0.0</v>
      </c>
      <c r="AD4159">
        <v>0.0</v>
      </c>
      <c r="AE4159">
        <v>0.0</v>
      </c>
      <c r="AF4159">
        <v>0.0</v>
      </c>
      <c r="AG4159">
        <v>0.0</v>
      </c>
      <c r="AH4159">
        <v>0.0</v>
      </c>
      <c r="AI4159">
        <v>0.0</v>
      </c>
      <c r="AJ4159">
        <v>0.0</v>
      </c>
      <c r="AK4159">
        <v>0.0</v>
      </c>
      <c r="AL4159">
        <v>0.0</v>
      </c>
      <c r="AM4159">
        <v>0.0</v>
      </c>
      <c r="AN4159">
        <v>0.0</v>
      </c>
      <c r="AO4159">
        <v>0.0</v>
      </c>
      <c r="AP4159">
        <v>0.0</v>
      </c>
      <c r="AQ4159">
        <v>0.0</v>
      </c>
      <c r="AR4159">
        <v>0.0</v>
      </c>
      <c r="AS4159">
        <v>0.0</v>
      </c>
      <c r="AT4159">
        <v>0.0</v>
      </c>
      <c r="AU4159">
        <v>0.0</v>
      </c>
      <c r="AV4159">
        <v>0.0</v>
      </c>
      <c r="AW4159">
        <v>0.0</v>
      </c>
      <c r="AX4159">
        <v>0.0</v>
      </c>
      <c r="AY4159">
        <v>0.0</v>
      </c>
      <c r="AZ4159">
        <v>0.0</v>
      </c>
      <c r="BA4159">
        <v>0.0</v>
      </c>
      <c r="BB4159">
        <v>0.0</v>
      </c>
      <c r="BC4159">
        <v>0.0</v>
      </c>
    </row>
    <row r="4160" ht="12.0" customHeight="1">
      <c r="A4160">
        <v>4158.0</v>
      </c>
      <c r="B4160">
        <v>22.0</v>
      </c>
      <c r="C4160">
        <v>562.0</v>
      </c>
      <c r="D4160">
        <v>42.0</v>
      </c>
      <c r="E4160" t="s">
        <v>56</v>
      </c>
      <c r="F4160" s="1">
        <v>607.0</v>
      </c>
      <c r="G4160">
        <v>1.0</v>
      </c>
      <c r="H4160">
        <v>562.0</v>
      </c>
      <c r="I4160">
        <v>562.0</v>
      </c>
      <c r="J4160">
        <v>562.0</v>
      </c>
      <c r="K4160">
        <v>0.0</v>
      </c>
      <c r="L4160">
        <v>562.0</v>
      </c>
      <c r="M4160">
        <v>562.0</v>
      </c>
      <c r="N4160">
        <v>562.0</v>
      </c>
      <c r="O4160">
        <v>562.0</v>
      </c>
      <c r="P4160">
        <v>562.0</v>
      </c>
      <c r="Q4160">
        <v>0.0</v>
      </c>
      <c r="R4160">
        <v>0.0</v>
      </c>
      <c r="S4160">
        <v>0.0</v>
      </c>
      <c r="T4160">
        <v>0.0</v>
      </c>
      <c r="U4160">
        <v>0.0</v>
      </c>
      <c r="V4160">
        <v>0.0</v>
      </c>
      <c r="W4160">
        <v>0.0</v>
      </c>
      <c r="X4160">
        <v>0.0</v>
      </c>
      <c r="Y4160">
        <v>0.0</v>
      </c>
      <c r="Z4160">
        <v>0.0</v>
      </c>
      <c r="AA4160">
        <v>0.0</v>
      </c>
      <c r="AB4160">
        <v>0.0</v>
      </c>
      <c r="AC4160">
        <v>0.0</v>
      </c>
      <c r="AD4160">
        <v>0.0</v>
      </c>
      <c r="AE4160">
        <v>0.0</v>
      </c>
      <c r="AF4160">
        <v>0.0</v>
      </c>
      <c r="AG4160">
        <v>0.0</v>
      </c>
      <c r="AH4160">
        <v>0.0</v>
      </c>
      <c r="AI4160">
        <v>0.0</v>
      </c>
      <c r="AJ4160">
        <v>0.0</v>
      </c>
      <c r="AK4160">
        <v>0.0</v>
      </c>
      <c r="AL4160">
        <v>0.0</v>
      </c>
      <c r="AM4160">
        <v>0.0</v>
      </c>
      <c r="AN4160">
        <v>0.0</v>
      </c>
      <c r="AO4160">
        <v>0.0</v>
      </c>
      <c r="AP4160">
        <v>0.0</v>
      </c>
      <c r="AQ4160">
        <v>0.0</v>
      </c>
      <c r="AR4160">
        <v>0.0</v>
      </c>
      <c r="AS4160">
        <v>0.0</v>
      </c>
      <c r="AT4160">
        <v>0.0</v>
      </c>
      <c r="AU4160">
        <v>0.0</v>
      </c>
      <c r="AV4160">
        <v>0.0</v>
      </c>
      <c r="AW4160">
        <v>0.0</v>
      </c>
      <c r="AX4160">
        <v>0.0</v>
      </c>
      <c r="AY4160">
        <v>0.0</v>
      </c>
      <c r="AZ4160">
        <v>0.0</v>
      </c>
      <c r="BA4160">
        <v>0.0</v>
      </c>
      <c r="BB4160">
        <v>0.0</v>
      </c>
      <c r="BC4160">
        <v>0.0</v>
      </c>
    </row>
    <row r="4161" ht="12.0" customHeight="1">
      <c r="A4161">
        <v>4159.0</v>
      </c>
      <c r="B4161">
        <v>23.0</v>
      </c>
      <c r="C4161">
        <v>310.0</v>
      </c>
      <c r="D4161">
        <v>30.0</v>
      </c>
      <c r="E4161" t="s">
        <v>56</v>
      </c>
      <c r="F4161" s="1">
        <v>617.0</v>
      </c>
      <c r="G4161">
        <v>5.0</v>
      </c>
      <c r="H4161">
        <v>0.0</v>
      </c>
      <c r="I4161">
        <v>310.0</v>
      </c>
      <c r="J4161">
        <v>310.0</v>
      </c>
      <c r="K4161">
        <v>310.0</v>
      </c>
      <c r="L4161">
        <v>310.0</v>
      </c>
      <c r="M4161">
        <v>310.0</v>
      </c>
      <c r="N4161">
        <v>310.0</v>
      </c>
      <c r="O4161">
        <v>310.0</v>
      </c>
      <c r="P4161">
        <v>310.0</v>
      </c>
      <c r="Q4161">
        <v>0.0</v>
      </c>
      <c r="R4161">
        <v>310.0</v>
      </c>
      <c r="S4161">
        <v>310.0</v>
      </c>
      <c r="T4161">
        <v>310.0</v>
      </c>
      <c r="U4161">
        <v>310.0</v>
      </c>
      <c r="V4161">
        <v>310.0</v>
      </c>
      <c r="W4161">
        <v>310.0</v>
      </c>
      <c r="X4161">
        <v>310.0</v>
      </c>
      <c r="Y4161">
        <v>0.0</v>
      </c>
      <c r="Z4161">
        <v>310.0</v>
      </c>
      <c r="AA4161">
        <v>310.0</v>
      </c>
      <c r="AB4161">
        <v>310.0</v>
      </c>
      <c r="AC4161">
        <v>0.0</v>
      </c>
      <c r="AD4161">
        <v>310.0</v>
      </c>
      <c r="AE4161">
        <v>0.0</v>
      </c>
      <c r="AF4161">
        <v>0.0</v>
      </c>
      <c r="AG4161">
        <v>0.0</v>
      </c>
      <c r="AH4161">
        <v>0.0</v>
      </c>
      <c r="AI4161">
        <v>0.0</v>
      </c>
      <c r="AJ4161">
        <v>0.0</v>
      </c>
      <c r="AK4161">
        <v>0.0</v>
      </c>
      <c r="AL4161">
        <v>0.0</v>
      </c>
      <c r="AM4161">
        <v>0.0</v>
      </c>
      <c r="AN4161">
        <v>0.0</v>
      </c>
      <c r="AO4161">
        <v>0.0</v>
      </c>
      <c r="AP4161">
        <v>0.0</v>
      </c>
      <c r="AQ4161">
        <v>0.0</v>
      </c>
      <c r="AR4161">
        <v>0.0</v>
      </c>
      <c r="AS4161">
        <v>0.0</v>
      </c>
      <c r="AT4161">
        <v>0.0</v>
      </c>
      <c r="AU4161">
        <v>0.0</v>
      </c>
      <c r="AV4161">
        <v>0.0</v>
      </c>
      <c r="AW4161">
        <v>0.0</v>
      </c>
      <c r="AX4161">
        <v>0.0</v>
      </c>
      <c r="AY4161">
        <v>0.0</v>
      </c>
      <c r="AZ4161">
        <v>0.0</v>
      </c>
      <c r="BA4161">
        <v>0.0</v>
      </c>
      <c r="BB4161">
        <v>0.0</v>
      </c>
      <c r="BC4161">
        <v>0.0</v>
      </c>
    </row>
    <row r="4162" ht="12.0" customHeight="1">
      <c r="A4162">
        <v>4160.0</v>
      </c>
      <c r="B4162">
        <v>13.0</v>
      </c>
      <c r="C4162">
        <v>599.0</v>
      </c>
      <c r="D4162">
        <v>48.0</v>
      </c>
      <c r="E4162" t="s">
        <v>56</v>
      </c>
      <c r="F4162" s="1">
        <v>605.0</v>
      </c>
      <c r="G4162">
        <v>2.0</v>
      </c>
      <c r="H4162">
        <v>599.0</v>
      </c>
      <c r="I4162">
        <v>0.0</v>
      </c>
      <c r="J4162">
        <v>599.0</v>
      </c>
      <c r="K4162">
        <v>599.0</v>
      </c>
      <c r="L4162">
        <v>0.0</v>
      </c>
      <c r="M4162">
        <v>599.0</v>
      </c>
      <c r="N4162">
        <v>599.0</v>
      </c>
      <c r="O4162">
        <v>599.0</v>
      </c>
      <c r="P4162">
        <v>599.0</v>
      </c>
      <c r="Q4162">
        <v>599.0</v>
      </c>
      <c r="R4162">
        <v>599.0</v>
      </c>
      <c r="S4162">
        <v>599.0</v>
      </c>
      <c r="T4162">
        <v>599.0</v>
      </c>
      <c r="U4162">
        <v>0.0</v>
      </c>
      <c r="V4162">
        <v>0.0</v>
      </c>
      <c r="W4162">
        <v>0.0</v>
      </c>
      <c r="X4162">
        <v>0.0</v>
      </c>
      <c r="Y4162">
        <v>0.0</v>
      </c>
      <c r="Z4162">
        <v>0.0</v>
      </c>
      <c r="AA4162">
        <v>0.0</v>
      </c>
      <c r="AB4162">
        <v>0.0</v>
      </c>
      <c r="AC4162">
        <v>0.0</v>
      </c>
      <c r="AD4162">
        <v>0.0</v>
      </c>
      <c r="AE4162">
        <v>0.0</v>
      </c>
      <c r="AF4162">
        <v>0.0</v>
      </c>
      <c r="AG4162">
        <v>0.0</v>
      </c>
      <c r="AH4162">
        <v>0.0</v>
      </c>
      <c r="AI4162">
        <v>0.0</v>
      </c>
      <c r="AJ4162">
        <v>0.0</v>
      </c>
      <c r="AK4162">
        <v>0.0</v>
      </c>
      <c r="AL4162">
        <v>0.0</v>
      </c>
      <c r="AM4162">
        <v>0.0</v>
      </c>
      <c r="AN4162">
        <v>0.0</v>
      </c>
      <c r="AO4162">
        <v>0.0</v>
      </c>
      <c r="AP4162">
        <v>0.0</v>
      </c>
      <c r="AQ4162">
        <v>0.0</v>
      </c>
      <c r="AR4162">
        <v>0.0</v>
      </c>
      <c r="AS4162">
        <v>0.0</v>
      </c>
      <c r="AT4162">
        <v>0.0</v>
      </c>
      <c r="AU4162">
        <v>0.0</v>
      </c>
      <c r="AV4162">
        <v>0.0</v>
      </c>
      <c r="AW4162">
        <v>0.0</v>
      </c>
      <c r="AX4162">
        <v>0.0</v>
      </c>
      <c r="AY4162">
        <v>0.0</v>
      </c>
      <c r="AZ4162">
        <v>0.0</v>
      </c>
      <c r="BA4162">
        <v>0.0</v>
      </c>
      <c r="BB4162">
        <v>0.0</v>
      </c>
      <c r="BC4162">
        <v>0.0</v>
      </c>
    </row>
    <row r="4163" ht="12.0" customHeight="1">
      <c r="A4163">
        <v>4161.0</v>
      </c>
      <c r="B4163">
        <v>43.0</v>
      </c>
      <c r="C4163">
        <v>196.0</v>
      </c>
      <c r="D4163">
        <v>30.0</v>
      </c>
      <c r="E4163" t="s">
        <v>56</v>
      </c>
      <c r="F4163" s="1">
        <v>545.0</v>
      </c>
      <c r="G4163">
        <v>5.0</v>
      </c>
      <c r="H4163">
        <v>196.0</v>
      </c>
      <c r="I4163">
        <v>196.0</v>
      </c>
      <c r="J4163">
        <v>0.0</v>
      </c>
      <c r="K4163">
        <v>196.0</v>
      </c>
      <c r="L4163">
        <v>196.0</v>
      </c>
      <c r="M4163">
        <v>196.0</v>
      </c>
      <c r="N4163">
        <v>196.0</v>
      </c>
      <c r="O4163">
        <v>196.0</v>
      </c>
      <c r="P4163">
        <v>196.0</v>
      </c>
      <c r="Q4163">
        <v>196.0</v>
      </c>
      <c r="R4163">
        <v>196.0</v>
      </c>
      <c r="S4163">
        <v>196.0</v>
      </c>
      <c r="T4163">
        <v>196.0</v>
      </c>
      <c r="U4163">
        <v>196.0</v>
      </c>
      <c r="V4163">
        <v>0.0</v>
      </c>
      <c r="W4163">
        <v>196.0</v>
      </c>
      <c r="X4163">
        <v>196.0</v>
      </c>
      <c r="Y4163">
        <v>196.0</v>
      </c>
      <c r="Z4163">
        <v>0.0</v>
      </c>
      <c r="AA4163">
        <v>196.0</v>
      </c>
      <c r="AB4163">
        <v>196.0</v>
      </c>
      <c r="AC4163">
        <v>0.0</v>
      </c>
      <c r="AD4163">
        <v>196.0</v>
      </c>
      <c r="AE4163">
        <v>196.0</v>
      </c>
      <c r="AF4163">
        <v>0.0</v>
      </c>
      <c r="AG4163">
        <v>196.0</v>
      </c>
      <c r="AH4163">
        <v>196.0</v>
      </c>
      <c r="AI4163">
        <v>196.0</v>
      </c>
      <c r="AJ4163">
        <v>196.0</v>
      </c>
      <c r="AK4163">
        <v>196.0</v>
      </c>
      <c r="AL4163">
        <v>0.0</v>
      </c>
      <c r="AM4163">
        <v>0.0</v>
      </c>
      <c r="AN4163">
        <v>0.0</v>
      </c>
      <c r="AO4163">
        <v>0.0</v>
      </c>
      <c r="AP4163">
        <v>0.0</v>
      </c>
      <c r="AQ4163">
        <v>0.0</v>
      </c>
      <c r="AR4163">
        <v>0.0</v>
      </c>
      <c r="AS4163">
        <v>0.0</v>
      </c>
      <c r="AT4163">
        <v>0.0</v>
      </c>
      <c r="AU4163">
        <v>0.0</v>
      </c>
      <c r="AV4163">
        <v>0.0</v>
      </c>
      <c r="AW4163">
        <v>0.0</v>
      </c>
      <c r="AX4163">
        <v>0.0</v>
      </c>
      <c r="AY4163">
        <v>0.0</v>
      </c>
      <c r="AZ4163">
        <v>0.0</v>
      </c>
      <c r="BA4163">
        <v>0.0</v>
      </c>
      <c r="BB4163">
        <v>0.0</v>
      </c>
      <c r="BC4163">
        <v>0.0</v>
      </c>
    </row>
    <row r="4164" ht="12.0" customHeight="1">
      <c r="A4164">
        <v>4162.0</v>
      </c>
      <c r="B4164">
        <v>19.0</v>
      </c>
      <c r="C4164">
        <v>167.0</v>
      </c>
      <c r="D4164">
        <v>24.0</v>
      </c>
      <c r="E4164" t="s">
        <v>56</v>
      </c>
      <c r="F4164" s="1">
        <v>601.0</v>
      </c>
      <c r="G4164">
        <v>3.0</v>
      </c>
      <c r="H4164">
        <v>0.0</v>
      </c>
      <c r="I4164">
        <v>167.0</v>
      </c>
      <c r="J4164">
        <v>0.0</v>
      </c>
      <c r="K4164">
        <v>0.0</v>
      </c>
      <c r="L4164">
        <v>0.0</v>
      </c>
      <c r="M4164">
        <v>0.0</v>
      </c>
      <c r="N4164">
        <v>0.0</v>
      </c>
      <c r="O4164">
        <v>0.0</v>
      </c>
      <c r="P4164">
        <v>0.0</v>
      </c>
      <c r="Q4164">
        <v>0.0</v>
      </c>
      <c r="R4164">
        <v>0.0</v>
      </c>
      <c r="S4164">
        <v>0.0</v>
      </c>
      <c r="T4164">
        <v>0.0</v>
      </c>
      <c r="U4164">
        <v>0.0</v>
      </c>
      <c r="V4164">
        <v>0.0</v>
      </c>
      <c r="W4164">
        <v>0.0</v>
      </c>
      <c r="X4164">
        <v>0.0</v>
      </c>
      <c r="Y4164">
        <v>0.0</v>
      </c>
      <c r="Z4164">
        <v>0.0</v>
      </c>
      <c r="AA4164">
        <v>0.0</v>
      </c>
      <c r="AB4164">
        <v>0.0</v>
      </c>
      <c r="AC4164">
        <v>0.0</v>
      </c>
      <c r="AD4164">
        <v>0.0</v>
      </c>
      <c r="AE4164">
        <v>0.0</v>
      </c>
      <c r="AF4164">
        <v>0.0</v>
      </c>
      <c r="AG4164">
        <v>0.0</v>
      </c>
      <c r="AH4164">
        <v>0.0</v>
      </c>
      <c r="AI4164">
        <v>0.0</v>
      </c>
      <c r="AJ4164">
        <v>0.0</v>
      </c>
      <c r="AK4164">
        <v>0.0</v>
      </c>
      <c r="AL4164">
        <v>0.0</v>
      </c>
      <c r="AM4164">
        <v>0.0</v>
      </c>
      <c r="AN4164">
        <v>0.0</v>
      </c>
      <c r="AO4164">
        <v>0.0</v>
      </c>
      <c r="AP4164">
        <v>0.0</v>
      </c>
      <c r="AQ4164">
        <v>0.0</v>
      </c>
      <c r="AR4164">
        <v>0.0</v>
      </c>
      <c r="AS4164">
        <v>0.0</v>
      </c>
      <c r="AT4164">
        <v>0.0</v>
      </c>
      <c r="AU4164">
        <v>0.0</v>
      </c>
      <c r="AV4164">
        <v>0.0</v>
      </c>
      <c r="AW4164">
        <v>0.0</v>
      </c>
      <c r="AX4164">
        <v>0.0</v>
      </c>
      <c r="AY4164">
        <v>0.0</v>
      </c>
      <c r="AZ4164">
        <v>0.0</v>
      </c>
      <c r="BA4164">
        <v>0.0</v>
      </c>
      <c r="BB4164">
        <v>0.0</v>
      </c>
      <c r="BC4164">
        <v>0.0</v>
      </c>
    </row>
    <row r="4165" ht="12.0" customHeight="1">
      <c r="A4165">
        <v>4163.0</v>
      </c>
      <c r="B4165">
        <v>15.0</v>
      </c>
      <c r="C4165">
        <v>341.0</v>
      </c>
      <c r="D4165">
        <v>24.0</v>
      </c>
      <c r="E4165" t="s">
        <v>56</v>
      </c>
      <c r="F4165" s="1">
        <v>646.0</v>
      </c>
      <c r="G4165">
        <v>1.0</v>
      </c>
      <c r="H4165">
        <v>341.0</v>
      </c>
      <c r="I4165">
        <v>0.0</v>
      </c>
      <c r="J4165">
        <v>341.0</v>
      </c>
      <c r="K4165">
        <v>341.0</v>
      </c>
      <c r="L4165">
        <v>341.0</v>
      </c>
      <c r="M4165">
        <v>341.0</v>
      </c>
      <c r="N4165">
        <v>341.0</v>
      </c>
      <c r="O4165">
        <v>341.0</v>
      </c>
      <c r="P4165">
        <v>341.0</v>
      </c>
      <c r="Q4165">
        <v>341.0</v>
      </c>
      <c r="R4165">
        <v>0.0</v>
      </c>
      <c r="S4165">
        <v>341.0</v>
      </c>
      <c r="T4165">
        <v>341.0</v>
      </c>
      <c r="U4165">
        <v>341.0</v>
      </c>
      <c r="V4165">
        <v>341.0</v>
      </c>
      <c r="W4165">
        <v>0.0</v>
      </c>
      <c r="X4165">
        <v>0.0</v>
      </c>
      <c r="Y4165">
        <v>0.0</v>
      </c>
      <c r="Z4165">
        <v>0.0</v>
      </c>
      <c r="AA4165">
        <v>0.0</v>
      </c>
      <c r="AB4165">
        <v>0.0</v>
      </c>
      <c r="AC4165">
        <v>0.0</v>
      </c>
      <c r="AD4165">
        <v>0.0</v>
      </c>
      <c r="AE4165">
        <v>0.0</v>
      </c>
      <c r="AF4165">
        <v>0.0</v>
      </c>
      <c r="AG4165">
        <v>0.0</v>
      </c>
      <c r="AH4165">
        <v>0.0</v>
      </c>
      <c r="AI4165">
        <v>0.0</v>
      </c>
      <c r="AJ4165">
        <v>0.0</v>
      </c>
      <c r="AK4165">
        <v>0.0</v>
      </c>
      <c r="AL4165">
        <v>0.0</v>
      </c>
      <c r="AM4165">
        <v>0.0</v>
      </c>
      <c r="AN4165">
        <v>0.0</v>
      </c>
      <c r="AO4165">
        <v>0.0</v>
      </c>
      <c r="AP4165">
        <v>0.0</v>
      </c>
      <c r="AQ4165">
        <v>0.0</v>
      </c>
      <c r="AR4165">
        <v>0.0</v>
      </c>
      <c r="AS4165">
        <v>0.0</v>
      </c>
      <c r="AT4165">
        <v>0.0</v>
      </c>
      <c r="AU4165">
        <v>0.0</v>
      </c>
      <c r="AV4165">
        <v>0.0</v>
      </c>
      <c r="AW4165">
        <v>0.0</v>
      </c>
      <c r="AX4165">
        <v>0.0</v>
      </c>
      <c r="AY4165">
        <v>0.0</v>
      </c>
      <c r="AZ4165">
        <v>0.0</v>
      </c>
      <c r="BA4165">
        <v>0.0</v>
      </c>
      <c r="BB4165">
        <v>0.0</v>
      </c>
      <c r="BC4165">
        <v>0.0</v>
      </c>
    </row>
    <row r="4166" ht="12.0" customHeight="1">
      <c r="A4166">
        <v>4164.0</v>
      </c>
      <c r="B4166">
        <v>43.0</v>
      </c>
      <c r="C4166">
        <v>431.0</v>
      </c>
      <c r="D4166">
        <v>42.0</v>
      </c>
      <c r="E4166" t="s">
        <v>56</v>
      </c>
      <c r="F4166" s="1">
        <v>489.0</v>
      </c>
      <c r="G4166">
        <v>4.0</v>
      </c>
      <c r="H4166">
        <v>431.0</v>
      </c>
      <c r="I4166">
        <v>0.0</v>
      </c>
      <c r="J4166">
        <v>0.0</v>
      </c>
      <c r="K4166">
        <v>0.0</v>
      </c>
      <c r="L4166">
        <v>0.0</v>
      </c>
      <c r="M4166">
        <v>0.0</v>
      </c>
      <c r="N4166">
        <v>0.0</v>
      </c>
      <c r="O4166">
        <v>0.0</v>
      </c>
      <c r="P4166">
        <v>0.0</v>
      </c>
      <c r="Q4166">
        <v>0.0</v>
      </c>
      <c r="R4166">
        <v>0.0</v>
      </c>
      <c r="S4166">
        <v>0.0</v>
      </c>
      <c r="T4166">
        <v>0.0</v>
      </c>
      <c r="U4166">
        <v>0.0</v>
      </c>
      <c r="V4166">
        <v>0.0</v>
      </c>
      <c r="W4166">
        <v>0.0</v>
      </c>
      <c r="X4166">
        <v>0.0</v>
      </c>
      <c r="Y4166">
        <v>0.0</v>
      </c>
      <c r="Z4166">
        <v>0.0</v>
      </c>
      <c r="AA4166">
        <v>0.0</v>
      </c>
      <c r="AB4166">
        <v>0.0</v>
      </c>
      <c r="AC4166">
        <v>0.0</v>
      </c>
      <c r="AD4166">
        <v>0.0</v>
      </c>
      <c r="AE4166">
        <v>0.0</v>
      </c>
      <c r="AF4166">
        <v>0.0</v>
      </c>
      <c r="AG4166">
        <v>0.0</v>
      </c>
      <c r="AH4166">
        <v>0.0</v>
      </c>
      <c r="AI4166">
        <v>0.0</v>
      </c>
      <c r="AJ4166">
        <v>0.0</v>
      </c>
      <c r="AK4166">
        <v>0.0</v>
      </c>
      <c r="AL4166">
        <v>0.0</v>
      </c>
      <c r="AM4166">
        <v>0.0</v>
      </c>
      <c r="AN4166">
        <v>0.0</v>
      </c>
      <c r="AO4166">
        <v>0.0</v>
      </c>
      <c r="AP4166">
        <v>0.0</v>
      </c>
      <c r="AQ4166">
        <v>0.0</v>
      </c>
      <c r="AR4166">
        <v>0.0</v>
      </c>
      <c r="AS4166">
        <v>0.0</v>
      </c>
      <c r="AT4166">
        <v>0.0</v>
      </c>
      <c r="AU4166">
        <v>0.0</v>
      </c>
      <c r="AV4166">
        <v>0.0</v>
      </c>
      <c r="AW4166">
        <v>0.0</v>
      </c>
      <c r="AX4166">
        <v>0.0</v>
      </c>
      <c r="AY4166">
        <v>0.0</v>
      </c>
      <c r="AZ4166">
        <v>0.0</v>
      </c>
      <c r="BA4166">
        <v>0.0</v>
      </c>
      <c r="BB4166">
        <v>0.0</v>
      </c>
      <c r="BC4166">
        <v>0.0</v>
      </c>
    </row>
    <row r="4167" ht="12.0" customHeight="1">
      <c r="A4167">
        <v>4165.0</v>
      </c>
      <c r="B4167">
        <v>25.0</v>
      </c>
      <c r="C4167">
        <v>276.0</v>
      </c>
      <c r="D4167">
        <v>42.0</v>
      </c>
      <c r="E4167" t="s">
        <v>55</v>
      </c>
      <c r="F4167" s="1">
        <v>678.0</v>
      </c>
      <c r="G4167">
        <v>2.0</v>
      </c>
      <c r="H4167">
        <v>276.0</v>
      </c>
      <c r="I4167">
        <v>276.0</v>
      </c>
      <c r="J4167">
        <v>276.0</v>
      </c>
      <c r="K4167">
        <v>276.0</v>
      </c>
      <c r="L4167">
        <v>0.0</v>
      </c>
      <c r="M4167">
        <v>276.0</v>
      </c>
      <c r="N4167">
        <v>276.0</v>
      </c>
      <c r="O4167">
        <v>276.0</v>
      </c>
      <c r="P4167">
        <v>276.0</v>
      </c>
      <c r="Q4167">
        <v>276.0</v>
      </c>
      <c r="R4167">
        <v>276.0</v>
      </c>
      <c r="S4167">
        <v>276.0</v>
      </c>
      <c r="T4167">
        <v>276.0</v>
      </c>
      <c r="U4167">
        <v>276.0</v>
      </c>
      <c r="V4167">
        <v>276.0</v>
      </c>
      <c r="W4167">
        <v>276.0</v>
      </c>
      <c r="X4167">
        <v>276.0</v>
      </c>
      <c r="Y4167">
        <v>276.0</v>
      </c>
      <c r="Z4167">
        <v>276.0</v>
      </c>
      <c r="AA4167">
        <v>276.0</v>
      </c>
      <c r="AB4167">
        <v>276.0</v>
      </c>
      <c r="AC4167">
        <v>276.0</v>
      </c>
      <c r="AD4167">
        <v>276.0</v>
      </c>
      <c r="AE4167">
        <v>276.0</v>
      </c>
      <c r="AF4167">
        <v>276.0</v>
      </c>
      <c r="AG4167">
        <v>0.0</v>
      </c>
      <c r="AH4167">
        <v>0.0</v>
      </c>
      <c r="AI4167">
        <v>0.0</v>
      </c>
      <c r="AJ4167">
        <v>0.0</v>
      </c>
      <c r="AK4167">
        <v>0.0</v>
      </c>
      <c r="AL4167">
        <v>0.0</v>
      </c>
      <c r="AM4167">
        <v>0.0</v>
      </c>
      <c r="AN4167">
        <v>0.0</v>
      </c>
      <c r="AO4167">
        <v>0.0</v>
      </c>
      <c r="AP4167">
        <v>0.0</v>
      </c>
      <c r="AQ4167">
        <v>0.0</v>
      </c>
      <c r="AR4167">
        <v>0.0</v>
      </c>
      <c r="AS4167">
        <v>0.0</v>
      </c>
      <c r="AT4167">
        <v>0.0</v>
      </c>
      <c r="AU4167">
        <v>0.0</v>
      </c>
      <c r="AV4167">
        <v>0.0</v>
      </c>
      <c r="AW4167">
        <v>0.0</v>
      </c>
      <c r="AX4167">
        <v>0.0</v>
      </c>
      <c r="AY4167">
        <v>0.0</v>
      </c>
      <c r="AZ4167">
        <v>0.0</v>
      </c>
      <c r="BA4167">
        <v>0.0</v>
      </c>
      <c r="BB4167">
        <v>0.0</v>
      </c>
      <c r="BC4167">
        <v>0.0</v>
      </c>
    </row>
    <row r="4168" ht="12.0" customHeight="1">
      <c r="A4168">
        <v>4166.0</v>
      </c>
      <c r="B4168">
        <v>44.0</v>
      </c>
      <c r="C4168">
        <v>249.0</v>
      </c>
      <c r="D4168">
        <v>30.0</v>
      </c>
      <c r="E4168" t="s">
        <v>56</v>
      </c>
      <c r="F4168" s="1">
        <v>478.0</v>
      </c>
      <c r="G4168">
        <v>1.0</v>
      </c>
      <c r="H4168">
        <v>249.0</v>
      </c>
      <c r="I4168">
        <v>0.0</v>
      </c>
      <c r="J4168">
        <v>249.0</v>
      </c>
      <c r="K4168">
        <v>0.0</v>
      </c>
      <c r="L4168">
        <v>249.0</v>
      </c>
      <c r="M4168">
        <v>249.0</v>
      </c>
      <c r="N4168">
        <v>249.0</v>
      </c>
      <c r="O4168">
        <v>249.0</v>
      </c>
      <c r="P4168">
        <v>249.0</v>
      </c>
      <c r="Q4168">
        <v>249.0</v>
      </c>
      <c r="R4168">
        <v>0.0</v>
      </c>
      <c r="S4168">
        <v>249.0</v>
      </c>
      <c r="T4168">
        <v>0.0</v>
      </c>
      <c r="U4168">
        <v>0.0</v>
      </c>
      <c r="V4168">
        <v>0.0</v>
      </c>
      <c r="W4168">
        <v>0.0</v>
      </c>
      <c r="X4168">
        <v>0.0</v>
      </c>
      <c r="Y4168">
        <v>0.0</v>
      </c>
      <c r="Z4168">
        <v>0.0</v>
      </c>
      <c r="AA4168">
        <v>0.0</v>
      </c>
      <c r="AB4168">
        <v>0.0</v>
      </c>
      <c r="AC4168">
        <v>0.0</v>
      </c>
      <c r="AD4168">
        <v>0.0</v>
      </c>
      <c r="AE4168">
        <v>0.0</v>
      </c>
      <c r="AF4168">
        <v>0.0</v>
      </c>
      <c r="AG4168">
        <v>0.0</v>
      </c>
      <c r="AH4168">
        <v>0.0</v>
      </c>
      <c r="AI4168">
        <v>0.0</v>
      </c>
      <c r="AJ4168">
        <v>0.0</v>
      </c>
      <c r="AK4168">
        <v>0.0</v>
      </c>
      <c r="AL4168">
        <v>0.0</v>
      </c>
      <c r="AM4168">
        <v>0.0</v>
      </c>
      <c r="AN4168">
        <v>0.0</v>
      </c>
      <c r="AO4168">
        <v>0.0</v>
      </c>
      <c r="AP4168">
        <v>0.0</v>
      </c>
      <c r="AQ4168">
        <v>0.0</v>
      </c>
      <c r="AR4168">
        <v>0.0</v>
      </c>
      <c r="AS4168">
        <v>0.0</v>
      </c>
      <c r="AT4168">
        <v>0.0</v>
      </c>
      <c r="AU4168">
        <v>0.0</v>
      </c>
      <c r="AV4168">
        <v>0.0</v>
      </c>
      <c r="AW4168">
        <v>0.0</v>
      </c>
      <c r="AX4168">
        <v>0.0</v>
      </c>
      <c r="AY4168">
        <v>0.0</v>
      </c>
      <c r="AZ4168">
        <v>0.0</v>
      </c>
      <c r="BA4168">
        <v>0.0</v>
      </c>
      <c r="BB4168">
        <v>0.0</v>
      </c>
      <c r="BC4168">
        <v>0.0</v>
      </c>
    </row>
    <row r="4169" ht="12.0" customHeight="1">
      <c r="A4169">
        <v>4167.0</v>
      </c>
      <c r="B4169">
        <v>12.0</v>
      </c>
      <c r="C4169">
        <v>512.0</v>
      </c>
      <c r="D4169">
        <v>42.0</v>
      </c>
      <c r="E4169" t="s">
        <v>56</v>
      </c>
      <c r="F4169" s="1">
        <v>643.0</v>
      </c>
      <c r="G4169">
        <v>3.0</v>
      </c>
      <c r="H4169">
        <v>512.0</v>
      </c>
      <c r="I4169">
        <v>0.0</v>
      </c>
      <c r="J4169">
        <v>512.0</v>
      </c>
      <c r="K4169">
        <v>512.0</v>
      </c>
      <c r="L4169">
        <v>512.0</v>
      </c>
      <c r="M4169">
        <v>512.0</v>
      </c>
      <c r="N4169">
        <v>512.0</v>
      </c>
      <c r="O4169">
        <v>512.0</v>
      </c>
      <c r="P4169">
        <v>512.0</v>
      </c>
      <c r="Q4169">
        <v>512.0</v>
      </c>
      <c r="R4169">
        <v>512.0</v>
      </c>
      <c r="S4169">
        <v>0.0</v>
      </c>
      <c r="T4169">
        <v>0.0</v>
      </c>
      <c r="U4169">
        <v>0.0</v>
      </c>
      <c r="V4169">
        <v>0.0</v>
      </c>
      <c r="W4169">
        <v>0.0</v>
      </c>
      <c r="X4169">
        <v>0.0</v>
      </c>
      <c r="Y4169">
        <v>0.0</v>
      </c>
      <c r="Z4169">
        <v>0.0</v>
      </c>
      <c r="AA4169">
        <v>0.0</v>
      </c>
      <c r="AB4169">
        <v>0.0</v>
      </c>
      <c r="AC4169">
        <v>0.0</v>
      </c>
      <c r="AD4169">
        <v>0.0</v>
      </c>
      <c r="AE4169">
        <v>0.0</v>
      </c>
      <c r="AF4169">
        <v>0.0</v>
      </c>
      <c r="AG4169">
        <v>0.0</v>
      </c>
      <c r="AH4169">
        <v>0.0</v>
      </c>
      <c r="AI4169">
        <v>0.0</v>
      </c>
      <c r="AJ4169">
        <v>0.0</v>
      </c>
      <c r="AK4169">
        <v>0.0</v>
      </c>
      <c r="AL4169">
        <v>0.0</v>
      </c>
      <c r="AM4169">
        <v>0.0</v>
      </c>
      <c r="AN4169">
        <v>0.0</v>
      </c>
      <c r="AO4169">
        <v>0.0</v>
      </c>
      <c r="AP4169">
        <v>0.0</v>
      </c>
      <c r="AQ4169">
        <v>0.0</v>
      </c>
      <c r="AR4169">
        <v>0.0</v>
      </c>
      <c r="AS4169">
        <v>0.0</v>
      </c>
      <c r="AT4169">
        <v>0.0</v>
      </c>
      <c r="AU4169">
        <v>0.0</v>
      </c>
      <c r="AV4169">
        <v>0.0</v>
      </c>
      <c r="AW4169">
        <v>0.0</v>
      </c>
      <c r="AX4169">
        <v>0.0</v>
      </c>
      <c r="AY4169">
        <v>0.0</v>
      </c>
      <c r="AZ4169">
        <v>0.0</v>
      </c>
      <c r="BA4169">
        <v>0.0</v>
      </c>
      <c r="BB4169">
        <v>0.0</v>
      </c>
      <c r="BC4169">
        <v>0.0</v>
      </c>
    </row>
    <row r="4170" ht="12.0" customHeight="1">
      <c r="A4170">
        <v>4168.0</v>
      </c>
      <c r="B4170">
        <v>39.0</v>
      </c>
      <c r="C4170">
        <v>527.0</v>
      </c>
      <c r="D4170">
        <v>42.0</v>
      </c>
      <c r="E4170" t="s">
        <v>56</v>
      </c>
      <c r="F4170" s="1">
        <v>606.0</v>
      </c>
      <c r="G4170">
        <v>3.0</v>
      </c>
      <c r="H4170">
        <v>527.0</v>
      </c>
      <c r="I4170">
        <v>0.0</v>
      </c>
      <c r="J4170">
        <v>0.0</v>
      </c>
      <c r="K4170">
        <v>0.0</v>
      </c>
      <c r="L4170">
        <v>0.0</v>
      </c>
      <c r="M4170">
        <v>0.0</v>
      </c>
      <c r="N4170">
        <v>0.0</v>
      </c>
      <c r="O4170">
        <v>0.0</v>
      </c>
      <c r="P4170">
        <v>0.0</v>
      </c>
      <c r="Q4170">
        <v>0.0</v>
      </c>
      <c r="R4170">
        <v>0.0</v>
      </c>
      <c r="S4170">
        <v>0.0</v>
      </c>
      <c r="T4170">
        <v>0.0</v>
      </c>
      <c r="U4170">
        <v>0.0</v>
      </c>
      <c r="V4170">
        <v>0.0</v>
      </c>
      <c r="W4170">
        <v>0.0</v>
      </c>
      <c r="X4170">
        <v>0.0</v>
      </c>
      <c r="Y4170">
        <v>0.0</v>
      </c>
      <c r="Z4170">
        <v>0.0</v>
      </c>
      <c r="AA4170">
        <v>0.0</v>
      </c>
      <c r="AB4170">
        <v>0.0</v>
      </c>
      <c r="AC4170">
        <v>0.0</v>
      </c>
      <c r="AD4170">
        <v>0.0</v>
      </c>
      <c r="AE4170">
        <v>0.0</v>
      </c>
      <c r="AF4170">
        <v>0.0</v>
      </c>
      <c r="AG4170">
        <v>0.0</v>
      </c>
      <c r="AH4170">
        <v>0.0</v>
      </c>
      <c r="AI4170">
        <v>0.0</v>
      </c>
      <c r="AJ4170">
        <v>0.0</v>
      </c>
      <c r="AK4170">
        <v>0.0</v>
      </c>
      <c r="AL4170">
        <v>0.0</v>
      </c>
      <c r="AM4170">
        <v>0.0</v>
      </c>
      <c r="AN4170">
        <v>0.0</v>
      </c>
      <c r="AO4170">
        <v>0.0</v>
      </c>
      <c r="AP4170">
        <v>0.0</v>
      </c>
      <c r="AQ4170">
        <v>0.0</v>
      </c>
      <c r="AR4170">
        <v>0.0</v>
      </c>
      <c r="AS4170">
        <v>0.0</v>
      </c>
      <c r="AT4170">
        <v>0.0</v>
      </c>
      <c r="AU4170">
        <v>0.0</v>
      </c>
      <c r="AV4170">
        <v>0.0</v>
      </c>
      <c r="AW4170">
        <v>0.0</v>
      </c>
      <c r="AX4170">
        <v>0.0</v>
      </c>
      <c r="AY4170">
        <v>0.0</v>
      </c>
      <c r="AZ4170">
        <v>0.0</v>
      </c>
      <c r="BA4170">
        <v>0.0</v>
      </c>
      <c r="BB4170">
        <v>0.0</v>
      </c>
      <c r="BC4170">
        <v>0.0</v>
      </c>
    </row>
    <row r="4171" ht="12.0" customHeight="1">
      <c r="A4171">
        <v>4169.0</v>
      </c>
      <c r="B4171">
        <v>41.0</v>
      </c>
      <c r="C4171">
        <v>556.0</v>
      </c>
      <c r="D4171">
        <v>36.0</v>
      </c>
      <c r="E4171" t="s">
        <v>55</v>
      </c>
      <c r="F4171" s="1">
        <v>556.0</v>
      </c>
      <c r="G4171">
        <v>1.0</v>
      </c>
      <c r="H4171">
        <v>556.0</v>
      </c>
      <c r="I4171">
        <v>0.0</v>
      </c>
      <c r="J4171">
        <v>0.0</v>
      </c>
      <c r="K4171">
        <v>0.0</v>
      </c>
      <c r="L4171">
        <v>0.0</v>
      </c>
      <c r="M4171">
        <v>0.0</v>
      </c>
      <c r="N4171">
        <v>0.0</v>
      </c>
      <c r="O4171">
        <v>0.0</v>
      </c>
      <c r="P4171">
        <v>0.0</v>
      </c>
      <c r="Q4171">
        <v>0.0</v>
      </c>
      <c r="R4171">
        <v>0.0</v>
      </c>
      <c r="S4171">
        <v>0.0</v>
      </c>
      <c r="T4171">
        <v>0.0</v>
      </c>
      <c r="U4171">
        <v>0.0</v>
      </c>
      <c r="V4171">
        <v>0.0</v>
      </c>
      <c r="W4171">
        <v>0.0</v>
      </c>
      <c r="X4171">
        <v>0.0</v>
      </c>
      <c r="Y4171">
        <v>0.0</v>
      </c>
      <c r="Z4171">
        <v>0.0</v>
      </c>
      <c r="AA4171">
        <v>0.0</v>
      </c>
      <c r="AB4171">
        <v>0.0</v>
      </c>
      <c r="AC4171">
        <v>0.0</v>
      </c>
      <c r="AD4171">
        <v>0.0</v>
      </c>
      <c r="AE4171">
        <v>0.0</v>
      </c>
      <c r="AF4171">
        <v>0.0</v>
      </c>
      <c r="AG4171">
        <v>0.0</v>
      </c>
      <c r="AH4171">
        <v>0.0</v>
      </c>
      <c r="AI4171">
        <v>0.0</v>
      </c>
      <c r="AJ4171">
        <v>0.0</v>
      </c>
      <c r="AK4171">
        <v>0.0</v>
      </c>
      <c r="AL4171">
        <v>0.0</v>
      </c>
      <c r="AM4171">
        <v>0.0</v>
      </c>
      <c r="AN4171">
        <v>0.0</v>
      </c>
      <c r="AO4171">
        <v>0.0</v>
      </c>
      <c r="AP4171">
        <v>0.0</v>
      </c>
      <c r="AQ4171">
        <v>0.0</v>
      </c>
      <c r="AR4171">
        <v>0.0</v>
      </c>
      <c r="AS4171">
        <v>0.0</v>
      </c>
      <c r="AT4171">
        <v>0.0</v>
      </c>
      <c r="AU4171">
        <v>0.0</v>
      </c>
      <c r="AV4171">
        <v>0.0</v>
      </c>
      <c r="AW4171">
        <v>0.0</v>
      </c>
      <c r="AX4171">
        <v>0.0</v>
      </c>
      <c r="AY4171">
        <v>0.0</v>
      </c>
      <c r="AZ4171">
        <v>0.0</v>
      </c>
      <c r="BA4171">
        <v>0.0</v>
      </c>
      <c r="BB4171">
        <v>0.0</v>
      </c>
      <c r="BC4171">
        <v>0.0</v>
      </c>
    </row>
    <row r="4172" ht="12.0" customHeight="1">
      <c r="A4172">
        <v>4170.0</v>
      </c>
      <c r="B4172">
        <v>1.0</v>
      </c>
      <c r="C4172">
        <v>154.0</v>
      </c>
      <c r="D4172">
        <v>24.0</v>
      </c>
      <c r="E4172" t="s">
        <v>56</v>
      </c>
      <c r="F4172" s="1">
        <v>595.0</v>
      </c>
      <c r="G4172">
        <v>4.0</v>
      </c>
      <c r="H4172">
        <v>154.0</v>
      </c>
      <c r="I4172">
        <v>0.0</v>
      </c>
      <c r="J4172">
        <v>0.0</v>
      </c>
      <c r="K4172">
        <v>0.0</v>
      </c>
      <c r="L4172">
        <v>0.0</v>
      </c>
      <c r="M4172">
        <v>0.0</v>
      </c>
      <c r="N4172">
        <v>0.0</v>
      </c>
      <c r="O4172">
        <v>0.0</v>
      </c>
      <c r="P4172">
        <v>0.0</v>
      </c>
      <c r="Q4172">
        <v>0.0</v>
      </c>
      <c r="R4172">
        <v>0.0</v>
      </c>
      <c r="S4172">
        <v>0.0</v>
      </c>
      <c r="T4172">
        <v>0.0</v>
      </c>
      <c r="U4172">
        <v>0.0</v>
      </c>
      <c r="V4172">
        <v>0.0</v>
      </c>
      <c r="W4172">
        <v>0.0</v>
      </c>
      <c r="X4172">
        <v>0.0</v>
      </c>
      <c r="Y4172">
        <v>0.0</v>
      </c>
      <c r="Z4172">
        <v>0.0</v>
      </c>
      <c r="AA4172">
        <v>0.0</v>
      </c>
      <c r="AB4172">
        <v>0.0</v>
      </c>
      <c r="AC4172">
        <v>0.0</v>
      </c>
      <c r="AD4172">
        <v>0.0</v>
      </c>
      <c r="AE4172">
        <v>0.0</v>
      </c>
      <c r="AF4172">
        <v>0.0</v>
      </c>
      <c r="AG4172">
        <v>0.0</v>
      </c>
      <c r="AH4172">
        <v>0.0</v>
      </c>
      <c r="AI4172">
        <v>0.0</v>
      </c>
      <c r="AJ4172">
        <v>0.0</v>
      </c>
      <c r="AK4172">
        <v>0.0</v>
      </c>
      <c r="AL4172">
        <v>0.0</v>
      </c>
      <c r="AM4172">
        <v>0.0</v>
      </c>
      <c r="AN4172">
        <v>0.0</v>
      </c>
      <c r="AO4172">
        <v>0.0</v>
      </c>
      <c r="AP4172">
        <v>0.0</v>
      </c>
      <c r="AQ4172">
        <v>0.0</v>
      </c>
      <c r="AR4172">
        <v>0.0</v>
      </c>
      <c r="AS4172">
        <v>0.0</v>
      </c>
      <c r="AT4172">
        <v>0.0</v>
      </c>
      <c r="AU4172">
        <v>0.0</v>
      </c>
      <c r="AV4172">
        <v>0.0</v>
      </c>
      <c r="AW4172">
        <v>0.0</v>
      </c>
      <c r="AX4172">
        <v>0.0</v>
      </c>
      <c r="AY4172">
        <v>0.0</v>
      </c>
      <c r="AZ4172">
        <v>0.0</v>
      </c>
      <c r="BA4172">
        <v>0.0</v>
      </c>
      <c r="BB4172">
        <v>0.0</v>
      </c>
      <c r="BC4172">
        <v>0.0</v>
      </c>
    </row>
    <row r="4173" ht="12.0" customHeight="1">
      <c r="A4173">
        <v>4171.0</v>
      </c>
      <c r="B4173">
        <v>20.0</v>
      </c>
      <c r="C4173">
        <v>267.0</v>
      </c>
      <c r="D4173">
        <v>42.0</v>
      </c>
      <c r="E4173" t="s">
        <v>56</v>
      </c>
      <c r="F4173" s="1">
        <v>676.0</v>
      </c>
      <c r="G4173">
        <v>3.0</v>
      </c>
      <c r="H4173">
        <v>267.0</v>
      </c>
      <c r="I4173">
        <v>267.0</v>
      </c>
      <c r="J4173">
        <v>267.0</v>
      </c>
      <c r="K4173">
        <v>267.0</v>
      </c>
      <c r="L4173">
        <v>267.0</v>
      </c>
      <c r="M4173">
        <v>267.0</v>
      </c>
      <c r="N4173">
        <v>267.0</v>
      </c>
      <c r="O4173">
        <v>267.0</v>
      </c>
      <c r="P4173">
        <v>0.0</v>
      </c>
      <c r="Q4173">
        <v>0.0</v>
      </c>
      <c r="R4173">
        <v>0.0</v>
      </c>
      <c r="S4173">
        <v>0.0</v>
      </c>
      <c r="T4173">
        <v>0.0</v>
      </c>
      <c r="U4173">
        <v>0.0</v>
      </c>
      <c r="V4173">
        <v>0.0</v>
      </c>
      <c r="W4173">
        <v>0.0</v>
      </c>
      <c r="X4173">
        <v>0.0</v>
      </c>
      <c r="Y4173">
        <v>0.0</v>
      </c>
      <c r="Z4173">
        <v>0.0</v>
      </c>
      <c r="AA4173">
        <v>0.0</v>
      </c>
      <c r="AB4173">
        <v>0.0</v>
      </c>
      <c r="AC4173">
        <v>0.0</v>
      </c>
      <c r="AD4173">
        <v>0.0</v>
      </c>
      <c r="AE4173">
        <v>0.0</v>
      </c>
      <c r="AF4173">
        <v>0.0</v>
      </c>
      <c r="AG4173">
        <v>0.0</v>
      </c>
      <c r="AH4173">
        <v>0.0</v>
      </c>
      <c r="AI4173">
        <v>0.0</v>
      </c>
      <c r="AJ4173">
        <v>0.0</v>
      </c>
      <c r="AK4173">
        <v>0.0</v>
      </c>
      <c r="AL4173">
        <v>0.0</v>
      </c>
      <c r="AM4173">
        <v>0.0</v>
      </c>
      <c r="AN4173">
        <v>0.0</v>
      </c>
      <c r="AO4173">
        <v>0.0</v>
      </c>
      <c r="AP4173">
        <v>0.0</v>
      </c>
      <c r="AQ4173">
        <v>0.0</v>
      </c>
      <c r="AR4173">
        <v>0.0</v>
      </c>
      <c r="AS4173">
        <v>0.0</v>
      </c>
      <c r="AT4173">
        <v>0.0</v>
      </c>
      <c r="AU4173">
        <v>0.0</v>
      </c>
      <c r="AV4173">
        <v>0.0</v>
      </c>
      <c r="AW4173">
        <v>0.0</v>
      </c>
      <c r="AX4173">
        <v>0.0</v>
      </c>
      <c r="AY4173">
        <v>0.0</v>
      </c>
      <c r="AZ4173">
        <v>0.0</v>
      </c>
      <c r="BA4173">
        <v>0.0</v>
      </c>
      <c r="BB4173">
        <v>0.0</v>
      </c>
      <c r="BC4173">
        <v>0.0</v>
      </c>
    </row>
    <row r="4174" ht="12.0" customHeight="1">
      <c r="A4174">
        <v>4172.0</v>
      </c>
      <c r="B4174">
        <v>6.0</v>
      </c>
      <c r="C4174">
        <v>288.0</v>
      </c>
      <c r="D4174">
        <v>36.0</v>
      </c>
      <c r="E4174" t="s">
        <v>56</v>
      </c>
      <c r="F4174" s="1">
        <v>586.0</v>
      </c>
      <c r="G4174">
        <v>1.0</v>
      </c>
      <c r="H4174">
        <v>288.0</v>
      </c>
      <c r="I4174">
        <v>288.0</v>
      </c>
      <c r="J4174">
        <v>288.0</v>
      </c>
      <c r="K4174">
        <v>288.0</v>
      </c>
      <c r="L4174">
        <v>0.0</v>
      </c>
      <c r="M4174">
        <v>288.0</v>
      </c>
      <c r="N4174">
        <v>0.0</v>
      </c>
      <c r="O4174">
        <v>0.0</v>
      </c>
      <c r="P4174">
        <v>0.0</v>
      </c>
      <c r="Q4174">
        <v>0.0</v>
      </c>
      <c r="R4174">
        <v>0.0</v>
      </c>
      <c r="S4174">
        <v>0.0</v>
      </c>
      <c r="T4174">
        <v>0.0</v>
      </c>
      <c r="U4174">
        <v>0.0</v>
      </c>
      <c r="V4174">
        <v>0.0</v>
      </c>
      <c r="W4174">
        <v>0.0</v>
      </c>
      <c r="X4174">
        <v>0.0</v>
      </c>
      <c r="Y4174">
        <v>0.0</v>
      </c>
      <c r="Z4174">
        <v>0.0</v>
      </c>
      <c r="AA4174">
        <v>0.0</v>
      </c>
      <c r="AB4174">
        <v>0.0</v>
      </c>
      <c r="AC4174">
        <v>0.0</v>
      </c>
      <c r="AD4174">
        <v>0.0</v>
      </c>
      <c r="AE4174">
        <v>0.0</v>
      </c>
      <c r="AF4174">
        <v>0.0</v>
      </c>
      <c r="AG4174">
        <v>0.0</v>
      </c>
      <c r="AH4174">
        <v>0.0</v>
      </c>
      <c r="AI4174">
        <v>0.0</v>
      </c>
      <c r="AJ4174">
        <v>0.0</v>
      </c>
      <c r="AK4174">
        <v>0.0</v>
      </c>
      <c r="AL4174">
        <v>0.0</v>
      </c>
      <c r="AM4174">
        <v>0.0</v>
      </c>
      <c r="AN4174">
        <v>0.0</v>
      </c>
      <c r="AO4174">
        <v>0.0</v>
      </c>
      <c r="AP4174">
        <v>0.0</v>
      </c>
      <c r="AQ4174">
        <v>0.0</v>
      </c>
      <c r="AR4174">
        <v>0.0</v>
      </c>
      <c r="AS4174">
        <v>0.0</v>
      </c>
      <c r="AT4174">
        <v>0.0</v>
      </c>
      <c r="AU4174">
        <v>0.0</v>
      </c>
      <c r="AV4174">
        <v>0.0</v>
      </c>
      <c r="AW4174">
        <v>0.0</v>
      </c>
      <c r="AX4174">
        <v>0.0</v>
      </c>
      <c r="AY4174">
        <v>0.0</v>
      </c>
      <c r="AZ4174">
        <v>0.0</v>
      </c>
      <c r="BA4174">
        <v>0.0</v>
      </c>
      <c r="BB4174">
        <v>0.0</v>
      </c>
      <c r="BC4174">
        <v>0.0</v>
      </c>
    </row>
    <row r="4175" ht="12.0" customHeight="1">
      <c r="A4175">
        <v>4173.0</v>
      </c>
      <c r="B4175">
        <v>24.0</v>
      </c>
      <c r="C4175">
        <v>471.0</v>
      </c>
      <c r="D4175">
        <v>42.0</v>
      </c>
      <c r="E4175" t="s">
        <v>56</v>
      </c>
      <c r="F4175" s="1">
        <v>628.0</v>
      </c>
      <c r="G4175">
        <v>2.0</v>
      </c>
      <c r="H4175">
        <v>0.0</v>
      </c>
      <c r="I4175">
        <v>0.0</v>
      </c>
      <c r="J4175">
        <v>0.0</v>
      </c>
      <c r="K4175">
        <v>0.0</v>
      </c>
      <c r="L4175">
        <v>0.0</v>
      </c>
      <c r="M4175">
        <v>0.0</v>
      </c>
      <c r="N4175">
        <v>0.0</v>
      </c>
      <c r="O4175">
        <v>0.0</v>
      </c>
      <c r="P4175">
        <v>0.0</v>
      </c>
      <c r="Q4175">
        <v>0.0</v>
      </c>
      <c r="R4175">
        <v>0.0</v>
      </c>
      <c r="S4175">
        <v>0.0</v>
      </c>
      <c r="T4175">
        <v>0.0</v>
      </c>
      <c r="U4175">
        <v>0.0</v>
      </c>
      <c r="V4175">
        <v>0.0</v>
      </c>
      <c r="W4175">
        <v>0.0</v>
      </c>
      <c r="X4175">
        <v>0.0</v>
      </c>
      <c r="Y4175">
        <v>0.0</v>
      </c>
      <c r="Z4175">
        <v>0.0</v>
      </c>
      <c r="AA4175">
        <v>0.0</v>
      </c>
      <c r="AB4175">
        <v>0.0</v>
      </c>
      <c r="AC4175">
        <v>0.0</v>
      </c>
      <c r="AD4175">
        <v>0.0</v>
      </c>
      <c r="AE4175">
        <v>0.0</v>
      </c>
      <c r="AF4175">
        <v>0.0</v>
      </c>
      <c r="AG4175">
        <v>0.0</v>
      </c>
      <c r="AH4175">
        <v>0.0</v>
      </c>
      <c r="AI4175">
        <v>0.0</v>
      </c>
      <c r="AJ4175">
        <v>0.0</v>
      </c>
      <c r="AK4175">
        <v>0.0</v>
      </c>
      <c r="AL4175">
        <v>0.0</v>
      </c>
      <c r="AM4175">
        <v>0.0</v>
      </c>
      <c r="AN4175">
        <v>0.0</v>
      </c>
      <c r="AO4175">
        <v>0.0</v>
      </c>
      <c r="AP4175">
        <v>0.0</v>
      </c>
      <c r="AQ4175">
        <v>0.0</v>
      </c>
      <c r="AR4175">
        <v>0.0</v>
      </c>
      <c r="AS4175">
        <v>0.0</v>
      </c>
      <c r="AT4175">
        <v>0.0</v>
      </c>
      <c r="AU4175">
        <v>0.0</v>
      </c>
      <c r="AV4175">
        <v>0.0</v>
      </c>
      <c r="AW4175">
        <v>0.0</v>
      </c>
      <c r="AX4175">
        <v>0.0</v>
      </c>
      <c r="AY4175">
        <v>0.0</v>
      </c>
      <c r="AZ4175">
        <v>0.0</v>
      </c>
      <c r="BA4175">
        <v>0.0</v>
      </c>
      <c r="BB4175">
        <v>0.0</v>
      </c>
      <c r="BC4175">
        <v>0.0</v>
      </c>
    </row>
    <row r="4176" ht="12.0" customHeight="1">
      <c r="A4176">
        <v>4174.0</v>
      </c>
      <c r="B4176">
        <v>6.0</v>
      </c>
      <c r="C4176">
        <v>602.0</v>
      </c>
      <c r="D4176">
        <v>48.0</v>
      </c>
      <c r="E4176" t="s">
        <v>56</v>
      </c>
      <c r="F4176" s="1">
        <v>615.0</v>
      </c>
      <c r="G4176">
        <v>2.0</v>
      </c>
      <c r="H4176">
        <v>602.0</v>
      </c>
      <c r="I4176">
        <v>602.0</v>
      </c>
      <c r="J4176">
        <v>0.0</v>
      </c>
      <c r="K4176">
        <v>602.0</v>
      </c>
      <c r="L4176">
        <v>602.0</v>
      </c>
      <c r="M4176">
        <v>0.0</v>
      </c>
      <c r="N4176">
        <v>0.0</v>
      </c>
      <c r="O4176">
        <v>0.0</v>
      </c>
      <c r="P4176">
        <v>0.0</v>
      </c>
      <c r="Q4176">
        <v>0.0</v>
      </c>
      <c r="R4176">
        <v>0.0</v>
      </c>
      <c r="S4176">
        <v>0.0</v>
      </c>
      <c r="T4176">
        <v>0.0</v>
      </c>
      <c r="U4176">
        <v>0.0</v>
      </c>
      <c r="V4176">
        <v>0.0</v>
      </c>
      <c r="W4176">
        <v>0.0</v>
      </c>
      <c r="X4176">
        <v>0.0</v>
      </c>
      <c r="Y4176">
        <v>0.0</v>
      </c>
      <c r="Z4176">
        <v>0.0</v>
      </c>
      <c r="AA4176">
        <v>0.0</v>
      </c>
      <c r="AB4176">
        <v>0.0</v>
      </c>
      <c r="AC4176">
        <v>0.0</v>
      </c>
      <c r="AD4176">
        <v>0.0</v>
      </c>
      <c r="AE4176">
        <v>0.0</v>
      </c>
      <c r="AF4176">
        <v>0.0</v>
      </c>
      <c r="AG4176">
        <v>0.0</v>
      </c>
      <c r="AH4176">
        <v>0.0</v>
      </c>
      <c r="AI4176">
        <v>0.0</v>
      </c>
      <c r="AJ4176">
        <v>0.0</v>
      </c>
      <c r="AK4176">
        <v>0.0</v>
      </c>
      <c r="AL4176">
        <v>0.0</v>
      </c>
      <c r="AM4176">
        <v>0.0</v>
      </c>
      <c r="AN4176">
        <v>0.0</v>
      </c>
      <c r="AO4176">
        <v>0.0</v>
      </c>
      <c r="AP4176">
        <v>0.0</v>
      </c>
      <c r="AQ4176">
        <v>0.0</v>
      </c>
      <c r="AR4176">
        <v>0.0</v>
      </c>
      <c r="AS4176">
        <v>0.0</v>
      </c>
      <c r="AT4176">
        <v>0.0</v>
      </c>
      <c r="AU4176">
        <v>0.0</v>
      </c>
      <c r="AV4176">
        <v>0.0</v>
      </c>
      <c r="AW4176">
        <v>0.0</v>
      </c>
      <c r="AX4176">
        <v>0.0</v>
      </c>
      <c r="AY4176">
        <v>0.0</v>
      </c>
      <c r="AZ4176">
        <v>0.0</v>
      </c>
      <c r="BA4176">
        <v>0.0</v>
      </c>
      <c r="BB4176">
        <v>0.0</v>
      </c>
      <c r="BC4176">
        <v>0.0</v>
      </c>
    </row>
    <row r="4177" ht="12.0" customHeight="1">
      <c r="A4177">
        <v>4175.0</v>
      </c>
      <c r="B4177">
        <v>14.0</v>
      </c>
      <c r="C4177">
        <v>413.0</v>
      </c>
      <c r="D4177">
        <v>36.0</v>
      </c>
      <c r="E4177" t="s">
        <v>56</v>
      </c>
      <c r="F4177" s="1">
        <v>641.0</v>
      </c>
      <c r="G4177">
        <v>1.0</v>
      </c>
      <c r="H4177">
        <v>413.0</v>
      </c>
      <c r="I4177">
        <v>0.0</v>
      </c>
      <c r="J4177">
        <v>413.0</v>
      </c>
      <c r="K4177">
        <v>413.0</v>
      </c>
      <c r="L4177">
        <v>413.0</v>
      </c>
      <c r="M4177">
        <v>413.0</v>
      </c>
      <c r="N4177">
        <v>413.0</v>
      </c>
      <c r="O4177">
        <v>0.0</v>
      </c>
      <c r="P4177">
        <v>413.0</v>
      </c>
      <c r="Q4177">
        <v>413.0</v>
      </c>
      <c r="R4177">
        <v>413.0</v>
      </c>
      <c r="S4177">
        <v>413.0</v>
      </c>
      <c r="T4177">
        <v>413.0</v>
      </c>
      <c r="U4177">
        <v>413.0</v>
      </c>
      <c r="V4177">
        <v>0.0</v>
      </c>
      <c r="W4177">
        <v>0.0</v>
      </c>
      <c r="X4177">
        <v>0.0</v>
      </c>
      <c r="Y4177">
        <v>0.0</v>
      </c>
      <c r="Z4177">
        <v>0.0</v>
      </c>
      <c r="AA4177">
        <v>0.0</v>
      </c>
      <c r="AB4177">
        <v>0.0</v>
      </c>
      <c r="AC4177">
        <v>0.0</v>
      </c>
      <c r="AD4177">
        <v>0.0</v>
      </c>
      <c r="AE4177">
        <v>0.0</v>
      </c>
      <c r="AF4177">
        <v>0.0</v>
      </c>
      <c r="AG4177">
        <v>0.0</v>
      </c>
      <c r="AH4177">
        <v>0.0</v>
      </c>
      <c r="AI4177">
        <v>0.0</v>
      </c>
      <c r="AJ4177">
        <v>0.0</v>
      </c>
      <c r="AK4177">
        <v>0.0</v>
      </c>
      <c r="AL4177">
        <v>0.0</v>
      </c>
      <c r="AM4177">
        <v>0.0</v>
      </c>
      <c r="AN4177">
        <v>0.0</v>
      </c>
      <c r="AO4177">
        <v>0.0</v>
      </c>
      <c r="AP4177">
        <v>0.0</v>
      </c>
      <c r="AQ4177">
        <v>0.0</v>
      </c>
      <c r="AR4177">
        <v>0.0</v>
      </c>
      <c r="AS4177">
        <v>0.0</v>
      </c>
      <c r="AT4177">
        <v>0.0</v>
      </c>
      <c r="AU4177">
        <v>0.0</v>
      </c>
      <c r="AV4177">
        <v>0.0</v>
      </c>
      <c r="AW4177">
        <v>0.0</v>
      </c>
      <c r="AX4177">
        <v>0.0</v>
      </c>
      <c r="AY4177">
        <v>0.0</v>
      </c>
      <c r="AZ4177">
        <v>0.0</v>
      </c>
      <c r="BA4177">
        <v>0.0</v>
      </c>
      <c r="BB4177">
        <v>0.0</v>
      </c>
      <c r="BC4177">
        <v>0.0</v>
      </c>
    </row>
    <row r="4178" ht="12.0" customHeight="1">
      <c r="A4178">
        <v>4176.0</v>
      </c>
      <c r="B4178">
        <v>34.0</v>
      </c>
      <c r="C4178">
        <v>398.0</v>
      </c>
      <c r="D4178">
        <v>48.0</v>
      </c>
      <c r="E4178" t="s">
        <v>55</v>
      </c>
      <c r="F4178" s="1">
        <v>610.0</v>
      </c>
      <c r="G4178">
        <v>3.0</v>
      </c>
      <c r="H4178">
        <v>398.0</v>
      </c>
      <c r="I4178">
        <v>398.0</v>
      </c>
      <c r="J4178">
        <v>0.0</v>
      </c>
      <c r="K4178">
        <v>398.0</v>
      </c>
      <c r="L4178">
        <v>398.0</v>
      </c>
      <c r="M4178">
        <v>398.0</v>
      </c>
      <c r="N4178">
        <v>398.0</v>
      </c>
      <c r="O4178">
        <v>398.0</v>
      </c>
      <c r="P4178">
        <v>0.0</v>
      </c>
      <c r="Q4178">
        <v>398.0</v>
      </c>
      <c r="R4178">
        <v>398.0</v>
      </c>
      <c r="S4178">
        <v>398.0</v>
      </c>
      <c r="T4178">
        <v>398.0</v>
      </c>
      <c r="U4178">
        <v>398.0</v>
      </c>
      <c r="V4178">
        <v>398.0</v>
      </c>
      <c r="W4178">
        <v>398.0</v>
      </c>
      <c r="X4178">
        <v>398.0</v>
      </c>
      <c r="Y4178">
        <v>398.0</v>
      </c>
      <c r="Z4178">
        <v>398.0</v>
      </c>
      <c r="AA4178">
        <v>398.0</v>
      </c>
      <c r="AB4178">
        <v>398.0</v>
      </c>
      <c r="AC4178">
        <v>398.0</v>
      </c>
      <c r="AD4178">
        <v>0.0</v>
      </c>
      <c r="AE4178">
        <v>0.0</v>
      </c>
      <c r="AF4178">
        <v>0.0</v>
      </c>
      <c r="AG4178">
        <v>0.0</v>
      </c>
      <c r="AH4178">
        <v>0.0</v>
      </c>
      <c r="AI4178">
        <v>0.0</v>
      </c>
      <c r="AJ4178">
        <v>0.0</v>
      </c>
      <c r="AK4178">
        <v>0.0</v>
      </c>
      <c r="AL4178">
        <v>0.0</v>
      </c>
      <c r="AM4178">
        <v>0.0</v>
      </c>
      <c r="AN4178">
        <v>0.0</v>
      </c>
      <c r="AO4178">
        <v>0.0</v>
      </c>
      <c r="AP4178">
        <v>0.0</v>
      </c>
      <c r="AQ4178">
        <v>0.0</v>
      </c>
      <c r="AR4178">
        <v>0.0</v>
      </c>
      <c r="AS4178">
        <v>0.0</v>
      </c>
      <c r="AT4178">
        <v>0.0</v>
      </c>
      <c r="AU4178">
        <v>0.0</v>
      </c>
      <c r="AV4178">
        <v>0.0</v>
      </c>
      <c r="AW4178">
        <v>0.0</v>
      </c>
      <c r="AX4178">
        <v>0.0</v>
      </c>
      <c r="AY4178">
        <v>0.0</v>
      </c>
      <c r="AZ4178">
        <v>0.0</v>
      </c>
      <c r="BA4178">
        <v>0.0</v>
      </c>
      <c r="BB4178">
        <v>0.0</v>
      </c>
      <c r="BC4178">
        <v>0.0</v>
      </c>
    </row>
    <row r="4179" ht="12.0" customHeight="1">
      <c r="A4179">
        <v>4177.0</v>
      </c>
      <c r="B4179">
        <v>31.0</v>
      </c>
      <c r="C4179">
        <v>249.0</v>
      </c>
      <c r="D4179">
        <v>30.0</v>
      </c>
      <c r="E4179" t="s">
        <v>56</v>
      </c>
      <c r="F4179" s="1">
        <v>592.0</v>
      </c>
      <c r="G4179">
        <v>5.0</v>
      </c>
      <c r="H4179">
        <v>0.0</v>
      </c>
      <c r="I4179">
        <v>0.0</v>
      </c>
      <c r="J4179">
        <v>0.0</v>
      </c>
      <c r="K4179">
        <v>0.0</v>
      </c>
      <c r="L4179">
        <v>0.0</v>
      </c>
      <c r="M4179">
        <v>0.0</v>
      </c>
      <c r="N4179">
        <v>0.0</v>
      </c>
      <c r="O4179">
        <v>0.0</v>
      </c>
      <c r="P4179">
        <v>0.0</v>
      </c>
      <c r="Q4179">
        <v>0.0</v>
      </c>
      <c r="R4179">
        <v>0.0</v>
      </c>
      <c r="S4179">
        <v>0.0</v>
      </c>
      <c r="T4179">
        <v>0.0</v>
      </c>
      <c r="U4179">
        <v>0.0</v>
      </c>
      <c r="V4179">
        <v>0.0</v>
      </c>
      <c r="W4179">
        <v>0.0</v>
      </c>
      <c r="X4179">
        <v>0.0</v>
      </c>
      <c r="Y4179">
        <v>0.0</v>
      </c>
      <c r="Z4179">
        <v>0.0</v>
      </c>
      <c r="AA4179">
        <v>0.0</v>
      </c>
      <c r="AB4179">
        <v>0.0</v>
      </c>
      <c r="AC4179">
        <v>0.0</v>
      </c>
      <c r="AD4179">
        <v>0.0</v>
      </c>
      <c r="AE4179">
        <v>0.0</v>
      </c>
      <c r="AF4179">
        <v>0.0</v>
      </c>
      <c r="AG4179">
        <v>0.0</v>
      </c>
      <c r="AH4179">
        <v>0.0</v>
      </c>
      <c r="AI4179">
        <v>0.0</v>
      </c>
      <c r="AJ4179">
        <v>0.0</v>
      </c>
      <c r="AK4179">
        <v>0.0</v>
      </c>
      <c r="AL4179">
        <v>0.0</v>
      </c>
      <c r="AM4179">
        <v>0.0</v>
      </c>
      <c r="AN4179">
        <v>0.0</v>
      </c>
      <c r="AO4179">
        <v>0.0</v>
      </c>
      <c r="AP4179">
        <v>0.0</v>
      </c>
      <c r="AQ4179">
        <v>0.0</v>
      </c>
      <c r="AR4179">
        <v>0.0</v>
      </c>
      <c r="AS4179">
        <v>0.0</v>
      </c>
      <c r="AT4179">
        <v>0.0</v>
      </c>
      <c r="AU4179">
        <v>0.0</v>
      </c>
      <c r="AV4179">
        <v>0.0</v>
      </c>
      <c r="AW4179">
        <v>0.0</v>
      </c>
      <c r="AX4179">
        <v>0.0</v>
      </c>
      <c r="AY4179">
        <v>0.0</v>
      </c>
      <c r="AZ4179">
        <v>0.0</v>
      </c>
      <c r="BA4179">
        <v>0.0</v>
      </c>
      <c r="BB4179">
        <v>0.0</v>
      </c>
      <c r="BC4179">
        <v>0.0</v>
      </c>
    </row>
    <row r="4180" ht="12.0" customHeight="1">
      <c r="A4180">
        <v>4178.0</v>
      </c>
      <c r="B4180">
        <v>0.0</v>
      </c>
      <c r="C4180">
        <v>256.0</v>
      </c>
      <c r="D4180">
        <v>30.0</v>
      </c>
      <c r="E4180" t="s">
        <v>56</v>
      </c>
      <c r="F4180" s="1">
        <v>563.0</v>
      </c>
      <c r="G4180">
        <v>1.0</v>
      </c>
      <c r="H4180">
        <v>0.0</v>
      </c>
      <c r="I4180">
        <v>0.0</v>
      </c>
      <c r="J4180">
        <v>0.0</v>
      </c>
      <c r="K4180">
        <v>0.0</v>
      </c>
      <c r="L4180">
        <v>0.0</v>
      </c>
      <c r="M4180">
        <v>0.0</v>
      </c>
      <c r="N4180">
        <v>0.0</v>
      </c>
      <c r="O4180">
        <v>0.0</v>
      </c>
      <c r="P4180">
        <v>0.0</v>
      </c>
      <c r="Q4180">
        <v>0.0</v>
      </c>
      <c r="R4180">
        <v>0.0</v>
      </c>
      <c r="S4180">
        <v>0.0</v>
      </c>
      <c r="T4180">
        <v>0.0</v>
      </c>
      <c r="U4180">
        <v>0.0</v>
      </c>
      <c r="V4180">
        <v>0.0</v>
      </c>
      <c r="W4180">
        <v>0.0</v>
      </c>
      <c r="X4180">
        <v>0.0</v>
      </c>
      <c r="Y4180">
        <v>0.0</v>
      </c>
      <c r="Z4180">
        <v>0.0</v>
      </c>
      <c r="AA4180">
        <v>0.0</v>
      </c>
      <c r="AB4180">
        <v>0.0</v>
      </c>
      <c r="AC4180">
        <v>0.0</v>
      </c>
      <c r="AD4180">
        <v>0.0</v>
      </c>
      <c r="AE4180">
        <v>0.0</v>
      </c>
      <c r="AF4180">
        <v>0.0</v>
      </c>
      <c r="AG4180">
        <v>0.0</v>
      </c>
      <c r="AH4180">
        <v>0.0</v>
      </c>
      <c r="AI4180">
        <v>0.0</v>
      </c>
      <c r="AJ4180">
        <v>0.0</v>
      </c>
      <c r="AK4180">
        <v>0.0</v>
      </c>
      <c r="AL4180">
        <v>0.0</v>
      </c>
      <c r="AM4180">
        <v>0.0</v>
      </c>
      <c r="AN4180">
        <v>0.0</v>
      </c>
      <c r="AO4180">
        <v>0.0</v>
      </c>
      <c r="AP4180">
        <v>0.0</v>
      </c>
      <c r="AQ4180">
        <v>0.0</v>
      </c>
      <c r="AR4180">
        <v>0.0</v>
      </c>
      <c r="AS4180">
        <v>0.0</v>
      </c>
      <c r="AT4180">
        <v>0.0</v>
      </c>
      <c r="AU4180">
        <v>0.0</v>
      </c>
      <c r="AV4180">
        <v>0.0</v>
      </c>
      <c r="AW4180">
        <v>0.0</v>
      </c>
      <c r="AX4180">
        <v>0.0</v>
      </c>
      <c r="AY4180">
        <v>0.0</v>
      </c>
      <c r="AZ4180">
        <v>0.0</v>
      </c>
      <c r="BA4180">
        <v>0.0</v>
      </c>
      <c r="BB4180">
        <v>0.0</v>
      </c>
      <c r="BC4180">
        <v>0.0</v>
      </c>
    </row>
    <row r="4181" ht="12.0" customHeight="1">
      <c r="A4181">
        <v>4179.0</v>
      </c>
      <c r="B4181">
        <v>13.0</v>
      </c>
      <c r="C4181">
        <v>386.0</v>
      </c>
      <c r="D4181">
        <v>42.0</v>
      </c>
      <c r="E4181" t="s">
        <v>55</v>
      </c>
      <c r="F4181" s="1">
        <v>674.0</v>
      </c>
      <c r="G4181">
        <v>2.0</v>
      </c>
      <c r="H4181">
        <v>0.0</v>
      </c>
      <c r="I4181">
        <v>0.0</v>
      </c>
      <c r="J4181">
        <v>0.0</v>
      </c>
      <c r="K4181">
        <v>0.0</v>
      </c>
      <c r="L4181">
        <v>0.0</v>
      </c>
      <c r="M4181">
        <v>0.0</v>
      </c>
      <c r="N4181">
        <v>0.0</v>
      </c>
      <c r="O4181">
        <v>0.0</v>
      </c>
      <c r="P4181">
        <v>0.0</v>
      </c>
      <c r="Q4181">
        <v>0.0</v>
      </c>
      <c r="R4181">
        <v>0.0</v>
      </c>
      <c r="S4181">
        <v>0.0</v>
      </c>
      <c r="T4181">
        <v>0.0</v>
      </c>
      <c r="U4181">
        <v>0.0</v>
      </c>
      <c r="V4181">
        <v>0.0</v>
      </c>
      <c r="W4181">
        <v>0.0</v>
      </c>
      <c r="X4181">
        <v>0.0</v>
      </c>
      <c r="Y4181">
        <v>0.0</v>
      </c>
      <c r="Z4181">
        <v>0.0</v>
      </c>
      <c r="AA4181">
        <v>0.0</v>
      </c>
      <c r="AB4181">
        <v>0.0</v>
      </c>
      <c r="AC4181">
        <v>0.0</v>
      </c>
      <c r="AD4181">
        <v>0.0</v>
      </c>
      <c r="AE4181">
        <v>0.0</v>
      </c>
      <c r="AF4181">
        <v>0.0</v>
      </c>
      <c r="AG4181">
        <v>0.0</v>
      </c>
      <c r="AH4181">
        <v>0.0</v>
      </c>
      <c r="AI4181">
        <v>0.0</v>
      </c>
      <c r="AJ4181">
        <v>0.0</v>
      </c>
      <c r="AK4181">
        <v>0.0</v>
      </c>
      <c r="AL4181">
        <v>0.0</v>
      </c>
      <c r="AM4181">
        <v>0.0</v>
      </c>
      <c r="AN4181">
        <v>0.0</v>
      </c>
      <c r="AO4181">
        <v>0.0</v>
      </c>
      <c r="AP4181">
        <v>0.0</v>
      </c>
      <c r="AQ4181">
        <v>0.0</v>
      </c>
      <c r="AR4181">
        <v>0.0</v>
      </c>
      <c r="AS4181">
        <v>0.0</v>
      </c>
      <c r="AT4181">
        <v>0.0</v>
      </c>
      <c r="AU4181">
        <v>0.0</v>
      </c>
      <c r="AV4181">
        <v>0.0</v>
      </c>
      <c r="AW4181">
        <v>0.0</v>
      </c>
      <c r="AX4181">
        <v>0.0</v>
      </c>
      <c r="AY4181">
        <v>0.0</v>
      </c>
      <c r="AZ4181">
        <v>0.0</v>
      </c>
      <c r="BA4181">
        <v>0.0</v>
      </c>
      <c r="BB4181">
        <v>0.0</v>
      </c>
      <c r="BC4181">
        <v>0.0</v>
      </c>
    </row>
    <row r="4182" ht="12.0" customHeight="1">
      <c r="A4182">
        <v>4180.0</v>
      </c>
      <c r="B4182">
        <v>36.0</v>
      </c>
      <c r="C4182">
        <v>471.0</v>
      </c>
      <c r="D4182">
        <v>42.0</v>
      </c>
      <c r="E4182" t="s">
        <v>56</v>
      </c>
      <c r="F4182" s="1">
        <v>639.0</v>
      </c>
      <c r="G4182">
        <v>2.0</v>
      </c>
      <c r="H4182">
        <v>471.0</v>
      </c>
      <c r="I4182">
        <v>471.0</v>
      </c>
      <c r="J4182">
        <v>471.0</v>
      </c>
      <c r="K4182">
        <v>471.0</v>
      </c>
      <c r="L4182">
        <v>471.0</v>
      </c>
      <c r="M4182">
        <v>471.0</v>
      </c>
      <c r="N4182">
        <v>471.0</v>
      </c>
      <c r="O4182">
        <v>0.0</v>
      </c>
      <c r="P4182">
        <v>471.0</v>
      </c>
      <c r="Q4182">
        <v>471.0</v>
      </c>
      <c r="R4182">
        <v>0.0</v>
      </c>
      <c r="S4182">
        <v>471.0</v>
      </c>
      <c r="T4182">
        <v>471.0</v>
      </c>
      <c r="U4182">
        <v>471.0</v>
      </c>
      <c r="V4182">
        <v>471.0</v>
      </c>
      <c r="W4182">
        <v>471.0</v>
      </c>
      <c r="X4182">
        <v>471.0</v>
      </c>
      <c r="Y4182">
        <v>471.0</v>
      </c>
      <c r="Z4182">
        <v>471.0</v>
      </c>
      <c r="AA4182">
        <v>471.0</v>
      </c>
      <c r="AB4182">
        <v>0.0</v>
      </c>
      <c r="AC4182">
        <v>471.0</v>
      </c>
      <c r="AD4182">
        <v>471.0</v>
      </c>
      <c r="AE4182">
        <v>471.0</v>
      </c>
      <c r="AF4182">
        <v>0.0</v>
      </c>
      <c r="AG4182">
        <v>471.0</v>
      </c>
      <c r="AH4182">
        <v>471.0</v>
      </c>
      <c r="AI4182">
        <v>471.0</v>
      </c>
      <c r="AJ4182">
        <v>471.0</v>
      </c>
      <c r="AK4182">
        <v>471.0</v>
      </c>
      <c r="AL4182">
        <v>471.0</v>
      </c>
      <c r="AM4182">
        <v>471.0</v>
      </c>
      <c r="AN4182">
        <v>471.0</v>
      </c>
      <c r="AO4182">
        <v>471.0</v>
      </c>
      <c r="AP4182">
        <v>471.0</v>
      </c>
      <c r="AQ4182">
        <v>471.0</v>
      </c>
      <c r="AR4182">
        <v>0.0</v>
      </c>
      <c r="AS4182">
        <v>0.0</v>
      </c>
      <c r="AT4182">
        <v>0.0</v>
      </c>
      <c r="AU4182">
        <v>0.0</v>
      </c>
      <c r="AV4182">
        <v>0.0</v>
      </c>
      <c r="AW4182">
        <v>0.0</v>
      </c>
      <c r="AX4182">
        <v>0.0</v>
      </c>
      <c r="AY4182">
        <v>0.0</v>
      </c>
      <c r="AZ4182">
        <v>0.0</v>
      </c>
      <c r="BA4182">
        <v>0.0</v>
      </c>
      <c r="BB4182">
        <v>0.0</v>
      </c>
      <c r="BC4182">
        <v>0.0</v>
      </c>
    </row>
    <row r="4183" ht="12.0" customHeight="1">
      <c r="A4183">
        <v>4181.0</v>
      </c>
      <c r="B4183">
        <v>44.0</v>
      </c>
      <c r="C4183">
        <v>342.0</v>
      </c>
      <c r="D4183">
        <v>42.0</v>
      </c>
      <c r="E4183" t="s">
        <v>56</v>
      </c>
      <c r="F4183" s="1">
        <v>508.0</v>
      </c>
      <c r="G4183">
        <v>5.0</v>
      </c>
      <c r="H4183">
        <v>342.0</v>
      </c>
      <c r="I4183">
        <v>342.0</v>
      </c>
      <c r="J4183">
        <v>0.0</v>
      </c>
      <c r="K4183">
        <v>342.0</v>
      </c>
      <c r="L4183">
        <v>0.0</v>
      </c>
      <c r="M4183">
        <v>342.0</v>
      </c>
      <c r="N4183">
        <v>342.0</v>
      </c>
      <c r="O4183">
        <v>0.0</v>
      </c>
      <c r="P4183">
        <v>342.0</v>
      </c>
      <c r="Q4183">
        <v>342.0</v>
      </c>
      <c r="R4183">
        <v>0.0</v>
      </c>
      <c r="S4183">
        <v>342.0</v>
      </c>
      <c r="T4183">
        <v>342.0</v>
      </c>
      <c r="U4183">
        <v>0.0</v>
      </c>
      <c r="V4183">
        <v>342.0</v>
      </c>
      <c r="W4183">
        <v>342.0</v>
      </c>
      <c r="X4183">
        <v>342.0</v>
      </c>
      <c r="Y4183">
        <v>0.0</v>
      </c>
      <c r="Z4183">
        <v>0.0</v>
      </c>
      <c r="AA4183">
        <v>0.0</v>
      </c>
      <c r="AB4183">
        <v>0.0</v>
      </c>
      <c r="AC4183">
        <v>0.0</v>
      </c>
      <c r="AD4183">
        <v>0.0</v>
      </c>
      <c r="AE4183">
        <v>0.0</v>
      </c>
      <c r="AF4183">
        <v>0.0</v>
      </c>
      <c r="AG4183">
        <v>0.0</v>
      </c>
      <c r="AH4183">
        <v>0.0</v>
      </c>
      <c r="AI4183">
        <v>0.0</v>
      </c>
      <c r="AJ4183">
        <v>0.0</v>
      </c>
      <c r="AK4183">
        <v>0.0</v>
      </c>
      <c r="AL4183">
        <v>0.0</v>
      </c>
      <c r="AM4183">
        <v>0.0</v>
      </c>
      <c r="AN4183">
        <v>0.0</v>
      </c>
      <c r="AO4183">
        <v>0.0</v>
      </c>
      <c r="AP4183">
        <v>0.0</v>
      </c>
      <c r="AQ4183">
        <v>0.0</v>
      </c>
      <c r="AR4183">
        <v>0.0</v>
      </c>
      <c r="AS4183">
        <v>0.0</v>
      </c>
      <c r="AT4183">
        <v>0.0</v>
      </c>
      <c r="AU4183">
        <v>0.0</v>
      </c>
      <c r="AV4183">
        <v>0.0</v>
      </c>
      <c r="AW4183">
        <v>0.0</v>
      </c>
      <c r="AX4183">
        <v>0.0</v>
      </c>
      <c r="AY4183">
        <v>0.0</v>
      </c>
      <c r="AZ4183">
        <v>0.0</v>
      </c>
      <c r="BA4183">
        <v>0.0</v>
      </c>
      <c r="BB4183">
        <v>0.0</v>
      </c>
      <c r="BC4183">
        <v>0.0</v>
      </c>
    </row>
    <row r="4184" ht="12.0" customHeight="1">
      <c r="A4184">
        <v>4182.0</v>
      </c>
      <c r="B4184">
        <v>20.0</v>
      </c>
      <c r="C4184">
        <v>505.0</v>
      </c>
      <c r="D4184">
        <v>48.0</v>
      </c>
      <c r="E4184" t="s">
        <v>55</v>
      </c>
      <c r="F4184" s="1">
        <v>668.0</v>
      </c>
      <c r="G4184">
        <v>4.0</v>
      </c>
      <c r="H4184">
        <v>505.0</v>
      </c>
      <c r="I4184">
        <v>505.0</v>
      </c>
      <c r="J4184">
        <v>505.0</v>
      </c>
      <c r="K4184">
        <v>505.0</v>
      </c>
      <c r="L4184">
        <v>505.0</v>
      </c>
      <c r="M4184">
        <v>505.0</v>
      </c>
      <c r="N4184">
        <v>505.0</v>
      </c>
      <c r="O4184">
        <v>505.0</v>
      </c>
      <c r="P4184">
        <v>505.0</v>
      </c>
      <c r="Q4184">
        <v>0.0</v>
      </c>
      <c r="R4184">
        <v>505.0</v>
      </c>
      <c r="S4184">
        <v>505.0</v>
      </c>
      <c r="T4184">
        <v>505.0</v>
      </c>
      <c r="U4184">
        <v>505.0</v>
      </c>
      <c r="V4184">
        <v>505.0</v>
      </c>
      <c r="W4184">
        <v>505.0</v>
      </c>
      <c r="X4184">
        <v>0.0</v>
      </c>
      <c r="Y4184">
        <v>505.0</v>
      </c>
      <c r="Z4184">
        <v>505.0</v>
      </c>
      <c r="AA4184">
        <v>505.0</v>
      </c>
      <c r="AB4184">
        <v>0.0</v>
      </c>
      <c r="AC4184">
        <v>0.0</v>
      </c>
      <c r="AD4184">
        <v>0.0</v>
      </c>
      <c r="AE4184">
        <v>0.0</v>
      </c>
      <c r="AF4184">
        <v>0.0</v>
      </c>
      <c r="AG4184">
        <v>0.0</v>
      </c>
      <c r="AH4184">
        <v>0.0</v>
      </c>
      <c r="AI4184">
        <v>0.0</v>
      </c>
      <c r="AJ4184">
        <v>0.0</v>
      </c>
      <c r="AK4184">
        <v>0.0</v>
      </c>
      <c r="AL4184">
        <v>0.0</v>
      </c>
      <c r="AM4184">
        <v>0.0</v>
      </c>
      <c r="AN4184">
        <v>0.0</v>
      </c>
      <c r="AO4184">
        <v>0.0</v>
      </c>
      <c r="AP4184">
        <v>0.0</v>
      </c>
      <c r="AQ4184">
        <v>0.0</v>
      </c>
      <c r="AR4184">
        <v>0.0</v>
      </c>
      <c r="AS4184">
        <v>0.0</v>
      </c>
      <c r="AT4184">
        <v>0.0</v>
      </c>
      <c r="AU4184">
        <v>0.0</v>
      </c>
      <c r="AV4184">
        <v>0.0</v>
      </c>
      <c r="AW4184">
        <v>0.0</v>
      </c>
      <c r="AX4184">
        <v>0.0</v>
      </c>
      <c r="AY4184">
        <v>0.0</v>
      </c>
      <c r="AZ4184">
        <v>0.0</v>
      </c>
      <c r="BA4184">
        <v>0.0</v>
      </c>
      <c r="BB4184">
        <v>0.0</v>
      </c>
      <c r="BC4184">
        <v>0.0</v>
      </c>
    </row>
    <row r="4185" ht="12.0" customHeight="1">
      <c r="A4185">
        <v>4183.0</v>
      </c>
      <c r="B4185">
        <v>47.0</v>
      </c>
      <c r="C4185">
        <v>382.0</v>
      </c>
      <c r="D4185">
        <v>24.0</v>
      </c>
      <c r="E4185" t="s">
        <v>55</v>
      </c>
      <c r="F4185" s="1">
        <v>466.0</v>
      </c>
      <c r="G4185">
        <v>4.0</v>
      </c>
      <c r="H4185">
        <v>382.0</v>
      </c>
      <c r="I4185">
        <v>0.0</v>
      </c>
      <c r="J4185">
        <v>382.0</v>
      </c>
      <c r="K4185">
        <v>0.0</v>
      </c>
      <c r="L4185">
        <v>382.0</v>
      </c>
      <c r="M4185">
        <v>382.0</v>
      </c>
      <c r="N4185">
        <v>0.0</v>
      </c>
      <c r="O4185">
        <v>382.0</v>
      </c>
      <c r="P4185">
        <v>382.0</v>
      </c>
      <c r="Q4185">
        <v>0.0</v>
      </c>
      <c r="R4185">
        <v>0.0</v>
      </c>
      <c r="S4185">
        <v>0.0</v>
      </c>
      <c r="T4185">
        <v>0.0</v>
      </c>
      <c r="U4185">
        <v>0.0</v>
      </c>
      <c r="V4185">
        <v>0.0</v>
      </c>
      <c r="W4185">
        <v>0.0</v>
      </c>
      <c r="X4185">
        <v>0.0</v>
      </c>
      <c r="Y4185">
        <v>0.0</v>
      </c>
      <c r="Z4185">
        <v>0.0</v>
      </c>
      <c r="AA4185">
        <v>0.0</v>
      </c>
      <c r="AB4185">
        <v>0.0</v>
      </c>
      <c r="AC4185">
        <v>0.0</v>
      </c>
      <c r="AD4185">
        <v>0.0</v>
      </c>
      <c r="AE4185">
        <v>0.0</v>
      </c>
      <c r="AF4185">
        <v>0.0</v>
      </c>
      <c r="AG4185">
        <v>0.0</v>
      </c>
      <c r="AH4185">
        <v>0.0</v>
      </c>
      <c r="AI4185">
        <v>0.0</v>
      </c>
      <c r="AJ4185">
        <v>0.0</v>
      </c>
      <c r="AK4185">
        <v>0.0</v>
      </c>
      <c r="AL4185">
        <v>0.0</v>
      </c>
      <c r="AM4185">
        <v>0.0</v>
      </c>
      <c r="AN4185">
        <v>0.0</v>
      </c>
      <c r="AO4185">
        <v>0.0</v>
      </c>
      <c r="AP4185">
        <v>0.0</v>
      </c>
      <c r="AQ4185">
        <v>0.0</v>
      </c>
      <c r="AR4185">
        <v>0.0</v>
      </c>
      <c r="AS4185">
        <v>0.0</v>
      </c>
      <c r="AT4185">
        <v>0.0</v>
      </c>
      <c r="AU4185">
        <v>0.0</v>
      </c>
      <c r="AV4185">
        <v>0.0</v>
      </c>
      <c r="AW4185">
        <v>0.0</v>
      </c>
      <c r="AX4185">
        <v>0.0</v>
      </c>
      <c r="AY4185">
        <v>0.0</v>
      </c>
      <c r="AZ4185">
        <v>0.0</v>
      </c>
      <c r="BA4185">
        <v>0.0</v>
      </c>
      <c r="BB4185">
        <v>0.0</v>
      </c>
      <c r="BC4185">
        <v>0.0</v>
      </c>
    </row>
    <row r="4186" ht="12.0" customHeight="1">
      <c r="A4186">
        <v>4184.0</v>
      </c>
      <c r="B4186">
        <v>2.0</v>
      </c>
      <c r="C4186">
        <v>427.0</v>
      </c>
      <c r="D4186">
        <v>30.0</v>
      </c>
      <c r="E4186" t="s">
        <v>56</v>
      </c>
      <c r="F4186" s="1">
        <v>621.0</v>
      </c>
      <c r="G4186">
        <v>5.0</v>
      </c>
      <c r="H4186">
        <v>427.0</v>
      </c>
      <c r="I4186">
        <v>427.0</v>
      </c>
      <c r="J4186">
        <v>0.0</v>
      </c>
      <c r="K4186">
        <v>0.0</v>
      </c>
      <c r="L4186">
        <v>0.0</v>
      </c>
      <c r="M4186">
        <v>0.0</v>
      </c>
      <c r="N4186">
        <v>0.0</v>
      </c>
      <c r="O4186">
        <v>0.0</v>
      </c>
      <c r="P4186">
        <v>0.0</v>
      </c>
      <c r="Q4186">
        <v>0.0</v>
      </c>
      <c r="R4186">
        <v>0.0</v>
      </c>
      <c r="S4186">
        <v>0.0</v>
      </c>
      <c r="T4186">
        <v>0.0</v>
      </c>
      <c r="U4186">
        <v>0.0</v>
      </c>
      <c r="V4186">
        <v>0.0</v>
      </c>
      <c r="W4186">
        <v>0.0</v>
      </c>
      <c r="X4186">
        <v>0.0</v>
      </c>
      <c r="Y4186">
        <v>0.0</v>
      </c>
      <c r="Z4186">
        <v>0.0</v>
      </c>
      <c r="AA4186">
        <v>0.0</v>
      </c>
      <c r="AB4186">
        <v>0.0</v>
      </c>
      <c r="AC4186">
        <v>0.0</v>
      </c>
      <c r="AD4186">
        <v>0.0</v>
      </c>
      <c r="AE4186">
        <v>0.0</v>
      </c>
      <c r="AF4186">
        <v>0.0</v>
      </c>
      <c r="AG4186">
        <v>0.0</v>
      </c>
      <c r="AH4186">
        <v>0.0</v>
      </c>
      <c r="AI4186">
        <v>0.0</v>
      </c>
      <c r="AJ4186">
        <v>0.0</v>
      </c>
      <c r="AK4186">
        <v>0.0</v>
      </c>
      <c r="AL4186">
        <v>0.0</v>
      </c>
      <c r="AM4186">
        <v>0.0</v>
      </c>
      <c r="AN4186">
        <v>0.0</v>
      </c>
      <c r="AO4186">
        <v>0.0</v>
      </c>
      <c r="AP4186">
        <v>0.0</v>
      </c>
      <c r="AQ4186">
        <v>0.0</v>
      </c>
      <c r="AR4186">
        <v>0.0</v>
      </c>
      <c r="AS4186">
        <v>0.0</v>
      </c>
      <c r="AT4186">
        <v>0.0</v>
      </c>
      <c r="AU4186">
        <v>0.0</v>
      </c>
      <c r="AV4186">
        <v>0.0</v>
      </c>
      <c r="AW4186">
        <v>0.0</v>
      </c>
      <c r="AX4186">
        <v>0.0</v>
      </c>
      <c r="AY4186">
        <v>0.0</v>
      </c>
      <c r="AZ4186">
        <v>0.0</v>
      </c>
      <c r="BA4186">
        <v>0.0</v>
      </c>
      <c r="BB4186">
        <v>0.0</v>
      </c>
      <c r="BC4186">
        <v>0.0</v>
      </c>
    </row>
    <row r="4187" ht="12.0" customHeight="1">
      <c r="A4187">
        <v>4185.0</v>
      </c>
      <c r="B4187">
        <v>13.0</v>
      </c>
      <c r="C4187">
        <v>276.0</v>
      </c>
      <c r="D4187">
        <v>36.0</v>
      </c>
      <c r="E4187" t="s">
        <v>56</v>
      </c>
      <c r="F4187" s="1">
        <v>620.0</v>
      </c>
      <c r="G4187">
        <v>5.0</v>
      </c>
      <c r="H4187">
        <v>276.0</v>
      </c>
      <c r="I4187">
        <v>276.0</v>
      </c>
      <c r="J4187">
        <v>276.0</v>
      </c>
      <c r="K4187">
        <v>276.0</v>
      </c>
      <c r="L4187">
        <v>276.0</v>
      </c>
      <c r="M4187">
        <v>276.0</v>
      </c>
      <c r="N4187">
        <v>0.0</v>
      </c>
      <c r="O4187">
        <v>276.0</v>
      </c>
      <c r="P4187">
        <v>276.0</v>
      </c>
      <c r="Q4187">
        <v>276.0</v>
      </c>
      <c r="R4187">
        <v>276.0</v>
      </c>
      <c r="S4187">
        <v>0.0</v>
      </c>
      <c r="T4187">
        <v>276.0</v>
      </c>
      <c r="U4187">
        <v>0.0</v>
      </c>
      <c r="V4187">
        <v>0.0</v>
      </c>
      <c r="W4187">
        <v>0.0</v>
      </c>
      <c r="X4187">
        <v>0.0</v>
      </c>
      <c r="Y4187">
        <v>0.0</v>
      </c>
      <c r="Z4187">
        <v>0.0</v>
      </c>
      <c r="AA4187">
        <v>0.0</v>
      </c>
      <c r="AB4187">
        <v>0.0</v>
      </c>
      <c r="AC4187">
        <v>0.0</v>
      </c>
      <c r="AD4187">
        <v>0.0</v>
      </c>
      <c r="AE4187">
        <v>0.0</v>
      </c>
      <c r="AF4187">
        <v>0.0</v>
      </c>
      <c r="AG4187">
        <v>0.0</v>
      </c>
      <c r="AH4187">
        <v>0.0</v>
      </c>
      <c r="AI4187">
        <v>0.0</v>
      </c>
      <c r="AJ4187">
        <v>0.0</v>
      </c>
      <c r="AK4187">
        <v>0.0</v>
      </c>
      <c r="AL4187">
        <v>0.0</v>
      </c>
      <c r="AM4187">
        <v>0.0</v>
      </c>
      <c r="AN4187">
        <v>0.0</v>
      </c>
      <c r="AO4187">
        <v>0.0</v>
      </c>
      <c r="AP4187">
        <v>0.0</v>
      </c>
      <c r="AQ4187">
        <v>0.0</v>
      </c>
      <c r="AR4187">
        <v>0.0</v>
      </c>
      <c r="AS4187">
        <v>0.0</v>
      </c>
      <c r="AT4187">
        <v>0.0</v>
      </c>
      <c r="AU4187">
        <v>0.0</v>
      </c>
      <c r="AV4187">
        <v>0.0</v>
      </c>
      <c r="AW4187">
        <v>0.0</v>
      </c>
      <c r="AX4187">
        <v>0.0</v>
      </c>
      <c r="AY4187">
        <v>0.0</v>
      </c>
      <c r="AZ4187">
        <v>0.0</v>
      </c>
      <c r="BA4187">
        <v>0.0</v>
      </c>
      <c r="BB4187">
        <v>0.0</v>
      </c>
      <c r="BC4187">
        <v>0.0</v>
      </c>
    </row>
    <row r="4188" ht="12.0" customHeight="1">
      <c r="A4188">
        <v>4186.0</v>
      </c>
      <c r="B4188">
        <v>22.0</v>
      </c>
      <c r="C4188">
        <v>323.0</v>
      </c>
      <c r="D4188">
        <v>48.0</v>
      </c>
      <c r="E4188" t="s">
        <v>56</v>
      </c>
      <c r="F4188" s="1">
        <v>693.0</v>
      </c>
      <c r="G4188">
        <v>3.0</v>
      </c>
      <c r="H4188">
        <v>323.0</v>
      </c>
      <c r="I4188">
        <v>323.0</v>
      </c>
      <c r="J4188">
        <v>323.0</v>
      </c>
      <c r="K4188">
        <v>323.0</v>
      </c>
      <c r="L4188">
        <v>323.0</v>
      </c>
      <c r="M4188">
        <v>323.0</v>
      </c>
      <c r="N4188">
        <v>323.0</v>
      </c>
      <c r="O4188">
        <v>323.0</v>
      </c>
      <c r="P4188">
        <v>323.0</v>
      </c>
      <c r="Q4188">
        <v>323.0</v>
      </c>
      <c r="R4188">
        <v>323.0</v>
      </c>
      <c r="S4188">
        <v>323.0</v>
      </c>
      <c r="T4188">
        <v>323.0</v>
      </c>
      <c r="U4188">
        <v>323.0</v>
      </c>
      <c r="V4188">
        <v>323.0</v>
      </c>
      <c r="W4188">
        <v>323.0</v>
      </c>
      <c r="X4188">
        <v>0.0</v>
      </c>
      <c r="Y4188">
        <v>323.0</v>
      </c>
      <c r="Z4188">
        <v>323.0</v>
      </c>
      <c r="AA4188">
        <v>323.0</v>
      </c>
      <c r="AB4188">
        <v>323.0</v>
      </c>
      <c r="AC4188">
        <v>323.0</v>
      </c>
      <c r="AD4188">
        <v>0.0</v>
      </c>
      <c r="AE4188">
        <v>0.0</v>
      </c>
      <c r="AF4188">
        <v>0.0</v>
      </c>
      <c r="AG4188">
        <v>0.0</v>
      </c>
      <c r="AH4188">
        <v>0.0</v>
      </c>
      <c r="AI4188">
        <v>0.0</v>
      </c>
      <c r="AJ4188">
        <v>0.0</v>
      </c>
      <c r="AK4188">
        <v>0.0</v>
      </c>
      <c r="AL4188">
        <v>0.0</v>
      </c>
      <c r="AM4188">
        <v>0.0</v>
      </c>
      <c r="AN4188">
        <v>0.0</v>
      </c>
      <c r="AO4188">
        <v>0.0</v>
      </c>
      <c r="AP4188">
        <v>0.0</v>
      </c>
      <c r="AQ4188">
        <v>0.0</v>
      </c>
      <c r="AR4188">
        <v>0.0</v>
      </c>
      <c r="AS4188">
        <v>0.0</v>
      </c>
      <c r="AT4188">
        <v>0.0</v>
      </c>
      <c r="AU4188">
        <v>0.0</v>
      </c>
      <c r="AV4188">
        <v>0.0</v>
      </c>
      <c r="AW4188">
        <v>0.0</v>
      </c>
      <c r="AX4188">
        <v>0.0</v>
      </c>
      <c r="AY4188">
        <v>0.0</v>
      </c>
      <c r="AZ4188">
        <v>0.0</v>
      </c>
      <c r="BA4188">
        <v>0.0</v>
      </c>
      <c r="BB4188">
        <v>0.0</v>
      </c>
      <c r="BC4188">
        <v>0.0</v>
      </c>
    </row>
    <row r="4189" ht="12.0" customHeight="1">
      <c r="A4189">
        <v>4187.0</v>
      </c>
      <c r="B4189">
        <v>57.0</v>
      </c>
      <c r="C4189">
        <v>304.0</v>
      </c>
      <c r="D4189">
        <v>24.0</v>
      </c>
      <c r="E4189" t="s">
        <v>56</v>
      </c>
      <c r="F4189" s="1">
        <v>464.0</v>
      </c>
      <c r="G4189">
        <v>5.0</v>
      </c>
      <c r="H4189">
        <v>0.0</v>
      </c>
      <c r="I4189">
        <v>304.0</v>
      </c>
      <c r="J4189">
        <v>0.0</v>
      </c>
      <c r="K4189">
        <v>304.0</v>
      </c>
      <c r="L4189">
        <v>304.0</v>
      </c>
      <c r="M4189">
        <v>304.0</v>
      </c>
      <c r="N4189">
        <v>304.0</v>
      </c>
      <c r="O4189">
        <v>0.0</v>
      </c>
      <c r="P4189">
        <v>0.0</v>
      </c>
      <c r="Q4189">
        <v>0.0</v>
      </c>
      <c r="R4189">
        <v>0.0</v>
      </c>
      <c r="S4189">
        <v>0.0</v>
      </c>
      <c r="T4189">
        <v>0.0</v>
      </c>
      <c r="U4189">
        <v>0.0</v>
      </c>
      <c r="V4189">
        <v>0.0</v>
      </c>
      <c r="W4189">
        <v>0.0</v>
      </c>
      <c r="X4189">
        <v>0.0</v>
      </c>
      <c r="Y4189">
        <v>0.0</v>
      </c>
      <c r="Z4189">
        <v>0.0</v>
      </c>
      <c r="AA4189">
        <v>0.0</v>
      </c>
      <c r="AB4189">
        <v>0.0</v>
      </c>
      <c r="AC4189">
        <v>0.0</v>
      </c>
      <c r="AD4189">
        <v>0.0</v>
      </c>
      <c r="AE4189">
        <v>0.0</v>
      </c>
      <c r="AF4189">
        <v>0.0</v>
      </c>
      <c r="AG4189">
        <v>0.0</v>
      </c>
      <c r="AH4189">
        <v>0.0</v>
      </c>
      <c r="AI4189">
        <v>0.0</v>
      </c>
      <c r="AJ4189">
        <v>0.0</v>
      </c>
      <c r="AK4189">
        <v>0.0</v>
      </c>
      <c r="AL4189">
        <v>0.0</v>
      </c>
      <c r="AM4189">
        <v>0.0</v>
      </c>
      <c r="AN4189">
        <v>0.0</v>
      </c>
      <c r="AO4189">
        <v>0.0</v>
      </c>
      <c r="AP4189">
        <v>0.0</v>
      </c>
      <c r="AQ4189">
        <v>0.0</v>
      </c>
      <c r="AR4189">
        <v>0.0</v>
      </c>
      <c r="AS4189">
        <v>0.0</v>
      </c>
      <c r="AT4189">
        <v>0.0</v>
      </c>
      <c r="AU4189">
        <v>0.0</v>
      </c>
      <c r="AV4189">
        <v>0.0</v>
      </c>
      <c r="AW4189">
        <v>0.0</v>
      </c>
      <c r="AX4189">
        <v>0.0</v>
      </c>
      <c r="AY4189">
        <v>0.0</v>
      </c>
      <c r="AZ4189">
        <v>0.0</v>
      </c>
      <c r="BA4189">
        <v>0.0</v>
      </c>
      <c r="BB4189">
        <v>0.0</v>
      </c>
      <c r="BC4189">
        <v>0.0</v>
      </c>
    </row>
    <row r="4190" ht="12.0" customHeight="1">
      <c r="A4190">
        <v>4188.0</v>
      </c>
      <c r="B4190">
        <v>27.0</v>
      </c>
      <c r="C4190">
        <v>371.0</v>
      </c>
      <c r="D4190">
        <v>24.0</v>
      </c>
      <c r="E4190" t="s">
        <v>55</v>
      </c>
      <c r="F4190" s="1">
        <v>605.0</v>
      </c>
      <c r="G4190">
        <v>1.0</v>
      </c>
      <c r="H4190">
        <v>371.0</v>
      </c>
      <c r="I4190">
        <v>0.0</v>
      </c>
      <c r="J4190">
        <v>371.0</v>
      </c>
      <c r="K4190">
        <v>371.0</v>
      </c>
      <c r="L4190">
        <v>371.0</v>
      </c>
      <c r="M4190">
        <v>371.0</v>
      </c>
      <c r="N4190">
        <v>371.0</v>
      </c>
      <c r="O4190">
        <v>0.0</v>
      </c>
      <c r="P4190">
        <v>371.0</v>
      </c>
      <c r="Q4190">
        <v>0.0</v>
      </c>
      <c r="R4190">
        <v>0.0</v>
      </c>
      <c r="S4190">
        <v>0.0</v>
      </c>
      <c r="T4190">
        <v>0.0</v>
      </c>
      <c r="U4190">
        <v>0.0</v>
      </c>
      <c r="V4190">
        <v>0.0</v>
      </c>
      <c r="W4190">
        <v>0.0</v>
      </c>
      <c r="X4190">
        <v>0.0</v>
      </c>
      <c r="Y4190">
        <v>0.0</v>
      </c>
      <c r="Z4190">
        <v>0.0</v>
      </c>
      <c r="AA4190">
        <v>0.0</v>
      </c>
      <c r="AB4190">
        <v>0.0</v>
      </c>
      <c r="AC4190">
        <v>0.0</v>
      </c>
      <c r="AD4190">
        <v>0.0</v>
      </c>
      <c r="AE4190">
        <v>0.0</v>
      </c>
      <c r="AF4190">
        <v>0.0</v>
      </c>
      <c r="AG4190">
        <v>0.0</v>
      </c>
      <c r="AH4190">
        <v>0.0</v>
      </c>
      <c r="AI4190">
        <v>0.0</v>
      </c>
      <c r="AJ4190">
        <v>0.0</v>
      </c>
      <c r="AK4190">
        <v>0.0</v>
      </c>
      <c r="AL4190">
        <v>0.0</v>
      </c>
      <c r="AM4190">
        <v>0.0</v>
      </c>
      <c r="AN4190">
        <v>0.0</v>
      </c>
      <c r="AO4190">
        <v>0.0</v>
      </c>
      <c r="AP4190">
        <v>0.0</v>
      </c>
      <c r="AQ4190">
        <v>0.0</v>
      </c>
      <c r="AR4190">
        <v>0.0</v>
      </c>
      <c r="AS4190">
        <v>0.0</v>
      </c>
      <c r="AT4190">
        <v>0.0</v>
      </c>
      <c r="AU4190">
        <v>0.0</v>
      </c>
      <c r="AV4190">
        <v>0.0</v>
      </c>
      <c r="AW4190">
        <v>0.0</v>
      </c>
      <c r="AX4190">
        <v>0.0</v>
      </c>
      <c r="AY4190">
        <v>0.0</v>
      </c>
      <c r="AZ4190">
        <v>0.0</v>
      </c>
      <c r="BA4190">
        <v>0.0</v>
      </c>
      <c r="BB4190">
        <v>0.0</v>
      </c>
      <c r="BC4190">
        <v>0.0</v>
      </c>
    </row>
    <row r="4191" ht="12.0" customHeight="1">
      <c r="A4191">
        <v>4189.0</v>
      </c>
      <c r="B4191">
        <v>12.0</v>
      </c>
      <c r="C4191">
        <v>470.0</v>
      </c>
      <c r="D4191">
        <v>24.0</v>
      </c>
      <c r="E4191" t="s">
        <v>55</v>
      </c>
      <c r="F4191" s="1">
        <v>614.0</v>
      </c>
      <c r="G4191">
        <v>2.0</v>
      </c>
      <c r="H4191">
        <v>0.0</v>
      </c>
      <c r="I4191">
        <v>0.0</v>
      </c>
      <c r="J4191">
        <v>0.0</v>
      </c>
      <c r="K4191">
        <v>0.0</v>
      </c>
      <c r="L4191">
        <v>0.0</v>
      </c>
      <c r="M4191">
        <v>0.0</v>
      </c>
      <c r="N4191">
        <v>0.0</v>
      </c>
      <c r="O4191">
        <v>0.0</v>
      </c>
      <c r="P4191">
        <v>0.0</v>
      </c>
      <c r="Q4191">
        <v>0.0</v>
      </c>
      <c r="R4191">
        <v>0.0</v>
      </c>
      <c r="S4191">
        <v>0.0</v>
      </c>
      <c r="T4191">
        <v>0.0</v>
      </c>
      <c r="U4191">
        <v>0.0</v>
      </c>
      <c r="V4191">
        <v>0.0</v>
      </c>
      <c r="W4191">
        <v>0.0</v>
      </c>
      <c r="X4191">
        <v>0.0</v>
      </c>
      <c r="Y4191">
        <v>0.0</v>
      </c>
      <c r="Z4191">
        <v>0.0</v>
      </c>
      <c r="AA4191">
        <v>0.0</v>
      </c>
      <c r="AB4191">
        <v>0.0</v>
      </c>
      <c r="AC4191">
        <v>0.0</v>
      </c>
      <c r="AD4191">
        <v>0.0</v>
      </c>
      <c r="AE4191">
        <v>0.0</v>
      </c>
      <c r="AF4191">
        <v>0.0</v>
      </c>
      <c r="AG4191">
        <v>0.0</v>
      </c>
      <c r="AH4191">
        <v>0.0</v>
      </c>
      <c r="AI4191">
        <v>0.0</v>
      </c>
      <c r="AJ4191">
        <v>0.0</v>
      </c>
      <c r="AK4191">
        <v>0.0</v>
      </c>
      <c r="AL4191">
        <v>0.0</v>
      </c>
      <c r="AM4191">
        <v>0.0</v>
      </c>
      <c r="AN4191">
        <v>0.0</v>
      </c>
      <c r="AO4191">
        <v>0.0</v>
      </c>
      <c r="AP4191">
        <v>0.0</v>
      </c>
      <c r="AQ4191">
        <v>0.0</v>
      </c>
      <c r="AR4191">
        <v>0.0</v>
      </c>
      <c r="AS4191">
        <v>0.0</v>
      </c>
      <c r="AT4191">
        <v>0.0</v>
      </c>
      <c r="AU4191">
        <v>0.0</v>
      </c>
      <c r="AV4191">
        <v>0.0</v>
      </c>
      <c r="AW4191">
        <v>0.0</v>
      </c>
      <c r="AX4191">
        <v>0.0</v>
      </c>
      <c r="AY4191">
        <v>0.0</v>
      </c>
      <c r="AZ4191">
        <v>0.0</v>
      </c>
      <c r="BA4191">
        <v>0.0</v>
      </c>
      <c r="BB4191">
        <v>0.0</v>
      </c>
      <c r="BC4191">
        <v>0.0</v>
      </c>
    </row>
    <row r="4192" ht="12.0" customHeight="1">
      <c r="A4192">
        <v>4190.0</v>
      </c>
      <c r="B4192">
        <v>33.0</v>
      </c>
      <c r="C4192">
        <v>442.0</v>
      </c>
      <c r="D4192">
        <v>30.0</v>
      </c>
      <c r="E4192" t="s">
        <v>56</v>
      </c>
      <c r="F4192" s="1">
        <v>583.0</v>
      </c>
      <c r="G4192">
        <v>2.0</v>
      </c>
      <c r="H4192">
        <v>442.0</v>
      </c>
      <c r="I4192">
        <v>442.0</v>
      </c>
      <c r="J4192">
        <v>0.0</v>
      </c>
      <c r="K4192">
        <v>442.0</v>
      </c>
      <c r="L4192">
        <v>442.0</v>
      </c>
      <c r="M4192">
        <v>442.0</v>
      </c>
      <c r="N4192">
        <v>442.0</v>
      </c>
      <c r="O4192">
        <v>442.0</v>
      </c>
      <c r="P4192">
        <v>442.0</v>
      </c>
      <c r="Q4192">
        <v>442.0</v>
      </c>
      <c r="R4192">
        <v>442.0</v>
      </c>
      <c r="S4192">
        <v>442.0</v>
      </c>
      <c r="T4192">
        <v>442.0</v>
      </c>
      <c r="U4192">
        <v>442.0</v>
      </c>
      <c r="V4192">
        <v>442.0</v>
      </c>
      <c r="W4192">
        <v>442.0</v>
      </c>
      <c r="X4192">
        <v>0.0</v>
      </c>
      <c r="Y4192">
        <v>442.0</v>
      </c>
      <c r="Z4192">
        <v>442.0</v>
      </c>
      <c r="AA4192">
        <v>442.0</v>
      </c>
      <c r="AB4192">
        <v>442.0</v>
      </c>
      <c r="AC4192">
        <v>0.0</v>
      </c>
      <c r="AD4192">
        <v>442.0</v>
      </c>
      <c r="AE4192">
        <v>442.0</v>
      </c>
      <c r="AF4192">
        <v>0.0</v>
      </c>
      <c r="AG4192">
        <v>442.0</v>
      </c>
      <c r="AH4192">
        <v>442.0</v>
      </c>
      <c r="AI4192">
        <v>442.0</v>
      </c>
      <c r="AJ4192">
        <v>442.0</v>
      </c>
      <c r="AK4192">
        <v>442.0</v>
      </c>
      <c r="AL4192">
        <v>0.0</v>
      </c>
      <c r="AM4192">
        <v>0.0</v>
      </c>
      <c r="AN4192">
        <v>0.0</v>
      </c>
      <c r="AO4192">
        <v>0.0</v>
      </c>
      <c r="AP4192">
        <v>0.0</v>
      </c>
      <c r="AQ4192">
        <v>0.0</v>
      </c>
      <c r="AR4192">
        <v>0.0</v>
      </c>
      <c r="AS4192">
        <v>0.0</v>
      </c>
      <c r="AT4192">
        <v>0.0</v>
      </c>
      <c r="AU4192">
        <v>0.0</v>
      </c>
      <c r="AV4192">
        <v>0.0</v>
      </c>
      <c r="AW4192">
        <v>0.0</v>
      </c>
      <c r="AX4192">
        <v>0.0</v>
      </c>
      <c r="AY4192">
        <v>0.0</v>
      </c>
      <c r="AZ4192">
        <v>0.0</v>
      </c>
      <c r="BA4192">
        <v>0.0</v>
      </c>
      <c r="BB4192">
        <v>0.0</v>
      </c>
      <c r="BC4192">
        <v>0.0</v>
      </c>
    </row>
    <row r="4193" ht="12.0" customHeight="1">
      <c r="A4193">
        <v>4191.0</v>
      </c>
      <c r="B4193">
        <v>34.0</v>
      </c>
      <c r="C4193">
        <v>325.0</v>
      </c>
      <c r="D4193">
        <v>30.0</v>
      </c>
      <c r="E4193" t="s">
        <v>56</v>
      </c>
      <c r="F4193" s="1">
        <v>632.0</v>
      </c>
      <c r="G4193">
        <v>5.0</v>
      </c>
      <c r="H4193">
        <v>325.0</v>
      </c>
      <c r="I4193">
        <v>325.0</v>
      </c>
      <c r="J4193">
        <v>325.0</v>
      </c>
      <c r="K4193">
        <v>325.0</v>
      </c>
      <c r="L4193">
        <v>325.0</v>
      </c>
      <c r="M4193">
        <v>325.0</v>
      </c>
      <c r="N4193">
        <v>0.0</v>
      </c>
      <c r="O4193">
        <v>325.0</v>
      </c>
      <c r="P4193">
        <v>325.0</v>
      </c>
      <c r="Q4193">
        <v>325.0</v>
      </c>
      <c r="R4193">
        <v>0.0</v>
      </c>
      <c r="S4193">
        <v>325.0</v>
      </c>
      <c r="T4193">
        <v>325.0</v>
      </c>
      <c r="U4193">
        <v>325.0</v>
      </c>
      <c r="V4193">
        <v>0.0</v>
      </c>
      <c r="W4193">
        <v>325.0</v>
      </c>
      <c r="X4193">
        <v>325.0</v>
      </c>
      <c r="Y4193">
        <v>0.0</v>
      </c>
      <c r="Z4193">
        <v>325.0</v>
      </c>
      <c r="AA4193">
        <v>325.0</v>
      </c>
      <c r="AB4193">
        <v>325.0</v>
      </c>
      <c r="AC4193">
        <v>325.0</v>
      </c>
      <c r="AD4193">
        <v>0.0</v>
      </c>
      <c r="AE4193">
        <v>325.0</v>
      </c>
      <c r="AF4193">
        <v>325.0</v>
      </c>
      <c r="AG4193">
        <v>325.0</v>
      </c>
      <c r="AH4193">
        <v>325.0</v>
      </c>
      <c r="AI4193">
        <v>325.0</v>
      </c>
      <c r="AJ4193">
        <v>325.0</v>
      </c>
      <c r="AK4193">
        <v>325.0</v>
      </c>
      <c r="AL4193">
        <v>0.0</v>
      </c>
      <c r="AM4193">
        <v>0.0</v>
      </c>
      <c r="AN4193">
        <v>0.0</v>
      </c>
      <c r="AO4193">
        <v>0.0</v>
      </c>
      <c r="AP4193">
        <v>0.0</v>
      </c>
      <c r="AQ4193">
        <v>0.0</v>
      </c>
      <c r="AR4193">
        <v>0.0</v>
      </c>
      <c r="AS4193">
        <v>0.0</v>
      </c>
      <c r="AT4193">
        <v>0.0</v>
      </c>
      <c r="AU4193">
        <v>0.0</v>
      </c>
      <c r="AV4193">
        <v>0.0</v>
      </c>
      <c r="AW4193">
        <v>0.0</v>
      </c>
      <c r="AX4193">
        <v>0.0</v>
      </c>
      <c r="AY4193">
        <v>0.0</v>
      </c>
      <c r="AZ4193">
        <v>0.0</v>
      </c>
      <c r="BA4193">
        <v>0.0</v>
      </c>
      <c r="BB4193">
        <v>0.0</v>
      </c>
      <c r="BC4193">
        <v>0.0</v>
      </c>
    </row>
    <row r="4194" ht="12.0" customHeight="1">
      <c r="A4194">
        <v>4192.0</v>
      </c>
      <c r="B4194">
        <v>9.0</v>
      </c>
      <c r="C4194">
        <v>332.0</v>
      </c>
      <c r="D4194">
        <v>42.0</v>
      </c>
      <c r="E4194" t="s">
        <v>56</v>
      </c>
      <c r="F4194" s="1">
        <v>599.0</v>
      </c>
      <c r="G4194">
        <v>5.0</v>
      </c>
      <c r="H4194">
        <v>332.0</v>
      </c>
      <c r="I4194">
        <v>332.0</v>
      </c>
      <c r="J4194">
        <v>332.0</v>
      </c>
      <c r="K4194">
        <v>332.0</v>
      </c>
      <c r="L4194">
        <v>332.0</v>
      </c>
      <c r="M4194">
        <v>0.0</v>
      </c>
      <c r="N4194">
        <v>0.0</v>
      </c>
      <c r="O4194">
        <v>0.0</v>
      </c>
      <c r="P4194">
        <v>0.0</v>
      </c>
      <c r="Q4194">
        <v>0.0</v>
      </c>
      <c r="R4194">
        <v>0.0</v>
      </c>
      <c r="S4194">
        <v>0.0</v>
      </c>
      <c r="T4194">
        <v>0.0</v>
      </c>
      <c r="U4194">
        <v>0.0</v>
      </c>
      <c r="V4194">
        <v>0.0</v>
      </c>
      <c r="W4194">
        <v>0.0</v>
      </c>
      <c r="X4194">
        <v>0.0</v>
      </c>
      <c r="Y4194">
        <v>0.0</v>
      </c>
      <c r="Z4194">
        <v>0.0</v>
      </c>
      <c r="AA4194">
        <v>0.0</v>
      </c>
      <c r="AB4194">
        <v>0.0</v>
      </c>
      <c r="AC4194">
        <v>0.0</v>
      </c>
      <c r="AD4194">
        <v>0.0</v>
      </c>
      <c r="AE4194">
        <v>0.0</v>
      </c>
      <c r="AF4194">
        <v>0.0</v>
      </c>
      <c r="AG4194">
        <v>0.0</v>
      </c>
      <c r="AH4194">
        <v>0.0</v>
      </c>
      <c r="AI4194">
        <v>0.0</v>
      </c>
      <c r="AJ4194">
        <v>0.0</v>
      </c>
      <c r="AK4194">
        <v>0.0</v>
      </c>
      <c r="AL4194">
        <v>0.0</v>
      </c>
      <c r="AM4194">
        <v>0.0</v>
      </c>
      <c r="AN4194">
        <v>0.0</v>
      </c>
      <c r="AO4194">
        <v>0.0</v>
      </c>
      <c r="AP4194">
        <v>0.0</v>
      </c>
      <c r="AQ4194">
        <v>0.0</v>
      </c>
      <c r="AR4194">
        <v>0.0</v>
      </c>
      <c r="AS4194">
        <v>0.0</v>
      </c>
      <c r="AT4194">
        <v>0.0</v>
      </c>
      <c r="AU4194">
        <v>0.0</v>
      </c>
      <c r="AV4194">
        <v>0.0</v>
      </c>
      <c r="AW4194">
        <v>0.0</v>
      </c>
      <c r="AX4194">
        <v>0.0</v>
      </c>
      <c r="AY4194">
        <v>0.0</v>
      </c>
      <c r="AZ4194">
        <v>0.0</v>
      </c>
      <c r="BA4194">
        <v>0.0</v>
      </c>
      <c r="BB4194">
        <v>0.0</v>
      </c>
      <c r="BC4194">
        <v>0.0</v>
      </c>
    </row>
    <row r="4195" ht="12.0" customHeight="1">
      <c r="A4195">
        <v>4193.0</v>
      </c>
      <c r="B4195">
        <v>43.0</v>
      </c>
      <c r="C4195">
        <v>372.0</v>
      </c>
      <c r="D4195">
        <v>42.0</v>
      </c>
      <c r="E4195" t="s">
        <v>56</v>
      </c>
      <c r="F4195" s="1">
        <v>531.0</v>
      </c>
      <c r="G4195">
        <v>1.0</v>
      </c>
      <c r="H4195">
        <v>0.0</v>
      </c>
      <c r="I4195">
        <v>372.0</v>
      </c>
      <c r="J4195">
        <v>372.0</v>
      </c>
      <c r="K4195">
        <v>0.0</v>
      </c>
      <c r="L4195">
        <v>372.0</v>
      </c>
      <c r="M4195">
        <v>0.0</v>
      </c>
      <c r="N4195">
        <v>372.0</v>
      </c>
      <c r="O4195">
        <v>372.0</v>
      </c>
      <c r="P4195">
        <v>0.0</v>
      </c>
      <c r="Q4195">
        <v>0.0</v>
      </c>
      <c r="R4195">
        <v>0.0</v>
      </c>
      <c r="S4195">
        <v>0.0</v>
      </c>
      <c r="T4195">
        <v>0.0</v>
      </c>
      <c r="U4195">
        <v>0.0</v>
      </c>
      <c r="V4195">
        <v>0.0</v>
      </c>
      <c r="W4195">
        <v>0.0</v>
      </c>
      <c r="X4195">
        <v>0.0</v>
      </c>
      <c r="Y4195">
        <v>0.0</v>
      </c>
      <c r="Z4195">
        <v>0.0</v>
      </c>
      <c r="AA4195">
        <v>0.0</v>
      </c>
      <c r="AB4195">
        <v>0.0</v>
      </c>
      <c r="AC4195">
        <v>0.0</v>
      </c>
      <c r="AD4195">
        <v>0.0</v>
      </c>
      <c r="AE4195">
        <v>0.0</v>
      </c>
      <c r="AF4195">
        <v>0.0</v>
      </c>
      <c r="AG4195">
        <v>0.0</v>
      </c>
      <c r="AH4195">
        <v>0.0</v>
      </c>
      <c r="AI4195">
        <v>0.0</v>
      </c>
      <c r="AJ4195">
        <v>0.0</v>
      </c>
      <c r="AK4195">
        <v>0.0</v>
      </c>
      <c r="AL4195">
        <v>0.0</v>
      </c>
      <c r="AM4195">
        <v>0.0</v>
      </c>
      <c r="AN4195">
        <v>0.0</v>
      </c>
      <c r="AO4195">
        <v>0.0</v>
      </c>
      <c r="AP4195">
        <v>0.0</v>
      </c>
      <c r="AQ4195">
        <v>0.0</v>
      </c>
      <c r="AR4195">
        <v>0.0</v>
      </c>
      <c r="AS4195">
        <v>0.0</v>
      </c>
      <c r="AT4195">
        <v>0.0</v>
      </c>
      <c r="AU4195">
        <v>0.0</v>
      </c>
      <c r="AV4195">
        <v>0.0</v>
      </c>
      <c r="AW4195">
        <v>0.0</v>
      </c>
      <c r="AX4195">
        <v>0.0</v>
      </c>
      <c r="AY4195">
        <v>0.0</v>
      </c>
      <c r="AZ4195">
        <v>0.0</v>
      </c>
      <c r="BA4195">
        <v>0.0</v>
      </c>
      <c r="BB4195">
        <v>0.0</v>
      </c>
      <c r="BC4195">
        <v>0.0</v>
      </c>
    </row>
    <row r="4196" ht="12.0" customHeight="1">
      <c r="A4196">
        <v>4194.0</v>
      </c>
      <c r="B4196">
        <v>55.0</v>
      </c>
      <c r="C4196">
        <v>499.0</v>
      </c>
      <c r="D4196">
        <v>48.0</v>
      </c>
      <c r="E4196" t="s">
        <v>56</v>
      </c>
      <c r="F4196" s="1">
        <v>560.0</v>
      </c>
      <c r="G4196">
        <v>2.0</v>
      </c>
      <c r="H4196">
        <v>499.0</v>
      </c>
      <c r="I4196">
        <v>0.0</v>
      </c>
      <c r="J4196">
        <v>499.0</v>
      </c>
      <c r="K4196">
        <v>499.0</v>
      </c>
      <c r="L4196">
        <v>499.0</v>
      </c>
      <c r="M4196">
        <v>0.0</v>
      </c>
      <c r="N4196">
        <v>0.0</v>
      </c>
      <c r="O4196">
        <v>0.0</v>
      </c>
      <c r="P4196">
        <v>0.0</v>
      </c>
      <c r="Q4196">
        <v>0.0</v>
      </c>
      <c r="R4196">
        <v>0.0</v>
      </c>
      <c r="S4196">
        <v>0.0</v>
      </c>
      <c r="T4196">
        <v>0.0</v>
      </c>
      <c r="U4196">
        <v>0.0</v>
      </c>
      <c r="V4196">
        <v>0.0</v>
      </c>
      <c r="W4196">
        <v>0.0</v>
      </c>
      <c r="X4196">
        <v>0.0</v>
      </c>
      <c r="Y4196">
        <v>0.0</v>
      </c>
      <c r="Z4196">
        <v>0.0</v>
      </c>
      <c r="AA4196">
        <v>0.0</v>
      </c>
      <c r="AB4196">
        <v>0.0</v>
      </c>
      <c r="AC4196">
        <v>0.0</v>
      </c>
      <c r="AD4196">
        <v>0.0</v>
      </c>
      <c r="AE4196">
        <v>0.0</v>
      </c>
      <c r="AF4196">
        <v>0.0</v>
      </c>
      <c r="AG4196">
        <v>0.0</v>
      </c>
      <c r="AH4196">
        <v>0.0</v>
      </c>
      <c r="AI4196">
        <v>0.0</v>
      </c>
      <c r="AJ4196">
        <v>0.0</v>
      </c>
      <c r="AK4196">
        <v>0.0</v>
      </c>
      <c r="AL4196">
        <v>0.0</v>
      </c>
      <c r="AM4196">
        <v>0.0</v>
      </c>
      <c r="AN4196">
        <v>0.0</v>
      </c>
      <c r="AO4196">
        <v>0.0</v>
      </c>
      <c r="AP4196">
        <v>0.0</v>
      </c>
      <c r="AQ4196">
        <v>0.0</v>
      </c>
      <c r="AR4196">
        <v>0.0</v>
      </c>
      <c r="AS4196">
        <v>0.0</v>
      </c>
      <c r="AT4196">
        <v>0.0</v>
      </c>
      <c r="AU4196">
        <v>0.0</v>
      </c>
      <c r="AV4196">
        <v>0.0</v>
      </c>
      <c r="AW4196">
        <v>0.0</v>
      </c>
      <c r="AX4196">
        <v>0.0</v>
      </c>
      <c r="AY4196">
        <v>0.0</v>
      </c>
      <c r="AZ4196">
        <v>0.0</v>
      </c>
      <c r="BA4196">
        <v>0.0</v>
      </c>
      <c r="BB4196">
        <v>0.0</v>
      </c>
      <c r="BC4196">
        <v>0.0</v>
      </c>
    </row>
    <row r="4197" ht="12.0" customHeight="1">
      <c r="A4197">
        <v>4195.0</v>
      </c>
      <c r="B4197">
        <v>29.0</v>
      </c>
      <c r="C4197">
        <v>172.0</v>
      </c>
      <c r="D4197">
        <v>42.0</v>
      </c>
      <c r="E4197" t="s">
        <v>56</v>
      </c>
      <c r="F4197" s="1">
        <v>651.0</v>
      </c>
      <c r="G4197">
        <v>2.0</v>
      </c>
      <c r="H4197">
        <v>172.0</v>
      </c>
      <c r="I4197">
        <v>0.0</v>
      </c>
      <c r="J4197">
        <v>0.0</v>
      </c>
      <c r="K4197">
        <v>0.0</v>
      </c>
      <c r="L4197">
        <v>0.0</v>
      </c>
      <c r="M4197">
        <v>0.0</v>
      </c>
      <c r="N4197">
        <v>0.0</v>
      </c>
      <c r="O4197">
        <v>0.0</v>
      </c>
      <c r="P4197">
        <v>0.0</v>
      </c>
      <c r="Q4197">
        <v>0.0</v>
      </c>
      <c r="R4197">
        <v>0.0</v>
      </c>
      <c r="S4197">
        <v>0.0</v>
      </c>
      <c r="T4197">
        <v>0.0</v>
      </c>
      <c r="U4197">
        <v>0.0</v>
      </c>
      <c r="V4197">
        <v>0.0</v>
      </c>
      <c r="W4197">
        <v>0.0</v>
      </c>
      <c r="X4197">
        <v>0.0</v>
      </c>
      <c r="Y4197">
        <v>0.0</v>
      </c>
      <c r="Z4197">
        <v>0.0</v>
      </c>
      <c r="AA4197">
        <v>0.0</v>
      </c>
      <c r="AB4197">
        <v>0.0</v>
      </c>
      <c r="AC4197">
        <v>0.0</v>
      </c>
      <c r="AD4197">
        <v>0.0</v>
      </c>
      <c r="AE4197">
        <v>0.0</v>
      </c>
      <c r="AF4197">
        <v>0.0</v>
      </c>
      <c r="AG4197">
        <v>0.0</v>
      </c>
      <c r="AH4197">
        <v>0.0</v>
      </c>
      <c r="AI4197">
        <v>0.0</v>
      </c>
      <c r="AJ4197">
        <v>0.0</v>
      </c>
      <c r="AK4197">
        <v>0.0</v>
      </c>
      <c r="AL4197">
        <v>0.0</v>
      </c>
      <c r="AM4197">
        <v>0.0</v>
      </c>
      <c r="AN4197">
        <v>0.0</v>
      </c>
      <c r="AO4197">
        <v>0.0</v>
      </c>
      <c r="AP4197">
        <v>0.0</v>
      </c>
      <c r="AQ4197">
        <v>0.0</v>
      </c>
      <c r="AR4197">
        <v>0.0</v>
      </c>
      <c r="AS4197">
        <v>0.0</v>
      </c>
      <c r="AT4197">
        <v>0.0</v>
      </c>
      <c r="AU4197">
        <v>0.0</v>
      </c>
      <c r="AV4197">
        <v>0.0</v>
      </c>
      <c r="AW4197">
        <v>0.0</v>
      </c>
      <c r="AX4197">
        <v>0.0</v>
      </c>
      <c r="AY4197">
        <v>0.0</v>
      </c>
      <c r="AZ4197">
        <v>0.0</v>
      </c>
      <c r="BA4197">
        <v>0.0</v>
      </c>
      <c r="BB4197">
        <v>0.0</v>
      </c>
      <c r="BC4197">
        <v>0.0</v>
      </c>
    </row>
    <row r="4198" ht="12.0" customHeight="1">
      <c r="A4198">
        <v>4196.0</v>
      </c>
      <c r="B4198">
        <v>10.0</v>
      </c>
      <c r="C4198">
        <v>448.0</v>
      </c>
      <c r="D4198">
        <v>24.0</v>
      </c>
      <c r="E4198" t="s">
        <v>55</v>
      </c>
      <c r="F4198" s="1">
        <v>600.0</v>
      </c>
      <c r="G4198">
        <v>4.0</v>
      </c>
      <c r="H4198">
        <v>0.0</v>
      </c>
      <c r="I4198">
        <v>0.0</v>
      </c>
      <c r="J4198">
        <v>0.0</v>
      </c>
      <c r="K4198">
        <v>0.0</v>
      </c>
      <c r="L4198">
        <v>0.0</v>
      </c>
      <c r="M4198">
        <v>0.0</v>
      </c>
      <c r="N4198">
        <v>0.0</v>
      </c>
      <c r="O4198">
        <v>0.0</v>
      </c>
      <c r="P4198">
        <v>0.0</v>
      </c>
      <c r="Q4198">
        <v>0.0</v>
      </c>
      <c r="R4198">
        <v>0.0</v>
      </c>
      <c r="S4198">
        <v>0.0</v>
      </c>
      <c r="T4198">
        <v>0.0</v>
      </c>
      <c r="U4198">
        <v>0.0</v>
      </c>
      <c r="V4198">
        <v>0.0</v>
      </c>
      <c r="W4198">
        <v>0.0</v>
      </c>
      <c r="X4198">
        <v>0.0</v>
      </c>
      <c r="Y4198">
        <v>0.0</v>
      </c>
      <c r="Z4198">
        <v>0.0</v>
      </c>
      <c r="AA4198">
        <v>0.0</v>
      </c>
      <c r="AB4198">
        <v>0.0</v>
      </c>
      <c r="AC4198">
        <v>0.0</v>
      </c>
      <c r="AD4198">
        <v>0.0</v>
      </c>
      <c r="AE4198">
        <v>0.0</v>
      </c>
      <c r="AF4198">
        <v>0.0</v>
      </c>
      <c r="AG4198">
        <v>0.0</v>
      </c>
      <c r="AH4198">
        <v>0.0</v>
      </c>
      <c r="AI4198">
        <v>0.0</v>
      </c>
      <c r="AJ4198">
        <v>0.0</v>
      </c>
      <c r="AK4198">
        <v>0.0</v>
      </c>
      <c r="AL4198">
        <v>0.0</v>
      </c>
      <c r="AM4198">
        <v>0.0</v>
      </c>
      <c r="AN4198">
        <v>0.0</v>
      </c>
      <c r="AO4198">
        <v>0.0</v>
      </c>
      <c r="AP4198">
        <v>0.0</v>
      </c>
      <c r="AQ4198">
        <v>0.0</v>
      </c>
      <c r="AR4198">
        <v>0.0</v>
      </c>
      <c r="AS4198">
        <v>0.0</v>
      </c>
      <c r="AT4198">
        <v>0.0</v>
      </c>
      <c r="AU4198">
        <v>0.0</v>
      </c>
      <c r="AV4198">
        <v>0.0</v>
      </c>
      <c r="AW4198">
        <v>0.0</v>
      </c>
      <c r="AX4198">
        <v>0.0</v>
      </c>
      <c r="AY4198">
        <v>0.0</v>
      </c>
      <c r="AZ4198">
        <v>0.0</v>
      </c>
      <c r="BA4198">
        <v>0.0</v>
      </c>
      <c r="BB4198">
        <v>0.0</v>
      </c>
      <c r="BC4198">
        <v>0.0</v>
      </c>
    </row>
    <row r="4199" ht="12.0" customHeight="1">
      <c r="A4199">
        <v>4197.0</v>
      </c>
      <c r="B4199">
        <v>49.0</v>
      </c>
      <c r="C4199">
        <v>166.0</v>
      </c>
      <c r="D4199">
        <v>36.0</v>
      </c>
      <c r="E4199" t="s">
        <v>56</v>
      </c>
      <c r="F4199" s="1">
        <v>480.0</v>
      </c>
      <c r="G4199">
        <v>2.0</v>
      </c>
      <c r="H4199">
        <v>166.0</v>
      </c>
      <c r="I4199">
        <v>0.0</v>
      </c>
      <c r="J4199">
        <v>0.0</v>
      </c>
      <c r="K4199">
        <v>0.0</v>
      </c>
      <c r="L4199">
        <v>0.0</v>
      </c>
      <c r="M4199">
        <v>0.0</v>
      </c>
      <c r="N4199">
        <v>0.0</v>
      </c>
      <c r="O4199">
        <v>0.0</v>
      </c>
      <c r="P4199">
        <v>0.0</v>
      </c>
      <c r="Q4199">
        <v>0.0</v>
      </c>
      <c r="R4199">
        <v>0.0</v>
      </c>
      <c r="S4199">
        <v>0.0</v>
      </c>
      <c r="T4199">
        <v>0.0</v>
      </c>
      <c r="U4199">
        <v>0.0</v>
      </c>
      <c r="V4199">
        <v>0.0</v>
      </c>
      <c r="W4199">
        <v>0.0</v>
      </c>
      <c r="X4199">
        <v>0.0</v>
      </c>
      <c r="Y4199">
        <v>0.0</v>
      </c>
      <c r="Z4199">
        <v>0.0</v>
      </c>
      <c r="AA4199">
        <v>0.0</v>
      </c>
      <c r="AB4199">
        <v>0.0</v>
      </c>
      <c r="AC4199">
        <v>0.0</v>
      </c>
      <c r="AD4199">
        <v>0.0</v>
      </c>
      <c r="AE4199">
        <v>0.0</v>
      </c>
      <c r="AF4199">
        <v>0.0</v>
      </c>
      <c r="AG4199">
        <v>0.0</v>
      </c>
      <c r="AH4199">
        <v>0.0</v>
      </c>
      <c r="AI4199">
        <v>0.0</v>
      </c>
      <c r="AJ4199">
        <v>0.0</v>
      </c>
      <c r="AK4199">
        <v>0.0</v>
      </c>
      <c r="AL4199">
        <v>0.0</v>
      </c>
      <c r="AM4199">
        <v>0.0</v>
      </c>
      <c r="AN4199">
        <v>0.0</v>
      </c>
      <c r="AO4199">
        <v>0.0</v>
      </c>
      <c r="AP4199">
        <v>0.0</v>
      </c>
      <c r="AQ4199">
        <v>0.0</v>
      </c>
      <c r="AR4199">
        <v>0.0</v>
      </c>
      <c r="AS4199">
        <v>0.0</v>
      </c>
      <c r="AT4199">
        <v>0.0</v>
      </c>
      <c r="AU4199">
        <v>0.0</v>
      </c>
      <c r="AV4199">
        <v>0.0</v>
      </c>
      <c r="AW4199">
        <v>0.0</v>
      </c>
      <c r="AX4199">
        <v>0.0</v>
      </c>
      <c r="AY4199">
        <v>0.0</v>
      </c>
      <c r="AZ4199">
        <v>0.0</v>
      </c>
      <c r="BA4199">
        <v>0.0</v>
      </c>
      <c r="BB4199">
        <v>0.0</v>
      </c>
      <c r="BC4199">
        <v>0.0</v>
      </c>
    </row>
    <row r="4200" ht="12.0" customHeight="1">
      <c r="A4200">
        <v>4198.0</v>
      </c>
      <c r="B4200">
        <v>29.0</v>
      </c>
      <c r="C4200">
        <v>501.0</v>
      </c>
      <c r="D4200">
        <v>36.0</v>
      </c>
      <c r="E4200" t="s">
        <v>56</v>
      </c>
      <c r="F4200" s="1">
        <v>640.0</v>
      </c>
      <c r="G4200">
        <v>3.0</v>
      </c>
      <c r="H4200">
        <v>0.0</v>
      </c>
      <c r="I4200">
        <v>501.0</v>
      </c>
      <c r="J4200">
        <v>501.0</v>
      </c>
      <c r="K4200">
        <v>501.0</v>
      </c>
      <c r="L4200">
        <v>0.0</v>
      </c>
      <c r="M4200">
        <v>501.0</v>
      </c>
      <c r="N4200">
        <v>501.0</v>
      </c>
      <c r="O4200">
        <v>501.0</v>
      </c>
      <c r="P4200">
        <v>501.0</v>
      </c>
      <c r="Q4200">
        <v>501.0</v>
      </c>
      <c r="R4200">
        <v>501.0</v>
      </c>
      <c r="S4200">
        <v>501.0</v>
      </c>
      <c r="T4200">
        <v>501.0</v>
      </c>
      <c r="U4200">
        <v>501.0</v>
      </c>
      <c r="V4200">
        <v>501.0</v>
      </c>
      <c r="W4200">
        <v>501.0</v>
      </c>
      <c r="X4200">
        <v>501.0</v>
      </c>
      <c r="Y4200">
        <v>501.0</v>
      </c>
      <c r="Z4200">
        <v>501.0</v>
      </c>
      <c r="AA4200">
        <v>501.0</v>
      </c>
      <c r="AB4200">
        <v>0.0</v>
      </c>
      <c r="AC4200">
        <v>501.0</v>
      </c>
      <c r="AD4200">
        <v>501.0</v>
      </c>
      <c r="AE4200">
        <v>501.0</v>
      </c>
      <c r="AF4200">
        <v>501.0</v>
      </c>
      <c r="AG4200">
        <v>501.0</v>
      </c>
      <c r="AH4200">
        <v>501.0</v>
      </c>
      <c r="AI4200">
        <v>0.0</v>
      </c>
      <c r="AJ4200">
        <v>501.0</v>
      </c>
      <c r="AK4200">
        <v>0.0</v>
      </c>
      <c r="AL4200">
        <v>0.0</v>
      </c>
      <c r="AM4200">
        <v>0.0</v>
      </c>
      <c r="AN4200">
        <v>0.0</v>
      </c>
      <c r="AO4200">
        <v>0.0</v>
      </c>
      <c r="AP4200">
        <v>0.0</v>
      </c>
      <c r="AQ4200">
        <v>0.0</v>
      </c>
      <c r="AR4200">
        <v>0.0</v>
      </c>
      <c r="AS4200">
        <v>0.0</v>
      </c>
      <c r="AT4200">
        <v>0.0</v>
      </c>
      <c r="AU4200">
        <v>0.0</v>
      </c>
      <c r="AV4200">
        <v>0.0</v>
      </c>
      <c r="AW4200">
        <v>0.0</v>
      </c>
      <c r="AX4200">
        <v>0.0</v>
      </c>
      <c r="AY4200">
        <v>0.0</v>
      </c>
      <c r="AZ4200">
        <v>0.0</v>
      </c>
      <c r="BA4200">
        <v>0.0</v>
      </c>
      <c r="BB4200">
        <v>0.0</v>
      </c>
      <c r="BC4200">
        <v>0.0</v>
      </c>
    </row>
    <row r="4201" ht="12.0" customHeight="1">
      <c r="A4201">
        <v>4199.0</v>
      </c>
      <c r="B4201">
        <v>22.0</v>
      </c>
      <c r="C4201">
        <v>463.0</v>
      </c>
      <c r="D4201">
        <v>36.0</v>
      </c>
      <c r="E4201" t="s">
        <v>56</v>
      </c>
      <c r="F4201" s="1">
        <v>638.0</v>
      </c>
      <c r="G4201">
        <v>4.0</v>
      </c>
      <c r="H4201">
        <v>463.0</v>
      </c>
      <c r="I4201">
        <v>463.0</v>
      </c>
      <c r="J4201">
        <v>463.0</v>
      </c>
      <c r="K4201">
        <v>463.0</v>
      </c>
      <c r="L4201">
        <v>463.0</v>
      </c>
      <c r="M4201">
        <v>0.0</v>
      </c>
      <c r="N4201">
        <v>463.0</v>
      </c>
      <c r="O4201">
        <v>463.0</v>
      </c>
      <c r="P4201">
        <v>463.0</v>
      </c>
      <c r="Q4201">
        <v>0.0</v>
      </c>
      <c r="R4201">
        <v>463.0</v>
      </c>
      <c r="S4201">
        <v>463.0</v>
      </c>
      <c r="T4201">
        <v>463.0</v>
      </c>
      <c r="U4201">
        <v>463.0</v>
      </c>
      <c r="V4201">
        <v>463.0</v>
      </c>
      <c r="W4201">
        <v>463.0</v>
      </c>
      <c r="X4201">
        <v>463.0</v>
      </c>
      <c r="Y4201">
        <v>463.0</v>
      </c>
      <c r="Z4201">
        <v>463.0</v>
      </c>
      <c r="AA4201">
        <v>463.0</v>
      </c>
      <c r="AB4201">
        <v>463.0</v>
      </c>
      <c r="AC4201">
        <v>463.0</v>
      </c>
      <c r="AD4201">
        <v>0.0</v>
      </c>
      <c r="AE4201">
        <v>0.0</v>
      </c>
      <c r="AF4201">
        <v>0.0</v>
      </c>
      <c r="AG4201">
        <v>0.0</v>
      </c>
      <c r="AH4201">
        <v>0.0</v>
      </c>
      <c r="AI4201">
        <v>0.0</v>
      </c>
      <c r="AJ4201">
        <v>0.0</v>
      </c>
      <c r="AK4201">
        <v>0.0</v>
      </c>
      <c r="AL4201">
        <v>0.0</v>
      </c>
      <c r="AM4201">
        <v>0.0</v>
      </c>
      <c r="AN4201">
        <v>0.0</v>
      </c>
      <c r="AO4201">
        <v>0.0</v>
      </c>
      <c r="AP4201">
        <v>0.0</v>
      </c>
      <c r="AQ4201">
        <v>0.0</v>
      </c>
      <c r="AR4201">
        <v>0.0</v>
      </c>
      <c r="AS4201">
        <v>0.0</v>
      </c>
      <c r="AT4201">
        <v>0.0</v>
      </c>
      <c r="AU4201">
        <v>0.0</v>
      </c>
      <c r="AV4201">
        <v>0.0</v>
      </c>
      <c r="AW4201">
        <v>0.0</v>
      </c>
      <c r="AX4201">
        <v>0.0</v>
      </c>
      <c r="AY4201">
        <v>0.0</v>
      </c>
      <c r="AZ4201">
        <v>0.0</v>
      </c>
      <c r="BA4201">
        <v>0.0</v>
      </c>
      <c r="BB4201">
        <v>0.0</v>
      </c>
      <c r="BC4201">
        <v>0.0</v>
      </c>
    </row>
    <row r="4202" ht="12.0" customHeight="1">
      <c r="A4202">
        <v>4200.0</v>
      </c>
      <c r="B4202">
        <v>0.0</v>
      </c>
      <c r="C4202">
        <v>236.0</v>
      </c>
      <c r="D4202">
        <v>30.0</v>
      </c>
      <c r="E4202" t="s">
        <v>56</v>
      </c>
      <c r="F4202" s="1">
        <v>570.0</v>
      </c>
      <c r="G4202">
        <v>2.0</v>
      </c>
      <c r="H4202">
        <v>0.0</v>
      </c>
      <c r="I4202">
        <v>0.0</v>
      </c>
      <c r="J4202">
        <v>0.0</v>
      </c>
      <c r="K4202">
        <v>0.0</v>
      </c>
      <c r="L4202">
        <v>0.0</v>
      </c>
      <c r="M4202">
        <v>0.0</v>
      </c>
      <c r="N4202">
        <v>0.0</v>
      </c>
      <c r="O4202">
        <v>0.0</v>
      </c>
      <c r="P4202">
        <v>0.0</v>
      </c>
      <c r="Q4202">
        <v>0.0</v>
      </c>
      <c r="R4202">
        <v>0.0</v>
      </c>
      <c r="S4202">
        <v>0.0</v>
      </c>
      <c r="T4202">
        <v>0.0</v>
      </c>
      <c r="U4202">
        <v>0.0</v>
      </c>
      <c r="V4202">
        <v>0.0</v>
      </c>
      <c r="W4202">
        <v>0.0</v>
      </c>
      <c r="X4202">
        <v>0.0</v>
      </c>
      <c r="Y4202">
        <v>0.0</v>
      </c>
      <c r="Z4202">
        <v>0.0</v>
      </c>
      <c r="AA4202">
        <v>0.0</v>
      </c>
      <c r="AB4202">
        <v>0.0</v>
      </c>
      <c r="AC4202">
        <v>0.0</v>
      </c>
      <c r="AD4202">
        <v>0.0</v>
      </c>
      <c r="AE4202">
        <v>0.0</v>
      </c>
      <c r="AF4202">
        <v>0.0</v>
      </c>
      <c r="AG4202">
        <v>0.0</v>
      </c>
      <c r="AH4202">
        <v>0.0</v>
      </c>
      <c r="AI4202">
        <v>0.0</v>
      </c>
      <c r="AJ4202">
        <v>0.0</v>
      </c>
      <c r="AK4202">
        <v>0.0</v>
      </c>
      <c r="AL4202">
        <v>0.0</v>
      </c>
      <c r="AM4202">
        <v>0.0</v>
      </c>
      <c r="AN4202">
        <v>0.0</v>
      </c>
      <c r="AO4202">
        <v>0.0</v>
      </c>
      <c r="AP4202">
        <v>0.0</v>
      </c>
      <c r="AQ4202">
        <v>0.0</v>
      </c>
      <c r="AR4202">
        <v>0.0</v>
      </c>
      <c r="AS4202">
        <v>0.0</v>
      </c>
      <c r="AT4202">
        <v>0.0</v>
      </c>
      <c r="AU4202">
        <v>0.0</v>
      </c>
      <c r="AV4202">
        <v>0.0</v>
      </c>
      <c r="AW4202">
        <v>0.0</v>
      </c>
      <c r="AX4202">
        <v>0.0</v>
      </c>
      <c r="AY4202">
        <v>0.0</v>
      </c>
      <c r="AZ4202">
        <v>0.0</v>
      </c>
      <c r="BA4202">
        <v>0.0</v>
      </c>
      <c r="BB4202">
        <v>0.0</v>
      </c>
      <c r="BC4202">
        <v>0.0</v>
      </c>
    </row>
    <row r="4203" ht="12.0" customHeight="1">
      <c r="A4203">
        <v>4201.0</v>
      </c>
      <c r="B4203">
        <v>11.0</v>
      </c>
      <c r="C4203">
        <v>190.0</v>
      </c>
      <c r="D4203">
        <v>24.0</v>
      </c>
      <c r="E4203" t="s">
        <v>56</v>
      </c>
      <c r="F4203" s="1">
        <v>588.0</v>
      </c>
      <c r="G4203">
        <v>3.0</v>
      </c>
      <c r="H4203">
        <v>0.0</v>
      </c>
      <c r="I4203">
        <v>190.0</v>
      </c>
      <c r="J4203">
        <v>190.0</v>
      </c>
      <c r="K4203">
        <v>190.0</v>
      </c>
      <c r="L4203">
        <v>190.0</v>
      </c>
      <c r="M4203">
        <v>0.0</v>
      </c>
      <c r="N4203">
        <v>190.0</v>
      </c>
      <c r="O4203">
        <v>0.0</v>
      </c>
      <c r="P4203">
        <v>190.0</v>
      </c>
      <c r="Q4203">
        <v>190.0</v>
      </c>
      <c r="R4203">
        <v>190.0</v>
      </c>
      <c r="S4203">
        <v>0.0</v>
      </c>
      <c r="T4203">
        <v>0.0</v>
      </c>
      <c r="U4203">
        <v>0.0</v>
      </c>
      <c r="V4203">
        <v>0.0</v>
      </c>
      <c r="W4203">
        <v>0.0</v>
      </c>
      <c r="X4203">
        <v>0.0</v>
      </c>
      <c r="Y4203">
        <v>0.0</v>
      </c>
      <c r="Z4203">
        <v>0.0</v>
      </c>
      <c r="AA4203">
        <v>0.0</v>
      </c>
      <c r="AB4203">
        <v>0.0</v>
      </c>
      <c r="AC4203">
        <v>0.0</v>
      </c>
      <c r="AD4203">
        <v>0.0</v>
      </c>
      <c r="AE4203">
        <v>0.0</v>
      </c>
      <c r="AF4203">
        <v>0.0</v>
      </c>
      <c r="AG4203">
        <v>0.0</v>
      </c>
      <c r="AH4203">
        <v>0.0</v>
      </c>
      <c r="AI4203">
        <v>0.0</v>
      </c>
      <c r="AJ4203">
        <v>0.0</v>
      </c>
      <c r="AK4203">
        <v>0.0</v>
      </c>
      <c r="AL4203">
        <v>0.0</v>
      </c>
      <c r="AM4203">
        <v>0.0</v>
      </c>
      <c r="AN4203">
        <v>0.0</v>
      </c>
      <c r="AO4203">
        <v>0.0</v>
      </c>
      <c r="AP4203">
        <v>0.0</v>
      </c>
      <c r="AQ4203">
        <v>0.0</v>
      </c>
      <c r="AR4203">
        <v>0.0</v>
      </c>
      <c r="AS4203">
        <v>0.0</v>
      </c>
      <c r="AT4203">
        <v>0.0</v>
      </c>
      <c r="AU4203">
        <v>0.0</v>
      </c>
      <c r="AV4203">
        <v>0.0</v>
      </c>
      <c r="AW4203">
        <v>0.0</v>
      </c>
      <c r="AX4203">
        <v>0.0</v>
      </c>
      <c r="AY4203">
        <v>0.0</v>
      </c>
      <c r="AZ4203">
        <v>0.0</v>
      </c>
      <c r="BA4203">
        <v>0.0</v>
      </c>
      <c r="BB4203">
        <v>0.0</v>
      </c>
      <c r="BC4203">
        <v>0.0</v>
      </c>
    </row>
    <row r="4204" ht="12.0" customHeight="1">
      <c r="A4204">
        <v>4202.0</v>
      </c>
      <c r="B4204">
        <v>53.0</v>
      </c>
      <c r="C4204">
        <v>412.0</v>
      </c>
      <c r="D4204">
        <v>48.0</v>
      </c>
      <c r="E4204" t="s">
        <v>56</v>
      </c>
      <c r="F4204" s="1">
        <v>593.0</v>
      </c>
      <c r="G4204">
        <v>2.0</v>
      </c>
      <c r="H4204">
        <v>412.0</v>
      </c>
      <c r="I4204">
        <v>0.0</v>
      </c>
      <c r="J4204">
        <v>412.0</v>
      </c>
      <c r="K4204">
        <v>412.0</v>
      </c>
      <c r="L4204">
        <v>412.0</v>
      </c>
      <c r="M4204">
        <v>0.0</v>
      </c>
      <c r="N4204">
        <v>412.0</v>
      </c>
      <c r="O4204">
        <v>0.0</v>
      </c>
      <c r="P4204">
        <v>412.0</v>
      </c>
      <c r="Q4204">
        <v>412.0</v>
      </c>
      <c r="R4204">
        <v>412.0</v>
      </c>
      <c r="S4204">
        <v>412.0</v>
      </c>
      <c r="T4204">
        <v>412.0</v>
      </c>
      <c r="U4204">
        <v>0.0</v>
      </c>
      <c r="V4204">
        <v>412.0</v>
      </c>
      <c r="W4204">
        <v>412.0</v>
      </c>
      <c r="X4204">
        <v>412.0</v>
      </c>
      <c r="Y4204">
        <v>412.0</v>
      </c>
      <c r="Z4204">
        <v>412.0</v>
      </c>
      <c r="AA4204">
        <v>412.0</v>
      </c>
      <c r="AB4204">
        <v>412.0</v>
      </c>
      <c r="AC4204">
        <v>412.0</v>
      </c>
      <c r="AD4204">
        <v>412.0</v>
      </c>
      <c r="AE4204">
        <v>412.0</v>
      </c>
      <c r="AF4204">
        <v>412.0</v>
      </c>
      <c r="AG4204">
        <v>0.0</v>
      </c>
      <c r="AH4204">
        <v>412.0</v>
      </c>
      <c r="AI4204">
        <v>412.0</v>
      </c>
      <c r="AJ4204">
        <v>412.0</v>
      </c>
      <c r="AK4204">
        <v>412.0</v>
      </c>
      <c r="AL4204">
        <v>412.0</v>
      </c>
      <c r="AM4204">
        <v>412.0</v>
      </c>
      <c r="AN4204">
        <v>0.0</v>
      </c>
      <c r="AO4204">
        <v>0.0</v>
      </c>
      <c r="AP4204">
        <v>0.0</v>
      </c>
      <c r="AQ4204">
        <v>0.0</v>
      </c>
      <c r="AR4204">
        <v>0.0</v>
      </c>
      <c r="AS4204">
        <v>0.0</v>
      </c>
      <c r="AT4204">
        <v>0.0</v>
      </c>
      <c r="AU4204">
        <v>0.0</v>
      </c>
      <c r="AV4204">
        <v>0.0</v>
      </c>
      <c r="AW4204">
        <v>0.0</v>
      </c>
      <c r="AX4204">
        <v>0.0</v>
      </c>
      <c r="AY4204">
        <v>0.0</v>
      </c>
      <c r="AZ4204">
        <v>0.0</v>
      </c>
      <c r="BA4204">
        <v>0.0</v>
      </c>
      <c r="BB4204">
        <v>0.0</v>
      </c>
      <c r="BC4204">
        <v>0.0</v>
      </c>
    </row>
    <row r="4205" ht="12.0" customHeight="1">
      <c r="A4205">
        <v>4203.0</v>
      </c>
      <c r="B4205">
        <v>39.0</v>
      </c>
      <c r="C4205">
        <v>588.0</v>
      </c>
      <c r="D4205">
        <v>48.0</v>
      </c>
      <c r="E4205" t="s">
        <v>56</v>
      </c>
      <c r="F4205" s="1">
        <v>673.0</v>
      </c>
      <c r="G4205">
        <v>4.0</v>
      </c>
      <c r="H4205">
        <v>588.0</v>
      </c>
      <c r="I4205">
        <v>588.0</v>
      </c>
      <c r="J4205">
        <v>588.0</v>
      </c>
      <c r="K4205">
        <v>588.0</v>
      </c>
      <c r="L4205">
        <v>588.0</v>
      </c>
      <c r="M4205">
        <v>588.0</v>
      </c>
      <c r="N4205">
        <v>588.0</v>
      </c>
      <c r="O4205">
        <v>588.0</v>
      </c>
      <c r="P4205">
        <v>0.0</v>
      </c>
      <c r="Q4205">
        <v>588.0</v>
      </c>
      <c r="R4205">
        <v>588.0</v>
      </c>
      <c r="S4205">
        <v>0.0</v>
      </c>
      <c r="T4205">
        <v>588.0</v>
      </c>
      <c r="U4205">
        <v>588.0</v>
      </c>
      <c r="V4205">
        <v>588.0</v>
      </c>
      <c r="W4205">
        <v>588.0</v>
      </c>
      <c r="X4205">
        <v>588.0</v>
      </c>
      <c r="Y4205">
        <v>588.0</v>
      </c>
      <c r="Z4205">
        <v>588.0</v>
      </c>
      <c r="AA4205">
        <v>588.0</v>
      </c>
      <c r="AB4205">
        <v>588.0</v>
      </c>
      <c r="AC4205">
        <v>588.0</v>
      </c>
      <c r="AD4205">
        <v>0.0</v>
      </c>
      <c r="AE4205">
        <v>588.0</v>
      </c>
      <c r="AF4205">
        <v>588.0</v>
      </c>
      <c r="AG4205">
        <v>588.0</v>
      </c>
      <c r="AH4205">
        <v>588.0</v>
      </c>
      <c r="AI4205">
        <v>588.0</v>
      </c>
      <c r="AJ4205">
        <v>588.0</v>
      </c>
      <c r="AK4205">
        <v>588.0</v>
      </c>
      <c r="AL4205">
        <v>588.0</v>
      </c>
      <c r="AM4205">
        <v>588.0</v>
      </c>
      <c r="AN4205">
        <v>588.0</v>
      </c>
      <c r="AO4205">
        <v>588.0</v>
      </c>
      <c r="AP4205">
        <v>588.0</v>
      </c>
      <c r="AQ4205">
        <v>588.0</v>
      </c>
      <c r="AR4205">
        <v>588.0</v>
      </c>
      <c r="AS4205">
        <v>588.0</v>
      </c>
      <c r="AT4205">
        <v>588.0</v>
      </c>
      <c r="AU4205">
        <v>0.0</v>
      </c>
      <c r="AV4205">
        <v>0.0</v>
      </c>
      <c r="AW4205">
        <v>0.0</v>
      </c>
      <c r="AX4205">
        <v>0.0</v>
      </c>
      <c r="AY4205">
        <v>0.0</v>
      </c>
      <c r="AZ4205">
        <v>0.0</v>
      </c>
      <c r="BA4205">
        <v>0.0</v>
      </c>
      <c r="BB4205">
        <v>0.0</v>
      </c>
      <c r="BC4205">
        <v>0.0</v>
      </c>
    </row>
    <row r="4206" ht="12.0" customHeight="1">
      <c r="A4206">
        <v>4204.0</v>
      </c>
      <c r="B4206">
        <v>16.0</v>
      </c>
      <c r="C4206">
        <v>227.0</v>
      </c>
      <c r="D4206">
        <v>24.0</v>
      </c>
      <c r="E4206" t="s">
        <v>56</v>
      </c>
      <c r="F4206" s="1">
        <v>619.0</v>
      </c>
      <c r="G4206">
        <v>3.0</v>
      </c>
      <c r="H4206">
        <v>227.0</v>
      </c>
      <c r="I4206">
        <v>227.0</v>
      </c>
      <c r="J4206">
        <v>227.0</v>
      </c>
      <c r="K4206">
        <v>227.0</v>
      </c>
      <c r="L4206">
        <v>227.0</v>
      </c>
      <c r="M4206">
        <v>227.0</v>
      </c>
      <c r="N4206">
        <v>0.0</v>
      </c>
      <c r="O4206">
        <v>227.0</v>
      </c>
      <c r="P4206">
        <v>227.0</v>
      </c>
      <c r="Q4206">
        <v>0.0</v>
      </c>
      <c r="R4206">
        <v>227.0</v>
      </c>
      <c r="S4206">
        <v>227.0</v>
      </c>
      <c r="T4206">
        <v>227.0</v>
      </c>
      <c r="U4206">
        <v>227.0</v>
      </c>
      <c r="V4206">
        <v>227.0</v>
      </c>
      <c r="W4206">
        <v>227.0</v>
      </c>
      <c r="X4206">
        <v>0.0</v>
      </c>
      <c r="Y4206">
        <v>0.0</v>
      </c>
      <c r="Z4206">
        <v>0.0</v>
      </c>
      <c r="AA4206">
        <v>0.0</v>
      </c>
      <c r="AB4206">
        <v>0.0</v>
      </c>
      <c r="AC4206">
        <v>0.0</v>
      </c>
      <c r="AD4206">
        <v>0.0</v>
      </c>
      <c r="AE4206">
        <v>0.0</v>
      </c>
      <c r="AF4206">
        <v>0.0</v>
      </c>
      <c r="AG4206">
        <v>0.0</v>
      </c>
      <c r="AH4206">
        <v>0.0</v>
      </c>
      <c r="AI4206">
        <v>0.0</v>
      </c>
      <c r="AJ4206">
        <v>0.0</v>
      </c>
      <c r="AK4206">
        <v>0.0</v>
      </c>
      <c r="AL4206">
        <v>0.0</v>
      </c>
      <c r="AM4206">
        <v>0.0</v>
      </c>
      <c r="AN4206">
        <v>0.0</v>
      </c>
      <c r="AO4206">
        <v>0.0</v>
      </c>
      <c r="AP4206">
        <v>0.0</v>
      </c>
      <c r="AQ4206">
        <v>0.0</v>
      </c>
      <c r="AR4206">
        <v>0.0</v>
      </c>
      <c r="AS4206">
        <v>0.0</v>
      </c>
      <c r="AT4206">
        <v>0.0</v>
      </c>
      <c r="AU4206">
        <v>0.0</v>
      </c>
      <c r="AV4206">
        <v>0.0</v>
      </c>
      <c r="AW4206">
        <v>0.0</v>
      </c>
      <c r="AX4206">
        <v>0.0</v>
      </c>
      <c r="AY4206">
        <v>0.0</v>
      </c>
      <c r="AZ4206">
        <v>0.0</v>
      </c>
      <c r="BA4206">
        <v>0.0</v>
      </c>
      <c r="BB4206">
        <v>0.0</v>
      </c>
      <c r="BC4206">
        <v>0.0</v>
      </c>
    </row>
    <row r="4207" ht="12.0" customHeight="1">
      <c r="A4207">
        <v>4205.0</v>
      </c>
      <c r="B4207">
        <v>45.0</v>
      </c>
      <c r="C4207">
        <v>162.0</v>
      </c>
      <c r="D4207">
        <v>24.0</v>
      </c>
      <c r="E4207" t="s">
        <v>56</v>
      </c>
      <c r="F4207" s="1">
        <v>515.0</v>
      </c>
      <c r="G4207">
        <v>3.0</v>
      </c>
      <c r="H4207">
        <v>162.0</v>
      </c>
      <c r="I4207">
        <v>0.0</v>
      </c>
      <c r="J4207">
        <v>162.0</v>
      </c>
      <c r="K4207">
        <v>0.0</v>
      </c>
      <c r="L4207">
        <v>0.0</v>
      </c>
      <c r="M4207">
        <v>0.0</v>
      </c>
      <c r="N4207">
        <v>0.0</v>
      </c>
      <c r="O4207">
        <v>0.0</v>
      </c>
      <c r="P4207">
        <v>0.0</v>
      </c>
      <c r="Q4207">
        <v>0.0</v>
      </c>
      <c r="R4207">
        <v>0.0</v>
      </c>
      <c r="S4207">
        <v>0.0</v>
      </c>
      <c r="T4207">
        <v>0.0</v>
      </c>
      <c r="U4207">
        <v>0.0</v>
      </c>
      <c r="V4207">
        <v>0.0</v>
      </c>
      <c r="W4207">
        <v>0.0</v>
      </c>
      <c r="X4207">
        <v>0.0</v>
      </c>
      <c r="Y4207">
        <v>0.0</v>
      </c>
      <c r="Z4207">
        <v>0.0</v>
      </c>
      <c r="AA4207">
        <v>0.0</v>
      </c>
      <c r="AB4207">
        <v>0.0</v>
      </c>
      <c r="AC4207">
        <v>0.0</v>
      </c>
      <c r="AD4207">
        <v>0.0</v>
      </c>
      <c r="AE4207">
        <v>0.0</v>
      </c>
      <c r="AF4207">
        <v>0.0</v>
      </c>
      <c r="AG4207">
        <v>0.0</v>
      </c>
      <c r="AH4207">
        <v>0.0</v>
      </c>
      <c r="AI4207">
        <v>0.0</v>
      </c>
      <c r="AJ4207">
        <v>0.0</v>
      </c>
      <c r="AK4207">
        <v>0.0</v>
      </c>
      <c r="AL4207">
        <v>0.0</v>
      </c>
      <c r="AM4207">
        <v>0.0</v>
      </c>
      <c r="AN4207">
        <v>0.0</v>
      </c>
      <c r="AO4207">
        <v>0.0</v>
      </c>
      <c r="AP4207">
        <v>0.0</v>
      </c>
      <c r="AQ4207">
        <v>0.0</v>
      </c>
      <c r="AR4207">
        <v>0.0</v>
      </c>
      <c r="AS4207">
        <v>0.0</v>
      </c>
      <c r="AT4207">
        <v>0.0</v>
      </c>
      <c r="AU4207">
        <v>0.0</v>
      </c>
      <c r="AV4207">
        <v>0.0</v>
      </c>
      <c r="AW4207">
        <v>0.0</v>
      </c>
      <c r="AX4207">
        <v>0.0</v>
      </c>
      <c r="AY4207">
        <v>0.0</v>
      </c>
      <c r="AZ4207">
        <v>0.0</v>
      </c>
      <c r="BA4207">
        <v>0.0</v>
      </c>
      <c r="BB4207">
        <v>0.0</v>
      </c>
      <c r="BC4207">
        <v>0.0</v>
      </c>
    </row>
    <row r="4208" ht="12.0" customHeight="1">
      <c r="A4208">
        <v>4206.0</v>
      </c>
      <c r="B4208">
        <v>18.0</v>
      </c>
      <c r="C4208">
        <v>345.0</v>
      </c>
      <c r="D4208">
        <v>30.0</v>
      </c>
      <c r="E4208" t="s">
        <v>55</v>
      </c>
      <c r="F4208" s="1">
        <v>630.0</v>
      </c>
      <c r="G4208">
        <v>3.0</v>
      </c>
      <c r="H4208">
        <v>0.0</v>
      </c>
      <c r="I4208">
        <v>0.0</v>
      </c>
      <c r="J4208">
        <v>0.0</v>
      </c>
      <c r="K4208">
        <v>0.0</v>
      </c>
      <c r="L4208">
        <v>0.0</v>
      </c>
      <c r="M4208">
        <v>0.0</v>
      </c>
      <c r="N4208">
        <v>0.0</v>
      </c>
      <c r="O4208">
        <v>0.0</v>
      </c>
      <c r="P4208">
        <v>0.0</v>
      </c>
      <c r="Q4208">
        <v>0.0</v>
      </c>
      <c r="R4208">
        <v>0.0</v>
      </c>
      <c r="S4208">
        <v>0.0</v>
      </c>
      <c r="T4208">
        <v>0.0</v>
      </c>
      <c r="U4208">
        <v>0.0</v>
      </c>
      <c r="V4208">
        <v>0.0</v>
      </c>
      <c r="W4208">
        <v>0.0</v>
      </c>
      <c r="X4208">
        <v>0.0</v>
      </c>
      <c r="Y4208">
        <v>0.0</v>
      </c>
      <c r="Z4208">
        <v>0.0</v>
      </c>
      <c r="AA4208">
        <v>0.0</v>
      </c>
      <c r="AB4208">
        <v>0.0</v>
      </c>
      <c r="AC4208">
        <v>0.0</v>
      </c>
      <c r="AD4208">
        <v>0.0</v>
      </c>
      <c r="AE4208">
        <v>0.0</v>
      </c>
      <c r="AF4208">
        <v>0.0</v>
      </c>
      <c r="AG4208">
        <v>0.0</v>
      </c>
      <c r="AH4208">
        <v>0.0</v>
      </c>
      <c r="AI4208">
        <v>0.0</v>
      </c>
      <c r="AJ4208">
        <v>0.0</v>
      </c>
      <c r="AK4208">
        <v>0.0</v>
      </c>
      <c r="AL4208">
        <v>0.0</v>
      </c>
      <c r="AM4208">
        <v>0.0</v>
      </c>
      <c r="AN4208">
        <v>0.0</v>
      </c>
      <c r="AO4208">
        <v>0.0</v>
      </c>
      <c r="AP4208">
        <v>0.0</v>
      </c>
      <c r="AQ4208">
        <v>0.0</v>
      </c>
      <c r="AR4208">
        <v>0.0</v>
      </c>
      <c r="AS4208">
        <v>0.0</v>
      </c>
      <c r="AT4208">
        <v>0.0</v>
      </c>
      <c r="AU4208">
        <v>0.0</v>
      </c>
      <c r="AV4208">
        <v>0.0</v>
      </c>
      <c r="AW4208">
        <v>0.0</v>
      </c>
      <c r="AX4208">
        <v>0.0</v>
      </c>
      <c r="AY4208">
        <v>0.0</v>
      </c>
      <c r="AZ4208">
        <v>0.0</v>
      </c>
      <c r="BA4208">
        <v>0.0</v>
      </c>
      <c r="BB4208">
        <v>0.0</v>
      </c>
      <c r="BC4208">
        <v>0.0</v>
      </c>
    </row>
    <row r="4209" ht="12.0" customHeight="1">
      <c r="A4209">
        <v>4207.0</v>
      </c>
      <c r="B4209">
        <v>48.0</v>
      </c>
      <c r="C4209">
        <v>173.0</v>
      </c>
      <c r="D4209">
        <v>36.0</v>
      </c>
      <c r="E4209" t="s">
        <v>56</v>
      </c>
      <c r="F4209" s="1">
        <v>555.0</v>
      </c>
      <c r="G4209">
        <v>3.0</v>
      </c>
      <c r="H4209">
        <v>173.0</v>
      </c>
      <c r="I4209">
        <v>0.0</v>
      </c>
      <c r="J4209">
        <v>173.0</v>
      </c>
      <c r="K4209">
        <v>0.0</v>
      </c>
      <c r="L4209">
        <v>173.0</v>
      </c>
      <c r="M4209">
        <v>0.0</v>
      </c>
      <c r="N4209">
        <v>173.0</v>
      </c>
      <c r="O4209">
        <v>0.0</v>
      </c>
      <c r="P4209">
        <v>173.0</v>
      </c>
      <c r="Q4209">
        <v>173.0</v>
      </c>
      <c r="R4209">
        <v>173.0</v>
      </c>
      <c r="S4209">
        <v>173.0</v>
      </c>
      <c r="T4209">
        <v>0.0</v>
      </c>
      <c r="U4209">
        <v>173.0</v>
      </c>
      <c r="V4209">
        <v>173.0</v>
      </c>
      <c r="W4209">
        <v>173.0</v>
      </c>
      <c r="X4209">
        <v>173.0</v>
      </c>
      <c r="Y4209">
        <v>173.0</v>
      </c>
      <c r="Z4209">
        <v>173.0</v>
      </c>
      <c r="AA4209">
        <v>173.0</v>
      </c>
      <c r="AB4209">
        <v>173.0</v>
      </c>
      <c r="AC4209">
        <v>0.0</v>
      </c>
      <c r="AD4209">
        <v>173.0</v>
      </c>
      <c r="AE4209">
        <v>173.0</v>
      </c>
      <c r="AF4209">
        <v>173.0</v>
      </c>
      <c r="AG4209">
        <v>173.0</v>
      </c>
      <c r="AH4209">
        <v>173.0</v>
      </c>
      <c r="AI4209">
        <v>173.0</v>
      </c>
      <c r="AJ4209">
        <v>0.0</v>
      </c>
      <c r="AK4209">
        <v>173.0</v>
      </c>
      <c r="AL4209">
        <v>173.0</v>
      </c>
      <c r="AM4209">
        <v>173.0</v>
      </c>
      <c r="AN4209">
        <v>173.0</v>
      </c>
      <c r="AO4209">
        <v>173.0</v>
      </c>
      <c r="AP4209">
        <v>173.0</v>
      </c>
      <c r="AQ4209">
        <v>173.0</v>
      </c>
      <c r="AR4209">
        <v>0.0</v>
      </c>
      <c r="AS4209">
        <v>0.0</v>
      </c>
      <c r="AT4209">
        <v>0.0</v>
      </c>
      <c r="AU4209">
        <v>0.0</v>
      </c>
      <c r="AV4209">
        <v>0.0</v>
      </c>
      <c r="AW4209">
        <v>0.0</v>
      </c>
      <c r="AX4209">
        <v>0.0</v>
      </c>
      <c r="AY4209">
        <v>0.0</v>
      </c>
      <c r="AZ4209">
        <v>0.0</v>
      </c>
      <c r="BA4209">
        <v>0.0</v>
      </c>
      <c r="BB4209">
        <v>0.0</v>
      </c>
      <c r="BC4209">
        <v>0.0</v>
      </c>
    </row>
    <row r="4210" ht="12.0" customHeight="1">
      <c r="A4210">
        <v>4208.0</v>
      </c>
      <c r="B4210">
        <v>36.0</v>
      </c>
      <c r="C4210">
        <v>275.0</v>
      </c>
      <c r="D4210">
        <v>30.0</v>
      </c>
      <c r="E4210" t="s">
        <v>56</v>
      </c>
      <c r="F4210" s="1">
        <v>628.0</v>
      </c>
      <c r="G4210">
        <v>5.0</v>
      </c>
      <c r="H4210">
        <v>275.0</v>
      </c>
      <c r="I4210">
        <v>275.0</v>
      </c>
      <c r="J4210">
        <v>275.0</v>
      </c>
      <c r="K4210">
        <v>275.0</v>
      </c>
      <c r="L4210">
        <v>275.0</v>
      </c>
      <c r="M4210">
        <v>275.0</v>
      </c>
      <c r="N4210">
        <v>275.0</v>
      </c>
      <c r="O4210">
        <v>0.0</v>
      </c>
      <c r="P4210">
        <v>275.0</v>
      </c>
      <c r="Q4210">
        <v>275.0</v>
      </c>
      <c r="R4210">
        <v>275.0</v>
      </c>
      <c r="S4210">
        <v>275.0</v>
      </c>
      <c r="T4210">
        <v>275.0</v>
      </c>
      <c r="U4210">
        <v>275.0</v>
      </c>
      <c r="V4210">
        <v>0.0</v>
      </c>
      <c r="W4210">
        <v>275.0</v>
      </c>
      <c r="X4210">
        <v>275.0</v>
      </c>
      <c r="Y4210">
        <v>275.0</v>
      </c>
      <c r="Z4210">
        <v>275.0</v>
      </c>
      <c r="AA4210">
        <v>275.0</v>
      </c>
      <c r="AB4210">
        <v>275.0</v>
      </c>
      <c r="AC4210">
        <v>275.0</v>
      </c>
      <c r="AD4210">
        <v>0.0</v>
      </c>
      <c r="AE4210">
        <v>275.0</v>
      </c>
      <c r="AF4210">
        <v>0.0</v>
      </c>
      <c r="AG4210">
        <v>275.0</v>
      </c>
      <c r="AH4210">
        <v>275.0</v>
      </c>
      <c r="AI4210">
        <v>275.0</v>
      </c>
      <c r="AJ4210">
        <v>275.0</v>
      </c>
      <c r="AK4210">
        <v>275.0</v>
      </c>
      <c r="AL4210">
        <v>0.0</v>
      </c>
      <c r="AM4210">
        <v>0.0</v>
      </c>
      <c r="AN4210">
        <v>0.0</v>
      </c>
      <c r="AO4210">
        <v>0.0</v>
      </c>
      <c r="AP4210">
        <v>0.0</v>
      </c>
      <c r="AQ4210">
        <v>0.0</v>
      </c>
      <c r="AR4210">
        <v>0.0</v>
      </c>
      <c r="AS4210">
        <v>0.0</v>
      </c>
      <c r="AT4210">
        <v>0.0</v>
      </c>
      <c r="AU4210">
        <v>0.0</v>
      </c>
      <c r="AV4210">
        <v>0.0</v>
      </c>
      <c r="AW4210">
        <v>0.0</v>
      </c>
      <c r="AX4210">
        <v>0.0</v>
      </c>
      <c r="AY4210">
        <v>0.0</v>
      </c>
      <c r="AZ4210">
        <v>0.0</v>
      </c>
      <c r="BA4210">
        <v>0.0</v>
      </c>
      <c r="BB4210">
        <v>0.0</v>
      </c>
      <c r="BC4210">
        <v>0.0</v>
      </c>
    </row>
    <row r="4211" ht="12.0" customHeight="1">
      <c r="A4211">
        <v>4209.0</v>
      </c>
      <c r="B4211">
        <v>4.0</v>
      </c>
      <c r="C4211">
        <v>505.0</v>
      </c>
      <c r="D4211">
        <v>36.0</v>
      </c>
      <c r="E4211" t="s">
        <v>56</v>
      </c>
      <c r="F4211" s="1">
        <v>666.0</v>
      </c>
      <c r="G4211">
        <v>1.0</v>
      </c>
      <c r="H4211">
        <v>505.0</v>
      </c>
      <c r="I4211">
        <v>0.0</v>
      </c>
      <c r="J4211">
        <v>505.0</v>
      </c>
      <c r="K4211">
        <v>505.0</v>
      </c>
      <c r="L4211">
        <v>0.0</v>
      </c>
      <c r="M4211">
        <v>0.0</v>
      </c>
      <c r="N4211">
        <v>0.0</v>
      </c>
      <c r="O4211">
        <v>0.0</v>
      </c>
      <c r="P4211">
        <v>0.0</v>
      </c>
      <c r="Q4211">
        <v>0.0</v>
      </c>
      <c r="R4211">
        <v>0.0</v>
      </c>
      <c r="S4211">
        <v>0.0</v>
      </c>
      <c r="T4211">
        <v>0.0</v>
      </c>
      <c r="U4211">
        <v>0.0</v>
      </c>
      <c r="V4211">
        <v>0.0</v>
      </c>
      <c r="W4211">
        <v>0.0</v>
      </c>
      <c r="X4211">
        <v>0.0</v>
      </c>
      <c r="Y4211">
        <v>0.0</v>
      </c>
      <c r="Z4211">
        <v>0.0</v>
      </c>
      <c r="AA4211">
        <v>0.0</v>
      </c>
      <c r="AB4211">
        <v>0.0</v>
      </c>
      <c r="AC4211">
        <v>0.0</v>
      </c>
      <c r="AD4211">
        <v>0.0</v>
      </c>
      <c r="AE4211">
        <v>0.0</v>
      </c>
      <c r="AF4211">
        <v>0.0</v>
      </c>
      <c r="AG4211">
        <v>0.0</v>
      </c>
      <c r="AH4211">
        <v>0.0</v>
      </c>
      <c r="AI4211">
        <v>0.0</v>
      </c>
      <c r="AJ4211">
        <v>0.0</v>
      </c>
      <c r="AK4211">
        <v>0.0</v>
      </c>
      <c r="AL4211">
        <v>0.0</v>
      </c>
      <c r="AM4211">
        <v>0.0</v>
      </c>
      <c r="AN4211">
        <v>0.0</v>
      </c>
      <c r="AO4211">
        <v>0.0</v>
      </c>
      <c r="AP4211">
        <v>0.0</v>
      </c>
      <c r="AQ4211">
        <v>0.0</v>
      </c>
      <c r="AR4211">
        <v>0.0</v>
      </c>
      <c r="AS4211">
        <v>0.0</v>
      </c>
      <c r="AT4211">
        <v>0.0</v>
      </c>
      <c r="AU4211">
        <v>0.0</v>
      </c>
      <c r="AV4211">
        <v>0.0</v>
      </c>
      <c r="AW4211">
        <v>0.0</v>
      </c>
      <c r="AX4211">
        <v>0.0</v>
      </c>
      <c r="AY4211">
        <v>0.0</v>
      </c>
      <c r="AZ4211">
        <v>0.0</v>
      </c>
      <c r="BA4211">
        <v>0.0</v>
      </c>
      <c r="BB4211">
        <v>0.0</v>
      </c>
      <c r="BC4211">
        <v>0.0</v>
      </c>
    </row>
    <row r="4212" ht="12.0" customHeight="1">
      <c r="A4212">
        <v>4210.0</v>
      </c>
      <c r="B4212">
        <v>31.0</v>
      </c>
      <c r="C4212">
        <v>313.0</v>
      </c>
      <c r="D4212">
        <v>36.0</v>
      </c>
      <c r="E4212" t="s">
        <v>56</v>
      </c>
      <c r="F4212" s="1">
        <v>599.0</v>
      </c>
      <c r="G4212">
        <v>5.0</v>
      </c>
      <c r="H4212">
        <v>313.0</v>
      </c>
      <c r="I4212">
        <v>313.0</v>
      </c>
      <c r="J4212">
        <v>313.0</v>
      </c>
      <c r="K4212">
        <v>313.0</v>
      </c>
      <c r="L4212">
        <v>0.0</v>
      </c>
      <c r="M4212">
        <v>0.0</v>
      </c>
      <c r="N4212">
        <v>0.0</v>
      </c>
      <c r="O4212">
        <v>0.0</v>
      </c>
      <c r="P4212">
        <v>0.0</v>
      </c>
      <c r="Q4212">
        <v>0.0</v>
      </c>
      <c r="R4212">
        <v>0.0</v>
      </c>
      <c r="S4212">
        <v>0.0</v>
      </c>
      <c r="T4212">
        <v>0.0</v>
      </c>
      <c r="U4212">
        <v>0.0</v>
      </c>
      <c r="V4212">
        <v>0.0</v>
      </c>
      <c r="W4212">
        <v>0.0</v>
      </c>
      <c r="X4212">
        <v>0.0</v>
      </c>
      <c r="Y4212">
        <v>0.0</v>
      </c>
      <c r="Z4212">
        <v>0.0</v>
      </c>
      <c r="AA4212">
        <v>0.0</v>
      </c>
      <c r="AB4212">
        <v>0.0</v>
      </c>
      <c r="AC4212">
        <v>0.0</v>
      </c>
      <c r="AD4212">
        <v>0.0</v>
      </c>
      <c r="AE4212">
        <v>0.0</v>
      </c>
      <c r="AF4212">
        <v>0.0</v>
      </c>
      <c r="AG4212">
        <v>0.0</v>
      </c>
      <c r="AH4212">
        <v>0.0</v>
      </c>
      <c r="AI4212">
        <v>0.0</v>
      </c>
      <c r="AJ4212">
        <v>0.0</v>
      </c>
      <c r="AK4212">
        <v>0.0</v>
      </c>
      <c r="AL4212">
        <v>0.0</v>
      </c>
      <c r="AM4212">
        <v>0.0</v>
      </c>
      <c r="AN4212">
        <v>0.0</v>
      </c>
      <c r="AO4212">
        <v>0.0</v>
      </c>
      <c r="AP4212">
        <v>0.0</v>
      </c>
      <c r="AQ4212">
        <v>0.0</v>
      </c>
      <c r="AR4212">
        <v>0.0</v>
      </c>
      <c r="AS4212">
        <v>0.0</v>
      </c>
      <c r="AT4212">
        <v>0.0</v>
      </c>
      <c r="AU4212">
        <v>0.0</v>
      </c>
      <c r="AV4212">
        <v>0.0</v>
      </c>
      <c r="AW4212">
        <v>0.0</v>
      </c>
      <c r="AX4212">
        <v>0.0</v>
      </c>
      <c r="AY4212">
        <v>0.0</v>
      </c>
      <c r="AZ4212">
        <v>0.0</v>
      </c>
      <c r="BA4212">
        <v>0.0</v>
      </c>
      <c r="BB4212">
        <v>0.0</v>
      </c>
      <c r="BC4212">
        <v>0.0</v>
      </c>
    </row>
    <row r="4213" ht="12.0" customHeight="1">
      <c r="A4213">
        <v>4211.0</v>
      </c>
      <c r="B4213">
        <v>41.0</v>
      </c>
      <c r="C4213">
        <v>353.0</v>
      </c>
      <c r="D4213">
        <v>36.0</v>
      </c>
      <c r="E4213" t="s">
        <v>56</v>
      </c>
      <c r="F4213" s="1">
        <v>542.0</v>
      </c>
      <c r="G4213">
        <v>1.0</v>
      </c>
      <c r="H4213">
        <v>0.0</v>
      </c>
      <c r="I4213">
        <v>0.0</v>
      </c>
      <c r="J4213">
        <v>0.0</v>
      </c>
      <c r="K4213">
        <v>0.0</v>
      </c>
      <c r="L4213">
        <v>0.0</v>
      </c>
      <c r="M4213">
        <v>0.0</v>
      </c>
      <c r="N4213">
        <v>0.0</v>
      </c>
      <c r="O4213">
        <v>0.0</v>
      </c>
      <c r="P4213">
        <v>0.0</v>
      </c>
      <c r="Q4213">
        <v>0.0</v>
      </c>
      <c r="R4213">
        <v>0.0</v>
      </c>
      <c r="S4213">
        <v>0.0</v>
      </c>
      <c r="T4213">
        <v>0.0</v>
      </c>
      <c r="U4213">
        <v>0.0</v>
      </c>
      <c r="V4213">
        <v>0.0</v>
      </c>
      <c r="W4213">
        <v>0.0</v>
      </c>
      <c r="X4213">
        <v>0.0</v>
      </c>
      <c r="Y4213">
        <v>0.0</v>
      </c>
      <c r="Z4213">
        <v>0.0</v>
      </c>
      <c r="AA4213">
        <v>0.0</v>
      </c>
      <c r="AB4213">
        <v>0.0</v>
      </c>
      <c r="AC4213">
        <v>0.0</v>
      </c>
      <c r="AD4213">
        <v>0.0</v>
      </c>
      <c r="AE4213">
        <v>0.0</v>
      </c>
      <c r="AF4213">
        <v>0.0</v>
      </c>
      <c r="AG4213">
        <v>0.0</v>
      </c>
      <c r="AH4213">
        <v>0.0</v>
      </c>
      <c r="AI4213">
        <v>0.0</v>
      </c>
      <c r="AJ4213">
        <v>0.0</v>
      </c>
      <c r="AK4213">
        <v>0.0</v>
      </c>
      <c r="AL4213">
        <v>0.0</v>
      </c>
      <c r="AM4213">
        <v>0.0</v>
      </c>
      <c r="AN4213">
        <v>0.0</v>
      </c>
      <c r="AO4213">
        <v>0.0</v>
      </c>
      <c r="AP4213">
        <v>0.0</v>
      </c>
      <c r="AQ4213">
        <v>0.0</v>
      </c>
      <c r="AR4213">
        <v>0.0</v>
      </c>
      <c r="AS4213">
        <v>0.0</v>
      </c>
      <c r="AT4213">
        <v>0.0</v>
      </c>
      <c r="AU4213">
        <v>0.0</v>
      </c>
      <c r="AV4213">
        <v>0.0</v>
      </c>
      <c r="AW4213">
        <v>0.0</v>
      </c>
      <c r="AX4213">
        <v>0.0</v>
      </c>
      <c r="AY4213">
        <v>0.0</v>
      </c>
      <c r="AZ4213">
        <v>0.0</v>
      </c>
      <c r="BA4213">
        <v>0.0</v>
      </c>
      <c r="BB4213">
        <v>0.0</v>
      </c>
      <c r="BC4213">
        <v>0.0</v>
      </c>
    </row>
    <row r="4214" ht="12.0" customHeight="1">
      <c r="A4214">
        <v>4212.0</v>
      </c>
      <c r="B4214">
        <v>51.0</v>
      </c>
      <c r="C4214">
        <v>441.0</v>
      </c>
      <c r="D4214">
        <v>36.0</v>
      </c>
      <c r="E4214" t="s">
        <v>56</v>
      </c>
      <c r="F4214" s="1">
        <v>542.0</v>
      </c>
      <c r="G4214">
        <v>5.0</v>
      </c>
      <c r="H4214">
        <v>441.0</v>
      </c>
      <c r="I4214">
        <v>0.0</v>
      </c>
      <c r="J4214">
        <v>441.0</v>
      </c>
      <c r="K4214">
        <v>441.0</v>
      </c>
      <c r="L4214">
        <v>441.0</v>
      </c>
      <c r="M4214">
        <v>441.0</v>
      </c>
      <c r="N4214">
        <v>441.0</v>
      </c>
      <c r="O4214">
        <v>0.0</v>
      </c>
      <c r="P4214">
        <v>441.0</v>
      </c>
      <c r="Q4214">
        <v>441.0</v>
      </c>
      <c r="R4214">
        <v>441.0</v>
      </c>
      <c r="S4214">
        <v>0.0</v>
      </c>
      <c r="T4214">
        <v>441.0</v>
      </c>
      <c r="U4214">
        <v>441.0</v>
      </c>
      <c r="V4214">
        <v>441.0</v>
      </c>
      <c r="W4214">
        <v>441.0</v>
      </c>
      <c r="X4214">
        <v>441.0</v>
      </c>
      <c r="Y4214">
        <v>441.0</v>
      </c>
      <c r="Z4214">
        <v>441.0</v>
      </c>
      <c r="AA4214">
        <v>0.0</v>
      </c>
      <c r="AB4214">
        <v>0.0</v>
      </c>
      <c r="AC4214">
        <v>0.0</v>
      </c>
      <c r="AD4214">
        <v>0.0</v>
      </c>
      <c r="AE4214">
        <v>0.0</v>
      </c>
      <c r="AF4214">
        <v>0.0</v>
      </c>
      <c r="AG4214">
        <v>0.0</v>
      </c>
      <c r="AH4214">
        <v>0.0</v>
      </c>
      <c r="AI4214">
        <v>0.0</v>
      </c>
      <c r="AJ4214">
        <v>0.0</v>
      </c>
      <c r="AK4214">
        <v>0.0</v>
      </c>
      <c r="AL4214">
        <v>0.0</v>
      </c>
      <c r="AM4214">
        <v>0.0</v>
      </c>
      <c r="AN4214">
        <v>0.0</v>
      </c>
      <c r="AO4214">
        <v>0.0</v>
      </c>
      <c r="AP4214">
        <v>0.0</v>
      </c>
      <c r="AQ4214">
        <v>0.0</v>
      </c>
      <c r="AR4214">
        <v>0.0</v>
      </c>
      <c r="AS4214">
        <v>0.0</v>
      </c>
      <c r="AT4214">
        <v>0.0</v>
      </c>
      <c r="AU4214">
        <v>0.0</v>
      </c>
      <c r="AV4214">
        <v>0.0</v>
      </c>
      <c r="AW4214">
        <v>0.0</v>
      </c>
      <c r="AX4214">
        <v>0.0</v>
      </c>
      <c r="AY4214">
        <v>0.0</v>
      </c>
      <c r="AZ4214">
        <v>0.0</v>
      </c>
      <c r="BA4214">
        <v>0.0</v>
      </c>
      <c r="BB4214">
        <v>0.0</v>
      </c>
      <c r="BC4214">
        <v>0.0</v>
      </c>
    </row>
    <row r="4215" ht="12.0" customHeight="1">
      <c r="A4215">
        <v>4213.0</v>
      </c>
      <c r="B4215">
        <v>24.0</v>
      </c>
      <c r="C4215">
        <v>529.0</v>
      </c>
      <c r="D4215">
        <v>48.0</v>
      </c>
      <c r="E4215" t="s">
        <v>56</v>
      </c>
      <c r="F4215" s="1">
        <v>607.0</v>
      </c>
      <c r="G4215">
        <v>5.0</v>
      </c>
      <c r="H4215">
        <v>0.0</v>
      </c>
      <c r="I4215">
        <v>0.0</v>
      </c>
      <c r="J4215">
        <v>0.0</v>
      </c>
      <c r="K4215">
        <v>0.0</v>
      </c>
      <c r="L4215">
        <v>0.0</v>
      </c>
      <c r="M4215">
        <v>0.0</v>
      </c>
      <c r="N4215">
        <v>0.0</v>
      </c>
      <c r="O4215">
        <v>0.0</v>
      </c>
      <c r="P4215">
        <v>0.0</v>
      </c>
      <c r="Q4215">
        <v>0.0</v>
      </c>
      <c r="R4215">
        <v>0.0</v>
      </c>
      <c r="S4215">
        <v>0.0</v>
      </c>
      <c r="T4215">
        <v>0.0</v>
      </c>
      <c r="U4215">
        <v>0.0</v>
      </c>
      <c r="V4215">
        <v>0.0</v>
      </c>
      <c r="W4215">
        <v>0.0</v>
      </c>
      <c r="X4215">
        <v>0.0</v>
      </c>
      <c r="Y4215">
        <v>0.0</v>
      </c>
      <c r="Z4215">
        <v>0.0</v>
      </c>
      <c r="AA4215">
        <v>0.0</v>
      </c>
      <c r="AB4215">
        <v>0.0</v>
      </c>
      <c r="AC4215">
        <v>0.0</v>
      </c>
      <c r="AD4215">
        <v>0.0</v>
      </c>
      <c r="AE4215">
        <v>0.0</v>
      </c>
      <c r="AF4215">
        <v>0.0</v>
      </c>
      <c r="AG4215">
        <v>0.0</v>
      </c>
      <c r="AH4215">
        <v>0.0</v>
      </c>
      <c r="AI4215">
        <v>0.0</v>
      </c>
      <c r="AJ4215">
        <v>0.0</v>
      </c>
      <c r="AK4215">
        <v>0.0</v>
      </c>
      <c r="AL4215">
        <v>0.0</v>
      </c>
      <c r="AM4215">
        <v>0.0</v>
      </c>
      <c r="AN4215">
        <v>0.0</v>
      </c>
      <c r="AO4215">
        <v>0.0</v>
      </c>
      <c r="AP4215">
        <v>0.0</v>
      </c>
      <c r="AQ4215">
        <v>0.0</v>
      </c>
      <c r="AR4215">
        <v>0.0</v>
      </c>
      <c r="AS4215">
        <v>0.0</v>
      </c>
      <c r="AT4215">
        <v>0.0</v>
      </c>
      <c r="AU4215">
        <v>0.0</v>
      </c>
      <c r="AV4215">
        <v>0.0</v>
      </c>
      <c r="AW4215">
        <v>0.0</v>
      </c>
      <c r="AX4215">
        <v>0.0</v>
      </c>
      <c r="AY4215">
        <v>0.0</v>
      </c>
      <c r="AZ4215">
        <v>0.0</v>
      </c>
      <c r="BA4215">
        <v>0.0</v>
      </c>
      <c r="BB4215">
        <v>0.0</v>
      </c>
      <c r="BC4215">
        <v>0.0</v>
      </c>
    </row>
    <row r="4216" ht="12.0" customHeight="1">
      <c r="A4216">
        <v>4214.0</v>
      </c>
      <c r="B4216">
        <v>14.0</v>
      </c>
      <c r="C4216">
        <v>208.0</v>
      </c>
      <c r="D4216">
        <v>30.0</v>
      </c>
      <c r="E4216" t="s">
        <v>56</v>
      </c>
      <c r="F4216" s="1">
        <v>632.0</v>
      </c>
      <c r="G4216">
        <v>1.0</v>
      </c>
      <c r="H4216">
        <v>0.0</v>
      </c>
      <c r="I4216">
        <v>208.0</v>
      </c>
      <c r="J4216">
        <v>208.0</v>
      </c>
      <c r="K4216">
        <v>208.0</v>
      </c>
      <c r="L4216">
        <v>208.0</v>
      </c>
      <c r="M4216">
        <v>208.0</v>
      </c>
      <c r="N4216">
        <v>208.0</v>
      </c>
      <c r="O4216">
        <v>208.0</v>
      </c>
      <c r="P4216">
        <v>0.0</v>
      </c>
      <c r="Q4216">
        <v>0.0</v>
      </c>
      <c r="R4216">
        <v>0.0</v>
      </c>
      <c r="S4216">
        <v>0.0</v>
      </c>
      <c r="T4216">
        <v>0.0</v>
      </c>
      <c r="U4216">
        <v>0.0</v>
      </c>
      <c r="V4216">
        <v>0.0</v>
      </c>
      <c r="W4216">
        <v>0.0</v>
      </c>
      <c r="X4216">
        <v>0.0</v>
      </c>
      <c r="Y4216">
        <v>0.0</v>
      </c>
      <c r="Z4216">
        <v>0.0</v>
      </c>
      <c r="AA4216">
        <v>0.0</v>
      </c>
      <c r="AB4216">
        <v>0.0</v>
      </c>
      <c r="AC4216">
        <v>0.0</v>
      </c>
      <c r="AD4216">
        <v>0.0</v>
      </c>
      <c r="AE4216">
        <v>0.0</v>
      </c>
      <c r="AF4216">
        <v>0.0</v>
      </c>
      <c r="AG4216">
        <v>0.0</v>
      </c>
      <c r="AH4216">
        <v>0.0</v>
      </c>
      <c r="AI4216">
        <v>0.0</v>
      </c>
      <c r="AJ4216">
        <v>0.0</v>
      </c>
      <c r="AK4216">
        <v>0.0</v>
      </c>
      <c r="AL4216">
        <v>0.0</v>
      </c>
      <c r="AM4216">
        <v>0.0</v>
      </c>
      <c r="AN4216">
        <v>0.0</v>
      </c>
      <c r="AO4216">
        <v>0.0</v>
      </c>
      <c r="AP4216">
        <v>0.0</v>
      </c>
      <c r="AQ4216">
        <v>0.0</v>
      </c>
      <c r="AR4216">
        <v>0.0</v>
      </c>
      <c r="AS4216">
        <v>0.0</v>
      </c>
      <c r="AT4216">
        <v>0.0</v>
      </c>
      <c r="AU4216">
        <v>0.0</v>
      </c>
      <c r="AV4216">
        <v>0.0</v>
      </c>
      <c r="AW4216">
        <v>0.0</v>
      </c>
      <c r="AX4216">
        <v>0.0</v>
      </c>
      <c r="AY4216">
        <v>0.0</v>
      </c>
      <c r="AZ4216">
        <v>0.0</v>
      </c>
      <c r="BA4216">
        <v>0.0</v>
      </c>
      <c r="BB4216">
        <v>0.0</v>
      </c>
      <c r="BC4216">
        <v>0.0</v>
      </c>
    </row>
    <row r="4217" ht="12.0" customHeight="1">
      <c r="A4217">
        <v>4215.0</v>
      </c>
      <c r="B4217">
        <v>46.0</v>
      </c>
      <c r="C4217">
        <v>511.0</v>
      </c>
      <c r="D4217">
        <v>48.0</v>
      </c>
      <c r="E4217" t="s">
        <v>56</v>
      </c>
      <c r="F4217" s="1">
        <v>558.0</v>
      </c>
      <c r="G4217">
        <v>5.0</v>
      </c>
      <c r="H4217">
        <v>511.0</v>
      </c>
      <c r="I4217">
        <v>511.0</v>
      </c>
      <c r="J4217">
        <v>511.0</v>
      </c>
      <c r="K4217">
        <v>0.0</v>
      </c>
      <c r="L4217">
        <v>511.0</v>
      </c>
      <c r="M4217">
        <v>511.0</v>
      </c>
      <c r="N4217">
        <v>511.0</v>
      </c>
      <c r="O4217">
        <v>511.0</v>
      </c>
      <c r="P4217">
        <v>0.0</v>
      </c>
      <c r="Q4217">
        <v>511.0</v>
      </c>
      <c r="R4217">
        <v>511.0</v>
      </c>
      <c r="S4217">
        <v>511.0</v>
      </c>
      <c r="T4217">
        <v>511.0</v>
      </c>
      <c r="U4217">
        <v>511.0</v>
      </c>
      <c r="V4217">
        <v>511.0</v>
      </c>
      <c r="W4217">
        <v>511.0</v>
      </c>
      <c r="X4217">
        <v>511.0</v>
      </c>
      <c r="Y4217">
        <v>511.0</v>
      </c>
      <c r="Z4217">
        <v>511.0</v>
      </c>
      <c r="AA4217">
        <v>0.0</v>
      </c>
      <c r="AB4217">
        <v>511.0</v>
      </c>
      <c r="AC4217">
        <v>0.0</v>
      </c>
      <c r="AD4217">
        <v>0.0</v>
      </c>
      <c r="AE4217">
        <v>0.0</v>
      </c>
      <c r="AF4217">
        <v>0.0</v>
      </c>
      <c r="AG4217">
        <v>0.0</v>
      </c>
      <c r="AH4217">
        <v>0.0</v>
      </c>
      <c r="AI4217">
        <v>0.0</v>
      </c>
      <c r="AJ4217">
        <v>0.0</v>
      </c>
      <c r="AK4217">
        <v>0.0</v>
      </c>
      <c r="AL4217">
        <v>0.0</v>
      </c>
      <c r="AM4217">
        <v>0.0</v>
      </c>
      <c r="AN4217">
        <v>0.0</v>
      </c>
      <c r="AO4217">
        <v>0.0</v>
      </c>
      <c r="AP4217">
        <v>0.0</v>
      </c>
      <c r="AQ4217">
        <v>0.0</v>
      </c>
      <c r="AR4217">
        <v>0.0</v>
      </c>
      <c r="AS4217">
        <v>0.0</v>
      </c>
      <c r="AT4217">
        <v>0.0</v>
      </c>
      <c r="AU4217">
        <v>0.0</v>
      </c>
      <c r="AV4217">
        <v>0.0</v>
      </c>
      <c r="AW4217">
        <v>0.0</v>
      </c>
      <c r="AX4217">
        <v>0.0</v>
      </c>
      <c r="AY4217">
        <v>0.0</v>
      </c>
      <c r="AZ4217">
        <v>0.0</v>
      </c>
      <c r="BA4217">
        <v>0.0</v>
      </c>
      <c r="BB4217">
        <v>0.0</v>
      </c>
      <c r="BC4217">
        <v>0.0</v>
      </c>
    </row>
    <row r="4218" ht="12.0" customHeight="1">
      <c r="A4218">
        <v>4216.0</v>
      </c>
      <c r="B4218">
        <v>55.0</v>
      </c>
      <c r="C4218">
        <v>349.0</v>
      </c>
      <c r="D4218">
        <v>24.0</v>
      </c>
      <c r="E4218" t="s">
        <v>55</v>
      </c>
      <c r="F4218" s="1">
        <v>533.0</v>
      </c>
      <c r="G4218">
        <v>3.0</v>
      </c>
      <c r="H4218">
        <v>349.0</v>
      </c>
      <c r="I4218">
        <v>0.0</v>
      </c>
      <c r="J4218">
        <v>349.0</v>
      </c>
      <c r="K4218">
        <v>349.0</v>
      </c>
      <c r="L4218">
        <v>349.0</v>
      </c>
      <c r="M4218">
        <v>0.0</v>
      </c>
      <c r="N4218">
        <v>0.0</v>
      </c>
      <c r="O4218">
        <v>0.0</v>
      </c>
      <c r="P4218">
        <v>0.0</v>
      </c>
      <c r="Q4218">
        <v>0.0</v>
      </c>
      <c r="R4218">
        <v>0.0</v>
      </c>
      <c r="S4218">
        <v>0.0</v>
      </c>
      <c r="T4218">
        <v>0.0</v>
      </c>
      <c r="U4218">
        <v>0.0</v>
      </c>
      <c r="V4218">
        <v>0.0</v>
      </c>
      <c r="W4218">
        <v>0.0</v>
      </c>
      <c r="X4218">
        <v>0.0</v>
      </c>
      <c r="Y4218">
        <v>0.0</v>
      </c>
      <c r="Z4218">
        <v>0.0</v>
      </c>
      <c r="AA4218">
        <v>0.0</v>
      </c>
      <c r="AB4218">
        <v>0.0</v>
      </c>
      <c r="AC4218">
        <v>0.0</v>
      </c>
      <c r="AD4218">
        <v>0.0</v>
      </c>
      <c r="AE4218">
        <v>0.0</v>
      </c>
      <c r="AF4218">
        <v>0.0</v>
      </c>
      <c r="AG4218">
        <v>0.0</v>
      </c>
      <c r="AH4218">
        <v>0.0</v>
      </c>
      <c r="AI4218">
        <v>0.0</v>
      </c>
      <c r="AJ4218">
        <v>0.0</v>
      </c>
      <c r="AK4218">
        <v>0.0</v>
      </c>
      <c r="AL4218">
        <v>0.0</v>
      </c>
      <c r="AM4218">
        <v>0.0</v>
      </c>
      <c r="AN4218">
        <v>0.0</v>
      </c>
      <c r="AO4218">
        <v>0.0</v>
      </c>
      <c r="AP4218">
        <v>0.0</v>
      </c>
      <c r="AQ4218">
        <v>0.0</v>
      </c>
      <c r="AR4218">
        <v>0.0</v>
      </c>
      <c r="AS4218">
        <v>0.0</v>
      </c>
      <c r="AT4218">
        <v>0.0</v>
      </c>
      <c r="AU4218">
        <v>0.0</v>
      </c>
      <c r="AV4218">
        <v>0.0</v>
      </c>
      <c r="AW4218">
        <v>0.0</v>
      </c>
      <c r="AX4218">
        <v>0.0</v>
      </c>
      <c r="AY4218">
        <v>0.0</v>
      </c>
      <c r="AZ4218">
        <v>0.0</v>
      </c>
      <c r="BA4218">
        <v>0.0</v>
      </c>
      <c r="BB4218">
        <v>0.0</v>
      </c>
      <c r="BC4218">
        <v>0.0</v>
      </c>
    </row>
    <row r="4219" ht="12.0" customHeight="1">
      <c r="A4219">
        <v>4217.0</v>
      </c>
      <c r="B4219">
        <v>43.0</v>
      </c>
      <c r="C4219">
        <v>308.0</v>
      </c>
      <c r="D4219">
        <v>24.0</v>
      </c>
      <c r="E4219" t="s">
        <v>56</v>
      </c>
      <c r="F4219" s="1">
        <v>451.0</v>
      </c>
      <c r="G4219">
        <v>5.0</v>
      </c>
      <c r="H4219">
        <v>0.0</v>
      </c>
      <c r="I4219">
        <v>0.0</v>
      </c>
      <c r="J4219">
        <v>0.0</v>
      </c>
      <c r="K4219">
        <v>0.0</v>
      </c>
      <c r="L4219">
        <v>0.0</v>
      </c>
      <c r="M4219">
        <v>0.0</v>
      </c>
      <c r="N4219">
        <v>0.0</v>
      </c>
      <c r="O4219">
        <v>0.0</v>
      </c>
      <c r="P4219">
        <v>0.0</v>
      </c>
      <c r="Q4219">
        <v>0.0</v>
      </c>
      <c r="R4219">
        <v>0.0</v>
      </c>
      <c r="S4219">
        <v>0.0</v>
      </c>
      <c r="T4219">
        <v>0.0</v>
      </c>
      <c r="U4219">
        <v>0.0</v>
      </c>
      <c r="V4219">
        <v>0.0</v>
      </c>
      <c r="W4219">
        <v>0.0</v>
      </c>
      <c r="X4219">
        <v>0.0</v>
      </c>
      <c r="Y4219">
        <v>0.0</v>
      </c>
      <c r="Z4219">
        <v>0.0</v>
      </c>
      <c r="AA4219">
        <v>0.0</v>
      </c>
      <c r="AB4219">
        <v>0.0</v>
      </c>
      <c r="AC4219">
        <v>0.0</v>
      </c>
      <c r="AD4219">
        <v>0.0</v>
      </c>
      <c r="AE4219">
        <v>0.0</v>
      </c>
      <c r="AF4219">
        <v>0.0</v>
      </c>
      <c r="AG4219">
        <v>0.0</v>
      </c>
      <c r="AH4219">
        <v>0.0</v>
      </c>
      <c r="AI4219">
        <v>0.0</v>
      </c>
      <c r="AJ4219">
        <v>0.0</v>
      </c>
      <c r="AK4219">
        <v>0.0</v>
      </c>
      <c r="AL4219">
        <v>0.0</v>
      </c>
      <c r="AM4219">
        <v>0.0</v>
      </c>
      <c r="AN4219">
        <v>0.0</v>
      </c>
      <c r="AO4219">
        <v>0.0</v>
      </c>
      <c r="AP4219">
        <v>0.0</v>
      </c>
      <c r="AQ4219">
        <v>0.0</v>
      </c>
      <c r="AR4219">
        <v>0.0</v>
      </c>
      <c r="AS4219">
        <v>0.0</v>
      </c>
      <c r="AT4219">
        <v>0.0</v>
      </c>
      <c r="AU4219">
        <v>0.0</v>
      </c>
      <c r="AV4219">
        <v>0.0</v>
      </c>
      <c r="AW4219">
        <v>0.0</v>
      </c>
      <c r="AX4219">
        <v>0.0</v>
      </c>
      <c r="AY4219">
        <v>0.0</v>
      </c>
      <c r="AZ4219">
        <v>0.0</v>
      </c>
      <c r="BA4219">
        <v>0.0</v>
      </c>
      <c r="BB4219">
        <v>0.0</v>
      </c>
      <c r="BC4219">
        <v>0.0</v>
      </c>
    </row>
    <row r="4220" ht="12.0" customHeight="1">
      <c r="A4220">
        <v>4218.0</v>
      </c>
      <c r="B4220">
        <v>49.0</v>
      </c>
      <c r="C4220">
        <v>163.0</v>
      </c>
      <c r="D4220">
        <v>30.0</v>
      </c>
      <c r="E4220" t="s">
        <v>56</v>
      </c>
      <c r="F4220" s="1">
        <v>501.0</v>
      </c>
      <c r="G4220">
        <v>2.0</v>
      </c>
      <c r="H4220">
        <v>0.0</v>
      </c>
      <c r="I4220">
        <v>0.0</v>
      </c>
      <c r="J4220">
        <v>0.0</v>
      </c>
      <c r="K4220">
        <v>0.0</v>
      </c>
      <c r="L4220">
        <v>0.0</v>
      </c>
      <c r="M4220">
        <v>0.0</v>
      </c>
      <c r="N4220">
        <v>0.0</v>
      </c>
      <c r="O4220">
        <v>0.0</v>
      </c>
      <c r="P4220">
        <v>0.0</v>
      </c>
      <c r="Q4220">
        <v>0.0</v>
      </c>
      <c r="R4220">
        <v>0.0</v>
      </c>
      <c r="S4220">
        <v>0.0</v>
      </c>
      <c r="T4220">
        <v>0.0</v>
      </c>
      <c r="U4220">
        <v>0.0</v>
      </c>
      <c r="V4220">
        <v>0.0</v>
      </c>
      <c r="W4220">
        <v>0.0</v>
      </c>
      <c r="X4220">
        <v>0.0</v>
      </c>
      <c r="Y4220">
        <v>0.0</v>
      </c>
      <c r="Z4220">
        <v>0.0</v>
      </c>
      <c r="AA4220">
        <v>0.0</v>
      </c>
      <c r="AB4220">
        <v>0.0</v>
      </c>
      <c r="AC4220">
        <v>0.0</v>
      </c>
      <c r="AD4220">
        <v>0.0</v>
      </c>
      <c r="AE4220">
        <v>0.0</v>
      </c>
      <c r="AF4220">
        <v>0.0</v>
      </c>
      <c r="AG4220">
        <v>0.0</v>
      </c>
      <c r="AH4220">
        <v>0.0</v>
      </c>
      <c r="AI4220">
        <v>0.0</v>
      </c>
      <c r="AJ4220">
        <v>0.0</v>
      </c>
      <c r="AK4220">
        <v>0.0</v>
      </c>
      <c r="AL4220">
        <v>0.0</v>
      </c>
      <c r="AM4220">
        <v>0.0</v>
      </c>
      <c r="AN4220">
        <v>0.0</v>
      </c>
      <c r="AO4220">
        <v>0.0</v>
      </c>
      <c r="AP4220">
        <v>0.0</v>
      </c>
      <c r="AQ4220">
        <v>0.0</v>
      </c>
      <c r="AR4220">
        <v>0.0</v>
      </c>
      <c r="AS4220">
        <v>0.0</v>
      </c>
      <c r="AT4220">
        <v>0.0</v>
      </c>
      <c r="AU4220">
        <v>0.0</v>
      </c>
      <c r="AV4220">
        <v>0.0</v>
      </c>
      <c r="AW4220">
        <v>0.0</v>
      </c>
      <c r="AX4220">
        <v>0.0</v>
      </c>
      <c r="AY4220">
        <v>0.0</v>
      </c>
      <c r="AZ4220">
        <v>0.0</v>
      </c>
      <c r="BA4220">
        <v>0.0</v>
      </c>
      <c r="BB4220">
        <v>0.0</v>
      </c>
      <c r="BC4220">
        <v>0.0</v>
      </c>
    </row>
    <row r="4221" ht="12.0" customHeight="1">
      <c r="A4221">
        <v>4219.0</v>
      </c>
      <c r="B4221">
        <v>19.0</v>
      </c>
      <c r="C4221">
        <v>309.0</v>
      </c>
      <c r="D4221">
        <v>48.0</v>
      </c>
      <c r="E4221" t="s">
        <v>56</v>
      </c>
      <c r="F4221" s="1">
        <v>649.0</v>
      </c>
      <c r="G4221">
        <v>3.0</v>
      </c>
      <c r="H4221">
        <v>0.0</v>
      </c>
      <c r="I4221">
        <v>309.0</v>
      </c>
      <c r="J4221">
        <v>309.0</v>
      </c>
      <c r="K4221">
        <v>309.0</v>
      </c>
      <c r="L4221">
        <v>0.0</v>
      </c>
      <c r="M4221">
        <v>309.0</v>
      </c>
      <c r="N4221">
        <v>309.0</v>
      </c>
      <c r="O4221">
        <v>309.0</v>
      </c>
      <c r="P4221">
        <v>309.0</v>
      </c>
      <c r="Q4221">
        <v>309.0</v>
      </c>
      <c r="R4221">
        <v>309.0</v>
      </c>
      <c r="S4221">
        <v>309.0</v>
      </c>
      <c r="T4221">
        <v>309.0</v>
      </c>
      <c r="U4221">
        <v>309.0</v>
      </c>
      <c r="V4221">
        <v>309.0</v>
      </c>
      <c r="W4221">
        <v>0.0</v>
      </c>
      <c r="X4221">
        <v>309.0</v>
      </c>
      <c r="Y4221">
        <v>309.0</v>
      </c>
      <c r="Z4221">
        <v>309.0</v>
      </c>
      <c r="AA4221">
        <v>0.0</v>
      </c>
      <c r="AB4221">
        <v>0.0</v>
      </c>
      <c r="AC4221">
        <v>0.0</v>
      </c>
      <c r="AD4221">
        <v>0.0</v>
      </c>
      <c r="AE4221">
        <v>0.0</v>
      </c>
      <c r="AF4221">
        <v>0.0</v>
      </c>
      <c r="AG4221">
        <v>0.0</v>
      </c>
      <c r="AH4221">
        <v>0.0</v>
      </c>
      <c r="AI4221">
        <v>0.0</v>
      </c>
      <c r="AJ4221">
        <v>0.0</v>
      </c>
      <c r="AK4221">
        <v>0.0</v>
      </c>
      <c r="AL4221">
        <v>0.0</v>
      </c>
      <c r="AM4221">
        <v>0.0</v>
      </c>
      <c r="AN4221">
        <v>0.0</v>
      </c>
      <c r="AO4221">
        <v>0.0</v>
      </c>
      <c r="AP4221">
        <v>0.0</v>
      </c>
      <c r="AQ4221">
        <v>0.0</v>
      </c>
      <c r="AR4221">
        <v>0.0</v>
      </c>
      <c r="AS4221">
        <v>0.0</v>
      </c>
      <c r="AT4221">
        <v>0.0</v>
      </c>
      <c r="AU4221">
        <v>0.0</v>
      </c>
      <c r="AV4221">
        <v>0.0</v>
      </c>
      <c r="AW4221">
        <v>0.0</v>
      </c>
      <c r="AX4221">
        <v>0.0</v>
      </c>
      <c r="AY4221">
        <v>0.0</v>
      </c>
      <c r="AZ4221">
        <v>0.0</v>
      </c>
      <c r="BA4221">
        <v>0.0</v>
      </c>
      <c r="BB4221">
        <v>0.0</v>
      </c>
      <c r="BC4221">
        <v>0.0</v>
      </c>
    </row>
    <row r="4222" ht="12.0" customHeight="1">
      <c r="A4222">
        <v>4220.0</v>
      </c>
      <c r="B4222">
        <v>17.0</v>
      </c>
      <c r="C4222">
        <v>373.0</v>
      </c>
      <c r="D4222">
        <v>24.0</v>
      </c>
      <c r="E4222" t="s">
        <v>55</v>
      </c>
      <c r="F4222" s="1">
        <v>602.0</v>
      </c>
      <c r="G4222">
        <v>4.0</v>
      </c>
      <c r="H4222">
        <v>373.0</v>
      </c>
      <c r="I4222">
        <v>0.0</v>
      </c>
      <c r="J4222">
        <v>373.0</v>
      </c>
      <c r="K4222">
        <v>373.0</v>
      </c>
      <c r="L4222">
        <v>373.0</v>
      </c>
      <c r="M4222">
        <v>0.0</v>
      </c>
      <c r="N4222">
        <v>373.0</v>
      </c>
      <c r="O4222">
        <v>373.0</v>
      </c>
      <c r="P4222">
        <v>373.0</v>
      </c>
      <c r="Q4222">
        <v>373.0</v>
      </c>
      <c r="R4222">
        <v>373.0</v>
      </c>
      <c r="S4222">
        <v>0.0</v>
      </c>
      <c r="T4222">
        <v>373.0</v>
      </c>
      <c r="U4222">
        <v>373.0</v>
      </c>
      <c r="V4222">
        <v>0.0</v>
      </c>
      <c r="W4222">
        <v>0.0</v>
      </c>
      <c r="X4222">
        <v>0.0</v>
      </c>
      <c r="Y4222">
        <v>0.0</v>
      </c>
      <c r="Z4222">
        <v>0.0</v>
      </c>
      <c r="AA4222">
        <v>0.0</v>
      </c>
      <c r="AB4222">
        <v>0.0</v>
      </c>
      <c r="AC4222">
        <v>0.0</v>
      </c>
      <c r="AD4222">
        <v>0.0</v>
      </c>
      <c r="AE4222">
        <v>0.0</v>
      </c>
      <c r="AF4222">
        <v>0.0</v>
      </c>
      <c r="AG4222">
        <v>0.0</v>
      </c>
      <c r="AH4222">
        <v>0.0</v>
      </c>
      <c r="AI4222">
        <v>0.0</v>
      </c>
      <c r="AJ4222">
        <v>0.0</v>
      </c>
      <c r="AK4222">
        <v>0.0</v>
      </c>
      <c r="AL4222">
        <v>0.0</v>
      </c>
      <c r="AM4222">
        <v>0.0</v>
      </c>
      <c r="AN4222">
        <v>0.0</v>
      </c>
      <c r="AO4222">
        <v>0.0</v>
      </c>
      <c r="AP4222">
        <v>0.0</v>
      </c>
      <c r="AQ4222">
        <v>0.0</v>
      </c>
      <c r="AR4222">
        <v>0.0</v>
      </c>
      <c r="AS4222">
        <v>0.0</v>
      </c>
      <c r="AT4222">
        <v>0.0</v>
      </c>
      <c r="AU4222">
        <v>0.0</v>
      </c>
      <c r="AV4222">
        <v>0.0</v>
      </c>
      <c r="AW4222">
        <v>0.0</v>
      </c>
      <c r="AX4222">
        <v>0.0</v>
      </c>
      <c r="AY4222">
        <v>0.0</v>
      </c>
      <c r="AZ4222">
        <v>0.0</v>
      </c>
      <c r="BA4222">
        <v>0.0</v>
      </c>
      <c r="BB4222">
        <v>0.0</v>
      </c>
      <c r="BC4222">
        <v>0.0</v>
      </c>
    </row>
    <row r="4223" ht="12.0" customHeight="1">
      <c r="A4223">
        <v>4221.0</v>
      </c>
      <c r="B4223">
        <v>28.0</v>
      </c>
      <c r="C4223">
        <v>288.0</v>
      </c>
      <c r="D4223">
        <v>30.0</v>
      </c>
      <c r="E4223" t="s">
        <v>55</v>
      </c>
      <c r="F4223" s="1">
        <v>635.0</v>
      </c>
      <c r="G4223">
        <v>1.0</v>
      </c>
      <c r="H4223">
        <v>288.0</v>
      </c>
      <c r="I4223">
        <v>288.0</v>
      </c>
      <c r="J4223">
        <v>288.0</v>
      </c>
      <c r="K4223">
        <v>288.0</v>
      </c>
      <c r="L4223">
        <v>288.0</v>
      </c>
      <c r="M4223">
        <v>288.0</v>
      </c>
      <c r="N4223">
        <v>288.0</v>
      </c>
      <c r="O4223">
        <v>288.0</v>
      </c>
      <c r="P4223">
        <v>0.0</v>
      </c>
      <c r="Q4223">
        <v>0.0</v>
      </c>
      <c r="R4223">
        <v>0.0</v>
      </c>
      <c r="S4223">
        <v>0.0</v>
      </c>
      <c r="T4223">
        <v>0.0</v>
      </c>
      <c r="U4223">
        <v>0.0</v>
      </c>
      <c r="V4223">
        <v>0.0</v>
      </c>
      <c r="W4223">
        <v>0.0</v>
      </c>
      <c r="X4223">
        <v>0.0</v>
      </c>
      <c r="Y4223">
        <v>0.0</v>
      </c>
      <c r="Z4223">
        <v>0.0</v>
      </c>
      <c r="AA4223">
        <v>0.0</v>
      </c>
      <c r="AB4223">
        <v>0.0</v>
      </c>
      <c r="AC4223">
        <v>0.0</v>
      </c>
      <c r="AD4223">
        <v>0.0</v>
      </c>
      <c r="AE4223">
        <v>0.0</v>
      </c>
      <c r="AF4223">
        <v>0.0</v>
      </c>
      <c r="AG4223">
        <v>0.0</v>
      </c>
      <c r="AH4223">
        <v>0.0</v>
      </c>
      <c r="AI4223">
        <v>0.0</v>
      </c>
      <c r="AJ4223">
        <v>0.0</v>
      </c>
      <c r="AK4223">
        <v>0.0</v>
      </c>
      <c r="AL4223">
        <v>0.0</v>
      </c>
      <c r="AM4223">
        <v>0.0</v>
      </c>
      <c r="AN4223">
        <v>0.0</v>
      </c>
      <c r="AO4223">
        <v>0.0</v>
      </c>
      <c r="AP4223">
        <v>0.0</v>
      </c>
      <c r="AQ4223">
        <v>0.0</v>
      </c>
      <c r="AR4223">
        <v>0.0</v>
      </c>
      <c r="AS4223">
        <v>0.0</v>
      </c>
      <c r="AT4223">
        <v>0.0</v>
      </c>
      <c r="AU4223">
        <v>0.0</v>
      </c>
      <c r="AV4223">
        <v>0.0</v>
      </c>
      <c r="AW4223">
        <v>0.0</v>
      </c>
      <c r="AX4223">
        <v>0.0</v>
      </c>
      <c r="AY4223">
        <v>0.0</v>
      </c>
      <c r="AZ4223">
        <v>0.0</v>
      </c>
      <c r="BA4223">
        <v>0.0</v>
      </c>
      <c r="BB4223">
        <v>0.0</v>
      </c>
      <c r="BC4223">
        <v>0.0</v>
      </c>
    </row>
    <row r="4224" ht="12.0" customHeight="1">
      <c r="A4224">
        <v>4222.0</v>
      </c>
      <c r="B4224">
        <v>47.0</v>
      </c>
      <c r="C4224">
        <v>282.0</v>
      </c>
      <c r="D4224">
        <v>42.0</v>
      </c>
      <c r="E4224" t="s">
        <v>56</v>
      </c>
      <c r="F4224" s="1">
        <v>574.0</v>
      </c>
      <c r="G4224">
        <v>5.0</v>
      </c>
      <c r="H4224">
        <v>282.0</v>
      </c>
      <c r="I4224">
        <v>282.0</v>
      </c>
      <c r="J4224">
        <v>282.0</v>
      </c>
      <c r="K4224">
        <v>0.0</v>
      </c>
      <c r="L4224">
        <v>282.0</v>
      </c>
      <c r="M4224">
        <v>282.0</v>
      </c>
      <c r="N4224">
        <v>0.0</v>
      </c>
      <c r="O4224">
        <v>282.0</v>
      </c>
      <c r="P4224">
        <v>282.0</v>
      </c>
      <c r="Q4224">
        <v>282.0</v>
      </c>
      <c r="R4224">
        <v>0.0</v>
      </c>
      <c r="S4224">
        <v>0.0</v>
      </c>
      <c r="T4224">
        <v>0.0</v>
      </c>
      <c r="U4224">
        <v>0.0</v>
      </c>
      <c r="V4224">
        <v>0.0</v>
      </c>
      <c r="W4224">
        <v>0.0</v>
      </c>
      <c r="X4224">
        <v>0.0</v>
      </c>
      <c r="Y4224">
        <v>0.0</v>
      </c>
      <c r="Z4224">
        <v>0.0</v>
      </c>
      <c r="AA4224">
        <v>0.0</v>
      </c>
      <c r="AB4224">
        <v>0.0</v>
      </c>
      <c r="AC4224">
        <v>0.0</v>
      </c>
      <c r="AD4224">
        <v>0.0</v>
      </c>
      <c r="AE4224">
        <v>0.0</v>
      </c>
      <c r="AF4224">
        <v>0.0</v>
      </c>
      <c r="AG4224">
        <v>0.0</v>
      </c>
      <c r="AH4224">
        <v>0.0</v>
      </c>
      <c r="AI4224">
        <v>0.0</v>
      </c>
      <c r="AJ4224">
        <v>0.0</v>
      </c>
      <c r="AK4224">
        <v>0.0</v>
      </c>
      <c r="AL4224">
        <v>0.0</v>
      </c>
      <c r="AM4224">
        <v>0.0</v>
      </c>
      <c r="AN4224">
        <v>0.0</v>
      </c>
      <c r="AO4224">
        <v>0.0</v>
      </c>
      <c r="AP4224">
        <v>0.0</v>
      </c>
      <c r="AQ4224">
        <v>0.0</v>
      </c>
      <c r="AR4224">
        <v>0.0</v>
      </c>
      <c r="AS4224">
        <v>0.0</v>
      </c>
      <c r="AT4224">
        <v>0.0</v>
      </c>
      <c r="AU4224">
        <v>0.0</v>
      </c>
      <c r="AV4224">
        <v>0.0</v>
      </c>
      <c r="AW4224">
        <v>0.0</v>
      </c>
      <c r="AX4224">
        <v>0.0</v>
      </c>
      <c r="AY4224">
        <v>0.0</v>
      </c>
      <c r="AZ4224">
        <v>0.0</v>
      </c>
      <c r="BA4224">
        <v>0.0</v>
      </c>
      <c r="BB4224">
        <v>0.0</v>
      </c>
      <c r="BC4224">
        <v>0.0</v>
      </c>
    </row>
    <row r="4225" ht="12.0" customHeight="1">
      <c r="A4225">
        <v>4223.0</v>
      </c>
      <c r="B4225">
        <v>29.0</v>
      </c>
      <c r="C4225">
        <v>621.0</v>
      </c>
      <c r="D4225">
        <v>42.0</v>
      </c>
      <c r="E4225" t="s">
        <v>55</v>
      </c>
      <c r="F4225" s="1">
        <v>595.0</v>
      </c>
      <c r="G4225">
        <v>2.0</v>
      </c>
      <c r="H4225">
        <v>621.0</v>
      </c>
      <c r="I4225">
        <v>0.0</v>
      </c>
      <c r="J4225">
        <v>0.0</v>
      </c>
      <c r="K4225">
        <v>0.0</v>
      </c>
      <c r="L4225">
        <v>0.0</v>
      </c>
      <c r="M4225">
        <v>0.0</v>
      </c>
      <c r="N4225">
        <v>0.0</v>
      </c>
      <c r="O4225">
        <v>0.0</v>
      </c>
      <c r="P4225">
        <v>0.0</v>
      </c>
      <c r="Q4225">
        <v>0.0</v>
      </c>
      <c r="R4225">
        <v>0.0</v>
      </c>
      <c r="S4225">
        <v>0.0</v>
      </c>
      <c r="T4225">
        <v>0.0</v>
      </c>
      <c r="U4225">
        <v>0.0</v>
      </c>
      <c r="V4225">
        <v>0.0</v>
      </c>
      <c r="W4225">
        <v>0.0</v>
      </c>
      <c r="X4225">
        <v>0.0</v>
      </c>
      <c r="Y4225">
        <v>0.0</v>
      </c>
      <c r="Z4225">
        <v>0.0</v>
      </c>
      <c r="AA4225">
        <v>0.0</v>
      </c>
      <c r="AB4225">
        <v>0.0</v>
      </c>
      <c r="AC4225">
        <v>0.0</v>
      </c>
      <c r="AD4225">
        <v>0.0</v>
      </c>
      <c r="AE4225">
        <v>0.0</v>
      </c>
      <c r="AF4225">
        <v>0.0</v>
      </c>
      <c r="AG4225">
        <v>0.0</v>
      </c>
      <c r="AH4225">
        <v>0.0</v>
      </c>
      <c r="AI4225">
        <v>0.0</v>
      </c>
      <c r="AJ4225">
        <v>0.0</v>
      </c>
      <c r="AK4225">
        <v>0.0</v>
      </c>
      <c r="AL4225">
        <v>0.0</v>
      </c>
      <c r="AM4225">
        <v>0.0</v>
      </c>
      <c r="AN4225">
        <v>0.0</v>
      </c>
      <c r="AO4225">
        <v>0.0</v>
      </c>
      <c r="AP4225">
        <v>0.0</v>
      </c>
      <c r="AQ4225">
        <v>0.0</v>
      </c>
      <c r="AR4225">
        <v>0.0</v>
      </c>
      <c r="AS4225">
        <v>0.0</v>
      </c>
      <c r="AT4225">
        <v>0.0</v>
      </c>
      <c r="AU4225">
        <v>0.0</v>
      </c>
      <c r="AV4225">
        <v>0.0</v>
      </c>
      <c r="AW4225">
        <v>0.0</v>
      </c>
      <c r="AX4225">
        <v>0.0</v>
      </c>
      <c r="AY4225">
        <v>0.0</v>
      </c>
      <c r="AZ4225">
        <v>0.0</v>
      </c>
      <c r="BA4225">
        <v>0.0</v>
      </c>
      <c r="BB4225">
        <v>0.0</v>
      </c>
      <c r="BC4225">
        <v>0.0</v>
      </c>
    </row>
    <row r="4226" ht="12.0" customHeight="1">
      <c r="A4226">
        <v>4224.0</v>
      </c>
      <c r="B4226">
        <v>54.0</v>
      </c>
      <c r="C4226">
        <v>398.0</v>
      </c>
      <c r="D4226">
        <v>42.0</v>
      </c>
      <c r="E4226" t="s">
        <v>56</v>
      </c>
      <c r="F4226" s="1">
        <v>498.0</v>
      </c>
      <c r="G4226">
        <v>2.0</v>
      </c>
      <c r="H4226">
        <v>398.0</v>
      </c>
      <c r="I4226">
        <v>0.0</v>
      </c>
      <c r="J4226">
        <v>0.0</v>
      </c>
      <c r="K4226">
        <v>0.0</v>
      </c>
      <c r="L4226">
        <v>0.0</v>
      </c>
      <c r="M4226">
        <v>0.0</v>
      </c>
      <c r="N4226">
        <v>0.0</v>
      </c>
      <c r="O4226">
        <v>0.0</v>
      </c>
      <c r="P4226">
        <v>0.0</v>
      </c>
      <c r="Q4226">
        <v>0.0</v>
      </c>
      <c r="R4226">
        <v>0.0</v>
      </c>
      <c r="S4226">
        <v>0.0</v>
      </c>
      <c r="T4226">
        <v>0.0</v>
      </c>
      <c r="U4226">
        <v>0.0</v>
      </c>
      <c r="V4226">
        <v>0.0</v>
      </c>
      <c r="W4226">
        <v>0.0</v>
      </c>
      <c r="X4226">
        <v>0.0</v>
      </c>
      <c r="Y4226">
        <v>0.0</v>
      </c>
      <c r="Z4226">
        <v>0.0</v>
      </c>
      <c r="AA4226">
        <v>0.0</v>
      </c>
      <c r="AB4226">
        <v>0.0</v>
      </c>
      <c r="AC4226">
        <v>0.0</v>
      </c>
      <c r="AD4226">
        <v>0.0</v>
      </c>
      <c r="AE4226">
        <v>0.0</v>
      </c>
      <c r="AF4226">
        <v>0.0</v>
      </c>
      <c r="AG4226">
        <v>0.0</v>
      </c>
      <c r="AH4226">
        <v>0.0</v>
      </c>
      <c r="AI4226">
        <v>0.0</v>
      </c>
      <c r="AJ4226">
        <v>0.0</v>
      </c>
      <c r="AK4226">
        <v>0.0</v>
      </c>
      <c r="AL4226">
        <v>0.0</v>
      </c>
      <c r="AM4226">
        <v>0.0</v>
      </c>
      <c r="AN4226">
        <v>0.0</v>
      </c>
      <c r="AO4226">
        <v>0.0</v>
      </c>
      <c r="AP4226">
        <v>0.0</v>
      </c>
      <c r="AQ4226">
        <v>0.0</v>
      </c>
      <c r="AR4226">
        <v>0.0</v>
      </c>
      <c r="AS4226">
        <v>0.0</v>
      </c>
      <c r="AT4226">
        <v>0.0</v>
      </c>
      <c r="AU4226">
        <v>0.0</v>
      </c>
      <c r="AV4226">
        <v>0.0</v>
      </c>
      <c r="AW4226">
        <v>0.0</v>
      </c>
      <c r="AX4226">
        <v>0.0</v>
      </c>
      <c r="AY4226">
        <v>0.0</v>
      </c>
      <c r="AZ4226">
        <v>0.0</v>
      </c>
      <c r="BA4226">
        <v>0.0</v>
      </c>
      <c r="BB4226">
        <v>0.0</v>
      </c>
      <c r="BC4226">
        <v>0.0</v>
      </c>
    </row>
    <row r="4227" ht="12.0" customHeight="1">
      <c r="A4227">
        <v>4225.0</v>
      </c>
      <c r="B4227">
        <v>20.0</v>
      </c>
      <c r="C4227">
        <v>665.0</v>
      </c>
      <c r="D4227">
        <v>48.0</v>
      </c>
      <c r="E4227" t="s">
        <v>55</v>
      </c>
      <c r="F4227" s="1">
        <v>681.0</v>
      </c>
      <c r="G4227">
        <v>2.0</v>
      </c>
      <c r="H4227">
        <v>665.0</v>
      </c>
      <c r="I4227">
        <v>665.0</v>
      </c>
      <c r="J4227">
        <v>0.0</v>
      </c>
      <c r="K4227">
        <v>665.0</v>
      </c>
      <c r="L4227">
        <v>665.0</v>
      </c>
      <c r="M4227">
        <v>0.0</v>
      </c>
      <c r="N4227">
        <v>665.0</v>
      </c>
      <c r="O4227">
        <v>665.0</v>
      </c>
      <c r="P4227">
        <v>0.0</v>
      </c>
      <c r="Q4227">
        <v>665.0</v>
      </c>
      <c r="R4227">
        <v>665.0</v>
      </c>
      <c r="S4227">
        <v>665.0</v>
      </c>
      <c r="T4227">
        <v>665.0</v>
      </c>
      <c r="U4227">
        <v>665.0</v>
      </c>
      <c r="V4227">
        <v>665.0</v>
      </c>
      <c r="W4227">
        <v>665.0</v>
      </c>
      <c r="X4227">
        <v>665.0</v>
      </c>
      <c r="Y4227">
        <v>665.0</v>
      </c>
      <c r="Z4227">
        <v>665.0</v>
      </c>
      <c r="AA4227">
        <v>0.0</v>
      </c>
      <c r="AB4227">
        <v>0.0</v>
      </c>
      <c r="AC4227">
        <v>0.0</v>
      </c>
      <c r="AD4227">
        <v>0.0</v>
      </c>
      <c r="AE4227">
        <v>0.0</v>
      </c>
      <c r="AF4227">
        <v>0.0</v>
      </c>
      <c r="AG4227">
        <v>0.0</v>
      </c>
      <c r="AH4227">
        <v>0.0</v>
      </c>
      <c r="AI4227">
        <v>0.0</v>
      </c>
      <c r="AJ4227">
        <v>0.0</v>
      </c>
      <c r="AK4227">
        <v>0.0</v>
      </c>
      <c r="AL4227">
        <v>0.0</v>
      </c>
      <c r="AM4227">
        <v>0.0</v>
      </c>
      <c r="AN4227">
        <v>0.0</v>
      </c>
      <c r="AO4227">
        <v>0.0</v>
      </c>
      <c r="AP4227">
        <v>0.0</v>
      </c>
      <c r="AQ4227">
        <v>0.0</v>
      </c>
      <c r="AR4227">
        <v>0.0</v>
      </c>
      <c r="AS4227">
        <v>0.0</v>
      </c>
      <c r="AT4227">
        <v>0.0</v>
      </c>
      <c r="AU4227">
        <v>0.0</v>
      </c>
      <c r="AV4227">
        <v>0.0</v>
      </c>
      <c r="AW4227">
        <v>0.0</v>
      </c>
      <c r="AX4227">
        <v>0.0</v>
      </c>
      <c r="AY4227">
        <v>0.0</v>
      </c>
      <c r="AZ4227">
        <v>0.0</v>
      </c>
      <c r="BA4227">
        <v>0.0</v>
      </c>
      <c r="BB4227">
        <v>0.0</v>
      </c>
      <c r="BC4227">
        <v>0.0</v>
      </c>
    </row>
    <row r="4228" ht="12.0" customHeight="1">
      <c r="A4228">
        <v>4226.0</v>
      </c>
      <c r="B4228">
        <v>28.0</v>
      </c>
      <c r="C4228">
        <v>175.0</v>
      </c>
      <c r="D4228">
        <v>36.0</v>
      </c>
      <c r="E4228" t="s">
        <v>56</v>
      </c>
      <c r="F4228" s="1">
        <v>588.0</v>
      </c>
      <c r="G4228">
        <v>1.0</v>
      </c>
      <c r="H4228">
        <v>175.0</v>
      </c>
      <c r="I4228">
        <v>175.0</v>
      </c>
      <c r="J4228">
        <v>175.0</v>
      </c>
      <c r="K4228">
        <v>175.0</v>
      </c>
      <c r="L4228">
        <v>175.0</v>
      </c>
      <c r="M4228">
        <v>175.0</v>
      </c>
      <c r="N4228">
        <v>175.0</v>
      </c>
      <c r="O4228">
        <v>175.0</v>
      </c>
      <c r="P4228">
        <v>175.0</v>
      </c>
      <c r="Q4228">
        <v>175.0</v>
      </c>
      <c r="R4228">
        <v>0.0</v>
      </c>
      <c r="S4228">
        <v>175.0</v>
      </c>
      <c r="T4228">
        <v>0.0</v>
      </c>
      <c r="U4228">
        <v>175.0</v>
      </c>
      <c r="V4228">
        <v>175.0</v>
      </c>
      <c r="W4228">
        <v>175.0</v>
      </c>
      <c r="X4228">
        <v>0.0</v>
      </c>
      <c r="Y4228">
        <v>0.0</v>
      </c>
      <c r="Z4228">
        <v>0.0</v>
      </c>
      <c r="AA4228">
        <v>0.0</v>
      </c>
      <c r="AB4228">
        <v>0.0</v>
      </c>
      <c r="AC4228">
        <v>0.0</v>
      </c>
      <c r="AD4228">
        <v>0.0</v>
      </c>
      <c r="AE4228">
        <v>0.0</v>
      </c>
      <c r="AF4228">
        <v>0.0</v>
      </c>
      <c r="AG4228">
        <v>0.0</v>
      </c>
      <c r="AH4228">
        <v>0.0</v>
      </c>
      <c r="AI4228">
        <v>0.0</v>
      </c>
      <c r="AJ4228">
        <v>0.0</v>
      </c>
      <c r="AK4228">
        <v>0.0</v>
      </c>
      <c r="AL4228">
        <v>0.0</v>
      </c>
      <c r="AM4228">
        <v>0.0</v>
      </c>
      <c r="AN4228">
        <v>0.0</v>
      </c>
      <c r="AO4228">
        <v>0.0</v>
      </c>
      <c r="AP4228">
        <v>0.0</v>
      </c>
      <c r="AQ4228">
        <v>0.0</v>
      </c>
      <c r="AR4228">
        <v>0.0</v>
      </c>
      <c r="AS4228">
        <v>0.0</v>
      </c>
      <c r="AT4228">
        <v>0.0</v>
      </c>
      <c r="AU4228">
        <v>0.0</v>
      </c>
      <c r="AV4228">
        <v>0.0</v>
      </c>
      <c r="AW4228">
        <v>0.0</v>
      </c>
      <c r="AX4228">
        <v>0.0</v>
      </c>
      <c r="AY4228">
        <v>0.0</v>
      </c>
      <c r="AZ4228">
        <v>0.0</v>
      </c>
      <c r="BA4228">
        <v>0.0</v>
      </c>
      <c r="BB4228">
        <v>0.0</v>
      </c>
      <c r="BC4228">
        <v>0.0</v>
      </c>
    </row>
    <row r="4229" ht="12.0" customHeight="1">
      <c r="A4229">
        <v>4227.0</v>
      </c>
      <c r="B4229">
        <v>13.0</v>
      </c>
      <c r="C4229">
        <v>438.0</v>
      </c>
      <c r="D4229">
        <v>48.0</v>
      </c>
      <c r="E4229" t="s">
        <v>55</v>
      </c>
      <c r="F4229" s="1">
        <v>688.0</v>
      </c>
      <c r="G4229">
        <v>1.0</v>
      </c>
      <c r="H4229">
        <v>0.0</v>
      </c>
      <c r="I4229">
        <v>438.0</v>
      </c>
      <c r="J4229">
        <v>438.0</v>
      </c>
      <c r="K4229">
        <v>0.0</v>
      </c>
      <c r="L4229">
        <v>438.0</v>
      </c>
      <c r="M4229">
        <v>438.0</v>
      </c>
      <c r="N4229">
        <v>438.0</v>
      </c>
      <c r="O4229">
        <v>438.0</v>
      </c>
      <c r="P4229">
        <v>438.0</v>
      </c>
      <c r="Q4229">
        <v>438.0</v>
      </c>
      <c r="R4229">
        <v>0.0</v>
      </c>
      <c r="S4229">
        <v>0.0</v>
      </c>
      <c r="T4229">
        <v>0.0</v>
      </c>
      <c r="U4229">
        <v>0.0</v>
      </c>
      <c r="V4229">
        <v>0.0</v>
      </c>
      <c r="W4229">
        <v>0.0</v>
      </c>
      <c r="X4229">
        <v>0.0</v>
      </c>
      <c r="Y4229">
        <v>0.0</v>
      </c>
      <c r="Z4229">
        <v>0.0</v>
      </c>
      <c r="AA4229">
        <v>0.0</v>
      </c>
      <c r="AB4229">
        <v>0.0</v>
      </c>
      <c r="AC4229">
        <v>0.0</v>
      </c>
      <c r="AD4229">
        <v>0.0</v>
      </c>
      <c r="AE4229">
        <v>0.0</v>
      </c>
      <c r="AF4229">
        <v>0.0</v>
      </c>
      <c r="AG4229">
        <v>0.0</v>
      </c>
      <c r="AH4229">
        <v>0.0</v>
      </c>
      <c r="AI4229">
        <v>0.0</v>
      </c>
      <c r="AJ4229">
        <v>0.0</v>
      </c>
      <c r="AK4229">
        <v>0.0</v>
      </c>
      <c r="AL4229">
        <v>0.0</v>
      </c>
      <c r="AM4229">
        <v>0.0</v>
      </c>
      <c r="AN4229">
        <v>0.0</v>
      </c>
      <c r="AO4229">
        <v>0.0</v>
      </c>
      <c r="AP4229">
        <v>0.0</v>
      </c>
      <c r="AQ4229">
        <v>0.0</v>
      </c>
      <c r="AR4229">
        <v>0.0</v>
      </c>
      <c r="AS4229">
        <v>0.0</v>
      </c>
      <c r="AT4229">
        <v>0.0</v>
      </c>
      <c r="AU4229">
        <v>0.0</v>
      </c>
      <c r="AV4229">
        <v>0.0</v>
      </c>
      <c r="AW4229">
        <v>0.0</v>
      </c>
      <c r="AX4229">
        <v>0.0</v>
      </c>
      <c r="AY4229">
        <v>0.0</v>
      </c>
      <c r="AZ4229">
        <v>0.0</v>
      </c>
      <c r="BA4229">
        <v>0.0</v>
      </c>
      <c r="BB4229">
        <v>0.0</v>
      </c>
      <c r="BC4229">
        <v>0.0</v>
      </c>
    </row>
    <row r="4230" ht="12.0" customHeight="1">
      <c r="A4230">
        <v>4228.0</v>
      </c>
      <c r="B4230">
        <v>28.0</v>
      </c>
      <c r="C4230">
        <v>542.0</v>
      </c>
      <c r="D4230">
        <v>42.0</v>
      </c>
      <c r="E4230" t="s">
        <v>56</v>
      </c>
      <c r="F4230" s="1">
        <v>584.0</v>
      </c>
      <c r="G4230">
        <v>2.0</v>
      </c>
      <c r="H4230">
        <v>542.0</v>
      </c>
      <c r="I4230">
        <v>542.0</v>
      </c>
      <c r="J4230">
        <v>542.0</v>
      </c>
      <c r="K4230">
        <v>0.0</v>
      </c>
      <c r="L4230">
        <v>542.0</v>
      </c>
      <c r="M4230">
        <v>542.0</v>
      </c>
      <c r="N4230">
        <v>542.0</v>
      </c>
      <c r="O4230">
        <v>542.0</v>
      </c>
      <c r="P4230">
        <v>542.0</v>
      </c>
      <c r="Q4230">
        <v>542.0</v>
      </c>
      <c r="R4230">
        <v>542.0</v>
      </c>
      <c r="S4230">
        <v>0.0</v>
      </c>
      <c r="T4230">
        <v>542.0</v>
      </c>
      <c r="U4230">
        <v>542.0</v>
      </c>
      <c r="V4230">
        <v>0.0</v>
      </c>
      <c r="W4230">
        <v>542.0</v>
      </c>
      <c r="X4230">
        <v>542.0</v>
      </c>
      <c r="Y4230">
        <v>542.0</v>
      </c>
      <c r="Z4230">
        <v>542.0</v>
      </c>
      <c r="AA4230">
        <v>542.0</v>
      </c>
      <c r="AB4230">
        <v>542.0</v>
      </c>
      <c r="AC4230">
        <v>542.0</v>
      </c>
      <c r="AD4230">
        <v>542.0</v>
      </c>
      <c r="AE4230">
        <v>0.0</v>
      </c>
      <c r="AF4230">
        <v>542.0</v>
      </c>
      <c r="AG4230">
        <v>542.0</v>
      </c>
      <c r="AH4230">
        <v>0.0</v>
      </c>
      <c r="AI4230">
        <v>542.0</v>
      </c>
      <c r="AJ4230">
        <v>0.0</v>
      </c>
      <c r="AK4230">
        <v>0.0</v>
      </c>
      <c r="AL4230">
        <v>0.0</v>
      </c>
      <c r="AM4230">
        <v>0.0</v>
      </c>
      <c r="AN4230">
        <v>0.0</v>
      </c>
      <c r="AO4230">
        <v>0.0</v>
      </c>
      <c r="AP4230">
        <v>0.0</v>
      </c>
      <c r="AQ4230">
        <v>0.0</v>
      </c>
      <c r="AR4230">
        <v>0.0</v>
      </c>
      <c r="AS4230">
        <v>0.0</v>
      </c>
      <c r="AT4230">
        <v>0.0</v>
      </c>
      <c r="AU4230">
        <v>0.0</v>
      </c>
      <c r="AV4230">
        <v>0.0</v>
      </c>
      <c r="AW4230">
        <v>0.0</v>
      </c>
      <c r="AX4230">
        <v>0.0</v>
      </c>
      <c r="AY4230">
        <v>0.0</v>
      </c>
      <c r="AZ4230">
        <v>0.0</v>
      </c>
      <c r="BA4230">
        <v>0.0</v>
      </c>
      <c r="BB4230">
        <v>0.0</v>
      </c>
      <c r="BC4230">
        <v>0.0</v>
      </c>
    </row>
    <row r="4231" ht="12.0" customHeight="1">
      <c r="A4231">
        <v>4229.0</v>
      </c>
      <c r="B4231">
        <v>54.0</v>
      </c>
      <c r="C4231">
        <v>286.0</v>
      </c>
      <c r="D4231">
        <v>24.0</v>
      </c>
      <c r="E4231" t="s">
        <v>56</v>
      </c>
      <c r="F4231" s="1">
        <v>491.0</v>
      </c>
      <c r="G4231">
        <v>5.0</v>
      </c>
      <c r="H4231">
        <v>0.0</v>
      </c>
      <c r="I4231">
        <v>286.0</v>
      </c>
      <c r="J4231">
        <v>286.0</v>
      </c>
      <c r="K4231">
        <v>286.0</v>
      </c>
      <c r="L4231">
        <v>0.0</v>
      </c>
      <c r="M4231">
        <v>286.0</v>
      </c>
      <c r="N4231">
        <v>0.0</v>
      </c>
      <c r="O4231">
        <v>286.0</v>
      </c>
      <c r="P4231">
        <v>0.0</v>
      </c>
      <c r="Q4231">
        <v>286.0</v>
      </c>
      <c r="R4231">
        <v>286.0</v>
      </c>
      <c r="S4231">
        <v>286.0</v>
      </c>
      <c r="T4231">
        <v>0.0</v>
      </c>
      <c r="U4231">
        <v>286.0</v>
      </c>
      <c r="V4231">
        <v>286.0</v>
      </c>
      <c r="W4231">
        <v>286.0</v>
      </c>
      <c r="X4231">
        <v>286.0</v>
      </c>
      <c r="Y4231">
        <v>286.0</v>
      </c>
      <c r="Z4231">
        <v>286.0</v>
      </c>
      <c r="AA4231">
        <v>286.0</v>
      </c>
      <c r="AB4231">
        <v>0.0</v>
      </c>
      <c r="AC4231">
        <v>286.0</v>
      </c>
      <c r="AD4231">
        <v>286.0</v>
      </c>
      <c r="AE4231">
        <v>0.0</v>
      </c>
      <c r="AF4231">
        <v>0.0</v>
      </c>
      <c r="AG4231">
        <v>0.0</v>
      </c>
      <c r="AH4231">
        <v>0.0</v>
      </c>
      <c r="AI4231">
        <v>0.0</v>
      </c>
      <c r="AJ4231">
        <v>0.0</v>
      </c>
      <c r="AK4231">
        <v>0.0</v>
      </c>
      <c r="AL4231">
        <v>0.0</v>
      </c>
      <c r="AM4231">
        <v>0.0</v>
      </c>
      <c r="AN4231">
        <v>0.0</v>
      </c>
      <c r="AO4231">
        <v>0.0</v>
      </c>
      <c r="AP4231">
        <v>0.0</v>
      </c>
      <c r="AQ4231">
        <v>0.0</v>
      </c>
      <c r="AR4231">
        <v>0.0</v>
      </c>
      <c r="AS4231">
        <v>0.0</v>
      </c>
      <c r="AT4231">
        <v>0.0</v>
      </c>
      <c r="AU4231">
        <v>0.0</v>
      </c>
      <c r="AV4231">
        <v>0.0</v>
      </c>
      <c r="AW4231">
        <v>0.0</v>
      </c>
      <c r="AX4231">
        <v>0.0</v>
      </c>
      <c r="AY4231">
        <v>0.0</v>
      </c>
      <c r="AZ4231">
        <v>0.0</v>
      </c>
      <c r="BA4231">
        <v>0.0</v>
      </c>
      <c r="BB4231">
        <v>0.0</v>
      </c>
      <c r="BC4231">
        <v>0.0</v>
      </c>
    </row>
    <row r="4232" ht="12.0" customHeight="1">
      <c r="A4232">
        <v>4230.0</v>
      </c>
      <c r="B4232">
        <v>52.0</v>
      </c>
      <c r="C4232">
        <v>461.0</v>
      </c>
      <c r="D4232">
        <v>48.0</v>
      </c>
      <c r="E4232" t="s">
        <v>55</v>
      </c>
      <c r="F4232" s="1">
        <v>571.0</v>
      </c>
      <c r="G4232">
        <v>1.0</v>
      </c>
      <c r="H4232">
        <v>0.0</v>
      </c>
      <c r="I4232">
        <v>0.0</v>
      </c>
      <c r="J4232">
        <v>0.0</v>
      </c>
      <c r="K4232">
        <v>0.0</v>
      </c>
      <c r="L4232">
        <v>0.0</v>
      </c>
      <c r="M4232">
        <v>0.0</v>
      </c>
      <c r="N4232">
        <v>0.0</v>
      </c>
      <c r="O4232">
        <v>0.0</v>
      </c>
      <c r="P4232">
        <v>0.0</v>
      </c>
      <c r="Q4232">
        <v>0.0</v>
      </c>
      <c r="R4232">
        <v>0.0</v>
      </c>
      <c r="S4232">
        <v>0.0</v>
      </c>
      <c r="T4232">
        <v>0.0</v>
      </c>
      <c r="U4232">
        <v>0.0</v>
      </c>
      <c r="V4232">
        <v>0.0</v>
      </c>
      <c r="W4232">
        <v>0.0</v>
      </c>
      <c r="X4232">
        <v>0.0</v>
      </c>
      <c r="Y4232">
        <v>0.0</v>
      </c>
      <c r="Z4232">
        <v>0.0</v>
      </c>
      <c r="AA4232">
        <v>0.0</v>
      </c>
      <c r="AB4232">
        <v>0.0</v>
      </c>
      <c r="AC4232">
        <v>0.0</v>
      </c>
      <c r="AD4232">
        <v>0.0</v>
      </c>
      <c r="AE4232">
        <v>0.0</v>
      </c>
      <c r="AF4232">
        <v>0.0</v>
      </c>
      <c r="AG4232">
        <v>0.0</v>
      </c>
      <c r="AH4232">
        <v>0.0</v>
      </c>
      <c r="AI4232">
        <v>0.0</v>
      </c>
      <c r="AJ4232">
        <v>0.0</v>
      </c>
      <c r="AK4232">
        <v>0.0</v>
      </c>
      <c r="AL4232">
        <v>0.0</v>
      </c>
      <c r="AM4232">
        <v>0.0</v>
      </c>
      <c r="AN4232">
        <v>0.0</v>
      </c>
      <c r="AO4232">
        <v>0.0</v>
      </c>
      <c r="AP4232">
        <v>0.0</v>
      </c>
      <c r="AQ4232">
        <v>0.0</v>
      </c>
      <c r="AR4232">
        <v>0.0</v>
      </c>
      <c r="AS4232">
        <v>0.0</v>
      </c>
      <c r="AT4232">
        <v>0.0</v>
      </c>
      <c r="AU4232">
        <v>0.0</v>
      </c>
      <c r="AV4232">
        <v>0.0</v>
      </c>
      <c r="AW4232">
        <v>0.0</v>
      </c>
      <c r="AX4232">
        <v>0.0</v>
      </c>
      <c r="AY4232">
        <v>0.0</v>
      </c>
      <c r="AZ4232">
        <v>0.0</v>
      </c>
      <c r="BA4232">
        <v>0.0</v>
      </c>
      <c r="BB4232">
        <v>0.0</v>
      </c>
      <c r="BC4232">
        <v>0.0</v>
      </c>
    </row>
    <row r="4233" ht="12.0" customHeight="1">
      <c r="A4233">
        <v>4231.0</v>
      </c>
      <c r="B4233">
        <v>44.0</v>
      </c>
      <c r="C4233">
        <v>207.0</v>
      </c>
      <c r="D4233">
        <v>36.0</v>
      </c>
      <c r="E4233" t="s">
        <v>56</v>
      </c>
      <c r="F4233" s="1">
        <v>476.0</v>
      </c>
      <c r="G4233">
        <v>5.0</v>
      </c>
      <c r="H4233">
        <v>207.0</v>
      </c>
      <c r="I4233">
        <v>0.0</v>
      </c>
      <c r="J4233">
        <v>0.0</v>
      </c>
      <c r="K4233">
        <v>0.0</v>
      </c>
      <c r="L4233">
        <v>0.0</v>
      </c>
      <c r="M4233">
        <v>0.0</v>
      </c>
      <c r="N4233">
        <v>0.0</v>
      </c>
      <c r="O4233">
        <v>0.0</v>
      </c>
      <c r="P4233">
        <v>0.0</v>
      </c>
      <c r="Q4233">
        <v>0.0</v>
      </c>
      <c r="R4233">
        <v>0.0</v>
      </c>
      <c r="S4233">
        <v>0.0</v>
      </c>
      <c r="T4233">
        <v>0.0</v>
      </c>
      <c r="U4233">
        <v>0.0</v>
      </c>
      <c r="V4233">
        <v>0.0</v>
      </c>
      <c r="W4233">
        <v>0.0</v>
      </c>
      <c r="X4233">
        <v>0.0</v>
      </c>
      <c r="Y4233">
        <v>0.0</v>
      </c>
      <c r="Z4233">
        <v>0.0</v>
      </c>
      <c r="AA4233">
        <v>0.0</v>
      </c>
      <c r="AB4233">
        <v>0.0</v>
      </c>
      <c r="AC4233">
        <v>0.0</v>
      </c>
      <c r="AD4233">
        <v>0.0</v>
      </c>
      <c r="AE4233">
        <v>0.0</v>
      </c>
      <c r="AF4233">
        <v>0.0</v>
      </c>
      <c r="AG4233">
        <v>0.0</v>
      </c>
      <c r="AH4233">
        <v>0.0</v>
      </c>
      <c r="AI4233">
        <v>0.0</v>
      </c>
      <c r="AJ4233">
        <v>0.0</v>
      </c>
      <c r="AK4233">
        <v>0.0</v>
      </c>
      <c r="AL4233">
        <v>0.0</v>
      </c>
      <c r="AM4233">
        <v>0.0</v>
      </c>
      <c r="AN4233">
        <v>0.0</v>
      </c>
      <c r="AO4233">
        <v>0.0</v>
      </c>
      <c r="AP4233">
        <v>0.0</v>
      </c>
      <c r="AQ4233">
        <v>0.0</v>
      </c>
      <c r="AR4233">
        <v>0.0</v>
      </c>
      <c r="AS4233">
        <v>0.0</v>
      </c>
      <c r="AT4233">
        <v>0.0</v>
      </c>
      <c r="AU4233">
        <v>0.0</v>
      </c>
      <c r="AV4233">
        <v>0.0</v>
      </c>
      <c r="AW4233">
        <v>0.0</v>
      </c>
      <c r="AX4233">
        <v>0.0</v>
      </c>
      <c r="AY4233">
        <v>0.0</v>
      </c>
      <c r="AZ4233">
        <v>0.0</v>
      </c>
      <c r="BA4233">
        <v>0.0</v>
      </c>
      <c r="BB4233">
        <v>0.0</v>
      </c>
      <c r="BC4233">
        <v>0.0</v>
      </c>
    </row>
    <row r="4234" ht="12.0" customHeight="1">
      <c r="A4234">
        <v>4232.0</v>
      </c>
      <c r="B4234">
        <v>48.0</v>
      </c>
      <c r="C4234">
        <v>472.0</v>
      </c>
      <c r="D4234">
        <v>24.0</v>
      </c>
      <c r="E4234" t="s">
        <v>55</v>
      </c>
      <c r="F4234" s="1">
        <v>522.0</v>
      </c>
      <c r="G4234">
        <v>2.0</v>
      </c>
      <c r="H4234">
        <v>0.0</v>
      </c>
      <c r="I4234">
        <v>0.0</v>
      </c>
      <c r="J4234">
        <v>0.0</v>
      </c>
      <c r="K4234">
        <v>0.0</v>
      </c>
      <c r="L4234">
        <v>0.0</v>
      </c>
      <c r="M4234">
        <v>0.0</v>
      </c>
      <c r="N4234">
        <v>0.0</v>
      </c>
      <c r="O4234">
        <v>0.0</v>
      </c>
      <c r="P4234">
        <v>0.0</v>
      </c>
      <c r="Q4234">
        <v>0.0</v>
      </c>
      <c r="R4234">
        <v>0.0</v>
      </c>
      <c r="S4234">
        <v>0.0</v>
      </c>
      <c r="T4234">
        <v>0.0</v>
      </c>
      <c r="U4234">
        <v>0.0</v>
      </c>
      <c r="V4234">
        <v>0.0</v>
      </c>
      <c r="W4234">
        <v>0.0</v>
      </c>
      <c r="X4234">
        <v>0.0</v>
      </c>
      <c r="Y4234">
        <v>0.0</v>
      </c>
      <c r="Z4234">
        <v>0.0</v>
      </c>
      <c r="AA4234">
        <v>0.0</v>
      </c>
      <c r="AB4234">
        <v>0.0</v>
      </c>
      <c r="AC4234">
        <v>0.0</v>
      </c>
      <c r="AD4234">
        <v>0.0</v>
      </c>
      <c r="AE4234">
        <v>0.0</v>
      </c>
      <c r="AF4234">
        <v>0.0</v>
      </c>
      <c r="AG4234">
        <v>0.0</v>
      </c>
      <c r="AH4234">
        <v>0.0</v>
      </c>
      <c r="AI4234">
        <v>0.0</v>
      </c>
      <c r="AJ4234">
        <v>0.0</v>
      </c>
      <c r="AK4234">
        <v>0.0</v>
      </c>
      <c r="AL4234">
        <v>0.0</v>
      </c>
      <c r="AM4234">
        <v>0.0</v>
      </c>
      <c r="AN4234">
        <v>0.0</v>
      </c>
      <c r="AO4234">
        <v>0.0</v>
      </c>
      <c r="AP4234">
        <v>0.0</v>
      </c>
      <c r="AQ4234">
        <v>0.0</v>
      </c>
      <c r="AR4234">
        <v>0.0</v>
      </c>
      <c r="AS4234">
        <v>0.0</v>
      </c>
      <c r="AT4234">
        <v>0.0</v>
      </c>
      <c r="AU4234">
        <v>0.0</v>
      </c>
      <c r="AV4234">
        <v>0.0</v>
      </c>
      <c r="AW4234">
        <v>0.0</v>
      </c>
      <c r="AX4234">
        <v>0.0</v>
      </c>
      <c r="AY4234">
        <v>0.0</v>
      </c>
      <c r="AZ4234">
        <v>0.0</v>
      </c>
      <c r="BA4234">
        <v>0.0</v>
      </c>
      <c r="BB4234">
        <v>0.0</v>
      </c>
      <c r="BC4234">
        <v>0.0</v>
      </c>
    </row>
    <row r="4235" ht="12.0" customHeight="1">
      <c r="A4235">
        <v>4233.0</v>
      </c>
      <c r="B4235">
        <v>22.0</v>
      </c>
      <c r="C4235">
        <v>264.0</v>
      </c>
      <c r="D4235">
        <v>36.0</v>
      </c>
      <c r="E4235" t="s">
        <v>56</v>
      </c>
      <c r="F4235" s="1">
        <v>579.0</v>
      </c>
      <c r="G4235">
        <v>3.0</v>
      </c>
      <c r="H4235">
        <v>264.0</v>
      </c>
      <c r="I4235">
        <v>264.0</v>
      </c>
      <c r="J4235">
        <v>264.0</v>
      </c>
      <c r="K4235">
        <v>264.0</v>
      </c>
      <c r="L4235">
        <v>264.0</v>
      </c>
      <c r="M4235">
        <v>264.0</v>
      </c>
      <c r="N4235">
        <v>264.0</v>
      </c>
      <c r="O4235">
        <v>0.0</v>
      </c>
      <c r="P4235">
        <v>264.0</v>
      </c>
      <c r="Q4235">
        <v>264.0</v>
      </c>
      <c r="R4235">
        <v>264.0</v>
      </c>
      <c r="S4235">
        <v>264.0</v>
      </c>
      <c r="T4235">
        <v>0.0</v>
      </c>
      <c r="U4235">
        <v>264.0</v>
      </c>
      <c r="V4235">
        <v>264.0</v>
      </c>
      <c r="W4235">
        <v>0.0</v>
      </c>
      <c r="X4235">
        <v>0.0</v>
      </c>
      <c r="Y4235">
        <v>0.0</v>
      </c>
      <c r="Z4235">
        <v>0.0</v>
      </c>
      <c r="AA4235">
        <v>0.0</v>
      </c>
      <c r="AB4235">
        <v>0.0</v>
      </c>
      <c r="AC4235">
        <v>0.0</v>
      </c>
      <c r="AD4235">
        <v>0.0</v>
      </c>
      <c r="AE4235">
        <v>0.0</v>
      </c>
      <c r="AF4235">
        <v>0.0</v>
      </c>
      <c r="AG4235">
        <v>0.0</v>
      </c>
      <c r="AH4235">
        <v>0.0</v>
      </c>
      <c r="AI4235">
        <v>0.0</v>
      </c>
      <c r="AJ4235">
        <v>0.0</v>
      </c>
      <c r="AK4235">
        <v>0.0</v>
      </c>
      <c r="AL4235">
        <v>0.0</v>
      </c>
      <c r="AM4235">
        <v>0.0</v>
      </c>
      <c r="AN4235">
        <v>0.0</v>
      </c>
      <c r="AO4235">
        <v>0.0</v>
      </c>
      <c r="AP4235">
        <v>0.0</v>
      </c>
      <c r="AQ4235">
        <v>0.0</v>
      </c>
      <c r="AR4235">
        <v>0.0</v>
      </c>
      <c r="AS4235">
        <v>0.0</v>
      </c>
      <c r="AT4235">
        <v>0.0</v>
      </c>
      <c r="AU4235">
        <v>0.0</v>
      </c>
      <c r="AV4235">
        <v>0.0</v>
      </c>
      <c r="AW4235">
        <v>0.0</v>
      </c>
      <c r="AX4235">
        <v>0.0</v>
      </c>
      <c r="AY4235">
        <v>0.0</v>
      </c>
      <c r="AZ4235">
        <v>0.0</v>
      </c>
      <c r="BA4235">
        <v>0.0</v>
      </c>
      <c r="BB4235">
        <v>0.0</v>
      </c>
      <c r="BC4235">
        <v>0.0</v>
      </c>
    </row>
    <row r="4236" ht="12.0" customHeight="1">
      <c r="A4236">
        <v>4234.0</v>
      </c>
      <c r="B4236">
        <v>27.0</v>
      </c>
      <c r="C4236">
        <v>188.0</v>
      </c>
      <c r="D4236">
        <v>42.0</v>
      </c>
      <c r="E4236" t="s">
        <v>56</v>
      </c>
      <c r="F4236" s="1">
        <v>657.0</v>
      </c>
      <c r="G4236">
        <v>1.0</v>
      </c>
      <c r="H4236">
        <v>188.0</v>
      </c>
      <c r="I4236">
        <v>188.0</v>
      </c>
      <c r="J4236">
        <v>188.0</v>
      </c>
      <c r="K4236">
        <v>188.0</v>
      </c>
      <c r="L4236">
        <v>188.0</v>
      </c>
      <c r="M4236">
        <v>188.0</v>
      </c>
      <c r="N4236">
        <v>188.0</v>
      </c>
      <c r="O4236">
        <v>188.0</v>
      </c>
      <c r="P4236">
        <v>188.0</v>
      </c>
      <c r="Q4236">
        <v>188.0</v>
      </c>
      <c r="R4236">
        <v>188.0</v>
      </c>
      <c r="S4236">
        <v>188.0</v>
      </c>
      <c r="T4236">
        <v>188.0</v>
      </c>
      <c r="U4236">
        <v>188.0</v>
      </c>
      <c r="V4236">
        <v>0.0</v>
      </c>
      <c r="W4236">
        <v>188.0</v>
      </c>
      <c r="X4236">
        <v>188.0</v>
      </c>
      <c r="Y4236">
        <v>0.0</v>
      </c>
      <c r="Z4236">
        <v>188.0</v>
      </c>
      <c r="AA4236">
        <v>188.0</v>
      </c>
      <c r="AB4236">
        <v>188.0</v>
      </c>
      <c r="AC4236">
        <v>188.0</v>
      </c>
      <c r="AD4236">
        <v>188.0</v>
      </c>
      <c r="AE4236">
        <v>0.0</v>
      </c>
      <c r="AF4236">
        <v>188.0</v>
      </c>
      <c r="AG4236">
        <v>188.0</v>
      </c>
      <c r="AH4236">
        <v>188.0</v>
      </c>
      <c r="AI4236">
        <v>0.0</v>
      </c>
      <c r="AJ4236">
        <v>0.0</v>
      </c>
      <c r="AK4236">
        <v>0.0</v>
      </c>
      <c r="AL4236">
        <v>0.0</v>
      </c>
      <c r="AM4236">
        <v>0.0</v>
      </c>
      <c r="AN4236">
        <v>0.0</v>
      </c>
      <c r="AO4236">
        <v>0.0</v>
      </c>
      <c r="AP4236">
        <v>0.0</v>
      </c>
      <c r="AQ4236">
        <v>0.0</v>
      </c>
      <c r="AR4236">
        <v>0.0</v>
      </c>
      <c r="AS4236">
        <v>0.0</v>
      </c>
      <c r="AT4236">
        <v>0.0</v>
      </c>
      <c r="AU4236">
        <v>0.0</v>
      </c>
      <c r="AV4236">
        <v>0.0</v>
      </c>
      <c r="AW4236">
        <v>0.0</v>
      </c>
      <c r="AX4236">
        <v>0.0</v>
      </c>
      <c r="AY4236">
        <v>0.0</v>
      </c>
      <c r="AZ4236">
        <v>0.0</v>
      </c>
      <c r="BA4236">
        <v>0.0</v>
      </c>
      <c r="BB4236">
        <v>0.0</v>
      </c>
      <c r="BC4236">
        <v>0.0</v>
      </c>
    </row>
    <row r="4237" ht="12.0" customHeight="1">
      <c r="A4237">
        <v>4235.0</v>
      </c>
      <c r="B4237">
        <v>7.0</v>
      </c>
      <c r="C4237">
        <v>388.0</v>
      </c>
      <c r="D4237">
        <v>24.0</v>
      </c>
      <c r="E4237" t="s">
        <v>56</v>
      </c>
      <c r="F4237" s="1">
        <v>592.0</v>
      </c>
      <c r="G4237">
        <v>4.0</v>
      </c>
      <c r="H4237">
        <v>0.0</v>
      </c>
      <c r="I4237">
        <v>388.0</v>
      </c>
      <c r="J4237">
        <v>388.0</v>
      </c>
      <c r="K4237">
        <v>388.0</v>
      </c>
      <c r="L4237">
        <v>388.0</v>
      </c>
      <c r="M4237">
        <v>388.0</v>
      </c>
      <c r="N4237">
        <v>388.0</v>
      </c>
      <c r="O4237">
        <v>0.0</v>
      </c>
      <c r="P4237">
        <v>0.0</v>
      </c>
      <c r="Q4237">
        <v>0.0</v>
      </c>
      <c r="R4237">
        <v>0.0</v>
      </c>
      <c r="S4237">
        <v>0.0</v>
      </c>
      <c r="T4237">
        <v>0.0</v>
      </c>
      <c r="U4237">
        <v>0.0</v>
      </c>
      <c r="V4237">
        <v>0.0</v>
      </c>
      <c r="W4237">
        <v>0.0</v>
      </c>
      <c r="X4237">
        <v>0.0</v>
      </c>
      <c r="Y4237">
        <v>0.0</v>
      </c>
      <c r="Z4237">
        <v>0.0</v>
      </c>
      <c r="AA4237">
        <v>0.0</v>
      </c>
      <c r="AB4237">
        <v>0.0</v>
      </c>
      <c r="AC4237">
        <v>0.0</v>
      </c>
      <c r="AD4237">
        <v>0.0</v>
      </c>
      <c r="AE4237">
        <v>0.0</v>
      </c>
      <c r="AF4237">
        <v>0.0</v>
      </c>
      <c r="AG4237">
        <v>0.0</v>
      </c>
      <c r="AH4237">
        <v>0.0</v>
      </c>
      <c r="AI4237">
        <v>0.0</v>
      </c>
      <c r="AJ4237">
        <v>0.0</v>
      </c>
      <c r="AK4237">
        <v>0.0</v>
      </c>
      <c r="AL4237">
        <v>0.0</v>
      </c>
      <c r="AM4237">
        <v>0.0</v>
      </c>
      <c r="AN4237">
        <v>0.0</v>
      </c>
      <c r="AO4237">
        <v>0.0</v>
      </c>
      <c r="AP4237">
        <v>0.0</v>
      </c>
      <c r="AQ4237">
        <v>0.0</v>
      </c>
      <c r="AR4237">
        <v>0.0</v>
      </c>
      <c r="AS4237">
        <v>0.0</v>
      </c>
      <c r="AT4237">
        <v>0.0</v>
      </c>
      <c r="AU4237">
        <v>0.0</v>
      </c>
      <c r="AV4237">
        <v>0.0</v>
      </c>
      <c r="AW4237">
        <v>0.0</v>
      </c>
      <c r="AX4237">
        <v>0.0</v>
      </c>
      <c r="AY4237">
        <v>0.0</v>
      </c>
      <c r="AZ4237">
        <v>0.0</v>
      </c>
      <c r="BA4237">
        <v>0.0</v>
      </c>
      <c r="BB4237">
        <v>0.0</v>
      </c>
      <c r="BC4237">
        <v>0.0</v>
      </c>
    </row>
    <row r="4238" ht="12.0" customHeight="1">
      <c r="A4238">
        <v>4236.0</v>
      </c>
      <c r="B4238">
        <v>50.0</v>
      </c>
      <c r="C4238">
        <v>153.0</v>
      </c>
      <c r="D4238">
        <v>24.0</v>
      </c>
      <c r="E4238" t="s">
        <v>56</v>
      </c>
      <c r="F4238" s="1">
        <v>472.0</v>
      </c>
      <c r="G4238">
        <v>1.0</v>
      </c>
      <c r="H4238">
        <v>153.0</v>
      </c>
      <c r="I4238">
        <v>153.0</v>
      </c>
      <c r="J4238">
        <v>0.0</v>
      </c>
      <c r="K4238">
        <v>153.0</v>
      </c>
      <c r="L4238">
        <v>153.0</v>
      </c>
      <c r="M4238">
        <v>0.0</v>
      </c>
      <c r="N4238">
        <v>153.0</v>
      </c>
      <c r="O4238">
        <v>153.0</v>
      </c>
      <c r="P4238">
        <v>153.0</v>
      </c>
      <c r="Q4238">
        <v>0.0</v>
      </c>
      <c r="R4238">
        <v>0.0</v>
      </c>
      <c r="S4238">
        <v>0.0</v>
      </c>
      <c r="T4238">
        <v>0.0</v>
      </c>
      <c r="U4238">
        <v>0.0</v>
      </c>
      <c r="V4238">
        <v>0.0</v>
      </c>
      <c r="W4238">
        <v>0.0</v>
      </c>
      <c r="X4238">
        <v>0.0</v>
      </c>
      <c r="Y4238">
        <v>0.0</v>
      </c>
      <c r="Z4238">
        <v>0.0</v>
      </c>
      <c r="AA4238">
        <v>0.0</v>
      </c>
      <c r="AB4238">
        <v>0.0</v>
      </c>
      <c r="AC4238">
        <v>0.0</v>
      </c>
      <c r="AD4238">
        <v>0.0</v>
      </c>
      <c r="AE4238">
        <v>0.0</v>
      </c>
      <c r="AF4238">
        <v>0.0</v>
      </c>
      <c r="AG4238">
        <v>0.0</v>
      </c>
      <c r="AH4238">
        <v>0.0</v>
      </c>
      <c r="AI4238">
        <v>0.0</v>
      </c>
      <c r="AJ4238">
        <v>0.0</v>
      </c>
      <c r="AK4238">
        <v>0.0</v>
      </c>
      <c r="AL4238">
        <v>0.0</v>
      </c>
      <c r="AM4238">
        <v>0.0</v>
      </c>
      <c r="AN4238">
        <v>0.0</v>
      </c>
      <c r="AO4238">
        <v>0.0</v>
      </c>
      <c r="AP4238">
        <v>0.0</v>
      </c>
      <c r="AQ4238">
        <v>0.0</v>
      </c>
      <c r="AR4238">
        <v>0.0</v>
      </c>
      <c r="AS4238">
        <v>0.0</v>
      </c>
      <c r="AT4238">
        <v>0.0</v>
      </c>
      <c r="AU4238">
        <v>0.0</v>
      </c>
      <c r="AV4238">
        <v>0.0</v>
      </c>
      <c r="AW4238">
        <v>0.0</v>
      </c>
      <c r="AX4238">
        <v>0.0</v>
      </c>
      <c r="AY4238">
        <v>0.0</v>
      </c>
      <c r="AZ4238">
        <v>0.0</v>
      </c>
      <c r="BA4238">
        <v>0.0</v>
      </c>
      <c r="BB4238">
        <v>0.0</v>
      </c>
      <c r="BC4238">
        <v>0.0</v>
      </c>
    </row>
    <row r="4239" ht="12.0" customHeight="1">
      <c r="A4239">
        <v>4237.0</v>
      </c>
      <c r="B4239">
        <v>34.0</v>
      </c>
      <c r="C4239">
        <v>280.0</v>
      </c>
      <c r="D4239">
        <v>30.0</v>
      </c>
      <c r="E4239" t="s">
        <v>56</v>
      </c>
      <c r="F4239" s="1">
        <v>575.0</v>
      </c>
      <c r="G4239">
        <v>3.0</v>
      </c>
      <c r="H4239">
        <v>280.0</v>
      </c>
      <c r="I4239">
        <v>280.0</v>
      </c>
      <c r="J4239">
        <v>280.0</v>
      </c>
      <c r="K4239">
        <v>280.0</v>
      </c>
      <c r="L4239">
        <v>280.0</v>
      </c>
      <c r="M4239">
        <v>0.0</v>
      </c>
      <c r="N4239">
        <v>280.0</v>
      </c>
      <c r="O4239">
        <v>280.0</v>
      </c>
      <c r="P4239">
        <v>0.0</v>
      </c>
      <c r="Q4239">
        <v>280.0</v>
      </c>
      <c r="R4239">
        <v>280.0</v>
      </c>
      <c r="S4239">
        <v>280.0</v>
      </c>
      <c r="T4239">
        <v>280.0</v>
      </c>
      <c r="U4239">
        <v>280.0</v>
      </c>
      <c r="V4239">
        <v>280.0</v>
      </c>
      <c r="W4239">
        <v>280.0</v>
      </c>
      <c r="X4239">
        <v>0.0</v>
      </c>
      <c r="Y4239">
        <v>280.0</v>
      </c>
      <c r="Z4239">
        <v>280.0</v>
      </c>
      <c r="AA4239">
        <v>280.0</v>
      </c>
      <c r="AB4239">
        <v>280.0</v>
      </c>
      <c r="AC4239">
        <v>0.0</v>
      </c>
      <c r="AD4239">
        <v>0.0</v>
      </c>
      <c r="AE4239">
        <v>0.0</v>
      </c>
      <c r="AF4239">
        <v>0.0</v>
      </c>
      <c r="AG4239">
        <v>0.0</v>
      </c>
      <c r="AH4239">
        <v>0.0</v>
      </c>
      <c r="AI4239">
        <v>0.0</v>
      </c>
      <c r="AJ4239">
        <v>0.0</v>
      </c>
      <c r="AK4239">
        <v>0.0</v>
      </c>
      <c r="AL4239">
        <v>0.0</v>
      </c>
      <c r="AM4239">
        <v>0.0</v>
      </c>
      <c r="AN4239">
        <v>0.0</v>
      </c>
      <c r="AO4239">
        <v>0.0</v>
      </c>
      <c r="AP4239">
        <v>0.0</v>
      </c>
      <c r="AQ4239">
        <v>0.0</v>
      </c>
      <c r="AR4239">
        <v>0.0</v>
      </c>
      <c r="AS4239">
        <v>0.0</v>
      </c>
      <c r="AT4239">
        <v>0.0</v>
      </c>
      <c r="AU4239">
        <v>0.0</v>
      </c>
      <c r="AV4239">
        <v>0.0</v>
      </c>
      <c r="AW4239">
        <v>0.0</v>
      </c>
      <c r="AX4239">
        <v>0.0</v>
      </c>
      <c r="AY4239">
        <v>0.0</v>
      </c>
      <c r="AZ4239">
        <v>0.0</v>
      </c>
      <c r="BA4239">
        <v>0.0</v>
      </c>
      <c r="BB4239">
        <v>0.0</v>
      </c>
      <c r="BC4239">
        <v>0.0</v>
      </c>
    </row>
    <row r="4240" ht="12.0" customHeight="1">
      <c r="A4240">
        <v>4238.0</v>
      </c>
      <c r="B4240">
        <v>47.0</v>
      </c>
      <c r="C4240">
        <v>205.0</v>
      </c>
      <c r="D4240">
        <v>30.0</v>
      </c>
      <c r="E4240" t="s">
        <v>56</v>
      </c>
      <c r="F4240" s="1">
        <v>521.0</v>
      </c>
      <c r="G4240">
        <v>2.0</v>
      </c>
      <c r="H4240">
        <v>205.0</v>
      </c>
      <c r="I4240">
        <v>0.0</v>
      </c>
      <c r="J4240">
        <v>0.0</v>
      </c>
      <c r="K4240">
        <v>0.0</v>
      </c>
      <c r="L4240">
        <v>0.0</v>
      </c>
      <c r="M4240">
        <v>0.0</v>
      </c>
      <c r="N4240">
        <v>0.0</v>
      </c>
      <c r="O4240">
        <v>0.0</v>
      </c>
      <c r="P4240">
        <v>0.0</v>
      </c>
      <c r="Q4240">
        <v>0.0</v>
      </c>
      <c r="R4240">
        <v>0.0</v>
      </c>
      <c r="S4240">
        <v>0.0</v>
      </c>
      <c r="T4240">
        <v>0.0</v>
      </c>
      <c r="U4240">
        <v>0.0</v>
      </c>
      <c r="V4240">
        <v>0.0</v>
      </c>
      <c r="W4240">
        <v>0.0</v>
      </c>
      <c r="X4240">
        <v>0.0</v>
      </c>
      <c r="Y4240">
        <v>0.0</v>
      </c>
      <c r="Z4240">
        <v>0.0</v>
      </c>
      <c r="AA4240">
        <v>0.0</v>
      </c>
      <c r="AB4240">
        <v>0.0</v>
      </c>
      <c r="AC4240">
        <v>0.0</v>
      </c>
      <c r="AD4240">
        <v>0.0</v>
      </c>
      <c r="AE4240">
        <v>0.0</v>
      </c>
      <c r="AF4240">
        <v>0.0</v>
      </c>
      <c r="AG4240">
        <v>0.0</v>
      </c>
      <c r="AH4240">
        <v>0.0</v>
      </c>
      <c r="AI4240">
        <v>0.0</v>
      </c>
      <c r="AJ4240">
        <v>0.0</v>
      </c>
      <c r="AK4240">
        <v>0.0</v>
      </c>
      <c r="AL4240">
        <v>0.0</v>
      </c>
      <c r="AM4240">
        <v>0.0</v>
      </c>
      <c r="AN4240">
        <v>0.0</v>
      </c>
      <c r="AO4240">
        <v>0.0</v>
      </c>
      <c r="AP4240">
        <v>0.0</v>
      </c>
      <c r="AQ4240">
        <v>0.0</v>
      </c>
      <c r="AR4240">
        <v>0.0</v>
      </c>
      <c r="AS4240">
        <v>0.0</v>
      </c>
      <c r="AT4240">
        <v>0.0</v>
      </c>
      <c r="AU4240">
        <v>0.0</v>
      </c>
      <c r="AV4240">
        <v>0.0</v>
      </c>
      <c r="AW4240">
        <v>0.0</v>
      </c>
      <c r="AX4240">
        <v>0.0</v>
      </c>
      <c r="AY4240">
        <v>0.0</v>
      </c>
      <c r="AZ4240">
        <v>0.0</v>
      </c>
      <c r="BA4240">
        <v>0.0</v>
      </c>
      <c r="BB4240">
        <v>0.0</v>
      </c>
      <c r="BC4240">
        <v>0.0</v>
      </c>
    </row>
    <row r="4241" ht="12.0" customHeight="1">
      <c r="A4241">
        <v>4239.0</v>
      </c>
      <c r="B4241">
        <v>58.0</v>
      </c>
      <c r="C4241">
        <v>425.0</v>
      </c>
      <c r="D4241">
        <v>30.0</v>
      </c>
      <c r="E4241" t="s">
        <v>56</v>
      </c>
      <c r="F4241" s="1">
        <v>553.0</v>
      </c>
      <c r="G4241">
        <v>2.0</v>
      </c>
      <c r="H4241">
        <v>425.0</v>
      </c>
      <c r="I4241">
        <v>425.0</v>
      </c>
      <c r="J4241">
        <v>425.0</v>
      </c>
      <c r="K4241">
        <v>425.0</v>
      </c>
      <c r="L4241">
        <v>425.0</v>
      </c>
      <c r="M4241">
        <v>425.0</v>
      </c>
      <c r="N4241">
        <v>0.0</v>
      </c>
      <c r="O4241">
        <v>425.0</v>
      </c>
      <c r="P4241">
        <v>425.0</v>
      </c>
      <c r="Q4241">
        <v>425.0</v>
      </c>
      <c r="R4241">
        <v>0.0</v>
      </c>
      <c r="S4241">
        <v>425.0</v>
      </c>
      <c r="T4241">
        <v>425.0</v>
      </c>
      <c r="U4241">
        <v>425.0</v>
      </c>
      <c r="V4241">
        <v>0.0</v>
      </c>
      <c r="W4241">
        <v>425.0</v>
      </c>
      <c r="X4241">
        <v>425.0</v>
      </c>
      <c r="Y4241">
        <v>425.0</v>
      </c>
      <c r="Z4241">
        <v>425.0</v>
      </c>
      <c r="AA4241">
        <v>0.0</v>
      </c>
      <c r="AB4241">
        <v>425.0</v>
      </c>
      <c r="AC4241">
        <v>425.0</v>
      </c>
      <c r="AD4241">
        <v>425.0</v>
      </c>
      <c r="AE4241">
        <v>0.0</v>
      </c>
      <c r="AF4241">
        <v>425.0</v>
      </c>
      <c r="AG4241">
        <v>425.0</v>
      </c>
      <c r="AH4241">
        <v>425.0</v>
      </c>
      <c r="AI4241">
        <v>0.0</v>
      </c>
      <c r="AJ4241">
        <v>425.0</v>
      </c>
      <c r="AK4241">
        <v>425.0</v>
      </c>
      <c r="AL4241">
        <v>0.0</v>
      </c>
      <c r="AM4241">
        <v>0.0</v>
      </c>
      <c r="AN4241">
        <v>0.0</v>
      </c>
      <c r="AO4241">
        <v>0.0</v>
      </c>
      <c r="AP4241">
        <v>0.0</v>
      </c>
      <c r="AQ4241">
        <v>0.0</v>
      </c>
      <c r="AR4241">
        <v>0.0</v>
      </c>
      <c r="AS4241">
        <v>0.0</v>
      </c>
      <c r="AT4241">
        <v>0.0</v>
      </c>
      <c r="AU4241">
        <v>0.0</v>
      </c>
      <c r="AV4241">
        <v>0.0</v>
      </c>
      <c r="AW4241">
        <v>0.0</v>
      </c>
      <c r="AX4241">
        <v>0.0</v>
      </c>
      <c r="AY4241">
        <v>0.0</v>
      </c>
      <c r="AZ4241">
        <v>0.0</v>
      </c>
      <c r="BA4241">
        <v>0.0</v>
      </c>
      <c r="BB4241">
        <v>0.0</v>
      </c>
      <c r="BC4241">
        <v>0.0</v>
      </c>
    </row>
    <row r="4242" ht="12.0" customHeight="1">
      <c r="A4242">
        <v>4240.0</v>
      </c>
      <c r="B4242">
        <v>1.0</v>
      </c>
      <c r="C4242">
        <v>280.0</v>
      </c>
      <c r="D4242">
        <v>24.0</v>
      </c>
      <c r="E4242" t="s">
        <v>55</v>
      </c>
      <c r="F4242" s="1">
        <v>630.0</v>
      </c>
      <c r="G4242">
        <v>2.0</v>
      </c>
      <c r="H4242">
        <v>280.0</v>
      </c>
      <c r="I4242">
        <v>0.0</v>
      </c>
      <c r="J4242">
        <v>0.0</v>
      </c>
      <c r="K4242">
        <v>0.0</v>
      </c>
      <c r="L4242">
        <v>0.0</v>
      </c>
      <c r="M4242">
        <v>0.0</v>
      </c>
      <c r="N4242">
        <v>0.0</v>
      </c>
      <c r="O4242">
        <v>0.0</v>
      </c>
      <c r="P4242">
        <v>0.0</v>
      </c>
      <c r="Q4242">
        <v>0.0</v>
      </c>
      <c r="R4242">
        <v>0.0</v>
      </c>
      <c r="S4242">
        <v>0.0</v>
      </c>
      <c r="T4242">
        <v>0.0</v>
      </c>
      <c r="U4242">
        <v>0.0</v>
      </c>
      <c r="V4242">
        <v>0.0</v>
      </c>
      <c r="W4242">
        <v>0.0</v>
      </c>
      <c r="X4242">
        <v>0.0</v>
      </c>
      <c r="Y4242">
        <v>0.0</v>
      </c>
      <c r="Z4242">
        <v>0.0</v>
      </c>
      <c r="AA4242">
        <v>0.0</v>
      </c>
      <c r="AB4242">
        <v>0.0</v>
      </c>
      <c r="AC4242">
        <v>0.0</v>
      </c>
      <c r="AD4242">
        <v>0.0</v>
      </c>
      <c r="AE4242">
        <v>0.0</v>
      </c>
      <c r="AF4242">
        <v>0.0</v>
      </c>
      <c r="AG4242">
        <v>0.0</v>
      </c>
      <c r="AH4242">
        <v>0.0</v>
      </c>
      <c r="AI4242">
        <v>0.0</v>
      </c>
      <c r="AJ4242">
        <v>0.0</v>
      </c>
      <c r="AK4242">
        <v>0.0</v>
      </c>
      <c r="AL4242">
        <v>0.0</v>
      </c>
      <c r="AM4242">
        <v>0.0</v>
      </c>
      <c r="AN4242">
        <v>0.0</v>
      </c>
      <c r="AO4242">
        <v>0.0</v>
      </c>
      <c r="AP4242">
        <v>0.0</v>
      </c>
      <c r="AQ4242">
        <v>0.0</v>
      </c>
      <c r="AR4242">
        <v>0.0</v>
      </c>
      <c r="AS4242">
        <v>0.0</v>
      </c>
      <c r="AT4242">
        <v>0.0</v>
      </c>
      <c r="AU4242">
        <v>0.0</v>
      </c>
      <c r="AV4242">
        <v>0.0</v>
      </c>
      <c r="AW4242">
        <v>0.0</v>
      </c>
      <c r="AX4242">
        <v>0.0</v>
      </c>
      <c r="AY4242">
        <v>0.0</v>
      </c>
      <c r="AZ4242">
        <v>0.0</v>
      </c>
      <c r="BA4242">
        <v>0.0</v>
      </c>
      <c r="BB4242">
        <v>0.0</v>
      </c>
      <c r="BC4242">
        <v>0.0</v>
      </c>
    </row>
    <row r="4243" ht="12.0" customHeight="1">
      <c r="A4243">
        <v>4241.0</v>
      </c>
      <c r="B4243">
        <v>6.0</v>
      </c>
      <c r="C4243">
        <v>231.0</v>
      </c>
      <c r="D4243">
        <v>24.0</v>
      </c>
      <c r="E4243" t="s">
        <v>56</v>
      </c>
      <c r="F4243" s="1">
        <v>584.0</v>
      </c>
      <c r="G4243">
        <v>2.0</v>
      </c>
      <c r="H4243">
        <v>231.0</v>
      </c>
      <c r="I4243">
        <v>231.0</v>
      </c>
      <c r="J4243">
        <v>231.0</v>
      </c>
      <c r="K4243">
        <v>0.0</v>
      </c>
      <c r="L4243">
        <v>0.0</v>
      </c>
      <c r="M4243">
        <v>0.0</v>
      </c>
      <c r="N4243">
        <v>0.0</v>
      </c>
      <c r="O4243">
        <v>0.0</v>
      </c>
      <c r="P4243">
        <v>0.0</v>
      </c>
      <c r="Q4243">
        <v>0.0</v>
      </c>
      <c r="R4243">
        <v>0.0</v>
      </c>
      <c r="S4243">
        <v>0.0</v>
      </c>
      <c r="T4243">
        <v>0.0</v>
      </c>
      <c r="U4243">
        <v>0.0</v>
      </c>
      <c r="V4243">
        <v>0.0</v>
      </c>
      <c r="W4243">
        <v>0.0</v>
      </c>
      <c r="X4243">
        <v>0.0</v>
      </c>
      <c r="Y4243">
        <v>0.0</v>
      </c>
      <c r="Z4243">
        <v>0.0</v>
      </c>
      <c r="AA4243">
        <v>0.0</v>
      </c>
      <c r="AB4243">
        <v>0.0</v>
      </c>
      <c r="AC4243">
        <v>0.0</v>
      </c>
      <c r="AD4243">
        <v>0.0</v>
      </c>
      <c r="AE4243">
        <v>0.0</v>
      </c>
      <c r="AF4243">
        <v>0.0</v>
      </c>
      <c r="AG4243">
        <v>0.0</v>
      </c>
      <c r="AH4243">
        <v>0.0</v>
      </c>
      <c r="AI4243">
        <v>0.0</v>
      </c>
      <c r="AJ4243">
        <v>0.0</v>
      </c>
      <c r="AK4243">
        <v>0.0</v>
      </c>
      <c r="AL4243">
        <v>0.0</v>
      </c>
      <c r="AM4243">
        <v>0.0</v>
      </c>
      <c r="AN4243">
        <v>0.0</v>
      </c>
      <c r="AO4243">
        <v>0.0</v>
      </c>
      <c r="AP4243">
        <v>0.0</v>
      </c>
      <c r="AQ4243">
        <v>0.0</v>
      </c>
      <c r="AR4243">
        <v>0.0</v>
      </c>
      <c r="AS4243">
        <v>0.0</v>
      </c>
      <c r="AT4243">
        <v>0.0</v>
      </c>
      <c r="AU4243">
        <v>0.0</v>
      </c>
      <c r="AV4243">
        <v>0.0</v>
      </c>
      <c r="AW4243">
        <v>0.0</v>
      </c>
      <c r="AX4243">
        <v>0.0</v>
      </c>
      <c r="AY4243">
        <v>0.0</v>
      </c>
      <c r="AZ4243">
        <v>0.0</v>
      </c>
      <c r="BA4243">
        <v>0.0</v>
      </c>
      <c r="BB4243">
        <v>0.0</v>
      </c>
      <c r="BC4243">
        <v>0.0</v>
      </c>
    </row>
    <row r="4244" ht="12.0" customHeight="1">
      <c r="A4244">
        <v>4242.0</v>
      </c>
      <c r="B4244">
        <v>25.0</v>
      </c>
      <c r="C4244">
        <v>393.0</v>
      </c>
      <c r="D4244">
        <v>36.0</v>
      </c>
      <c r="E4244" t="s">
        <v>55</v>
      </c>
      <c r="F4244" s="1">
        <v>620.0</v>
      </c>
      <c r="G4244">
        <v>2.0</v>
      </c>
      <c r="H4244">
        <v>393.0</v>
      </c>
      <c r="I4244">
        <v>393.0</v>
      </c>
      <c r="J4244">
        <v>393.0</v>
      </c>
      <c r="K4244">
        <v>393.0</v>
      </c>
      <c r="L4244">
        <v>0.0</v>
      </c>
      <c r="M4244">
        <v>393.0</v>
      </c>
      <c r="N4244">
        <v>393.0</v>
      </c>
      <c r="O4244">
        <v>393.0</v>
      </c>
      <c r="P4244">
        <v>393.0</v>
      </c>
      <c r="Q4244">
        <v>393.0</v>
      </c>
      <c r="R4244">
        <v>393.0</v>
      </c>
      <c r="S4244">
        <v>0.0</v>
      </c>
      <c r="T4244">
        <v>0.0</v>
      </c>
      <c r="U4244">
        <v>0.0</v>
      </c>
      <c r="V4244">
        <v>0.0</v>
      </c>
      <c r="W4244">
        <v>0.0</v>
      </c>
      <c r="X4244">
        <v>0.0</v>
      </c>
      <c r="Y4244">
        <v>0.0</v>
      </c>
      <c r="Z4244">
        <v>0.0</v>
      </c>
      <c r="AA4244">
        <v>0.0</v>
      </c>
      <c r="AB4244">
        <v>0.0</v>
      </c>
      <c r="AC4244">
        <v>0.0</v>
      </c>
      <c r="AD4244">
        <v>0.0</v>
      </c>
      <c r="AE4244">
        <v>0.0</v>
      </c>
      <c r="AF4244">
        <v>0.0</v>
      </c>
      <c r="AG4244">
        <v>0.0</v>
      </c>
      <c r="AH4244">
        <v>0.0</v>
      </c>
      <c r="AI4244">
        <v>0.0</v>
      </c>
      <c r="AJ4244">
        <v>0.0</v>
      </c>
      <c r="AK4244">
        <v>0.0</v>
      </c>
      <c r="AL4244">
        <v>0.0</v>
      </c>
      <c r="AM4244">
        <v>0.0</v>
      </c>
      <c r="AN4244">
        <v>0.0</v>
      </c>
      <c r="AO4244">
        <v>0.0</v>
      </c>
      <c r="AP4244">
        <v>0.0</v>
      </c>
      <c r="AQ4244">
        <v>0.0</v>
      </c>
      <c r="AR4244">
        <v>0.0</v>
      </c>
      <c r="AS4244">
        <v>0.0</v>
      </c>
      <c r="AT4244">
        <v>0.0</v>
      </c>
      <c r="AU4244">
        <v>0.0</v>
      </c>
      <c r="AV4244">
        <v>0.0</v>
      </c>
      <c r="AW4244">
        <v>0.0</v>
      </c>
      <c r="AX4244">
        <v>0.0</v>
      </c>
      <c r="AY4244">
        <v>0.0</v>
      </c>
      <c r="AZ4244">
        <v>0.0</v>
      </c>
      <c r="BA4244">
        <v>0.0</v>
      </c>
      <c r="BB4244">
        <v>0.0</v>
      </c>
      <c r="BC4244">
        <v>0.0</v>
      </c>
    </row>
    <row r="4245" ht="12.0" customHeight="1">
      <c r="A4245">
        <v>4243.0</v>
      </c>
      <c r="B4245">
        <v>0.0</v>
      </c>
      <c r="C4245">
        <v>460.0</v>
      </c>
      <c r="D4245">
        <v>48.0</v>
      </c>
      <c r="E4245" t="s">
        <v>55</v>
      </c>
      <c r="F4245" s="1">
        <v>598.0</v>
      </c>
      <c r="G4245">
        <v>2.0</v>
      </c>
      <c r="H4245">
        <v>0.0</v>
      </c>
      <c r="I4245">
        <v>0.0</v>
      </c>
      <c r="J4245">
        <v>0.0</v>
      </c>
      <c r="K4245">
        <v>0.0</v>
      </c>
      <c r="L4245">
        <v>0.0</v>
      </c>
      <c r="M4245">
        <v>0.0</v>
      </c>
      <c r="N4245">
        <v>0.0</v>
      </c>
      <c r="O4245">
        <v>0.0</v>
      </c>
      <c r="P4245">
        <v>0.0</v>
      </c>
      <c r="Q4245">
        <v>0.0</v>
      </c>
      <c r="R4245">
        <v>0.0</v>
      </c>
      <c r="S4245">
        <v>0.0</v>
      </c>
      <c r="T4245">
        <v>0.0</v>
      </c>
      <c r="U4245">
        <v>0.0</v>
      </c>
      <c r="V4245">
        <v>0.0</v>
      </c>
      <c r="W4245">
        <v>0.0</v>
      </c>
      <c r="X4245">
        <v>0.0</v>
      </c>
      <c r="Y4245">
        <v>0.0</v>
      </c>
      <c r="Z4245">
        <v>0.0</v>
      </c>
      <c r="AA4245">
        <v>0.0</v>
      </c>
      <c r="AB4245">
        <v>0.0</v>
      </c>
      <c r="AC4245">
        <v>0.0</v>
      </c>
      <c r="AD4245">
        <v>0.0</v>
      </c>
      <c r="AE4245">
        <v>0.0</v>
      </c>
      <c r="AF4245">
        <v>0.0</v>
      </c>
      <c r="AG4245">
        <v>0.0</v>
      </c>
      <c r="AH4245">
        <v>0.0</v>
      </c>
      <c r="AI4245">
        <v>0.0</v>
      </c>
      <c r="AJ4245">
        <v>0.0</v>
      </c>
      <c r="AK4245">
        <v>0.0</v>
      </c>
      <c r="AL4245">
        <v>0.0</v>
      </c>
      <c r="AM4245">
        <v>0.0</v>
      </c>
      <c r="AN4245">
        <v>0.0</v>
      </c>
      <c r="AO4245">
        <v>0.0</v>
      </c>
      <c r="AP4245">
        <v>0.0</v>
      </c>
      <c r="AQ4245">
        <v>0.0</v>
      </c>
      <c r="AR4245">
        <v>0.0</v>
      </c>
      <c r="AS4245">
        <v>0.0</v>
      </c>
      <c r="AT4245">
        <v>0.0</v>
      </c>
      <c r="AU4245">
        <v>0.0</v>
      </c>
      <c r="AV4245">
        <v>0.0</v>
      </c>
      <c r="AW4245">
        <v>0.0</v>
      </c>
      <c r="AX4245">
        <v>0.0</v>
      </c>
      <c r="AY4245">
        <v>0.0</v>
      </c>
      <c r="AZ4245">
        <v>0.0</v>
      </c>
      <c r="BA4245">
        <v>0.0</v>
      </c>
      <c r="BB4245">
        <v>0.0</v>
      </c>
      <c r="BC4245">
        <v>0.0</v>
      </c>
    </row>
    <row r="4246" ht="12.0" customHeight="1">
      <c r="A4246">
        <v>4244.0</v>
      </c>
      <c r="B4246">
        <v>33.0</v>
      </c>
      <c r="C4246">
        <v>188.0</v>
      </c>
      <c r="D4246">
        <v>24.0</v>
      </c>
      <c r="E4246" t="s">
        <v>56</v>
      </c>
      <c r="F4246" s="1">
        <v>549.0</v>
      </c>
      <c r="G4246">
        <v>2.0</v>
      </c>
      <c r="H4246">
        <v>0.0</v>
      </c>
      <c r="I4246">
        <v>0.0</v>
      </c>
      <c r="J4246">
        <v>0.0</v>
      </c>
      <c r="K4246">
        <v>0.0</v>
      </c>
      <c r="L4246">
        <v>0.0</v>
      </c>
      <c r="M4246">
        <v>0.0</v>
      </c>
      <c r="N4246">
        <v>0.0</v>
      </c>
      <c r="O4246">
        <v>0.0</v>
      </c>
      <c r="P4246">
        <v>0.0</v>
      </c>
      <c r="Q4246">
        <v>0.0</v>
      </c>
      <c r="R4246">
        <v>0.0</v>
      </c>
      <c r="S4246">
        <v>0.0</v>
      </c>
      <c r="T4246">
        <v>0.0</v>
      </c>
      <c r="U4246">
        <v>0.0</v>
      </c>
      <c r="V4246">
        <v>0.0</v>
      </c>
      <c r="W4246">
        <v>0.0</v>
      </c>
      <c r="X4246">
        <v>0.0</v>
      </c>
      <c r="Y4246">
        <v>0.0</v>
      </c>
      <c r="Z4246">
        <v>0.0</v>
      </c>
      <c r="AA4246">
        <v>0.0</v>
      </c>
      <c r="AB4246">
        <v>0.0</v>
      </c>
      <c r="AC4246">
        <v>0.0</v>
      </c>
      <c r="AD4246">
        <v>0.0</v>
      </c>
      <c r="AE4246">
        <v>0.0</v>
      </c>
      <c r="AF4246">
        <v>0.0</v>
      </c>
      <c r="AG4246">
        <v>0.0</v>
      </c>
      <c r="AH4246">
        <v>0.0</v>
      </c>
      <c r="AI4246">
        <v>0.0</v>
      </c>
      <c r="AJ4246">
        <v>0.0</v>
      </c>
      <c r="AK4246">
        <v>0.0</v>
      </c>
      <c r="AL4246">
        <v>0.0</v>
      </c>
      <c r="AM4246">
        <v>0.0</v>
      </c>
      <c r="AN4246">
        <v>0.0</v>
      </c>
      <c r="AO4246">
        <v>0.0</v>
      </c>
      <c r="AP4246">
        <v>0.0</v>
      </c>
      <c r="AQ4246">
        <v>0.0</v>
      </c>
      <c r="AR4246">
        <v>0.0</v>
      </c>
      <c r="AS4246">
        <v>0.0</v>
      </c>
      <c r="AT4246">
        <v>0.0</v>
      </c>
      <c r="AU4246">
        <v>0.0</v>
      </c>
      <c r="AV4246">
        <v>0.0</v>
      </c>
      <c r="AW4246">
        <v>0.0</v>
      </c>
      <c r="AX4246">
        <v>0.0</v>
      </c>
      <c r="AY4246">
        <v>0.0</v>
      </c>
      <c r="AZ4246">
        <v>0.0</v>
      </c>
      <c r="BA4246">
        <v>0.0</v>
      </c>
      <c r="BB4246">
        <v>0.0</v>
      </c>
      <c r="BC4246">
        <v>0.0</v>
      </c>
    </row>
    <row r="4247" ht="12.0" customHeight="1">
      <c r="A4247">
        <v>4245.0</v>
      </c>
      <c r="B4247">
        <v>16.0</v>
      </c>
      <c r="C4247">
        <v>183.0</v>
      </c>
      <c r="D4247">
        <v>24.0</v>
      </c>
      <c r="E4247" t="s">
        <v>56</v>
      </c>
      <c r="F4247" s="1">
        <v>579.0</v>
      </c>
      <c r="G4247">
        <v>5.0</v>
      </c>
      <c r="H4247">
        <v>0.0</v>
      </c>
      <c r="I4247">
        <v>183.0</v>
      </c>
      <c r="J4247">
        <v>183.0</v>
      </c>
      <c r="K4247">
        <v>183.0</v>
      </c>
      <c r="L4247">
        <v>183.0</v>
      </c>
      <c r="M4247">
        <v>183.0</v>
      </c>
      <c r="N4247">
        <v>183.0</v>
      </c>
      <c r="O4247">
        <v>0.0</v>
      </c>
      <c r="P4247">
        <v>183.0</v>
      </c>
      <c r="Q4247">
        <v>183.0</v>
      </c>
      <c r="R4247">
        <v>183.0</v>
      </c>
      <c r="S4247">
        <v>183.0</v>
      </c>
      <c r="T4247">
        <v>183.0</v>
      </c>
      <c r="U4247">
        <v>183.0</v>
      </c>
      <c r="V4247">
        <v>183.0</v>
      </c>
      <c r="W4247">
        <v>0.0</v>
      </c>
      <c r="X4247">
        <v>0.0</v>
      </c>
      <c r="Y4247">
        <v>0.0</v>
      </c>
      <c r="Z4247">
        <v>0.0</v>
      </c>
      <c r="AA4247">
        <v>0.0</v>
      </c>
      <c r="AB4247">
        <v>0.0</v>
      </c>
      <c r="AC4247">
        <v>0.0</v>
      </c>
      <c r="AD4247">
        <v>0.0</v>
      </c>
      <c r="AE4247">
        <v>0.0</v>
      </c>
      <c r="AF4247">
        <v>0.0</v>
      </c>
      <c r="AG4247">
        <v>0.0</v>
      </c>
      <c r="AH4247">
        <v>0.0</v>
      </c>
      <c r="AI4247">
        <v>0.0</v>
      </c>
      <c r="AJ4247">
        <v>0.0</v>
      </c>
      <c r="AK4247">
        <v>0.0</v>
      </c>
      <c r="AL4247">
        <v>0.0</v>
      </c>
      <c r="AM4247">
        <v>0.0</v>
      </c>
      <c r="AN4247">
        <v>0.0</v>
      </c>
      <c r="AO4247">
        <v>0.0</v>
      </c>
      <c r="AP4247">
        <v>0.0</v>
      </c>
      <c r="AQ4247">
        <v>0.0</v>
      </c>
      <c r="AR4247">
        <v>0.0</v>
      </c>
      <c r="AS4247">
        <v>0.0</v>
      </c>
      <c r="AT4247">
        <v>0.0</v>
      </c>
      <c r="AU4247">
        <v>0.0</v>
      </c>
      <c r="AV4247">
        <v>0.0</v>
      </c>
      <c r="AW4247">
        <v>0.0</v>
      </c>
      <c r="AX4247">
        <v>0.0</v>
      </c>
      <c r="AY4247">
        <v>0.0</v>
      </c>
      <c r="AZ4247">
        <v>0.0</v>
      </c>
      <c r="BA4247">
        <v>0.0</v>
      </c>
      <c r="BB4247">
        <v>0.0</v>
      </c>
      <c r="BC4247">
        <v>0.0</v>
      </c>
    </row>
    <row r="4248" ht="12.0" customHeight="1">
      <c r="A4248">
        <v>4246.0</v>
      </c>
      <c r="B4248">
        <v>32.0</v>
      </c>
      <c r="C4248">
        <v>335.0</v>
      </c>
      <c r="D4248">
        <v>24.0</v>
      </c>
      <c r="E4248" t="s">
        <v>56</v>
      </c>
      <c r="F4248" s="1">
        <v>597.0</v>
      </c>
      <c r="G4248">
        <v>4.0</v>
      </c>
      <c r="H4248">
        <v>335.0</v>
      </c>
      <c r="I4248">
        <v>335.0</v>
      </c>
      <c r="J4248">
        <v>335.0</v>
      </c>
      <c r="K4248">
        <v>335.0</v>
      </c>
      <c r="L4248">
        <v>335.0</v>
      </c>
      <c r="M4248">
        <v>335.0</v>
      </c>
      <c r="N4248">
        <v>335.0</v>
      </c>
      <c r="O4248">
        <v>335.0</v>
      </c>
      <c r="P4248">
        <v>335.0</v>
      </c>
      <c r="Q4248">
        <v>335.0</v>
      </c>
      <c r="R4248">
        <v>335.0</v>
      </c>
      <c r="S4248">
        <v>0.0</v>
      </c>
      <c r="T4248">
        <v>335.0</v>
      </c>
      <c r="U4248">
        <v>335.0</v>
      </c>
      <c r="V4248">
        <v>0.0</v>
      </c>
      <c r="W4248">
        <v>335.0</v>
      </c>
      <c r="X4248">
        <v>0.0</v>
      </c>
      <c r="Y4248">
        <v>0.0</v>
      </c>
      <c r="Z4248">
        <v>0.0</v>
      </c>
      <c r="AA4248">
        <v>0.0</v>
      </c>
      <c r="AB4248">
        <v>0.0</v>
      </c>
      <c r="AC4248">
        <v>0.0</v>
      </c>
      <c r="AD4248">
        <v>0.0</v>
      </c>
      <c r="AE4248">
        <v>0.0</v>
      </c>
      <c r="AF4248">
        <v>0.0</v>
      </c>
      <c r="AG4248">
        <v>0.0</v>
      </c>
      <c r="AH4248">
        <v>0.0</v>
      </c>
      <c r="AI4248">
        <v>0.0</v>
      </c>
      <c r="AJ4248">
        <v>0.0</v>
      </c>
      <c r="AK4248">
        <v>0.0</v>
      </c>
      <c r="AL4248">
        <v>0.0</v>
      </c>
      <c r="AM4248">
        <v>0.0</v>
      </c>
      <c r="AN4248">
        <v>0.0</v>
      </c>
      <c r="AO4248">
        <v>0.0</v>
      </c>
      <c r="AP4248">
        <v>0.0</v>
      </c>
      <c r="AQ4248">
        <v>0.0</v>
      </c>
      <c r="AR4248">
        <v>0.0</v>
      </c>
      <c r="AS4248">
        <v>0.0</v>
      </c>
      <c r="AT4248">
        <v>0.0</v>
      </c>
      <c r="AU4248">
        <v>0.0</v>
      </c>
      <c r="AV4248">
        <v>0.0</v>
      </c>
      <c r="AW4248">
        <v>0.0</v>
      </c>
      <c r="AX4248">
        <v>0.0</v>
      </c>
      <c r="AY4248">
        <v>0.0</v>
      </c>
      <c r="AZ4248">
        <v>0.0</v>
      </c>
      <c r="BA4248">
        <v>0.0</v>
      </c>
      <c r="BB4248">
        <v>0.0</v>
      </c>
      <c r="BC4248">
        <v>0.0</v>
      </c>
    </row>
    <row r="4249" ht="12.0" customHeight="1">
      <c r="A4249">
        <v>4247.0</v>
      </c>
      <c r="B4249">
        <v>14.0</v>
      </c>
      <c r="C4249">
        <v>367.0</v>
      </c>
      <c r="D4249">
        <v>42.0</v>
      </c>
      <c r="E4249" t="s">
        <v>56</v>
      </c>
      <c r="F4249" s="1">
        <v>638.0</v>
      </c>
      <c r="G4249">
        <v>5.0</v>
      </c>
      <c r="H4249">
        <v>367.0</v>
      </c>
      <c r="I4249">
        <v>0.0</v>
      </c>
      <c r="J4249">
        <v>0.0</v>
      </c>
      <c r="K4249">
        <v>0.0</v>
      </c>
      <c r="L4249">
        <v>0.0</v>
      </c>
      <c r="M4249">
        <v>0.0</v>
      </c>
      <c r="N4249">
        <v>0.0</v>
      </c>
      <c r="O4249">
        <v>0.0</v>
      </c>
      <c r="P4249">
        <v>0.0</v>
      </c>
      <c r="Q4249">
        <v>0.0</v>
      </c>
      <c r="R4249">
        <v>0.0</v>
      </c>
      <c r="S4249">
        <v>0.0</v>
      </c>
      <c r="T4249">
        <v>0.0</v>
      </c>
      <c r="U4249">
        <v>0.0</v>
      </c>
      <c r="V4249">
        <v>0.0</v>
      </c>
      <c r="W4249">
        <v>0.0</v>
      </c>
      <c r="X4249">
        <v>0.0</v>
      </c>
      <c r="Y4249">
        <v>0.0</v>
      </c>
      <c r="Z4249">
        <v>0.0</v>
      </c>
      <c r="AA4249">
        <v>0.0</v>
      </c>
      <c r="AB4249">
        <v>0.0</v>
      </c>
      <c r="AC4249">
        <v>0.0</v>
      </c>
      <c r="AD4249">
        <v>0.0</v>
      </c>
      <c r="AE4249">
        <v>0.0</v>
      </c>
      <c r="AF4249">
        <v>0.0</v>
      </c>
      <c r="AG4249">
        <v>0.0</v>
      </c>
      <c r="AH4249">
        <v>0.0</v>
      </c>
      <c r="AI4249">
        <v>0.0</v>
      </c>
      <c r="AJ4249">
        <v>0.0</v>
      </c>
      <c r="AK4249">
        <v>0.0</v>
      </c>
      <c r="AL4249">
        <v>0.0</v>
      </c>
      <c r="AM4249">
        <v>0.0</v>
      </c>
      <c r="AN4249">
        <v>0.0</v>
      </c>
      <c r="AO4249">
        <v>0.0</v>
      </c>
      <c r="AP4249">
        <v>0.0</v>
      </c>
      <c r="AQ4249">
        <v>0.0</v>
      </c>
      <c r="AR4249">
        <v>0.0</v>
      </c>
      <c r="AS4249">
        <v>0.0</v>
      </c>
      <c r="AT4249">
        <v>0.0</v>
      </c>
      <c r="AU4249">
        <v>0.0</v>
      </c>
      <c r="AV4249">
        <v>0.0</v>
      </c>
      <c r="AW4249">
        <v>0.0</v>
      </c>
      <c r="AX4249">
        <v>0.0</v>
      </c>
      <c r="AY4249">
        <v>0.0</v>
      </c>
      <c r="AZ4249">
        <v>0.0</v>
      </c>
      <c r="BA4249">
        <v>0.0</v>
      </c>
      <c r="BB4249">
        <v>0.0</v>
      </c>
      <c r="BC4249">
        <v>0.0</v>
      </c>
    </row>
    <row r="4250" ht="12.0" customHeight="1">
      <c r="A4250">
        <v>4248.0</v>
      </c>
      <c r="B4250">
        <v>17.0</v>
      </c>
      <c r="C4250">
        <v>278.0</v>
      </c>
      <c r="D4250">
        <v>36.0</v>
      </c>
      <c r="E4250" t="s">
        <v>56</v>
      </c>
      <c r="F4250" s="1">
        <v>599.0</v>
      </c>
      <c r="G4250">
        <v>3.0</v>
      </c>
      <c r="H4250">
        <v>278.0</v>
      </c>
      <c r="I4250">
        <v>278.0</v>
      </c>
      <c r="J4250">
        <v>278.0</v>
      </c>
      <c r="K4250">
        <v>278.0</v>
      </c>
      <c r="L4250">
        <v>278.0</v>
      </c>
      <c r="M4250">
        <v>278.0</v>
      </c>
      <c r="N4250">
        <v>0.0</v>
      </c>
      <c r="O4250">
        <v>278.0</v>
      </c>
      <c r="P4250">
        <v>278.0</v>
      </c>
      <c r="Q4250">
        <v>0.0</v>
      </c>
      <c r="R4250">
        <v>278.0</v>
      </c>
      <c r="S4250">
        <v>278.0</v>
      </c>
      <c r="T4250">
        <v>278.0</v>
      </c>
      <c r="U4250">
        <v>278.0</v>
      </c>
      <c r="V4250">
        <v>278.0</v>
      </c>
      <c r="W4250">
        <v>278.0</v>
      </c>
      <c r="X4250">
        <v>278.0</v>
      </c>
      <c r="Y4250">
        <v>0.0</v>
      </c>
      <c r="Z4250">
        <v>0.0</v>
      </c>
      <c r="AA4250">
        <v>0.0</v>
      </c>
      <c r="AB4250">
        <v>0.0</v>
      </c>
      <c r="AC4250">
        <v>0.0</v>
      </c>
      <c r="AD4250">
        <v>0.0</v>
      </c>
      <c r="AE4250">
        <v>0.0</v>
      </c>
      <c r="AF4250">
        <v>0.0</v>
      </c>
      <c r="AG4250">
        <v>0.0</v>
      </c>
      <c r="AH4250">
        <v>0.0</v>
      </c>
      <c r="AI4250">
        <v>0.0</v>
      </c>
      <c r="AJ4250">
        <v>0.0</v>
      </c>
      <c r="AK4250">
        <v>0.0</v>
      </c>
      <c r="AL4250">
        <v>0.0</v>
      </c>
      <c r="AM4250">
        <v>0.0</v>
      </c>
      <c r="AN4250">
        <v>0.0</v>
      </c>
      <c r="AO4250">
        <v>0.0</v>
      </c>
      <c r="AP4250">
        <v>0.0</v>
      </c>
      <c r="AQ4250">
        <v>0.0</v>
      </c>
      <c r="AR4250">
        <v>0.0</v>
      </c>
      <c r="AS4250">
        <v>0.0</v>
      </c>
      <c r="AT4250">
        <v>0.0</v>
      </c>
      <c r="AU4250">
        <v>0.0</v>
      </c>
      <c r="AV4250">
        <v>0.0</v>
      </c>
      <c r="AW4250">
        <v>0.0</v>
      </c>
      <c r="AX4250">
        <v>0.0</v>
      </c>
      <c r="AY4250">
        <v>0.0</v>
      </c>
      <c r="AZ4250">
        <v>0.0</v>
      </c>
      <c r="BA4250">
        <v>0.0</v>
      </c>
      <c r="BB4250">
        <v>0.0</v>
      </c>
      <c r="BC4250">
        <v>0.0</v>
      </c>
    </row>
    <row r="4251" ht="12.0" customHeight="1">
      <c r="A4251">
        <v>4249.0</v>
      </c>
      <c r="B4251">
        <v>39.0</v>
      </c>
      <c r="C4251">
        <v>352.0</v>
      </c>
      <c r="D4251">
        <v>36.0</v>
      </c>
      <c r="E4251" t="s">
        <v>56</v>
      </c>
      <c r="F4251" s="1">
        <v>670.0</v>
      </c>
      <c r="G4251">
        <v>4.0</v>
      </c>
      <c r="H4251">
        <v>352.0</v>
      </c>
      <c r="I4251">
        <v>0.0</v>
      </c>
      <c r="J4251">
        <v>0.0</v>
      </c>
      <c r="K4251">
        <v>0.0</v>
      </c>
      <c r="L4251">
        <v>0.0</v>
      </c>
      <c r="M4251">
        <v>0.0</v>
      </c>
      <c r="N4251">
        <v>0.0</v>
      </c>
      <c r="O4251">
        <v>0.0</v>
      </c>
      <c r="P4251">
        <v>0.0</v>
      </c>
      <c r="Q4251">
        <v>0.0</v>
      </c>
      <c r="R4251">
        <v>0.0</v>
      </c>
      <c r="S4251">
        <v>0.0</v>
      </c>
      <c r="T4251">
        <v>0.0</v>
      </c>
      <c r="U4251">
        <v>0.0</v>
      </c>
      <c r="V4251">
        <v>0.0</v>
      </c>
      <c r="W4251">
        <v>0.0</v>
      </c>
      <c r="X4251">
        <v>0.0</v>
      </c>
      <c r="Y4251">
        <v>0.0</v>
      </c>
      <c r="Z4251">
        <v>0.0</v>
      </c>
      <c r="AA4251">
        <v>0.0</v>
      </c>
      <c r="AB4251">
        <v>0.0</v>
      </c>
      <c r="AC4251">
        <v>0.0</v>
      </c>
      <c r="AD4251">
        <v>0.0</v>
      </c>
      <c r="AE4251">
        <v>0.0</v>
      </c>
      <c r="AF4251">
        <v>0.0</v>
      </c>
      <c r="AG4251">
        <v>0.0</v>
      </c>
      <c r="AH4251">
        <v>0.0</v>
      </c>
      <c r="AI4251">
        <v>0.0</v>
      </c>
      <c r="AJ4251">
        <v>0.0</v>
      </c>
      <c r="AK4251">
        <v>0.0</v>
      </c>
      <c r="AL4251">
        <v>0.0</v>
      </c>
      <c r="AM4251">
        <v>0.0</v>
      </c>
      <c r="AN4251">
        <v>0.0</v>
      </c>
      <c r="AO4251">
        <v>0.0</v>
      </c>
      <c r="AP4251">
        <v>0.0</v>
      </c>
      <c r="AQ4251">
        <v>0.0</v>
      </c>
      <c r="AR4251">
        <v>0.0</v>
      </c>
      <c r="AS4251">
        <v>0.0</v>
      </c>
      <c r="AT4251">
        <v>0.0</v>
      </c>
      <c r="AU4251">
        <v>0.0</v>
      </c>
      <c r="AV4251">
        <v>0.0</v>
      </c>
      <c r="AW4251">
        <v>0.0</v>
      </c>
      <c r="AX4251">
        <v>0.0</v>
      </c>
      <c r="AY4251">
        <v>0.0</v>
      </c>
      <c r="AZ4251">
        <v>0.0</v>
      </c>
      <c r="BA4251">
        <v>0.0</v>
      </c>
      <c r="BB4251">
        <v>0.0</v>
      </c>
      <c r="BC4251">
        <v>0.0</v>
      </c>
    </row>
    <row r="4252" ht="12.0" customHeight="1">
      <c r="A4252">
        <v>4250.0</v>
      </c>
      <c r="B4252">
        <v>16.0</v>
      </c>
      <c r="C4252">
        <v>265.0</v>
      </c>
      <c r="D4252">
        <v>36.0</v>
      </c>
      <c r="E4252" t="s">
        <v>56</v>
      </c>
      <c r="F4252" s="1">
        <v>648.0</v>
      </c>
      <c r="G4252">
        <v>1.0</v>
      </c>
      <c r="H4252">
        <v>265.0</v>
      </c>
      <c r="I4252">
        <v>0.0</v>
      </c>
      <c r="J4252">
        <v>265.0</v>
      </c>
      <c r="K4252">
        <v>265.0</v>
      </c>
      <c r="L4252">
        <v>265.0</v>
      </c>
      <c r="M4252">
        <v>265.0</v>
      </c>
      <c r="N4252">
        <v>265.0</v>
      </c>
      <c r="O4252">
        <v>265.0</v>
      </c>
      <c r="P4252">
        <v>265.0</v>
      </c>
      <c r="Q4252">
        <v>265.0</v>
      </c>
      <c r="R4252">
        <v>265.0</v>
      </c>
      <c r="S4252">
        <v>265.0</v>
      </c>
      <c r="T4252">
        <v>265.0</v>
      </c>
      <c r="U4252">
        <v>0.0</v>
      </c>
      <c r="V4252">
        <v>265.0</v>
      </c>
      <c r="W4252">
        <v>265.0</v>
      </c>
      <c r="X4252">
        <v>0.0</v>
      </c>
      <c r="Y4252">
        <v>0.0</v>
      </c>
      <c r="Z4252">
        <v>0.0</v>
      </c>
      <c r="AA4252">
        <v>0.0</v>
      </c>
      <c r="AB4252">
        <v>0.0</v>
      </c>
      <c r="AC4252">
        <v>0.0</v>
      </c>
      <c r="AD4252">
        <v>0.0</v>
      </c>
      <c r="AE4252">
        <v>0.0</v>
      </c>
      <c r="AF4252">
        <v>0.0</v>
      </c>
      <c r="AG4252">
        <v>0.0</v>
      </c>
      <c r="AH4252">
        <v>0.0</v>
      </c>
      <c r="AI4252">
        <v>0.0</v>
      </c>
      <c r="AJ4252">
        <v>0.0</v>
      </c>
      <c r="AK4252">
        <v>0.0</v>
      </c>
      <c r="AL4252">
        <v>0.0</v>
      </c>
      <c r="AM4252">
        <v>0.0</v>
      </c>
      <c r="AN4252">
        <v>0.0</v>
      </c>
      <c r="AO4252">
        <v>0.0</v>
      </c>
      <c r="AP4252">
        <v>0.0</v>
      </c>
      <c r="AQ4252">
        <v>0.0</v>
      </c>
      <c r="AR4252">
        <v>0.0</v>
      </c>
      <c r="AS4252">
        <v>0.0</v>
      </c>
      <c r="AT4252">
        <v>0.0</v>
      </c>
      <c r="AU4252">
        <v>0.0</v>
      </c>
      <c r="AV4252">
        <v>0.0</v>
      </c>
      <c r="AW4252">
        <v>0.0</v>
      </c>
      <c r="AX4252">
        <v>0.0</v>
      </c>
      <c r="AY4252">
        <v>0.0</v>
      </c>
      <c r="AZ4252">
        <v>0.0</v>
      </c>
      <c r="BA4252">
        <v>0.0</v>
      </c>
      <c r="BB4252">
        <v>0.0</v>
      </c>
      <c r="BC4252">
        <v>0.0</v>
      </c>
    </row>
    <row r="4253" ht="12.0" customHeight="1">
      <c r="A4253">
        <v>4251.0</v>
      </c>
      <c r="B4253">
        <v>6.0</v>
      </c>
      <c r="C4253">
        <v>364.0</v>
      </c>
      <c r="D4253">
        <v>42.0</v>
      </c>
      <c r="E4253" t="s">
        <v>55</v>
      </c>
      <c r="F4253" s="1">
        <v>661.0</v>
      </c>
      <c r="G4253">
        <v>4.0</v>
      </c>
      <c r="H4253">
        <v>364.0</v>
      </c>
      <c r="I4253">
        <v>364.0</v>
      </c>
      <c r="J4253">
        <v>364.0</v>
      </c>
      <c r="K4253">
        <v>0.0</v>
      </c>
      <c r="L4253">
        <v>364.0</v>
      </c>
      <c r="M4253">
        <v>0.0</v>
      </c>
      <c r="N4253">
        <v>0.0</v>
      </c>
      <c r="O4253">
        <v>0.0</v>
      </c>
      <c r="P4253">
        <v>0.0</v>
      </c>
      <c r="Q4253">
        <v>0.0</v>
      </c>
      <c r="R4253">
        <v>0.0</v>
      </c>
      <c r="S4253">
        <v>0.0</v>
      </c>
      <c r="T4253">
        <v>0.0</v>
      </c>
      <c r="U4253">
        <v>0.0</v>
      </c>
      <c r="V4253">
        <v>0.0</v>
      </c>
      <c r="W4253">
        <v>0.0</v>
      </c>
      <c r="X4253">
        <v>0.0</v>
      </c>
      <c r="Y4253">
        <v>0.0</v>
      </c>
      <c r="Z4253">
        <v>0.0</v>
      </c>
      <c r="AA4253">
        <v>0.0</v>
      </c>
      <c r="AB4253">
        <v>0.0</v>
      </c>
      <c r="AC4253">
        <v>0.0</v>
      </c>
      <c r="AD4253">
        <v>0.0</v>
      </c>
      <c r="AE4253">
        <v>0.0</v>
      </c>
      <c r="AF4253">
        <v>0.0</v>
      </c>
      <c r="AG4253">
        <v>0.0</v>
      </c>
      <c r="AH4253">
        <v>0.0</v>
      </c>
      <c r="AI4253">
        <v>0.0</v>
      </c>
      <c r="AJ4253">
        <v>0.0</v>
      </c>
      <c r="AK4253">
        <v>0.0</v>
      </c>
      <c r="AL4253">
        <v>0.0</v>
      </c>
      <c r="AM4253">
        <v>0.0</v>
      </c>
      <c r="AN4253">
        <v>0.0</v>
      </c>
      <c r="AO4253">
        <v>0.0</v>
      </c>
      <c r="AP4253">
        <v>0.0</v>
      </c>
      <c r="AQ4253">
        <v>0.0</v>
      </c>
      <c r="AR4253">
        <v>0.0</v>
      </c>
      <c r="AS4253">
        <v>0.0</v>
      </c>
      <c r="AT4253">
        <v>0.0</v>
      </c>
      <c r="AU4253">
        <v>0.0</v>
      </c>
      <c r="AV4253">
        <v>0.0</v>
      </c>
      <c r="AW4253">
        <v>0.0</v>
      </c>
      <c r="AX4253">
        <v>0.0</v>
      </c>
      <c r="AY4253">
        <v>0.0</v>
      </c>
      <c r="AZ4253">
        <v>0.0</v>
      </c>
      <c r="BA4253">
        <v>0.0</v>
      </c>
      <c r="BB4253">
        <v>0.0</v>
      </c>
      <c r="BC4253">
        <v>0.0</v>
      </c>
    </row>
    <row r="4254" ht="12.0" customHeight="1">
      <c r="A4254">
        <v>4252.0</v>
      </c>
      <c r="B4254">
        <v>17.0</v>
      </c>
      <c r="C4254">
        <v>511.0</v>
      </c>
      <c r="D4254">
        <v>42.0</v>
      </c>
      <c r="E4254" t="s">
        <v>55</v>
      </c>
      <c r="F4254" s="1">
        <v>635.0</v>
      </c>
      <c r="G4254">
        <v>4.0</v>
      </c>
      <c r="H4254">
        <v>511.0</v>
      </c>
      <c r="I4254">
        <v>0.0</v>
      </c>
      <c r="J4254">
        <v>511.0</v>
      </c>
      <c r="K4254">
        <v>511.0</v>
      </c>
      <c r="L4254">
        <v>511.0</v>
      </c>
      <c r="M4254">
        <v>511.0</v>
      </c>
      <c r="N4254">
        <v>511.0</v>
      </c>
      <c r="O4254">
        <v>511.0</v>
      </c>
      <c r="P4254">
        <v>0.0</v>
      </c>
      <c r="Q4254">
        <v>511.0</v>
      </c>
      <c r="R4254">
        <v>511.0</v>
      </c>
      <c r="S4254">
        <v>0.0</v>
      </c>
      <c r="T4254">
        <v>511.0</v>
      </c>
      <c r="U4254">
        <v>511.0</v>
      </c>
      <c r="V4254">
        <v>511.0</v>
      </c>
      <c r="W4254">
        <v>511.0</v>
      </c>
      <c r="X4254">
        <v>511.0</v>
      </c>
      <c r="Y4254">
        <v>0.0</v>
      </c>
      <c r="Z4254">
        <v>0.0</v>
      </c>
      <c r="AA4254">
        <v>0.0</v>
      </c>
      <c r="AB4254">
        <v>0.0</v>
      </c>
      <c r="AC4254">
        <v>0.0</v>
      </c>
      <c r="AD4254">
        <v>0.0</v>
      </c>
      <c r="AE4254">
        <v>0.0</v>
      </c>
      <c r="AF4254">
        <v>0.0</v>
      </c>
      <c r="AG4254">
        <v>0.0</v>
      </c>
      <c r="AH4254">
        <v>0.0</v>
      </c>
      <c r="AI4254">
        <v>0.0</v>
      </c>
      <c r="AJ4254">
        <v>0.0</v>
      </c>
      <c r="AK4254">
        <v>0.0</v>
      </c>
      <c r="AL4254">
        <v>0.0</v>
      </c>
      <c r="AM4254">
        <v>0.0</v>
      </c>
      <c r="AN4254">
        <v>0.0</v>
      </c>
      <c r="AO4254">
        <v>0.0</v>
      </c>
      <c r="AP4254">
        <v>0.0</v>
      </c>
      <c r="AQ4254">
        <v>0.0</v>
      </c>
      <c r="AR4254">
        <v>0.0</v>
      </c>
      <c r="AS4254">
        <v>0.0</v>
      </c>
      <c r="AT4254">
        <v>0.0</v>
      </c>
      <c r="AU4254">
        <v>0.0</v>
      </c>
      <c r="AV4254">
        <v>0.0</v>
      </c>
      <c r="AW4254">
        <v>0.0</v>
      </c>
      <c r="AX4254">
        <v>0.0</v>
      </c>
      <c r="AY4254">
        <v>0.0</v>
      </c>
      <c r="AZ4254">
        <v>0.0</v>
      </c>
      <c r="BA4254">
        <v>0.0</v>
      </c>
      <c r="BB4254">
        <v>0.0</v>
      </c>
      <c r="BC4254">
        <v>0.0</v>
      </c>
    </row>
    <row r="4255" ht="12.0" customHeight="1">
      <c r="A4255">
        <v>4253.0</v>
      </c>
      <c r="B4255">
        <v>15.0</v>
      </c>
      <c r="C4255">
        <v>334.0</v>
      </c>
      <c r="D4255">
        <v>42.0</v>
      </c>
      <c r="E4255" t="s">
        <v>55</v>
      </c>
      <c r="F4255" s="1">
        <v>681.0</v>
      </c>
      <c r="G4255">
        <v>3.0</v>
      </c>
      <c r="H4255">
        <v>334.0</v>
      </c>
      <c r="I4255">
        <v>0.0</v>
      </c>
      <c r="J4255">
        <v>334.0</v>
      </c>
      <c r="K4255">
        <v>334.0</v>
      </c>
      <c r="L4255">
        <v>334.0</v>
      </c>
      <c r="M4255">
        <v>334.0</v>
      </c>
      <c r="N4255">
        <v>0.0</v>
      </c>
      <c r="O4255">
        <v>334.0</v>
      </c>
      <c r="P4255">
        <v>334.0</v>
      </c>
      <c r="Q4255">
        <v>334.0</v>
      </c>
      <c r="R4255">
        <v>334.0</v>
      </c>
      <c r="S4255">
        <v>334.0</v>
      </c>
      <c r="T4255">
        <v>334.0</v>
      </c>
      <c r="U4255">
        <v>334.0</v>
      </c>
      <c r="V4255">
        <v>334.0</v>
      </c>
      <c r="W4255">
        <v>0.0</v>
      </c>
      <c r="X4255">
        <v>0.0</v>
      </c>
      <c r="Y4255">
        <v>0.0</v>
      </c>
      <c r="Z4255">
        <v>0.0</v>
      </c>
      <c r="AA4255">
        <v>0.0</v>
      </c>
      <c r="AB4255">
        <v>0.0</v>
      </c>
      <c r="AC4255">
        <v>0.0</v>
      </c>
      <c r="AD4255">
        <v>0.0</v>
      </c>
      <c r="AE4255">
        <v>0.0</v>
      </c>
      <c r="AF4255">
        <v>0.0</v>
      </c>
      <c r="AG4255">
        <v>0.0</v>
      </c>
      <c r="AH4255">
        <v>0.0</v>
      </c>
      <c r="AI4255">
        <v>0.0</v>
      </c>
      <c r="AJ4255">
        <v>0.0</v>
      </c>
      <c r="AK4255">
        <v>0.0</v>
      </c>
      <c r="AL4255">
        <v>0.0</v>
      </c>
      <c r="AM4255">
        <v>0.0</v>
      </c>
      <c r="AN4255">
        <v>0.0</v>
      </c>
      <c r="AO4255">
        <v>0.0</v>
      </c>
      <c r="AP4255">
        <v>0.0</v>
      </c>
      <c r="AQ4255">
        <v>0.0</v>
      </c>
      <c r="AR4255">
        <v>0.0</v>
      </c>
      <c r="AS4255">
        <v>0.0</v>
      </c>
      <c r="AT4255">
        <v>0.0</v>
      </c>
      <c r="AU4255">
        <v>0.0</v>
      </c>
      <c r="AV4255">
        <v>0.0</v>
      </c>
      <c r="AW4255">
        <v>0.0</v>
      </c>
      <c r="AX4255">
        <v>0.0</v>
      </c>
      <c r="AY4255">
        <v>0.0</v>
      </c>
      <c r="AZ4255">
        <v>0.0</v>
      </c>
      <c r="BA4255">
        <v>0.0</v>
      </c>
      <c r="BB4255">
        <v>0.0</v>
      </c>
      <c r="BC4255">
        <v>0.0</v>
      </c>
    </row>
    <row r="4256" ht="12.0" customHeight="1">
      <c r="A4256">
        <v>4254.0</v>
      </c>
      <c r="B4256">
        <v>29.0</v>
      </c>
      <c r="C4256">
        <v>392.0</v>
      </c>
      <c r="D4256">
        <v>48.0</v>
      </c>
      <c r="E4256" t="s">
        <v>55</v>
      </c>
      <c r="F4256" s="1">
        <v>646.0</v>
      </c>
      <c r="G4256">
        <v>5.0</v>
      </c>
      <c r="H4256">
        <v>392.0</v>
      </c>
      <c r="I4256">
        <v>392.0</v>
      </c>
      <c r="J4256">
        <v>392.0</v>
      </c>
      <c r="K4256">
        <v>392.0</v>
      </c>
      <c r="L4256">
        <v>392.0</v>
      </c>
      <c r="M4256">
        <v>392.0</v>
      </c>
      <c r="N4256">
        <v>392.0</v>
      </c>
      <c r="O4256">
        <v>392.0</v>
      </c>
      <c r="P4256">
        <v>392.0</v>
      </c>
      <c r="Q4256">
        <v>392.0</v>
      </c>
      <c r="R4256">
        <v>0.0</v>
      </c>
      <c r="S4256">
        <v>392.0</v>
      </c>
      <c r="T4256">
        <v>392.0</v>
      </c>
      <c r="U4256">
        <v>392.0</v>
      </c>
      <c r="V4256">
        <v>392.0</v>
      </c>
      <c r="W4256">
        <v>392.0</v>
      </c>
      <c r="X4256">
        <v>392.0</v>
      </c>
      <c r="Y4256">
        <v>392.0</v>
      </c>
      <c r="Z4256">
        <v>392.0</v>
      </c>
      <c r="AA4256">
        <v>392.0</v>
      </c>
      <c r="AB4256">
        <v>392.0</v>
      </c>
      <c r="AC4256">
        <v>392.0</v>
      </c>
      <c r="AD4256">
        <v>392.0</v>
      </c>
      <c r="AE4256">
        <v>0.0</v>
      </c>
      <c r="AF4256">
        <v>392.0</v>
      </c>
      <c r="AG4256">
        <v>392.0</v>
      </c>
      <c r="AH4256">
        <v>392.0</v>
      </c>
      <c r="AI4256">
        <v>392.0</v>
      </c>
      <c r="AJ4256">
        <v>392.0</v>
      </c>
      <c r="AK4256">
        <v>0.0</v>
      </c>
      <c r="AL4256">
        <v>0.0</v>
      </c>
      <c r="AM4256">
        <v>0.0</v>
      </c>
      <c r="AN4256">
        <v>0.0</v>
      </c>
      <c r="AO4256">
        <v>0.0</v>
      </c>
      <c r="AP4256">
        <v>0.0</v>
      </c>
      <c r="AQ4256">
        <v>0.0</v>
      </c>
      <c r="AR4256">
        <v>0.0</v>
      </c>
      <c r="AS4256">
        <v>0.0</v>
      </c>
      <c r="AT4256">
        <v>0.0</v>
      </c>
      <c r="AU4256">
        <v>0.0</v>
      </c>
      <c r="AV4256">
        <v>0.0</v>
      </c>
      <c r="AW4256">
        <v>0.0</v>
      </c>
      <c r="AX4256">
        <v>0.0</v>
      </c>
      <c r="AY4256">
        <v>0.0</v>
      </c>
      <c r="AZ4256">
        <v>0.0</v>
      </c>
      <c r="BA4256">
        <v>0.0</v>
      </c>
      <c r="BB4256">
        <v>0.0</v>
      </c>
      <c r="BC4256">
        <v>0.0</v>
      </c>
    </row>
    <row r="4257" ht="12.0" customHeight="1">
      <c r="A4257">
        <v>4255.0</v>
      </c>
      <c r="B4257">
        <v>48.0</v>
      </c>
      <c r="C4257">
        <v>484.0</v>
      </c>
      <c r="D4257">
        <v>42.0</v>
      </c>
      <c r="E4257" t="s">
        <v>56</v>
      </c>
      <c r="F4257" s="1">
        <v>551.0</v>
      </c>
      <c r="G4257">
        <v>1.0</v>
      </c>
      <c r="H4257">
        <v>0.0</v>
      </c>
      <c r="I4257">
        <v>0.0</v>
      </c>
      <c r="J4257">
        <v>0.0</v>
      </c>
      <c r="K4257">
        <v>0.0</v>
      </c>
      <c r="L4257">
        <v>0.0</v>
      </c>
      <c r="M4257">
        <v>0.0</v>
      </c>
      <c r="N4257">
        <v>0.0</v>
      </c>
      <c r="O4257">
        <v>0.0</v>
      </c>
      <c r="P4257">
        <v>0.0</v>
      </c>
      <c r="Q4257">
        <v>0.0</v>
      </c>
      <c r="R4257">
        <v>0.0</v>
      </c>
      <c r="S4257">
        <v>0.0</v>
      </c>
      <c r="T4257">
        <v>0.0</v>
      </c>
      <c r="U4257">
        <v>0.0</v>
      </c>
      <c r="V4257">
        <v>0.0</v>
      </c>
      <c r="W4257">
        <v>0.0</v>
      </c>
      <c r="X4257">
        <v>0.0</v>
      </c>
      <c r="Y4257">
        <v>0.0</v>
      </c>
      <c r="Z4257">
        <v>0.0</v>
      </c>
      <c r="AA4257">
        <v>0.0</v>
      </c>
      <c r="AB4257">
        <v>0.0</v>
      </c>
      <c r="AC4257">
        <v>0.0</v>
      </c>
      <c r="AD4257">
        <v>0.0</v>
      </c>
      <c r="AE4257">
        <v>0.0</v>
      </c>
      <c r="AF4257">
        <v>0.0</v>
      </c>
      <c r="AG4257">
        <v>0.0</v>
      </c>
      <c r="AH4257">
        <v>0.0</v>
      </c>
      <c r="AI4257">
        <v>0.0</v>
      </c>
      <c r="AJ4257">
        <v>0.0</v>
      </c>
      <c r="AK4257">
        <v>0.0</v>
      </c>
      <c r="AL4257">
        <v>0.0</v>
      </c>
      <c r="AM4257">
        <v>0.0</v>
      </c>
      <c r="AN4257">
        <v>0.0</v>
      </c>
      <c r="AO4257">
        <v>0.0</v>
      </c>
      <c r="AP4257">
        <v>0.0</v>
      </c>
      <c r="AQ4257">
        <v>0.0</v>
      </c>
      <c r="AR4257">
        <v>0.0</v>
      </c>
      <c r="AS4257">
        <v>0.0</v>
      </c>
      <c r="AT4257">
        <v>0.0</v>
      </c>
      <c r="AU4257">
        <v>0.0</v>
      </c>
      <c r="AV4257">
        <v>0.0</v>
      </c>
      <c r="AW4257">
        <v>0.0</v>
      </c>
      <c r="AX4257">
        <v>0.0</v>
      </c>
      <c r="AY4257">
        <v>0.0</v>
      </c>
      <c r="AZ4257">
        <v>0.0</v>
      </c>
      <c r="BA4257">
        <v>0.0</v>
      </c>
      <c r="BB4257">
        <v>0.0</v>
      </c>
      <c r="BC4257">
        <v>0.0</v>
      </c>
    </row>
    <row r="4258" ht="12.0" customHeight="1">
      <c r="A4258">
        <v>4256.0</v>
      </c>
      <c r="B4258">
        <v>49.0</v>
      </c>
      <c r="C4258">
        <v>448.0</v>
      </c>
      <c r="D4258">
        <v>30.0</v>
      </c>
      <c r="E4258" t="s">
        <v>56</v>
      </c>
      <c r="F4258" s="1">
        <v>517.0</v>
      </c>
      <c r="G4258">
        <v>1.0</v>
      </c>
      <c r="H4258">
        <v>0.0</v>
      </c>
      <c r="I4258">
        <v>0.0</v>
      </c>
      <c r="J4258">
        <v>0.0</v>
      </c>
      <c r="K4258">
        <v>0.0</v>
      </c>
      <c r="L4258">
        <v>0.0</v>
      </c>
      <c r="M4258">
        <v>0.0</v>
      </c>
      <c r="N4258">
        <v>0.0</v>
      </c>
      <c r="O4258">
        <v>0.0</v>
      </c>
      <c r="P4258">
        <v>0.0</v>
      </c>
      <c r="Q4258">
        <v>0.0</v>
      </c>
      <c r="R4258">
        <v>0.0</v>
      </c>
      <c r="S4258">
        <v>0.0</v>
      </c>
      <c r="T4258">
        <v>0.0</v>
      </c>
      <c r="U4258">
        <v>0.0</v>
      </c>
      <c r="V4258">
        <v>0.0</v>
      </c>
      <c r="W4258">
        <v>0.0</v>
      </c>
      <c r="X4258">
        <v>0.0</v>
      </c>
      <c r="Y4258">
        <v>0.0</v>
      </c>
      <c r="Z4258">
        <v>0.0</v>
      </c>
      <c r="AA4258">
        <v>0.0</v>
      </c>
      <c r="AB4258">
        <v>0.0</v>
      </c>
      <c r="AC4258">
        <v>0.0</v>
      </c>
      <c r="AD4258">
        <v>0.0</v>
      </c>
      <c r="AE4258">
        <v>0.0</v>
      </c>
      <c r="AF4258">
        <v>0.0</v>
      </c>
      <c r="AG4258">
        <v>0.0</v>
      </c>
      <c r="AH4258">
        <v>0.0</v>
      </c>
      <c r="AI4258">
        <v>0.0</v>
      </c>
      <c r="AJ4258">
        <v>0.0</v>
      </c>
      <c r="AK4258">
        <v>0.0</v>
      </c>
      <c r="AL4258">
        <v>0.0</v>
      </c>
      <c r="AM4258">
        <v>0.0</v>
      </c>
      <c r="AN4258">
        <v>0.0</v>
      </c>
      <c r="AO4258">
        <v>0.0</v>
      </c>
      <c r="AP4258">
        <v>0.0</v>
      </c>
      <c r="AQ4258">
        <v>0.0</v>
      </c>
      <c r="AR4258">
        <v>0.0</v>
      </c>
      <c r="AS4258">
        <v>0.0</v>
      </c>
      <c r="AT4258">
        <v>0.0</v>
      </c>
      <c r="AU4258">
        <v>0.0</v>
      </c>
      <c r="AV4258">
        <v>0.0</v>
      </c>
      <c r="AW4258">
        <v>0.0</v>
      </c>
      <c r="AX4258">
        <v>0.0</v>
      </c>
      <c r="AY4258">
        <v>0.0</v>
      </c>
      <c r="AZ4258">
        <v>0.0</v>
      </c>
      <c r="BA4258">
        <v>0.0</v>
      </c>
      <c r="BB4258">
        <v>0.0</v>
      </c>
      <c r="BC4258">
        <v>0.0</v>
      </c>
    </row>
    <row r="4259" ht="12.0" customHeight="1">
      <c r="A4259">
        <v>4257.0</v>
      </c>
      <c r="B4259">
        <v>5.0</v>
      </c>
      <c r="C4259">
        <v>498.0</v>
      </c>
      <c r="D4259">
        <v>30.0</v>
      </c>
      <c r="E4259" t="s">
        <v>55</v>
      </c>
      <c r="F4259" s="1">
        <v>607.0</v>
      </c>
      <c r="G4259">
        <v>3.0</v>
      </c>
      <c r="H4259">
        <v>498.0</v>
      </c>
      <c r="I4259">
        <v>0.0</v>
      </c>
      <c r="J4259">
        <v>498.0</v>
      </c>
      <c r="K4259">
        <v>498.0</v>
      </c>
      <c r="L4259">
        <v>498.0</v>
      </c>
      <c r="M4259">
        <v>0.0</v>
      </c>
      <c r="N4259">
        <v>0.0</v>
      </c>
      <c r="O4259">
        <v>0.0</v>
      </c>
      <c r="P4259">
        <v>0.0</v>
      </c>
      <c r="Q4259">
        <v>0.0</v>
      </c>
      <c r="R4259">
        <v>0.0</v>
      </c>
      <c r="S4259">
        <v>0.0</v>
      </c>
      <c r="T4259">
        <v>0.0</v>
      </c>
      <c r="U4259">
        <v>0.0</v>
      </c>
      <c r="V4259">
        <v>0.0</v>
      </c>
      <c r="W4259">
        <v>0.0</v>
      </c>
      <c r="X4259">
        <v>0.0</v>
      </c>
      <c r="Y4259">
        <v>0.0</v>
      </c>
      <c r="Z4259">
        <v>0.0</v>
      </c>
      <c r="AA4259">
        <v>0.0</v>
      </c>
      <c r="AB4259">
        <v>0.0</v>
      </c>
      <c r="AC4259">
        <v>0.0</v>
      </c>
      <c r="AD4259">
        <v>0.0</v>
      </c>
      <c r="AE4259">
        <v>0.0</v>
      </c>
      <c r="AF4259">
        <v>0.0</v>
      </c>
      <c r="AG4259">
        <v>0.0</v>
      </c>
      <c r="AH4259">
        <v>0.0</v>
      </c>
      <c r="AI4259">
        <v>0.0</v>
      </c>
      <c r="AJ4259">
        <v>0.0</v>
      </c>
      <c r="AK4259">
        <v>0.0</v>
      </c>
      <c r="AL4259">
        <v>0.0</v>
      </c>
      <c r="AM4259">
        <v>0.0</v>
      </c>
      <c r="AN4259">
        <v>0.0</v>
      </c>
      <c r="AO4259">
        <v>0.0</v>
      </c>
      <c r="AP4259">
        <v>0.0</v>
      </c>
      <c r="AQ4259">
        <v>0.0</v>
      </c>
      <c r="AR4259">
        <v>0.0</v>
      </c>
      <c r="AS4259">
        <v>0.0</v>
      </c>
      <c r="AT4259">
        <v>0.0</v>
      </c>
      <c r="AU4259">
        <v>0.0</v>
      </c>
      <c r="AV4259">
        <v>0.0</v>
      </c>
      <c r="AW4259">
        <v>0.0</v>
      </c>
      <c r="AX4259">
        <v>0.0</v>
      </c>
      <c r="AY4259">
        <v>0.0</v>
      </c>
      <c r="AZ4259">
        <v>0.0</v>
      </c>
      <c r="BA4259">
        <v>0.0</v>
      </c>
      <c r="BB4259">
        <v>0.0</v>
      </c>
      <c r="BC4259">
        <v>0.0</v>
      </c>
    </row>
    <row r="4260" ht="12.0" customHeight="1">
      <c r="A4260">
        <v>4258.0</v>
      </c>
      <c r="B4260">
        <v>55.0</v>
      </c>
      <c r="C4260">
        <v>297.0</v>
      </c>
      <c r="D4260">
        <v>24.0</v>
      </c>
      <c r="E4260" t="s">
        <v>56</v>
      </c>
      <c r="F4260" s="1">
        <v>500.0</v>
      </c>
      <c r="G4260">
        <v>2.0</v>
      </c>
      <c r="H4260">
        <v>0.0</v>
      </c>
      <c r="I4260">
        <v>0.0</v>
      </c>
      <c r="J4260">
        <v>0.0</v>
      </c>
      <c r="K4260">
        <v>0.0</v>
      </c>
      <c r="L4260">
        <v>0.0</v>
      </c>
      <c r="M4260">
        <v>0.0</v>
      </c>
      <c r="N4260">
        <v>0.0</v>
      </c>
      <c r="O4260">
        <v>0.0</v>
      </c>
      <c r="P4260">
        <v>0.0</v>
      </c>
      <c r="Q4260">
        <v>0.0</v>
      </c>
      <c r="R4260">
        <v>0.0</v>
      </c>
      <c r="S4260">
        <v>0.0</v>
      </c>
      <c r="T4260">
        <v>0.0</v>
      </c>
      <c r="U4260">
        <v>0.0</v>
      </c>
      <c r="V4260">
        <v>0.0</v>
      </c>
      <c r="W4260">
        <v>0.0</v>
      </c>
      <c r="X4260">
        <v>0.0</v>
      </c>
      <c r="Y4260">
        <v>0.0</v>
      </c>
      <c r="Z4260">
        <v>0.0</v>
      </c>
      <c r="AA4260">
        <v>0.0</v>
      </c>
      <c r="AB4260">
        <v>0.0</v>
      </c>
      <c r="AC4260">
        <v>0.0</v>
      </c>
      <c r="AD4260">
        <v>0.0</v>
      </c>
      <c r="AE4260">
        <v>0.0</v>
      </c>
      <c r="AF4260">
        <v>0.0</v>
      </c>
      <c r="AG4260">
        <v>0.0</v>
      </c>
      <c r="AH4260">
        <v>0.0</v>
      </c>
      <c r="AI4260">
        <v>0.0</v>
      </c>
      <c r="AJ4260">
        <v>0.0</v>
      </c>
      <c r="AK4260">
        <v>0.0</v>
      </c>
      <c r="AL4260">
        <v>0.0</v>
      </c>
      <c r="AM4260">
        <v>0.0</v>
      </c>
      <c r="AN4260">
        <v>0.0</v>
      </c>
      <c r="AO4260">
        <v>0.0</v>
      </c>
      <c r="AP4260">
        <v>0.0</v>
      </c>
      <c r="AQ4260">
        <v>0.0</v>
      </c>
      <c r="AR4260">
        <v>0.0</v>
      </c>
      <c r="AS4260">
        <v>0.0</v>
      </c>
      <c r="AT4260">
        <v>0.0</v>
      </c>
      <c r="AU4260">
        <v>0.0</v>
      </c>
      <c r="AV4260">
        <v>0.0</v>
      </c>
      <c r="AW4260">
        <v>0.0</v>
      </c>
      <c r="AX4260">
        <v>0.0</v>
      </c>
      <c r="AY4260">
        <v>0.0</v>
      </c>
      <c r="AZ4260">
        <v>0.0</v>
      </c>
      <c r="BA4260">
        <v>0.0</v>
      </c>
      <c r="BB4260">
        <v>0.0</v>
      </c>
      <c r="BC4260">
        <v>0.0</v>
      </c>
    </row>
    <row r="4261" ht="12.0" customHeight="1">
      <c r="A4261">
        <v>4259.0</v>
      </c>
      <c r="B4261">
        <v>56.0</v>
      </c>
      <c r="C4261">
        <v>166.0</v>
      </c>
      <c r="D4261">
        <v>24.0</v>
      </c>
      <c r="E4261" t="s">
        <v>56</v>
      </c>
      <c r="F4261" s="1">
        <v>459.0</v>
      </c>
      <c r="G4261">
        <v>3.0</v>
      </c>
      <c r="H4261">
        <v>166.0</v>
      </c>
      <c r="I4261">
        <v>166.0</v>
      </c>
      <c r="J4261">
        <v>166.0</v>
      </c>
      <c r="K4261">
        <v>166.0</v>
      </c>
      <c r="L4261">
        <v>0.0</v>
      </c>
      <c r="M4261">
        <v>166.0</v>
      </c>
      <c r="N4261">
        <v>166.0</v>
      </c>
      <c r="O4261">
        <v>0.0</v>
      </c>
      <c r="P4261">
        <v>166.0</v>
      </c>
      <c r="Q4261">
        <v>166.0</v>
      </c>
      <c r="R4261">
        <v>0.0</v>
      </c>
      <c r="S4261">
        <v>166.0</v>
      </c>
      <c r="T4261">
        <v>166.0</v>
      </c>
      <c r="U4261">
        <v>0.0</v>
      </c>
      <c r="V4261">
        <v>0.0</v>
      </c>
      <c r="W4261">
        <v>0.0</v>
      </c>
      <c r="X4261">
        <v>0.0</v>
      </c>
      <c r="Y4261">
        <v>0.0</v>
      </c>
      <c r="Z4261">
        <v>0.0</v>
      </c>
      <c r="AA4261">
        <v>0.0</v>
      </c>
      <c r="AB4261">
        <v>0.0</v>
      </c>
      <c r="AC4261">
        <v>0.0</v>
      </c>
      <c r="AD4261">
        <v>0.0</v>
      </c>
      <c r="AE4261">
        <v>0.0</v>
      </c>
      <c r="AF4261">
        <v>0.0</v>
      </c>
      <c r="AG4261">
        <v>0.0</v>
      </c>
      <c r="AH4261">
        <v>0.0</v>
      </c>
      <c r="AI4261">
        <v>0.0</v>
      </c>
      <c r="AJ4261">
        <v>0.0</v>
      </c>
      <c r="AK4261">
        <v>0.0</v>
      </c>
      <c r="AL4261">
        <v>0.0</v>
      </c>
      <c r="AM4261">
        <v>0.0</v>
      </c>
      <c r="AN4261">
        <v>0.0</v>
      </c>
      <c r="AO4261">
        <v>0.0</v>
      </c>
      <c r="AP4261">
        <v>0.0</v>
      </c>
      <c r="AQ4261">
        <v>0.0</v>
      </c>
      <c r="AR4261">
        <v>0.0</v>
      </c>
      <c r="AS4261">
        <v>0.0</v>
      </c>
      <c r="AT4261">
        <v>0.0</v>
      </c>
      <c r="AU4261">
        <v>0.0</v>
      </c>
      <c r="AV4261">
        <v>0.0</v>
      </c>
      <c r="AW4261">
        <v>0.0</v>
      </c>
      <c r="AX4261">
        <v>0.0</v>
      </c>
      <c r="AY4261">
        <v>0.0</v>
      </c>
      <c r="AZ4261">
        <v>0.0</v>
      </c>
      <c r="BA4261">
        <v>0.0</v>
      </c>
      <c r="BB4261">
        <v>0.0</v>
      </c>
      <c r="BC4261">
        <v>0.0</v>
      </c>
    </row>
    <row r="4262" ht="12.0" customHeight="1">
      <c r="A4262">
        <v>4260.0</v>
      </c>
      <c r="B4262">
        <v>24.0</v>
      </c>
      <c r="C4262">
        <v>618.0</v>
      </c>
      <c r="D4262">
        <v>48.0</v>
      </c>
      <c r="E4262" t="s">
        <v>56</v>
      </c>
      <c r="F4262" s="1">
        <v>689.0</v>
      </c>
      <c r="G4262">
        <v>2.0</v>
      </c>
      <c r="H4262">
        <v>618.0</v>
      </c>
      <c r="I4262">
        <v>618.0</v>
      </c>
      <c r="J4262">
        <v>618.0</v>
      </c>
      <c r="K4262">
        <v>618.0</v>
      </c>
      <c r="L4262">
        <v>618.0</v>
      </c>
      <c r="M4262">
        <v>618.0</v>
      </c>
      <c r="N4262">
        <v>618.0</v>
      </c>
      <c r="O4262">
        <v>618.0</v>
      </c>
      <c r="P4262">
        <v>618.0</v>
      </c>
      <c r="Q4262">
        <v>618.0</v>
      </c>
      <c r="R4262">
        <v>618.0</v>
      </c>
      <c r="S4262">
        <v>618.0</v>
      </c>
      <c r="T4262">
        <v>618.0</v>
      </c>
      <c r="U4262">
        <v>618.0</v>
      </c>
      <c r="V4262">
        <v>618.0</v>
      </c>
      <c r="W4262">
        <v>618.0</v>
      </c>
      <c r="X4262">
        <v>618.0</v>
      </c>
      <c r="Y4262">
        <v>618.0</v>
      </c>
      <c r="Z4262">
        <v>618.0</v>
      </c>
      <c r="AA4262">
        <v>618.0</v>
      </c>
      <c r="AB4262">
        <v>618.0</v>
      </c>
      <c r="AC4262">
        <v>618.0</v>
      </c>
      <c r="AD4262">
        <v>618.0</v>
      </c>
      <c r="AE4262">
        <v>0.0</v>
      </c>
      <c r="AF4262">
        <v>0.0</v>
      </c>
      <c r="AG4262">
        <v>0.0</v>
      </c>
      <c r="AH4262">
        <v>0.0</v>
      </c>
      <c r="AI4262">
        <v>0.0</v>
      </c>
      <c r="AJ4262">
        <v>0.0</v>
      </c>
      <c r="AK4262">
        <v>0.0</v>
      </c>
      <c r="AL4262">
        <v>0.0</v>
      </c>
      <c r="AM4262">
        <v>0.0</v>
      </c>
      <c r="AN4262">
        <v>0.0</v>
      </c>
      <c r="AO4262">
        <v>0.0</v>
      </c>
      <c r="AP4262">
        <v>0.0</v>
      </c>
      <c r="AQ4262">
        <v>0.0</v>
      </c>
      <c r="AR4262">
        <v>0.0</v>
      </c>
      <c r="AS4262">
        <v>0.0</v>
      </c>
      <c r="AT4262">
        <v>0.0</v>
      </c>
      <c r="AU4262">
        <v>0.0</v>
      </c>
      <c r="AV4262">
        <v>0.0</v>
      </c>
      <c r="AW4262">
        <v>0.0</v>
      </c>
      <c r="AX4262">
        <v>0.0</v>
      </c>
      <c r="AY4262">
        <v>0.0</v>
      </c>
      <c r="AZ4262">
        <v>0.0</v>
      </c>
      <c r="BA4262">
        <v>0.0</v>
      </c>
      <c r="BB4262">
        <v>0.0</v>
      </c>
      <c r="BC4262">
        <v>0.0</v>
      </c>
    </row>
    <row r="4263" ht="12.0" customHeight="1">
      <c r="A4263">
        <v>4261.0</v>
      </c>
      <c r="B4263">
        <v>46.0</v>
      </c>
      <c r="C4263">
        <v>343.0</v>
      </c>
      <c r="D4263">
        <v>24.0</v>
      </c>
      <c r="E4263" t="s">
        <v>56</v>
      </c>
      <c r="F4263" s="1">
        <v>465.0</v>
      </c>
      <c r="G4263">
        <v>1.0</v>
      </c>
      <c r="H4263">
        <v>0.0</v>
      </c>
      <c r="I4263">
        <v>343.0</v>
      </c>
      <c r="J4263">
        <v>343.0</v>
      </c>
      <c r="K4263">
        <v>343.0</v>
      </c>
      <c r="L4263">
        <v>343.0</v>
      </c>
      <c r="M4263">
        <v>343.0</v>
      </c>
      <c r="N4263">
        <v>0.0</v>
      </c>
      <c r="O4263">
        <v>0.0</v>
      </c>
      <c r="P4263">
        <v>0.0</v>
      </c>
      <c r="Q4263">
        <v>0.0</v>
      </c>
      <c r="R4263">
        <v>0.0</v>
      </c>
      <c r="S4263">
        <v>0.0</v>
      </c>
      <c r="T4263">
        <v>0.0</v>
      </c>
      <c r="U4263">
        <v>0.0</v>
      </c>
      <c r="V4263">
        <v>0.0</v>
      </c>
      <c r="W4263">
        <v>0.0</v>
      </c>
      <c r="X4263">
        <v>0.0</v>
      </c>
      <c r="Y4263">
        <v>0.0</v>
      </c>
      <c r="Z4263">
        <v>0.0</v>
      </c>
      <c r="AA4263">
        <v>0.0</v>
      </c>
      <c r="AB4263">
        <v>0.0</v>
      </c>
      <c r="AC4263">
        <v>0.0</v>
      </c>
      <c r="AD4263">
        <v>0.0</v>
      </c>
      <c r="AE4263">
        <v>0.0</v>
      </c>
      <c r="AF4263">
        <v>0.0</v>
      </c>
      <c r="AG4263">
        <v>0.0</v>
      </c>
      <c r="AH4263">
        <v>0.0</v>
      </c>
      <c r="AI4263">
        <v>0.0</v>
      </c>
      <c r="AJ4263">
        <v>0.0</v>
      </c>
      <c r="AK4263">
        <v>0.0</v>
      </c>
      <c r="AL4263">
        <v>0.0</v>
      </c>
      <c r="AM4263">
        <v>0.0</v>
      </c>
      <c r="AN4263">
        <v>0.0</v>
      </c>
      <c r="AO4263">
        <v>0.0</v>
      </c>
      <c r="AP4263">
        <v>0.0</v>
      </c>
      <c r="AQ4263">
        <v>0.0</v>
      </c>
      <c r="AR4263">
        <v>0.0</v>
      </c>
      <c r="AS4263">
        <v>0.0</v>
      </c>
      <c r="AT4263">
        <v>0.0</v>
      </c>
      <c r="AU4263">
        <v>0.0</v>
      </c>
      <c r="AV4263">
        <v>0.0</v>
      </c>
      <c r="AW4263">
        <v>0.0</v>
      </c>
      <c r="AX4263">
        <v>0.0</v>
      </c>
      <c r="AY4263">
        <v>0.0</v>
      </c>
      <c r="AZ4263">
        <v>0.0</v>
      </c>
      <c r="BA4263">
        <v>0.0</v>
      </c>
      <c r="BB4263">
        <v>0.0</v>
      </c>
      <c r="BC4263">
        <v>0.0</v>
      </c>
    </row>
    <row r="4264" ht="12.0" customHeight="1">
      <c r="A4264">
        <v>4262.0</v>
      </c>
      <c r="B4264">
        <v>15.0</v>
      </c>
      <c r="C4264">
        <v>346.0</v>
      </c>
      <c r="D4264">
        <v>30.0</v>
      </c>
      <c r="E4264" t="s">
        <v>56</v>
      </c>
      <c r="F4264" s="1">
        <v>611.0</v>
      </c>
      <c r="G4264">
        <v>3.0</v>
      </c>
      <c r="H4264">
        <v>346.0</v>
      </c>
      <c r="I4264">
        <v>346.0</v>
      </c>
      <c r="J4264">
        <v>0.0</v>
      </c>
      <c r="K4264">
        <v>346.0</v>
      </c>
      <c r="L4264">
        <v>346.0</v>
      </c>
      <c r="M4264">
        <v>0.0</v>
      </c>
      <c r="N4264">
        <v>346.0</v>
      </c>
      <c r="O4264">
        <v>346.0</v>
      </c>
      <c r="P4264">
        <v>346.0</v>
      </c>
      <c r="Q4264">
        <v>346.0</v>
      </c>
      <c r="R4264">
        <v>346.0</v>
      </c>
      <c r="S4264">
        <v>346.0</v>
      </c>
      <c r="T4264">
        <v>346.0</v>
      </c>
      <c r="U4264">
        <v>0.0</v>
      </c>
      <c r="V4264">
        <v>346.0</v>
      </c>
      <c r="W4264">
        <v>0.0</v>
      </c>
      <c r="X4264">
        <v>0.0</v>
      </c>
      <c r="Y4264">
        <v>0.0</v>
      </c>
      <c r="Z4264">
        <v>0.0</v>
      </c>
      <c r="AA4264">
        <v>0.0</v>
      </c>
      <c r="AB4264">
        <v>0.0</v>
      </c>
      <c r="AC4264">
        <v>0.0</v>
      </c>
      <c r="AD4264">
        <v>0.0</v>
      </c>
      <c r="AE4264">
        <v>0.0</v>
      </c>
      <c r="AF4264">
        <v>0.0</v>
      </c>
      <c r="AG4264">
        <v>0.0</v>
      </c>
      <c r="AH4264">
        <v>0.0</v>
      </c>
      <c r="AI4264">
        <v>0.0</v>
      </c>
      <c r="AJ4264">
        <v>0.0</v>
      </c>
      <c r="AK4264">
        <v>0.0</v>
      </c>
      <c r="AL4264">
        <v>0.0</v>
      </c>
      <c r="AM4264">
        <v>0.0</v>
      </c>
      <c r="AN4264">
        <v>0.0</v>
      </c>
      <c r="AO4264">
        <v>0.0</v>
      </c>
      <c r="AP4264">
        <v>0.0</v>
      </c>
      <c r="AQ4264">
        <v>0.0</v>
      </c>
      <c r="AR4264">
        <v>0.0</v>
      </c>
      <c r="AS4264">
        <v>0.0</v>
      </c>
      <c r="AT4264">
        <v>0.0</v>
      </c>
      <c r="AU4264">
        <v>0.0</v>
      </c>
      <c r="AV4264">
        <v>0.0</v>
      </c>
      <c r="AW4264">
        <v>0.0</v>
      </c>
      <c r="AX4264">
        <v>0.0</v>
      </c>
      <c r="AY4264">
        <v>0.0</v>
      </c>
      <c r="AZ4264">
        <v>0.0</v>
      </c>
      <c r="BA4264">
        <v>0.0</v>
      </c>
      <c r="BB4264">
        <v>0.0</v>
      </c>
      <c r="BC4264">
        <v>0.0</v>
      </c>
    </row>
    <row r="4265" ht="12.0" customHeight="1">
      <c r="A4265">
        <v>4263.0</v>
      </c>
      <c r="B4265">
        <v>10.0</v>
      </c>
      <c r="C4265">
        <v>413.0</v>
      </c>
      <c r="D4265">
        <v>48.0</v>
      </c>
      <c r="E4265" t="s">
        <v>55</v>
      </c>
      <c r="F4265" s="1">
        <v>621.0</v>
      </c>
      <c r="G4265">
        <v>2.0</v>
      </c>
      <c r="H4265">
        <v>413.0</v>
      </c>
      <c r="I4265">
        <v>0.0</v>
      </c>
      <c r="J4265">
        <v>413.0</v>
      </c>
      <c r="K4265">
        <v>413.0</v>
      </c>
      <c r="L4265">
        <v>413.0</v>
      </c>
      <c r="M4265">
        <v>413.0</v>
      </c>
      <c r="N4265">
        <v>413.0</v>
      </c>
      <c r="O4265">
        <v>413.0</v>
      </c>
      <c r="P4265">
        <v>413.0</v>
      </c>
      <c r="Q4265">
        <v>413.0</v>
      </c>
      <c r="R4265">
        <v>0.0</v>
      </c>
      <c r="S4265">
        <v>0.0</v>
      </c>
      <c r="T4265">
        <v>0.0</v>
      </c>
      <c r="U4265">
        <v>0.0</v>
      </c>
      <c r="V4265">
        <v>0.0</v>
      </c>
      <c r="W4265">
        <v>0.0</v>
      </c>
      <c r="X4265">
        <v>0.0</v>
      </c>
      <c r="Y4265">
        <v>0.0</v>
      </c>
      <c r="Z4265">
        <v>0.0</v>
      </c>
      <c r="AA4265">
        <v>0.0</v>
      </c>
      <c r="AB4265">
        <v>0.0</v>
      </c>
      <c r="AC4265">
        <v>0.0</v>
      </c>
      <c r="AD4265">
        <v>0.0</v>
      </c>
      <c r="AE4265">
        <v>0.0</v>
      </c>
      <c r="AF4265">
        <v>0.0</v>
      </c>
      <c r="AG4265">
        <v>0.0</v>
      </c>
      <c r="AH4265">
        <v>0.0</v>
      </c>
      <c r="AI4265">
        <v>0.0</v>
      </c>
      <c r="AJ4265">
        <v>0.0</v>
      </c>
      <c r="AK4265">
        <v>0.0</v>
      </c>
      <c r="AL4265">
        <v>0.0</v>
      </c>
      <c r="AM4265">
        <v>0.0</v>
      </c>
      <c r="AN4265">
        <v>0.0</v>
      </c>
      <c r="AO4265">
        <v>0.0</v>
      </c>
      <c r="AP4265">
        <v>0.0</v>
      </c>
      <c r="AQ4265">
        <v>0.0</v>
      </c>
      <c r="AR4265">
        <v>0.0</v>
      </c>
      <c r="AS4265">
        <v>0.0</v>
      </c>
      <c r="AT4265">
        <v>0.0</v>
      </c>
      <c r="AU4265">
        <v>0.0</v>
      </c>
      <c r="AV4265">
        <v>0.0</v>
      </c>
      <c r="AW4265">
        <v>0.0</v>
      </c>
      <c r="AX4265">
        <v>0.0</v>
      </c>
      <c r="AY4265">
        <v>0.0</v>
      </c>
      <c r="AZ4265">
        <v>0.0</v>
      </c>
      <c r="BA4265">
        <v>0.0</v>
      </c>
      <c r="BB4265">
        <v>0.0</v>
      </c>
      <c r="BC4265">
        <v>0.0</v>
      </c>
    </row>
    <row r="4266" ht="12.0" customHeight="1">
      <c r="A4266">
        <v>4264.0</v>
      </c>
      <c r="B4266">
        <v>53.0</v>
      </c>
      <c r="C4266">
        <v>528.0</v>
      </c>
      <c r="D4266">
        <v>48.0</v>
      </c>
      <c r="E4266" t="s">
        <v>55</v>
      </c>
      <c r="F4266" s="1">
        <v>514.0</v>
      </c>
      <c r="G4266">
        <v>5.0</v>
      </c>
      <c r="H4266">
        <v>0.0</v>
      </c>
      <c r="I4266">
        <v>0.0</v>
      </c>
      <c r="J4266">
        <v>0.0</v>
      </c>
      <c r="K4266">
        <v>0.0</v>
      </c>
      <c r="L4266">
        <v>0.0</v>
      </c>
      <c r="M4266">
        <v>0.0</v>
      </c>
      <c r="N4266">
        <v>0.0</v>
      </c>
      <c r="O4266">
        <v>0.0</v>
      </c>
      <c r="P4266">
        <v>0.0</v>
      </c>
      <c r="Q4266">
        <v>0.0</v>
      </c>
      <c r="R4266">
        <v>0.0</v>
      </c>
      <c r="S4266">
        <v>0.0</v>
      </c>
      <c r="T4266">
        <v>0.0</v>
      </c>
      <c r="U4266">
        <v>0.0</v>
      </c>
      <c r="V4266">
        <v>0.0</v>
      </c>
      <c r="W4266">
        <v>0.0</v>
      </c>
      <c r="X4266">
        <v>0.0</v>
      </c>
      <c r="Y4266">
        <v>0.0</v>
      </c>
      <c r="Z4266">
        <v>0.0</v>
      </c>
      <c r="AA4266">
        <v>0.0</v>
      </c>
      <c r="AB4266">
        <v>0.0</v>
      </c>
      <c r="AC4266">
        <v>0.0</v>
      </c>
      <c r="AD4266">
        <v>0.0</v>
      </c>
      <c r="AE4266">
        <v>0.0</v>
      </c>
      <c r="AF4266">
        <v>0.0</v>
      </c>
      <c r="AG4266">
        <v>0.0</v>
      </c>
      <c r="AH4266">
        <v>0.0</v>
      </c>
      <c r="AI4266">
        <v>0.0</v>
      </c>
      <c r="AJ4266">
        <v>0.0</v>
      </c>
      <c r="AK4266">
        <v>0.0</v>
      </c>
      <c r="AL4266">
        <v>0.0</v>
      </c>
      <c r="AM4266">
        <v>0.0</v>
      </c>
      <c r="AN4266">
        <v>0.0</v>
      </c>
      <c r="AO4266">
        <v>0.0</v>
      </c>
      <c r="AP4266">
        <v>0.0</v>
      </c>
      <c r="AQ4266">
        <v>0.0</v>
      </c>
      <c r="AR4266">
        <v>0.0</v>
      </c>
      <c r="AS4266">
        <v>0.0</v>
      </c>
      <c r="AT4266">
        <v>0.0</v>
      </c>
      <c r="AU4266">
        <v>0.0</v>
      </c>
      <c r="AV4266">
        <v>0.0</v>
      </c>
      <c r="AW4266">
        <v>0.0</v>
      </c>
      <c r="AX4266">
        <v>0.0</v>
      </c>
      <c r="AY4266">
        <v>0.0</v>
      </c>
      <c r="AZ4266">
        <v>0.0</v>
      </c>
      <c r="BA4266">
        <v>0.0</v>
      </c>
      <c r="BB4266">
        <v>0.0</v>
      </c>
      <c r="BC4266">
        <v>0.0</v>
      </c>
    </row>
    <row r="4267" ht="12.0" customHeight="1">
      <c r="A4267">
        <v>4265.0</v>
      </c>
      <c r="B4267">
        <v>22.0</v>
      </c>
      <c r="C4267">
        <v>282.0</v>
      </c>
      <c r="D4267">
        <v>30.0</v>
      </c>
      <c r="E4267" t="s">
        <v>55</v>
      </c>
      <c r="F4267" s="1">
        <v>614.0</v>
      </c>
      <c r="G4267">
        <v>1.0</v>
      </c>
      <c r="H4267">
        <v>0.0</v>
      </c>
      <c r="I4267">
        <v>282.0</v>
      </c>
      <c r="J4267">
        <v>0.0</v>
      </c>
      <c r="K4267">
        <v>282.0</v>
      </c>
      <c r="L4267">
        <v>282.0</v>
      </c>
      <c r="M4267">
        <v>282.0</v>
      </c>
      <c r="N4267">
        <v>282.0</v>
      </c>
      <c r="O4267">
        <v>282.0</v>
      </c>
      <c r="P4267">
        <v>0.0</v>
      </c>
      <c r="Q4267">
        <v>0.0</v>
      </c>
      <c r="R4267">
        <v>0.0</v>
      </c>
      <c r="S4267">
        <v>0.0</v>
      </c>
      <c r="T4267">
        <v>0.0</v>
      </c>
      <c r="U4267">
        <v>0.0</v>
      </c>
      <c r="V4267">
        <v>0.0</v>
      </c>
      <c r="W4267">
        <v>0.0</v>
      </c>
      <c r="X4267">
        <v>0.0</v>
      </c>
      <c r="Y4267">
        <v>0.0</v>
      </c>
      <c r="Z4267">
        <v>0.0</v>
      </c>
      <c r="AA4267">
        <v>0.0</v>
      </c>
      <c r="AB4267">
        <v>0.0</v>
      </c>
      <c r="AC4267">
        <v>0.0</v>
      </c>
      <c r="AD4267">
        <v>0.0</v>
      </c>
      <c r="AE4267">
        <v>0.0</v>
      </c>
      <c r="AF4267">
        <v>0.0</v>
      </c>
      <c r="AG4267">
        <v>0.0</v>
      </c>
      <c r="AH4267">
        <v>0.0</v>
      </c>
      <c r="AI4267">
        <v>0.0</v>
      </c>
      <c r="AJ4267">
        <v>0.0</v>
      </c>
      <c r="AK4267">
        <v>0.0</v>
      </c>
      <c r="AL4267">
        <v>0.0</v>
      </c>
      <c r="AM4267">
        <v>0.0</v>
      </c>
      <c r="AN4267">
        <v>0.0</v>
      </c>
      <c r="AO4267">
        <v>0.0</v>
      </c>
      <c r="AP4267">
        <v>0.0</v>
      </c>
      <c r="AQ4267">
        <v>0.0</v>
      </c>
      <c r="AR4267">
        <v>0.0</v>
      </c>
      <c r="AS4267">
        <v>0.0</v>
      </c>
      <c r="AT4267">
        <v>0.0</v>
      </c>
      <c r="AU4267">
        <v>0.0</v>
      </c>
      <c r="AV4267">
        <v>0.0</v>
      </c>
      <c r="AW4267">
        <v>0.0</v>
      </c>
      <c r="AX4267">
        <v>0.0</v>
      </c>
      <c r="AY4267">
        <v>0.0</v>
      </c>
      <c r="AZ4267">
        <v>0.0</v>
      </c>
      <c r="BA4267">
        <v>0.0</v>
      </c>
      <c r="BB4267">
        <v>0.0</v>
      </c>
      <c r="BC4267">
        <v>0.0</v>
      </c>
    </row>
    <row r="4268" ht="12.0" customHeight="1">
      <c r="A4268">
        <v>4266.0</v>
      </c>
      <c r="B4268">
        <v>44.0</v>
      </c>
      <c r="C4268">
        <v>331.0</v>
      </c>
      <c r="D4268">
        <v>36.0</v>
      </c>
      <c r="E4268" t="s">
        <v>55</v>
      </c>
      <c r="F4268" s="1">
        <v>561.0</v>
      </c>
      <c r="G4268">
        <v>1.0</v>
      </c>
      <c r="H4268">
        <v>331.0</v>
      </c>
      <c r="I4268">
        <v>0.0</v>
      </c>
      <c r="J4268">
        <v>331.0</v>
      </c>
      <c r="K4268">
        <v>331.0</v>
      </c>
      <c r="L4268">
        <v>331.0</v>
      </c>
      <c r="M4268">
        <v>331.0</v>
      </c>
      <c r="N4268">
        <v>0.0</v>
      </c>
      <c r="O4268">
        <v>331.0</v>
      </c>
      <c r="P4268">
        <v>331.0</v>
      </c>
      <c r="Q4268">
        <v>331.0</v>
      </c>
      <c r="R4268">
        <v>331.0</v>
      </c>
      <c r="S4268">
        <v>331.0</v>
      </c>
      <c r="T4268">
        <v>331.0</v>
      </c>
      <c r="U4268">
        <v>331.0</v>
      </c>
      <c r="V4268">
        <v>0.0</v>
      </c>
      <c r="W4268">
        <v>0.0</v>
      </c>
      <c r="X4268">
        <v>0.0</v>
      </c>
      <c r="Y4268">
        <v>0.0</v>
      </c>
      <c r="Z4268">
        <v>0.0</v>
      </c>
      <c r="AA4268">
        <v>0.0</v>
      </c>
      <c r="AB4268">
        <v>0.0</v>
      </c>
      <c r="AC4268">
        <v>0.0</v>
      </c>
      <c r="AD4268">
        <v>0.0</v>
      </c>
      <c r="AE4268">
        <v>0.0</v>
      </c>
      <c r="AF4268">
        <v>0.0</v>
      </c>
      <c r="AG4268">
        <v>0.0</v>
      </c>
      <c r="AH4268">
        <v>0.0</v>
      </c>
      <c r="AI4268">
        <v>0.0</v>
      </c>
      <c r="AJ4268">
        <v>0.0</v>
      </c>
      <c r="AK4268">
        <v>0.0</v>
      </c>
      <c r="AL4268">
        <v>0.0</v>
      </c>
      <c r="AM4268">
        <v>0.0</v>
      </c>
      <c r="AN4268">
        <v>0.0</v>
      </c>
      <c r="AO4268">
        <v>0.0</v>
      </c>
      <c r="AP4268">
        <v>0.0</v>
      </c>
      <c r="AQ4268">
        <v>0.0</v>
      </c>
      <c r="AR4268">
        <v>0.0</v>
      </c>
      <c r="AS4268">
        <v>0.0</v>
      </c>
      <c r="AT4268">
        <v>0.0</v>
      </c>
      <c r="AU4268">
        <v>0.0</v>
      </c>
      <c r="AV4268">
        <v>0.0</v>
      </c>
      <c r="AW4268">
        <v>0.0</v>
      </c>
      <c r="AX4268">
        <v>0.0</v>
      </c>
      <c r="AY4268">
        <v>0.0</v>
      </c>
      <c r="AZ4268">
        <v>0.0</v>
      </c>
      <c r="BA4268">
        <v>0.0</v>
      </c>
      <c r="BB4268">
        <v>0.0</v>
      </c>
      <c r="BC4268">
        <v>0.0</v>
      </c>
    </row>
    <row r="4269" ht="12.0" customHeight="1">
      <c r="A4269">
        <v>4267.0</v>
      </c>
      <c r="B4269">
        <v>18.0</v>
      </c>
      <c r="C4269">
        <v>191.0</v>
      </c>
      <c r="D4269">
        <v>36.0</v>
      </c>
      <c r="E4269" t="s">
        <v>56</v>
      </c>
      <c r="F4269" s="1">
        <v>587.0</v>
      </c>
      <c r="G4269">
        <v>2.0</v>
      </c>
      <c r="H4269">
        <v>191.0</v>
      </c>
      <c r="I4269">
        <v>191.0</v>
      </c>
      <c r="J4269">
        <v>191.0</v>
      </c>
      <c r="K4269">
        <v>191.0</v>
      </c>
      <c r="L4269">
        <v>191.0</v>
      </c>
      <c r="M4269">
        <v>191.0</v>
      </c>
      <c r="N4269">
        <v>0.0</v>
      </c>
      <c r="O4269">
        <v>0.0</v>
      </c>
      <c r="P4269">
        <v>0.0</v>
      </c>
      <c r="Q4269">
        <v>0.0</v>
      </c>
      <c r="R4269">
        <v>0.0</v>
      </c>
      <c r="S4269">
        <v>0.0</v>
      </c>
      <c r="T4269">
        <v>0.0</v>
      </c>
      <c r="U4269">
        <v>0.0</v>
      </c>
      <c r="V4269">
        <v>0.0</v>
      </c>
      <c r="W4269">
        <v>0.0</v>
      </c>
      <c r="X4269">
        <v>0.0</v>
      </c>
      <c r="Y4269">
        <v>0.0</v>
      </c>
      <c r="Z4269">
        <v>0.0</v>
      </c>
      <c r="AA4269">
        <v>0.0</v>
      </c>
      <c r="AB4269">
        <v>0.0</v>
      </c>
      <c r="AC4269">
        <v>0.0</v>
      </c>
      <c r="AD4269">
        <v>0.0</v>
      </c>
      <c r="AE4269">
        <v>0.0</v>
      </c>
      <c r="AF4269">
        <v>0.0</v>
      </c>
      <c r="AG4269">
        <v>0.0</v>
      </c>
      <c r="AH4269">
        <v>0.0</v>
      </c>
      <c r="AI4269">
        <v>0.0</v>
      </c>
      <c r="AJ4269">
        <v>0.0</v>
      </c>
      <c r="AK4269">
        <v>0.0</v>
      </c>
      <c r="AL4269">
        <v>0.0</v>
      </c>
      <c r="AM4269">
        <v>0.0</v>
      </c>
      <c r="AN4269">
        <v>0.0</v>
      </c>
      <c r="AO4269">
        <v>0.0</v>
      </c>
      <c r="AP4269">
        <v>0.0</v>
      </c>
      <c r="AQ4269">
        <v>0.0</v>
      </c>
      <c r="AR4269">
        <v>0.0</v>
      </c>
      <c r="AS4269">
        <v>0.0</v>
      </c>
      <c r="AT4269">
        <v>0.0</v>
      </c>
      <c r="AU4269">
        <v>0.0</v>
      </c>
      <c r="AV4269">
        <v>0.0</v>
      </c>
      <c r="AW4269">
        <v>0.0</v>
      </c>
      <c r="AX4269">
        <v>0.0</v>
      </c>
      <c r="AY4269">
        <v>0.0</v>
      </c>
      <c r="AZ4269">
        <v>0.0</v>
      </c>
      <c r="BA4269">
        <v>0.0</v>
      </c>
      <c r="BB4269">
        <v>0.0</v>
      </c>
      <c r="BC4269">
        <v>0.0</v>
      </c>
    </row>
    <row r="4270" ht="12.0" customHeight="1">
      <c r="A4270">
        <v>4268.0</v>
      </c>
      <c r="B4270">
        <v>57.0</v>
      </c>
      <c r="C4270">
        <v>458.0</v>
      </c>
      <c r="D4270">
        <v>36.0</v>
      </c>
      <c r="E4270" t="s">
        <v>55</v>
      </c>
      <c r="F4270" s="1">
        <v>553.0</v>
      </c>
      <c r="G4270">
        <v>1.0</v>
      </c>
      <c r="H4270">
        <v>458.0</v>
      </c>
      <c r="I4270">
        <v>458.0</v>
      </c>
      <c r="J4270">
        <v>0.0</v>
      </c>
      <c r="K4270">
        <v>458.0</v>
      </c>
      <c r="L4270">
        <v>458.0</v>
      </c>
      <c r="M4270">
        <v>458.0</v>
      </c>
      <c r="N4270">
        <v>458.0</v>
      </c>
      <c r="O4270">
        <v>458.0</v>
      </c>
      <c r="P4270">
        <v>458.0</v>
      </c>
      <c r="Q4270">
        <v>458.0</v>
      </c>
      <c r="R4270">
        <v>458.0</v>
      </c>
      <c r="S4270">
        <v>458.0</v>
      </c>
      <c r="T4270">
        <v>458.0</v>
      </c>
      <c r="U4270">
        <v>0.0</v>
      </c>
      <c r="V4270">
        <v>458.0</v>
      </c>
      <c r="W4270">
        <v>458.0</v>
      </c>
      <c r="X4270">
        <v>458.0</v>
      </c>
      <c r="Y4270">
        <v>0.0</v>
      </c>
      <c r="Z4270">
        <v>458.0</v>
      </c>
      <c r="AA4270">
        <v>458.0</v>
      </c>
      <c r="AB4270">
        <v>458.0</v>
      </c>
      <c r="AC4270">
        <v>458.0</v>
      </c>
      <c r="AD4270">
        <v>458.0</v>
      </c>
      <c r="AE4270">
        <v>458.0</v>
      </c>
      <c r="AF4270">
        <v>458.0</v>
      </c>
      <c r="AG4270">
        <v>458.0</v>
      </c>
      <c r="AH4270">
        <v>458.0</v>
      </c>
      <c r="AI4270">
        <v>458.0</v>
      </c>
      <c r="AJ4270">
        <v>0.0</v>
      </c>
      <c r="AK4270">
        <v>0.0</v>
      </c>
      <c r="AL4270">
        <v>0.0</v>
      </c>
      <c r="AM4270">
        <v>0.0</v>
      </c>
      <c r="AN4270">
        <v>0.0</v>
      </c>
      <c r="AO4270">
        <v>0.0</v>
      </c>
      <c r="AP4270">
        <v>0.0</v>
      </c>
      <c r="AQ4270">
        <v>0.0</v>
      </c>
      <c r="AR4270">
        <v>0.0</v>
      </c>
      <c r="AS4270">
        <v>0.0</v>
      </c>
      <c r="AT4270">
        <v>0.0</v>
      </c>
      <c r="AU4270">
        <v>0.0</v>
      </c>
      <c r="AV4270">
        <v>0.0</v>
      </c>
      <c r="AW4270">
        <v>0.0</v>
      </c>
      <c r="AX4270">
        <v>0.0</v>
      </c>
      <c r="AY4270">
        <v>0.0</v>
      </c>
      <c r="AZ4270">
        <v>0.0</v>
      </c>
      <c r="BA4270">
        <v>0.0</v>
      </c>
      <c r="BB4270">
        <v>0.0</v>
      </c>
      <c r="BC4270">
        <v>0.0</v>
      </c>
    </row>
    <row r="4271" ht="12.0" customHeight="1">
      <c r="A4271">
        <v>4269.0</v>
      </c>
      <c r="B4271">
        <v>48.0</v>
      </c>
      <c r="C4271">
        <v>566.0</v>
      </c>
      <c r="D4271">
        <v>48.0</v>
      </c>
      <c r="E4271" t="s">
        <v>56</v>
      </c>
      <c r="F4271" s="1">
        <v>505.0</v>
      </c>
      <c r="G4271">
        <v>4.0</v>
      </c>
      <c r="H4271">
        <v>566.0</v>
      </c>
      <c r="I4271">
        <v>566.0</v>
      </c>
      <c r="J4271">
        <v>0.0</v>
      </c>
      <c r="K4271">
        <v>0.0</v>
      </c>
      <c r="L4271">
        <v>0.0</v>
      </c>
      <c r="M4271">
        <v>0.0</v>
      </c>
      <c r="N4271">
        <v>0.0</v>
      </c>
      <c r="O4271">
        <v>0.0</v>
      </c>
      <c r="P4271">
        <v>0.0</v>
      </c>
      <c r="Q4271">
        <v>0.0</v>
      </c>
      <c r="R4271">
        <v>0.0</v>
      </c>
      <c r="S4271">
        <v>0.0</v>
      </c>
      <c r="T4271">
        <v>0.0</v>
      </c>
      <c r="U4271">
        <v>0.0</v>
      </c>
      <c r="V4271">
        <v>0.0</v>
      </c>
      <c r="W4271">
        <v>0.0</v>
      </c>
      <c r="X4271">
        <v>0.0</v>
      </c>
      <c r="Y4271">
        <v>0.0</v>
      </c>
      <c r="Z4271">
        <v>0.0</v>
      </c>
      <c r="AA4271">
        <v>0.0</v>
      </c>
      <c r="AB4271">
        <v>0.0</v>
      </c>
      <c r="AC4271">
        <v>0.0</v>
      </c>
      <c r="AD4271">
        <v>0.0</v>
      </c>
      <c r="AE4271">
        <v>0.0</v>
      </c>
      <c r="AF4271">
        <v>0.0</v>
      </c>
      <c r="AG4271">
        <v>0.0</v>
      </c>
      <c r="AH4271">
        <v>0.0</v>
      </c>
      <c r="AI4271">
        <v>0.0</v>
      </c>
      <c r="AJ4271">
        <v>0.0</v>
      </c>
      <c r="AK4271">
        <v>0.0</v>
      </c>
      <c r="AL4271">
        <v>0.0</v>
      </c>
      <c r="AM4271">
        <v>0.0</v>
      </c>
      <c r="AN4271">
        <v>0.0</v>
      </c>
      <c r="AO4271">
        <v>0.0</v>
      </c>
      <c r="AP4271">
        <v>0.0</v>
      </c>
      <c r="AQ4271">
        <v>0.0</v>
      </c>
      <c r="AR4271">
        <v>0.0</v>
      </c>
      <c r="AS4271">
        <v>0.0</v>
      </c>
      <c r="AT4271">
        <v>0.0</v>
      </c>
      <c r="AU4271">
        <v>0.0</v>
      </c>
      <c r="AV4271">
        <v>0.0</v>
      </c>
      <c r="AW4271">
        <v>0.0</v>
      </c>
      <c r="AX4271">
        <v>0.0</v>
      </c>
      <c r="AY4271">
        <v>0.0</v>
      </c>
      <c r="AZ4271">
        <v>0.0</v>
      </c>
      <c r="BA4271">
        <v>0.0</v>
      </c>
      <c r="BB4271">
        <v>0.0</v>
      </c>
      <c r="BC4271">
        <v>0.0</v>
      </c>
    </row>
    <row r="4272" ht="12.0" customHeight="1">
      <c r="A4272">
        <v>4270.0</v>
      </c>
      <c r="B4272">
        <v>36.0</v>
      </c>
      <c r="C4272">
        <v>440.0</v>
      </c>
      <c r="D4272">
        <v>24.0</v>
      </c>
      <c r="E4272" t="s">
        <v>55</v>
      </c>
      <c r="F4272" s="1">
        <v>594.0</v>
      </c>
      <c r="G4272">
        <v>2.0</v>
      </c>
      <c r="H4272">
        <v>440.0</v>
      </c>
      <c r="I4272">
        <v>440.0</v>
      </c>
      <c r="J4272">
        <v>440.0</v>
      </c>
      <c r="K4272">
        <v>440.0</v>
      </c>
      <c r="L4272">
        <v>440.0</v>
      </c>
      <c r="M4272">
        <v>440.0</v>
      </c>
      <c r="N4272">
        <v>0.0</v>
      </c>
      <c r="O4272">
        <v>440.0</v>
      </c>
      <c r="P4272">
        <v>440.0</v>
      </c>
      <c r="Q4272">
        <v>440.0</v>
      </c>
      <c r="R4272">
        <v>440.0</v>
      </c>
      <c r="S4272">
        <v>440.0</v>
      </c>
      <c r="T4272">
        <v>440.0</v>
      </c>
      <c r="U4272">
        <v>440.0</v>
      </c>
      <c r="V4272">
        <v>0.0</v>
      </c>
      <c r="W4272">
        <v>440.0</v>
      </c>
      <c r="X4272">
        <v>440.0</v>
      </c>
      <c r="Y4272">
        <v>440.0</v>
      </c>
      <c r="Z4272">
        <v>440.0</v>
      </c>
      <c r="AA4272">
        <v>440.0</v>
      </c>
      <c r="AB4272">
        <v>440.0</v>
      </c>
      <c r="AC4272">
        <v>0.0</v>
      </c>
      <c r="AD4272">
        <v>440.0</v>
      </c>
      <c r="AE4272">
        <v>0.0</v>
      </c>
      <c r="AF4272">
        <v>0.0</v>
      </c>
      <c r="AG4272">
        <v>0.0</v>
      </c>
      <c r="AH4272">
        <v>0.0</v>
      </c>
      <c r="AI4272">
        <v>0.0</v>
      </c>
      <c r="AJ4272">
        <v>0.0</v>
      </c>
      <c r="AK4272">
        <v>0.0</v>
      </c>
      <c r="AL4272">
        <v>0.0</v>
      </c>
      <c r="AM4272">
        <v>0.0</v>
      </c>
      <c r="AN4272">
        <v>0.0</v>
      </c>
      <c r="AO4272">
        <v>0.0</v>
      </c>
      <c r="AP4272">
        <v>0.0</v>
      </c>
      <c r="AQ4272">
        <v>0.0</v>
      </c>
      <c r="AR4272">
        <v>0.0</v>
      </c>
      <c r="AS4272">
        <v>0.0</v>
      </c>
      <c r="AT4272">
        <v>0.0</v>
      </c>
      <c r="AU4272">
        <v>0.0</v>
      </c>
      <c r="AV4272">
        <v>0.0</v>
      </c>
      <c r="AW4272">
        <v>0.0</v>
      </c>
      <c r="AX4272">
        <v>0.0</v>
      </c>
      <c r="AY4272">
        <v>0.0</v>
      </c>
      <c r="AZ4272">
        <v>0.0</v>
      </c>
      <c r="BA4272">
        <v>0.0</v>
      </c>
      <c r="BB4272">
        <v>0.0</v>
      </c>
      <c r="BC4272">
        <v>0.0</v>
      </c>
    </row>
    <row r="4273" ht="12.0" customHeight="1">
      <c r="A4273">
        <v>4271.0</v>
      </c>
      <c r="B4273">
        <v>0.0</v>
      </c>
      <c r="C4273">
        <v>267.0</v>
      </c>
      <c r="D4273">
        <v>36.0</v>
      </c>
      <c r="E4273" t="s">
        <v>56</v>
      </c>
      <c r="F4273" s="1">
        <v>625.0</v>
      </c>
      <c r="G4273">
        <v>5.0</v>
      </c>
      <c r="H4273">
        <v>0.0</v>
      </c>
      <c r="I4273">
        <v>0.0</v>
      </c>
      <c r="J4273">
        <v>0.0</v>
      </c>
      <c r="K4273">
        <v>0.0</v>
      </c>
      <c r="L4273">
        <v>0.0</v>
      </c>
      <c r="M4273">
        <v>0.0</v>
      </c>
      <c r="N4273">
        <v>0.0</v>
      </c>
      <c r="O4273">
        <v>0.0</v>
      </c>
      <c r="P4273">
        <v>0.0</v>
      </c>
      <c r="Q4273">
        <v>0.0</v>
      </c>
      <c r="R4273">
        <v>0.0</v>
      </c>
      <c r="S4273">
        <v>0.0</v>
      </c>
      <c r="T4273">
        <v>0.0</v>
      </c>
      <c r="U4273">
        <v>0.0</v>
      </c>
      <c r="V4273">
        <v>0.0</v>
      </c>
      <c r="W4273">
        <v>0.0</v>
      </c>
      <c r="X4273">
        <v>0.0</v>
      </c>
      <c r="Y4273">
        <v>0.0</v>
      </c>
      <c r="Z4273">
        <v>0.0</v>
      </c>
      <c r="AA4273">
        <v>0.0</v>
      </c>
      <c r="AB4273">
        <v>0.0</v>
      </c>
      <c r="AC4273">
        <v>0.0</v>
      </c>
      <c r="AD4273">
        <v>0.0</v>
      </c>
      <c r="AE4273">
        <v>0.0</v>
      </c>
      <c r="AF4273">
        <v>0.0</v>
      </c>
      <c r="AG4273">
        <v>0.0</v>
      </c>
      <c r="AH4273">
        <v>0.0</v>
      </c>
      <c r="AI4273">
        <v>0.0</v>
      </c>
      <c r="AJ4273">
        <v>0.0</v>
      </c>
      <c r="AK4273">
        <v>0.0</v>
      </c>
      <c r="AL4273">
        <v>0.0</v>
      </c>
      <c r="AM4273">
        <v>0.0</v>
      </c>
      <c r="AN4273">
        <v>0.0</v>
      </c>
      <c r="AO4273">
        <v>0.0</v>
      </c>
      <c r="AP4273">
        <v>0.0</v>
      </c>
      <c r="AQ4273">
        <v>0.0</v>
      </c>
      <c r="AR4273">
        <v>0.0</v>
      </c>
      <c r="AS4273">
        <v>0.0</v>
      </c>
      <c r="AT4273">
        <v>0.0</v>
      </c>
      <c r="AU4273">
        <v>0.0</v>
      </c>
      <c r="AV4273">
        <v>0.0</v>
      </c>
      <c r="AW4273">
        <v>0.0</v>
      </c>
      <c r="AX4273">
        <v>0.0</v>
      </c>
      <c r="AY4273">
        <v>0.0</v>
      </c>
      <c r="AZ4273">
        <v>0.0</v>
      </c>
      <c r="BA4273">
        <v>0.0</v>
      </c>
      <c r="BB4273">
        <v>0.0</v>
      </c>
      <c r="BC4273">
        <v>0.0</v>
      </c>
    </row>
    <row r="4274" ht="12.0" customHeight="1">
      <c r="A4274">
        <v>4272.0</v>
      </c>
      <c r="B4274">
        <v>59.0</v>
      </c>
      <c r="C4274">
        <v>228.0</v>
      </c>
      <c r="D4274">
        <v>48.0</v>
      </c>
      <c r="E4274" t="s">
        <v>56</v>
      </c>
      <c r="F4274" s="1">
        <v>576.0</v>
      </c>
      <c r="G4274">
        <v>1.0</v>
      </c>
      <c r="H4274">
        <v>0.0</v>
      </c>
      <c r="I4274">
        <v>0.0</v>
      </c>
      <c r="J4274">
        <v>0.0</v>
      </c>
      <c r="K4274">
        <v>0.0</v>
      </c>
      <c r="L4274">
        <v>0.0</v>
      </c>
      <c r="M4274">
        <v>0.0</v>
      </c>
      <c r="N4274">
        <v>0.0</v>
      </c>
      <c r="O4274">
        <v>0.0</v>
      </c>
      <c r="P4274">
        <v>0.0</v>
      </c>
      <c r="Q4274">
        <v>0.0</v>
      </c>
      <c r="R4274">
        <v>0.0</v>
      </c>
      <c r="S4274">
        <v>0.0</v>
      </c>
      <c r="T4274">
        <v>0.0</v>
      </c>
      <c r="U4274">
        <v>0.0</v>
      </c>
      <c r="V4274">
        <v>0.0</v>
      </c>
      <c r="W4274">
        <v>0.0</v>
      </c>
      <c r="X4274">
        <v>0.0</v>
      </c>
      <c r="Y4274">
        <v>0.0</v>
      </c>
      <c r="Z4274">
        <v>0.0</v>
      </c>
      <c r="AA4274">
        <v>0.0</v>
      </c>
      <c r="AB4274">
        <v>0.0</v>
      </c>
      <c r="AC4274">
        <v>0.0</v>
      </c>
      <c r="AD4274">
        <v>0.0</v>
      </c>
      <c r="AE4274">
        <v>0.0</v>
      </c>
      <c r="AF4274">
        <v>0.0</v>
      </c>
      <c r="AG4274">
        <v>0.0</v>
      </c>
      <c r="AH4274">
        <v>0.0</v>
      </c>
      <c r="AI4274">
        <v>0.0</v>
      </c>
      <c r="AJ4274">
        <v>0.0</v>
      </c>
      <c r="AK4274">
        <v>0.0</v>
      </c>
      <c r="AL4274">
        <v>0.0</v>
      </c>
      <c r="AM4274">
        <v>0.0</v>
      </c>
      <c r="AN4274">
        <v>0.0</v>
      </c>
      <c r="AO4274">
        <v>0.0</v>
      </c>
      <c r="AP4274">
        <v>0.0</v>
      </c>
      <c r="AQ4274">
        <v>0.0</v>
      </c>
      <c r="AR4274">
        <v>0.0</v>
      </c>
      <c r="AS4274">
        <v>0.0</v>
      </c>
      <c r="AT4274">
        <v>0.0</v>
      </c>
      <c r="AU4274">
        <v>0.0</v>
      </c>
      <c r="AV4274">
        <v>0.0</v>
      </c>
      <c r="AW4274">
        <v>0.0</v>
      </c>
      <c r="AX4274">
        <v>0.0</v>
      </c>
      <c r="AY4274">
        <v>0.0</v>
      </c>
      <c r="AZ4274">
        <v>0.0</v>
      </c>
      <c r="BA4274">
        <v>0.0</v>
      </c>
      <c r="BB4274">
        <v>0.0</v>
      </c>
      <c r="BC4274">
        <v>0.0</v>
      </c>
    </row>
    <row r="4275" ht="12.0" customHeight="1">
      <c r="A4275">
        <v>4273.0</v>
      </c>
      <c r="B4275">
        <v>26.0</v>
      </c>
      <c r="C4275">
        <v>656.0</v>
      </c>
      <c r="D4275">
        <v>42.0</v>
      </c>
      <c r="E4275" t="s">
        <v>55</v>
      </c>
      <c r="F4275" s="1">
        <v>594.0</v>
      </c>
      <c r="G4275">
        <v>3.0</v>
      </c>
      <c r="H4275">
        <v>656.0</v>
      </c>
      <c r="I4275">
        <v>0.0</v>
      </c>
      <c r="J4275">
        <v>656.0</v>
      </c>
      <c r="K4275">
        <v>656.0</v>
      </c>
      <c r="L4275">
        <v>0.0</v>
      </c>
      <c r="M4275">
        <v>656.0</v>
      </c>
      <c r="N4275">
        <v>656.0</v>
      </c>
      <c r="O4275">
        <v>0.0</v>
      </c>
      <c r="P4275">
        <v>656.0</v>
      </c>
      <c r="Q4275">
        <v>656.0</v>
      </c>
      <c r="R4275">
        <v>0.0</v>
      </c>
      <c r="S4275">
        <v>656.0</v>
      </c>
      <c r="T4275">
        <v>656.0</v>
      </c>
      <c r="U4275">
        <v>0.0</v>
      </c>
      <c r="V4275">
        <v>656.0</v>
      </c>
      <c r="W4275">
        <v>656.0</v>
      </c>
      <c r="X4275">
        <v>656.0</v>
      </c>
      <c r="Y4275">
        <v>656.0</v>
      </c>
      <c r="Z4275">
        <v>656.0</v>
      </c>
      <c r="AA4275">
        <v>0.0</v>
      </c>
      <c r="AB4275">
        <v>656.0</v>
      </c>
      <c r="AC4275">
        <v>0.0</v>
      </c>
      <c r="AD4275">
        <v>656.0</v>
      </c>
      <c r="AE4275">
        <v>656.0</v>
      </c>
      <c r="AF4275">
        <v>656.0</v>
      </c>
      <c r="AG4275">
        <v>0.0</v>
      </c>
      <c r="AH4275">
        <v>0.0</v>
      </c>
      <c r="AI4275">
        <v>0.0</v>
      </c>
      <c r="AJ4275">
        <v>0.0</v>
      </c>
      <c r="AK4275">
        <v>0.0</v>
      </c>
      <c r="AL4275">
        <v>0.0</v>
      </c>
      <c r="AM4275">
        <v>0.0</v>
      </c>
      <c r="AN4275">
        <v>0.0</v>
      </c>
      <c r="AO4275">
        <v>0.0</v>
      </c>
      <c r="AP4275">
        <v>0.0</v>
      </c>
      <c r="AQ4275">
        <v>0.0</v>
      </c>
      <c r="AR4275">
        <v>0.0</v>
      </c>
      <c r="AS4275">
        <v>0.0</v>
      </c>
      <c r="AT4275">
        <v>0.0</v>
      </c>
      <c r="AU4275">
        <v>0.0</v>
      </c>
      <c r="AV4275">
        <v>0.0</v>
      </c>
      <c r="AW4275">
        <v>0.0</v>
      </c>
      <c r="AX4275">
        <v>0.0</v>
      </c>
      <c r="AY4275">
        <v>0.0</v>
      </c>
      <c r="AZ4275">
        <v>0.0</v>
      </c>
      <c r="BA4275">
        <v>0.0</v>
      </c>
      <c r="BB4275">
        <v>0.0</v>
      </c>
      <c r="BC4275">
        <v>0.0</v>
      </c>
    </row>
    <row r="4276" ht="12.0" customHeight="1">
      <c r="A4276">
        <v>4274.0</v>
      </c>
      <c r="B4276">
        <v>57.0</v>
      </c>
      <c r="C4276">
        <v>300.0</v>
      </c>
      <c r="D4276">
        <v>42.0</v>
      </c>
      <c r="E4276" t="s">
        <v>55</v>
      </c>
      <c r="F4276" s="1">
        <v>485.0</v>
      </c>
      <c r="G4276">
        <v>5.0</v>
      </c>
      <c r="H4276">
        <v>0.0</v>
      </c>
      <c r="I4276">
        <v>0.0</v>
      </c>
      <c r="J4276">
        <v>0.0</v>
      </c>
      <c r="K4276">
        <v>0.0</v>
      </c>
      <c r="L4276">
        <v>0.0</v>
      </c>
      <c r="M4276">
        <v>0.0</v>
      </c>
      <c r="N4276">
        <v>0.0</v>
      </c>
      <c r="O4276">
        <v>0.0</v>
      </c>
      <c r="P4276">
        <v>0.0</v>
      </c>
      <c r="Q4276">
        <v>0.0</v>
      </c>
      <c r="R4276">
        <v>0.0</v>
      </c>
      <c r="S4276">
        <v>0.0</v>
      </c>
      <c r="T4276">
        <v>0.0</v>
      </c>
      <c r="U4276">
        <v>0.0</v>
      </c>
      <c r="V4276">
        <v>0.0</v>
      </c>
      <c r="W4276">
        <v>0.0</v>
      </c>
      <c r="X4276">
        <v>0.0</v>
      </c>
      <c r="Y4276">
        <v>0.0</v>
      </c>
      <c r="Z4276">
        <v>0.0</v>
      </c>
      <c r="AA4276">
        <v>0.0</v>
      </c>
      <c r="AB4276">
        <v>0.0</v>
      </c>
      <c r="AC4276">
        <v>0.0</v>
      </c>
      <c r="AD4276">
        <v>0.0</v>
      </c>
      <c r="AE4276">
        <v>0.0</v>
      </c>
      <c r="AF4276">
        <v>0.0</v>
      </c>
      <c r="AG4276">
        <v>0.0</v>
      </c>
      <c r="AH4276">
        <v>0.0</v>
      </c>
      <c r="AI4276">
        <v>0.0</v>
      </c>
      <c r="AJ4276">
        <v>0.0</v>
      </c>
      <c r="AK4276">
        <v>0.0</v>
      </c>
      <c r="AL4276">
        <v>0.0</v>
      </c>
      <c r="AM4276">
        <v>0.0</v>
      </c>
      <c r="AN4276">
        <v>0.0</v>
      </c>
      <c r="AO4276">
        <v>0.0</v>
      </c>
      <c r="AP4276">
        <v>0.0</v>
      </c>
      <c r="AQ4276">
        <v>0.0</v>
      </c>
      <c r="AR4276">
        <v>0.0</v>
      </c>
      <c r="AS4276">
        <v>0.0</v>
      </c>
      <c r="AT4276">
        <v>0.0</v>
      </c>
      <c r="AU4276">
        <v>0.0</v>
      </c>
      <c r="AV4276">
        <v>0.0</v>
      </c>
      <c r="AW4276">
        <v>0.0</v>
      </c>
      <c r="AX4276">
        <v>0.0</v>
      </c>
      <c r="AY4276">
        <v>0.0</v>
      </c>
      <c r="AZ4276">
        <v>0.0</v>
      </c>
      <c r="BA4276">
        <v>0.0</v>
      </c>
      <c r="BB4276">
        <v>0.0</v>
      </c>
      <c r="BC4276">
        <v>0.0</v>
      </c>
    </row>
    <row r="4277" ht="12.0" customHeight="1">
      <c r="A4277">
        <v>4275.0</v>
      </c>
      <c r="B4277">
        <v>30.0</v>
      </c>
      <c r="C4277">
        <v>235.0</v>
      </c>
      <c r="D4277">
        <v>30.0</v>
      </c>
      <c r="E4277" t="s">
        <v>56</v>
      </c>
      <c r="F4277" s="1">
        <v>639.0</v>
      </c>
      <c r="G4277">
        <v>1.0</v>
      </c>
      <c r="H4277">
        <v>235.0</v>
      </c>
      <c r="I4277">
        <v>235.0</v>
      </c>
      <c r="J4277">
        <v>235.0</v>
      </c>
      <c r="K4277">
        <v>235.0</v>
      </c>
      <c r="L4277">
        <v>235.0</v>
      </c>
      <c r="M4277">
        <v>235.0</v>
      </c>
      <c r="N4277">
        <v>0.0</v>
      </c>
      <c r="O4277">
        <v>235.0</v>
      </c>
      <c r="P4277">
        <v>235.0</v>
      </c>
      <c r="Q4277">
        <v>235.0</v>
      </c>
      <c r="R4277">
        <v>0.0</v>
      </c>
      <c r="S4277">
        <v>235.0</v>
      </c>
      <c r="T4277">
        <v>0.0</v>
      </c>
      <c r="U4277">
        <v>235.0</v>
      </c>
      <c r="V4277">
        <v>235.0</v>
      </c>
      <c r="W4277">
        <v>235.0</v>
      </c>
      <c r="X4277">
        <v>235.0</v>
      </c>
      <c r="Y4277">
        <v>235.0</v>
      </c>
      <c r="Z4277">
        <v>235.0</v>
      </c>
      <c r="AA4277">
        <v>235.0</v>
      </c>
      <c r="AB4277">
        <v>235.0</v>
      </c>
      <c r="AC4277">
        <v>235.0</v>
      </c>
      <c r="AD4277">
        <v>235.0</v>
      </c>
      <c r="AE4277">
        <v>0.0</v>
      </c>
      <c r="AF4277">
        <v>0.0</v>
      </c>
      <c r="AG4277">
        <v>0.0</v>
      </c>
      <c r="AH4277">
        <v>0.0</v>
      </c>
      <c r="AI4277">
        <v>0.0</v>
      </c>
      <c r="AJ4277">
        <v>0.0</v>
      </c>
      <c r="AK4277">
        <v>0.0</v>
      </c>
      <c r="AL4277">
        <v>0.0</v>
      </c>
      <c r="AM4277">
        <v>0.0</v>
      </c>
      <c r="AN4277">
        <v>0.0</v>
      </c>
      <c r="AO4277">
        <v>0.0</v>
      </c>
      <c r="AP4277">
        <v>0.0</v>
      </c>
      <c r="AQ4277">
        <v>0.0</v>
      </c>
      <c r="AR4277">
        <v>0.0</v>
      </c>
      <c r="AS4277">
        <v>0.0</v>
      </c>
      <c r="AT4277">
        <v>0.0</v>
      </c>
      <c r="AU4277">
        <v>0.0</v>
      </c>
      <c r="AV4277">
        <v>0.0</v>
      </c>
      <c r="AW4277">
        <v>0.0</v>
      </c>
      <c r="AX4277">
        <v>0.0</v>
      </c>
      <c r="AY4277">
        <v>0.0</v>
      </c>
      <c r="AZ4277">
        <v>0.0</v>
      </c>
      <c r="BA4277">
        <v>0.0</v>
      </c>
      <c r="BB4277">
        <v>0.0</v>
      </c>
      <c r="BC4277">
        <v>0.0</v>
      </c>
    </row>
    <row r="4278" ht="12.0" customHeight="1">
      <c r="A4278">
        <v>4276.0</v>
      </c>
      <c r="B4278">
        <v>3.0</v>
      </c>
      <c r="C4278">
        <v>506.0</v>
      </c>
      <c r="D4278">
        <v>36.0</v>
      </c>
      <c r="E4278" t="s">
        <v>55</v>
      </c>
      <c r="F4278" s="1">
        <v>663.0</v>
      </c>
      <c r="G4278">
        <v>4.0</v>
      </c>
      <c r="H4278">
        <v>506.0</v>
      </c>
      <c r="I4278">
        <v>506.0</v>
      </c>
      <c r="J4278">
        <v>506.0</v>
      </c>
      <c r="K4278">
        <v>0.0</v>
      </c>
      <c r="L4278">
        <v>0.0</v>
      </c>
      <c r="M4278">
        <v>0.0</v>
      </c>
      <c r="N4278">
        <v>0.0</v>
      </c>
      <c r="O4278">
        <v>0.0</v>
      </c>
      <c r="P4278">
        <v>0.0</v>
      </c>
      <c r="Q4278">
        <v>0.0</v>
      </c>
      <c r="R4278">
        <v>0.0</v>
      </c>
      <c r="S4278">
        <v>0.0</v>
      </c>
      <c r="T4278">
        <v>0.0</v>
      </c>
      <c r="U4278">
        <v>0.0</v>
      </c>
      <c r="V4278">
        <v>0.0</v>
      </c>
      <c r="W4278">
        <v>0.0</v>
      </c>
      <c r="X4278">
        <v>0.0</v>
      </c>
      <c r="Y4278">
        <v>0.0</v>
      </c>
      <c r="Z4278">
        <v>0.0</v>
      </c>
      <c r="AA4278">
        <v>0.0</v>
      </c>
      <c r="AB4278">
        <v>0.0</v>
      </c>
      <c r="AC4278">
        <v>0.0</v>
      </c>
      <c r="AD4278">
        <v>0.0</v>
      </c>
      <c r="AE4278">
        <v>0.0</v>
      </c>
      <c r="AF4278">
        <v>0.0</v>
      </c>
      <c r="AG4278">
        <v>0.0</v>
      </c>
      <c r="AH4278">
        <v>0.0</v>
      </c>
      <c r="AI4278">
        <v>0.0</v>
      </c>
      <c r="AJ4278">
        <v>0.0</v>
      </c>
      <c r="AK4278">
        <v>0.0</v>
      </c>
      <c r="AL4278">
        <v>0.0</v>
      </c>
      <c r="AM4278">
        <v>0.0</v>
      </c>
      <c r="AN4278">
        <v>0.0</v>
      </c>
      <c r="AO4278">
        <v>0.0</v>
      </c>
      <c r="AP4278">
        <v>0.0</v>
      </c>
      <c r="AQ4278">
        <v>0.0</v>
      </c>
      <c r="AR4278">
        <v>0.0</v>
      </c>
      <c r="AS4278">
        <v>0.0</v>
      </c>
      <c r="AT4278">
        <v>0.0</v>
      </c>
      <c r="AU4278">
        <v>0.0</v>
      </c>
      <c r="AV4278">
        <v>0.0</v>
      </c>
      <c r="AW4278">
        <v>0.0</v>
      </c>
      <c r="AX4278">
        <v>0.0</v>
      </c>
      <c r="AY4278">
        <v>0.0</v>
      </c>
      <c r="AZ4278">
        <v>0.0</v>
      </c>
      <c r="BA4278">
        <v>0.0</v>
      </c>
      <c r="BB4278">
        <v>0.0</v>
      </c>
      <c r="BC4278">
        <v>0.0</v>
      </c>
    </row>
    <row r="4279" ht="12.0" customHeight="1">
      <c r="A4279">
        <v>4277.0</v>
      </c>
      <c r="B4279">
        <v>50.0</v>
      </c>
      <c r="C4279">
        <v>471.0</v>
      </c>
      <c r="D4279">
        <v>30.0</v>
      </c>
      <c r="E4279" t="s">
        <v>55</v>
      </c>
      <c r="F4279" s="1">
        <v>504.0</v>
      </c>
      <c r="G4279">
        <v>3.0</v>
      </c>
      <c r="H4279">
        <v>471.0</v>
      </c>
      <c r="I4279">
        <v>0.0</v>
      </c>
      <c r="J4279">
        <v>0.0</v>
      </c>
      <c r="K4279">
        <v>0.0</v>
      </c>
      <c r="L4279">
        <v>0.0</v>
      </c>
      <c r="M4279">
        <v>0.0</v>
      </c>
      <c r="N4279">
        <v>0.0</v>
      </c>
      <c r="O4279">
        <v>0.0</v>
      </c>
      <c r="P4279">
        <v>0.0</v>
      </c>
      <c r="Q4279">
        <v>0.0</v>
      </c>
      <c r="R4279">
        <v>0.0</v>
      </c>
      <c r="S4279">
        <v>0.0</v>
      </c>
      <c r="T4279">
        <v>0.0</v>
      </c>
      <c r="U4279">
        <v>0.0</v>
      </c>
      <c r="V4279">
        <v>0.0</v>
      </c>
      <c r="W4279">
        <v>0.0</v>
      </c>
      <c r="X4279">
        <v>0.0</v>
      </c>
      <c r="Y4279">
        <v>0.0</v>
      </c>
      <c r="Z4279">
        <v>0.0</v>
      </c>
      <c r="AA4279">
        <v>0.0</v>
      </c>
      <c r="AB4279">
        <v>0.0</v>
      </c>
      <c r="AC4279">
        <v>0.0</v>
      </c>
      <c r="AD4279">
        <v>0.0</v>
      </c>
      <c r="AE4279">
        <v>0.0</v>
      </c>
      <c r="AF4279">
        <v>0.0</v>
      </c>
      <c r="AG4279">
        <v>0.0</v>
      </c>
      <c r="AH4279">
        <v>0.0</v>
      </c>
      <c r="AI4279">
        <v>0.0</v>
      </c>
      <c r="AJ4279">
        <v>0.0</v>
      </c>
      <c r="AK4279">
        <v>0.0</v>
      </c>
      <c r="AL4279">
        <v>0.0</v>
      </c>
      <c r="AM4279">
        <v>0.0</v>
      </c>
      <c r="AN4279">
        <v>0.0</v>
      </c>
      <c r="AO4279">
        <v>0.0</v>
      </c>
      <c r="AP4279">
        <v>0.0</v>
      </c>
      <c r="AQ4279">
        <v>0.0</v>
      </c>
      <c r="AR4279">
        <v>0.0</v>
      </c>
      <c r="AS4279">
        <v>0.0</v>
      </c>
      <c r="AT4279">
        <v>0.0</v>
      </c>
      <c r="AU4279">
        <v>0.0</v>
      </c>
      <c r="AV4279">
        <v>0.0</v>
      </c>
      <c r="AW4279">
        <v>0.0</v>
      </c>
      <c r="AX4279">
        <v>0.0</v>
      </c>
      <c r="AY4279">
        <v>0.0</v>
      </c>
      <c r="AZ4279">
        <v>0.0</v>
      </c>
      <c r="BA4279">
        <v>0.0</v>
      </c>
      <c r="BB4279">
        <v>0.0</v>
      </c>
      <c r="BC4279">
        <v>0.0</v>
      </c>
    </row>
    <row r="4280" ht="12.0" customHeight="1">
      <c r="A4280">
        <v>4278.0</v>
      </c>
      <c r="B4280">
        <v>42.0</v>
      </c>
      <c r="C4280">
        <v>528.0</v>
      </c>
      <c r="D4280">
        <v>42.0</v>
      </c>
      <c r="E4280" t="s">
        <v>56</v>
      </c>
      <c r="F4280" s="1">
        <v>485.0</v>
      </c>
      <c r="G4280">
        <v>5.0</v>
      </c>
      <c r="H4280">
        <v>528.0</v>
      </c>
      <c r="I4280">
        <v>0.0</v>
      </c>
      <c r="J4280">
        <v>528.0</v>
      </c>
      <c r="K4280">
        <v>0.0</v>
      </c>
      <c r="L4280">
        <v>0.0</v>
      </c>
      <c r="M4280">
        <v>0.0</v>
      </c>
      <c r="N4280">
        <v>0.0</v>
      </c>
      <c r="O4280">
        <v>0.0</v>
      </c>
      <c r="P4280">
        <v>0.0</v>
      </c>
      <c r="Q4280">
        <v>0.0</v>
      </c>
      <c r="R4280">
        <v>0.0</v>
      </c>
      <c r="S4280">
        <v>0.0</v>
      </c>
      <c r="T4280">
        <v>0.0</v>
      </c>
      <c r="U4280">
        <v>0.0</v>
      </c>
      <c r="V4280">
        <v>0.0</v>
      </c>
      <c r="W4280">
        <v>0.0</v>
      </c>
      <c r="X4280">
        <v>0.0</v>
      </c>
      <c r="Y4280">
        <v>0.0</v>
      </c>
      <c r="Z4280">
        <v>0.0</v>
      </c>
      <c r="AA4280">
        <v>0.0</v>
      </c>
      <c r="AB4280">
        <v>0.0</v>
      </c>
      <c r="AC4280">
        <v>0.0</v>
      </c>
      <c r="AD4280">
        <v>0.0</v>
      </c>
      <c r="AE4280">
        <v>0.0</v>
      </c>
      <c r="AF4280">
        <v>0.0</v>
      </c>
      <c r="AG4280">
        <v>0.0</v>
      </c>
      <c r="AH4280">
        <v>0.0</v>
      </c>
      <c r="AI4280">
        <v>0.0</v>
      </c>
      <c r="AJ4280">
        <v>0.0</v>
      </c>
      <c r="AK4280">
        <v>0.0</v>
      </c>
      <c r="AL4280">
        <v>0.0</v>
      </c>
      <c r="AM4280">
        <v>0.0</v>
      </c>
      <c r="AN4280">
        <v>0.0</v>
      </c>
      <c r="AO4280">
        <v>0.0</v>
      </c>
      <c r="AP4280">
        <v>0.0</v>
      </c>
      <c r="AQ4280">
        <v>0.0</v>
      </c>
      <c r="AR4280">
        <v>0.0</v>
      </c>
      <c r="AS4280">
        <v>0.0</v>
      </c>
      <c r="AT4280">
        <v>0.0</v>
      </c>
      <c r="AU4280">
        <v>0.0</v>
      </c>
      <c r="AV4280">
        <v>0.0</v>
      </c>
      <c r="AW4280">
        <v>0.0</v>
      </c>
      <c r="AX4280">
        <v>0.0</v>
      </c>
      <c r="AY4280">
        <v>0.0</v>
      </c>
      <c r="AZ4280">
        <v>0.0</v>
      </c>
      <c r="BA4280">
        <v>0.0</v>
      </c>
      <c r="BB4280">
        <v>0.0</v>
      </c>
      <c r="BC4280">
        <v>0.0</v>
      </c>
    </row>
    <row r="4281" ht="12.0" customHeight="1">
      <c r="A4281">
        <v>4279.0</v>
      </c>
      <c r="B4281">
        <v>16.0</v>
      </c>
      <c r="C4281">
        <v>265.0</v>
      </c>
      <c r="D4281">
        <v>24.0</v>
      </c>
      <c r="E4281" t="s">
        <v>56</v>
      </c>
      <c r="F4281" s="1">
        <v>617.0</v>
      </c>
      <c r="G4281">
        <v>5.0</v>
      </c>
      <c r="H4281">
        <v>265.0</v>
      </c>
      <c r="I4281">
        <v>265.0</v>
      </c>
      <c r="J4281">
        <v>265.0</v>
      </c>
      <c r="K4281">
        <v>0.0</v>
      </c>
      <c r="L4281">
        <v>265.0</v>
      </c>
      <c r="M4281">
        <v>265.0</v>
      </c>
      <c r="N4281">
        <v>265.0</v>
      </c>
      <c r="O4281">
        <v>0.0</v>
      </c>
      <c r="P4281">
        <v>265.0</v>
      </c>
      <c r="Q4281">
        <v>265.0</v>
      </c>
      <c r="R4281">
        <v>265.0</v>
      </c>
      <c r="S4281">
        <v>265.0</v>
      </c>
      <c r="T4281">
        <v>265.0</v>
      </c>
      <c r="U4281">
        <v>265.0</v>
      </c>
      <c r="V4281">
        <v>265.0</v>
      </c>
      <c r="W4281">
        <v>265.0</v>
      </c>
      <c r="X4281">
        <v>0.0</v>
      </c>
      <c r="Y4281">
        <v>0.0</v>
      </c>
      <c r="Z4281">
        <v>0.0</v>
      </c>
      <c r="AA4281">
        <v>0.0</v>
      </c>
      <c r="AB4281">
        <v>0.0</v>
      </c>
      <c r="AC4281">
        <v>0.0</v>
      </c>
      <c r="AD4281">
        <v>0.0</v>
      </c>
      <c r="AE4281">
        <v>0.0</v>
      </c>
      <c r="AF4281">
        <v>0.0</v>
      </c>
      <c r="AG4281">
        <v>0.0</v>
      </c>
      <c r="AH4281">
        <v>0.0</v>
      </c>
      <c r="AI4281">
        <v>0.0</v>
      </c>
      <c r="AJ4281">
        <v>0.0</v>
      </c>
      <c r="AK4281">
        <v>0.0</v>
      </c>
      <c r="AL4281">
        <v>0.0</v>
      </c>
      <c r="AM4281">
        <v>0.0</v>
      </c>
      <c r="AN4281">
        <v>0.0</v>
      </c>
      <c r="AO4281">
        <v>0.0</v>
      </c>
      <c r="AP4281">
        <v>0.0</v>
      </c>
      <c r="AQ4281">
        <v>0.0</v>
      </c>
      <c r="AR4281">
        <v>0.0</v>
      </c>
      <c r="AS4281">
        <v>0.0</v>
      </c>
      <c r="AT4281">
        <v>0.0</v>
      </c>
      <c r="AU4281">
        <v>0.0</v>
      </c>
      <c r="AV4281">
        <v>0.0</v>
      </c>
      <c r="AW4281">
        <v>0.0</v>
      </c>
      <c r="AX4281">
        <v>0.0</v>
      </c>
      <c r="AY4281">
        <v>0.0</v>
      </c>
      <c r="AZ4281">
        <v>0.0</v>
      </c>
      <c r="BA4281">
        <v>0.0</v>
      </c>
      <c r="BB4281">
        <v>0.0</v>
      </c>
      <c r="BC4281">
        <v>0.0</v>
      </c>
    </row>
    <row r="4282" ht="12.0" customHeight="1">
      <c r="A4282">
        <v>4280.0</v>
      </c>
      <c r="B4282">
        <v>28.0</v>
      </c>
      <c r="C4282">
        <v>366.0</v>
      </c>
      <c r="D4282">
        <v>48.0</v>
      </c>
      <c r="E4282" t="s">
        <v>56</v>
      </c>
      <c r="F4282" s="1">
        <v>628.0</v>
      </c>
      <c r="G4282">
        <v>1.0</v>
      </c>
      <c r="H4282">
        <v>366.0</v>
      </c>
      <c r="I4282">
        <v>0.0</v>
      </c>
      <c r="J4282">
        <v>366.0</v>
      </c>
      <c r="K4282">
        <v>366.0</v>
      </c>
      <c r="L4282">
        <v>366.0</v>
      </c>
      <c r="M4282">
        <v>366.0</v>
      </c>
      <c r="N4282">
        <v>366.0</v>
      </c>
      <c r="O4282">
        <v>366.0</v>
      </c>
      <c r="P4282">
        <v>366.0</v>
      </c>
      <c r="Q4282">
        <v>0.0</v>
      </c>
      <c r="R4282">
        <v>366.0</v>
      </c>
      <c r="S4282">
        <v>366.0</v>
      </c>
      <c r="T4282">
        <v>366.0</v>
      </c>
      <c r="U4282">
        <v>366.0</v>
      </c>
      <c r="V4282">
        <v>366.0</v>
      </c>
      <c r="W4282">
        <v>0.0</v>
      </c>
      <c r="X4282">
        <v>366.0</v>
      </c>
      <c r="Y4282">
        <v>366.0</v>
      </c>
      <c r="Z4282">
        <v>0.0</v>
      </c>
      <c r="AA4282">
        <v>366.0</v>
      </c>
      <c r="AB4282">
        <v>366.0</v>
      </c>
      <c r="AC4282">
        <v>366.0</v>
      </c>
      <c r="AD4282">
        <v>366.0</v>
      </c>
      <c r="AE4282">
        <v>366.0</v>
      </c>
      <c r="AF4282">
        <v>366.0</v>
      </c>
      <c r="AG4282">
        <v>366.0</v>
      </c>
      <c r="AH4282">
        <v>366.0</v>
      </c>
      <c r="AI4282">
        <v>366.0</v>
      </c>
      <c r="AJ4282">
        <v>0.0</v>
      </c>
      <c r="AK4282">
        <v>0.0</v>
      </c>
      <c r="AL4282">
        <v>0.0</v>
      </c>
      <c r="AM4282">
        <v>0.0</v>
      </c>
      <c r="AN4282">
        <v>0.0</v>
      </c>
      <c r="AO4282">
        <v>0.0</v>
      </c>
      <c r="AP4282">
        <v>0.0</v>
      </c>
      <c r="AQ4282">
        <v>0.0</v>
      </c>
      <c r="AR4282">
        <v>0.0</v>
      </c>
      <c r="AS4282">
        <v>0.0</v>
      </c>
      <c r="AT4282">
        <v>0.0</v>
      </c>
      <c r="AU4282">
        <v>0.0</v>
      </c>
      <c r="AV4282">
        <v>0.0</v>
      </c>
      <c r="AW4282">
        <v>0.0</v>
      </c>
      <c r="AX4282">
        <v>0.0</v>
      </c>
      <c r="AY4282">
        <v>0.0</v>
      </c>
      <c r="AZ4282">
        <v>0.0</v>
      </c>
      <c r="BA4282">
        <v>0.0</v>
      </c>
      <c r="BB4282">
        <v>0.0</v>
      </c>
      <c r="BC4282">
        <v>0.0</v>
      </c>
    </row>
    <row r="4283" ht="12.0" customHeight="1">
      <c r="A4283">
        <v>4281.0</v>
      </c>
      <c r="B4283">
        <v>2.0</v>
      </c>
      <c r="C4283">
        <v>295.0</v>
      </c>
      <c r="D4283">
        <v>24.0</v>
      </c>
      <c r="E4283" t="s">
        <v>56</v>
      </c>
      <c r="F4283" s="1">
        <v>600.0</v>
      </c>
      <c r="G4283">
        <v>4.0</v>
      </c>
      <c r="H4283">
        <v>295.0</v>
      </c>
      <c r="I4283">
        <v>295.0</v>
      </c>
      <c r="J4283">
        <v>0.0</v>
      </c>
      <c r="K4283">
        <v>0.0</v>
      </c>
      <c r="L4283">
        <v>0.0</v>
      </c>
      <c r="M4283">
        <v>0.0</v>
      </c>
      <c r="N4283">
        <v>0.0</v>
      </c>
      <c r="O4283">
        <v>0.0</v>
      </c>
      <c r="P4283">
        <v>0.0</v>
      </c>
      <c r="Q4283">
        <v>0.0</v>
      </c>
      <c r="R4283">
        <v>0.0</v>
      </c>
      <c r="S4283">
        <v>0.0</v>
      </c>
      <c r="T4283">
        <v>0.0</v>
      </c>
      <c r="U4283">
        <v>0.0</v>
      </c>
      <c r="V4283">
        <v>0.0</v>
      </c>
      <c r="W4283">
        <v>0.0</v>
      </c>
      <c r="X4283">
        <v>0.0</v>
      </c>
      <c r="Y4283">
        <v>0.0</v>
      </c>
      <c r="Z4283">
        <v>0.0</v>
      </c>
      <c r="AA4283">
        <v>0.0</v>
      </c>
      <c r="AB4283">
        <v>0.0</v>
      </c>
      <c r="AC4283">
        <v>0.0</v>
      </c>
      <c r="AD4283">
        <v>0.0</v>
      </c>
      <c r="AE4283">
        <v>0.0</v>
      </c>
      <c r="AF4283">
        <v>0.0</v>
      </c>
      <c r="AG4283">
        <v>0.0</v>
      </c>
      <c r="AH4283">
        <v>0.0</v>
      </c>
      <c r="AI4283">
        <v>0.0</v>
      </c>
      <c r="AJ4283">
        <v>0.0</v>
      </c>
      <c r="AK4283">
        <v>0.0</v>
      </c>
      <c r="AL4283">
        <v>0.0</v>
      </c>
      <c r="AM4283">
        <v>0.0</v>
      </c>
      <c r="AN4283">
        <v>0.0</v>
      </c>
      <c r="AO4283">
        <v>0.0</v>
      </c>
      <c r="AP4283">
        <v>0.0</v>
      </c>
      <c r="AQ4283">
        <v>0.0</v>
      </c>
      <c r="AR4283">
        <v>0.0</v>
      </c>
      <c r="AS4283">
        <v>0.0</v>
      </c>
      <c r="AT4283">
        <v>0.0</v>
      </c>
      <c r="AU4283">
        <v>0.0</v>
      </c>
      <c r="AV4283">
        <v>0.0</v>
      </c>
      <c r="AW4283">
        <v>0.0</v>
      </c>
      <c r="AX4283">
        <v>0.0</v>
      </c>
      <c r="AY4283">
        <v>0.0</v>
      </c>
      <c r="AZ4283">
        <v>0.0</v>
      </c>
      <c r="BA4283">
        <v>0.0</v>
      </c>
      <c r="BB4283">
        <v>0.0</v>
      </c>
      <c r="BC4283">
        <v>0.0</v>
      </c>
    </row>
    <row r="4284" ht="12.0" customHeight="1">
      <c r="A4284">
        <v>4282.0</v>
      </c>
      <c r="B4284">
        <v>34.0</v>
      </c>
      <c r="C4284">
        <v>192.0</v>
      </c>
      <c r="D4284">
        <v>30.0</v>
      </c>
      <c r="E4284" t="s">
        <v>56</v>
      </c>
      <c r="F4284" s="1">
        <v>562.0</v>
      </c>
      <c r="G4284">
        <v>5.0</v>
      </c>
      <c r="H4284">
        <v>192.0</v>
      </c>
      <c r="I4284">
        <v>0.0</v>
      </c>
      <c r="J4284">
        <v>0.0</v>
      </c>
      <c r="K4284">
        <v>0.0</v>
      </c>
      <c r="L4284">
        <v>0.0</v>
      </c>
      <c r="M4284">
        <v>0.0</v>
      </c>
      <c r="N4284">
        <v>0.0</v>
      </c>
      <c r="O4284">
        <v>0.0</v>
      </c>
      <c r="P4284">
        <v>0.0</v>
      </c>
      <c r="Q4284">
        <v>0.0</v>
      </c>
      <c r="R4284">
        <v>0.0</v>
      </c>
      <c r="S4284">
        <v>0.0</v>
      </c>
      <c r="T4284">
        <v>0.0</v>
      </c>
      <c r="U4284">
        <v>0.0</v>
      </c>
      <c r="V4284">
        <v>0.0</v>
      </c>
      <c r="W4284">
        <v>0.0</v>
      </c>
      <c r="X4284">
        <v>0.0</v>
      </c>
      <c r="Y4284">
        <v>0.0</v>
      </c>
      <c r="Z4284">
        <v>0.0</v>
      </c>
      <c r="AA4284">
        <v>0.0</v>
      </c>
      <c r="AB4284">
        <v>0.0</v>
      </c>
      <c r="AC4284">
        <v>0.0</v>
      </c>
      <c r="AD4284">
        <v>0.0</v>
      </c>
      <c r="AE4284">
        <v>0.0</v>
      </c>
      <c r="AF4284">
        <v>0.0</v>
      </c>
      <c r="AG4284">
        <v>0.0</v>
      </c>
      <c r="AH4284">
        <v>0.0</v>
      </c>
      <c r="AI4284">
        <v>0.0</v>
      </c>
      <c r="AJ4284">
        <v>0.0</v>
      </c>
      <c r="AK4284">
        <v>0.0</v>
      </c>
      <c r="AL4284">
        <v>0.0</v>
      </c>
      <c r="AM4284">
        <v>0.0</v>
      </c>
      <c r="AN4284">
        <v>0.0</v>
      </c>
      <c r="AO4284">
        <v>0.0</v>
      </c>
      <c r="AP4284">
        <v>0.0</v>
      </c>
      <c r="AQ4284">
        <v>0.0</v>
      </c>
      <c r="AR4284">
        <v>0.0</v>
      </c>
      <c r="AS4284">
        <v>0.0</v>
      </c>
      <c r="AT4284">
        <v>0.0</v>
      </c>
      <c r="AU4284">
        <v>0.0</v>
      </c>
      <c r="AV4284">
        <v>0.0</v>
      </c>
      <c r="AW4284">
        <v>0.0</v>
      </c>
      <c r="AX4284">
        <v>0.0</v>
      </c>
      <c r="AY4284">
        <v>0.0</v>
      </c>
      <c r="AZ4284">
        <v>0.0</v>
      </c>
      <c r="BA4284">
        <v>0.0</v>
      </c>
      <c r="BB4284">
        <v>0.0</v>
      </c>
      <c r="BC4284">
        <v>0.0</v>
      </c>
    </row>
    <row r="4285" ht="12.0" customHeight="1">
      <c r="A4285">
        <v>4283.0</v>
      </c>
      <c r="B4285">
        <v>4.0</v>
      </c>
      <c r="C4285">
        <v>313.0</v>
      </c>
      <c r="D4285">
        <v>30.0</v>
      </c>
      <c r="E4285" t="s">
        <v>55</v>
      </c>
      <c r="F4285" s="1">
        <v>654.0</v>
      </c>
      <c r="G4285">
        <v>1.0</v>
      </c>
      <c r="H4285">
        <v>313.0</v>
      </c>
      <c r="I4285">
        <v>313.0</v>
      </c>
      <c r="J4285">
        <v>313.0</v>
      </c>
      <c r="K4285">
        <v>313.0</v>
      </c>
      <c r="L4285">
        <v>0.0</v>
      </c>
      <c r="M4285">
        <v>0.0</v>
      </c>
      <c r="N4285">
        <v>0.0</v>
      </c>
      <c r="O4285">
        <v>0.0</v>
      </c>
      <c r="P4285">
        <v>0.0</v>
      </c>
      <c r="Q4285">
        <v>0.0</v>
      </c>
      <c r="R4285">
        <v>0.0</v>
      </c>
      <c r="S4285">
        <v>0.0</v>
      </c>
      <c r="T4285">
        <v>0.0</v>
      </c>
      <c r="U4285">
        <v>0.0</v>
      </c>
      <c r="V4285">
        <v>0.0</v>
      </c>
      <c r="W4285">
        <v>0.0</v>
      </c>
      <c r="X4285">
        <v>0.0</v>
      </c>
      <c r="Y4285">
        <v>0.0</v>
      </c>
      <c r="Z4285">
        <v>0.0</v>
      </c>
      <c r="AA4285">
        <v>0.0</v>
      </c>
      <c r="AB4285">
        <v>0.0</v>
      </c>
      <c r="AC4285">
        <v>0.0</v>
      </c>
      <c r="AD4285">
        <v>0.0</v>
      </c>
      <c r="AE4285">
        <v>0.0</v>
      </c>
      <c r="AF4285">
        <v>0.0</v>
      </c>
      <c r="AG4285">
        <v>0.0</v>
      </c>
      <c r="AH4285">
        <v>0.0</v>
      </c>
      <c r="AI4285">
        <v>0.0</v>
      </c>
      <c r="AJ4285">
        <v>0.0</v>
      </c>
      <c r="AK4285">
        <v>0.0</v>
      </c>
      <c r="AL4285">
        <v>0.0</v>
      </c>
      <c r="AM4285">
        <v>0.0</v>
      </c>
      <c r="AN4285">
        <v>0.0</v>
      </c>
      <c r="AO4285">
        <v>0.0</v>
      </c>
      <c r="AP4285">
        <v>0.0</v>
      </c>
      <c r="AQ4285">
        <v>0.0</v>
      </c>
      <c r="AR4285">
        <v>0.0</v>
      </c>
      <c r="AS4285">
        <v>0.0</v>
      </c>
      <c r="AT4285">
        <v>0.0</v>
      </c>
      <c r="AU4285">
        <v>0.0</v>
      </c>
      <c r="AV4285">
        <v>0.0</v>
      </c>
      <c r="AW4285">
        <v>0.0</v>
      </c>
      <c r="AX4285">
        <v>0.0</v>
      </c>
      <c r="AY4285">
        <v>0.0</v>
      </c>
      <c r="AZ4285">
        <v>0.0</v>
      </c>
      <c r="BA4285">
        <v>0.0</v>
      </c>
      <c r="BB4285">
        <v>0.0</v>
      </c>
      <c r="BC4285">
        <v>0.0</v>
      </c>
    </row>
    <row r="4286" ht="12.0" customHeight="1">
      <c r="A4286">
        <v>4284.0</v>
      </c>
      <c r="B4286">
        <v>11.0</v>
      </c>
      <c r="C4286">
        <v>164.0</v>
      </c>
      <c r="D4286">
        <v>42.0</v>
      </c>
      <c r="E4286" t="s">
        <v>56</v>
      </c>
      <c r="F4286" s="1">
        <v>651.0</v>
      </c>
      <c r="G4286">
        <v>5.0</v>
      </c>
      <c r="H4286">
        <v>164.0</v>
      </c>
      <c r="I4286">
        <v>164.0</v>
      </c>
      <c r="J4286">
        <v>164.0</v>
      </c>
      <c r="K4286">
        <v>164.0</v>
      </c>
      <c r="L4286">
        <v>164.0</v>
      </c>
      <c r="M4286">
        <v>164.0</v>
      </c>
      <c r="N4286">
        <v>164.0</v>
      </c>
      <c r="O4286">
        <v>0.0</v>
      </c>
      <c r="P4286">
        <v>164.0</v>
      </c>
      <c r="Q4286">
        <v>164.0</v>
      </c>
      <c r="R4286">
        <v>164.0</v>
      </c>
      <c r="S4286">
        <v>0.0</v>
      </c>
      <c r="T4286">
        <v>0.0</v>
      </c>
      <c r="U4286">
        <v>0.0</v>
      </c>
      <c r="V4286">
        <v>0.0</v>
      </c>
      <c r="W4286">
        <v>0.0</v>
      </c>
      <c r="X4286">
        <v>0.0</v>
      </c>
      <c r="Y4286">
        <v>0.0</v>
      </c>
      <c r="Z4286">
        <v>0.0</v>
      </c>
      <c r="AA4286">
        <v>0.0</v>
      </c>
      <c r="AB4286">
        <v>0.0</v>
      </c>
      <c r="AC4286">
        <v>0.0</v>
      </c>
      <c r="AD4286">
        <v>0.0</v>
      </c>
      <c r="AE4286">
        <v>0.0</v>
      </c>
      <c r="AF4286">
        <v>0.0</v>
      </c>
      <c r="AG4286">
        <v>0.0</v>
      </c>
      <c r="AH4286">
        <v>0.0</v>
      </c>
      <c r="AI4286">
        <v>0.0</v>
      </c>
      <c r="AJ4286">
        <v>0.0</v>
      </c>
      <c r="AK4286">
        <v>0.0</v>
      </c>
      <c r="AL4286">
        <v>0.0</v>
      </c>
      <c r="AM4286">
        <v>0.0</v>
      </c>
      <c r="AN4286">
        <v>0.0</v>
      </c>
      <c r="AO4286">
        <v>0.0</v>
      </c>
      <c r="AP4286">
        <v>0.0</v>
      </c>
      <c r="AQ4286">
        <v>0.0</v>
      </c>
      <c r="AR4286">
        <v>0.0</v>
      </c>
      <c r="AS4286">
        <v>0.0</v>
      </c>
      <c r="AT4286">
        <v>0.0</v>
      </c>
      <c r="AU4286">
        <v>0.0</v>
      </c>
      <c r="AV4286">
        <v>0.0</v>
      </c>
      <c r="AW4286">
        <v>0.0</v>
      </c>
      <c r="AX4286">
        <v>0.0</v>
      </c>
      <c r="AY4286">
        <v>0.0</v>
      </c>
      <c r="AZ4286">
        <v>0.0</v>
      </c>
      <c r="BA4286">
        <v>0.0</v>
      </c>
      <c r="BB4286">
        <v>0.0</v>
      </c>
      <c r="BC4286">
        <v>0.0</v>
      </c>
    </row>
    <row r="4287" ht="12.0" customHeight="1">
      <c r="A4287">
        <v>4285.0</v>
      </c>
      <c r="B4287">
        <v>10.0</v>
      </c>
      <c r="C4287">
        <v>359.0</v>
      </c>
      <c r="D4287">
        <v>24.0</v>
      </c>
      <c r="E4287" t="s">
        <v>56</v>
      </c>
      <c r="F4287" s="1">
        <v>613.0</v>
      </c>
      <c r="G4287">
        <v>2.0</v>
      </c>
      <c r="H4287">
        <v>359.0</v>
      </c>
      <c r="I4287">
        <v>0.0</v>
      </c>
      <c r="J4287">
        <v>359.0</v>
      </c>
      <c r="K4287">
        <v>359.0</v>
      </c>
      <c r="L4287">
        <v>0.0</v>
      </c>
      <c r="M4287">
        <v>359.0</v>
      </c>
      <c r="N4287">
        <v>359.0</v>
      </c>
      <c r="O4287">
        <v>359.0</v>
      </c>
      <c r="P4287">
        <v>359.0</v>
      </c>
      <c r="Q4287">
        <v>359.0</v>
      </c>
      <c r="R4287">
        <v>0.0</v>
      </c>
      <c r="S4287">
        <v>0.0</v>
      </c>
      <c r="T4287">
        <v>0.0</v>
      </c>
      <c r="U4287">
        <v>0.0</v>
      </c>
      <c r="V4287">
        <v>0.0</v>
      </c>
      <c r="W4287">
        <v>0.0</v>
      </c>
      <c r="X4287">
        <v>0.0</v>
      </c>
      <c r="Y4287">
        <v>0.0</v>
      </c>
      <c r="Z4287">
        <v>0.0</v>
      </c>
      <c r="AA4287">
        <v>0.0</v>
      </c>
      <c r="AB4287">
        <v>0.0</v>
      </c>
      <c r="AC4287">
        <v>0.0</v>
      </c>
      <c r="AD4287">
        <v>0.0</v>
      </c>
      <c r="AE4287">
        <v>0.0</v>
      </c>
      <c r="AF4287">
        <v>0.0</v>
      </c>
      <c r="AG4287">
        <v>0.0</v>
      </c>
      <c r="AH4287">
        <v>0.0</v>
      </c>
      <c r="AI4287">
        <v>0.0</v>
      </c>
      <c r="AJ4287">
        <v>0.0</v>
      </c>
      <c r="AK4287">
        <v>0.0</v>
      </c>
      <c r="AL4287">
        <v>0.0</v>
      </c>
      <c r="AM4287">
        <v>0.0</v>
      </c>
      <c r="AN4287">
        <v>0.0</v>
      </c>
      <c r="AO4287">
        <v>0.0</v>
      </c>
      <c r="AP4287">
        <v>0.0</v>
      </c>
      <c r="AQ4287">
        <v>0.0</v>
      </c>
      <c r="AR4287">
        <v>0.0</v>
      </c>
      <c r="AS4287">
        <v>0.0</v>
      </c>
      <c r="AT4287">
        <v>0.0</v>
      </c>
      <c r="AU4287">
        <v>0.0</v>
      </c>
      <c r="AV4287">
        <v>0.0</v>
      </c>
      <c r="AW4287">
        <v>0.0</v>
      </c>
      <c r="AX4287">
        <v>0.0</v>
      </c>
      <c r="AY4287">
        <v>0.0</v>
      </c>
      <c r="AZ4287">
        <v>0.0</v>
      </c>
      <c r="BA4287">
        <v>0.0</v>
      </c>
      <c r="BB4287">
        <v>0.0</v>
      </c>
      <c r="BC4287">
        <v>0.0</v>
      </c>
    </row>
    <row r="4288" ht="12.0" customHeight="1">
      <c r="A4288">
        <v>4286.0</v>
      </c>
      <c r="B4288">
        <v>45.0</v>
      </c>
      <c r="C4288">
        <v>327.0</v>
      </c>
      <c r="D4288">
        <v>24.0</v>
      </c>
      <c r="E4288" t="s">
        <v>55</v>
      </c>
      <c r="F4288" s="1">
        <v>467.0</v>
      </c>
      <c r="G4288">
        <v>5.0</v>
      </c>
      <c r="H4288">
        <v>0.0</v>
      </c>
      <c r="I4288">
        <v>0.0</v>
      </c>
      <c r="J4288">
        <v>0.0</v>
      </c>
      <c r="K4288">
        <v>0.0</v>
      </c>
      <c r="L4288">
        <v>0.0</v>
      </c>
      <c r="M4288">
        <v>0.0</v>
      </c>
      <c r="N4288">
        <v>0.0</v>
      </c>
      <c r="O4288">
        <v>0.0</v>
      </c>
      <c r="P4288">
        <v>0.0</v>
      </c>
      <c r="Q4288">
        <v>0.0</v>
      </c>
      <c r="R4288">
        <v>0.0</v>
      </c>
      <c r="S4288">
        <v>0.0</v>
      </c>
      <c r="T4288">
        <v>0.0</v>
      </c>
      <c r="U4288">
        <v>0.0</v>
      </c>
      <c r="V4288">
        <v>0.0</v>
      </c>
      <c r="W4288">
        <v>0.0</v>
      </c>
      <c r="X4288">
        <v>0.0</v>
      </c>
      <c r="Y4288">
        <v>0.0</v>
      </c>
      <c r="Z4288">
        <v>0.0</v>
      </c>
      <c r="AA4288">
        <v>0.0</v>
      </c>
      <c r="AB4288">
        <v>0.0</v>
      </c>
      <c r="AC4288">
        <v>0.0</v>
      </c>
      <c r="AD4288">
        <v>0.0</v>
      </c>
      <c r="AE4288">
        <v>0.0</v>
      </c>
      <c r="AF4288">
        <v>0.0</v>
      </c>
      <c r="AG4288">
        <v>0.0</v>
      </c>
      <c r="AH4288">
        <v>0.0</v>
      </c>
      <c r="AI4288">
        <v>0.0</v>
      </c>
      <c r="AJ4288">
        <v>0.0</v>
      </c>
      <c r="AK4288">
        <v>0.0</v>
      </c>
      <c r="AL4288">
        <v>0.0</v>
      </c>
      <c r="AM4288">
        <v>0.0</v>
      </c>
      <c r="AN4288">
        <v>0.0</v>
      </c>
      <c r="AO4288">
        <v>0.0</v>
      </c>
      <c r="AP4288">
        <v>0.0</v>
      </c>
      <c r="AQ4288">
        <v>0.0</v>
      </c>
      <c r="AR4288">
        <v>0.0</v>
      </c>
      <c r="AS4288">
        <v>0.0</v>
      </c>
      <c r="AT4288">
        <v>0.0</v>
      </c>
      <c r="AU4288">
        <v>0.0</v>
      </c>
      <c r="AV4288">
        <v>0.0</v>
      </c>
      <c r="AW4288">
        <v>0.0</v>
      </c>
      <c r="AX4288">
        <v>0.0</v>
      </c>
      <c r="AY4288">
        <v>0.0</v>
      </c>
      <c r="AZ4288">
        <v>0.0</v>
      </c>
      <c r="BA4288">
        <v>0.0</v>
      </c>
      <c r="BB4288">
        <v>0.0</v>
      </c>
      <c r="BC4288">
        <v>0.0</v>
      </c>
    </row>
    <row r="4289" ht="12.0" customHeight="1">
      <c r="A4289">
        <v>4287.0</v>
      </c>
      <c r="B4289">
        <v>13.0</v>
      </c>
      <c r="C4289">
        <v>576.0</v>
      </c>
      <c r="D4289">
        <v>48.0</v>
      </c>
      <c r="E4289" t="s">
        <v>55</v>
      </c>
      <c r="F4289" s="1">
        <v>614.0</v>
      </c>
      <c r="G4289">
        <v>4.0</v>
      </c>
      <c r="H4289">
        <v>576.0</v>
      </c>
      <c r="I4289">
        <v>576.0</v>
      </c>
      <c r="J4289">
        <v>0.0</v>
      </c>
      <c r="K4289">
        <v>576.0</v>
      </c>
      <c r="L4289">
        <v>0.0</v>
      </c>
      <c r="M4289">
        <v>576.0</v>
      </c>
      <c r="N4289">
        <v>576.0</v>
      </c>
      <c r="O4289">
        <v>0.0</v>
      </c>
      <c r="P4289">
        <v>576.0</v>
      </c>
      <c r="Q4289">
        <v>576.0</v>
      </c>
      <c r="R4289">
        <v>576.0</v>
      </c>
      <c r="S4289">
        <v>576.0</v>
      </c>
      <c r="T4289">
        <v>576.0</v>
      </c>
      <c r="U4289">
        <v>0.0</v>
      </c>
      <c r="V4289">
        <v>0.0</v>
      </c>
      <c r="W4289">
        <v>0.0</v>
      </c>
      <c r="X4289">
        <v>0.0</v>
      </c>
      <c r="Y4289">
        <v>0.0</v>
      </c>
      <c r="Z4289">
        <v>0.0</v>
      </c>
      <c r="AA4289">
        <v>0.0</v>
      </c>
      <c r="AB4289">
        <v>0.0</v>
      </c>
      <c r="AC4289">
        <v>0.0</v>
      </c>
      <c r="AD4289">
        <v>0.0</v>
      </c>
      <c r="AE4289">
        <v>0.0</v>
      </c>
      <c r="AF4289">
        <v>0.0</v>
      </c>
      <c r="AG4289">
        <v>0.0</v>
      </c>
      <c r="AH4289">
        <v>0.0</v>
      </c>
      <c r="AI4289">
        <v>0.0</v>
      </c>
      <c r="AJ4289">
        <v>0.0</v>
      </c>
      <c r="AK4289">
        <v>0.0</v>
      </c>
      <c r="AL4289">
        <v>0.0</v>
      </c>
      <c r="AM4289">
        <v>0.0</v>
      </c>
      <c r="AN4289">
        <v>0.0</v>
      </c>
      <c r="AO4289">
        <v>0.0</v>
      </c>
      <c r="AP4289">
        <v>0.0</v>
      </c>
      <c r="AQ4289">
        <v>0.0</v>
      </c>
      <c r="AR4289">
        <v>0.0</v>
      </c>
      <c r="AS4289">
        <v>0.0</v>
      </c>
      <c r="AT4289">
        <v>0.0</v>
      </c>
      <c r="AU4289">
        <v>0.0</v>
      </c>
      <c r="AV4289">
        <v>0.0</v>
      </c>
      <c r="AW4289">
        <v>0.0</v>
      </c>
      <c r="AX4289">
        <v>0.0</v>
      </c>
      <c r="AY4289">
        <v>0.0</v>
      </c>
      <c r="AZ4289">
        <v>0.0</v>
      </c>
      <c r="BA4289">
        <v>0.0</v>
      </c>
      <c r="BB4289">
        <v>0.0</v>
      </c>
      <c r="BC4289">
        <v>0.0</v>
      </c>
    </row>
    <row r="4290" ht="12.0" customHeight="1">
      <c r="A4290">
        <v>4288.0</v>
      </c>
      <c r="B4290">
        <v>41.0</v>
      </c>
      <c r="C4290">
        <v>578.0</v>
      </c>
      <c r="D4290">
        <v>48.0</v>
      </c>
      <c r="E4290" t="s">
        <v>55</v>
      </c>
      <c r="F4290" s="1">
        <v>537.0</v>
      </c>
      <c r="G4290">
        <v>3.0</v>
      </c>
      <c r="H4290">
        <v>578.0</v>
      </c>
      <c r="I4290">
        <v>578.0</v>
      </c>
      <c r="J4290">
        <v>578.0</v>
      </c>
      <c r="K4290">
        <v>0.0</v>
      </c>
      <c r="L4290">
        <v>578.0</v>
      </c>
      <c r="M4290">
        <v>578.0</v>
      </c>
      <c r="N4290">
        <v>0.0</v>
      </c>
      <c r="O4290">
        <v>578.0</v>
      </c>
      <c r="P4290">
        <v>0.0</v>
      </c>
      <c r="Q4290">
        <v>578.0</v>
      </c>
      <c r="R4290">
        <v>578.0</v>
      </c>
      <c r="S4290">
        <v>578.0</v>
      </c>
      <c r="T4290">
        <v>0.0</v>
      </c>
      <c r="U4290">
        <v>0.0</v>
      </c>
      <c r="V4290">
        <v>0.0</v>
      </c>
      <c r="W4290">
        <v>0.0</v>
      </c>
      <c r="X4290">
        <v>0.0</v>
      </c>
      <c r="Y4290">
        <v>0.0</v>
      </c>
      <c r="Z4290">
        <v>0.0</v>
      </c>
      <c r="AA4290">
        <v>0.0</v>
      </c>
      <c r="AB4290">
        <v>0.0</v>
      </c>
      <c r="AC4290">
        <v>0.0</v>
      </c>
      <c r="AD4290">
        <v>0.0</v>
      </c>
      <c r="AE4290">
        <v>0.0</v>
      </c>
      <c r="AF4290">
        <v>0.0</v>
      </c>
      <c r="AG4290">
        <v>0.0</v>
      </c>
      <c r="AH4290">
        <v>0.0</v>
      </c>
      <c r="AI4290">
        <v>0.0</v>
      </c>
      <c r="AJ4290">
        <v>0.0</v>
      </c>
      <c r="AK4290">
        <v>0.0</v>
      </c>
      <c r="AL4290">
        <v>0.0</v>
      </c>
      <c r="AM4290">
        <v>0.0</v>
      </c>
      <c r="AN4290">
        <v>0.0</v>
      </c>
      <c r="AO4290">
        <v>0.0</v>
      </c>
      <c r="AP4290">
        <v>0.0</v>
      </c>
      <c r="AQ4290">
        <v>0.0</v>
      </c>
      <c r="AR4290">
        <v>0.0</v>
      </c>
      <c r="AS4290">
        <v>0.0</v>
      </c>
      <c r="AT4290">
        <v>0.0</v>
      </c>
      <c r="AU4290">
        <v>0.0</v>
      </c>
      <c r="AV4290">
        <v>0.0</v>
      </c>
      <c r="AW4290">
        <v>0.0</v>
      </c>
      <c r="AX4290">
        <v>0.0</v>
      </c>
      <c r="AY4290">
        <v>0.0</v>
      </c>
      <c r="AZ4290">
        <v>0.0</v>
      </c>
      <c r="BA4290">
        <v>0.0</v>
      </c>
      <c r="BB4290">
        <v>0.0</v>
      </c>
      <c r="BC4290">
        <v>0.0</v>
      </c>
    </row>
    <row r="4291" ht="12.0" customHeight="1">
      <c r="A4291">
        <v>4289.0</v>
      </c>
      <c r="B4291">
        <v>41.0</v>
      </c>
      <c r="C4291">
        <v>423.0</v>
      </c>
      <c r="D4291">
        <v>42.0</v>
      </c>
      <c r="E4291" t="s">
        <v>55</v>
      </c>
      <c r="F4291" s="1">
        <v>521.0</v>
      </c>
      <c r="G4291">
        <v>3.0</v>
      </c>
      <c r="H4291">
        <v>423.0</v>
      </c>
      <c r="I4291">
        <v>423.0</v>
      </c>
      <c r="J4291">
        <v>423.0</v>
      </c>
      <c r="K4291">
        <v>0.0</v>
      </c>
      <c r="L4291">
        <v>423.0</v>
      </c>
      <c r="M4291">
        <v>423.0</v>
      </c>
      <c r="N4291">
        <v>423.0</v>
      </c>
      <c r="O4291">
        <v>423.0</v>
      </c>
      <c r="P4291">
        <v>423.0</v>
      </c>
      <c r="Q4291">
        <v>423.0</v>
      </c>
      <c r="R4291">
        <v>0.0</v>
      </c>
      <c r="S4291">
        <v>423.0</v>
      </c>
      <c r="T4291">
        <v>423.0</v>
      </c>
      <c r="U4291">
        <v>423.0</v>
      </c>
      <c r="V4291">
        <v>0.0</v>
      </c>
      <c r="W4291">
        <v>423.0</v>
      </c>
      <c r="X4291">
        <v>423.0</v>
      </c>
      <c r="Y4291">
        <v>423.0</v>
      </c>
      <c r="Z4291">
        <v>423.0</v>
      </c>
      <c r="AA4291">
        <v>0.0</v>
      </c>
      <c r="AB4291">
        <v>423.0</v>
      </c>
      <c r="AC4291">
        <v>423.0</v>
      </c>
      <c r="AD4291">
        <v>423.0</v>
      </c>
      <c r="AE4291">
        <v>423.0</v>
      </c>
      <c r="AF4291">
        <v>423.0</v>
      </c>
      <c r="AG4291">
        <v>423.0</v>
      </c>
      <c r="AH4291">
        <v>0.0</v>
      </c>
      <c r="AI4291">
        <v>423.0</v>
      </c>
      <c r="AJ4291">
        <v>423.0</v>
      </c>
      <c r="AK4291">
        <v>423.0</v>
      </c>
      <c r="AL4291">
        <v>423.0</v>
      </c>
      <c r="AM4291">
        <v>0.0</v>
      </c>
      <c r="AN4291">
        <v>423.0</v>
      </c>
      <c r="AO4291">
        <v>423.0</v>
      </c>
      <c r="AP4291">
        <v>0.0</v>
      </c>
      <c r="AQ4291">
        <v>0.0</v>
      </c>
      <c r="AR4291">
        <v>0.0</v>
      </c>
      <c r="AS4291">
        <v>0.0</v>
      </c>
      <c r="AT4291">
        <v>0.0</v>
      </c>
      <c r="AU4291">
        <v>0.0</v>
      </c>
      <c r="AV4291">
        <v>0.0</v>
      </c>
      <c r="AW4291">
        <v>0.0</v>
      </c>
      <c r="AX4291">
        <v>0.0</v>
      </c>
      <c r="AY4291">
        <v>0.0</v>
      </c>
      <c r="AZ4291">
        <v>0.0</v>
      </c>
      <c r="BA4291">
        <v>0.0</v>
      </c>
      <c r="BB4291">
        <v>0.0</v>
      </c>
      <c r="BC4291">
        <v>0.0</v>
      </c>
    </row>
    <row r="4292" ht="12.0" customHeight="1">
      <c r="A4292">
        <v>4290.0</v>
      </c>
      <c r="B4292">
        <v>0.0</v>
      </c>
      <c r="C4292">
        <v>160.0</v>
      </c>
      <c r="D4292">
        <v>36.0</v>
      </c>
      <c r="E4292" t="s">
        <v>56</v>
      </c>
      <c r="F4292" s="1">
        <v>615.0</v>
      </c>
      <c r="G4292">
        <v>2.0</v>
      </c>
      <c r="H4292">
        <v>0.0</v>
      </c>
      <c r="I4292">
        <v>0.0</v>
      </c>
      <c r="J4292">
        <v>0.0</v>
      </c>
      <c r="K4292">
        <v>0.0</v>
      </c>
      <c r="L4292">
        <v>0.0</v>
      </c>
      <c r="M4292">
        <v>0.0</v>
      </c>
      <c r="N4292">
        <v>0.0</v>
      </c>
      <c r="O4292">
        <v>0.0</v>
      </c>
      <c r="P4292">
        <v>0.0</v>
      </c>
      <c r="Q4292">
        <v>0.0</v>
      </c>
      <c r="R4292">
        <v>0.0</v>
      </c>
      <c r="S4292">
        <v>0.0</v>
      </c>
      <c r="T4292">
        <v>0.0</v>
      </c>
      <c r="U4292">
        <v>0.0</v>
      </c>
      <c r="V4292">
        <v>0.0</v>
      </c>
      <c r="W4292">
        <v>0.0</v>
      </c>
      <c r="X4292">
        <v>0.0</v>
      </c>
      <c r="Y4292">
        <v>0.0</v>
      </c>
      <c r="Z4292">
        <v>0.0</v>
      </c>
      <c r="AA4292">
        <v>0.0</v>
      </c>
      <c r="AB4292">
        <v>0.0</v>
      </c>
      <c r="AC4292">
        <v>0.0</v>
      </c>
      <c r="AD4292">
        <v>0.0</v>
      </c>
      <c r="AE4292">
        <v>0.0</v>
      </c>
      <c r="AF4292">
        <v>0.0</v>
      </c>
      <c r="AG4292">
        <v>0.0</v>
      </c>
      <c r="AH4292">
        <v>0.0</v>
      </c>
      <c r="AI4292">
        <v>0.0</v>
      </c>
      <c r="AJ4292">
        <v>0.0</v>
      </c>
      <c r="AK4292">
        <v>0.0</v>
      </c>
      <c r="AL4292">
        <v>0.0</v>
      </c>
      <c r="AM4292">
        <v>0.0</v>
      </c>
      <c r="AN4292">
        <v>0.0</v>
      </c>
      <c r="AO4292">
        <v>0.0</v>
      </c>
      <c r="AP4292">
        <v>0.0</v>
      </c>
      <c r="AQ4292">
        <v>0.0</v>
      </c>
      <c r="AR4292">
        <v>0.0</v>
      </c>
      <c r="AS4292">
        <v>0.0</v>
      </c>
      <c r="AT4292">
        <v>0.0</v>
      </c>
      <c r="AU4292">
        <v>0.0</v>
      </c>
      <c r="AV4292">
        <v>0.0</v>
      </c>
      <c r="AW4292">
        <v>0.0</v>
      </c>
      <c r="AX4292">
        <v>0.0</v>
      </c>
      <c r="AY4292">
        <v>0.0</v>
      </c>
      <c r="AZ4292">
        <v>0.0</v>
      </c>
      <c r="BA4292">
        <v>0.0</v>
      </c>
      <c r="BB4292">
        <v>0.0</v>
      </c>
      <c r="BC4292">
        <v>0.0</v>
      </c>
    </row>
    <row r="4293" ht="12.0" customHeight="1">
      <c r="A4293">
        <v>4291.0</v>
      </c>
      <c r="B4293">
        <v>28.0</v>
      </c>
      <c r="C4293">
        <v>242.0</v>
      </c>
      <c r="D4293">
        <v>48.0</v>
      </c>
      <c r="E4293" t="s">
        <v>56</v>
      </c>
      <c r="F4293" s="1">
        <v>640.0</v>
      </c>
      <c r="G4293">
        <v>3.0</v>
      </c>
      <c r="H4293">
        <v>242.0</v>
      </c>
      <c r="I4293">
        <v>242.0</v>
      </c>
      <c r="J4293">
        <v>242.0</v>
      </c>
      <c r="K4293">
        <v>242.0</v>
      </c>
      <c r="L4293">
        <v>242.0</v>
      </c>
      <c r="M4293">
        <v>242.0</v>
      </c>
      <c r="N4293">
        <v>242.0</v>
      </c>
      <c r="O4293">
        <v>242.0</v>
      </c>
      <c r="P4293">
        <v>242.0</v>
      </c>
      <c r="Q4293">
        <v>242.0</v>
      </c>
      <c r="R4293">
        <v>242.0</v>
      </c>
      <c r="S4293">
        <v>242.0</v>
      </c>
      <c r="T4293">
        <v>242.0</v>
      </c>
      <c r="U4293">
        <v>242.0</v>
      </c>
      <c r="V4293">
        <v>242.0</v>
      </c>
      <c r="W4293">
        <v>242.0</v>
      </c>
      <c r="X4293">
        <v>242.0</v>
      </c>
      <c r="Y4293">
        <v>242.0</v>
      </c>
      <c r="Z4293">
        <v>242.0</v>
      </c>
      <c r="AA4293">
        <v>242.0</v>
      </c>
      <c r="AB4293">
        <v>0.0</v>
      </c>
      <c r="AC4293">
        <v>242.0</v>
      </c>
      <c r="AD4293">
        <v>242.0</v>
      </c>
      <c r="AE4293">
        <v>242.0</v>
      </c>
      <c r="AF4293">
        <v>242.0</v>
      </c>
      <c r="AG4293">
        <v>0.0</v>
      </c>
      <c r="AH4293">
        <v>0.0</v>
      </c>
      <c r="AI4293">
        <v>0.0</v>
      </c>
      <c r="AJ4293">
        <v>0.0</v>
      </c>
      <c r="AK4293">
        <v>0.0</v>
      </c>
      <c r="AL4293">
        <v>0.0</v>
      </c>
      <c r="AM4293">
        <v>0.0</v>
      </c>
      <c r="AN4293">
        <v>0.0</v>
      </c>
      <c r="AO4293">
        <v>0.0</v>
      </c>
      <c r="AP4293">
        <v>0.0</v>
      </c>
      <c r="AQ4293">
        <v>0.0</v>
      </c>
      <c r="AR4293">
        <v>0.0</v>
      </c>
      <c r="AS4293">
        <v>0.0</v>
      </c>
      <c r="AT4293">
        <v>0.0</v>
      </c>
      <c r="AU4293">
        <v>0.0</v>
      </c>
      <c r="AV4293">
        <v>0.0</v>
      </c>
      <c r="AW4293">
        <v>0.0</v>
      </c>
      <c r="AX4293">
        <v>0.0</v>
      </c>
      <c r="AY4293">
        <v>0.0</v>
      </c>
      <c r="AZ4293">
        <v>0.0</v>
      </c>
      <c r="BA4293">
        <v>0.0</v>
      </c>
      <c r="BB4293">
        <v>0.0</v>
      </c>
      <c r="BC4293">
        <v>0.0</v>
      </c>
    </row>
    <row r="4294" ht="12.0" customHeight="1">
      <c r="A4294">
        <v>4292.0</v>
      </c>
      <c r="B4294">
        <v>20.0</v>
      </c>
      <c r="C4294">
        <v>273.0</v>
      </c>
      <c r="D4294">
        <v>48.0</v>
      </c>
      <c r="E4294" t="s">
        <v>56</v>
      </c>
      <c r="F4294" s="1">
        <v>631.0</v>
      </c>
      <c r="G4294">
        <v>2.0</v>
      </c>
      <c r="H4294">
        <v>273.0</v>
      </c>
      <c r="I4294">
        <v>273.0</v>
      </c>
      <c r="J4294">
        <v>273.0</v>
      </c>
      <c r="K4294">
        <v>0.0</v>
      </c>
      <c r="L4294">
        <v>273.0</v>
      </c>
      <c r="M4294">
        <v>273.0</v>
      </c>
      <c r="N4294">
        <v>273.0</v>
      </c>
      <c r="O4294">
        <v>273.0</v>
      </c>
      <c r="P4294">
        <v>273.0</v>
      </c>
      <c r="Q4294">
        <v>273.0</v>
      </c>
      <c r="R4294">
        <v>273.0</v>
      </c>
      <c r="S4294">
        <v>0.0</v>
      </c>
      <c r="T4294">
        <v>273.0</v>
      </c>
      <c r="U4294">
        <v>273.0</v>
      </c>
      <c r="V4294">
        <v>273.0</v>
      </c>
      <c r="W4294">
        <v>273.0</v>
      </c>
      <c r="X4294">
        <v>273.0</v>
      </c>
      <c r="Y4294">
        <v>273.0</v>
      </c>
      <c r="Z4294">
        <v>273.0</v>
      </c>
      <c r="AA4294">
        <v>273.0</v>
      </c>
      <c r="AB4294">
        <v>0.0</v>
      </c>
      <c r="AC4294">
        <v>0.0</v>
      </c>
      <c r="AD4294">
        <v>0.0</v>
      </c>
      <c r="AE4294">
        <v>0.0</v>
      </c>
      <c r="AF4294">
        <v>0.0</v>
      </c>
      <c r="AG4294">
        <v>0.0</v>
      </c>
      <c r="AH4294">
        <v>0.0</v>
      </c>
      <c r="AI4294">
        <v>0.0</v>
      </c>
      <c r="AJ4294">
        <v>0.0</v>
      </c>
      <c r="AK4294">
        <v>0.0</v>
      </c>
      <c r="AL4294">
        <v>0.0</v>
      </c>
      <c r="AM4294">
        <v>0.0</v>
      </c>
      <c r="AN4294">
        <v>0.0</v>
      </c>
      <c r="AO4294">
        <v>0.0</v>
      </c>
      <c r="AP4294">
        <v>0.0</v>
      </c>
      <c r="AQ4294">
        <v>0.0</v>
      </c>
      <c r="AR4294">
        <v>0.0</v>
      </c>
      <c r="AS4294">
        <v>0.0</v>
      </c>
      <c r="AT4294">
        <v>0.0</v>
      </c>
      <c r="AU4294">
        <v>0.0</v>
      </c>
      <c r="AV4294">
        <v>0.0</v>
      </c>
      <c r="AW4294">
        <v>0.0</v>
      </c>
      <c r="AX4294">
        <v>0.0</v>
      </c>
      <c r="AY4294">
        <v>0.0</v>
      </c>
      <c r="AZ4294">
        <v>0.0</v>
      </c>
      <c r="BA4294">
        <v>0.0</v>
      </c>
      <c r="BB4294">
        <v>0.0</v>
      </c>
      <c r="BC4294">
        <v>0.0</v>
      </c>
    </row>
    <row r="4295" ht="12.0" customHeight="1">
      <c r="A4295">
        <v>4293.0</v>
      </c>
      <c r="B4295">
        <v>8.0</v>
      </c>
      <c r="C4295">
        <v>436.0</v>
      </c>
      <c r="D4295">
        <v>30.0</v>
      </c>
      <c r="E4295" t="s">
        <v>55</v>
      </c>
      <c r="F4295" s="1">
        <v>605.0</v>
      </c>
      <c r="G4295">
        <v>1.0</v>
      </c>
      <c r="H4295">
        <v>436.0</v>
      </c>
      <c r="I4295">
        <v>0.0</v>
      </c>
      <c r="J4295">
        <v>436.0</v>
      </c>
      <c r="K4295">
        <v>436.0</v>
      </c>
      <c r="L4295">
        <v>436.0</v>
      </c>
      <c r="M4295">
        <v>0.0</v>
      </c>
      <c r="N4295">
        <v>436.0</v>
      </c>
      <c r="O4295">
        <v>436.0</v>
      </c>
      <c r="P4295">
        <v>0.0</v>
      </c>
      <c r="Q4295">
        <v>0.0</v>
      </c>
      <c r="R4295">
        <v>0.0</v>
      </c>
      <c r="S4295">
        <v>0.0</v>
      </c>
      <c r="T4295">
        <v>0.0</v>
      </c>
      <c r="U4295">
        <v>0.0</v>
      </c>
      <c r="V4295">
        <v>0.0</v>
      </c>
      <c r="W4295">
        <v>0.0</v>
      </c>
      <c r="X4295">
        <v>0.0</v>
      </c>
      <c r="Y4295">
        <v>0.0</v>
      </c>
      <c r="Z4295">
        <v>0.0</v>
      </c>
      <c r="AA4295">
        <v>0.0</v>
      </c>
      <c r="AB4295">
        <v>0.0</v>
      </c>
      <c r="AC4295">
        <v>0.0</v>
      </c>
      <c r="AD4295">
        <v>0.0</v>
      </c>
      <c r="AE4295">
        <v>0.0</v>
      </c>
      <c r="AF4295">
        <v>0.0</v>
      </c>
      <c r="AG4295">
        <v>0.0</v>
      </c>
      <c r="AH4295">
        <v>0.0</v>
      </c>
      <c r="AI4295">
        <v>0.0</v>
      </c>
      <c r="AJ4295">
        <v>0.0</v>
      </c>
      <c r="AK4295">
        <v>0.0</v>
      </c>
      <c r="AL4295">
        <v>0.0</v>
      </c>
      <c r="AM4295">
        <v>0.0</v>
      </c>
      <c r="AN4295">
        <v>0.0</v>
      </c>
      <c r="AO4295">
        <v>0.0</v>
      </c>
      <c r="AP4295">
        <v>0.0</v>
      </c>
      <c r="AQ4295">
        <v>0.0</v>
      </c>
      <c r="AR4295">
        <v>0.0</v>
      </c>
      <c r="AS4295">
        <v>0.0</v>
      </c>
      <c r="AT4295">
        <v>0.0</v>
      </c>
      <c r="AU4295">
        <v>0.0</v>
      </c>
      <c r="AV4295">
        <v>0.0</v>
      </c>
      <c r="AW4295">
        <v>0.0</v>
      </c>
      <c r="AX4295">
        <v>0.0</v>
      </c>
      <c r="AY4295">
        <v>0.0</v>
      </c>
      <c r="AZ4295">
        <v>0.0</v>
      </c>
      <c r="BA4295">
        <v>0.0</v>
      </c>
      <c r="BB4295">
        <v>0.0</v>
      </c>
      <c r="BC4295">
        <v>0.0</v>
      </c>
    </row>
    <row r="4296" ht="12.0" customHeight="1">
      <c r="A4296">
        <v>4294.0</v>
      </c>
      <c r="B4296">
        <v>25.0</v>
      </c>
      <c r="C4296">
        <v>551.0</v>
      </c>
      <c r="D4296">
        <v>36.0</v>
      </c>
      <c r="E4296" t="s">
        <v>55</v>
      </c>
      <c r="F4296" s="1">
        <v>659.0</v>
      </c>
      <c r="G4296">
        <v>2.0</v>
      </c>
      <c r="H4296">
        <v>551.0</v>
      </c>
      <c r="I4296">
        <v>551.0</v>
      </c>
      <c r="J4296">
        <v>0.0</v>
      </c>
      <c r="K4296">
        <v>551.0</v>
      </c>
      <c r="L4296">
        <v>551.0</v>
      </c>
      <c r="M4296">
        <v>551.0</v>
      </c>
      <c r="N4296">
        <v>551.0</v>
      </c>
      <c r="O4296">
        <v>551.0</v>
      </c>
      <c r="P4296">
        <v>551.0</v>
      </c>
      <c r="Q4296">
        <v>551.0</v>
      </c>
      <c r="R4296">
        <v>551.0</v>
      </c>
      <c r="S4296">
        <v>551.0</v>
      </c>
      <c r="T4296">
        <v>551.0</v>
      </c>
      <c r="U4296">
        <v>551.0</v>
      </c>
      <c r="V4296">
        <v>551.0</v>
      </c>
      <c r="W4296">
        <v>551.0</v>
      </c>
      <c r="X4296">
        <v>0.0</v>
      </c>
      <c r="Y4296">
        <v>551.0</v>
      </c>
      <c r="Z4296">
        <v>551.0</v>
      </c>
      <c r="AA4296">
        <v>551.0</v>
      </c>
      <c r="AB4296">
        <v>551.0</v>
      </c>
      <c r="AC4296">
        <v>551.0</v>
      </c>
      <c r="AD4296">
        <v>551.0</v>
      </c>
      <c r="AE4296">
        <v>551.0</v>
      </c>
      <c r="AF4296">
        <v>551.0</v>
      </c>
      <c r="AG4296">
        <v>0.0</v>
      </c>
      <c r="AH4296">
        <v>0.0</v>
      </c>
      <c r="AI4296">
        <v>0.0</v>
      </c>
      <c r="AJ4296">
        <v>0.0</v>
      </c>
      <c r="AK4296">
        <v>0.0</v>
      </c>
      <c r="AL4296">
        <v>0.0</v>
      </c>
      <c r="AM4296">
        <v>0.0</v>
      </c>
      <c r="AN4296">
        <v>0.0</v>
      </c>
      <c r="AO4296">
        <v>0.0</v>
      </c>
      <c r="AP4296">
        <v>0.0</v>
      </c>
      <c r="AQ4296">
        <v>0.0</v>
      </c>
      <c r="AR4296">
        <v>0.0</v>
      </c>
      <c r="AS4296">
        <v>0.0</v>
      </c>
      <c r="AT4296">
        <v>0.0</v>
      </c>
      <c r="AU4296">
        <v>0.0</v>
      </c>
      <c r="AV4296">
        <v>0.0</v>
      </c>
      <c r="AW4296">
        <v>0.0</v>
      </c>
      <c r="AX4296">
        <v>0.0</v>
      </c>
      <c r="AY4296">
        <v>0.0</v>
      </c>
      <c r="AZ4296">
        <v>0.0</v>
      </c>
      <c r="BA4296">
        <v>0.0</v>
      </c>
      <c r="BB4296">
        <v>0.0</v>
      </c>
      <c r="BC4296">
        <v>0.0</v>
      </c>
    </row>
    <row r="4297" ht="12.0" customHeight="1">
      <c r="A4297">
        <v>4295.0</v>
      </c>
      <c r="B4297">
        <v>20.0</v>
      </c>
      <c r="C4297">
        <v>186.0</v>
      </c>
      <c r="D4297">
        <v>36.0</v>
      </c>
      <c r="E4297" t="s">
        <v>56</v>
      </c>
      <c r="F4297" s="1">
        <v>652.0</v>
      </c>
      <c r="G4297">
        <v>1.0</v>
      </c>
      <c r="H4297">
        <v>186.0</v>
      </c>
      <c r="I4297">
        <v>186.0</v>
      </c>
      <c r="J4297">
        <v>186.0</v>
      </c>
      <c r="K4297">
        <v>186.0</v>
      </c>
      <c r="L4297">
        <v>186.0</v>
      </c>
      <c r="M4297">
        <v>186.0</v>
      </c>
      <c r="N4297">
        <v>186.0</v>
      </c>
      <c r="O4297">
        <v>0.0</v>
      </c>
      <c r="P4297">
        <v>186.0</v>
      </c>
      <c r="Q4297">
        <v>186.0</v>
      </c>
      <c r="R4297">
        <v>186.0</v>
      </c>
      <c r="S4297">
        <v>186.0</v>
      </c>
      <c r="T4297">
        <v>186.0</v>
      </c>
      <c r="U4297">
        <v>186.0</v>
      </c>
      <c r="V4297">
        <v>186.0</v>
      </c>
      <c r="W4297">
        <v>186.0</v>
      </c>
      <c r="X4297">
        <v>186.0</v>
      </c>
      <c r="Y4297">
        <v>186.0</v>
      </c>
      <c r="Z4297">
        <v>186.0</v>
      </c>
      <c r="AA4297">
        <v>0.0</v>
      </c>
      <c r="AB4297">
        <v>0.0</v>
      </c>
      <c r="AC4297">
        <v>0.0</v>
      </c>
      <c r="AD4297">
        <v>0.0</v>
      </c>
      <c r="AE4297">
        <v>0.0</v>
      </c>
      <c r="AF4297">
        <v>0.0</v>
      </c>
      <c r="AG4297">
        <v>0.0</v>
      </c>
      <c r="AH4297">
        <v>0.0</v>
      </c>
      <c r="AI4297">
        <v>0.0</v>
      </c>
      <c r="AJ4297">
        <v>0.0</v>
      </c>
      <c r="AK4297">
        <v>0.0</v>
      </c>
      <c r="AL4297">
        <v>0.0</v>
      </c>
      <c r="AM4297">
        <v>0.0</v>
      </c>
      <c r="AN4297">
        <v>0.0</v>
      </c>
      <c r="AO4297">
        <v>0.0</v>
      </c>
      <c r="AP4297">
        <v>0.0</v>
      </c>
      <c r="AQ4297">
        <v>0.0</v>
      </c>
      <c r="AR4297">
        <v>0.0</v>
      </c>
      <c r="AS4297">
        <v>0.0</v>
      </c>
      <c r="AT4297">
        <v>0.0</v>
      </c>
      <c r="AU4297">
        <v>0.0</v>
      </c>
      <c r="AV4297">
        <v>0.0</v>
      </c>
      <c r="AW4297">
        <v>0.0</v>
      </c>
      <c r="AX4297">
        <v>0.0</v>
      </c>
      <c r="AY4297">
        <v>0.0</v>
      </c>
      <c r="AZ4297">
        <v>0.0</v>
      </c>
      <c r="BA4297">
        <v>0.0</v>
      </c>
      <c r="BB4297">
        <v>0.0</v>
      </c>
      <c r="BC4297">
        <v>0.0</v>
      </c>
    </row>
    <row r="4298" ht="12.0" customHeight="1">
      <c r="A4298">
        <v>4296.0</v>
      </c>
      <c r="B4298">
        <v>33.0</v>
      </c>
      <c r="C4298">
        <v>417.0</v>
      </c>
      <c r="D4298">
        <v>48.0</v>
      </c>
      <c r="E4298" t="s">
        <v>56</v>
      </c>
      <c r="F4298" s="1">
        <v>668.0</v>
      </c>
      <c r="G4298">
        <v>5.0</v>
      </c>
      <c r="H4298">
        <v>417.0</v>
      </c>
      <c r="I4298">
        <v>417.0</v>
      </c>
      <c r="J4298">
        <v>417.0</v>
      </c>
      <c r="K4298">
        <v>417.0</v>
      </c>
      <c r="L4298">
        <v>417.0</v>
      </c>
      <c r="M4298">
        <v>417.0</v>
      </c>
      <c r="N4298">
        <v>0.0</v>
      </c>
      <c r="O4298">
        <v>417.0</v>
      </c>
      <c r="P4298">
        <v>417.0</v>
      </c>
      <c r="Q4298">
        <v>417.0</v>
      </c>
      <c r="R4298">
        <v>0.0</v>
      </c>
      <c r="S4298">
        <v>0.0</v>
      </c>
      <c r="T4298">
        <v>0.0</v>
      </c>
      <c r="U4298">
        <v>0.0</v>
      </c>
      <c r="V4298">
        <v>0.0</v>
      </c>
      <c r="W4298">
        <v>0.0</v>
      </c>
      <c r="X4298">
        <v>0.0</v>
      </c>
      <c r="Y4298">
        <v>0.0</v>
      </c>
      <c r="Z4298">
        <v>0.0</v>
      </c>
      <c r="AA4298">
        <v>0.0</v>
      </c>
      <c r="AB4298">
        <v>0.0</v>
      </c>
      <c r="AC4298">
        <v>0.0</v>
      </c>
      <c r="AD4298">
        <v>0.0</v>
      </c>
      <c r="AE4298">
        <v>0.0</v>
      </c>
      <c r="AF4298">
        <v>0.0</v>
      </c>
      <c r="AG4298">
        <v>0.0</v>
      </c>
      <c r="AH4298">
        <v>0.0</v>
      </c>
      <c r="AI4298">
        <v>0.0</v>
      </c>
      <c r="AJ4298">
        <v>0.0</v>
      </c>
      <c r="AK4298">
        <v>0.0</v>
      </c>
      <c r="AL4298">
        <v>0.0</v>
      </c>
      <c r="AM4298">
        <v>0.0</v>
      </c>
      <c r="AN4298">
        <v>0.0</v>
      </c>
      <c r="AO4298">
        <v>0.0</v>
      </c>
      <c r="AP4298">
        <v>0.0</v>
      </c>
      <c r="AQ4298">
        <v>0.0</v>
      </c>
      <c r="AR4298">
        <v>0.0</v>
      </c>
      <c r="AS4298">
        <v>0.0</v>
      </c>
      <c r="AT4298">
        <v>0.0</v>
      </c>
      <c r="AU4298">
        <v>0.0</v>
      </c>
      <c r="AV4298">
        <v>0.0</v>
      </c>
      <c r="AW4298">
        <v>0.0</v>
      </c>
      <c r="AX4298">
        <v>0.0</v>
      </c>
      <c r="AY4298">
        <v>0.0</v>
      </c>
      <c r="AZ4298">
        <v>0.0</v>
      </c>
      <c r="BA4298">
        <v>0.0</v>
      </c>
      <c r="BB4298">
        <v>0.0</v>
      </c>
      <c r="BC4298">
        <v>0.0</v>
      </c>
    </row>
    <row r="4299" ht="12.0" customHeight="1">
      <c r="A4299">
        <v>4297.0</v>
      </c>
      <c r="B4299">
        <v>58.0</v>
      </c>
      <c r="C4299">
        <v>360.0</v>
      </c>
      <c r="D4299">
        <v>30.0</v>
      </c>
      <c r="E4299" t="s">
        <v>56</v>
      </c>
      <c r="F4299" s="1">
        <v>520.0</v>
      </c>
      <c r="G4299">
        <v>4.0</v>
      </c>
      <c r="H4299">
        <v>360.0</v>
      </c>
      <c r="I4299">
        <v>0.0</v>
      </c>
      <c r="J4299">
        <v>360.0</v>
      </c>
      <c r="K4299">
        <v>360.0</v>
      </c>
      <c r="L4299">
        <v>0.0</v>
      </c>
      <c r="M4299">
        <v>360.0</v>
      </c>
      <c r="N4299">
        <v>0.0</v>
      </c>
      <c r="O4299">
        <v>0.0</v>
      </c>
      <c r="P4299">
        <v>0.0</v>
      </c>
      <c r="Q4299">
        <v>0.0</v>
      </c>
      <c r="R4299">
        <v>0.0</v>
      </c>
      <c r="S4299">
        <v>0.0</v>
      </c>
      <c r="T4299">
        <v>0.0</v>
      </c>
      <c r="U4299">
        <v>0.0</v>
      </c>
      <c r="V4299">
        <v>0.0</v>
      </c>
      <c r="W4299">
        <v>0.0</v>
      </c>
      <c r="X4299">
        <v>0.0</v>
      </c>
      <c r="Y4299">
        <v>0.0</v>
      </c>
      <c r="Z4299">
        <v>0.0</v>
      </c>
      <c r="AA4299">
        <v>0.0</v>
      </c>
      <c r="AB4299">
        <v>0.0</v>
      </c>
      <c r="AC4299">
        <v>0.0</v>
      </c>
      <c r="AD4299">
        <v>0.0</v>
      </c>
      <c r="AE4299">
        <v>0.0</v>
      </c>
      <c r="AF4299">
        <v>0.0</v>
      </c>
      <c r="AG4299">
        <v>0.0</v>
      </c>
      <c r="AH4299">
        <v>0.0</v>
      </c>
      <c r="AI4299">
        <v>0.0</v>
      </c>
      <c r="AJ4299">
        <v>0.0</v>
      </c>
      <c r="AK4299">
        <v>0.0</v>
      </c>
      <c r="AL4299">
        <v>0.0</v>
      </c>
      <c r="AM4299">
        <v>0.0</v>
      </c>
      <c r="AN4299">
        <v>0.0</v>
      </c>
      <c r="AO4299">
        <v>0.0</v>
      </c>
      <c r="AP4299">
        <v>0.0</v>
      </c>
      <c r="AQ4299">
        <v>0.0</v>
      </c>
      <c r="AR4299">
        <v>0.0</v>
      </c>
      <c r="AS4299">
        <v>0.0</v>
      </c>
      <c r="AT4299">
        <v>0.0</v>
      </c>
      <c r="AU4299">
        <v>0.0</v>
      </c>
      <c r="AV4299">
        <v>0.0</v>
      </c>
      <c r="AW4299">
        <v>0.0</v>
      </c>
      <c r="AX4299">
        <v>0.0</v>
      </c>
      <c r="AY4299">
        <v>0.0</v>
      </c>
      <c r="AZ4299">
        <v>0.0</v>
      </c>
      <c r="BA4299">
        <v>0.0</v>
      </c>
      <c r="BB4299">
        <v>0.0</v>
      </c>
      <c r="BC4299">
        <v>0.0</v>
      </c>
    </row>
    <row r="4300" ht="12.0" customHeight="1">
      <c r="A4300">
        <v>4298.0</v>
      </c>
      <c r="B4300">
        <v>21.0</v>
      </c>
      <c r="C4300">
        <v>168.0</v>
      </c>
      <c r="D4300">
        <v>30.0</v>
      </c>
      <c r="E4300" t="s">
        <v>56</v>
      </c>
      <c r="F4300" s="1">
        <v>561.0</v>
      </c>
      <c r="G4300">
        <v>5.0</v>
      </c>
      <c r="H4300">
        <v>168.0</v>
      </c>
      <c r="I4300">
        <v>0.0</v>
      </c>
      <c r="J4300">
        <v>168.0</v>
      </c>
      <c r="K4300">
        <v>168.0</v>
      </c>
      <c r="L4300">
        <v>168.0</v>
      </c>
      <c r="M4300">
        <v>168.0</v>
      </c>
      <c r="N4300">
        <v>168.0</v>
      </c>
      <c r="O4300">
        <v>168.0</v>
      </c>
      <c r="P4300">
        <v>168.0</v>
      </c>
      <c r="Q4300">
        <v>168.0</v>
      </c>
      <c r="R4300">
        <v>168.0</v>
      </c>
      <c r="S4300">
        <v>168.0</v>
      </c>
      <c r="T4300">
        <v>168.0</v>
      </c>
      <c r="U4300">
        <v>0.0</v>
      </c>
      <c r="V4300">
        <v>168.0</v>
      </c>
      <c r="W4300">
        <v>168.0</v>
      </c>
      <c r="X4300">
        <v>168.0</v>
      </c>
      <c r="Y4300">
        <v>168.0</v>
      </c>
      <c r="Z4300">
        <v>168.0</v>
      </c>
      <c r="AA4300">
        <v>168.0</v>
      </c>
      <c r="AB4300">
        <v>168.0</v>
      </c>
      <c r="AC4300">
        <v>0.0</v>
      </c>
      <c r="AD4300">
        <v>0.0</v>
      </c>
      <c r="AE4300">
        <v>0.0</v>
      </c>
      <c r="AF4300">
        <v>0.0</v>
      </c>
      <c r="AG4300">
        <v>0.0</v>
      </c>
      <c r="AH4300">
        <v>0.0</v>
      </c>
      <c r="AI4300">
        <v>0.0</v>
      </c>
      <c r="AJ4300">
        <v>0.0</v>
      </c>
      <c r="AK4300">
        <v>0.0</v>
      </c>
      <c r="AL4300">
        <v>0.0</v>
      </c>
      <c r="AM4300">
        <v>0.0</v>
      </c>
      <c r="AN4300">
        <v>0.0</v>
      </c>
      <c r="AO4300">
        <v>0.0</v>
      </c>
      <c r="AP4300">
        <v>0.0</v>
      </c>
      <c r="AQ4300">
        <v>0.0</v>
      </c>
      <c r="AR4300">
        <v>0.0</v>
      </c>
      <c r="AS4300">
        <v>0.0</v>
      </c>
      <c r="AT4300">
        <v>0.0</v>
      </c>
      <c r="AU4300">
        <v>0.0</v>
      </c>
      <c r="AV4300">
        <v>0.0</v>
      </c>
      <c r="AW4300">
        <v>0.0</v>
      </c>
      <c r="AX4300">
        <v>0.0</v>
      </c>
      <c r="AY4300">
        <v>0.0</v>
      </c>
      <c r="AZ4300">
        <v>0.0</v>
      </c>
      <c r="BA4300">
        <v>0.0</v>
      </c>
      <c r="BB4300">
        <v>0.0</v>
      </c>
      <c r="BC4300">
        <v>0.0</v>
      </c>
    </row>
    <row r="4301" ht="12.0" customHeight="1">
      <c r="A4301">
        <v>4299.0</v>
      </c>
      <c r="B4301">
        <v>34.0</v>
      </c>
      <c r="C4301">
        <v>190.0</v>
      </c>
      <c r="D4301">
        <v>42.0</v>
      </c>
      <c r="E4301" t="s">
        <v>56</v>
      </c>
      <c r="F4301" s="1">
        <v>609.0</v>
      </c>
      <c r="G4301">
        <v>1.0</v>
      </c>
      <c r="H4301">
        <v>0.0</v>
      </c>
      <c r="I4301">
        <v>190.0</v>
      </c>
      <c r="J4301">
        <v>190.0</v>
      </c>
      <c r="K4301">
        <v>190.0</v>
      </c>
      <c r="L4301">
        <v>0.0</v>
      </c>
      <c r="M4301">
        <v>0.0</v>
      </c>
      <c r="N4301">
        <v>0.0</v>
      </c>
      <c r="O4301">
        <v>0.0</v>
      </c>
      <c r="P4301">
        <v>0.0</v>
      </c>
      <c r="Q4301">
        <v>0.0</v>
      </c>
      <c r="R4301">
        <v>0.0</v>
      </c>
      <c r="S4301">
        <v>0.0</v>
      </c>
      <c r="T4301">
        <v>0.0</v>
      </c>
      <c r="U4301">
        <v>0.0</v>
      </c>
      <c r="V4301">
        <v>0.0</v>
      </c>
      <c r="W4301">
        <v>0.0</v>
      </c>
      <c r="X4301">
        <v>0.0</v>
      </c>
      <c r="Y4301">
        <v>0.0</v>
      </c>
      <c r="Z4301">
        <v>0.0</v>
      </c>
      <c r="AA4301">
        <v>0.0</v>
      </c>
      <c r="AB4301">
        <v>0.0</v>
      </c>
      <c r="AC4301">
        <v>0.0</v>
      </c>
      <c r="AD4301">
        <v>0.0</v>
      </c>
      <c r="AE4301">
        <v>0.0</v>
      </c>
      <c r="AF4301">
        <v>0.0</v>
      </c>
      <c r="AG4301">
        <v>0.0</v>
      </c>
      <c r="AH4301">
        <v>0.0</v>
      </c>
      <c r="AI4301">
        <v>0.0</v>
      </c>
      <c r="AJ4301">
        <v>0.0</v>
      </c>
      <c r="AK4301">
        <v>0.0</v>
      </c>
      <c r="AL4301">
        <v>0.0</v>
      </c>
      <c r="AM4301">
        <v>0.0</v>
      </c>
      <c r="AN4301">
        <v>0.0</v>
      </c>
      <c r="AO4301">
        <v>0.0</v>
      </c>
      <c r="AP4301">
        <v>0.0</v>
      </c>
      <c r="AQ4301">
        <v>0.0</v>
      </c>
      <c r="AR4301">
        <v>0.0</v>
      </c>
      <c r="AS4301">
        <v>0.0</v>
      </c>
      <c r="AT4301">
        <v>0.0</v>
      </c>
      <c r="AU4301">
        <v>0.0</v>
      </c>
      <c r="AV4301">
        <v>0.0</v>
      </c>
      <c r="AW4301">
        <v>0.0</v>
      </c>
      <c r="AX4301">
        <v>0.0</v>
      </c>
      <c r="AY4301">
        <v>0.0</v>
      </c>
      <c r="AZ4301">
        <v>0.0</v>
      </c>
      <c r="BA4301">
        <v>0.0</v>
      </c>
      <c r="BB4301">
        <v>0.0</v>
      </c>
      <c r="BC4301">
        <v>0.0</v>
      </c>
    </row>
    <row r="4302" ht="12.0" customHeight="1">
      <c r="A4302">
        <v>4300.0</v>
      </c>
      <c r="B4302">
        <v>24.0</v>
      </c>
      <c r="C4302">
        <v>557.0</v>
      </c>
      <c r="D4302">
        <v>42.0</v>
      </c>
      <c r="E4302" t="s">
        <v>56</v>
      </c>
      <c r="F4302" s="1">
        <v>610.0</v>
      </c>
      <c r="G4302">
        <v>3.0</v>
      </c>
      <c r="H4302">
        <v>557.0</v>
      </c>
      <c r="I4302">
        <v>0.0</v>
      </c>
      <c r="J4302">
        <v>557.0</v>
      </c>
      <c r="K4302">
        <v>557.0</v>
      </c>
      <c r="L4302">
        <v>557.0</v>
      </c>
      <c r="M4302">
        <v>557.0</v>
      </c>
      <c r="N4302">
        <v>557.0</v>
      </c>
      <c r="O4302">
        <v>0.0</v>
      </c>
      <c r="P4302">
        <v>557.0</v>
      </c>
      <c r="Q4302">
        <v>557.0</v>
      </c>
      <c r="R4302">
        <v>557.0</v>
      </c>
      <c r="S4302">
        <v>557.0</v>
      </c>
      <c r="T4302">
        <v>557.0</v>
      </c>
      <c r="U4302">
        <v>557.0</v>
      </c>
      <c r="V4302">
        <v>557.0</v>
      </c>
      <c r="W4302">
        <v>557.0</v>
      </c>
      <c r="X4302">
        <v>557.0</v>
      </c>
      <c r="Y4302">
        <v>557.0</v>
      </c>
      <c r="Z4302">
        <v>0.0</v>
      </c>
      <c r="AA4302">
        <v>557.0</v>
      </c>
      <c r="AB4302">
        <v>0.0</v>
      </c>
      <c r="AC4302">
        <v>557.0</v>
      </c>
      <c r="AD4302">
        <v>0.0</v>
      </c>
      <c r="AE4302">
        <v>557.0</v>
      </c>
      <c r="AF4302">
        <v>0.0</v>
      </c>
      <c r="AG4302">
        <v>0.0</v>
      </c>
      <c r="AH4302">
        <v>0.0</v>
      </c>
      <c r="AI4302">
        <v>0.0</v>
      </c>
      <c r="AJ4302">
        <v>0.0</v>
      </c>
      <c r="AK4302">
        <v>0.0</v>
      </c>
      <c r="AL4302">
        <v>0.0</v>
      </c>
      <c r="AM4302">
        <v>0.0</v>
      </c>
      <c r="AN4302">
        <v>0.0</v>
      </c>
      <c r="AO4302">
        <v>0.0</v>
      </c>
      <c r="AP4302">
        <v>0.0</v>
      </c>
      <c r="AQ4302">
        <v>0.0</v>
      </c>
      <c r="AR4302">
        <v>0.0</v>
      </c>
      <c r="AS4302">
        <v>0.0</v>
      </c>
      <c r="AT4302">
        <v>0.0</v>
      </c>
      <c r="AU4302">
        <v>0.0</v>
      </c>
      <c r="AV4302">
        <v>0.0</v>
      </c>
      <c r="AW4302">
        <v>0.0</v>
      </c>
      <c r="AX4302">
        <v>0.0</v>
      </c>
      <c r="AY4302">
        <v>0.0</v>
      </c>
      <c r="AZ4302">
        <v>0.0</v>
      </c>
      <c r="BA4302">
        <v>0.0</v>
      </c>
      <c r="BB4302">
        <v>0.0</v>
      </c>
      <c r="BC4302">
        <v>0.0</v>
      </c>
    </row>
    <row r="4303" ht="12.0" customHeight="1">
      <c r="A4303">
        <v>4301.0</v>
      </c>
      <c r="B4303">
        <v>56.0</v>
      </c>
      <c r="C4303">
        <v>192.0</v>
      </c>
      <c r="D4303">
        <v>48.0</v>
      </c>
      <c r="E4303" t="s">
        <v>56</v>
      </c>
      <c r="F4303" s="1">
        <v>502.0</v>
      </c>
      <c r="G4303">
        <v>5.0</v>
      </c>
      <c r="H4303">
        <v>192.0</v>
      </c>
      <c r="I4303">
        <v>192.0</v>
      </c>
      <c r="J4303">
        <v>192.0</v>
      </c>
      <c r="K4303">
        <v>192.0</v>
      </c>
      <c r="L4303">
        <v>192.0</v>
      </c>
      <c r="M4303">
        <v>0.0</v>
      </c>
      <c r="N4303">
        <v>192.0</v>
      </c>
      <c r="O4303">
        <v>192.0</v>
      </c>
      <c r="P4303">
        <v>192.0</v>
      </c>
      <c r="Q4303">
        <v>192.0</v>
      </c>
      <c r="R4303">
        <v>192.0</v>
      </c>
      <c r="S4303">
        <v>192.0</v>
      </c>
      <c r="T4303">
        <v>0.0</v>
      </c>
      <c r="U4303">
        <v>192.0</v>
      </c>
      <c r="V4303">
        <v>0.0</v>
      </c>
      <c r="W4303">
        <v>192.0</v>
      </c>
      <c r="X4303">
        <v>0.0</v>
      </c>
      <c r="Y4303">
        <v>192.0</v>
      </c>
      <c r="Z4303">
        <v>0.0</v>
      </c>
      <c r="AA4303">
        <v>0.0</v>
      </c>
      <c r="AB4303">
        <v>0.0</v>
      </c>
      <c r="AC4303">
        <v>0.0</v>
      </c>
      <c r="AD4303">
        <v>0.0</v>
      </c>
      <c r="AE4303">
        <v>0.0</v>
      </c>
      <c r="AF4303">
        <v>0.0</v>
      </c>
      <c r="AG4303">
        <v>0.0</v>
      </c>
      <c r="AH4303">
        <v>0.0</v>
      </c>
      <c r="AI4303">
        <v>0.0</v>
      </c>
      <c r="AJ4303">
        <v>0.0</v>
      </c>
      <c r="AK4303">
        <v>0.0</v>
      </c>
      <c r="AL4303">
        <v>0.0</v>
      </c>
      <c r="AM4303">
        <v>0.0</v>
      </c>
      <c r="AN4303">
        <v>0.0</v>
      </c>
      <c r="AO4303">
        <v>0.0</v>
      </c>
      <c r="AP4303">
        <v>0.0</v>
      </c>
      <c r="AQ4303">
        <v>0.0</v>
      </c>
      <c r="AR4303">
        <v>0.0</v>
      </c>
      <c r="AS4303">
        <v>0.0</v>
      </c>
      <c r="AT4303">
        <v>0.0</v>
      </c>
      <c r="AU4303">
        <v>0.0</v>
      </c>
      <c r="AV4303">
        <v>0.0</v>
      </c>
      <c r="AW4303">
        <v>0.0</v>
      </c>
      <c r="AX4303">
        <v>0.0</v>
      </c>
      <c r="AY4303">
        <v>0.0</v>
      </c>
      <c r="AZ4303">
        <v>0.0</v>
      </c>
      <c r="BA4303">
        <v>0.0</v>
      </c>
      <c r="BB4303">
        <v>0.0</v>
      </c>
      <c r="BC4303">
        <v>0.0</v>
      </c>
    </row>
    <row r="4304" ht="12.0" customHeight="1">
      <c r="A4304">
        <v>4302.0</v>
      </c>
      <c r="B4304">
        <v>21.0</v>
      </c>
      <c r="C4304">
        <v>177.0</v>
      </c>
      <c r="D4304">
        <v>30.0</v>
      </c>
      <c r="E4304" t="s">
        <v>56</v>
      </c>
      <c r="F4304" s="1">
        <v>627.0</v>
      </c>
      <c r="G4304">
        <v>2.0</v>
      </c>
      <c r="H4304">
        <v>177.0</v>
      </c>
      <c r="I4304">
        <v>177.0</v>
      </c>
      <c r="J4304">
        <v>177.0</v>
      </c>
      <c r="K4304">
        <v>0.0</v>
      </c>
      <c r="L4304">
        <v>0.0</v>
      </c>
      <c r="M4304">
        <v>0.0</v>
      </c>
      <c r="N4304">
        <v>0.0</v>
      </c>
      <c r="O4304">
        <v>0.0</v>
      </c>
      <c r="P4304">
        <v>0.0</v>
      </c>
      <c r="Q4304">
        <v>0.0</v>
      </c>
      <c r="R4304">
        <v>0.0</v>
      </c>
      <c r="S4304">
        <v>0.0</v>
      </c>
      <c r="T4304">
        <v>0.0</v>
      </c>
      <c r="U4304">
        <v>0.0</v>
      </c>
      <c r="V4304">
        <v>0.0</v>
      </c>
      <c r="W4304">
        <v>0.0</v>
      </c>
      <c r="X4304">
        <v>0.0</v>
      </c>
      <c r="Y4304">
        <v>0.0</v>
      </c>
      <c r="Z4304">
        <v>0.0</v>
      </c>
      <c r="AA4304">
        <v>0.0</v>
      </c>
      <c r="AB4304">
        <v>0.0</v>
      </c>
      <c r="AC4304">
        <v>0.0</v>
      </c>
      <c r="AD4304">
        <v>0.0</v>
      </c>
      <c r="AE4304">
        <v>0.0</v>
      </c>
      <c r="AF4304">
        <v>0.0</v>
      </c>
      <c r="AG4304">
        <v>0.0</v>
      </c>
      <c r="AH4304">
        <v>0.0</v>
      </c>
      <c r="AI4304">
        <v>0.0</v>
      </c>
      <c r="AJ4304">
        <v>0.0</v>
      </c>
      <c r="AK4304">
        <v>0.0</v>
      </c>
      <c r="AL4304">
        <v>0.0</v>
      </c>
      <c r="AM4304">
        <v>0.0</v>
      </c>
      <c r="AN4304">
        <v>0.0</v>
      </c>
      <c r="AO4304">
        <v>0.0</v>
      </c>
      <c r="AP4304">
        <v>0.0</v>
      </c>
      <c r="AQ4304">
        <v>0.0</v>
      </c>
      <c r="AR4304">
        <v>0.0</v>
      </c>
      <c r="AS4304">
        <v>0.0</v>
      </c>
      <c r="AT4304">
        <v>0.0</v>
      </c>
      <c r="AU4304">
        <v>0.0</v>
      </c>
      <c r="AV4304">
        <v>0.0</v>
      </c>
      <c r="AW4304">
        <v>0.0</v>
      </c>
      <c r="AX4304">
        <v>0.0</v>
      </c>
      <c r="AY4304">
        <v>0.0</v>
      </c>
      <c r="AZ4304">
        <v>0.0</v>
      </c>
      <c r="BA4304">
        <v>0.0</v>
      </c>
      <c r="BB4304">
        <v>0.0</v>
      </c>
      <c r="BC4304">
        <v>0.0</v>
      </c>
    </row>
    <row r="4305" ht="12.0" customHeight="1">
      <c r="A4305">
        <v>4303.0</v>
      </c>
      <c r="B4305">
        <v>48.0</v>
      </c>
      <c r="C4305">
        <v>261.0</v>
      </c>
      <c r="D4305">
        <v>42.0</v>
      </c>
      <c r="E4305" t="s">
        <v>56</v>
      </c>
      <c r="F4305" s="1">
        <v>560.0</v>
      </c>
      <c r="G4305">
        <v>2.0</v>
      </c>
      <c r="H4305">
        <v>261.0</v>
      </c>
      <c r="I4305">
        <v>261.0</v>
      </c>
      <c r="J4305">
        <v>261.0</v>
      </c>
      <c r="K4305">
        <v>261.0</v>
      </c>
      <c r="L4305">
        <v>261.0</v>
      </c>
      <c r="M4305">
        <v>261.0</v>
      </c>
      <c r="N4305">
        <v>261.0</v>
      </c>
      <c r="O4305">
        <v>261.0</v>
      </c>
      <c r="P4305">
        <v>0.0</v>
      </c>
      <c r="Q4305">
        <v>261.0</v>
      </c>
      <c r="R4305">
        <v>0.0</v>
      </c>
      <c r="S4305">
        <v>261.0</v>
      </c>
      <c r="T4305">
        <v>0.0</v>
      </c>
      <c r="U4305">
        <v>261.0</v>
      </c>
      <c r="V4305">
        <v>261.0</v>
      </c>
      <c r="W4305">
        <v>261.0</v>
      </c>
      <c r="X4305">
        <v>261.0</v>
      </c>
      <c r="Y4305">
        <v>261.0</v>
      </c>
      <c r="Z4305">
        <v>261.0</v>
      </c>
      <c r="AA4305">
        <v>261.0</v>
      </c>
      <c r="AB4305">
        <v>0.0</v>
      </c>
      <c r="AC4305">
        <v>261.0</v>
      </c>
      <c r="AD4305">
        <v>261.0</v>
      </c>
      <c r="AE4305">
        <v>261.0</v>
      </c>
      <c r="AF4305">
        <v>261.0</v>
      </c>
      <c r="AG4305">
        <v>0.0</v>
      </c>
      <c r="AH4305">
        <v>0.0</v>
      </c>
      <c r="AI4305">
        <v>0.0</v>
      </c>
      <c r="AJ4305">
        <v>0.0</v>
      </c>
      <c r="AK4305">
        <v>0.0</v>
      </c>
      <c r="AL4305">
        <v>0.0</v>
      </c>
      <c r="AM4305">
        <v>0.0</v>
      </c>
      <c r="AN4305">
        <v>0.0</v>
      </c>
      <c r="AO4305">
        <v>0.0</v>
      </c>
      <c r="AP4305">
        <v>0.0</v>
      </c>
      <c r="AQ4305">
        <v>0.0</v>
      </c>
      <c r="AR4305">
        <v>0.0</v>
      </c>
      <c r="AS4305">
        <v>0.0</v>
      </c>
      <c r="AT4305">
        <v>0.0</v>
      </c>
      <c r="AU4305">
        <v>0.0</v>
      </c>
      <c r="AV4305">
        <v>0.0</v>
      </c>
      <c r="AW4305">
        <v>0.0</v>
      </c>
      <c r="AX4305">
        <v>0.0</v>
      </c>
      <c r="AY4305">
        <v>0.0</v>
      </c>
      <c r="AZ4305">
        <v>0.0</v>
      </c>
      <c r="BA4305">
        <v>0.0</v>
      </c>
      <c r="BB4305">
        <v>0.0</v>
      </c>
      <c r="BC4305">
        <v>0.0</v>
      </c>
    </row>
    <row r="4306" ht="12.0" customHeight="1">
      <c r="A4306">
        <v>4304.0</v>
      </c>
      <c r="B4306">
        <v>59.0</v>
      </c>
      <c r="C4306">
        <v>237.0</v>
      </c>
      <c r="D4306">
        <v>42.0</v>
      </c>
      <c r="E4306" t="s">
        <v>56</v>
      </c>
      <c r="F4306" s="1">
        <v>507.0</v>
      </c>
      <c r="G4306">
        <v>3.0</v>
      </c>
      <c r="H4306">
        <v>237.0</v>
      </c>
      <c r="I4306">
        <v>0.0</v>
      </c>
      <c r="J4306">
        <v>237.0</v>
      </c>
      <c r="K4306">
        <v>0.0</v>
      </c>
      <c r="L4306">
        <v>237.0</v>
      </c>
      <c r="M4306">
        <v>237.0</v>
      </c>
      <c r="N4306">
        <v>237.0</v>
      </c>
      <c r="O4306">
        <v>237.0</v>
      </c>
      <c r="P4306">
        <v>237.0</v>
      </c>
      <c r="Q4306">
        <v>237.0</v>
      </c>
      <c r="R4306">
        <v>237.0</v>
      </c>
      <c r="S4306">
        <v>237.0</v>
      </c>
      <c r="T4306">
        <v>237.0</v>
      </c>
      <c r="U4306">
        <v>0.0</v>
      </c>
      <c r="V4306">
        <v>237.0</v>
      </c>
      <c r="W4306">
        <v>0.0</v>
      </c>
      <c r="X4306">
        <v>237.0</v>
      </c>
      <c r="Y4306">
        <v>237.0</v>
      </c>
      <c r="Z4306">
        <v>0.0</v>
      </c>
      <c r="AA4306">
        <v>237.0</v>
      </c>
      <c r="AB4306">
        <v>237.0</v>
      </c>
      <c r="AC4306">
        <v>237.0</v>
      </c>
      <c r="AD4306">
        <v>237.0</v>
      </c>
      <c r="AE4306">
        <v>0.0</v>
      </c>
      <c r="AF4306">
        <v>237.0</v>
      </c>
      <c r="AG4306">
        <v>237.0</v>
      </c>
      <c r="AH4306">
        <v>237.0</v>
      </c>
      <c r="AI4306">
        <v>237.0</v>
      </c>
      <c r="AJ4306">
        <v>237.0</v>
      </c>
      <c r="AK4306">
        <v>0.0</v>
      </c>
      <c r="AL4306">
        <v>237.0</v>
      </c>
      <c r="AM4306">
        <v>0.0</v>
      </c>
      <c r="AN4306">
        <v>237.0</v>
      </c>
      <c r="AO4306">
        <v>237.0</v>
      </c>
      <c r="AP4306">
        <v>237.0</v>
      </c>
      <c r="AQ4306">
        <v>237.0</v>
      </c>
      <c r="AR4306">
        <v>237.0</v>
      </c>
      <c r="AS4306">
        <v>237.0</v>
      </c>
      <c r="AT4306">
        <v>237.0</v>
      </c>
      <c r="AU4306">
        <v>237.0</v>
      </c>
      <c r="AV4306">
        <v>237.0</v>
      </c>
      <c r="AW4306">
        <v>237.0</v>
      </c>
      <c r="AX4306">
        <v>0.0</v>
      </c>
      <c r="AY4306">
        <v>0.0</v>
      </c>
      <c r="AZ4306">
        <v>0.0</v>
      </c>
      <c r="BA4306">
        <v>0.0</v>
      </c>
      <c r="BB4306">
        <v>0.0</v>
      </c>
      <c r="BC4306">
        <v>0.0</v>
      </c>
    </row>
    <row r="4307" ht="12.0" customHeight="1">
      <c r="A4307">
        <v>4305.0</v>
      </c>
      <c r="B4307">
        <v>22.0</v>
      </c>
      <c r="C4307">
        <v>332.0</v>
      </c>
      <c r="D4307">
        <v>24.0</v>
      </c>
      <c r="E4307" t="s">
        <v>56</v>
      </c>
      <c r="F4307" s="1">
        <v>607.0</v>
      </c>
      <c r="G4307">
        <v>1.0</v>
      </c>
      <c r="H4307">
        <v>332.0</v>
      </c>
      <c r="I4307">
        <v>0.0</v>
      </c>
      <c r="J4307">
        <v>0.0</v>
      </c>
      <c r="K4307">
        <v>0.0</v>
      </c>
      <c r="L4307">
        <v>0.0</v>
      </c>
      <c r="M4307">
        <v>0.0</v>
      </c>
      <c r="N4307">
        <v>0.0</v>
      </c>
      <c r="O4307">
        <v>0.0</v>
      </c>
      <c r="P4307">
        <v>0.0</v>
      </c>
      <c r="Q4307">
        <v>0.0</v>
      </c>
      <c r="R4307">
        <v>0.0</v>
      </c>
      <c r="S4307">
        <v>0.0</v>
      </c>
      <c r="T4307">
        <v>0.0</v>
      </c>
      <c r="U4307">
        <v>0.0</v>
      </c>
      <c r="V4307">
        <v>0.0</v>
      </c>
      <c r="W4307">
        <v>0.0</v>
      </c>
      <c r="X4307">
        <v>0.0</v>
      </c>
      <c r="Y4307">
        <v>0.0</v>
      </c>
      <c r="Z4307">
        <v>0.0</v>
      </c>
      <c r="AA4307">
        <v>0.0</v>
      </c>
      <c r="AB4307">
        <v>0.0</v>
      </c>
      <c r="AC4307">
        <v>0.0</v>
      </c>
      <c r="AD4307">
        <v>0.0</v>
      </c>
      <c r="AE4307">
        <v>0.0</v>
      </c>
      <c r="AF4307">
        <v>0.0</v>
      </c>
      <c r="AG4307">
        <v>0.0</v>
      </c>
      <c r="AH4307">
        <v>0.0</v>
      </c>
      <c r="AI4307">
        <v>0.0</v>
      </c>
      <c r="AJ4307">
        <v>0.0</v>
      </c>
      <c r="AK4307">
        <v>0.0</v>
      </c>
      <c r="AL4307">
        <v>0.0</v>
      </c>
      <c r="AM4307">
        <v>0.0</v>
      </c>
      <c r="AN4307">
        <v>0.0</v>
      </c>
      <c r="AO4307">
        <v>0.0</v>
      </c>
      <c r="AP4307">
        <v>0.0</v>
      </c>
      <c r="AQ4307">
        <v>0.0</v>
      </c>
      <c r="AR4307">
        <v>0.0</v>
      </c>
      <c r="AS4307">
        <v>0.0</v>
      </c>
      <c r="AT4307">
        <v>0.0</v>
      </c>
      <c r="AU4307">
        <v>0.0</v>
      </c>
      <c r="AV4307">
        <v>0.0</v>
      </c>
      <c r="AW4307">
        <v>0.0</v>
      </c>
      <c r="AX4307">
        <v>0.0</v>
      </c>
      <c r="AY4307">
        <v>0.0</v>
      </c>
      <c r="AZ4307">
        <v>0.0</v>
      </c>
      <c r="BA4307">
        <v>0.0</v>
      </c>
      <c r="BB4307">
        <v>0.0</v>
      </c>
      <c r="BC4307">
        <v>0.0</v>
      </c>
    </row>
    <row r="4308" ht="12.0" customHeight="1">
      <c r="A4308">
        <v>4306.0</v>
      </c>
      <c r="B4308">
        <v>43.0</v>
      </c>
      <c r="C4308">
        <v>229.0</v>
      </c>
      <c r="D4308">
        <v>36.0</v>
      </c>
      <c r="E4308" t="s">
        <v>56</v>
      </c>
      <c r="F4308" s="1">
        <v>517.0</v>
      </c>
      <c r="G4308">
        <v>5.0</v>
      </c>
      <c r="H4308">
        <v>229.0</v>
      </c>
      <c r="I4308">
        <v>229.0</v>
      </c>
      <c r="J4308">
        <v>0.0</v>
      </c>
      <c r="K4308">
        <v>229.0</v>
      </c>
      <c r="L4308">
        <v>229.0</v>
      </c>
      <c r="M4308">
        <v>229.0</v>
      </c>
      <c r="N4308">
        <v>229.0</v>
      </c>
      <c r="O4308">
        <v>229.0</v>
      </c>
      <c r="P4308">
        <v>229.0</v>
      </c>
      <c r="Q4308">
        <v>229.0</v>
      </c>
      <c r="R4308">
        <v>229.0</v>
      </c>
      <c r="S4308">
        <v>229.0</v>
      </c>
      <c r="T4308">
        <v>229.0</v>
      </c>
      <c r="U4308">
        <v>0.0</v>
      </c>
      <c r="V4308">
        <v>0.0</v>
      </c>
      <c r="W4308">
        <v>0.0</v>
      </c>
      <c r="X4308">
        <v>0.0</v>
      </c>
      <c r="Y4308">
        <v>0.0</v>
      </c>
      <c r="Z4308">
        <v>0.0</v>
      </c>
      <c r="AA4308">
        <v>0.0</v>
      </c>
      <c r="AB4308">
        <v>0.0</v>
      </c>
      <c r="AC4308">
        <v>0.0</v>
      </c>
      <c r="AD4308">
        <v>0.0</v>
      </c>
      <c r="AE4308">
        <v>0.0</v>
      </c>
      <c r="AF4308">
        <v>0.0</v>
      </c>
      <c r="AG4308">
        <v>0.0</v>
      </c>
      <c r="AH4308">
        <v>0.0</v>
      </c>
      <c r="AI4308">
        <v>0.0</v>
      </c>
      <c r="AJ4308">
        <v>0.0</v>
      </c>
      <c r="AK4308">
        <v>0.0</v>
      </c>
      <c r="AL4308">
        <v>0.0</v>
      </c>
      <c r="AM4308">
        <v>0.0</v>
      </c>
      <c r="AN4308">
        <v>0.0</v>
      </c>
      <c r="AO4308">
        <v>0.0</v>
      </c>
      <c r="AP4308">
        <v>0.0</v>
      </c>
      <c r="AQ4308">
        <v>0.0</v>
      </c>
      <c r="AR4308">
        <v>0.0</v>
      </c>
      <c r="AS4308">
        <v>0.0</v>
      </c>
      <c r="AT4308">
        <v>0.0</v>
      </c>
      <c r="AU4308">
        <v>0.0</v>
      </c>
      <c r="AV4308">
        <v>0.0</v>
      </c>
      <c r="AW4308">
        <v>0.0</v>
      </c>
      <c r="AX4308">
        <v>0.0</v>
      </c>
      <c r="AY4308">
        <v>0.0</v>
      </c>
      <c r="AZ4308">
        <v>0.0</v>
      </c>
      <c r="BA4308">
        <v>0.0</v>
      </c>
      <c r="BB4308">
        <v>0.0</v>
      </c>
      <c r="BC4308">
        <v>0.0</v>
      </c>
    </row>
    <row r="4309" ht="12.0" customHeight="1">
      <c r="A4309">
        <v>4307.0</v>
      </c>
      <c r="B4309">
        <v>5.0</v>
      </c>
      <c r="C4309">
        <v>267.0</v>
      </c>
      <c r="D4309">
        <v>42.0</v>
      </c>
      <c r="E4309" t="s">
        <v>56</v>
      </c>
      <c r="F4309" s="1">
        <v>585.0</v>
      </c>
      <c r="G4309">
        <v>3.0</v>
      </c>
      <c r="H4309">
        <v>267.0</v>
      </c>
      <c r="I4309">
        <v>0.0</v>
      </c>
      <c r="J4309">
        <v>267.0</v>
      </c>
      <c r="K4309">
        <v>267.0</v>
      </c>
      <c r="L4309">
        <v>0.0</v>
      </c>
      <c r="M4309">
        <v>0.0</v>
      </c>
      <c r="N4309">
        <v>0.0</v>
      </c>
      <c r="O4309">
        <v>0.0</v>
      </c>
      <c r="P4309">
        <v>0.0</v>
      </c>
      <c r="Q4309">
        <v>0.0</v>
      </c>
      <c r="R4309">
        <v>0.0</v>
      </c>
      <c r="S4309">
        <v>0.0</v>
      </c>
      <c r="T4309">
        <v>0.0</v>
      </c>
      <c r="U4309">
        <v>0.0</v>
      </c>
      <c r="V4309">
        <v>0.0</v>
      </c>
      <c r="W4309">
        <v>0.0</v>
      </c>
      <c r="X4309">
        <v>0.0</v>
      </c>
      <c r="Y4309">
        <v>0.0</v>
      </c>
      <c r="Z4309">
        <v>0.0</v>
      </c>
      <c r="AA4309">
        <v>0.0</v>
      </c>
      <c r="AB4309">
        <v>0.0</v>
      </c>
      <c r="AC4309">
        <v>0.0</v>
      </c>
      <c r="AD4309">
        <v>0.0</v>
      </c>
      <c r="AE4309">
        <v>0.0</v>
      </c>
      <c r="AF4309">
        <v>0.0</v>
      </c>
      <c r="AG4309">
        <v>0.0</v>
      </c>
      <c r="AH4309">
        <v>0.0</v>
      </c>
      <c r="AI4309">
        <v>0.0</v>
      </c>
      <c r="AJ4309">
        <v>0.0</v>
      </c>
      <c r="AK4309">
        <v>0.0</v>
      </c>
      <c r="AL4309">
        <v>0.0</v>
      </c>
      <c r="AM4309">
        <v>0.0</v>
      </c>
      <c r="AN4309">
        <v>0.0</v>
      </c>
      <c r="AO4309">
        <v>0.0</v>
      </c>
      <c r="AP4309">
        <v>0.0</v>
      </c>
      <c r="AQ4309">
        <v>0.0</v>
      </c>
      <c r="AR4309">
        <v>0.0</v>
      </c>
      <c r="AS4309">
        <v>0.0</v>
      </c>
      <c r="AT4309">
        <v>0.0</v>
      </c>
      <c r="AU4309">
        <v>0.0</v>
      </c>
      <c r="AV4309">
        <v>0.0</v>
      </c>
      <c r="AW4309">
        <v>0.0</v>
      </c>
      <c r="AX4309">
        <v>0.0</v>
      </c>
      <c r="AY4309">
        <v>0.0</v>
      </c>
      <c r="AZ4309">
        <v>0.0</v>
      </c>
      <c r="BA4309">
        <v>0.0</v>
      </c>
      <c r="BB4309">
        <v>0.0</v>
      </c>
      <c r="BC4309">
        <v>0.0</v>
      </c>
    </row>
    <row r="4310" ht="12.0" customHeight="1">
      <c r="A4310">
        <v>4308.0</v>
      </c>
      <c r="B4310">
        <v>18.0</v>
      </c>
      <c r="C4310">
        <v>270.0</v>
      </c>
      <c r="D4310">
        <v>30.0</v>
      </c>
      <c r="E4310" t="s">
        <v>55</v>
      </c>
      <c r="F4310" s="1">
        <v>562.0</v>
      </c>
      <c r="G4310">
        <v>4.0</v>
      </c>
      <c r="H4310">
        <v>270.0</v>
      </c>
      <c r="I4310">
        <v>270.0</v>
      </c>
      <c r="J4310">
        <v>270.0</v>
      </c>
      <c r="K4310">
        <v>270.0</v>
      </c>
      <c r="L4310">
        <v>270.0</v>
      </c>
      <c r="M4310">
        <v>270.0</v>
      </c>
      <c r="N4310">
        <v>270.0</v>
      </c>
      <c r="O4310">
        <v>270.0</v>
      </c>
      <c r="P4310">
        <v>270.0</v>
      </c>
      <c r="Q4310">
        <v>270.0</v>
      </c>
      <c r="R4310">
        <v>270.0</v>
      </c>
      <c r="S4310">
        <v>270.0</v>
      </c>
      <c r="T4310">
        <v>270.0</v>
      </c>
      <c r="U4310">
        <v>0.0</v>
      </c>
      <c r="V4310">
        <v>0.0</v>
      </c>
      <c r="W4310">
        <v>0.0</v>
      </c>
      <c r="X4310">
        <v>0.0</v>
      </c>
      <c r="Y4310">
        <v>0.0</v>
      </c>
      <c r="Z4310">
        <v>0.0</v>
      </c>
      <c r="AA4310">
        <v>0.0</v>
      </c>
      <c r="AB4310">
        <v>0.0</v>
      </c>
      <c r="AC4310">
        <v>0.0</v>
      </c>
      <c r="AD4310">
        <v>0.0</v>
      </c>
      <c r="AE4310">
        <v>0.0</v>
      </c>
      <c r="AF4310">
        <v>0.0</v>
      </c>
      <c r="AG4310">
        <v>0.0</v>
      </c>
      <c r="AH4310">
        <v>0.0</v>
      </c>
      <c r="AI4310">
        <v>0.0</v>
      </c>
      <c r="AJ4310">
        <v>0.0</v>
      </c>
      <c r="AK4310">
        <v>0.0</v>
      </c>
      <c r="AL4310">
        <v>0.0</v>
      </c>
      <c r="AM4310">
        <v>0.0</v>
      </c>
      <c r="AN4310">
        <v>0.0</v>
      </c>
      <c r="AO4310">
        <v>0.0</v>
      </c>
      <c r="AP4310">
        <v>0.0</v>
      </c>
      <c r="AQ4310">
        <v>0.0</v>
      </c>
      <c r="AR4310">
        <v>0.0</v>
      </c>
      <c r="AS4310">
        <v>0.0</v>
      </c>
      <c r="AT4310">
        <v>0.0</v>
      </c>
      <c r="AU4310">
        <v>0.0</v>
      </c>
      <c r="AV4310">
        <v>0.0</v>
      </c>
      <c r="AW4310">
        <v>0.0</v>
      </c>
      <c r="AX4310">
        <v>0.0</v>
      </c>
      <c r="AY4310">
        <v>0.0</v>
      </c>
      <c r="AZ4310">
        <v>0.0</v>
      </c>
      <c r="BA4310">
        <v>0.0</v>
      </c>
      <c r="BB4310">
        <v>0.0</v>
      </c>
      <c r="BC4310">
        <v>0.0</v>
      </c>
    </row>
    <row r="4311" ht="12.0" customHeight="1">
      <c r="A4311">
        <v>4309.0</v>
      </c>
      <c r="B4311">
        <v>49.0</v>
      </c>
      <c r="C4311">
        <v>263.0</v>
      </c>
      <c r="D4311">
        <v>30.0</v>
      </c>
      <c r="E4311" t="s">
        <v>56</v>
      </c>
      <c r="F4311" s="1">
        <v>462.0</v>
      </c>
      <c r="G4311">
        <v>1.0</v>
      </c>
      <c r="H4311">
        <v>263.0</v>
      </c>
      <c r="I4311">
        <v>0.0</v>
      </c>
      <c r="J4311">
        <v>263.0</v>
      </c>
      <c r="K4311">
        <v>263.0</v>
      </c>
      <c r="L4311">
        <v>263.0</v>
      </c>
      <c r="M4311">
        <v>0.0</v>
      </c>
      <c r="N4311">
        <v>263.0</v>
      </c>
      <c r="O4311">
        <v>263.0</v>
      </c>
      <c r="P4311">
        <v>263.0</v>
      </c>
      <c r="Q4311">
        <v>0.0</v>
      </c>
      <c r="R4311">
        <v>0.0</v>
      </c>
      <c r="S4311">
        <v>0.0</v>
      </c>
      <c r="T4311">
        <v>0.0</v>
      </c>
      <c r="U4311">
        <v>0.0</v>
      </c>
      <c r="V4311">
        <v>0.0</v>
      </c>
      <c r="W4311">
        <v>0.0</v>
      </c>
      <c r="X4311">
        <v>0.0</v>
      </c>
      <c r="Y4311">
        <v>0.0</v>
      </c>
      <c r="Z4311">
        <v>0.0</v>
      </c>
      <c r="AA4311">
        <v>0.0</v>
      </c>
      <c r="AB4311">
        <v>0.0</v>
      </c>
      <c r="AC4311">
        <v>0.0</v>
      </c>
      <c r="AD4311">
        <v>0.0</v>
      </c>
      <c r="AE4311">
        <v>0.0</v>
      </c>
      <c r="AF4311">
        <v>0.0</v>
      </c>
      <c r="AG4311">
        <v>0.0</v>
      </c>
      <c r="AH4311">
        <v>0.0</v>
      </c>
      <c r="AI4311">
        <v>0.0</v>
      </c>
      <c r="AJ4311">
        <v>0.0</v>
      </c>
      <c r="AK4311">
        <v>0.0</v>
      </c>
      <c r="AL4311">
        <v>0.0</v>
      </c>
      <c r="AM4311">
        <v>0.0</v>
      </c>
      <c r="AN4311">
        <v>0.0</v>
      </c>
      <c r="AO4311">
        <v>0.0</v>
      </c>
      <c r="AP4311">
        <v>0.0</v>
      </c>
      <c r="AQ4311">
        <v>0.0</v>
      </c>
      <c r="AR4311">
        <v>0.0</v>
      </c>
      <c r="AS4311">
        <v>0.0</v>
      </c>
      <c r="AT4311">
        <v>0.0</v>
      </c>
      <c r="AU4311">
        <v>0.0</v>
      </c>
      <c r="AV4311">
        <v>0.0</v>
      </c>
      <c r="AW4311">
        <v>0.0</v>
      </c>
      <c r="AX4311">
        <v>0.0</v>
      </c>
      <c r="AY4311">
        <v>0.0</v>
      </c>
      <c r="AZ4311">
        <v>0.0</v>
      </c>
      <c r="BA4311">
        <v>0.0</v>
      </c>
      <c r="BB4311">
        <v>0.0</v>
      </c>
      <c r="BC4311">
        <v>0.0</v>
      </c>
    </row>
    <row r="4312" ht="12.0" customHeight="1">
      <c r="A4312">
        <v>4310.0</v>
      </c>
      <c r="B4312">
        <v>24.0</v>
      </c>
      <c r="C4312">
        <v>420.0</v>
      </c>
      <c r="D4312">
        <v>42.0</v>
      </c>
      <c r="E4312" t="s">
        <v>55</v>
      </c>
      <c r="F4312" s="1">
        <v>607.0</v>
      </c>
      <c r="G4312">
        <v>3.0</v>
      </c>
      <c r="H4312">
        <v>0.0</v>
      </c>
      <c r="I4312">
        <v>420.0</v>
      </c>
      <c r="J4312">
        <v>420.0</v>
      </c>
      <c r="K4312">
        <v>420.0</v>
      </c>
      <c r="L4312">
        <v>420.0</v>
      </c>
      <c r="M4312">
        <v>420.0</v>
      </c>
      <c r="N4312">
        <v>0.0</v>
      </c>
      <c r="O4312">
        <v>420.0</v>
      </c>
      <c r="P4312">
        <v>0.0</v>
      </c>
      <c r="Q4312">
        <v>420.0</v>
      </c>
      <c r="R4312">
        <v>420.0</v>
      </c>
      <c r="S4312">
        <v>420.0</v>
      </c>
      <c r="T4312">
        <v>0.0</v>
      </c>
      <c r="U4312">
        <v>420.0</v>
      </c>
      <c r="V4312">
        <v>420.0</v>
      </c>
      <c r="W4312">
        <v>420.0</v>
      </c>
      <c r="X4312">
        <v>420.0</v>
      </c>
      <c r="Y4312">
        <v>420.0</v>
      </c>
      <c r="Z4312">
        <v>420.0</v>
      </c>
      <c r="AA4312">
        <v>420.0</v>
      </c>
      <c r="AB4312">
        <v>0.0</v>
      </c>
      <c r="AC4312">
        <v>420.0</v>
      </c>
      <c r="AD4312">
        <v>0.0</v>
      </c>
      <c r="AE4312">
        <v>420.0</v>
      </c>
      <c r="AF4312">
        <v>0.0</v>
      </c>
      <c r="AG4312">
        <v>0.0</v>
      </c>
      <c r="AH4312">
        <v>0.0</v>
      </c>
      <c r="AI4312">
        <v>0.0</v>
      </c>
      <c r="AJ4312">
        <v>0.0</v>
      </c>
      <c r="AK4312">
        <v>0.0</v>
      </c>
      <c r="AL4312">
        <v>0.0</v>
      </c>
      <c r="AM4312">
        <v>0.0</v>
      </c>
      <c r="AN4312">
        <v>0.0</v>
      </c>
      <c r="AO4312">
        <v>0.0</v>
      </c>
      <c r="AP4312">
        <v>0.0</v>
      </c>
      <c r="AQ4312">
        <v>0.0</v>
      </c>
      <c r="AR4312">
        <v>0.0</v>
      </c>
      <c r="AS4312">
        <v>0.0</v>
      </c>
      <c r="AT4312">
        <v>0.0</v>
      </c>
      <c r="AU4312">
        <v>0.0</v>
      </c>
      <c r="AV4312">
        <v>0.0</v>
      </c>
      <c r="AW4312">
        <v>0.0</v>
      </c>
      <c r="AX4312">
        <v>0.0</v>
      </c>
      <c r="AY4312">
        <v>0.0</v>
      </c>
      <c r="AZ4312">
        <v>0.0</v>
      </c>
      <c r="BA4312">
        <v>0.0</v>
      </c>
      <c r="BB4312">
        <v>0.0</v>
      </c>
      <c r="BC4312">
        <v>0.0</v>
      </c>
    </row>
    <row r="4313" ht="12.0" customHeight="1">
      <c r="A4313">
        <v>4311.0</v>
      </c>
      <c r="B4313">
        <v>38.0</v>
      </c>
      <c r="C4313">
        <v>281.0</v>
      </c>
      <c r="D4313">
        <v>48.0</v>
      </c>
      <c r="E4313" t="s">
        <v>56</v>
      </c>
      <c r="F4313" s="1">
        <v>648.0</v>
      </c>
      <c r="G4313">
        <v>1.0</v>
      </c>
      <c r="H4313">
        <v>281.0</v>
      </c>
      <c r="I4313">
        <v>281.0</v>
      </c>
      <c r="J4313">
        <v>281.0</v>
      </c>
      <c r="K4313">
        <v>281.0</v>
      </c>
      <c r="L4313">
        <v>281.0</v>
      </c>
      <c r="M4313">
        <v>281.0</v>
      </c>
      <c r="N4313">
        <v>281.0</v>
      </c>
      <c r="O4313">
        <v>281.0</v>
      </c>
      <c r="P4313">
        <v>281.0</v>
      </c>
      <c r="Q4313">
        <v>281.0</v>
      </c>
      <c r="R4313">
        <v>281.0</v>
      </c>
      <c r="S4313">
        <v>281.0</v>
      </c>
      <c r="T4313">
        <v>0.0</v>
      </c>
      <c r="U4313">
        <v>0.0</v>
      </c>
      <c r="V4313">
        <v>0.0</v>
      </c>
      <c r="W4313">
        <v>0.0</v>
      </c>
      <c r="X4313">
        <v>0.0</v>
      </c>
      <c r="Y4313">
        <v>0.0</v>
      </c>
      <c r="Z4313">
        <v>0.0</v>
      </c>
      <c r="AA4313">
        <v>0.0</v>
      </c>
      <c r="AB4313">
        <v>0.0</v>
      </c>
      <c r="AC4313">
        <v>0.0</v>
      </c>
      <c r="AD4313">
        <v>0.0</v>
      </c>
      <c r="AE4313">
        <v>0.0</v>
      </c>
      <c r="AF4313">
        <v>0.0</v>
      </c>
      <c r="AG4313">
        <v>0.0</v>
      </c>
      <c r="AH4313">
        <v>0.0</v>
      </c>
      <c r="AI4313">
        <v>0.0</v>
      </c>
      <c r="AJ4313">
        <v>0.0</v>
      </c>
      <c r="AK4313">
        <v>0.0</v>
      </c>
      <c r="AL4313">
        <v>0.0</v>
      </c>
      <c r="AM4313">
        <v>0.0</v>
      </c>
      <c r="AN4313">
        <v>0.0</v>
      </c>
      <c r="AO4313">
        <v>0.0</v>
      </c>
      <c r="AP4313">
        <v>0.0</v>
      </c>
      <c r="AQ4313">
        <v>0.0</v>
      </c>
      <c r="AR4313">
        <v>0.0</v>
      </c>
      <c r="AS4313">
        <v>0.0</v>
      </c>
      <c r="AT4313">
        <v>0.0</v>
      </c>
      <c r="AU4313">
        <v>0.0</v>
      </c>
      <c r="AV4313">
        <v>0.0</v>
      </c>
      <c r="AW4313">
        <v>0.0</v>
      </c>
      <c r="AX4313">
        <v>0.0</v>
      </c>
      <c r="AY4313">
        <v>0.0</v>
      </c>
      <c r="AZ4313">
        <v>0.0</v>
      </c>
      <c r="BA4313">
        <v>0.0</v>
      </c>
      <c r="BB4313">
        <v>0.0</v>
      </c>
      <c r="BC4313">
        <v>0.0</v>
      </c>
    </row>
    <row r="4314" ht="12.0" customHeight="1">
      <c r="A4314">
        <v>4312.0</v>
      </c>
      <c r="B4314">
        <v>47.0</v>
      </c>
      <c r="C4314">
        <v>197.0</v>
      </c>
      <c r="D4314">
        <v>48.0</v>
      </c>
      <c r="E4314" t="s">
        <v>56</v>
      </c>
      <c r="F4314" s="1">
        <v>580.0</v>
      </c>
      <c r="G4314">
        <v>3.0</v>
      </c>
      <c r="H4314">
        <v>197.0</v>
      </c>
      <c r="I4314">
        <v>0.0</v>
      </c>
      <c r="J4314">
        <v>0.0</v>
      </c>
      <c r="K4314">
        <v>0.0</v>
      </c>
      <c r="L4314">
        <v>0.0</v>
      </c>
      <c r="M4314">
        <v>0.0</v>
      </c>
      <c r="N4314">
        <v>0.0</v>
      </c>
      <c r="O4314">
        <v>0.0</v>
      </c>
      <c r="P4314">
        <v>0.0</v>
      </c>
      <c r="Q4314">
        <v>0.0</v>
      </c>
      <c r="R4314">
        <v>0.0</v>
      </c>
      <c r="S4314">
        <v>0.0</v>
      </c>
      <c r="T4314">
        <v>0.0</v>
      </c>
      <c r="U4314">
        <v>0.0</v>
      </c>
      <c r="V4314">
        <v>0.0</v>
      </c>
      <c r="W4314">
        <v>0.0</v>
      </c>
      <c r="X4314">
        <v>0.0</v>
      </c>
      <c r="Y4314">
        <v>0.0</v>
      </c>
      <c r="Z4314">
        <v>0.0</v>
      </c>
      <c r="AA4314">
        <v>0.0</v>
      </c>
      <c r="AB4314">
        <v>0.0</v>
      </c>
      <c r="AC4314">
        <v>0.0</v>
      </c>
      <c r="AD4314">
        <v>0.0</v>
      </c>
      <c r="AE4314">
        <v>0.0</v>
      </c>
      <c r="AF4314">
        <v>0.0</v>
      </c>
      <c r="AG4314">
        <v>0.0</v>
      </c>
      <c r="AH4314">
        <v>0.0</v>
      </c>
      <c r="AI4314">
        <v>0.0</v>
      </c>
      <c r="AJ4314">
        <v>0.0</v>
      </c>
      <c r="AK4314">
        <v>0.0</v>
      </c>
      <c r="AL4314">
        <v>0.0</v>
      </c>
      <c r="AM4314">
        <v>0.0</v>
      </c>
      <c r="AN4314">
        <v>0.0</v>
      </c>
      <c r="AO4314">
        <v>0.0</v>
      </c>
      <c r="AP4314">
        <v>0.0</v>
      </c>
      <c r="AQ4314">
        <v>0.0</v>
      </c>
      <c r="AR4314">
        <v>0.0</v>
      </c>
      <c r="AS4314">
        <v>0.0</v>
      </c>
      <c r="AT4314">
        <v>0.0</v>
      </c>
      <c r="AU4314">
        <v>0.0</v>
      </c>
      <c r="AV4314">
        <v>0.0</v>
      </c>
      <c r="AW4314">
        <v>0.0</v>
      </c>
      <c r="AX4314">
        <v>0.0</v>
      </c>
      <c r="AY4314">
        <v>0.0</v>
      </c>
      <c r="AZ4314">
        <v>0.0</v>
      </c>
      <c r="BA4314">
        <v>0.0</v>
      </c>
      <c r="BB4314">
        <v>0.0</v>
      </c>
      <c r="BC4314">
        <v>0.0</v>
      </c>
    </row>
    <row r="4315" ht="12.0" customHeight="1">
      <c r="A4315">
        <v>4313.0</v>
      </c>
      <c r="B4315">
        <v>59.0</v>
      </c>
      <c r="C4315">
        <v>256.0</v>
      </c>
      <c r="D4315">
        <v>24.0</v>
      </c>
      <c r="E4315" t="s">
        <v>56</v>
      </c>
      <c r="F4315" s="1">
        <v>510.0</v>
      </c>
      <c r="G4315">
        <v>3.0</v>
      </c>
      <c r="H4315">
        <v>0.0</v>
      </c>
      <c r="I4315">
        <v>0.0</v>
      </c>
      <c r="J4315">
        <v>0.0</v>
      </c>
      <c r="K4315">
        <v>0.0</v>
      </c>
      <c r="L4315">
        <v>0.0</v>
      </c>
      <c r="M4315">
        <v>0.0</v>
      </c>
      <c r="N4315">
        <v>0.0</v>
      </c>
      <c r="O4315">
        <v>0.0</v>
      </c>
      <c r="P4315">
        <v>0.0</v>
      </c>
      <c r="Q4315">
        <v>0.0</v>
      </c>
      <c r="R4315">
        <v>0.0</v>
      </c>
      <c r="S4315">
        <v>0.0</v>
      </c>
      <c r="T4315">
        <v>0.0</v>
      </c>
      <c r="U4315">
        <v>0.0</v>
      </c>
      <c r="V4315">
        <v>0.0</v>
      </c>
      <c r="W4315">
        <v>0.0</v>
      </c>
      <c r="X4315">
        <v>0.0</v>
      </c>
      <c r="Y4315">
        <v>0.0</v>
      </c>
      <c r="Z4315">
        <v>0.0</v>
      </c>
      <c r="AA4315">
        <v>0.0</v>
      </c>
      <c r="AB4315">
        <v>0.0</v>
      </c>
      <c r="AC4315">
        <v>0.0</v>
      </c>
      <c r="AD4315">
        <v>0.0</v>
      </c>
      <c r="AE4315">
        <v>0.0</v>
      </c>
      <c r="AF4315">
        <v>0.0</v>
      </c>
      <c r="AG4315">
        <v>0.0</v>
      </c>
      <c r="AH4315">
        <v>0.0</v>
      </c>
      <c r="AI4315">
        <v>0.0</v>
      </c>
      <c r="AJ4315">
        <v>0.0</v>
      </c>
      <c r="AK4315">
        <v>0.0</v>
      </c>
      <c r="AL4315">
        <v>0.0</v>
      </c>
      <c r="AM4315">
        <v>0.0</v>
      </c>
      <c r="AN4315">
        <v>0.0</v>
      </c>
      <c r="AO4315">
        <v>0.0</v>
      </c>
      <c r="AP4315">
        <v>0.0</v>
      </c>
      <c r="AQ4315">
        <v>0.0</v>
      </c>
      <c r="AR4315">
        <v>0.0</v>
      </c>
      <c r="AS4315">
        <v>0.0</v>
      </c>
      <c r="AT4315">
        <v>0.0</v>
      </c>
      <c r="AU4315">
        <v>0.0</v>
      </c>
      <c r="AV4315">
        <v>0.0</v>
      </c>
      <c r="AW4315">
        <v>0.0</v>
      </c>
      <c r="AX4315">
        <v>0.0</v>
      </c>
      <c r="AY4315">
        <v>0.0</v>
      </c>
      <c r="AZ4315">
        <v>0.0</v>
      </c>
      <c r="BA4315">
        <v>0.0</v>
      </c>
      <c r="BB4315">
        <v>0.0</v>
      </c>
      <c r="BC4315">
        <v>0.0</v>
      </c>
    </row>
    <row r="4316" ht="12.0" customHeight="1">
      <c r="A4316">
        <v>4314.0</v>
      </c>
      <c r="B4316">
        <v>48.0</v>
      </c>
      <c r="C4316">
        <v>315.0</v>
      </c>
      <c r="D4316">
        <v>48.0</v>
      </c>
      <c r="E4316" t="s">
        <v>56</v>
      </c>
      <c r="F4316" s="1">
        <v>586.0</v>
      </c>
      <c r="G4316">
        <v>3.0</v>
      </c>
      <c r="H4316">
        <v>0.0</v>
      </c>
      <c r="I4316">
        <v>0.0</v>
      </c>
      <c r="J4316">
        <v>0.0</v>
      </c>
      <c r="K4316">
        <v>0.0</v>
      </c>
      <c r="L4316">
        <v>0.0</v>
      </c>
      <c r="M4316">
        <v>0.0</v>
      </c>
      <c r="N4316">
        <v>0.0</v>
      </c>
      <c r="O4316">
        <v>0.0</v>
      </c>
      <c r="P4316">
        <v>0.0</v>
      </c>
      <c r="Q4316">
        <v>0.0</v>
      </c>
      <c r="R4316">
        <v>0.0</v>
      </c>
      <c r="S4316">
        <v>0.0</v>
      </c>
      <c r="T4316">
        <v>0.0</v>
      </c>
      <c r="U4316">
        <v>0.0</v>
      </c>
      <c r="V4316">
        <v>0.0</v>
      </c>
      <c r="W4316">
        <v>0.0</v>
      </c>
      <c r="X4316">
        <v>0.0</v>
      </c>
      <c r="Y4316">
        <v>0.0</v>
      </c>
      <c r="Z4316">
        <v>0.0</v>
      </c>
      <c r="AA4316">
        <v>0.0</v>
      </c>
      <c r="AB4316">
        <v>0.0</v>
      </c>
      <c r="AC4316">
        <v>0.0</v>
      </c>
      <c r="AD4316">
        <v>0.0</v>
      </c>
      <c r="AE4316">
        <v>0.0</v>
      </c>
      <c r="AF4316">
        <v>0.0</v>
      </c>
      <c r="AG4316">
        <v>0.0</v>
      </c>
      <c r="AH4316">
        <v>0.0</v>
      </c>
      <c r="AI4316">
        <v>0.0</v>
      </c>
      <c r="AJ4316">
        <v>0.0</v>
      </c>
      <c r="AK4316">
        <v>0.0</v>
      </c>
      <c r="AL4316">
        <v>0.0</v>
      </c>
      <c r="AM4316">
        <v>0.0</v>
      </c>
      <c r="AN4316">
        <v>0.0</v>
      </c>
      <c r="AO4316">
        <v>0.0</v>
      </c>
      <c r="AP4316">
        <v>0.0</v>
      </c>
      <c r="AQ4316">
        <v>0.0</v>
      </c>
      <c r="AR4316">
        <v>0.0</v>
      </c>
      <c r="AS4316">
        <v>0.0</v>
      </c>
      <c r="AT4316">
        <v>0.0</v>
      </c>
      <c r="AU4316">
        <v>0.0</v>
      </c>
      <c r="AV4316">
        <v>0.0</v>
      </c>
      <c r="AW4316">
        <v>0.0</v>
      </c>
      <c r="AX4316">
        <v>0.0</v>
      </c>
      <c r="AY4316">
        <v>0.0</v>
      </c>
      <c r="AZ4316">
        <v>0.0</v>
      </c>
      <c r="BA4316">
        <v>0.0</v>
      </c>
      <c r="BB4316">
        <v>0.0</v>
      </c>
      <c r="BC4316">
        <v>0.0</v>
      </c>
    </row>
    <row r="4317" ht="12.0" customHeight="1">
      <c r="A4317">
        <v>4315.0</v>
      </c>
      <c r="B4317">
        <v>6.0</v>
      </c>
      <c r="C4317">
        <v>393.0</v>
      </c>
      <c r="D4317">
        <v>42.0</v>
      </c>
      <c r="E4317" t="s">
        <v>55</v>
      </c>
      <c r="F4317" s="1">
        <v>669.0</v>
      </c>
      <c r="G4317">
        <v>1.0</v>
      </c>
      <c r="H4317">
        <v>393.0</v>
      </c>
      <c r="I4317">
        <v>393.0</v>
      </c>
      <c r="J4317">
        <v>0.0</v>
      </c>
      <c r="K4317">
        <v>393.0</v>
      </c>
      <c r="L4317">
        <v>393.0</v>
      </c>
      <c r="M4317">
        <v>0.0</v>
      </c>
      <c r="N4317">
        <v>0.0</v>
      </c>
      <c r="O4317">
        <v>0.0</v>
      </c>
      <c r="P4317">
        <v>0.0</v>
      </c>
      <c r="Q4317">
        <v>0.0</v>
      </c>
      <c r="R4317">
        <v>0.0</v>
      </c>
      <c r="S4317">
        <v>0.0</v>
      </c>
      <c r="T4317">
        <v>0.0</v>
      </c>
      <c r="U4317">
        <v>0.0</v>
      </c>
      <c r="V4317">
        <v>0.0</v>
      </c>
      <c r="W4317">
        <v>0.0</v>
      </c>
      <c r="X4317">
        <v>0.0</v>
      </c>
      <c r="Y4317">
        <v>0.0</v>
      </c>
      <c r="Z4317">
        <v>0.0</v>
      </c>
      <c r="AA4317">
        <v>0.0</v>
      </c>
      <c r="AB4317">
        <v>0.0</v>
      </c>
      <c r="AC4317">
        <v>0.0</v>
      </c>
      <c r="AD4317">
        <v>0.0</v>
      </c>
      <c r="AE4317">
        <v>0.0</v>
      </c>
      <c r="AF4317">
        <v>0.0</v>
      </c>
      <c r="AG4317">
        <v>0.0</v>
      </c>
      <c r="AH4317">
        <v>0.0</v>
      </c>
      <c r="AI4317">
        <v>0.0</v>
      </c>
      <c r="AJ4317">
        <v>0.0</v>
      </c>
      <c r="AK4317">
        <v>0.0</v>
      </c>
      <c r="AL4317">
        <v>0.0</v>
      </c>
      <c r="AM4317">
        <v>0.0</v>
      </c>
      <c r="AN4317">
        <v>0.0</v>
      </c>
      <c r="AO4317">
        <v>0.0</v>
      </c>
      <c r="AP4317">
        <v>0.0</v>
      </c>
      <c r="AQ4317">
        <v>0.0</v>
      </c>
      <c r="AR4317">
        <v>0.0</v>
      </c>
      <c r="AS4317">
        <v>0.0</v>
      </c>
      <c r="AT4317">
        <v>0.0</v>
      </c>
      <c r="AU4317">
        <v>0.0</v>
      </c>
      <c r="AV4317">
        <v>0.0</v>
      </c>
      <c r="AW4317">
        <v>0.0</v>
      </c>
      <c r="AX4317">
        <v>0.0</v>
      </c>
      <c r="AY4317">
        <v>0.0</v>
      </c>
      <c r="AZ4317">
        <v>0.0</v>
      </c>
      <c r="BA4317">
        <v>0.0</v>
      </c>
      <c r="BB4317">
        <v>0.0</v>
      </c>
      <c r="BC4317">
        <v>0.0</v>
      </c>
    </row>
    <row r="4318" ht="12.0" customHeight="1">
      <c r="A4318">
        <v>4316.0</v>
      </c>
      <c r="B4318">
        <v>53.0</v>
      </c>
      <c r="C4318">
        <v>375.0</v>
      </c>
      <c r="D4318">
        <v>48.0</v>
      </c>
      <c r="E4318" t="s">
        <v>56</v>
      </c>
      <c r="F4318" s="1">
        <v>543.0</v>
      </c>
      <c r="G4318">
        <v>5.0</v>
      </c>
      <c r="H4318">
        <v>375.0</v>
      </c>
      <c r="I4318">
        <v>0.0</v>
      </c>
      <c r="J4318">
        <v>375.0</v>
      </c>
      <c r="K4318">
        <v>375.0</v>
      </c>
      <c r="L4318">
        <v>375.0</v>
      </c>
      <c r="M4318">
        <v>375.0</v>
      </c>
      <c r="N4318">
        <v>375.0</v>
      </c>
      <c r="O4318">
        <v>375.0</v>
      </c>
      <c r="P4318">
        <v>375.0</v>
      </c>
      <c r="Q4318">
        <v>375.0</v>
      </c>
      <c r="R4318">
        <v>375.0</v>
      </c>
      <c r="S4318">
        <v>375.0</v>
      </c>
      <c r="T4318">
        <v>375.0</v>
      </c>
      <c r="U4318">
        <v>0.0</v>
      </c>
      <c r="V4318">
        <v>375.0</v>
      </c>
      <c r="W4318">
        <v>375.0</v>
      </c>
      <c r="X4318">
        <v>0.0</v>
      </c>
      <c r="Y4318">
        <v>375.0</v>
      </c>
      <c r="Z4318">
        <v>0.0</v>
      </c>
      <c r="AA4318">
        <v>375.0</v>
      </c>
      <c r="AB4318">
        <v>375.0</v>
      </c>
      <c r="AC4318">
        <v>375.0</v>
      </c>
      <c r="AD4318">
        <v>375.0</v>
      </c>
      <c r="AE4318">
        <v>375.0</v>
      </c>
      <c r="AF4318">
        <v>0.0</v>
      </c>
      <c r="AG4318">
        <v>375.0</v>
      </c>
      <c r="AH4318">
        <v>375.0</v>
      </c>
      <c r="AI4318">
        <v>375.0</v>
      </c>
      <c r="AJ4318">
        <v>375.0</v>
      </c>
      <c r="AK4318">
        <v>0.0</v>
      </c>
      <c r="AL4318">
        <v>375.0</v>
      </c>
      <c r="AM4318">
        <v>0.0</v>
      </c>
      <c r="AN4318">
        <v>375.0</v>
      </c>
      <c r="AO4318">
        <v>375.0</v>
      </c>
      <c r="AP4318">
        <v>375.0</v>
      </c>
      <c r="AQ4318">
        <v>375.0</v>
      </c>
      <c r="AR4318">
        <v>375.0</v>
      </c>
      <c r="AS4318">
        <v>375.0</v>
      </c>
      <c r="AT4318">
        <v>0.0</v>
      </c>
      <c r="AU4318">
        <v>375.0</v>
      </c>
      <c r="AV4318">
        <v>375.0</v>
      </c>
      <c r="AW4318">
        <v>0.0</v>
      </c>
      <c r="AX4318">
        <v>375.0</v>
      </c>
      <c r="AY4318">
        <v>375.0</v>
      </c>
      <c r="AZ4318">
        <v>375.0</v>
      </c>
      <c r="BA4318">
        <v>375.0</v>
      </c>
      <c r="BB4318">
        <v>375.0</v>
      </c>
      <c r="BC4318">
        <v>375.0</v>
      </c>
    </row>
    <row r="4319" ht="12.0" customHeight="1">
      <c r="A4319">
        <v>4317.0</v>
      </c>
      <c r="B4319">
        <v>57.0</v>
      </c>
      <c r="C4319">
        <v>318.0</v>
      </c>
      <c r="D4319">
        <v>48.0</v>
      </c>
      <c r="E4319" t="s">
        <v>56</v>
      </c>
      <c r="F4319" s="1">
        <v>571.0</v>
      </c>
      <c r="G4319">
        <v>5.0</v>
      </c>
      <c r="H4319">
        <v>318.0</v>
      </c>
      <c r="I4319">
        <v>318.0</v>
      </c>
      <c r="J4319">
        <v>318.0</v>
      </c>
      <c r="K4319">
        <v>318.0</v>
      </c>
      <c r="L4319">
        <v>318.0</v>
      </c>
      <c r="M4319">
        <v>318.0</v>
      </c>
      <c r="N4319">
        <v>318.0</v>
      </c>
      <c r="O4319">
        <v>0.0</v>
      </c>
      <c r="P4319">
        <v>318.0</v>
      </c>
      <c r="Q4319">
        <v>0.0</v>
      </c>
      <c r="R4319">
        <v>318.0</v>
      </c>
      <c r="S4319">
        <v>318.0</v>
      </c>
      <c r="T4319">
        <v>318.0</v>
      </c>
      <c r="U4319">
        <v>318.0</v>
      </c>
      <c r="V4319">
        <v>318.0</v>
      </c>
      <c r="W4319">
        <v>318.0</v>
      </c>
      <c r="X4319">
        <v>0.0</v>
      </c>
      <c r="Y4319">
        <v>318.0</v>
      </c>
      <c r="Z4319">
        <v>318.0</v>
      </c>
      <c r="AA4319">
        <v>318.0</v>
      </c>
      <c r="AB4319">
        <v>318.0</v>
      </c>
      <c r="AC4319">
        <v>318.0</v>
      </c>
      <c r="AD4319">
        <v>318.0</v>
      </c>
      <c r="AE4319">
        <v>318.0</v>
      </c>
      <c r="AF4319">
        <v>318.0</v>
      </c>
      <c r="AG4319">
        <v>0.0</v>
      </c>
      <c r="AH4319">
        <v>318.0</v>
      </c>
      <c r="AI4319">
        <v>318.0</v>
      </c>
      <c r="AJ4319">
        <v>0.0</v>
      </c>
      <c r="AK4319">
        <v>318.0</v>
      </c>
      <c r="AL4319">
        <v>318.0</v>
      </c>
      <c r="AM4319">
        <v>318.0</v>
      </c>
      <c r="AN4319">
        <v>318.0</v>
      </c>
      <c r="AO4319">
        <v>318.0</v>
      </c>
      <c r="AP4319">
        <v>318.0</v>
      </c>
      <c r="AQ4319">
        <v>318.0</v>
      </c>
      <c r="AR4319">
        <v>0.0</v>
      </c>
      <c r="AS4319">
        <v>318.0</v>
      </c>
      <c r="AT4319">
        <v>318.0</v>
      </c>
      <c r="AU4319">
        <v>0.0</v>
      </c>
      <c r="AV4319">
        <v>318.0</v>
      </c>
      <c r="AW4319">
        <v>318.0</v>
      </c>
      <c r="AX4319">
        <v>318.0</v>
      </c>
      <c r="AY4319">
        <v>0.0</v>
      </c>
      <c r="AZ4319">
        <v>318.0</v>
      </c>
      <c r="BA4319">
        <v>318.0</v>
      </c>
      <c r="BB4319">
        <v>318.0</v>
      </c>
      <c r="BC4319">
        <v>318.0</v>
      </c>
    </row>
    <row r="4320" ht="12.0" customHeight="1">
      <c r="A4320">
        <v>4318.0</v>
      </c>
      <c r="B4320">
        <v>24.0</v>
      </c>
      <c r="C4320">
        <v>460.0</v>
      </c>
      <c r="D4320">
        <v>36.0</v>
      </c>
      <c r="E4320" t="s">
        <v>55</v>
      </c>
      <c r="F4320" s="1">
        <v>630.0</v>
      </c>
      <c r="G4320">
        <v>3.0</v>
      </c>
      <c r="H4320">
        <v>460.0</v>
      </c>
      <c r="I4320">
        <v>0.0</v>
      </c>
      <c r="J4320">
        <v>460.0</v>
      </c>
      <c r="K4320">
        <v>460.0</v>
      </c>
      <c r="L4320">
        <v>0.0</v>
      </c>
      <c r="M4320">
        <v>460.0</v>
      </c>
      <c r="N4320">
        <v>460.0</v>
      </c>
      <c r="O4320">
        <v>460.0</v>
      </c>
      <c r="P4320">
        <v>0.0</v>
      </c>
      <c r="Q4320">
        <v>0.0</v>
      </c>
      <c r="R4320">
        <v>0.0</v>
      </c>
      <c r="S4320">
        <v>0.0</v>
      </c>
      <c r="T4320">
        <v>0.0</v>
      </c>
      <c r="U4320">
        <v>0.0</v>
      </c>
      <c r="V4320">
        <v>0.0</v>
      </c>
      <c r="W4320">
        <v>0.0</v>
      </c>
      <c r="X4320">
        <v>0.0</v>
      </c>
      <c r="Y4320">
        <v>0.0</v>
      </c>
      <c r="Z4320">
        <v>0.0</v>
      </c>
      <c r="AA4320">
        <v>0.0</v>
      </c>
      <c r="AB4320">
        <v>0.0</v>
      </c>
      <c r="AC4320">
        <v>0.0</v>
      </c>
      <c r="AD4320">
        <v>0.0</v>
      </c>
      <c r="AE4320">
        <v>0.0</v>
      </c>
      <c r="AF4320">
        <v>0.0</v>
      </c>
      <c r="AG4320">
        <v>0.0</v>
      </c>
      <c r="AH4320">
        <v>0.0</v>
      </c>
      <c r="AI4320">
        <v>0.0</v>
      </c>
      <c r="AJ4320">
        <v>0.0</v>
      </c>
      <c r="AK4320">
        <v>0.0</v>
      </c>
      <c r="AL4320">
        <v>0.0</v>
      </c>
      <c r="AM4320">
        <v>0.0</v>
      </c>
      <c r="AN4320">
        <v>0.0</v>
      </c>
      <c r="AO4320">
        <v>0.0</v>
      </c>
      <c r="AP4320">
        <v>0.0</v>
      </c>
      <c r="AQ4320">
        <v>0.0</v>
      </c>
      <c r="AR4320">
        <v>0.0</v>
      </c>
      <c r="AS4320">
        <v>0.0</v>
      </c>
      <c r="AT4320">
        <v>0.0</v>
      </c>
      <c r="AU4320">
        <v>0.0</v>
      </c>
      <c r="AV4320">
        <v>0.0</v>
      </c>
      <c r="AW4320">
        <v>0.0</v>
      </c>
      <c r="AX4320">
        <v>0.0</v>
      </c>
      <c r="AY4320">
        <v>0.0</v>
      </c>
      <c r="AZ4320">
        <v>0.0</v>
      </c>
      <c r="BA4320">
        <v>0.0</v>
      </c>
      <c r="BB4320">
        <v>0.0</v>
      </c>
      <c r="BC4320">
        <v>0.0</v>
      </c>
    </row>
    <row r="4321" ht="12.0" customHeight="1">
      <c r="A4321">
        <v>4319.0</v>
      </c>
      <c r="B4321">
        <v>7.0</v>
      </c>
      <c r="C4321">
        <v>538.0</v>
      </c>
      <c r="D4321">
        <v>42.0</v>
      </c>
      <c r="E4321" t="s">
        <v>56</v>
      </c>
      <c r="F4321" s="1">
        <v>594.0</v>
      </c>
      <c r="G4321">
        <v>1.0</v>
      </c>
      <c r="H4321">
        <v>538.0</v>
      </c>
      <c r="I4321">
        <v>0.0</v>
      </c>
      <c r="J4321">
        <v>538.0</v>
      </c>
      <c r="K4321">
        <v>538.0</v>
      </c>
      <c r="L4321">
        <v>538.0</v>
      </c>
      <c r="M4321">
        <v>0.0</v>
      </c>
      <c r="N4321">
        <v>538.0</v>
      </c>
      <c r="O4321">
        <v>0.0</v>
      </c>
      <c r="P4321">
        <v>0.0</v>
      </c>
      <c r="Q4321">
        <v>0.0</v>
      </c>
      <c r="R4321">
        <v>0.0</v>
      </c>
      <c r="S4321">
        <v>0.0</v>
      </c>
      <c r="T4321">
        <v>0.0</v>
      </c>
      <c r="U4321">
        <v>0.0</v>
      </c>
      <c r="V4321">
        <v>0.0</v>
      </c>
      <c r="W4321">
        <v>0.0</v>
      </c>
      <c r="X4321">
        <v>0.0</v>
      </c>
      <c r="Y4321">
        <v>0.0</v>
      </c>
      <c r="Z4321">
        <v>0.0</v>
      </c>
      <c r="AA4321">
        <v>0.0</v>
      </c>
      <c r="AB4321">
        <v>0.0</v>
      </c>
      <c r="AC4321">
        <v>0.0</v>
      </c>
      <c r="AD4321">
        <v>0.0</v>
      </c>
      <c r="AE4321">
        <v>0.0</v>
      </c>
      <c r="AF4321">
        <v>0.0</v>
      </c>
      <c r="AG4321">
        <v>0.0</v>
      </c>
      <c r="AH4321">
        <v>0.0</v>
      </c>
      <c r="AI4321">
        <v>0.0</v>
      </c>
      <c r="AJ4321">
        <v>0.0</v>
      </c>
      <c r="AK4321">
        <v>0.0</v>
      </c>
      <c r="AL4321">
        <v>0.0</v>
      </c>
      <c r="AM4321">
        <v>0.0</v>
      </c>
      <c r="AN4321">
        <v>0.0</v>
      </c>
      <c r="AO4321">
        <v>0.0</v>
      </c>
      <c r="AP4321">
        <v>0.0</v>
      </c>
      <c r="AQ4321">
        <v>0.0</v>
      </c>
      <c r="AR4321">
        <v>0.0</v>
      </c>
      <c r="AS4321">
        <v>0.0</v>
      </c>
      <c r="AT4321">
        <v>0.0</v>
      </c>
      <c r="AU4321">
        <v>0.0</v>
      </c>
      <c r="AV4321">
        <v>0.0</v>
      </c>
      <c r="AW4321">
        <v>0.0</v>
      </c>
      <c r="AX4321">
        <v>0.0</v>
      </c>
      <c r="AY4321">
        <v>0.0</v>
      </c>
      <c r="AZ4321">
        <v>0.0</v>
      </c>
      <c r="BA4321">
        <v>0.0</v>
      </c>
      <c r="BB4321">
        <v>0.0</v>
      </c>
      <c r="BC4321">
        <v>0.0</v>
      </c>
    </row>
    <row r="4322" ht="12.0" customHeight="1">
      <c r="A4322">
        <v>4320.0</v>
      </c>
      <c r="B4322">
        <v>14.0</v>
      </c>
      <c r="C4322">
        <v>452.0</v>
      </c>
      <c r="D4322">
        <v>24.0</v>
      </c>
      <c r="E4322" t="s">
        <v>55</v>
      </c>
      <c r="F4322" s="1">
        <v>608.0</v>
      </c>
      <c r="G4322">
        <v>5.0</v>
      </c>
      <c r="H4322">
        <v>452.0</v>
      </c>
      <c r="I4322">
        <v>452.0</v>
      </c>
      <c r="J4322">
        <v>452.0</v>
      </c>
      <c r="K4322">
        <v>452.0</v>
      </c>
      <c r="L4322">
        <v>452.0</v>
      </c>
      <c r="M4322">
        <v>0.0</v>
      </c>
      <c r="N4322">
        <v>0.0</v>
      </c>
      <c r="O4322">
        <v>0.0</v>
      </c>
      <c r="P4322">
        <v>0.0</v>
      </c>
      <c r="Q4322">
        <v>0.0</v>
      </c>
      <c r="R4322">
        <v>0.0</v>
      </c>
      <c r="S4322">
        <v>0.0</v>
      </c>
      <c r="T4322">
        <v>0.0</v>
      </c>
      <c r="U4322">
        <v>0.0</v>
      </c>
      <c r="V4322">
        <v>0.0</v>
      </c>
      <c r="W4322">
        <v>0.0</v>
      </c>
      <c r="X4322">
        <v>0.0</v>
      </c>
      <c r="Y4322">
        <v>0.0</v>
      </c>
      <c r="Z4322">
        <v>0.0</v>
      </c>
      <c r="AA4322">
        <v>0.0</v>
      </c>
      <c r="AB4322">
        <v>0.0</v>
      </c>
      <c r="AC4322">
        <v>0.0</v>
      </c>
      <c r="AD4322">
        <v>0.0</v>
      </c>
      <c r="AE4322">
        <v>0.0</v>
      </c>
      <c r="AF4322">
        <v>0.0</v>
      </c>
      <c r="AG4322">
        <v>0.0</v>
      </c>
      <c r="AH4322">
        <v>0.0</v>
      </c>
      <c r="AI4322">
        <v>0.0</v>
      </c>
      <c r="AJ4322">
        <v>0.0</v>
      </c>
      <c r="AK4322">
        <v>0.0</v>
      </c>
      <c r="AL4322">
        <v>0.0</v>
      </c>
      <c r="AM4322">
        <v>0.0</v>
      </c>
      <c r="AN4322">
        <v>0.0</v>
      </c>
      <c r="AO4322">
        <v>0.0</v>
      </c>
      <c r="AP4322">
        <v>0.0</v>
      </c>
      <c r="AQ4322">
        <v>0.0</v>
      </c>
      <c r="AR4322">
        <v>0.0</v>
      </c>
      <c r="AS4322">
        <v>0.0</v>
      </c>
      <c r="AT4322">
        <v>0.0</v>
      </c>
      <c r="AU4322">
        <v>0.0</v>
      </c>
      <c r="AV4322">
        <v>0.0</v>
      </c>
      <c r="AW4322">
        <v>0.0</v>
      </c>
      <c r="AX4322">
        <v>0.0</v>
      </c>
      <c r="AY4322">
        <v>0.0</v>
      </c>
      <c r="AZ4322">
        <v>0.0</v>
      </c>
      <c r="BA4322">
        <v>0.0</v>
      </c>
      <c r="BB4322">
        <v>0.0</v>
      </c>
      <c r="BC4322">
        <v>0.0</v>
      </c>
    </row>
    <row r="4323" ht="12.0" customHeight="1">
      <c r="A4323">
        <v>4321.0</v>
      </c>
      <c r="B4323">
        <v>27.0</v>
      </c>
      <c r="C4323">
        <v>230.0</v>
      </c>
      <c r="D4323">
        <v>24.0</v>
      </c>
      <c r="E4323" t="s">
        <v>56</v>
      </c>
      <c r="F4323" s="1">
        <v>647.0</v>
      </c>
      <c r="G4323">
        <v>3.0</v>
      </c>
      <c r="H4323">
        <v>230.0</v>
      </c>
      <c r="I4323">
        <v>230.0</v>
      </c>
      <c r="J4323">
        <v>0.0</v>
      </c>
      <c r="K4323">
        <v>230.0</v>
      </c>
      <c r="L4323">
        <v>230.0</v>
      </c>
      <c r="M4323">
        <v>230.0</v>
      </c>
      <c r="N4323">
        <v>230.0</v>
      </c>
      <c r="O4323">
        <v>0.0</v>
      </c>
      <c r="P4323">
        <v>230.0</v>
      </c>
      <c r="Q4323">
        <v>230.0</v>
      </c>
      <c r="R4323">
        <v>230.0</v>
      </c>
      <c r="S4323">
        <v>230.0</v>
      </c>
      <c r="T4323">
        <v>0.0</v>
      </c>
      <c r="U4323">
        <v>230.0</v>
      </c>
      <c r="V4323">
        <v>230.0</v>
      </c>
      <c r="W4323">
        <v>0.0</v>
      </c>
      <c r="X4323">
        <v>230.0</v>
      </c>
      <c r="Y4323">
        <v>230.0</v>
      </c>
      <c r="Z4323">
        <v>230.0</v>
      </c>
      <c r="AA4323">
        <v>230.0</v>
      </c>
      <c r="AB4323">
        <v>230.0</v>
      </c>
      <c r="AC4323">
        <v>230.0</v>
      </c>
      <c r="AD4323">
        <v>230.0</v>
      </c>
      <c r="AE4323">
        <v>230.0</v>
      </c>
      <c r="AF4323">
        <v>0.0</v>
      </c>
      <c r="AG4323">
        <v>0.0</v>
      </c>
      <c r="AH4323">
        <v>0.0</v>
      </c>
      <c r="AI4323">
        <v>0.0</v>
      </c>
      <c r="AJ4323">
        <v>0.0</v>
      </c>
      <c r="AK4323">
        <v>0.0</v>
      </c>
      <c r="AL4323">
        <v>0.0</v>
      </c>
      <c r="AM4323">
        <v>0.0</v>
      </c>
      <c r="AN4323">
        <v>0.0</v>
      </c>
      <c r="AO4323">
        <v>0.0</v>
      </c>
      <c r="AP4323">
        <v>0.0</v>
      </c>
      <c r="AQ4323">
        <v>0.0</v>
      </c>
      <c r="AR4323">
        <v>0.0</v>
      </c>
      <c r="AS4323">
        <v>0.0</v>
      </c>
      <c r="AT4323">
        <v>0.0</v>
      </c>
      <c r="AU4323">
        <v>0.0</v>
      </c>
      <c r="AV4323">
        <v>0.0</v>
      </c>
      <c r="AW4323">
        <v>0.0</v>
      </c>
      <c r="AX4323">
        <v>0.0</v>
      </c>
      <c r="AY4323">
        <v>0.0</v>
      </c>
      <c r="AZ4323">
        <v>0.0</v>
      </c>
      <c r="BA4323">
        <v>0.0</v>
      </c>
      <c r="BB4323">
        <v>0.0</v>
      </c>
      <c r="BC4323">
        <v>0.0</v>
      </c>
    </row>
    <row r="4324" ht="12.0" customHeight="1">
      <c r="A4324">
        <v>4322.0</v>
      </c>
      <c r="B4324">
        <v>25.0</v>
      </c>
      <c r="C4324">
        <v>476.0</v>
      </c>
      <c r="D4324">
        <v>36.0</v>
      </c>
      <c r="E4324" t="s">
        <v>55</v>
      </c>
      <c r="F4324" s="1">
        <v>628.0</v>
      </c>
      <c r="G4324">
        <v>1.0</v>
      </c>
      <c r="H4324">
        <v>0.0</v>
      </c>
      <c r="I4324">
        <v>0.0</v>
      </c>
      <c r="J4324">
        <v>0.0</v>
      </c>
      <c r="K4324">
        <v>0.0</v>
      </c>
      <c r="L4324">
        <v>0.0</v>
      </c>
      <c r="M4324">
        <v>0.0</v>
      </c>
      <c r="N4324">
        <v>0.0</v>
      </c>
      <c r="O4324">
        <v>0.0</v>
      </c>
      <c r="P4324">
        <v>0.0</v>
      </c>
      <c r="Q4324">
        <v>0.0</v>
      </c>
      <c r="R4324">
        <v>0.0</v>
      </c>
      <c r="S4324">
        <v>0.0</v>
      </c>
      <c r="T4324">
        <v>0.0</v>
      </c>
      <c r="U4324">
        <v>0.0</v>
      </c>
      <c r="V4324">
        <v>0.0</v>
      </c>
      <c r="W4324">
        <v>0.0</v>
      </c>
      <c r="X4324">
        <v>0.0</v>
      </c>
      <c r="Y4324">
        <v>0.0</v>
      </c>
      <c r="Z4324">
        <v>0.0</v>
      </c>
      <c r="AA4324">
        <v>0.0</v>
      </c>
      <c r="AB4324">
        <v>0.0</v>
      </c>
      <c r="AC4324">
        <v>0.0</v>
      </c>
      <c r="AD4324">
        <v>0.0</v>
      </c>
      <c r="AE4324">
        <v>0.0</v>
      </c>
      <c r="AF4324">
        <v>0.0</v>
      </c>
      <c r="AG4324">
        <v>0.0</v>
      </c>
      <c r="AH4324">
        <v>0.0</v>
      </c>
      <c r="AI4324">
        <v>0.0</v>
      </c>
      <c r="AJ4324">
        <v>0.0</v>
      </c>
      <c r="AK4324">
        <v>0.0</v>
      </c>
      <c r="AL4324">
        <v>0.0</v>
      </c>
      <c r="AM4324">
        <v>0.0</v>
      </c>
      <c r="AN4324">
        <v>0.0</v>
      </c>
      <c r="AO4324">
        <v>0.0</v>
      </c>
      <c r="AP4324">
        <v>0.0</v>
      </c>
      <c r="AQ4324">
        <v>0.0</v>
      </c>
      <c r="AR4324">
        <v>0.0</v>
      </c>
      <c r="AS4324">
        <v>0.0</v>
      </c>
      <c r="AT4324">
        <v>0.0</v>
      </c>
      <c r="AU4324">
        <v>0.0</v>
      </c>
      <c r="AV4324">
        <v>0.0</v>
      </c>
      <c r="AW4324">
        <v>0.0</v>
      </c>
      <c r="AX4324">
        <v>0.0</v>
      </c>
      <c r="AY4324">
        <v>0.0</v>
      </c>
      <c r="AZ4324">
        <v>0.0</v>
      </c>
      <c r="BA4324">
        <v>0.0</v>
      </c>
      <c r="BB4324">
        <v>0.0</v>
      </c>
      <c r="BC4324">
        <v>0.0</v>
      </c>
    </row>
    <row r="4325" ht="12.0" customHeight="1">
      <c r="A4325">
        <v>4323.0</v>
      </c>
      <c r="B4325">
        <v>46.0</v>
      </c>
      <c r="C4325">
        <v>341.0</v>
      </c>
      <c r="D4325">
        <v>42.0</v>
      </c>
      <c r="E4325" t="s">
        <v>56</v>
      </c>
      <c r="F4325" s="1">
        <v>548.0</v>
      </c>
      <c r="G4325">
        <v>1.0</v>
      </c>
      <c r="H4325">
        <v>341.0</v>
      </c>
      <c r="I4325">
        <v>341.0</v>
      </c>
      <c r="J4325">
        <v>341.0</v>
      </c>
      <c r="K4325">
        <v>341.0</v>
      </c>
      <c r="L4325">
        <v>0.0</v>
      </c>
      <c r="M4325">
        <v>341.0</v>
      </c>
      <c r="N4325">
        <v>0.0</v>
      </c>
      <c r="O4325">
        <v>0.0</v>
      </c>
      <c r="P4325">
        <v>0.0</v>
      </c>
      <c r="Q4325">
        <v>0.0</v>
      </c>
      <c r="R4325">
        <v>0.0</v>
      </c>
      <c r="S4325">
        <v>0.0</v>
      </c>
      <c r="T4325">
        <v>0.0</v>
      </c>
      <c r="U4325">
        <v>0.0</v>
      </c>
      <c r="V4325">
        <v>0.0</v>
      </c>
      <c r="W4325">
        <v>0.0</v>
      </c>
      <c r="X4325">
        <v>0.0</v>
      </c>
      <c r="Y4325">
        <v>0.0</v>
      </c>
      <c r="Z4325">
        <v>0.0</v>
      </c>
      <c r="AA4325">
        <v>0.0</v>
      </c>
      <c r="AB4325">
        <v>0.0</v>
      </c>
      <c r="AC4325">
        <v>0.0</v>
      </c>
      <c r="AD4325">
        <v>0.0</v>
      </c>
      <c r="AE4325">
        <v>0.0</v>
      </c>
      <c r="AF4325">
        <v>0.0</v>
      </c>
      <c r="AG4325">
        <v>0.0</v>
      </c>
      <c r="AH4325">
        <v>0.0</v>
      </c>
      <c r="AI4325">
        <v>0.0</v>
      </c>
      <c r="AJ4325">
        <v>0.0</v>
      </c>
      <c r="AK4325">
        <v>0.0</v>
      </c>
      <c r="AL4325">
        <v>0.0</v>
      </c>
      <c r="AM4325">
        <v>0.0</v>
      </c>
      <c r="AN4325">
        <v>0.0</v>
      </c>
      <c r="AO4325">
        <v>0.0</v>
      </c>
      <c r="AP4325">
        <v>0.0</v>
      </c>
      <c r="AQ4325">
        <v>0.0</v>
      </c>
      <c r="AR4325">
        <v>0.0</v>
      </c>
      <c r="AS4325">
        <v>0.0</v>
      </c>
      <c r="AT4325">
        <v>0.0</v>
      </c>
      <c r="AU4325">
        <v>0.0</v>
      </c>
      <c r="AV4325">
        <v>0.0</v>
      </c>
      <c r="AW4325">
        <v>0.0</v>
      </c>
      <c r="AX4325">
        <v>0.0</v>
      </c>
      <c r="AY4325">
        <v>0.0</v>
      </c>
      <c r="AZ4325">
        <v>0.0</v>
      </c>
      <c r="BA4325">
        <v>0.0</v>
      </c>
      <c r="BB4325">
        <v>0.0</v>
      </c>
      <c r="BC4325">
        <v>0.0</v>
      </c>
    </row>
    <row r="4326" ht="12.0" customHeight="1">
      <c r="A4326">
        <v>4324.0</v>
      </c>
      <c r="B4326">
        <v>33.0</v>
      </c>
      <c r="C4326">
        <v>390.0</v>
      </c>
      <c r="D4326">
        <v>30.0</v>
      </c>
      <c r="E4326" t="s">
        <v>55</v>
      </c>
      <c r="F4326" s="1">
        <v>567.0</v>
      </c>
      <c r="G4326">
        <v>2.0</v>
      </c>
      <c r="H4326">
        <v>390.0</v>
      </c>
      <c r="I4326">
        <v>0.0</v>
      </c>
      <c r="J4326">
        <v>390.0</v>
      </c>
      <c r="K4326">
        <v>390.0</v>
      </c>
      <c r="L4326">
        <v>390.0</v>
      </c>
      <c r="M4326">
        <v>0.0</v>
      </c>
      <c r="N4326">
        <v>0.0</v>
      </c>
      <c r="O4326">
        <v>0.0</v>
      </c>
      <c r="P4326">
        <v>0.0</v>
      </c>
      <c r="Q4326">
        <v>0.0</v>
      </c>
      <c r="R4326">
        <v>0.0</v>
      </c>
      <c r="S4326">
        <v>0.0</v>
      </c>
      <c r="T4326">
        <v>0.0</v>
      </c>
      <c r="U4326">
        <v>0.0</v>
      </c>
      <c r="V4326">
        <v>0.0</v>
      </c>
      <c r="W4326">
        <v>0.0</v>
      </c>
      <c r="X4326">
        <v>0.0</v>
      </c>
      <c r="Y4326">
        <v>0.0</v>
      </c>
      <c r="Z4326">
        <v>0.0</v>
      </c>
      <c r="AA4326">
        <v>0.0</v>
      </c>
      <c r="AB4326">
        <v>0.0</v>
      </c>
      <c r="AC4326">
        <v>0.0</v>
      </c>
      <c r="AD4326">
        <v>0.0</v>
      </c>
      <c r="AE4326">
        <v>0.0</v>
      </c>
      <c r="AF4326">
        <v>0.0</v>
      </c>
      <c r="AG4326">
        <v>0.0</v>
      </c>
      <c r="AH4326">
        <v>0.0</v>
      </c>
      <c r="AI4326">
        <v>0.0</v>
      </c>
      <c r="AJ4326">
        <v>0.0</v>
      </c>
      <c r="AK4326">
        <v>0.0</v>
      </c>
      <c r="AL4326">
        <v>0.0</v>
      </c>
      <c r="AM4326">
        <v>0.0</v>
      </c>
      <c r="AN4326">
        <v>0.0</v>
      </c>
      <c r="AO4326">
        <v>0.0</v>
      </c>
      <c r="AP4326">
        <v>0.0</v>
      </c>
      <c r="AQ4326">
        <v>0.0</v>
      </c>
      <c r="AR4326">
        <v>0.0</v>
      </c>
      <c r="AS4326">
        <v>0.0</v>
      </c>
      <c r="AT4326">
        <v>0.0</v>
      </c>
      <c r="AU4326">
        <v>0.0</v>
      </c>
      <c r="AV4326">
        <v>0.0</v>
      </c>
      <c r="AW4326">
        <v>0.0</v>
      </c>
      <c r="AX4326">
        <v>0.0</v>
      </c>
      <c r="AY4326">
        <v>0.0</v>
      </c>
      <c r="AZ4326">
        <v>0.0</v>
      </c>
      <c r="BA4326">
        <v>0.0</v>
      </c>
      <c r="BB4326">
        <v>0.0</v>
      </c>
      <c r="BC4326">
        <v>0.0</v>
      </c>
    </row>
    <row r="4327" ht="12.0" customHeight="1">
      <c r="A4327">
        <v>4325.0</v>
      </c>
      <c r="B4327">
        <v>51.0</v>
      </c>
      <c r="C4327">
        <v>270.0</v>
      </c>
      <c r="D4327">
        <v>24.0</v>
      </c>
      <c r="E4327" t="s">
        <v>56</v>
      </c>
      <c r="F4327" s="1">
        <v>478.0</v>
      </c>
      <c r="G4327">
        <v>2.0</v>
      </c>
      <c r="H4327">
        <v>0.0</v>
      </c>
      <c r="I4327">
        <v>0.0</v>
      </c>
      <c r="J4327">
        <v>0.0</v>
      </c>
      <c r="K4327">
        <v>0.0</v>
      </c>
      <c r="L4327">
        <v>0.0</v>
      </c>
      <c r="M4327">
        <v>0.0</v>
      </c>
      <c r="N4327">
        <v>0.0</v>
      </c>
      <c r="O4327">
        <v>0.0</v>
      </c>
      <c r="P4327">
        <v>0.0</v>
      </c>
      <c r="Q4327">
        <v>0.0</v>
      </c>
      <c r="R4327">
        <v>0.0</v>
      </c>
      <c r="S4327">
        <v>0.0</v>
      </c>
      <c r="T4327">
        <v>0.0</v>
      </c>
      <c r="U4327">
        <v>0.0</v>
      </c>
      <c r="V4327">
        <v>0.0</v>
      </c>
      <c r="W4327">
        <v>0.0</v>
      </c>
      <c r="X4327">
        <v>0.0</v>
      </c>
      <c r="Y4327">
        <v>0.0</v>
      </c>
      <c r="Z4327">
        <v>0.0</v>
      </c>
      <c r="AA4327">
        <v>0.0</v>
      </c>
      <c r="AB4327">
        <v>0.0</v>
      </c>
      <c r="AC4327">
        <v>0.0</v>
      </c>
      <c r="AD4327">
        <v>0.0</v>
      </c>
      <c r="AE4327">
        <v>0.0</v>
      </c>
      <c r="AF4327">
        <v>0.0</v>
      </c>
      <c r="AG4327">
        <v>0.0</v>
      </c>
      <c r="AH4327">
        <v>0.0</v>
      </c>
      <c r="AI4327">
        <v>0.0</v>
      </c>
      <c r="AJ4327">
        <v>0.0</v>
      </c>
      <c r="AK4327">
        <v>0.0</v>
      </c>
      <c r="AL4327">
        <v>0.0</v>
      </c>
      <c r="AM4327">
        <v>0.0</v>
      </c>
      <c r="AN4327">
        <v>0.0</v>
      </c>
      <c r="AO4327">
        <v>0.0</v>
      </c>
      <c r="AP4327">
        <v>0.0</v>
      </c>
      <c r="AQ4327">
        <v>0.0</v>
      </c>
      <c r="AR4327">
        <v>0.0</v>
      </c>
      <c r="AS4327">
        <v>0.0</v>
      </c>
      <c r="AT4327">
        <v>0.0</v>
      </c>
      <c r="AU4327">
        <v>0.0</v>
      </c>
      <c r="AV4327">
        <v>0.0</v>
      </c>
      <c r="AW4327">
        <v>0.0</v>
      </c>
      <c r="AX4327">
        <v>0.0</v>
      </c>
      <c r="AY4327">
        <v>0.0</v>
      </c>
      <c r="AZ4327">
        <v>0.0</v>
      </c>
      <c r="BA4327">
        <v>0.0</v>
      </c>
      <c r="BB4327">
        <v>0.0</v>
      </c>
      <c r="BC4327">
        <v>0.0</v>
      </c>
    </row>
    <row r="4328" ht="12.0" customHeight="1">
      <c r="A4328">
        <v>4326.0</v>
      </c>
      <c r="B4328">
        <v>43.0</v>
      </c>
      <c r="C4328">
        <v>483.0</v>
      </c>
      <c r="D4328">
        <v>36.0</v>
      </c>
      <c r="E4328" t="s">
        <v>56</v>
      </c>
      <c r="F4328" s="1">
        <v>559.0</v>
      </c>
      <c r="G4328">
        <v>1.0</v>
      </c>
      <c r="H4328">
        <v>0.0</v>
      </c>
      <c r="I4328">
        <v>0.0</v>
      </c>
      <c r="J4328">
        <v>0.0</v>
      </c>
      <c r="K4328">
        <v>0.0</v>
      </c>
      <c r="L4328">
        <v>0.0</v>
      </c>
      <c r="M4328">
        <v>0.0</v>
      </c>
      <c r="N4328">
        <v>0.0</v>
      </c>
      <c r="O4328">
        <v>0.0</v>
      </c>
      <c r="P4328">
        <v>0.0</v>
      </c>
      <c r="Q4328">
        <v>0.0</v>
      </c>
      <c r="R4328">
        <v>0.0</v>
      </c>
      <c r="S4328">
        <v>0.0</v>
      </c>
      <c r="T4328">
        <v>0.0</v>
      </c>
      <c r="U4328">
        <v>0.0</v>
      </c>
      <c r="V4328">
        <v>0.0</v>
      </c>
      <c r="W4328">
        <v>0.0</v>
      </c>
      <c r="X4328">
        <v>0.0</v>
      </c>
      <c r="Y4328">
        <v>0.0</v>
      </c>
      <c r="Z4328">
        <v>0.0</v>
      </c>
      <c r="AA4328">
        <v>0.0</v>
      </c>
      <c r="AB4328">
        <v>0.0</v>
      </c>
      <c r="AC4328">
        <v>0.0</v>
      </c>
      <c r="AD4328">
        <v>0.0</v>
      </c>
      <c r="AE4328">
        <v>0.0</v>
      </c>
      <c r="AF4328">
        <v>0.0</v>
      </c>
      <c r="AG4328">
        <v>0.0</v>
      </c>
      <c r="AH4328">
        <v>0.0</v>
      </c>
      <c r="AI4328">
        <v>0.0</v>
      </c>
      <c r="AJ4328">
        <v>0.0</v>
      </c>
      <c r="AK4328">
        <v>0.0</v>
      </c>
      <c r="AL4328">
        <v>0.0</v>
      </c>
      <c r="AM4328">
        <v>0.0</v>
      </c>
      <c r="AN4328">
        <v>0.0</v>
      </c>
      <c r="AO4328">
        <v>0.0</v>
      </c>
      <c r="AP4328">
        <v>0.0</v>
      </c>
      <c r="AQ4328">
        <v>0.0</v>
      </c>
      <c r="AR4328">
        <v>0.0</v>
      </c>
      <c r="AS4328">
        <v>0.0</v>
      </c>
      <c r="AT4328">
        <v>0.0</v>
      </c>
      <c r="AU4328">
        <v>0.0</v>
      </c>
      <c r="AV4328">
        <v>0.0</v>
      </c>
      <c r="AW4328">
        <v>0.0</v>
      </c>
      <c r="AX4328">
        <v>0.0</v>
      </c>
      <c r="AY4328">
        <v>0.0</v>
      </c>
      <c r="AZ4328">
        <v>0.0</v>
      </c>
      <c r="BA4328">
        <v>0.0</v>
      </c>
      <c r="BB4328">
        <v>0.0</v>
      </c>
      <c r="BC4328">
        <v>0.0</v>
      </c>
    </row>
    <row r="4329" ht="12.0" customHeight="1">
      <c r="A4329">
        <v>4327.0</v>
      </c>
      <c r="B4329">
        <v>31.0</v>
      </c>
      <c r="C4329">
        <v>348.0</v>
      </c>
      <c r="D4329">
        <v>42.0</v>
      </c>
      <c r="E4329" t="s">
        <v>56</v>
      </c>
      <c r="F4329" s="1">
        <v>676.0</v>
      </c>
      <c r="G4329">
        <v>4.0</v>
      </c>
      <c r="H4329">
        <v>348.0</v>
      </c>
      <c r="I4329">
        <v>348.0</v>
      </c>
      <c r="J4329">
        <v>348.0</v>
      </c>
      <c r="K4329">
        <v>348.0</v>
      </c>
      <c r="L4329">
        <v>348.0</v>
      </c>
      <c r="M4329">
        <v>348.0</v>
      </c>
      <c r="N4329">
        <v>348.0</v>
      </c>
      <c r="O4329">
        <v>348.0</v>
      </c>
      <c r="P4329">
        <v>348.0</v>
      </c>
      <c r="Q4329">
        <v>348.0</v>
      </c>
      <c r="R4329">
        <v>348.0</v>
      </c>
      <c r="S4329">
        <v>348.0</v>
      </c>
      <c r="T4329">
        <v>0.0</v>
      </c>
      <c r="U4329">
        <v>348.0</v>
      </c>
      <c r="V4329">
        <v>348.0</v>
      </c>
      <c r="W4329">
        <v>0.0</v>
      </c>
      <c r="X4329">
        <v>348.0</v>
      </c>
      <c r="Y4329">
        <v>348.0</v>
      </c>
      <c r="Z4329">
        <v>348.0</v>
      </c>
      <c r="AA4329">
        <v>348.0</v>
      </c>
      <c r="AB4329">
        <v>348.0</v>
      </c>
      <c r="AC4329">
        <v>0.0</v>
      </c>
      <c r="AD4329">
        <v>0.0</v>
      </c>
      <c r="AE4329">
        <v>0.0</v>
      </c>
      <c r="AF4329">
        <v>0.0</v>
      </c>
      <c r="AG4329">
        <v>0.0</v>
      </c>
      <c r="AH4329">
        <v>0.0</v>
      </c>
      <c r="AI4329">
        <v>0.0</v>
      </c>
      <c r="AJ4329">
        <v>0.0</v>
      </c>
      <c r="AK4329">
        <v>0.0</v>
      </c>
      <c r="AL4329">
        <v>0.0</v>
      </c>
      <c r="AM4329">
        <v>0.0</v>
      </c>
      <c r="AN4329">
        <v>0.0</v>
      </c>
      <c r="AO4329">
        <v>0.0</v>
      </c>
      <c r="AP4329">
        <v>0.0</v>
      </c>
      <c r="AQ4329">
        <v>0.0</v>
      </c>
      <c r="AR4329">
        <v>0.0</v>
      </c>
      <c r="AS4329">
        <v>0.0</v>
      </c>
      <c r="AT4329">
        <v>0.0</v>
      </c>
      <c r="AU4329">
        <v>0.0</v>
      </c>
      <c r="AV4329">
        <v>0.0</v>
      </c>
      <c r="AW4329">
        <v>0.0</v>
      </c>
      <c r="AX4329">
        <v>0.0</v>
      </c>
      <c r="AY4329">
        <v>0.0</v>
      </c>
      <c r="AZ4329">
        <v>0.0</v>
      </c>
      <c r="BA4329">
        <v>0.0</v>
      </c>
      <c r="BB4329">
        <v>0.0</v>
      </c>
      <c r="BC4329">
        <v>0.0</v>
      </c>
    </row>
    <row r="4330" ht="12.0" customHeight="1">
      <c r="A4330">
        <v>4328.0</v>
      </c>
      <c r="B4330">
        <v>52.0</v>
      </c>
      <c r="C4330">
        <v>331.0</v>
      </c>
      <c r="D4330">
        <v>30.0</v>
      </c>
      <c r="E4330" t="s">
        <v>55</v>
      </c>
      <c r="F4330" s="1">
        <v>472.0</v>
      </c>
      <c r="G4330">
        <v>3.0</v>
      </c>
      <c r="H4330">
        <v>0.0</v>
      </c>
      <c r="I4330">
        <v>331.0</v>
      </c>
      <c r="J4330">
        <v>331.0</v>
      </c>
      <c r="K4330">
        <v>0.0</v>
      </c>
      <c r="L4330">
        <v>331.0</v>
      </c>
      <c r="M4330">
        <v>331.0</v>
      </c>
      <c r="N4330">
        <v>331.0</v>
      </c>
      <c r="O4330">
        <v>331.0</v>
      </c>
      <c r="P4330">
        <v>331.0</v>
      </c>
      <c r="Q4330">
        <v>0.0</v>
      </c>
      <c r="R4330">
        <v>0.0</v>
      </c>
      <c r="S4330">
        <v>0.0</v>
      </c>
      <c r="T4330">
        <v>0.0</v>
      </c>
      <c r="U4330">
        <v>0.0</v>
      </c>
      <c r="V4330">
        <v>0.0</v>
      </c>
      <c r="W4330">
        <v>0.0</v>
      </c>
      <c r="X4330">
        <v>0.0</v>
      </c>
      <c r="Y4330">
        <v>0.0</v>
      </c>
      <c r="Z4330">
        <v>0.0</v>
      </c>
      <c r="AA4330">
        <v>0.0</v>
      </c>
      <c r="AB4330">
        <v>0.0</v>
      </c>
      <c r="AC4330">
        <v>0.0</v>
      </c>
      <c r="AD4330">
        <v>0.0</v>
      </c>
      <c r="AE4330">
        <v>0.0</v>
      </c>
      <c r="AF4330">
        <v>0.0</v>
      </c>
      <c r="AG4330">
        <v>0.0</v>
      </c>
      <c r="AH4330">
        <v>0.0</v>
      </c>
      <c r="AI4330">
        <v>0.0</v>
      </c>
      <c r="AJ4330">
        <v>0.0</v>
      </c>
      <c r="AK4330">
        <v>0.0</v>
      </c>
      <c r="AL4330">
        <v>0.0</v>
      </c>
      <c r="AM4330">
        <v>0.0</v>
      </c>
      <c r="AN4330">
        <v>0.0</v>
      </c>
      <c r="AO4330">
        <v>0.0</v>
      </c>
      <c r="AP4330">
        <v>0.0</v>
      </c>
      <c r="AQ4330">
        <v>0.0</v>
      </c>
      <c r="AR4330">
        <v>0.0</v>
      </c>
      <c r="AS4330">
        <v>0.0</v>
      </c>
      <c r="AT4330">
        <v>0.0</v>
      </c>
      <c r="AU4330">
        <v>0.0</v>
      </c>
      <c r="AV4330">
        <v>0.0</v>
      </c>
      <c r="AW4330">
        <v>0.0</v>
      </c>
      <c r="AX4330">
        <v>0.0</v>
      </c>
      <c r="AY4330">
        <v>0.0</v>
      </c>
      <c r="AZ4330">
        <v>0.0</v>
      </c>
      <c r="BA4330">
        <v>0.0</v>
      </c>
      <c r="BB4330">
        <v>0.0</v>
      </c>
      <c r="BC4330">
        <v>0.0</v>
      </c>
    </row>
    <row r="4331" ht="12.0" customHeight="1">
      <c r="A4331">
        <v>4329.0</v>
      </c>
      <c r="B4331">
        <v>23.0</v>
      </c>
      <c r="C4331">
        <v>305.0</v>
      </c>
      <c r="D4331">
        <v>42.0</v>
      </c>
      <c r="E4331" t="s">
        <v>55</v>
      </c>
      <c r="F4331" s="1">
        <v>650.0</v>
      </c>
      <c r="G4331">
        <v>1.0</v>
      </c>
      <c r="H4331">
        <v>305.0</v>
      </c>
      <c r="I4331">
        <v>305.0</v>
      </c>
      <c r="J4331">
        <v>305.0</v>
      </c>
      <c r="K4331">
        <v>305.0</v>
      </c>
      <c r="L4331">
        <v>305.0</v>
      </c>
      <c r="M4331">
        <v>305.0</v>
      </c>
      <c r="N4331">
        <v>305.0</v>
      </c>
      <c r="O4331">
        <v>305.0</v>
      </c>
      <c r="P4331">
        <v>305.0</v>
      </c>
      <c r="Q4331">
        <v>305.0</v>
      </c>
      <c r="R4331">
        <v>305.0</v>
      </c>
      <c r="S4331">
        <v>0.0</v>
      </c>
      <c r="T4331">
        <v>305.0</v>
      </c>
      <c r="U4331">
        <v>305.0</v>
      </c>
      <c r="V4331">
        <v>305.0</v>
      </c>
      <c r="W4331">
        <v>305.0</v>
      </c>
      <c r="X4331">
        <v>305.0</v>
      </c>
      <c r="Y4331">
        <v>305.0</v>
      </c>
      <c r="Z4331">
        <v>305.0</v>
      </c>
      <c r="AA4331">
        <v>305.0</v>
      </c>
      <c r="AB4331">
        <v>305.0</v>
      </c>
      <c r="AC4331">
        <v>305.0</v>
      </c>
      <c r="AD4331">
        <v>0.0</v>
      </c>
      <c r="AE4331">
        <v>0.0</v>
      </c>
      <c r="AF4331">
        <v>0.0</v>
      </c>
      <c r="AG4331">
        <v>0.0</v>
      </c>
      <c r="AH4331">
        <v>0.0</v>
      </c>
      <c r="AI4331">
        <v>0.0</v>
      </c>
      <c r="AJ4331">
        <v>0.0</v>
      </c>
      <c r="AK4331">
        <v>0.0</v>
      </c>
      <c r="AL4331">
        <v>0.0</v>
      </c>
      <c r="AM4331">
        <v>0.0</v>
      </c>
      <c r="AN4331">
        <v>0.0</v>
      </c>
      <c r="AO4331">
        <v>0.0</v>
      </c>
      <c r="AP4331">
        <v>0.0</v>
      </c>
      <c r="AQ4331">
        <v>0.0</v>
      </c>
      <c r="AR4331">
        <v>0.0</v>
      </c>
      <c r="AS4331">
        <v>0.0</v>
      </c>
      <c r="AT4331">
        <v>0.0</v>
      </c>
      <c r="AU4331">
        <v>0.0</v>
      </c>
      <c r="AV4331">
        <v>0.0</v>
      </c>
      <c r="AW4331">
        <v>0.0</v>
      </c>
      <c r="AX4331">
        <v>0.0</v>
      </c>
      <c r="AY4331">
        <v>0.0</v>
      </c>
      <c r="AZ4331">
        <v>0.0</v>
      </c>
      <c r="BA4331">
        <v>0.0</v>
      </c>
      <c r="BB4331">
        <v>0.0</v>
      </c>
      <c r="BC4331">
        <v>0.0</v>
      </c>
    </row>
    <row r="4332" ht="12.0" customHeight="1">
      <c r="A4332">
        <v>4330.0</v>
      </c>
      <c r="B4332">
        <v>55.0</v>
      </c>
      <c r="C4332">
        <v>334.0</v>
      </c>
      <c r="D4332">
        <v>30.0</v>
      </c>
      <c r="E4332" t="s">
        <v>56</v>
      </c>
      <c r="F4332" s="1">
        <v>478.0</v>
      </c>
      <c r="G4332">
        <v>2.0</v>
      </c>
      <c r="H4332">
        <v>0.0</v>
      </c>
      <c r="I4332">
        <v>0.0</v>
      </c>
      <c r="J4332">
        <v>0.0</v>
      </c>
      <c r="K4332">
        <v>0.0</v>
      </c>
      <c r="L4332">
        <v>0.0</v>
      </c>
      <c r="M4332">
        <v>0.0</v>
      </c>
      <c r="N4332">
        <v>0.0</v>
      </c>
      <c r="O4332">
        <v>0.0</v>
      </c>
      <c r="P4332">
        <v>0.0</v>
      </c>
      <c r="Q4332">
        <v>0.0</v>
      </c>
      <c r="R4332">
        <v>0.0</v>
      </c>
      <c r="S4332">
        <v>0.0</v>
      </c>
      <c r="T4332">
        <v>0.0</v>
      </c>
      <c r="U4332">
        <v>0.0</v>
      </c>
      <c r="V4332">
        <v>0.0</v>
      </c>
      <c r="W4332">
        <v>0.0</v>
      </c>
      <c r="X4332">
        <v>0.0</v>
      </c>
      <c r="Y4332">
        <v>0.0</v>
      </c>
      <c r="Z4332">
        <v>0.0</v>
      </c>
      <c r="AA4332">
        <v>0.0</v>
      </c>
      <c r="AB4332">
        <v>0.0</v>
      </c>
      <c r="AC4332">
        <v>0.0</v>
      </c>
      <c r="AD4332">
        <v>0.0</v>
      </c>
      <c r="AE4332">
        <v>0.0</v>
      </c>
      <c r="AF4332">
        <v>0.0</v>
      </c>
      <c r="AG4332">
        <v>0.0</v>
      </c>
      <c r="AH4332">
        <v>0.0</v>
      </c>
      <c r="AI4332">
        <v>0.0</v>
      </c>
      <c r="AJ4332">
        <v>0.0</v>
      </c>
      <c r="AK4332">
        <v>0.0</v>
      </c>
      <c r="AL4332">
        <v>0.0</v>
      </c>
      <c r="AM4332">
        <v>0.0</v>
      </c>
      <c r="AN4332">
        <v>0.0</v>
      </c>
      <c r="AO4332">
        <v>0.0</v>
      </c>
      <c r="AP4332">
        <v>0.0</v>
      </c>
      <c r="AQ4332">
        <v>0.0</v>
      </c>
      <c r="AR4332">
        <v>0.0</v>
      </c>
      <c r="AS4332">
        <v>0.0</v>
      </c>
      <c r="AT4332">
        <v>0.0</v>
      </c>
      <c r="AU4332">
        <v>0.0</v>
      </c>
      <c r="AV4332">
        <v>0.0</v>
      </c>
      <c r="AW4332">
        <v>0.0</v>
      </c>
      <c r="AX4332">
        <v>0.0</v>
      </c>
      <c r="AY4332">
        <v>0.0</v>
      </c>
      <c r="AZ4332">
        <v>0.0</v>
      </c>
      <c r="BA4332">
        <v>0.0</v>
      </c>
      <c r="BB4332">
        <v>0.0</v>
      </c>
      <c r="BC4332">
        <v>0.0</v>
      </c>
    </row>
    <row r="4333" ht="12.0" customHeight="1">
      <c r="A4333">
        <v>4331.0</v>
      </c>
      <c r="B4333">
        <v>39.0</v>
      </c>
      <c r="C4333">
        <v>412.0</v>
      </c>
      <c r="D4333">
        <v>30.0</v>
      </c>
      <c r="E4333" t="s">
        <v>56</v>
      </c>
      <c r="F4333" s="1">
        <v>599.0</v>
      </c>
      <c r="G4333">
        <v>4.0</v>
      </c>
      <c r="H4333">
        <v>412.0</v>
      </c>
      <c r="I4333">
        <v>0.0</v>
      </c>
      <c r="J4333">
        <v>412.0</v>
      </c>
      <c r="K4333">
        <v>412.0</v>
      </c>
      <c r="L4333">
        <v>412.0</v>
      </c>
      <c r="M4333">
        <v>0.0</v>
      </c>
      <c r="N4333">
        <v>0.0</v>
      </c>
      <c r="O4333">
        <v>0.0</v>
      </c>
      <c r="P4333">
        <v>0.0</v>
      </c>
      <c r="Q4333">
        <v>0.0</v>
      </c>
      <c r="R4333">
        <v>0.0</v>
      </c>
      <c r="S4333">
        <v>0.0</v>
      </c>
      <c r="T4333">
        <v>0.0</v>
      </c>
      <c r="U4333">
        <v>0.0</v>
      </c>
      <c r="V4333">
        <v>0.0</v>
      </c>
      <c r="W4333">
        <v>0.0</v>
      </c>
      <c r="X4333">
        <v>0.0</v>
      </c>
      <c r="Y4333">
        <v>0.0</v>
      </c>
      <c r="Z4333">
        <v>0.0</v>
      </c>
      <c r="AA4333">
        <v>0.0</v>
      </c>
      <c r="AB4333">
        <v>0.0</v>
      </c>
      <c r="AC4333">
        <v>0.0</v>
      </c>
      <c r="AD4333">
        <v>0.0</v>
      </c>
      <c r="AE4333">
        <v>0.0</v>
      </c>
      <c r="AF4333">
        <v>0.0</v>
      </c>
      <c r="AG4333">
        <v>0.0</v>
      </c>
      <c r="AH4333">
        <v>0.0</v>
      </c>
      <c r="AI4333">
        <v>0.0</v>
      </c>
      <c r="AJ4333">
        <v>0.0</v>
      </c>
      <c r="AK4333">
        <v>0.0</v>
      </c>
      <c r="AL4333">
        <v>0.0</v>
      </c>
      <c r="AM4333">
        <v>0.0</v>
      </c>
      <c r="AN4333">
        <v>0.0</v>
      </c>
      <c r="AO4333">
        <v>0.0</v>
      </c>
      <c r="AP4333">
        <v>0.0</v>
      </c>
      <c r="AQ4333">
        <v>0.0</v>
      </c>
      <c r="AR4333">
        <v>0.0</v>
      </c>
      <c r="AS4333">
        <v>0.0</v>
      </c>
      <c r="AT4333">
        <v>0.0</v>
      </c>
      <c r="AU4333">
        <v>0.0</v>
      </c>
      <c r="AV4333">
        <v>0.0</v>
      </c>
      <c r="AW4333">
        <v>0.0</v>
      </c>
      <c r="AX4333">
        <v>0.0</v>
      </c>
      <c r="AY4333">
        <v>0.0</v>
      </c>
      <c r="AZ4333">
        <v>0.0</v>
      </c>
      <c r="BA4333">
        <v>0.0</v>
      </c>
      <c r="BB4333">
        <v>0.0</v>
      </c>
      <c r="BC4333">
        <v>0.0</v>
      </c>
    </row>
    <row r="4334" ht="12.0" customHeight="1">
      <c r="A4334">
        <v>4332.0</v>
      </c>
      <c r="B4334">
        <v>17.0</v>
      </c>
      <c r="C4334">
        <v>256.0</v>
      </c>
      <c r="D4334">
        <v>30.0</v>
      </c>
      <c r="E4334" t="s">
        <v>56</v>
      </c>
      <c r="F4334" s="1">
        <v>658.0</v>
      </c>
      <c r="G4334">
        <v>5.0</v>
      </c>
      <c r="H4334">
        <v>256.0</v>
      </c>
      <c r="I4334">
        <v>256.0</v>
      </c>
      <c r="J4334">
        <v>256.0</v>
      </c>
      <c r="K4334">
        <v>256.0</v>
      </c>
      <c r="L4334">
        <v>256.0</v>
      </c>
      <c r="M4334">
        <v>256.0</v>
      </c>
      <c r="N4334">
        <v>256.0</v>
      </c>
      <c r="O4334">
        <v>256.0</v>
      </c>
      <c r="P4334">
        <v>256.0</v>
      </c>
      <c r="Q4334">
        <v>256.0</v>
      </c>
      <c r="R4334">
        <v>256.0</v>
      </c>
      <c r="S4334">
        <v>256.0</v>
      </c>
      <c r="T4334">
        <v>256.0</v>
      </c>
      <c r="U4334">
        <v>256.0</v>
      </c>
      <c r="V4334">
        <v>256.0</v>
      </c>
      <c r="W4334">
        <v>256.0</v>
      </c>
      <c r="X4334">
        <v>256.0</v>
      </c>
      <c r="Y4334">
        <v>0.0</v>
      </c>
      <c r="Z4334">
        <v>0.0</v>
      </c>
      <c r="AA4334">
        <v>0.0</v>
      </c>
      <c r="AB4334">
        <v>0.0</v>
      </c>
      <c r="AC4334">
        <v>0.0</v>
      </c>
      <c r="AD4334">
        <v>0.0</v>
      </c>
      <c r="AE4334">
        <v>0.0</v>
      </c>
      <c r="AF4334">
        <v>0.0</v>
      </c>
      <c r="AG4334">
        <v>0.0</v>
      </c>
      <c r="AH4334">
        <v>0.0</v>
      </c>
      <c r="AI4334">
        <v>0.0</v>
      </c>
      <c r="AJ4334">
        <v>0.0</v>
      </c>
      <c r="AK4334">
        <v>0.0</v>
      </c>
      <c r="AL4334">
        <v>0.0</v>
      </c>
      <c r="AM4334">
        <v>0.0</v>
      </c>
      <c r="AN4334">
        <v>0.0</v>
      </c>
      <c r="AO4334">
        <v>0.0</v>
      </c>
      <c r="AP4334">
        <v>0.0</v>
      </c>
      <c r="AQ4334">
        <v>0.0</v>
      </c>
      <c r="AR4334">
        <v>0.0</v>
      </c>
      <c r="AS4334">
        <v>0.0</v>
      </c>
      <c r="AT4334">
        <v>0.0</v>
      </c>
      <c r="AU4334">
        <v>0.0</v>
      </c>
      <c r="AV4334">
        <v>0.0</v>
      </c>
      <c r="AW4334">
        <v>0.0</v>
      </c>
      <c r="AX4334">
        <v>0.0</v>
      </c>
      <c r="AY4334">
        <v>0.0</v>
      </c>
      <c r="AZ4334">
        <v>0.0</v>
      </c>
      <c r="BA4334">
        <v>0.0</v>
      </c>
      <c r="BB4334">
        <v>0.0</v>
      </c>
      <c r="BC4334">
        <v>0.0</v>
      </c>
    </row>
    <row r="4335" ht="12.0" customHeight="1">
      <c r="A4335">
        <v>4333.0</v>
      </c>
      <c r="B4335">
        <v>11.0</v>
      </c>
      <c r="C4335">
        <v>379.0</v>
      </c>
      <c r="D4335">
        <v>48.0</v>
      </c>
      <c r="E4335" t="s">
        <v>55</v>
      </c>
      <c r="F4335" s="1">
        <v>695.0</v>
      </c>
      <c r="G4335">
        <v>3.0</v>
      </c>
      <c r="H4335">
        <v>379.0</v>
      </c>
      <c r="I4335">
        <v>379.0</v>
      </c>
      <c r="J4335">
        <v>379.0</v>
      </c>
      <c r="K4335">
        <v>379.0</v>
      </c>
      <c r="L4335">
        <v>379.0</v>
      </c>
      <c r="M4335">
        <v>379.0</v>
      </c>
      <c r="N4335">
        <v>379.0</v>
      </c>
      <c r="O4335">
        <v>0.0</v>
      </c>
      <c r="P4335">
        <v>0.0</v>
      </c>
      <c r="Q4335">
        <v>0.0</v>
      </c>
      <c r="R4335">
        <v>0.0</v>
      </c>
      <c r="S4335">
        <v>0.0</v>
      </c>
      <c r="T4335">
        <v>0.0</v>
      </c>
      <c r="U4335">
        <v>0.0</v>
      </c>
      <c r="V4335">
        <v>0.0</v>
      </c>
      <c r="W4335">
        <v>0.0</v>
      </c>
      <c r="X4335">
        <v>0.0</v>
      </c>
      <c r="Y4335">
        <v>0.0</v>
      </c>
      <c r="Z4335">
        <v>0.0</v>
      </c>
      <c r="AA4335">
        <v>0.0</v>
      </c>
      <c r="AB4335">
        <v>0.0</v>
      </c>
      <c r="AC4335">
        <v>0.0</v>
      </c>
      <c r="AD4335">
        <v>0.0</v>
      </c>
      <c r="AE4335">
        <v>0.0</v>
      </c>
      <c r="AF4335">
        <v>0.0</v>
      </c>
      <c r="AG4335">
        <v>0.0</v>
      </c>
      <c r="AH4335">
        <v>0.0</v>
      </c>
      <c r="AI4335">
        <v>0.0</v>
      </c>
      <c r="AJ4335">
        <v>0.0</v>
      </c>
      <c r="AK4335">
        <v>0.0</v>
      </c>
      <c r="AL4335">
        <v>0.0</v>
      </c>
      <c r="AM4335">
        <v>0.0</v>
      </c>
      <c r="AN4335">
        <v>0.0</v>
      </c>
      <c r="AO4335">
        <v>0.0</v>
      </c>
      <c r="AP4335">
        <v>0.0</v>
      </c>
      <c r="AQ4335">
        <v>0.0</v>
      </c>
      <c r="AR4335">
        <v>0.0</v>
      </c>
      <c r="AS4335">
        <v>0.0</v>
      </c>
      <c r="AT4335">
        <v>0.0</v>
      </c>
      <c r="AU4335">
        <v>0.0</v>
      </c>
      <c r="AV4335">
        <v>0.0</v>
      </c>
      <c r="AW4335">
        <v>0.0</v>
      </c>
      <c r="AX4335">
        <v>0.0</v>
      </c>
      <c r="AY4335">
        <v>0.0</v>
      </c>
      <c r="AZ4335">
        <v>0.0</v>
      </c>
      <c r="BA4335">
        <v>0.0</v>
      </c>
      <c r="BB4335">
        <v>0.0</v>
      </c>
      <c r="BC4335">
        <v>0.0</v>
      </c>
    </row>
    <row r="4336" ht="12.0" customHeight="1">
      <c r="A4336">
        <v>4334.0</v>
      </c>
      <c r="B4336">
        <v>22.0</v>
      </c>
      <c r="C4336">
        <v>461.0</v>
      </c>
      <c r="D4336">
        <v>48.0</v>
      </c>
      <c r="E4336" t="s">
        <v>56</v>
      </c>
      <c r="F4336" s="1">
        <v>691.0</v>
      </c>
      <c r="G4336">
        <v>2.0</v>
      </c>
      <c r="H4336">
        <v>0.0</v>
      </c>
      <c r="I4336">
        <v>0.0</v>
      </c>
      <c r="J4336">
        <v>0.0</v>
      </c>
      <c r="K4336">
        <v>0.0</v>
      </c>
      <c r="L4336">
        <v>0.0</v>
      </c>
      <c r="M4336">
        <v>0.0</v>
      </c>
      <c r="N4336">
        <v>0.0</v>
      </c>
      <c r="O4336">
        <v>0.0</v>
      </c>
      <c r="P4336">
        <v>0.0</v>
      </c>
      <c r="Q4336">
        <v>0.0</v>
      </c>
      <c r="R4336">
        <v>0.0</v>
      </c>
      <c r="S4336">
        <v>0.0</v>
      </c>
      <c r="T4336">
        <v>0.0</v>
      </c>
      <c r="U4336">
        <v>0.0</v>
      </c>
      <c r="V4336">
        <v>0.0</v>
      </c>
      <c r="W4336">
        <v>0.0</v>
      </c>
      <c r="X4336">
        <v>0.0</v>
      </c>
      <c r="Y4336">
        <v>0.0</v>
      </c>
      <c r="Z4336">
        <v>0.0</v>
      </c>
      <c r="AA4336">
        <v>0.0</v>
      </c>
      <c r="AB4336">
        <v>0.0</v>
      </c>
      <c r="AC4336">
        <v>0.0</v>
      </c>
      <c r="AD4336">
        <v>0.0</v>
      </c>
      <c r="AE4336">
        <v>0.0</v>
      </c>
      <c r="AF4336">
        <v>0.0</v>
      </c>
      <c r="AG4336">
        <v>0.0</v>
      </c>
      <c r="AH4336">
        <v>0.0</v>
      </c>
      <c r="AI4336">
        <v>0.0</v>
      </c>
      <c r="AJ4336">
        <v>0.0</v>
      </c>
      <c r="AK4336">
        <v>0.0</v>
      </c>
      <c r="AL4336">
        <v>0.0</v>
      </c>
      <c r="AM4336">
        <v>0.0</v>
      </c>
      <c r="AN4336">
        <v>0.0</v>
      </c>
      <c r="AO4336">
        <v>0.0</v>
      </c>
      <c r="AP4336">
        <v>0.0</v>
      </c>
      <c r="AQ4336">
        <v>0.0</v>
      </c>
      <c r="AR4336">
        <v>0.0</v>
      </c>
      <c r="AS4336">
        <v>0.0</v>
      </c>
      <c r="AT4336">
        <v>0.0</v>
      </c>
      <c r="AU4336">
        <v>0.0</v>
      </c>
      <c r="AV4336">
        <v>0.0</v>
      </c>
      <c r="AW4336">
        <v>0.0</v>
      </c>
      <c r="AX4336">
        <v>0.0</v>
      </c>
      <c r="AY4336">
        <v>0.0</v>
      </c>
      <c r="AZ4336">
        <v>0.0</v>
      </c>
      <c r="BA4336">
        <v>0.0</v>
      </c>
      <c r="BB4336">
        <v>0.0</v>
      </c>
      <c r="BC4336">
        <v>0.0</v>
      </c>
    </row>
    <row r="4337" ht="12.0" customHeight="1">
      <c r="A4337">
        <v>4335.0</v>
      </c>
      <c r="B4337">
        <v>6.0</v>
      </c>
      <c r="C4337">
        <v>305.0</v>
      </c>
      <c r="D4337">
        <v>30.0</v>
      </c>
      <c r="E4337" t="s">
        <v>56</v>
      </c>
      <c r="F4337" s="1">
        <v>581.0</v>
      </c>
      <c r="G4337">
        <v>4.0</v>
      </c>
      <c r="H4337">
        <v>305.0</v>
      </c>
      <c r="I4337">
        <v>305.0</v>
      </c>
      <c r="J4337">
        <v>305.0</v>
      </c>
      <c r="K4337">
        <v>0.0</v>
      </c>
      <c r="L4337">
        <v>305.0</v>
      </c>
      <c r="M4337">
        <v>305.0</v>
      </c>
      <c r="N4337">
        <v>0.0</v>
      </c>
      <c r="O4337">
        <v>0.0</v>
      </c>
      <c r="P4337">
        <v>0.0</v>
      </c>
      <c r="Q4337">
        <v>0.0</v>
      </c>
      <c r="R4337">
        <v>0.0</v>
      </c>
      <c r="S4337">
        <v>0.0</v>
      </c>
      <c r="T4337">
        <v>0.0</v>
      </c>
      <c r="U4337">
        <v>0.0</v>
      </c>
      <c r="V4337">
        <v>0.0</v>
      </c>
      <c r="W4337">
        <v>0.0</v>
      </c>
      <c r="X4337">
        <v>0.0</v>
      </c>
      <c r="Y4337">
        <v>0.0</v>
      </c>
      <c r="Z4337">
        <v>0.0</v>
      </c>
      <c r="AA4337">
        <v>0.0</v>
      </c>
      <c r="AB4337">
        <v>0.0</v>
      </c>
      <c r="AC4337">
        <v>0.0</v>
      </c>
      <c r="AD4337">
        <v>0.0</v>
      </c>
      <c r="AE4337">
        <v>0.0</v>
      </c>
      <c r="AF4337">
        <v>0.0</v>
      </c>
      <c r="AG4337">
        <v>0.0</v>
      </c>
      <c r="AH4337">
        <v>0.0</v>
      </c>
      <c r="AI4337">
        <v>0.0</v>
      </c>
      <c r="AJ4337">
        <v>0.0</v>
      </c>
      <c r="AK4337">
        <v>0.0</v>
      </c>
      <c r="AL4337">
        <v>0.0</v>
      </c>
      <c r="AM4337">
        <v>0.0</v>
      </c>
      <c r="AN4337">
        <v>0.0</v>
      </c>
      <c r="AO4337">
        <v>0.0</v>
      </c>
      <c r="AP4337">
        <v>0.0</v>
      </c>
      <c r="AQ4337">
        <v>0.0</v>
      </c>
      <c r="AR4337">
        <v>0.0</v>
      </c>
      <c r="AS4337">
        <v>0.0</v>
      </c>
      <c r="AT4337">
        <v>0.0</v>
      </c>
      <c r="AU4337">
        <v>0.0</v>
      </c>
      <c r="AV4337">
        <v>0.0</v>
      </c>
      <c r="AW4337">
        <v>0.0</v>
      </c>
      <c r="AX4337">
        <v>0.0</v>
      </c>
      <c r="AY4337">
        <v>0.0</v>
      </c>
      <c r="AZ4337">
        <v>0.0</v>
      </c>
      <c r="BA4337">
        <v>0.0</v>
      </c>
      <c r="BB4337">
        <v>0.0</v>
      </c>
      <c r="BC4337">
        <v>0.0</v>
      </c>
    </row>
    <row r="4338" ht="12.0" customHeight="1">
      <c r="A4338">
        <v>4336.0</v>
      </c>
      <c r="B4338">
        <v>10.0</v>
      </c>
      <c r="C4338">
        <v>476.0</v>
      </c>
      <c r="D4338">
        <v>48.0</v>
      </c>
      <c r="E4338" t="s">
        <v>56</v>
      </c>
      <c r="F4338" s="1">
        <v>655.0</v>
      </c>
      <c r="G4338">
        <v>3.0</v>
      </c>
      <c r="H4338">
        <v>0.0</v>
      </c>
      <c r="I4338">
        <v>476.0</v>
      </c>
      <c r="J4338">
        <v>0.0</v>
      </c>
      <c r="K4338">
        <v>476.0</v>
      </c>
      <c r="L4338">
        <v>476.0</v>
      </c>
      <c r="M4338">
        <v>476.0</v>
      </c>
      <c r="N4338">
        <v>476.0</v>
      </c>
      <c r="O4338">
        <v>476.0</v>
      </c>
      <c r="P4338">
        <v>476.0</v>
      </c>
      <c r="Q4338">
        <v>476.0</v>
      </c>
      <c r="R4338">
        <v>0.0</v>
      </c>
      <c r="S4338">
        <v>0.0</v>
      </c>
      <c r="T4338">
        <v>0.0</v>
      </c>
      <c r="U4338">
        <v>0.0</v>
      </c>
      <c r="V4338">
        <v>0.0</v>
      </c>
      <c r="W4338">
        <v>0.0</v>
      </c>
      <c r="X4338">
        <v>0.0</v>
      </c>
      <c r="Y4338">
        <v>0.0</v>
      </c>
      <c r="Z4338">
        <v>0.0</v>
      </c>
      <c r="AA4338">
        <v>0.0</v>
      </c>
      <c r="AB4338">
        <v>0.0</v>
      </c>
      <c r="AC4338">
        <v>0.0</v>
      </c>
      <c r="AD4338">
        <v>0.0</v>
      </c>
      <c r="AE4338">
        <v>0.0</v>
      </c>
      <c r="AF4338">
        <v>0.0</v>
      </c>
      <c r="AG4338">
        <v>0.0</v>
      </c>
      <c r="AH4338">
        <v>0.0</v>
      </c>
      <c r="AI4338">
        <v>0.0</v>
      </c>
      <c r="AJ4338">
        <v>0.0</v>
      </c>
      <c r="AK4338">
        <v>0.0</v>
      </c>
      <c r="AL4338">
        <v>0.0</v>
      </c>
      <c r="AM4338">
        <v>0.0</v>
      </c>
      <c r="AN4338">
        <v>0.0</v>
      </c>
      <c r="AO4338">
        <v>0.0</v>
      </c>
      <c r="AP4338">
        <v>0.0</v>
      </c>
      <c r="AQ4338">
        <v>0.0</v>
      </c>
      <c r="AR4338">
        <v>0.0</v>
      </c>
      <c r="AS4338">
        <v>0.0</v>
      </c>
      <c r="AT4338">
        <v>0.0</v>
      </c>
      <c r="AU4338">
        <v>0.0</v>
      </c>
      <c r="AV4338">
        <v>0.0</v>
      </c>
      <c r="AW4338">
        <v>0.0</v>
      </c>
      <c r="AX4338">
        <v>0.0</v>
      </c>
      <c r="AY4338">
        <v>0.0</v>
      </c>
      <c r="AZ4338">
        <v>0.0</v>
      </c>
      <c r="BA4338">
        <v>0.0</v>
      </c>
      <c r="BB4338">
        <v>0.0</v>
      </c>
      <c r="BC4338">
        <v>0.0</v>
      </c>
    </row>
    <row r="4339" ht="12.0" customHeight="1">
      <c r="A4339">
        <v>4337.0</v>
      </c>
      <c r="B4339">
        <v>36.0</v>
      </c>
      <c r="C4339">
        <v>159.0</v>
      </c>
      <c r="D4339">
        <v>30.0</v>
      </c>
      <c r="E4339" t="s">
        <v>56</v>
      </c>
      <c r="F4339" s="1">
        <v>634.0</v>
      </c>
      <c r="G4339">
        <v>4.0</v>
      </c>
      <c r="H4339">
        <v>0.0</v>
      </c>
      <c r="I4339">
        <v>159.0</v>
      </c>
      <c r="J4339">
        <v>0.0</v>
      </c>
      <c r="K4339">
        <v>159.0</v>
      </c>
      <c r="L4339">
        <v>159.0</v>
      </c>
      <c r="M4339">
        <v>159.0</v>
      </c>
      <c r="N4339">
        <v>159.0</v>
      </c>
      <c r="O4339">
        <v>159.0</v>
      </c>
      <c r="P4339">
        <v>159.0</v>
      </c>
      <c r="Q4339">
        <v>159.0</v>
      </c>
      <c r="R4339">
        <v>0.0</v>
      </c>
      <c r="S4339">
        <v>159.0</v>
      </c>
      <c r="T4339">
        <v>159.0</v>
      </c>
      <c r="U4339">
        <v>159.0</v>
      </c>
      <c r="V4339">
        <v>159.0</v>
      </c>
      <c r="W4339">
        <v>159.0</v>
      </c>
      <c r="X4339">
        <v>159.0</v>
      </c>
      <c r="Y4339">
        <v>159.0</v>
      </c>
      <c r="Z4339">
        <v>159.0</v>
      </c>
      <c r="AA4339">
        <v>159.0</v>
      </c>
      <c r="AB4339">
        <v>0.0</v>
      </c>
      <c r="AC4339">
        <v>159.0</v>
      </c>
      <c r="AD4339">
        <v>159.0</v>
      </c>
      <c r="AE4339">
        <v>0.0</v>
      </c>
      <c r="AF4339">
        <v>159.0</v>
      </c>
      <c r="AG4339">
        <v>159.0</v>
      </c>
      <c r="AH4339">
        <v>159.0</v>
      </c>
      <c r="AI4339">
        <v>159.0</v>
      </c>
      <c r="AJ4339">
        <v>159.0</v>
      </c>
      <c r="AK4339">
        <v>0.0</v>
      </c>
      <c r="AL4339">
        <v>0.0</v>
      </c>
      <c r="AM4339">
        <v>0.0</v>
      </c>
      <c r="AN4339">
        <v>0.0</v>
      </c>
      <c r="AO4339">
        <v>0.0</v>
      </c>
      <c r="AP4339">
        <v>0.0</v>
      </c>
      <c r="AQ4339">
        <v>0.0</v>
      </c>
      <c r="AR4339">
        <v>0.0</v>
      </c>
      <c r="AS4339">
        <v>0.0</v>
      </c>
      <c r="AT4339">
        <v>0.0</v>
      </c>
      <c r="AU4339">
        <v>0.0</v>
      </c>
      <c r="AV4339">
        <v>0.0</v>
      </c>
      <c r="AW4339">
        <v>0.0</v>
      </c>
      <c r="AX4339">
        <v>0.0</v>
      </c>
      <c r="AY4339">
        <v>0.0</v>
      </c>
      <c r="AZ4339">
        <v>0.0</v>
      </c>
      <c r="BA4339">
        <v>0.0</v>
      </c>
      <c r="BB4339">
        <v>0.0</v>
      </c>
      <c r="BC4339">
        <v>0.0</v>
      </c>
    </row>
    <row r="4340" ht="12.0" customHeight="1">
      <c r="A4340">
        <v>4338.0</v>
      </c>
      <c r="B4340">
        <v>0.0</v>
      </c>
      <c r="C4340">
        <v>218.0</v>
      </c>
      <c r="D4340">
        <v>42.0</v>
      </c>
      <c r="E4340" t="s">
        <v>56</v>
      </c>
      <c r="F4340" s="1">
        <v>620.0</v>
      </c>
      <c r="G4340">
        <v>4.0</v>
      </c>
      <c r="H4340">
        <v>0.0</v>
      </c>
      <c r="I4340">
        <v>0.0</v>
      </c>
      <c r="J4340">
        <v>0.0</v>
      </c>
      <c r="K4340">
        <v>0.0</v>
      </c>
      <c r="L4340">
        <v>0.0</v>
      </c>
      <c r="M4340">
        <v>0.0</v>
      </c>
      <c r="N4340">
        <v>0.0</v>
      </c>
      <c r="O4340">
        <v>0.0</v>
      </c>
      <c r="P4340">
        <v>0.0</v>
      </c>
      <c r="Q4340">
        <v>0.0</v>
      </c>
      <c r="R4340">
        <v>0.0</v>
      </c>
      <c r="S4340">
        <v>0.0</v>
      </c>
      <c r="T4340">
        <v>0.0</v>
      </c>
      <c r="U4340">
        <v>0.0</v>
      </c>
      <c r="V4340">
        <v>0.0</v>
      </c>
      <c r="W4340">
        <v>0.0</v>
      </c>
      <c r="X4340">
        <v>0.0</v>
      </c>
      <c r="Y4340">
        <v>0.0</v>
      </c>
      <c r="Z4340">
        <v>0.0</v>
      </c>
      <c r="AA4340">
        <v>0.0</v>
      </c>
      <c r="AB4340">
        <v>0.0</v>
      </c>
      <c r="AC4340">
        <v>0.0</v>
      </c>
      <c r="AD4340">
        <v>0.0</v>
      </c>
      <c r="AE4340">
        <v>0.0</v>
      </c>
      <c r="AF4340">
        <v>0.0</v>
      </c>
      <c r="AG4340">
        <v>0.0</v>
      </c>
      <c r="AH4340">
        <v>0.0</v>
      </c>
      <c r="AI4340">
        <v>0.0</v>
      </c>
      <c r="AJ4340">
        <v>0.0</v>
      </c>
      <c r="AK4340">
        <v>0.0</v>
      </c>
      <c r="AL4340">
        <v>0.0</v>
      </c>
      <c r="AM4340">
        <v>0.0</v>
      </c>
      <c r="AN4340">
        <v>0.0</v>
      </c>
      <c r="AO4340">
        <v>0.0</v>
      </c>
      <c r="AP4340">
        <v>0.0</v>
      </c>
      <c r="AQ4340">
        <v>0.0</v>
      </c>
      <c r="AR4340">
        <v>0.0</v>
      </c>
      <c r="AS4340">
        <v>0.0</v>
      </c>
      <c r="AT4340">
        <v>0.0</v>
      </c>
      <c r="AU4340">
        <v>0.0</v>
      </c>
      <c r="AV4340">
        <v>0.0</v>
      </c>
      <c r="AW4340">
        <v>0.0</v>
      </c>
      <c r="AX4340">
        <v>0.0</v>
      </c>
      <c r="AY4340">
        <v>0.0</v>
      </c>
      <c r="AZ4340">
        <v>0.0</v>
      </c>
      <c r="BA4340">
        <v>0.0</v>
      </c>
      <c r="BB4340">
        <v>0.0</v>
      </c>
      <c r="BC4340">
        <v>0.0</v>
      </c>
    </row>
    <row r="4341" ht="12.0" customHeight="1">
      <c r="A4341">
        <v>4339.0</v>
      </c>
      <c r="B4341">
        <v>5.0</v>
      </c>
      <c r="C4341">
        <v>397.0</v>
      </c>
      <c r="D4341">
        <v>30.0</v>
      </c>
      <c r="E4341" t="s">
        <v>56</v>
      </c>
      <c r="F4341" s="1">
        <v>604.0</v>
      </c>
      <c r="G4341">
        <v>3.0</v>
      </c>
      <c r="H4341">
        <v>397.0</v>
      </c>
      <c r="I4341">
        <v>397.0</v>
      </c>
      <c r="J4341">
        <v>397.0</v>
      </c>
      <c r="K4341">
        <v>397.0</v>
      </c>
      <c r="L4341">
        <v>397.0</v>
      </c>
      <c r="M4341">
        <v>0.0</v>
      </c>
      <c r="N4341">
        <v>0.0</v>
      </c>
      <c r="O4341">
        <v>0.0</v>
      </c>
      <c r="P4341">
        <v>0.0</v>
      </c>
      <c r="Q4341">
        <v>0.0</v>
      </c>
      <c r="R4341">
        <v>0.0</v>
      </c>
      <c r="S4341">
        <v>0.0</v>
      </c>
      <c r="T4341">
        <v>0.0</v>
      </c>
      <c r="U4341">
        <v>0.0</v>
      </c>
      <c r="V4341">
        <v>0.0</v>
      </c>
      <c r="W4341">
        <v>0.0</v>
      </c>
      <c r="X4341">
        <v>0.0</v>
      </c>
      <c r="Y4341">
        <v>0.0</v>
      </c>
      <c r="Z4341">
        <v>0.0</v>
      </c>
      <c r="AA4341">
        <v>0.0</v>
      </c>
      <c r="AB4341">
        <v>0.0</v>
      </c>
      <c r="AC4341">
        <v>0.0</v>
      </c>
      <c r="AD4341">
        <v>0.0</v>
      </c>
      <c r="AE4341">
        <v>0.0</v>
      </c>
      <c r="AF4341">
        <v>0.0</v>
      </c>
      <c r="AG4341">
        <v>0.0</v>
      </c>
      <c r="AH4341">
        <v>0.0</v>
      </c>
      <c r="AI4341">
        <v>0.0</v>
      </c>
      <c r="AJ4341">
        <v>0.0</v>
      </c>
      <c r="AK4341">
        <v>0.0</v>
      </c>
      <c r="AL4341">
        <v>0.0</v>
      </c>
      <c r="AM4341">
        <v>0.0</v>
      </c>
      <c r="AN4341">
        <v>0.0</v>
      </c>
      <c r="AO4341">
        <v>0.0</v>
      </c>
      <c r="AP4341">
        <v>0.0</v>
      </c>
      <c r="AQ4341">
        <v>0.0</v>
      </c>
      <c r="AR4341">
        <v>0.0</v>
      </c>
      <c r="AS4341">
        <v>0.0</v>
      </c>
      <c r="AT4341">
        <v>0.0</v>
      </c>
      <c r="AU4341">
        <v>0.0</v>
      </c>
      <c r="AV4341">
        <v>0.0</v>
      </c>
      <c r="AW4341">
        <v>0.0</v>
      </c>
      <c r="AX4341">
        <v>0.0</v>
      </c>
      <c r="AY4341">
        <v>0.0</v>
      </c>
      <c r="AZ4341">
        <v>0.0</v>
      </c>
      <c r="BA4341">
        <v>0.0</v>
      </c>
      <c r="BB4341">
        <v>0.0</v>
      </c>
      <c r="BC4341">
        <v>0.0</v>
      </c>
    </row>
    <row r="4342" ht="12.0" customHeight="1">
      <c r="A4342">
        <v>4340.0</v>
      </c>
      <c r="B4342">
        <v>18.0</v>
      </c>
      <c r="C4342">
        <v>373.0</v>
      </c>
      <c r="D4342">
        <v>30.0</v>
      </c>
      <c r="E4342" t="s">
        <v>55</v>
      </c>
      <c r="F4342" s="1">
        <v>607.0</v>
      </c>
      <c r="G4342">
        <v>1.0</v>
      </c>
      <c r="H4342">
        <v>373.0</v>
      </c>
      <c r="I4342">
        <v>373.0</v>
      </c>
      <c r="J4342">
        <v>373.0</v>
      </c>
      <c r="K4342">
        <v>373.0</v>
      </c>
      <c r="L4342">
        <v>373.0</v>
      </c>
      <c r="M4342">
        <v>0.0</v>
      </c>
      <c r="N4342">
        <v>373.0</v>
      </c>
      <c r="O4342">
        <v>373.0</v>
      </c>
      <c r="P4342">
        <v>0.0</v>
      </c>
      <c r="Q4342">
        <v>373.0</v>
      </c>
      <c r="R4342">
        <v>0.0</v>
      </c>
      <c r="S4342">
        <v>373.0</v>
      </c>
      <c r="T4342">
        <v>373.0</v>
      </c>
      <c r="U4342">
        <v>0.0</v>
      </c>
      <c r="V4342">
        <v>373.0</v>
      </c>
      <c r="W4342">
        <v>0.0</v>
      </c>
      <c r="X4342">
        <v>373.0</v>
      </c>
      <c r="Y4342">
        <v>373.0</v>
      </c>
      <c r="Z4342">
        <v>0.0</v>
      </c>
      <c r="AA4342">
        <v>0.0</v>
      </c>
      <c r="AB4342">
        <v>0.0</v>
      </c>
      <c r="AC4342">
        <v>0.0</v>
      </c>
      <c r="AD4342">
        <v>0.0</v>
      </c>
      <c r="AE4342">
        <v>0.0</v>
      </c>
      <c r="AF4342">
        <v>0.0</v>
      </c>
      <c r="AG4342">
        <v>0.0</v>
      </c>
      <c r="AH4342">
        <v>0.0</v>
      </c>
      <c r="AI4342">
        <v>0.0</v>
      </c>
      <c r="AJ4342">
        <v>0.0</v>
      </c>
      <c r="AK4342">
        <v>0.0</v>
      </c>
      <c r="AL4342">
        <v>0.0</v>
      </c>
      <c r="AM4342">
        <v>0.0</v>
      </c>
      <c r="AN4342">
        <v>0.0</v>
      </c>
      <c r="AO4342">
        <v>0.0</v>
      </c>
      <c r="AP4342">
        <v>0.0</v>
      </c>
      <c r="AQ4342">
        <v>0.0</v>
      </c>
      <c r="AR4342">
        <v>0.0</v>
      </c>
      <c r="AS4342">
        <v>0.0</v>
      </c>
      <c r="AT4342">
        <v>0.0</v>
      </c>
      <c r="AU4342">
        <v>0.0</v>
      </c>
      <c r="AV4342">
        <v>0.0</v>
      </c>
      <c r="AW4342">
        <v>0.0</v>
      </c>
      <c r="AX4342">
        <v>0.0</v>
      </c>
      <c r="AY4342">
        <v>0.0</v>
      </c>
      <c r="AZ4342">
        <v>0.0</v>
      </c>
      <c r="BA4342">
        <v>0.0</v>
      </c>
      <c r="BB4342">
        <v>0.0</v>
      </c>
      <c r="BC4342">
        <v>0.0</v>
      </c>
    </row>
    <row r="4343" ht="12.0" customHeight="1">
      <c r="A4343">
        <v>4341.0</v>
      </c>
      <c r="B4343">
        <v>43.0</v>
      </c>
      <c r="C4343">
        <v>406.0</v>
      </c>
      <c r="D4343">
        <v>42.0</v>
      </c>
      <c r="E4343" t="s">
        <v>55</v>
      </c>
      <c r="F4343" s="1">
        <v>572.0</v>
      </c>
      <c r="G4343">
        <v>4.0</v>
      </c>
      <c r="H4343">
        <v>0.0</v>
      </c>
      <c r="I4343">
        <v>0.0</v>
      </c>
      <c r="J4343">
        <v>0.0</v>
      </c>
      <c r="K4343">
        <v>0.0</v>
      </c>
      <c r="L4343">
        <v>0.0</v>
      </c>
      <c r="M4343">
        <v>0.0</v>
      </c>
      <c r="N4343">
        <v>0.0</v>
      </c>
      <c r="O4343">
        <v>0.0</v>
      </c>
      <c r="P4343">
        <v>0.0</v>
      </c>
      <c r="Q4343">
        <v>0.0</v>
      </c>
      <c r="R4343">
        <v>0.0</v>
      </c>
      <c r="S4343">
        <v>0.0</v>
      </c>
      <c r="T4343">
        <v>0.0</v>
      </c>
      <c r="U4343">
        <v>0.0</v>
      </c>
      <c r="V4343">
        <v>0.0</v>
      </c>
      <c r="W4343">
        <v>0.0</v>
      </c>
      <c r="X4343">
        <v>0.0</v>
      </c>
      <c r="Y4343">
        <v>0.0</v>
      </c>
      <c r="Z4343">
        <v>0.0</v>
      </c>
      <c r="AA4343">
        <v>0.0</v>
      </c>
      <c r="AB4343">
        <v>0.0</v>
      </c>
      <c r="AC4343">
        <v>0.0</v>
      </c>
      <c r="AD4343">
        <v>0.0</v>
      </c>
      <c r="AE4343">
        <v>0.0</v>
      </c>
      <c r="AF4343">
        <v>0.0</v>
      </c>
      <c r="AG4343">
        <v>0.0</v>
      </c>
      <c r="AH4343">
        <v>0.0</v>
      </c>
      <c r="AI4343">
        <v>0.0</v>
      </c>
      <c r="AJ4343">
        <v>0.0</v>
      </c>
      <c r="AK4343">
        <v>0.0</v>
      </c>
      <c r="AL4343">
        <v>0.0</v>
      </c>
      <c r="AM4343">
        <v>0.0</v>
      </c>
      <c r="AN4343">
        <v>0.0</v>
      </c>
      <c r="AO4343">
        <v>0.0</v>
      </c>
      <c r="AP4343">
        <v>0.0</v>
      </c>
      <c r="AQ4343">
        <v>0.0</v>
      </c>
      <c r="AR4343">
        <v>0.0</v>
      </c>
      <c r="AS4343">
        <v>0.0</v>
      </c>
      <c r="AT4343">
        <v>0.0</v>
      </c>
      <c r="AU4343">
        <v>0.0</v>
      </c>
      <c r="AV4343">
        <v>0.0</v>
      </c>
      <c r="AW4343">
        <v>0.0</v>
      </c>
      <c r="AX4343">
        <v>0.0</v>
      </c>
      <c r="AY4343">
        <v>0.0</v>
      </c>
      <c r="AZ4343">
        <v>0.0</v>
      </c>
      <c r="BA4343">
        <v>0.0</v>
      </c>
      <c r="BB4343">
        <v>0.0</v>
      </c>
      <c r="BC4343">
        <v>0.0</v>
      </c>
    </row>
    <row r="4344" ht="12.0" customHeight="1">
      <c r="A4344">
        <v>4342.0</v>
      </c>
      <c r="B4344">
        <v>48.0</v>
      </c>
      <c r="C4344">
        <v>346.0</v>
      </c>
      <c r="D4344">
        <v>48.0</v>
      </c>
      <c r="E4344" t="s">
        <v>55</v>
      </c>
      <c r="F4344" s="1">
        <v>543.0</v>
      </c>
      <c r="G4344">
        <v>2.0</v>
      </c>
      <c r="H4344">
        <v>346.0</v>
      </c>
      <c r="I4344">
        <v>346.0</v>
      </c>
      <c r="J4344">
        <v>0.0</v>
      </c>
      <c r="K4344">
        <v>346.0</v>
      </c>
      <c r="L4344">
        <v>346.0</v>
      </c>
      <c r="M4344">
        <v>346.0</v>
      </c>
      <c r="N4344">
        <v>346.0</v>
      </c>
      <c r="O4344">
        <v>0.0</v>
      </c>
      <c r="P4344">
        <v>346.0</v>
      </c>
      <c r="Q4344">
        <v>0.0</v>
      </c>
      <c r="R4344">
        <v>346.0</v>
      </c>
      <c r="S4344">
        <v>0.0</v>
      </c>
      <c r="T4344">
        <v>0.0</v>
      </c>
      <c r="U4344">
        <v>0.0</v>
      </c>
      <c r="V4344">
        <v>0.0</v>
      </c>
      <c r="W4344">
        <v>0.0</v>
      </c>
      <c r="X4344">
        <v>0.0</v>
      </c>
      <c r="Y4344">
        <v>0.0</v>
      </c>
      <c r="Z4344">
        <v>0.0</v>
      </c>
      <c r="AA4344">
        <v>0.0</v>
      </c>
      <c r="AB4344">
        <v>0.0</v>
      </c>
      <c r="AC4344">
        <v>0.0</v>
      </c>
      <c r="AD4344">
        <v>0.0</v>
      </c>
      <c r="AE4344">
        <v>0.0</v>
      </c>
      <c r="AF4344">
        <v>0.0</v>
      </c>
      <c r="AG4344">
        <v>0.0</v>
      </c>
      <c r="AH4344">
        <v>0.0</v>
      </c>
      <c r="AI4344">
        <v>0.0</v>
      </c>
      <c r="AJ4344">
        <v>0.0</v>
      </c>
      <c r="AK4344">
        <v>0.0</v>
      </c>
      <c r="AL4344">
        <v>0.0</v>
      </c>
      <c r="AM4344">
        <v>0.0</v>
      </c>
      <c r="AN4344">
        <v>0.0</v>
      </c>
      <c r="AO4344">
        <v>0.0</v>
      </c>
      <c r="AP4344">
        <v>0.0</v>
      </c>
      <c r="AQ4344">
        <v>0.0</v>
      </c>
      <c r="AR4344">
        <v>0.0</v>
      </c>
      <c r="AS4344">
        <v>0.0</v>
      </c>
      <c r="AT4344">
        <v>0.0</v>
      </c>
      <c r="AU4344">
        <v>0.0</v>
      </c>
      <c r="AV4344">
        <v>0.0</v>
      </c>
      <c r="AW4344">
        <v>0.0</v>
      </c>
      <c r="AX4344">
        <v>0.0</v>
      </c>
      <c r="AY4344">
        <v>0.0</v>
      </c>
      <c r="AZ4344">
        <v>0.0</v>
      </c>
      <c r="BA4344">
        <v>0.0</v>
      </c>
      <c r="BB4344">
        <v>0.0</v>
      </c>
      <c r="BC4344">
        <v>0.0</v>
      </c>
    </row>
    <row r="4345" ht="12.0" customHeight="1">
      <c r="A4345">
        <v>4343.0</v>
      </c>
      <c r="B4345">
        <v>59.0</v>
      </c>
      <c r="C4345">
        <v>459.0</v>
      </c>
      <c r="D4345">
        <v>42.0</v>
      </c>
      <c r="E4345" t="s">
        <v>55</v>
      </c>
      <c r="F4345" s="1">
        <v>526.0</v>
      </c>
      <c r="G4345">
        <v>2.0</v>
      </c>
      <c r="H4345">
        <v>0.0</v>
      </c>
      <c r="I4345">
        <v>0.0</v>
      </c>
      <c r="J4345">
        <v>0.0</v>
      </c>
      <c r="K4345">
        <v>0.0</v>
      </c>
      <c r="L4345">
        <v>0.0</v>
      </c>
      <c r="M4345">
        <v>0.0</v>
      </c>
      <c r="N4345">
        <v>0.0</v>
      </c>
      <c r="O4345">
        <v>0.0</v>
      </c>
      <c r="P4345">
        <v>0.0</v>
      </c>
      <c r="Q4345">
        <v>0.0</v>
      </c>
      <c r="R4345">
        <v>0.0</v>
      </c>
      <c r="S4345">
        <v>0.0</v>
      </c>
      <c r="T4345">
        <v>0.0</v>
      </c>
      <c r="U4345">
        <v>0.0</v>
      </c>
      <c r="V4345">
        <v>0.0</v>
      </c>
      <c r="W4345">
        <v>0.0</v>
      </c>
      <c r="X4345">
        <v>0.0</v>
      </c>
      <c r="Y4345">
        <v>0.0</v>
      </c>
      <c r="Z4345">
        <v>0.0</v>
      </c>
      <c r="AA4345">
        <v>0.0</v>
      </c>
      <c r="AB4345">
        <v>0.0</v>
      </c>
      <c r="AC4345">
        <v>0.0</v>
      </c>
      <c r="AD4345">
        <v>0.0</v>
      </c>
      <c r="AE4345">
        <v>0.0</v>
      </c>
      <c r="AF4345">
        <v>0.0</v>
      </c>
      <c r="AG4345">
        <v>0.0</v>
      </c>
      <c r="AH4345">
        <v>0.0</v>
      </c>
      <c r="AI4345">
        <v>0.0</v>
      </c>
      <c r="AJ4345">
        <v>0.0</v>
      </c>
      <c r="AK4345">
        <v>0.0</v>
      </c>
      <c r="AL4345">
        <v>0.0</v>
      </c>
      <c r="AM4345">
        <v>0.0</v>
      </c>
      <c r="AN4345">
        <v>0.0</v>
      </c>
      <c r="AO4345">
        <v>0.0</v>
      </c>
      <c r="AP4345">
        <v>0.0</v>
      </c>
      <c r="AQ4345">
        <v>0.0</v>
      </c>
      <c r="AR4345">
        <v>0.0</v>
      </c>
      <c r="AS4345">
        <v>0.0</v>
      </c>
      <c r="AT4345">
        <v>0.0</v>
      </c>
      <c r="AU4345">
        <v>0.0</v>
      </c>
      <c r="AV4345">
        <v>0.0</v>
      </c>
      <c r="AW4345">
        <v>0.0</v>
      </c>
      <c r="AX4345">
        <v>0.0</v>
      </c>
      <c r="AY4345">
        <v>0.0</v>
      </c>
      <c r="AZ4345">
        <v>0.0</v>
      </c>
      <c r="BA4345">
        <v>0.0</v>
      </c>
      <c r="BB4345">
        <v>0.0</v>
      </c>
      <c r="BC4345">
        <v>0.0</v>
      </c>
    </row>
    <row r="4346" ht="12.0" customHeight="1">
      <c r="A4346">
        <v>4344.0</v>
      </c>
      <c r="B4346">
        <v>56.0</v>
      </c>
      <c r="C4346">
        <v>395.0</v>
      </c>
      <c r="D4346">
        <v>30.0</v>
      </c>
      <c r="E4346" t="s">
        <v>55</v>
      </c>
      <c r="F4346" s="1">
        <v>521.0</v>
      </c>
      <c r="G4346">
        <v>2.0</v>
      </c>
      <c r="H4346">
        <v>0.0</v>
      </c>
      <c r="I4346">
        <v>0.0</v>
      </c>
      <c r="J4346">
        <v>0.0</v>
      </c>
      <c r="K4346">
        <v>0.0</v>
      </c>
      <c r="L4346">
        <v>0.0</v>
      </c>
      <c r="M4346">
        <v>0.0</v>
      </c>
      <c r="N4346">
        <v>0.0</v>
      </c>
      <c r="O4346">
        <v>0.0</v>
      </c>
      <c r="P4346">
        <v>0.0</v>
      </c>
      <c r="Q4346">
        <v>0.0</v>
      </c>
      <c r="R4346">
        <v>0.0</v>
      </c>
      <c r="S4346">
        <v>0.0</v>
      </c>
      <c r="T4346">
        <v>0.0</v>
      </c>
      <c r="U4346">
        <v>0.0</v>
      </c>
      <c r="V4346">
        <v>0.0</v>
      </c>
      <c r="W4346">
        <v>0.0</v>
      </c>
      <c r="X4346">
        <v>0.0</v>
      </c>
      <c r="Y4346">
        <v>0.0</v>
      </c>
      <c r="Z4346">
        <v>0.0</v>
      </c>
      <c r="AA4346">
        <v>0.0</v>
      </c>
      <c r="AB4346">
        <v>0.0</v>
      </c>
      <c r="AC4346">
        <v>0.0</v>
      </c>
      <c r="AD4346">
        <v>0.0</v>
      </c>
      <c r="AE4346">
        <v>0.0</v>
      </c>
      <c r="AF4346">
        <v>0.0</v>
      </c>
      <c r="AG4346">
        <v>0.0</v>
      </c>
      <c r="AH4346">
        <v>0.0</v>
      </c>
      <c r="AI4346">
        <v>0.0</v>
      </c>
      <c r="AJ4346">
        <v>0.0</v>
      </c>
      <c r="AK4346">
        <v>0.0</v>
      </c>
      <c r="AL4346">
        <v>0.0</v>
      </c>
      <c r="AM4346">
        <v>0.0</v>
      </c>
      <c r="AN4346">
        <v>0.0</v>
      </c>
      <c r="AO4346">
        <v>0.0</v>
      </c>
      <c r="AP4346">
        <v>0.0</v>
      </c>
      <c r="AQ4346">
        <v>0.0</v>
      </c>
      <c r="AR4346">
        <v>0.0</v>
      </c>
      <c r="AS4346">
        <v>0.0</v>
      </c>
      <c r="AT4346">
        <v>0.0</v>
      </c>
      <c r="AU4346">
        <v>0.0</v>
      </c>
      <c r="AV4346">
        <v>0.0</v>
      </c>
      <c r="AW4346">
        <v>0.0</v>
      </c>
      <c r="AX4346">
        <v>0.0</v>
      </c>
      <c r="AY4346">
        <v>0.0</v>
      </c>
      <c r="AZ4346">
        <v>0.0</v>
      </c>
      <c r="BA4346">
        <v>0.0</v>
      </c>
      <c r="BB4346">
        <v>0.0</v>
      </c>
      <c r="BC4346">
        <v>0.0</v>
      </c>
    </row>
    <row r="4347" ht="12.0" customHeight="1">
      <c r="A4347">
        <v>4345.0</v>
      </c>
      <c r="B4347">
        <v>21.0</v>
      </c>
      <c r="C4347">
        <v>344.0</v>
      </c>
      <c r="D4347">
        <v>24.0</v>
      </c>
      <c r="E4347" t="s">
        <v>56</v>
      </c>
      <c r="F4347" s="1">
        <v>596.0</v>
      </c>
      <c r="G4347">
        <v>3.0</v>
      </c>
      <c r="H4347">
        <v>344.0</v>
      </c>
      <c r="I4347">
        <v>0.0</v>
      </c>
      <c r="J4347">
        <v>0.0</v>
      </c>
      <c r="K4347">
        <v>0.0</v>
      </c>
      <c r="L4347">
        <v>0.0</v>
      </c>
      <c r="M4347">
        <v>0.0</v>
      </c>
      <c r="N4347">
        <v>0.0</v>
      </c>
      <c r="O4347">
        <v>0.0</v>
      </c>
      <c r="P4347">
        <v>0.0</v>
      </c>
      <c r="Q4347">
        <v>0.0</v>
      </c>
      <c r="R4347">
        <v>0.0</v>
      </c>
      <c r="S4347">
        <v>0.0</v>
      </c>
      <c r="T4347">
        <v>0.0</v>
      </c>
      <c r="U4347">
        <v>0.0</v>
      </c>
      <c r="V4347">
        <v>0.0</v>
      </c>
      <c r="W4347">
        <v>0.0</v>
      </c>
      <c r="X4347">
        <v>0.0</v>
      </c>
      <c r="Y4347">
        <v>0.0</v>
      </c>
      <c r="Z4347">
        <v>0.0</v>
      </c>
      <c r="AA4347">
        <v>0.0</v>
      </c>
      <c r="AB4347">
        <v>0.0</v>
      </c>
      <c r="AC4347">
        <v>0.0</v>
      </c>
      <c r="AD4347">
        <v>0.0</v>
      </c>
      <c r="AE4347">
        <v>0.0</v>
      </c>
      <c r="AF4347">
        <v>0.0</v>
      </c>
      <c r="AG4347">
        <v>0.0</v>
      </c>
      <c r="AH4347">
        <v>0.0</v>
      </c>
      <c r="AI4347">
        <v>0.0</v>
      </c>
      <c r="AJ4347">
        <v>0.0</v>
      </c>
      <c r="AK4347">
        <v>0.0</v>
      </c>
      <c r="AL4347">
        <v>0.0</v>
      </c>
      <c r="AM4347">
        <v>0.0</v>
      </c>
      <c r="AN4347">
        <v>0.0</v>
      </c>
      <c r="AO4347">
        <v>0.0</v>
      </c>
      <c r="AP4347">
        <v>0.0</v>
      </c>
      <c r="AQ4347">
        <v>0.0</v>
      </c>
      <c r="AR4347">
        <v>0.0</v>
      </c>
      <c r="AS4347">
        <v>0.0</v>
      </c>
      <c r="AT4347">
        <v>0.0</v>
      </c>
      <c r="AU4347">
        <v>0.0</v>
      </c>
      <c r="AV4347">
        <v>0.0</v>
      </c>
      <c r="AW4347">
        <v>0.0</v>
      </c>
      <c r="AX4347">
        <v>0.0</v>
      </c>
      <c r="AY4347">
        <v>0.0</v>
      </c>
      <c r="AZ4347">
        <v>0.0</v>
      </c>
      <c r="BA4347">
        <v>0.0</v>
      </c>
      <c r="BB4347">
        <v>0.0</v>
      </c>
      <c r="BC4347">
        <v>0.0</v>
      </c>
    </row>
    <row r="4348" ht="12.0" customHeight="1">
      <c r="A4348">
        <v>4346.0</v>
      </c>
      <c r="B4348">
        <v>13.0</v>
      </c>
      <c r="C4348">
        <v>203.0</v>
      </c>
      <c r="D4348">
        <v>36.0</v>
      </c>
      <c r="E4348" t="s">
        <v>56</v>
      </c>
      <c r="F4348" s="1">
        <v>660.0</v>
      </c>
      <c r="G4348">
        <v>3.0</v>
      </c>
      <c r="H4348">
        <v>203.0</v>
      </c>
      <c r="I4348">
        <v>0.0</v>
      </c>
      <c r="J4348">
        <v>203.0</v>
      </c>
      <c r="K4348">
        <v>203.0</v>
      </c>
      <c r="L4348">
        <v>203.0</v>
      </c>
      <c r="M4348">
        <v>203.0</v>
      </c>
      <c r="N4348">
        <v>203.0</v>
      </c>
      <c r="O4348">
        <v>203.0</v>
      </c>
      <c r="P4348">
        <v>203.0</v>
      </c>
      <c r="Q4348">
        <v>203.0</v>
      </c>
      <c r="R4348">
        <v>203.0</v>
      </c>
      <c r="S4348">
        <v>203.0</v>
      </c>
      <c r="T4348">
        <v>203.0</v>
      </c>
      <c r="U4348">
        <v>0.0</v>
      </c>
      <c r="V4348">
        <v>0.0</v>
      </c>
      <c r="W4348">
        <v>0.0</v>
      </c>
      <c r="X4348">
        <v>0.0</v>
      </c>
      <c r="Y4348">
        <v>0.0</v>
      </c>
      <c r="Z4348">
        <v>0.0</v>
      </c>
      <c r="AA4348">
        <v>0.0</v>
      </c>
      <c r="AB4348">
        <v>0.0</v>
      </c>
      <c r="AC4348">
        <v>0.0</v>
      </c>
      <c r="AD4348">
        <v>0.0</v>
      </c>
      <c r="AE4348">
        <v>0.0</v>
      </c>
      <c r="AF4348">
        <v>0.0</v>
      </c>
      <c r="AG4348">
        <v>0.0</v>
      </c>
      <c r="AH4348">
        <v>0.0</v>
      </c>
      <c r="AI4348">
        <v>0.0</v>
      </c>
      <c r="AJ4348">
        <v>0.0</v>
      </c>
      <c r="AK4348">
        <v>0.0</v>
      </c>
      <c r="AL4348">
        <v>0.0</v>
      </c>
      <c r="AM4348">
        <v>0.0</v>
      </c>
      <c r="AN4348">
        <v>0.0</v>
      </c>
      <c r="AO4348">
        <v>0.0</v>
      </c>
      <c r="AP4348">
        <v>0.0</v>
      </c>
      <c r="AQ4348">
        <v>0.0</v>
      </c>
      <c r="AR4348">
        <v>0.0</v>
      </c>
      <c r="AS4348">
        <v>0.0</v>
      </c>
      <c r="AT4348">
        <v>0.0</v>
      </c>
      <c r="AU4348">
        <v>0.0</v>
      </c>
      <c r="AV4348">
        <v>0.0</v>
      </c>
      <c r="AW4348">
        <v>0.0</v>
      </c>
      <c r="AX4348">
        <v>0.0</v>
      </c>
      <c r="AY4348">
        <v>0.0</v>
      </c>
      <c r="AZ4348">
        <v>0.0</v>
      </c>
      <c r="BA4348">
        <v>0.0</v>
      </c>
      <c r="BB4348">
        <v>0.0</v>
      </c>
      <c r="BC4348">
        <v>0.0</v>
      </c>
    </row>
    <row r="4349" ht="12.0" customHeight="1">
      <c r="A4349">
        <v>4347.0</v>
      </c>
      <c r="B4349">
        <v>23.0</v>
      </c>
      <c r="C4349">
        <v>449.0</v>
      </c>
      <c r="D4349">
        <v>30.0</v>
      </c>
      <c r="E4349" t="s">
        <v>56</v>
      </c>
      <c r="F4349" s="1">
        <v>563.0</v>
      </c>
      <c r="G4349">
        <v>5.0</v>
      </c>
      <c r="H4349">
        <v>0.0</v>
      </c>
      <c r="I4349">
        <v>0.0</v>
      </c>
      <c r="J4349">
        <v>0.0</v>
      </c>
      <c r="K4349">
        <v>0.0</v>
      </c>
      <c r="L4349">
        <v>0.0</v>
      </c>
      <c r="M4349">
        <v>0.0</v>
      </c>
      <c r="N4349">
        <v>0.0</v>
      </c>
      <c r="O4349">
        <v>0.0</v>
      </c>
      <c r="P4349">
        <v>0.0</v>
      </c>
      <c r="Q4349">
        <v>0.0</v>
      </c>
      <c r="R4349">
        <v>0.0</v>
      </c>
      <c r="S4349">
        <v>0.0</v>
      </c>
      <c r="T4349">
        <v>0.0</v>
      </c>
      <c r="U4349">
        <v>0.0</v>
      </c>
      <c r="V4349">
        <v>0.0</v>
      </c>
      <c r="W4349">
        <v>0.0</v>
      </c>
      <c r="X4349">
        <v>0.0</v>
      </c>
      <c r="Y4349">
        <v>0.0</v>
      </c>
      <c r="Z4349">
        <v>0.0</v>
      </c>
      <c r="AA4349">
        <v>0.0</v>
      </c>
      <c r="AB4349">
        <v>0.0</v>
      </c>
      <c r="AC4349">
        <v>0.0</v>
      </c>
      <c r="AD4349">
        <v>0.0</v>
      </c>
      <c r="AE4349">
        <v>0.0</v>
      </c>
      <c r="AF4349">
        <v>0.0</v>
      </c>
      <c r="AG4349">
        <v>0.0</v>
      </c>
      <c r="AH4349">
        <v>0.0</v>
      </c>
      <c r="AI4349">
        <v>0.0</v>
      </c>
      <c r="AJ4349">
        <v>0.0</v>
      </c>
      <c r="AK4349">
        <v>0.0</v>
      </c>
      <c r="AL4349">
        <v>0.0</v>
      </c>
      <c r="AM4349">
        <v>0.0</v>
      </c>
      <c r="AN4349">
        <v>0.0</v>
      </c>
      <c r="AO4349">
        <v>0.0</v>
      </c>
      <c r="AP4349">
        <v>0.0</v>
      </c>
      <c r="AQ4349">
        <v>0.0</v>
      </c>
      <c r="AR4349">
        <v>0.0</v>
      </c>
      <c r="AS4349">
        <v>0.0</v>
      </c>
      <c r="AT4349">
        <v>0.0</v>
      </c>
      <c r="AU4349">
        <v>0.0</v>
      </c>
      <c r="AV4349">
        <v>0.0</v>
      </c>
      <c r="AW4349">
        <v>0.0</v>
      </c>
      <c r="AX4349">
        <v>0.0</v>
      </c>
      <c r="AY4349">
        <v>0.0</v>
      </c>
      <c r="AZ4349">
        <v>0.0</v>
      </c>
      <c r="BA4349">
        <v>0.0</v>
      </c>
      <c r="BB4349">
        <v>0.0</v>
      </c>
      <c r="BC4349">
        <v>0.0</v>
      </c>
    </row>
    <row r="4350" ht="12.0" customHeight="1">
      <c r="A4350">
        <v>4348.0</v>
      </c>
      <c r="B4350">
        <v>30.0</v>
      </c>
      <c r="C4350">
        <v>326.0</v>
      </c>
      <c r="D4350">
        <v>36.0</v>
      </c>
      <c r="E4350" t="s">
        <v>56</v>
      </c>
      <c r="F4350" s="1">
        <v>588.0</v>
      </c>
      <c r="G4350">
        <v>2.0</v>
      </c>
      <c r="H4350">
        <v>326.0</v>
      </c>
      <c r="I4350">
        <v>0.0</v>
      </c>
      <c r="J4350">
        <v>326.0</v>
      </c>
      <c r="K4350">
        <v>326.0</v>
      </c>
      <c r="L4350">
        <v>0.0</v>
      </c>
      <c r="M4350">
        <v>326.0</v>
      </c>
      <c r="N4350">
        <v>0.0</v>
      </c>
      <c r="O4350">
        <v>326.0</v>
      </c>
      <c r="P4350">
        <v>0.0</v>
      </c>
      <c r="Q4350">
        <v>326.0</v>
      </c>
      <c r="R4350">
        <v>326.0</v>
      </c>
      <c r="S4350">
        <v>326.0</v>
      </c>
      <c r="T4350">
        <v>326.0</v>
      </c>
      <c r="U4350">
        <v>326.0</v>
      </c>
      <c r="V4350">
        <v>326.0</v>
      </c>
      <c r="W4350">
        <v>326.0</v>
      </c>
      <c r="X4350">
        <v>0.0</v>
      </c>
      <c r="Y4350">
        <v>326.0</v>
      </c>
      <c r="Z4350">
        <v>0.0</v>
      </c>
      <c r="AA4350">
        <v>326.0</v>
      </c>
      <c r="AB4350">
        <v>0.0</v>
      </c>
      <c r="AC4350">
        <v>0.0</v>
      </c>
      <c r="AD4350">
        <v>0.0</v>
      </c>
      <c r="AE4350">
        <v>0.0</v>
      </c>
      <c r="AF4350">
        <v>0.0</v>
      </c>
      <c r="AG4350">
        <v>0.0</v>
      </c>
      <c r="AH4350">
        <v>0.0</v>
      </c>
      <c r="AI4350">
        <v>0.0</v>
      </c>
      <c r="AJ4350">
        <v>0.0</v>
      </c>
      <c r="AK4350">
        <v>0.0</v>
      </c>
      <c r="AL4350">
        <v>0.0</v>
      </c>
      <c r="AM4350">
        <v>0.0</v>
      </c>
      <c r="AN4350">
        <v>0.0</v>
      </c>
      <c r="AO4350">
        <v>0.0</v>
      </c>
      <c r="AP4350">
        <v>0.0</v>
      </c>
      <c r="AQ4350">
        <v>0.0</v>
      </c>
      <c r="AR4350">
        <v>0.0</v>
      </c>
      <c r="AS4350">
        <v>0.0</v>
      </c>
      <c r="AT4350">
        <v>0.0</v>
      </c>
      <c r="AU4350">
        <v>0.0</v>
      </c>
      <c r="AV4350">
        <v>0.0</v>
      </c>
      <c r="AW4350">
        <v>0.0</v>
      </c>
      <c r="AX4350">
        <v>0.0</v>
      </c>
      <c r="AY4350">
        <v>0.0</v>
      </c>
      <c r="AZ4350">
        <v>0.0</v>
      </c>
      <c r="BA4350">
        <v>0.0</v>
      </c>
      <c r="BB4350">
        <v>0.0</v>
      </c>
      <c r="BC4350">
        <v>0.0</v>
      </c>
    </row>
    <row r="4351" ht="12.0" customHeight="1">
      <c r="A4351">
        <v>4349.0</v>
      </c>
      <c r="B4351">
        <v>23.0</v>
      </c>
      <c r="C4351">
        <v>399.0</v>
      </c>
      <c r="D4351">
        <v>42.0</v>
      </c>
      <c r="E4351" t="s">
        <v>56</v>
      </c>
      <c r="F4351" s="1">
        <v>649.0</v>
      </c>
      <c r="G4351">
        <v>3.0</v>
      </c>
      <c r="H4351">
        <v>0.0</v>
      </c>
      <c r="I4351">
        <v>0.0</v>
      </c>
      <c r="J4351">
        <v>0.0</v>
      </c>
      <c r="K4351">
        <v>0.0</v>
      </c>
      <c r="L4351">
        <v>0.0</v>
      </c>
      <c r="M4351">
        <v>0.0</v>
      </c>
      <c r="N4351">
        <v>0.0</v>
      </c>
      <c r="O4351">
        <v>0.0</v>
      </c>
      <c r="P4351">
        <v>0.0</v>
      </c>
      <c r="Q4351">
        <v>0.0</v>
      </c>
      <c r="R4351">
        <v>0.0</v>
      </c>
      <c r="S4351">
        <v>0.0</v>
      </c>
      <c r="T4351">
        <v>0.0</v>
      </c>
      <c r="U4351">
        <v>0.0</v>
      </c>
      <c r="V4351">
        <v>0.0</v>
      </c>
      <c r="W4351">
        <v>0.0</v>
      </c>
      <c r="X4351">
        <v>0.0</v>
      </c>
      <c r="Y4351">
        <v>0.0</v>
      </c>
      <c r="Z4351">
        <v>0.0</v>
      </c>
      <c r="AA4351">
        <v>0.0</v>
      </c>
      <c r="AB4351">
        <v>0.0</v>
      </c>
      <c r="AC4351">
        <v>0.0</v>
      </c>
      <c r="AD4351">
        <v>0.0</v>
      </c>
      <c r="AE4351">
        <v>0.0</v>
      </c>
      <c r="AF4351">
        <v>0.0</v>
      </c>
      <c r="AG4351">
        <v>0.0</v>
      </c>
      <c r="AH4351">
        <v>0.0</v>
      </c>
      <c r="AI4351">
        <v>0.0</v>
      </c>
      <c r="AJ4351">
        <v>0.0</v>
      </c>
      <c r="AK4351">
        <v>0.0</v>
      </c>
      <c r="AL4351">
        <v>0.0</v>
      </c>
      <c r="AM4351">
        <v>0.0</v>
      </c>
      <c r="AN4351">
        <v>0.0</v>
      </c>
      <c r="AO4351">
        <v>0.0</v>
      </c>
      <c r="AP4351">
        <v>0.0</v>
      </c>
      <c r="AQ4351">
        <v>0.0</v>
      </c>
      <c r="AR4351">
        <v>0.0</v>
      </c>
      <c r="AS4351">
        <v>0.0</v>
      </c>
      <c r="AT4351">
        <v>0.0</v>
      </c>
      <c r="AU4351">
        <v>0.0</v>
      </c>
      <c r="AV4351">
        <v>0.0</v>
      </c>
      <c r="AW4351">
        <v>0.0</v>
      </c>
      <c r="AX4351">
        <v>0.0</v>
      </c>
      <c r="AY4351">
        <v>0.0</v>
      </c>
      <c r="AZ4351">
        <v>0.0</v>
      </c>
      <c r="BA4351">
        <v>0.0</v>
      </c>
      <c r="BB4351">
        <v>0.0</v>
      </c>
      <c r="BC4351">
        <v>0.0</v>
      </c>
    </row>
    <row r="4352" ht="12.0" customHeight="1">
      <c r="A4352">
        <v>4350.0</v>
      </c>
      <c r="B4352">
        <v>0.0</v>
      </c>
      <c r="C4352">
        <v>517.0</v>
      </c>
      <c r="D4352">
        <v>42.0</v>
      </c>
      <c r="E4352" t="s">
        <v>56</v>
      </c>
      <c r="F4352" s="1">
        <v>630.0</v>
      </c>
      <c r="G4352">
        <v>2.0</v>
      </c>
      <c r="H4352">
        <v>0.0</v>
      </c>
      <c r="I4352">
        <v>0.0</v>
      </c>
      <c r="J4352">
        <v>0.0</v>
      </c>
      <c r="K4352">
        <v>0.0</v>
      </c>
      <c r="L4352">
        <v>0.0</v>
      </c>
      <c r="M4352">
        <v>0.0</v>
      </c>
      <c r="N4352">
        <v>0.0</v>
      </c>
      <c r="O4352">
        <v>0.0</v>
      </c>
      <c r="P4352">
        <v>0.0</v>
      </c>
      <c r="Q4352">
        <v>0.0</v>
      </c>
      <c r="R4352">
        <v>0.0</v>
      </c>
      <c r="S4352">
        <v>0.0</v>
      </c>
      <c r="T4352">
        <v>0.0</v>
      </c>
      <c r="U4352">
        <v>0.0</v>
      </c>
      <c r="V4352">
        <v>0.0</v>
      </c>
      <c r="W4352">
        <v>0.0</v>
      </c>
      <c r="X4352">
        <v>0.0</v>
      </c>
      <c r="Y4352">
        <v>0.0</v>
      </c>
      <c r="Z4352">
        <v>0.0</v>
      </c>
      <c r="AA4352">
        <v>0.0</v>
      </c>
      <c r="AB4352">
        <v>0.0</v>
      </c>
      <c r="AC4352">
        <v>0.0</v>
      </c>
      <c r="AD4352">
        <v>0.0</v>
      </c>
      <c r="AE4352">
        <v>0.0</v>
      </c>
      <c r="AF4352">
        <v>0.0</v>
      </c>
      <c r="AG4352">
        <v>0.0</v>
      </c>
      <c r="AH4352">
        <v>0.0</v>
      </c>
      <c r="AI4352">
        <v>0.0</v>
      </c>
      <c r="AJ4352">
        <v>0.0</v>
      </c>
      <c r="AK4352">
        <v>0.0</v>
      </c>
      <c r="AL4352">
        <v>0.0</v>
      </c>
      <c r="AM4352">
        <v>0.0</v>
      </c>
      <c r="AN4352">
        <v>0.0</v>
      </c>
      <c r="AO4352">
        <v>0.0</v>
      </c>
      <c r="AP4352">
        <v>0.0</v>
      </c>
      <c r="AQ4352">
        <v>0.0</v>
      </c>
      <c r="AR4352">
        <v>0.0</v>
      </c>
      <c r="AS4352">
        <v>0.0</v>
      </c>
      <c r="AT4352">
        <v>0.0</v>
      </c>
      <c r="AU4352">
        <v>0.0</v>
      </c>
      <c r="AV4352">
        <v>0.0</v>
      </c>
      <c r="AW4352">
        <v>0.0</v>
      </c>
      <c r="AX4352">
        <v>0.0</v>
      </c>
      <c r="AY4352">
        <v>0.0</v>
      </c>
      <c r="AZ4352">
        <v>0.0</v>
      </c>
      <c r="BA4352">
        <v>0.0</v>
      </c>
      <c r="BB4352">
        <v>0.0</v>
      </c>
      <c r="BC4352">
        <v>0.0</v>
      </c>
    </row>
    <row r="4353" ht="12.0" customHeight="1">
      <c r="A4353">
        <v>4351.0</v>
      </c>
      <c r="B4353">
        <v>59.0</v>
      </c>
      <c r="C4353">
        <v>329.0</v>
      </c>
      <c r="D4353">
        <v>36.0</v>
      </c>
      <c r="E4353" t="s">
        <v>56</v>
      </c>
      <c r="F4353" s="1">
        <v>508.0</v>
      </c>
      <c r="G4353">
        <v>4.0</v>
      </c>
      <c r="H4353">
        <v>329.0</v>
      </c>
      <c r="I4353">
        <v>329.0</v>
      </c>
      <c r="J4353">
        <v>329.0</v>
      </c>
      <c r="K4353">
        <v>329.0</v>
      </c>
      <c r="L4353">
        <v>329.0</v>
      </c>
      <c r="M4353">
        <v>0.0</v>
      </c>
      <c r="N4353">
        <v>329.0</v>
      </c>
      <c r="O4353">
        <v>0.0</v>
      </c>
      <c r="P4353">
        <v>0.0</v>
      </c>
      <c r="Q4353">
        <v>0.0</v>
      </c>
      <c r="R4353">
        <v>0.0</v>
      </c>
      <c r="S4353">
        <v>0.0</v>
      </c>
      <c r="T4353">
        <v>0.0</v>
      </c>
      <c r="U4353">
        <v>0.0</v>
      </c>
      <c r="V4353">
        <v>0.0</v>
      </c>
      <c r="W4353">
        <v>0.0</v>
      </c>
      <c r="X4353">
        <v>0.0</v>
      </c>
      <c r="Y4353">
        <v>0.0</v>
      </c>
      <c r="Z4353">
        <v>0.0</v>
      </c>
      <c r="AA4353">
        <v>0.0</v>
      </c>
      <c r="AB4353">
        <v>0.0</v>
      </c>
      <c r="AC4353">
        <v>0.0</v>
      </c>
      <c r="AD4353">
        <v>0.0</v>
      </c>
      <c r="AE4353">
        <v>0.0</v>
      </c>
      <c r="AF4353">
        <v>0.0</v>
      </c>
      <c r="AG4353">
        <v>0.0</v>
      </c>
      <c r="AH4353">
        <v>0.0</v>
      </c>
      <c r="AI4353">
        <v>0.0</v>
      </c>
      <c r="AJ4353">
        <v>0.0</v>
      </c>
      <c r="AK4353">
        <v>0.0</v>
      </c>
      <c r="AL4353">
        <v>0.0</v>
      </c>
      <c r="AM4353">
        <v>0.0</v>
      </c>
      <c r="AN4353">
        <v>0.0</v>
      </c>
      <c r="AO4353">
        <v>0.0</v>
      </c>
      <c r="AP4353">
        <v>0.0</v>
      </c>
      <c r="AQ4353">
        <v>0.0</v>
      </c>
      <c r="AR4353">
        <v>0.0</v>
      </c>
      <c r="AS4353">
        <v>0.0</v>
      </c>
      <c r="AT4353">
        <v>0.0</v>
      </c>
      <c r="AU4353">
        <v>0.0</v>
      </c>
      <c r="AV4353">
        <v>0.0</v>
      </c>
      <c r="AW4353">
        <v>0.0</v>
      </c>
      <c r="AX4353">
        <v>0.0</v>
      </c>
      <c r="AY4353">
        <v>0.0</v>
      </c>
      <c r="AZ4353">
        <v>0.0</v>
      </c>
      <c r="BA4353">
        <v>0.0</v>
      </c>
      <c r="BB4353">
        <v>0.0</v>
      </c>
      <c r="BC4353">
        <v>0.0</v>
      </c>
    </row>
    <row r="4354" ht="12.0" customHeight="1">
      <c r="A4354">
        <v>4352.0</v>
      </c>
      <c r="B4354">
        <v>58.0</v>
      </c>
      <c r="C4354">
        <v>314.0</v>
      </c>
      <c r="D4354">
        <v>24.0</v>
      </c>
      <c r="E4354" t="s">
        <v>56</v>
      </c>
      <c r="F4354" s="1">
        <v>521.0</v>
      </c>
      <c r="G4354">
        <v>2.0</v>
      </c>
      <c r="H4354">
        <v>314.0</v>
      </c>
      <c r="I4354">
        <v>0.0</v>
      </c>
      <c r="J4354">
        <v>314.0</v>
      </c>
      <c r="K4354">
        <v>314.0</v>
      </c>
      <c r="L4354">
        <v>0.0</v>
      </c>
      <c r="M4354">
        <v>314.0</v>
      </c>
      <c r="N4354">
        <v>314.0</v>
      </c>
      <c r="O4354">
        <v>314.0</v>
      </c>
      <c r="P4354">
        <v>0.0</v>
      </c>
      <c r="Q4354">
        <v>314.0</v>
      </c>
      <c r="R4354">
        <v>0.0</v>
      </c>
      <c r="S4354">
        <v>314.0</v>
      </c>
      <c r="T4354">
        <v>314.0</v>
      </c>
      <c r="U4354">
        <v>0.0</v>
      </c>
      <c r="V4354">
        <v>314.0</v>
      </c>
      <c r="W4354">
        <v>314.0</v>
      </c>
      <c r="X4354">
        <v>314.0</v>
      </c>
      <c r="Y4354">
        <v>314.0</v>
      </c>
      <c r="Z4354">
        <v>0.0</v>
      </c>
      <c r="AA4354">
        <v>314.0</v>
      </c>
      <c r="AB4354">
        <v>314.0</v>
      </c>
      <c r="AC4354">
        <v>314.0</v>
      </c>
      <c r="AD4354">
        <v>0.0</v>
      </c>
      <c r="AE4354">
        <v>314.0</v>
      </c>
      <c r="AF4354">
        <v>0.0</v>
      </c>
      <c r="AG4354">
        <v>0.0</v>
      </c>
      <c r="AH4354">
        <v>0.0</v>
      </c>
      <c r="AI4354">
        <v>0.0</v>
      </c>
      <c r="AJ4354">
        <v>0.0</v>
      </c>
      <c r="AK4354">
        <v>0.0</v>
      </c>
      <c r="AL4354">
        <v>0.0</v>
      </c>
      <c r="AM4354">
        <v>0.0</v>
      </c>
      <c r="AN4354">
        <v>0.0</v>
      </c>
      <c r="AO4354">
        <v>0.0</v>
      </c>
      <c r="AP4354">
        <v>0.0</v>
      </c>
      <c r="AQ4354">
        <v>0.0</v>
      </c>
      <c r="AR4354">
        <v>0.0</v>
      </c>
      <c r="AS4354">
        <v>0.0</v>
      </c>
      <c r="AT4354">
        <v>0.0</v>
      </c>
      <c r="AU4354">
        <v>0.0</v>
      </c>
      <c r="AV4354">
        <v>0.0</v>
      </c>
      <c r="AW4354">
        <v>0.0</v>
      </c>
      <c r="AX4354">
        <v>0.0</v>
      </c>
      <c r="AY4354">
        <v>0.0</v>
      </c>
      <c r="AZ4354">
        <v>0.0</v>
      </c>
      <c r="BA4354">
        <v>0.0</v>
      </c>
      <c r="BB4354">
        <v>0.0</v>
      </c>
      <c r="BC4354">
        <v>0.0</v>
      </c>
    </row>
    <row r="4355" ht="12.0" customHeight="1">
      <c r="A4355">
        <v>4353.0</v>
      </c>
      <c r="B4355">
        <v>24.0</v>
      </c>
      <c r="C4355">
        <v>211.0</v>
      </c>
      <c r="D4355">
        <v>36.0</v>
      </c>
      <c r="E4355" t="s">
        <v>56</v>
      </c>
      <c r="F4355" s="1">
        <v>584.0</v>
      </c>
      <c r="G4355">
        <v>1.0</v>
      </c>
      <c r="H4355">
        <v>211.0</v>
      </c>
      <c r="I4355">
        <v>0.0</v>
      </c>
      <c r="J4355">
        <v>211.0</v>
      </c>
      <c r="K4355">
        <v>211.0</v>
      </c>
      <c r="L4355">
        <v>211.0</v>
      </c>
      <c r="M4355">
        <v>0.0</v>
      </c>
      <c r="N4355">
        <v>0.0</v>
      </c>
      <c r="O4355">
        <v>0.0</v>
      </c>
      <c r="P4355">
        <v>0.0</v>
      </c>
      <c r="Q4355">
        <v>0.0</v>
      </c>
      <c r="R4355">
        <v>0.0</v>
      </c>
      <c r="S4355">
        <v>0.0</v>
      </c>
      <c r="T4355">
        <v>0.0</v>
      </c>
      <c r="U4355">
        <v>0.0</v>
      </c>
      <c r="V4355">
        <v>0.0</v>
      </c>
      <c r="W4355">
        <v>0.0</v>
      </c>
      <c r="X4355">
        <v>0.0</v>
      </c>
      <c r="Y4355">
        <v>0.0</v>
      </c>
      <c r="Z4355">
        <v>0.0</v>
      </c>
      <c r="AA4355">
        <v>0.0</v>
      </c>
      <c r="AB4355">
        <v>0.0</v>
      </c>
      <c r="AC4355">
        <v>0.0</v>
      </c>
      <c r="AD4355">
        <v>0.0</v>
      </c>
      <c r="AE4355">
        <v>0.0</v>
      </c>
      <c r="AF4355">
        <v>0.0</v>
      </c>
      <c r="AG4355">
        <v>0.0</v>
      </c>
      <c r="AH4355">
        <v>0.0</v>
      </c>
      <c r="AI4355">
        <v>0.0</v>
      </c>
      <c r="AJ4355">
        <v>0.0</v>
      </c>
      <c r="AK4355">
        <v>0.0</v>
      </c>
      <c r="AL4355">
        <v>0.0</v>
      </c>
      <c r="AM4355">
        <v>0.0</v>
      </c>
      <c r="AN4355">
        <v>0.0</v>
      </c>
      <c r="AO4355">
        <v>0.0</v>
      </c>
      <c r="AP4355">
        <v>0.0</v>
      </c>
      <c r="AQ4355">
        <v>0.0</v>
      </c>
      <c r="AR4355">
        <v>0.0</v>
      </c>
      <c r="AS4355">
        <v>0.0</v>
      </c>
      <c r="AT4355">
        <v>0.0</v>
      </c>
      <c r="AU4355">
        <v>0.0</v>
      </c>
      <c r="AV4355">
        <v>0.0</v>
      </c>
      <c r="AW4355">
        <v>0.0</v>
      </c>
      <c r="AX4355">
        <v>0.0</v>
      </c>
      <c r="AY4355">
        <v>0.0</v>
      </c>
      <c r="AZ4355">
        <v>0.0</v>
      </c>
      <c r="BA4355">
        <v>0.0</v>
      </c>
      <c r="BB4355">
        <v>0.0</v>
      </c>
      <c r="BC4355">
        <v>0.0</v>
      </c>
    </row>
    <row r="4356" ht="12.0" customHeight="1">
      <c r="A4356">
        <v>4354.0</v>
      </c>
      <c r="B4356">
        <v>5.0</v>
      </c>
      <c r="C4356">
        <v>277.0</v>
      </c>
      <c r="D4356">
        <v>48.0</v>
      </c>
      <c r="E4356" t="s">
        <v>56</v>
      </c>
      <c r="F4356" s="1">
        <v>686.0</v>
      </c>
      <c r="G4356">
        <v>3.0</v>
      </c>
      <c r="H4356">
        <v>277.0</v>
      </c>
      <c r="I4356">
        <v>277.0</v>
      </c>
      <c r="J4356">
        <v>277.0</v>
      </c>
      <c r="K4356">
        <v>277.0</v>
      </c>
      <c r="L4356">
        <v>0.0</v>
      </c>
      <c r="M4356">
        <v>0.0</v>
      </c>
      <c r="N4356">
        <v>0.0</v>
      </c>
      <c r="O4356">
        <v>0.0</v>
      </c>
      <c r="P4356">
        <v>0.0</v>
      </c>
      <c r="Q4356">
        <v>0.0</v>
      </c>
      <c r="R4356">
        <v>0.0</v>
      </c>
      <c r="S4356">
        <v>0.0</v>
      </c>
      <c r="T4356">
        <v>0.0</v>
      </c>
      <c r="U4356">
        <v>0.0</v>
      </c>
      <c r="V4356">
        <v>0.0</v>
      </c>
      <c r="W4356">
        <v>0.0</v>
      </c>
      <c r="X4356">
        <v>0.0</v>
      </c>
      <c r="Y4356">
        <v>0.0</v>
      </c>
      <c r="Z4356">
        <v>0.0</v>
      </c>
      <c r="AA4356">
        <v>0.0</v>
      </c>
      <c r="AB4356">
        <v>0.0</v>
      </c>
      <c r="AC4356">
        <v>0.0</v>
      </c>
      <c r="AD4356">
        <v>0.0</v>
      </c>
      <c r="AE4356">
        <v>0.0</v>
      </c>
      <c r="AF4356">
        <v>0.0</v>
      </c>
      <c r="AG4356">
        <v>0.0</v>
      </c>
      <c r="AH4356">
        <v>0.0</v>
      </c>
      <c r="AI4356">
        <v>0.0</v>
      </c>
      <c r="AJ4356">
        <v>0.0</v>
      </c>
      <c r="AK4356">
        <v>0.0</v>
      </c>
      <c r="AL4356">
        <v>0.0</v>
      </c>
      <c r="AM4356">
        <v>0.0</v>
      </c>
      <c r="AN4356">
        <v>0.0</v>
      </c>
      <c r="AO4356">
        <v>0.0</v>
      </c>
      <c r="AP4356">
        <v>0.0</v>
      </c>
      <c r="AQ4356">
        <v>0.0</v>
      </c>
      <c r="AR4356">
        <v>0.0</v>
      </c>
      <c r="AS4356">
        <v>0.0</v>
      </c>
      <c r="AT4356">
        <v>0.0</v>
      </c>
      <c r="AU4356">
        <v>0.0</v>
      </c>
      <c r="AV4356">
        <v>0.0</v>
      </c>
      <c r="AW4356">
        <v>0.0</v>
      </c>
      <c r="AX4356">
        <v>0.0</v>
      </c>
      <c r="AY4356">
        <v>0.0</v>
      </c>
      <c r="AZ4356">
        <v>0.0</v>
      </c>
      <c r="BA4356">
        <v>0.0</v>
      </c>
      <c r="BB4356">
        <v>0.0</v>
      </c>
      <c r="BC4356">
        <v>0.0</v>
      </c>
    </row>
    <row r="4357" ht="12.0" customHeight="1">
      <c r="A4357">
        <v>4355.0</v>
      </c>
      <c r="B4357">
        <v>45.0</v>
      </c>
      <c r="C4357">
        <v>286.0</v>
      </c>
      <c r="D4357">
        <v>30.0</v>
      </c>
      <c r="E4357" t="s">
        <v>55</v>
      </c>
      <c r="F4357" s="1">
        <v>537.0</v>
      </c>
      <c r="G4357">
        <v>5.0</v>
      </c>
      <c r="H4357">
        <v>286.0</v>
      </c>
      <c r="I4357">
        <v>286.0</v>
      </c>
      <c r="J4357">
        <v>286.0</v>
      </c>
      <c r="K4357">
        <v>286.0</v>
      </c>
      <c r="L4357">
        <v>0.0</v>
      </c>
      <c r="M4357">
        <v>0.0</v>
      </c>
      <c r="N4357">
        <v>0.0</v>
      </c>
      <c r="O4357">
        <v>0.0</v>
      </c>
      <c r="P4357">
        <v>0.0</v>
      </c>
      <c r="Q4357">
        <v>0.0</v>
      </c>
      <c r="R4357">
        <v>0.0</v>
      </c>
      <c r="S4357">
        <v>0.0</v>
      </c>
      <c r="T4357">
        <v>0.0</v>
      </c>
      <c r="U4357">
        <v>0.0</v>
      </c>
      <c r="V4357">
        <v>0.0</v>
      </c>
      <c r="W4357">
        <v>0.0</v>
      </c>
      <c r="X4357">
        <v>0.0</v>
      </c>
      <c r="Y4357">
        <v>0.0</v>
      </c>
      <c r="Z4357">
        <v>0.0</v>
      </c>
      <c r="AA4357">
        <v>0.0</v>
      </c>
      <c r="AB4357">
        <v>0.0</v>
      </c>
      <c r="AC4357">
        <v>0.0</v>
      </c>
      <c r="AD4357">
        <v>0.0</v>
      </c>
      <c r="AE4357">
        <v>0.0</v>
      </c>
      <c r="AF4357">
        <v>0.0</v>
      </c>
      <c r="AG4357">
        <v>0.0</v>
      </c>
      <c r="AH4357">
        <v>0.0</v>
      </c>
      <c r="AI4357">
        <v>0.0</v>
      </c>
      <c r="AJ4357">
        <v>0.0</v>
      </c>
      <c r="AK4357">
        <v>0.0</v>
      </c>
      <c r="AL4357">
        <v>0.0</v>
      </c>
      <c r="AM4357">
        <v>0.0</v>
      </c>
      <c r="AN4357">
        <v>0.0</v>
      </c>
      <c r="AO4357">
        <v>0.0</v>
      </c>
      <c r="AP4357">
        <v>0.0</v>
      </c>
      <c r="AQ4357">
        <v>0.0</v>
      </c>
      <c r="AR4357">
        <v>0.0</v>
      </c>
      <c r="AS4357">
        <v>0.0</v>
      </c>
      <c r="AT4357">
        <v>0.0</v>
      </c>
      <c r="AU4357">
        <v>0.0</v>
      </c>
      <c r="AV4357">
        <v>0.0</v>
      </c>
      <c r="AW4357">
        <v>0.0</v>
      </c>
      <c r="AX4357">
        <v>0.0</v>
      </c>
      <c r="AY4357">
        <v>0.0</v>
      </c>
      <c r="AZ4357">
        <v>0.0</v>
      </c>
      <c r="BA4357">
        <v>0.0</v>
      </c>
      <c r="BB4357">
        <v>0.0</v>
      </c>
      <c r="BC4357">
        <v>0.0</v>
      </c>
    </row>
    <row r="4358" ht="12.0" customHeight="1">
      <c r="A4358">
        <v>4356.0</v>
      </c>
      <c r="B4358">
        <v>27.0</v>
      </c>
      <c r="C4358">
        <v>244.0</v>
      </c>
      <c r="D4358">
        <v>24.0</v>
      </c>
      <c r="E4358" t="s">
        <v>56</v>
      </c>
      <c r="F4358" s="1">
        <v>553.0</v>
      </c>
      <c r="G4358">
        <v>1.0</v>
      </c>
      <c r="H4358">
        <v>244.0</v>
      </c>
      <c r="I4358">
        <v>244.0</v>
      </c>
      <c r="J4358">
        <v>0.0</v>
      </c>
      <c r="K4358">
        <v>244.0</v>
      </c>
      <c r="L4358">
        <v>0.0</v>
      </c>
      <c r="M4358">
        <v>244.0</v>
      </c>
      <c r="N4358">
        <v>244.0</v>
      </c>
      <c r="O4358">
        <v>244.0</v>
      </c>
      <c r="P4358">
        <v>244.0</v>
      </c>
      <c r="Q4358">
        <v>0.0</v>
      </c>
      <c r="R4358">
        <v>0.0</v>
      </c>
      <c r="S4358">
        <v>0.0</v>
      </c>
      <c r="T4358">
        <v>0.0</v>
      </c>
      <c r="U4358">
        <v>0.0</v>
      </c>
      <c r="V4358">
        <v>0.0</v>
      </c>
      <c r="W4358">
        <v>0.0</v>
      </c>
      <c r="X4358">
        <v>0.0</v>
      </c>
      <c r="Y4358">
        <v>0.0</v>
      </c>
      <c r="Z4358">
        <v>0.0</v>
      </c>
      <c r="AA4358">
        <v>0.0</v>
      </c>
      <c r="AB4358">
        <v>0.0</v>
      </c>
      <c r="AC4358">
        <v>0.0</v>
      </c>
      <c r="AD4358">
        <v>0.0</v>
      </c>
      <c r="AE4358">
        <v>0.0</v>
      </c>
      <c r="AF4358">
        <v>0.0</v>
      </c>
      <c r="AG4358">
        <v>0.0</v>
      </c>
      <c r="AH4358">
        <v>0.0</v>
      </c>
      <c r="AI4358">
        <v>0.0</v>
      </c>
      <c r="AJ4358">
        <v>0.0</v>
      </c>
      <c r="AK4358">
        <v>0.0</v>
      </c>
      <c r="AL4358">
        <v>0.0</v>
      </c>
      <c r="AM4358">
        <v>0.0</v>
      </c>
      <c r="AN4358">
        <v>0.0</v>
      </c>
      <c r="AO4358">
        <v>0.0</v>
      </c>
      <c r="AP4358">
        <v>0.0</v>
      </c>
      <c r="AQ4358">
        <v>0.0</v>
      </c>
      <c r="AR4358">
        <v>0.0</v>
      </c>
      <c r="AS4358">
        <v>0.0</v>
      </c>
      <c r="AT4358">
        <v>0.0</v>
      </c>
      <c r="AU4358">
        <v>0.0</v>
      </c>
      <c r="AV4358">
        <v>0.0</v>
      </c>
      <c r="AW4358">
        <v>0.0</v>
      </c>
      <c r="AX4358">
        <v>0.0</v>
      </c>
      <c r="AY4358">
        <v>0.0</v>
      </c>
      <c r="AZ4358">
        <v>0.0</v>
      </c>
      <c r="BA4358">
        <v>0.0</v>
      </c>
      <c r="BB4358">
        <v>0.0</v>
      </c>
      <c r="BC4358">
        <v>0.0</v>
      </c>
    </row>
    <row r="4359" ht="12.0" customHeight="1">
      <c r="A4359">
        <v>4357.0</v>
      </c>
      <c r="B4359">
        <v>49.0</v>
      </c>
      <c r="C4359">
        <v>467.0</v>
      </c>
      <c r="D4359">
        <v>42.0</v>
      </c>
      <c r="E4359" t="s">
        <v>56</v>
      </c>
      <c r="F4359" s="1">
        <v>511.0</v>
      </c>
      <c r="G4359">
        <v>1.0</v>
      </c>
      <c r="H4359">
        <v>0.0</v>
      </c>
      <c r="I4359">
        <v>467.0</v>
      </c>
      <c r="J4359">
        <v>467.0</v>
      </c>
      <c r="K4359">
        <v>0.0</v>
      </c>
      <c r="L4359">
        <v>0.0</v>
      </c>
      <c r="M4359">
        <v>0.0</v>
      </c>
      <c r="N4359">
        <v>0.0</v>
      </c>
      <c r="O4359">
        <v>0.0</v>
      </c>
      <c r="P4359">
        <v>0.0</v>
      </c>
      <c r="Q4359">
        <v>0.0</v>
      </c>
      <c r="R4359">
        <v>0.0</v>
      </c>
      <c r="S4359">
        <v>0.0</v>
      </c>
      <c r="T4359">
        <v>0.0</v>
      </c>
      <c r="U4359">
        <v>0.0</v>
      </c>
      <c r="V4359">
        <v>0.0</v>
      </c>
      <c r="W4359">
        <v>0.0</v>
      </c>
      <c r="X4359">
        <v>0.0</v>
      </c>
      <c r="Y4359">
        <v>0.0</v>
      </c>
      <c r="Z4359">
        <v>0.0</v>
      </c>
      <c r="AA4359">
        <v>0.0</v>
      </c>
      <c r="AB4359">
        <v>0.0</v>
      </c>
      <c r="AC4359">
        <v>0.0</v>
      </c>
      <c r="AD4359">
        <v>0.0</v>
      </c>
      <c r="AE4359">
        <v>0.0</v>
      </c>
      <c r="AF4359">
        <v>0.0</v>
      </c>
      <c r="AG4359">
        <v>0.0</v>
      </c>
      <c r="AH4359">
        <v>0.0</v>
      </c>
      <c r="AI4359">
        <v>0.0</v>
      </c>
      <c r="AJ4359">
        <v>0.0</v>
      </c>
      <c r="AK4359">
        <v>0.0</v>
      </c>
      <c r="AL4359">
        <v>0.0</v>
      </c>
      <c r="AM4359">
        <v>0.0</v>
      </c>
      <c r="AN4359">
        <v>0.0</v>
      </c>
      <c r="AO4359">
        <v>0.0</v>
      </c>
      <c r="AP4359">
        <v>0.0</v>
      </c>
      <c r="AQ4359">
        <v>0.0</v>
      </c>
      <c r="AR4359">
        <v>0.0</v>
      </c>
      <c r="AS4359">
        <v>0.0</v>
      </c>
      <c r="AT4359">
        <v>0.0</v>
      </c>
      <c r="AU4359">
        <v>0.0</v>
      </c>
      <c r="AV4359">
        <v>0.0</v>
      </c>
      <c r="AW4359">
        <v>0.0</v>
      </c>
      <c r="AX4359">
        <v>0.0</v>
      </c>
      <c r="AY4359">
        <v>0.0</v>
      </c>
      <c r="AZ4359">
        <v>0.0</v>
      </c>
      <c r="BA4359">
        <v>0.0</v>
      </c>
      <c r="BB4359">
        <v>0.0</v>
      </c>
      <c r="BC4359">
        <v>0.0</v>
      </c>
    </row>
    <row r="4360" ht="12.0" customHeight="1">
      <c r="A4360">
        <v>4358.0</v>
      </c>
      <c r="B4360">
        <v>55.0</v>
      </c>
      <c r="C4360">
        <v>428.0</v>
      </c>
      <c r="D4360">
        <v>24.0</v>
      </c>
      <c r="E4360" t="s">
        <v>55</v>
      </c>
      <c r="F4360" s="1">
        <v>491.0</v>
      </c>
      <c r="G4360">
        <v>4.0</v>
      </c>
      <c r="H4360">
        <v>0.0</v>
      </c>
      <c r="I4360">
        <v>428.0</v>
      </c>
      <c r="J4360">
        <v>428.0</v>
      </c>
      <c r="K4360">
        <v>0.0</v>
      </c>
      <c r="L4360">
        <v>428.0</v>
      </c>
      <c r="M4360">
        <v>428.0</v>
      </c>
      <c r="N4360">
        <v>0.0</v>
      </c>
      <c r="O4360">
        <v>428.0</v>
      </c>
      <c r="P4360">
        <v>428.0</v>
      </c>
      <c r="Q4360">
        <v>0.0</v>
      </c>
      <c r="R4360">
        <v>0.0</v>
      </c>
      <c r="S4360">
        <v>0.0</v>
      </c>
      <c r="T4360">
        <v>0.0</v>
      </c>
      <c r="U4360">
        <v>0.0</v>
      </c>
      <c r="V4360">
        <v>0.0</v>
      </c>
      <c r="W4360">
        <v>0.0</v>
      </c>
      <c r="X4360">
        <v>0.0</v>
      </c>
      <c r="Y4360">
        <v>0.0</v>
      </c>
      <c r="Z4360">
        <v>0.0</v>
      </c>
      <c r="AA4360">
        <v>0.0</v>
      </c>
      <c r="AB4360">
        <v>0.0</v>
      </c>
      <c r="AC4360">
        <v>0.0</v>
      </c>
      <c r="AD4360">
        <v>0.0</v>
      </c>
      <c r="AE4360">
        <v>0.0</v>
      </c>
      <c r="AF4360">
        <v>0.0</v>
      </c>
      <c r="AG4360">
        <v>0.0</v>
      </c>
      <c r="AH4360">
        <v>0.0</v>
      </c>
      <c r="AI4360">
        <v>0.0</v>
      </c>
      <c r="AJ4360">
        <v>0.0</v>
      </c>
      <c r="AK4360">
        <v>0.0</v>
      </c>
      <c r="AL4360">
        <v>0.0</v>
      </c>
      <c r="AM4360">
        <v>0.0</v>
      </c>
      <c r="AN4360">
        <v>0.0</v>
      </c>
      <c r="AO4360">
        <v>0.0</v>
      </c>
      <c r="AP4360">
        <v>0.0</v>
      </c>
      <c r="AQ4360">
        <v>0.0</v>
      </c>
      <c r="AR4360">
        <v>0.0</v>
      </c>
      <c r="AS4360">
        <v>0.0</v>
      </c>
      <c r="AT4360">
        <v>0.0</v>
      </c>
      <c r="AU4360">
        <v>0.0</v>
      </c>
      <c r="AV4360">
        <v>0.0</v>
      </c>
      <c r="AW4360">
        <v>0.0</v>
      </c>
      <c r="AX4360">
        <v>0.0</v>
      </c>
      <c r="AY4360">
        <v>0.0</v>
      </c>
      <c r="AZ4360">
        <v>0.0</v>
      </c>
      <c r="BA4360">
        <v>0.0</v>
      </c>
      <c r="BB4360">
        <v>0.0</v>
      </c>
      <c r="BC4360">
        <v>0.0</v>
      </c>
    </row>
    <row r="4361" ht="12.0" customHeight="1">
      <c r="A4361">
        <v>4359.0</v>
      </c>
      <c r="B4361">
        <v>23.0</v>
      </c>
      <c r="C4361">
        <v>288.0</v>
      </c>
      <c r="D4361">
        <v>30.0</v>
      </c>
      <c r="E4361" t="s">
        <v>56</v>
      </c>
      <c r="F4361" s="1">
        <v>656.0</v>
      </c>
      <c r="G4361">
        <v>4.0</v>
      </c>
      <c r="H4361">
        <v>288.0</v>
      </c>
      <c r="I4361">
        <v>288.0</v>
      </c>
      <c r="J4361">
        <v>0.0</v>
      </c>
      <c r="K4361">
        <v>288.0</v>
      </c>
      <c r="L4361">
        <v>288.0</v>
      </c>
      <c r="M4361">
        <v>288.0</v>
      </c>
      <c r="N4361">
        <v>288.0</v>
      </c>
      <c r="O4361">
        <v>288.0</v>
      </c>
      <c r="P4361">
        <v>0.0</v>
      </c>
      <c r="Q4361">
        <v>288.0</v>
      </c>
      <c r="R4361">
        <v>288.0</v>
      </c>
      <c r="S4361">
        <v>288.0</v>
      </c>
      <c r="T4361">
        <v>288.0</v>
      </c>
      <c r="U4361">
        <v>288.0</v>
      </c>
      <c r="V4361">
        <v>288.0</v>
      </c>
      <c r="W4361">
        <v>288.0</v>
      </c>
      <c r="X4361">
        <v>288.0</v>
      </c>
      <c r="Y4361">
        <v>288.0</v>
      </c>
      <c r="Z4361">
        <v>288.0</v>
      </c>
      <c r="AA4361">
        <v>288.0</v>
      </c>
      <c r="AB4361">
        <v>288.0</v>
      </c>
      <c r="AC4361">
        <v>288.0</v>
      </c>
      <c r="AD4361">
        <v>288.0</v>
      </c>
      <c r="AE4361">
        <v>0.0</v>
      </c>
      <c r="AF4361">
        <v>0.0</v>
      </c>
      <c r="AG4361">
        <v>0.0</v>
      </c>
      <c r="AH4361">
        <v>0.0</v>
      </c>
      <c r="AI4361">
        <v>0.0</v>
      </c>
      <c r="AJ4361">
        <v>0.0</v>
      </c>
      <c r="AK4361">
        <v>0.0</v>
      </c>
      <c r="AL4361">
        <v>0.0</v>
      </c>
      <c r="AM4361">
        <v>0.0</v>
      </c>
      <c r="AN4361">
        <v>0.0</v>
      </c>
      <c r="AO4361">
        <v>0.0</v>
      </c>
      <c r="AP4361">
        <v>0.0</v>
      </c>
      <c r="AQ4361">
        <v>0.0</v>
      </c>
      <c r="AR4361">
        <v>0.0</v>
      </c>
      <c r="AS4361">
        <v>0.0</v>
      </c>
      <c r="AT4361">
        <v>0.0</v>
      </c>
      <c r="AU4361">
        <v>0.0</v>
      </c>
      <c r="AV4361">
        <v>0.0</v>
      </c>
      <c r="AW4361">
        <v>0.0</v>
      </c>
      <c r="AX4361">
        <v>0.0</v>
      </c>
      <c r="AY4361">
        <v>0.0</v>
      </c>
      <c r="AZ4361">
        <v>0.0</v>
      </c>
      <c r="BA4361">
        <v>0.0</v>
      </c>
      <c r="BB4361">
        <v>0.0</v>
      </c>
      <c r="BC4361">
        <v>0.0</v>
      </c>
    </row>
    <row r="4362" ht="12.0" customHeight="1">
      <c r="A4362">
        <v>4360.0</v>
      </c>
      <c r="B4362">
        <v>48.0</v>
      </c>
      <c r="C4362">
        <v>215.0</v>
      </c>
      <c r="D4362">
        <v>42.0</v>
      </c>
      <c r="E4362" t="s">
        <v>56</v>
      </c>
      <c r="F4362" s="1">
        <v>517.0</v>
      </c>
      <c r="G4362">
        <v>4.0</v>
      </c>
      <c r="H4362">
        <v>215.0</v>
      </c>
      <c r="I4362">
        <v>215.0</v>
      </c>
      <c r="J4362">
        <v>215.0</v>
      </c>
      <c r="K4362">
        <v>215.0</v>
      </c>
      <c r="L4362">
        <v>215.0</v>
      </c>
      <c r="M4362">
        <v>215.0</v>
      </c>
      <c r="N4362">
        <v>0.0</v>
      </c>
      <c r="O4362">
        <v>0.0</v>
      </c>
      <c r="P4362">
        <v>0.0</v>
      </c>
      <c r="Q4362">
        <v>0.0</v>
      </c>
      <c r="R4362">
        <v>0.0</v>
      </c>
      <c r="S4362">
        <v>0.0</v>
      </c>
      <c r="T4362">
        <v>0.0</v>
      </c>
      <c r="U4362">
        <v>0.0</v>
      </c>
      <c r="V4362">
        <v>0.0</v>
      </c>
      <c r="W4362">
        <v>0.0</v>
      </c>
      <c r="X4362">
        <v>0.0</v>
      </c>
      <c r="Y4362">
        <v>0.0</v>
      </c>
      <c r="Z4362">
        <v>0.0</v>
      </c>
      <c r="AA4362">
        <v>0.0</v>
      </c>
      <c r="AB4362">
        <v>0.0</v>
      </c>
      <c r="AC4362">
        <v>0.0</v>
      </c>
      <c r="AD4362">
        <v>0.0</v>
      </c>
      <c r="AE4362">
        <v>0.0</v>
      </c>
      <c r="AF4362">
        <v>0.0</v>
      </c>
      <c r="AG4362">
        <v>0.0</v>
      </c>
      <c r="AH4362">
        <v>0.0</v>
      </c>
      <c r="AI4362">
        <v>0.0</v>
      </c>
      <c r="AJ4362">
        <v>0.0</v>
      </c>
      <c r="AK4362">
        <v>0.0</v>
      </c>
      <c r="AL4362">
        <v>0.0</v>
      </c>
      <c r="AM4362">
        <v>0.0</v>
      </c>
      <c r="AN4362">
        <v>0.0</v>
      </c>
      <c r="AO4362">
        <v>0.0</v>
      </c>
      <c r="AP4362">
        <v>0.0</v>
      </c>
      <c r="AQ4362">
        <v>0.0</v>
      </c>
      <c r="AR4362">
        <v>0.0</v>
      </c>
      <c r="AS4362">
        <v>0.0</v>
      </c>
      <c r="AT4362">
        <v>0.0</v>
      </c>
      <c r="AU4362">
        <v>0.0</v>
      </c>
      <c r="AV4362">
        <v>0.0</v>
      </c>
      <c r="AW4362">
        <v>0.0</v>
      </c>
      <c r="AX4362">
        <v>0.0</v>
      </c>
      <c r="AY4362">
        <v>0.0</v>
      </c>
      <c r="AZ4362">
        <v>0.0</v>
      </c>
      <c r="BA4362">
        <v>0.0</v>
      </c>
      <c r="BB4362">
        <v>0.0</v>
      </c>
      <c r="BC4362">
        <v>0.0</v>
      </c>
    </row>
    <row r="4363" ht="12.0" customHeight="1">
      <c r="A4363">
        <v>4361.0</v>
      </c>
      <c r="B4363">
        <v>30.0</v>
      </c>
      <c r="C4363">
        <v>361.0</v>
      </c>
      <c r="D4363">
        <v>42.0</v>
      </c>
      <c r="E4363" t="s">
        <v>55</v>
      </c>
      <c r="F4363" s="1">
        <v>604.0</v>
      </c>
      <c r="G4363">
        <v>1.0</v>
      </c>
      <c r="H4363">
        <v>361.0</v>
      </c>
      <c r="I4363">
        <v>0.0</v>
      </c>
      <c r="J4363">
        <v>0.0</v>
      </c>
      <c r="K4363">
        <v>0.0</v>
      </c>
      <c r="L4363">
        <v>0.0</v>
      </c>
      <c r="M4363">
        <v>0.0</v>
      </c>
      <c r="N4363">
        <v>0.0</v>
      </c>
      <c r="O4363">
        <v>0.0</v>
      </c>
      <c r="P4363">
        <v>0.0</v>
      </c>
      <c r="Q4363">
        <v>0.0</v>
      </c>
      <c r="R4363">
        <v>0.0</v>
      </c>
      <c r="S4363">
        <v>0.0</v>
      </c>
      <c r="T4363">
        <v>0.0</v>
      </c>
      <c r="U4363">
        <v>0.0</v>
      </c>
      <c r="V4363">
        <v>0.0</v>
      </c>
      <c r="W4363">
        <v>0.0</v>
      </c>
      <c r="X4363">
        <v>0.0</v>
      </c>
      <c r="Y4363">
        <v>0.0</v>
      </c>
      <c r="Z4363">
        <v>0.0</v>
      </c>
      <c r="AA4363">
        <v>0.0</v>
      </c>
      <c r="AB4363">
        <v>0.0</v>
      </c>
      <c r="AC4363">
        <v>0.0</v>
      </c>
      <c r="AD4363">
        <v>0.0</v>
      </c>
      <c r="AE4363">
        <v>0.0</v>
      </c>
      <c r="AF4363">
        <v>0.0</v>
      </c>
      <c r="AG4363">
        <v>0.0</v>
      </c>
      <c r="AH4363">
        <v>0.0</v>
      </c>
      <c r="AI4363">
        <v>0.0</v>
      </c>
      <c r="AJ4363">
        <v>0.0</v>
      </c>
      <c r="AK4363">
        <v>0.0</v>
      </c>
      <c r="AL4363">
        <v>0.0</v>
      </c>
      <c r="AM4363">
        <v>0.0</v>
      </c>
      <c r="AN4363">
        <v>0.0</v>
      </c>
      <c r="AO4363">
        <v>0.0</v>
      </c>
      <c r="AP4363">
        <v>0.0</v>
      </c>
      <c r="AQ4363">
        <v>0.0</v>
      </c>
      <c r="AR4363">
        <v>0.0</v>
      </c>
      <c r="AS4363">
        <v>0.0</v>
      </c>
      <c r="AT4363">
        <v>0.0</v>
      </c>
      <c r="AU4363">
        <v>0.0</v>
      </c>
      <c r="AV4363">
        <v>0.0</v>
      </c>
      <c r="AW4363">
        <v>0.0</v>
      </c>
      <c r="AX4363">
        <v>0.0</v>
      </c>
      <c r="AY4363">
        <v>0.0</v>
      </c>
      <c r="AZ4363">
        <v>0.0</v>
      </c>
      <c r="BA4363">
        <v>0.0</v>
      </c>
      <c r="BB4363">
        <v>0.0</v>
      </c>
      <c r="BC4363">
        <v>0.0</v>
      </c>
    </row>
    <row r="4364" ht="12.0" customHeight="1">
      <c r="A4364">
        <v>4362.0</v>
      </c>
      <c r="B4364">
        <v>31.0</v>
      </c>
      <c r="C4364">
        <v>179.0</v>
      </c>
      <c r="D4364">
        <v>30.0</v>
      </c>
      <c r="E4364" t="s">
        <v>56</v>
      </c>
      <c r="F4364" s="1">
        <v>610.0</v>
      </c>
      <c r="G4364">
        <v>4.0</v>
      </c>
      <c r="H4364">
        <v>179.0</v>
      </c>
      <c r="I4364">
        <v>179.0</v>
      </c>
      <c r="J4364">
        <v>0.0</v>
      </c>
      <c r="K4364">
        <v>0.0</v>
      </c>
      <c r="L4364">
        <v>0.0</v>
      </c>
      <c r="M4364">
        <v>0.0</v>
      </c>
      <c r="N4364">
        <v>0.0</v>
      </c>
      <c r="O4364">
        <v>0.0</v>
      </c>
      <c r="P4364">
        <v>0.0</v>
      </c>
      <c r="Q4364">
        <v>0.0</v>
      </c>
      <c r="R4364">
        <v>0.0</v>
      </c>
      <c r="S4364">
        <v>0.0</v>
      </c>
      <c r="T4364">
        <v>0.0</v>
      </c>
      <c r="U4364">
        <v>0.0</v>
      </c>
      <c r="V4364">
        <v>0.0</v>
      </c>
      <c r="W4364">
        <v>0.0</v>
      </c>
      <c r="X4364">
        <v>0.0</v>
      </c>
      <c r="Y4364">
        <v>0.0</v>
      </c>
      <c r="Z4364">
        <v>0.0</v>
      </c>
      <c r="AA4364">
        <v>0.0</v>
      </c>
      <c r="AB4364">
        <v>0.0</v>
      </c>
      <c r="AC4364">
        <v>0.0</v>
      </c>
      <c r="AD4364">
        <v>0.0</v>
      </c>
      <c r="AE4364">
        <v>0.0</v>
      </c>
      <c r="AF4364">
        <v>0.0</v>
      </c>
      <c r="AG4364">
        <v>0.0</v>
      </c>
      <c r="AH4364">
        <v>0.0</v>
      </c>
      <c r="AI4364">
        <v>0.0</v>
      </c>
      <c r="AJ4364">
        <v>0.0</v>
      </c>
      <c r="AK4364">
        <v>0.0</v>
      </c>
      <c r="AL4364">
        <v>0.0</v>
      </c>
      <c r="AM4364">
        <v>0.0</v>
      </c>
      <c r="AN4364">
        <v>0.0</v>
      </c>
      <c r="AO4364">
        <v>0.0</v>
      </c>
      <c r="AP4364">
        <v>0.0</v>
      </c>
      <c r="AQ4364">
        <v>0.0</v>
      </c>
      <c r="AR4364">
        <v>0.0</v>
      </c>
      <c r="AS4364">
        <v>0.0</v>
      </c>
      <c r="AT4364">
        <v>0.0</v>
      </c>
      <c r="AU4364">
        <v>0.0</v>
      </c>
      <c r="AV4364">
        <v>0.0</v>
      </c>
      <c r="AW4364">
        <v>0.0</v>
      </c>
      <c r="AX4364">
        <v>0.0</v>
      </c>
      <c r="AY4364">
        <v>0.0</v>
      </c>
      <c r="AZ4364">
        <v>0.0</v>
      </c>
      <c r="BA4364">
        <v>0.0</v>
      </c>
      <c r="BB4364">
        <v>0.0</v>
      </c>
      <c r="BC4364">
        <v>0.0</v>
      </c>
    </row>
    <row r="4365" ht="12.0" customHeight="1">
      <c r="A4365">
        <v>4363.0</v>
      </c>
      <c r="B4365">
        <v>42.0</v>
      </c>
      <c r="C4365">
        <v>380.0</v>
      </c>
      <c r="D4365">
        <v>24.0</v>
      </c>
      <c r="E4365" t="s">
        <v>56</v>
      </c>
      <c r="F4365" s="1">
        <v>504.0</v>
      </c>
      <c r="G4365">
        <v>5.0</v>
      </c>
      <c r="H4365">
        <v>380.0</v>
      </c>
      <c r="I4365">
        <v>380.0</v>
      </c>
      <c r="J4365">
        <v>380.0</v>
      </c>
      <c r="K4365">
        <v>0.0</v>
      </c>
      <c r="L4365">
        <v>380.0</v>
      </c>
      <c r="M4365">
        <v>380.0</v>
      </c>
      <c r="N4365">
        <v>380.0</v>
      </c>
      <c r="O4365">
        <v>0.0</v>
      </c>
      <c r="P4365">
        <v>380.0</v>
      </c>
      <c r="Q4365">
        <v>380.0</v>
      </c>
      <c r="R4365">
        <v>380.0</v>
      </c>
      <c r="S4365">
        <v>0.0</v>
      </c>
      <c r="T4365">
        <v>380.0</v>
      </c>
      <c r="U4365">
        <v>380.0</v>
      </c>
      <c r="V4365">
        <v>380.0</v>
      </c>
      <c r="W4365">
        <v>380.0</v>
      </c>
      <c r="X4365">
        <v>0.0</v>
      </c>
      <c r="Y4365">
        <v>380.0</v>
      </c>
      <c r="Z4365">
        <v>380.0</v>
      </c>
      <c r="AA4365">
        <v>380.0</v>
      </c>
      <c r="AB4365">
        <v>380.0</v>
      </c>
      <c r="AC4365">
        <v>0.0</v>
      </c>
      <c r="AD4365">
        <v>380.0</v>
      </c>
      <c r="AE4365">
        <v>380.0</v>
      </c>
      <c r="AF4365">
        <v>0.0</v>
      </c>
      <c r="AG4365">
        <v>0.0</v>
      </c>
      <c r="AH4365">
        <v>0.0</v>
      </c>
      <c r="AI4365">
        <v>0.0</v>
      </c>
      <c r="AJ4365">
        <v>0.0</v>
      </c>
      <c r="AK4365">
        <v>0.0</v>
      </c>
      <c r="AL4365">
        <v>0.0</v>
      </c>
      <c r="AM4365">
        <v>0.0</v>
      </c>
      <c r="AN4365">
        <v>0.0</v>
      </c>
      <c r="AO4365">
        <v>0.0</v>
      </c>
      <c r="AP4365">
        <v>0.0</v>
      </c>
      <c r="AQ4365">
        <v>0.0</v>
      </c>
      <c r="AR4365">
        <v>0.0</v>
      </c>
      <c r="AS4365">
        <v>0.0</v>
      </c>
      <c r="AT4365">
        <v>0.0</v>
      </c>
      <c r="AU4365">
        <v>0.0</v>
      </c>
      <c r="AV4365">
        <v>0.0</v>
      </c>
      <c r="AW4365">
        <v>0.0</v>
      </c>
      <c r="AX4365">
        <v>0.0</v>
      </c>
      <c r="AY4365">
        <v>0.0</v>
      </c>
      <c r="AZ4365">
        <v>0.0</v>
      </c>
      <c r="BA4365">
        <v>0.0</v>
      </c>
      <c r="BB4365">
        <v>0.0</v>
      </c>
      <c r="BC4365">
        <v>0.0</v>
      </c>
    </row>
    <row r="4366" ht="12.0" customHeight="1">
      <c r="A4366">
        <v>4364.0</v>
      </c>
      <c r="B4366">
        <v>21.0</v>
      </c>
      <c r="C4366">
        <v>170.0</v>
      </c>
      <c r="D4366">
        <v>36.0</v>
      </c>
      <c r="E4366" t="s">
        <v>56</v>
      </c>
      <c r="F4366" s="1">
        <v>599.0</v>
      </c>
      <c r="G4366">
        <v>2.0</v>
      </c>
      <c r="H4366">
        <v>170.0</v>
      </c>
      <c r="I4366">
        <v>0.0</v>
      </c>
      <c r="J4366">
        <v>0.0</v>
      </c>
      <c r="K4366">
        <v>0.0</v>
      </c>
      <c r="L4366">
        <v>0.0</v>
      </c>
      <c r="M4366">
        <v>0.0</v>
      </c>
      <c r="N4366">
        <v>0.0</v>
      </c>
      <c r="O4366">
        <v>0.0</v>
      </c>
      <c r="P4366">
        <v>0.0</v>
      </c>
      <c r="Q4366">
        <v>0.0</v>
      </c>
      <c r="R4366">
        <v>0.0</v>
      </c>
      <c r="S4366">
        <v>0.0</v>
      </c>
      <c r="T4366">
        <v>0.0</v>
      </c>
      <c r="U4366">
        <v>0.0</v>
      </c>
      <c r="V4366">
        <v>0.0</v>
      </c>
      <c r="W4366">
        <v>0.0</v>
      </c>
      <c r="X4366">
        <v>0.0</v>
      </c>
      <c r="Y4366">
        <v>0.0</v>
      </c>
      <c r="Z4366">
        <v>0.0</v>
      </c>
      <c r="AA4366">
        <v>0.0</v>
      </c>
      <c r="AB4366">
        <v>0.0</v>
      </c>
      <c r="AC4366">
        <v>0.0</v>
      </c>
      <c r="AD4366">
        <v>0.0</v>
      </c>
      <c r="AE4366">
        <v>0.0</v>
      </c>
      <c r="AF4366">
        <v>0.0</v>
      </c>
      <c r="AG4366">
        <v>0.0</v>
      </c>
      <c r="AH4366">
        <v>0.0</v>
      </c>
      <c r="AI4366">
        <v>0.0</v>
      </c>
      <c r="AJ4366">
        <v>0.0</v>
      </c>
      <c r="AK4366">
        <v>0.0</v>
      </c>
      <c r="AL4366">
        <v>0.0</v>
      </c>
      <c r="AM4366">
        <v>0.0</v>
      </c>
      <c r="AN4366">
        <v>0.0</v>
      </c>
      <c r="AO4366">
        <v>0.0</v>
      </c>
      <c r="AP4366">
        <v>0.0</v>
      </c>
      <c r="AQ4366">
        <v>0.0</v>
      </c>
      <c r="AR4366">
        <v>0.0</v>
      </c>
      <c r="AS4366">
        <v>0.0</v>
      </c>
      <c r="AT4366">
        <v>0.0</v>
      </c>
      <c r="AU4366">
        <v>0.0</v>
      </c>
      <c r="AV4366">
        <v>0.0</v>
      </c>
      <c r="AW4366">
        <v>0.0</v>
      </c>
      <c r="AX4366">
        <v>0.0</v>
      </c>
      <c r="AY4366">
        <v>0.0</v>
      </c>
      <c r="AZ4366">
        <v>0.0</v>
      </c>
      <c r="BA4366">
        <v>0.0</v>
      </c>
      <c r="BB4366">
        <v>0.0</v>
      </c>
      <c r="BC4366">
        <v>0.0</v>
      </c>
    </row>
    <row r="4367" ht="12.0" customHeight="1">
      <c r="A4367">
        <v>4365.0</v>
      </c>
      <c r="B4367">
        <v>21.0</v>
      </c>
      <c r="C4367">
        <v>211.0</v>
      </c>
      <c r="D4367">
        <v>24.0</v>
      </c>
      <c r="E4367" t="s">
        <v>56</v>
      </c>
      <c r="F4367" s="1">
        <v>578.0</v>
      </c>
      <c r="G4367">
        <v>1.0</v>
      </c>
      <c r="H4367">
        <v>0.0</v>
      </c>
      <c r="I4367">
        <v>0.0</v>
      </c>
      <c r="J4367">
        <v>0.0</v>
      </c>
      <c r="K4367">
        <v>0.0</v>
      </c>
      <c r="L4367">
        <v>0.0</v>
      </c>
      <c r="M4367">
        <v>0.0</v>
      </c>
      <c r="N4367">
        <v>0.0</v>
      </c>
      <c r="O4367">
        <v>0.0</v>
      </c>
      <c r="P4367">
        <v>0.0</v>
      </c>
      <c r="Q4367">
        <v>0.0</v>
      </c>
      <c r="R4367">
        <v>0.0</v>
      </c>
      <c r="S4367">
        <v>0.0</v>
      </c>
      <c r="T4367">
        <v>0.0</v>
      </c>
      <c r="U4367">
        <v>0.0</v>
      </c>
      <c r="V4367">
        <v>0.0</v>
      </c>
      <c r="W4367">
        <v>0.0</v>
      </c>
      <c r="X4367">
        <v>0.0</v>
      </c>
      <c r="Y4367">
        <v>0.0</v>
      </c>
      <c r="Z4367">
        <v>0.0</v>
      </c>
      <c r="AA4367">
        <v>0.0</v>
      </c>
      <c r="AB4367">
        <v>0.0</v>
      </c>
      <c r="AC4367">
        <v>0.0</v>
      </c>
      <c r="AD4367">
        <v>0.0</v>
      </c>
      <c r="AE4367">
        <v>0.0</v>
      </c>
      <c r="AF4367">
        <v>0.0</v>
      </c>
      <c r="AG4367">
        <v>0.0</v>
      </c>
      <c r="AH4367">
        <v>0.0</v>
      </c>
      <c r="AI4367">
        <v>0.0</v>
      </c>
      <c r="AJ4367">
        <v>0.0</v>
      </c>
      <c r="AK4367">
        <v>0.0</v>
      </c>
      <c r="AL4367">
        <v>0.0</v>
      </c>
      <c r="AM4367">
        <v>0.0</v>
      </c>
      <c r="AN4367">
        <v>0.0</v>
      </c>
      <c r="AO4367">
        <v>0.0</v>
      </c>
      <c r="AP4367">
        <v>0.0</v>
      </c>
      <c r="AQ4367">
        <v>0.0</v>
      </c>
      <c r="AR4367">
        <v>0.0</v>
      </c>
      <c r="AS4367">
        <v>0.0</v>
      </c>
      <c r="AT4367">
        <v>0.0</v>
      </c>
      <c r="AU4367">
        <v>0.0</v>
      </c>
      <c r="AV4367">
        <v>0.0</v>
      </c>
      <c r="AW4367">
        <v>0.0</v>
      </c>
      <c r="AX4367">
        <v>0.0</v>
      </c>
      <c r="AY4367">
        <v>0.0</v>
      </c>
      <c r="AZ4367">
        <v>0.0</v>
      </c>
      <c r="BA4367">
        <v>0.0</v>
      </c>
      <c r="BB4367">
        <v>0.0</v>
      </c>
      <c r="BC4367">
        <v>0.0</v>
      </c>
    </row>
    <row r="4368" ht="12.0" customHeight="1">
      <c r="A4368">
        <v>4366.0</v>
      </c>
      <c r="B4368">
        <v>40.0</v>
      </c>
      <c r="C4368">
        <v>255.0</v>
      </c>
      <c r="D4368">
        <v>36.0</v>
      </c>
      <c r="E4368" t="s">
        <v>56</v>
      </c>
      <c r="F4368" s="1">
        <v>619.0</v>
      </c>
      <c r="G4368">
        <v>2.0</v>
      </c>
      <c r="H4368">
        <v>255.0</v>
      </c>
      <c r="I4368">
        <v>255.0</v>
      </c>
      <c r="J4368">
        <v>255.0</v>
      </c>
      <c r="K4368">
        <v>0.0</v>
      </c>
      <c r="L4368">
        <v>255.0</v>
      </c>
      <c r="M4368">
        <v>255.0</v>
      </c>
      <c r="N4368">
        <v>255.0</v>
      </c>
      <c r="O4368">
        <v>255.0</v>
      </c>
      <c r="P4368">
        <v>255.0</v>
      </c>
      <c r="Q4368">
        <v>255.0</v>
      </c>
      <c r="R4368">
        <v>0.0</v>
      </c>
      <c r="S4368">
        <v>255.0</v>
      </c>
      <c r="T4368">
        <v>255.0</v>
      </c>
      <c r="U4368">
        <v>255.0</v>
      </c>
      <c r="V4368">
        <v>255.0</v>
      </c>
      <c r="W4368">
        <v>0.0</v>
      </c>
      <c r="X4368">
        <v>0.0</v>
      </c>
      <c r="Y4368">
        <v>0.0</v>
      </c>
      <c r="Z4368">
        <v>0.0</v>
      </c>
      <c r="AA4368">
        <v>0.0</v>
      </c>
      <c r="AB4368">
        <v>0.0</v>
      </c>
      <c r="AC4368">
        <v>0.0</v>
      </c>
      <c r="AD4368">
        <v>0.0</v>
      </c>
      <c r="AE4368">
        <v>0.0</v>
      </c>
      <c r="AF4368">
        <v>0.0</v>
      </c>
      <c r="AG4368">
        <v>0.0</v>
      </c>
      <c r="AH4368">
        <v>0.0</v>
      </c>
      <c r="AI4368">
        <v>0.0</v>
      </c>
      <c r="AJ4368">
        <v>0.0</v>
      </c>
      <c r="AK4368">
        <v>0.0</v>
      </c>
      <c r="AL4368">
        <v>0.0</v>
      </c>
      <c r="AM4368">
        <v>0.0</v>
      </c>
      <c r="AN4368">
        <v>0.0</v>
      </c>
      <c r="AO4368">
        <v>0.0</v>
      </c>
      <c r="AP4368">
        <v>0.0</v>
      </c>
      <c r="AQ4368">
        <v>0.0</v>
      </c>
      <c r="AR4368">
        <v>0.0</v>
      </c>
      <c r="AS4368">
        <v>0.0</v>
      </c>
      <c r="AT4368">
        <v>0.0</v>
      </c>
      <c r="AU4368">
        <v>0.0</v>
      </c>
      <c r="AV4368">
        <v>0.0</v>
      </c>
      <c r="AW4368">
        <v>0.0</v>
      </c>
      <c r="AX4368">
        <v>0.0</v>
      </c>
      <c r="AY4368">
        <v>0.0</v>
      </c>
      <c r="AZ4368">
        <v>0.0</v>
      </c>
      <c r="BA4368">
        <v>0.0</v>
      </c>
      <c r="BB4368">
        <v>0.0</v>
      </c>
      <c r="BC4368">
        <v>0.0</v>
      </c>
    </row>
    <row r="4369" ht="12.0" customHeight="1">
      <c r="A4369">
        <v>4367.0</v>
      </c>
      <c r="B4369">
        <v>18.0</v>
      </c>
      <c r="C4369">
        <v>429.0</v>
      </c>
      <c r="D4369">
        <v>42.0</v>
      </c>
      <c r="E4369" t="s">
        <v>56</v>
      </c>
      <c r="F4369" s="1">
        <v>655.0</v>
      </c>
      <c r="G4369">
        <v>5.0</v>
      </c>
      <c r="H4369">
        <v>429.0</v>
      </c>
      <c r="I4369">
        <v>429.0</v>
      </c>
      <c r="J4369">
        <v>429.0</v>
      </c>
      <c r="K4369">
        <v>429.0</v>
      </c>
      <c r="L4369">
        <v>429.0</v>
      </c>
      <c r="M4369">
        <v>429.0</v>
      </c>
      <c r="N4369">
        <v>0.0</v>
      </c>
      <c r="O4369">
        <v>429.0</v>
      </c>
      <c r="P4369">
        <v>429.0</v>
      </c>
      <c r="Q4369">
        <v>429.0</v>
      </c>
      <c r="R4369">
        <v>429.0</v>
      </c>
      <c r="S4369">
        <v>429.0</v>
      </c>
      <c r="T4369">
        <v>429.0</v>
      </c>
      <c r="U4369">
        <v>429.0</v>
      </c>
      <c r="V4369">
        <v>429.0</v>
      </c>
      <c r="W4369">
        <v>429.0</v>
      </c>
      <c r="X4369">
        <v>0.0</v>
      </c>
      <c r="Y4369">
        <v>429.0</v>
      </c>
      <c r="Z4369">
        <v>0.0</v>
      </c>
      <c r="AA4369">
        <v>0.0</v>
      </c>
      <c r="AB4369">
        <v>0.0</v>
      </c>
      <c r="AC4369">
        <v>0.0</v>
      </c>
      <c r="AD4369">
        <v>0.0</v>
      </c>
      <c r="AE4369">
        <v>0.0</v>
      </c>
      <c r="AF4369">
        <v>0.0</v>
      </c>
      <c r="AG4369">
        <v>0.0</v>
      </c>
      <c r="AH4369">
        <v>0.0</v>
      </c>
      <c r="AI4369">
        <v>0.0</v>
      </c>
      <c r="AJ4369">
        <v>0.0</v>
      </c>
      <c r="AK4369">
        <v>0.0</v>
      </c>
      <c r="AL4369">
        <v>0.0</v>
      </c>
      <c r="AM4369">
        <v>0.0</v>
      </c>
      <c r="AN4369">
        <v>0.0</v>
      </c>
      <c r="AO4369">
        <v>0.0</v>
      </c>
      <c r="AP4369">
        <v>0.0</v>
      </c>
      <c r="AQ4369">
        <v>0.0</v>
      </c>
      <c r="AR4369">
        <v>0.0</v>
      </c>
      <c r="AS4369">
        <v>0.0</v>
      </c>
      <c r="AT4369">
        <v>0.0</v>
      </c>
      <c r="AU4369">
        <v>0.0</v>
      </c>
      <c r="AV4369">
        <v>0.0</v>
      </c>
      <c r="AW4369">
        <v>0.0</v>
      </c>
      <c r="AX4369">
        <v>0.0</v>
      </c>
      <c r="AY4369">
        <v>0.0</v>
      </c>
      <c r="AZ4369">
        <v>0.0</v>
      </c>
      <c r="BA4369">
        <v>0.0</v>
      </c>
      <c r="BB4369">
        <v>0.0</v>
      </c>
      <c r="BC4369">
        <v>0.0</v>
      </c>
    </row>
    <row r="4370" ht="12.0" customHeight="1">
      <c r="A4370">
        <v>4368.0</v>
      </c>
      <c r="B4370">
        <v>30.0</v>
      </c>
      <c r="C4370">
        <v>327.0</v>
      </c>
      <c r="D4370">
        <v>30.0</v>
      </c>
      <c r="E4370" t="s">
        <v>56</v>
      </c>
      <c r="F4370" s="1">
        <v>630.0</v>
      </c>
      <c r="G4370">
        <v>2.0</v>
      </c>
      <c r="H4370">
        <v>327.0</v>
      </c>
      <c r="I4370">
        <v>327.0</v>
      </c>
      <c r="J4370">
        <v>0.0</v>
      </c>
      <c r="K4370">
        <v>327.0</v>
      </c>
      <c r="L4370">
        <v>327.0</v>
      </c>
      <c r="M4370">
        <v>327.0</v>
      </c>
      <c r="N4370">
        <v>327.0</v>
      </c>
      <c r="O4370">
        <v>327.0</v>
      </c>
      <c r="P4370">
        <v>327.0</v>
      </c>
      <c r="Q4370">
        <v>327.0</v>
      </c>
      <c r="R4370">
        <v>327.0</v>
      </c>
      <c r="S4370">
        <v>327.0</v>
      </c>
      <c r="T4370">
        <v>327.0</v>
      </c>
      <c r="U4370">
        <v>0.0</v>
      </c>
      <c r="V4370">
        <v>327.0</v>
      </c>
      <c r="W4370">
        <v>327.0</v>
      </c>
      <c r="X4370">
        <v>327.0</v>
      </c>
      <c r="Y4370">
        <v>327.0</v>
      </c>
      <c r="Z4370">
        <v>327.0</v>
      </c>
      <c r="AA4370">
        <v>0.0</v>
      </c>
      <c r="AB4370">
        <v>327.0</v>
      </c>
      <c r="AC4370">
        <v>327.0</v>
      </c>
      <c r="AD4370">
        <v>327.0</v>
      </c>
      <c r="AE4370">
        <v>327.0</v>
      </c>
      <c r="AF4370">
        <v>327.0</v>
      </c>
      <c r="AG4370">
        <v>327.0</v>
      </c>
      <c r="AH4370">
        <v>0.0</v>
      </c>
      <c r="AI4370">
        <v>327.0</v>
      </c>
      <c r="AJ4370">
        <v>327.0</v>
      </c>
      <c r="AK4370">
        <v>327.0</v>
      </c>
      <c r="AL4370">
        <v>0.0</v>
      </c>
      <c r="AM4370">
        <v>0.0</v>
      </c>
      <c r="AN4370">
        <v>0.0</v>
      </c>
      <c r="AO4370">
        <v>0.0</v>
      </c>
      <c r="AP4370">
        <v>0.0</v>
      </c>
      <c r="AQ4370">
        <v>0.0</v>
      </c>
      <c r="AR4370">
        <v>0.0</v>
      </c>
      <c r="AS4370">
        <v>0.0</v>
      </c>
      <c r="AT4370">
        <v>0.0</v>
      </c>
      <c r="AU4370">
        <v>0.0</v>
      </c>
      <c r="AV4370">
        <v>0.0</v>
      </c>
      <c r="AW4370">
        <v>0.0</v>
      </c>
      <c r="AX4370">
        <v>0.0</v>
      </c>
      <c r="AY4370">
        <v>0.0</v>
      </c>
      <c r="AZ4370">
        <v>0.0</v>
      </c>
      <c r="BA4370">
        <v>0.0</v>
      </c>
      <c r="BB4370">
        <v>0.0</v>
      </c>
      <c r="BC4370">
        <v>0.0</v>
      </c>
    </row>
    <row r="4371" ht="12.0" customHeight="1">
      <c r="A4371">
        <v>4369.0</v>
      </c>
      <c r="B4371">
        <v>37.0</v>
      </c>
      <c r="C4371">
        <v>373.0</v>
      </c>
      <c r="D4371">
        <v>24.0</v>
      </c>
      <c r="E4371" t="s">
        <v>56</v>
      </c>
      <c r="F4371" s="1">
        <v>581.0</v>
      </c>
      <c r="G4371">
        <v>4.0</v>
      </c>
      <c r="H4371">
        <v>373.0</v>
      </c>
      <c r="I4371">
        <v>373.0</v>
      </c>
      <c r="J4371">
        <v>373.0</v>
      </c>
      <c r="K4371">
        <v>373.0</v>
      </c>
      <c r="L4371">
        <v>373.0</v>
      </c>
      <c r="M4371">
        <v>373.0</v>
      </c>
      <c r="N4371">
        <v>373.0</v>
      </c>
      <c r="O4371">
        <v>373.0</v>
      </c>
      <c r="P4371">
        <v>0.0</v>
      </c>
      <c r="Q4371">
        <v>0.0</v>
      </c>
      <c r="R4371">
        <v>0.0</v>
      </c>
      <c r="S4371">
        <v>0.0</v>
      </c>
      <c r="T4371">
        <v>0.0</v>
      </c>
      <c r="U4371">
        <v>0.0</v>
      </c>
      <c r="V4371">
        <v>0.0</v>
      </c>
      <c r="W4371">
        <v>0.0</v>
      </c>
      <c r="X4371">
        <v>0.0</v>
      </c>
      <c r="Y4371">
        <v>0.0</v>
      </c>
      <c r="Z4371">
        <v>0.0</v>
      </c>
      <c r="AA4371">
        <v>0.0</v>
      </c>
      <c r="AB4371">
        <v>0.0</v>
      </c>
      <c r="AC4371">
        <v>0.0</v>
      </c>
      <c r="AD4371">
        <v>0.0</v>
      </c>
      <c r="AE4371">
        <v>0.0</v>
      </c>
      <c r="AF4371">
        <v>0.0</v>
      </c>
      <c r="AG4371">
        <v>0.0</v>
      </c>
      <c r="AH4371">
        <v>0.0</v>
      </c>
      <c r="AI4371">
        <v>0.0</v>
      </c>
      <c r="AJ4371">
        <v>0.0</v>
      </c>
      <c r="AK4371">
        <v>0.0</v>
      </c>
      <c r="AL4371">
        <v>0.0</v>
      </c>
      <c r="AM4371">
        <v>0.0</v>
      </c>
      <c r="AN4371">
        <v>0.0</v>
      </c>
      <c r="AO4371">
        <v>0.0</v>
      </c>
      <c r="AP4371">
        <v>0.0</v>
      </c>
      <c r="AQ4371">
        <v>0.0</v>
      </c>
      <c r="AR4371">
        <v>0.0</v>
      </c>
      <c r="AS4371">
        <v>0.0</v>
      </c>
      <c r="AT4371">
        <v>0.0</v>
      </c>
      <c r="AU4371">
        <v>0.0</v>
      </c>
      <c r="AV4371">
        <v>0.0</v>
      </c>
      <c r="AW4371">
        <v>0.0</v>
      </c>
      <c r="AX4371">
        <v>0.0</v>
      </c>
      <c r="AY4371">
        <v>0.0</v>
      </c>
      <c r="AZ4371">
        <v>0.0</v>
      </c>
      <c r="BA4371">
        <v>0.0</v>
      </c>
      <c r="BB4371">
        <v>0.0</v>
      </c>
      <c r="BC4371">
        <v>0.0</v>
      </c>
    </row>
    <row r="4372" ht="12.0" customHeight="1">
      <c r="A4372">
        <v>4370.0</v>
      </c>
      <c r="B4372">
        <v>1.0</v>
      </c>
      <c r="C4372">
        <v>249.0</v>
      </c>
      <c r="D4372">
        <v>48.0</v>
      </c>
      <c r="E4372" t="s">
        <v>56</v>
      </c>
      <c r="F4372" s="1">
        <v>664.0</v>
      </c>
      <c r="G4372">
        <v>4.0</v>
      </c>
      <c r="H4372">
        <v>0.0</v>
      </c>
      <c r="I4372">
        <v>0.0</v>
      </c>
      <c r="J4372">
        <v>0.0</v>
      </c>
      <c r="K4372">
        <v>0.0</v>
      </c>
      <c r="L4372">
        <v>0.0</v>
      </c>
      <c r="M4372">
        <v>0.0</v>
      </c>
      <c r="N4372">
        <v>0.0</v>
      </c>
      <c r="O4372">
        <v>0.0</v>
      </c>
      <c r="P4372">
        <v>0.0</v>
      </c>
      <c r="Q4372">
        <v>0.0</v>
      </c>
      <c r="R4372">
        <v>0.0</v>
      </c>
      <c r="S4372">
        <v>0.0</v>
      </c>
      <c r="T4372">
        <v>0.0</v>
      </c>
      <c r="U4372">
        <v>0.0</v>
      </c>
      <c r="V4372">
        <v>0.0</v>
      </c>
      <c r="W4372">
        <v>0.0</v>
      </c>
      <c r="X4372">
        <v>0.0</v>
      </c>
      <c r="Y4372">
        <v>0.0</v>
      </c>
      <c r="Z4372">
        <v>0.0</v>
      </c>
      <c r="AA4372">
        <v>0.0</v>
      </c>
      <c r="AB4372">
        <v>0.0</v>
      </c>
      <c r="AC4372">
        <v>0.0</v>
      </c>
      <c r="AD4372">
        <v>0.0</v>
      </c>
      <c r="AE4372">
        <v>0.0</v>
      </c>
      <c r="AF4372">
        <v>0.0</v>
      </c>
      <c r="AG4372">
        <v>0.0</v>
      </c>
      <c r="AH4372">
        <v>0.0</v>
      </c>
      <c r="AI4372">
        <v>0.0</v>
      </c>
      <c r="AJ4372">
        <v>0.0</v>
      </c>
      <c r="AK4372">
        <v>0.0</v>
      </c>
      <c r="AL4372">
        <v>0.0</v>
      </c>
      <c r="AM4372">
        <v>0.0</v>
      </c>
      <c r="AN4372">
        <v>0.0</v>
      </c>
      <c r="AO4372">
        <v>0.0</v>
      </c>
      <c r="AP4372">
        <v>0.0</v>
      </c>
      <c r="AQ4372">
        <v>0.0</v>
      </c>
      <c r="AR4372">
        <v>0.0</v>
      </c>
      <c r="AS4372">
        <v>0.0</v>
      </c>
      <c r="AT4372">
        <v>0.0</v>
      </c>
      <c r="AU4372">
        <v>0.0</v>
      </c>
      <c r="AV4372">
        <v>0.0</v>
      </c>
      <c r="AW4372">
        <v>0.0</v>
      </c>
      <c r="AX4372">
        <v>0.0</v>
      </c>
      <c r="AY4372">
        <v>0.0</v>
      </c>
      <c r="AZ4372">
        <v>0.0</v>
      </c>
      <c r="BA4372">
        <v>0.0</v>
      </c>
      <c r="BB4372">
        <v>0.0</v>
      </c>
      <c r="BC4372">
        <v>0.0</v>
      </c>
    </row>
    <row r="4373" ht="12.0" customHeight="1">
      <c r="A4373">
        <v>4371.0</v>
      </c>
      <c r="B4373">
        <v>45.0</v>
      </c>
      <c r="C4373">
        <v>224.0</v>
      </c>
      <c r="D4373">
        <v>42.0</v>
      </c>
      <c r="E4373" t="s">
        <v>56</v>
      </c>
      <c r="F4373" s="1">
        <v>545.0</v>
      </c>
      <c r="G4373">
        <v>4.0</v>
      </c>
      <c r="H4373">
        <v>0.0</v>
      </c>
      <c r="I4373">
        <v>224.0</v>
      </c>
      <c r="J4373">
        <v>224.0</v>
      </c>
      <c r="K4373">
        <v>224.0</v>
      </c>
      <c r="L4373">
        <v>224.0</v>
      </c>
      <c r="M4373">
        <v>224.0</v>
      </c>
      <c r="N4373">
        <v>224.0</v>
      </c>
      <c r="O4373">
        <v>224.0</v>
      </c>
      <c r="P4373">
        <v>224.0</v>
      </c>
      <c r="Q4373">
        <v>224.0</v>
      </c>
      <c r="R4373">
        <v>224.0</v>
      </c>
      <c r="S4373">
        <v>224.0</v>
      </c>
      <c r="T4373">
        <v>224.0</v>
      </c>
      <c r="U4373">
        <v>224.0</v>
      </c>
      <c r="V4373">
        <v>224.0</v>
      </c>
      <c r="W4373">
        <v>224.0</v>
      </c>
      <c r="X4373">
        <v>0.0</v>
      </c>
      <c r="Y4373">
        <v>0.0</v>
      </c>
      <c r="Z4373">
        <v>0.0</v>
      </c>
      <c r="AA4373">
        <v>0.0</v>
      </c>
      <c r="AB4373">
        <v>0.0</v>
      </c>
      <c r="AC4373">
        <v>0.0</v>
      </c>
      <c r="AD4373">
        <v>0.0</v>
      </c>
      <c r="AE4373">
        <v>0.0</v>
      </c>
      <c r="AF4373">
        <v>0.0</v>
      </c>
      <c r="AG4373">
        <v>0.0</v>
      </c>
      <c r="AH4373">
        <v>0.0</v>
      </c>
      <c r="AI4373">
        <v>0.0</v>
      </c>
      <c r="AJ4373">
        <v>0.0</v>
      </c>
      <c r="AK4373">
        <v>0.0</v>
      </c>
      <c r="AL4373">
        <v>0.0</v>
      </c>
      <c r="AM4373">
        <v>0.0</v>
      </c>
      <c r="AN4373">
        <v>0.0</v>
      </c>
      <c r="AO4373">
        <v>0.0</v>
      </c>
      <c r="AP4373">
        <v>0.0</v>
      </c>
      <c r="AQ4373">
        <v>0.0</v>
      </c>
      <c r="AR4373">
        <v>0.0</v>
      </c>
      <c r="AS4373">
        <v>0.0</v>
      </c>
      <c r="AT4373">
        <v>0.0</v>
      </c>
      <c r="AU4373">
        <v>0.0</v>
      </c>
      <c r="AV4373">
        <v>0.0</v>
      </c>
      <c r="AW4373">
        <v>0.0</v>
      </c>
      <c r="AX4373">
        <v>0.0</v>
      </c>
      <c r="AY4373">
        <v>0.0</v>
      </c>
      <c r="AZ4373">
        <v>0.0</v>
      </c>
      <c r="BA4373">
        <v>0.0</v>
      </c>
      <c r="BB4373">
        <v>0.0</v>
      </c>
      <c r="BC4373">
        <v>0.0</v>
      </c>
    </row>
    <row r="4374" ht="12.0" customHeight="1">
      <c r="A4374">
        <v>4372.0</v>
      </c>
      <c r="B4374">
        <v>50.0</v>
      </c>
      <c r="C4374">
        <v>467.0</v>
      </c>
      <c r="D4374">
        <v>30.0</v>
      </c>
      <c r="E4374" t="s">
        <v>55</v>
      </c>
      <c r="F4374" s="1">
        <v>559.0</v>
      </c>
      <c r="G4374">
        <v>3.0</v>
      </c>
      <c r="H4374">
        <v>467.0</v>
      </c>
      <c r="I4374">
        <v>0.0</v>
      </c>
      <c r="J4374">
        <v>0.0</v>
      </c>
      <c r="K4374">
        <v>0.0</v>
      </c>
      <c r="L4374">
        <v>0.0</v>
      </c>
      <c r="M4374">
        <v>0.0</v>
      </c>
      <c r="N4374">
        <v>0.0</v>
      </c>
      <c r="O4374">
        <v>0.0</v>
      </c>
      <c r="P4374">
        <v>0.0</v>
      </c>
      <c r="Q4374">
        <v>0.0</v>
      </c>
      <c r="R4374">
        <v>0.0</v>
      </c>
      <c r="S4374">
        <v>0.0</v>
      </c>
      <c r="T4374">
        <v>0.0</v>
      </c>
      <c r="U4374">
        <v>0.0</v>
      </c>
      <c r="V4374">
        <v>0.0</v>
      </c>
      <c r="W4374">
        <v>0.0</v>
      </c>
      <c r="X4374">
        <v>0.0</v>
      </c>
      <c r="Y4374">
        <v>0.0</v>
      </c>
      <c r="Z4374">
        <v>0.0</v>
      </c>
      <c r="AA4374">
        <v>0.0</v>
      </c>
      <c r="AB4374">
        <v>0.0</v>
      </c>
      <c r="AC4374">
        <v>0.0</v>
      </c>
      <c r="AD4374">
        <v>0.0</v>
      </c>
      <c r="AE4374">
        <v>0.0</v>
      </c>
      <c r="AF4374">
        <v>0.0</v>
      </c>
      <c r="AG4374">
        <v>0.0</v>
      </c>
      <c r="AH4374">
        <v>0.0</v>
      </c>
      <c r="AI4374">
        <v>0.0</v>
      </c>
      <c r="AJ4374">
        <v>0.0</v>
      </c>
      <c r="AK4374">
        <v>0.0</v>
      </c>
      <c r="AL4374">
        <v>0.0</v>
      </c>
      <c r="AM4374">
        <v>0.0</v>
      </c>
      <c r="AN4374">
        <v>0.0</v>
      </c>
      <c r="AO4374">
        <v>0.0</v>
      </c>
      <c r="AP4374">
        <v>0.0</v>
      </c>
      <c r="AQ4374">
        <v>0.0</v>
      </c>
      <c r="AR4374">
        <v>0.0</v>
      </c>
      <c r="AS4374">
        <v>0.0</v>
      </c>
      <c r="AT4374">
        <v>0.0</v>
      </c>
      <c r="AU4374">
        <v>0.0</v>
      </c>
      <c r="AV4374">
        <v>0.0</v>
      </c>
      <c r="AW4374">
        <v>0.0</v>
      </c>
      <c r="AX4374">
        <v>0.0</v>
      </c>
      <c r="AY4374">
        <v>0.0</v>
      </c>
      <c r="AZ4374">
        <v>0.0</v>
      </c>
      <c r="BA4374">
        <v>0.0</v>
      </c>
      <c r="BB4374">
        <v>0.0</v>
      </c>
      <c r="BC4374">
        <v>0.0</v>
      </c>
    </row>
    <row r="4375" ht="12.0" customHeight="1">
      <c r="A4375">
        <v>4373.0</v>
      </c>
      <c r="B4375">
        <v>4.0</v>
      </c>
      <c r="C4375">
        <v>377.0</v>
      </c>
      <c r="D4375">
        <v>30.0</v>
      </c>
      <c r="E4375" t="s">
        <v>56</v>
      </c>
      <c r="F4375" s="1">
        <v>563.0</v>
      </c>
      <c r="G4375">
        <v>5.0</v>
      </c>
      <c r="H4375">
        <v>0.0</v>
      </c>
      <c r="I4375">
        <v>377.0</v>
      </c>
      <c r="J4375">
        <v>377.0</v>
      </c>
      <c r="K4375">
        <v>0.0</v>
      </c>
      <c r="L4375">
        <v>0.0</v>
      </c>
      <c r="M4375">
        <v>0.0</v>
      </c>
      <c r="N4375">
        <v>0.0</v>
      </c>
      <c r="O4375">
        <v>0.0</v>
      </c>
      <c r="P4375">
        <v>0.0</v>
      </c>
      <c r="Q4375">
        <v>0.0</v>
      </c>
      <c r="R4375">
        <v>0.0</v>
      </c>
      <c r="S4375">
        <v>0.0</v>
      </c>
      <c r="T4375">
        <v>0.0</v>
      </c>
      <c r="U4375">
        <v>0.0</v>
      </c>
      <c r="V4375">
        <v>0.0</v>
      </c>
      <c r="W4375">
        <v>0.0</v>
      </c>
      <c r="X4375">
        <v>0.0</v>
      </c>
      <c r="Y4375">
        <v>0.0</v>
      </c>
      <c r="Z4375">
        <v>0.0</v>
      </c>
      <c r="AA4375">
        <v>0.0</v>
      </c>
      <c r="AB4375">
        <v>0.0</v>
      </c>
      <c r="AC4375">
        <v>0.0</v>
      </c>
      <c r="AD4375">
        <v>0.0</v>
      </c>
      <c r="AE4375">
        <v>0.0</v>
      </c>
      <c r="AF4375">
        <v>0.0</v>
      </c>
      <c r="AG4375">
        <v>0.0</v>
      </c>
      <c r="AH4375">
        <v>0.0</v>
      </c>
      <c r="AI4375">
        <v>0.0</v>
      </c>
      <c r="AJ4375">
        <v>0.0</v>
      </c>
      <c r="AK4375">
        <v>0.0</v>
      </c>
      <c r="AL4375">
        <v>0.0</v>
      </c>
      <c r="AM4375">
        <v>0.0</v>
      </c>
      <c r="AN4375">
        <v>0.0</v>
      </c>
      <c r="AO4375">
        <v>0.0</v>
      </c>
      <c r="AP4375">
        <v>0.0</v>
      </c>
      <c r="AQ4375">
        <v>0.0</v>
      </c>
      <c r="AR4375">
        <v>0.0</v>
      </c>
      <c r="AS4375">
        <v>0.0</v>
      </c>
      <c r="AT4375">
        <v>0.0</v>
      </c>
      <c r="AU4375">
        <v>0.0</v>
      </c>
      <c r="AV4375">
        <v>0.0</v>
      </c>
      <c r="AW4375">
        <v>0.0</v>
      </c>
      <c r="AX4375">
        <v>0.0</v>
      </c>
      <c r="AY4375">
        <v>0.0</v>
      </c>
      <c r="AZ4375">
        <v>0.0</v>
      </c>
      <c r="BA4375">
        <v>0.0</v>
      </c>
      <c r="BB4375">
        <v>0.0</v>
      </c>
      <c r="BC4375">
        <v>0.0</v>
      </c>
    </row>
    <row r="4376" ht="12.0" customHeight="1">
      <c r="A4376">
        <v>4374.0</v>
      </c>
      <c r="B4376">
        <v>58.0</v>
      </c>
      <c r="C4376">
        <v>245.0</v>
      </c>
      <c r="D4376">
        <v>30.0</v>
      </c>
      <c r="E4376" t="s">
        <v>56</v>
      </c>
      <c r="F4376" s="1">
        <v>529.0</v>
      </c>
      <c r="G4376">
        <v>2.0</v>
      </c>
      <c r="H4376">
        <v>0.0</v>
      </c>
      <c r="I4376">
        <v>0.0</v>
      </c>
      <c r="J4376">
        <v>0.0</v>
      </c>
      <c r="K4376">
        <v>0.0</v>
      </c>
      <c r="L4376">
        <v>0.0</v>
      </c>
      <c r="M4376">
        <v>0.0</v>
      </c>
      <c r="N4376">
        <v>0.0</v>
      </c>
      <c r="O4376">
        <v>0.0</v>
      </c>
      <c r="P4376">
        <v>0.0</v>
      </c>
      <c r="Q4376">
        <v>0.0</v>
      </c>
      <c r="R4376">
        <v>0.0</v>
      </c>
      <c r="S4376">
        <v>0.0</v>
      </c>
      <c r="T4376">
        <v>0.0</v>
      </c>
      <c r="U4376">
        <v>0.0</v>
      </c>
      <c r="V4376">
        <v>0.0</v>
      </c>
      <c r="W4376">
        <v>0.0</v>
      </c>
      <c r="X4376">
        <v>0.0</v>
      </c>
      <c r="Y4376">
        <v>0.0</v>
      </c>
      <c r="Z4376">
        <v>0.0</v>
      </c>
      <c r="AA4376">
        <v>0.0</v>
      </c>
      <c r="AB4376">
        <v>0.0</v>
      </c>
      <c r="AC4376">
        <v>0.0</v>
      </c>
      <c r="AD4376">
        <v>0.0</v>
      </c>
      <c r="AE4376">
        <v>0.0</v>
      </c>
      <c r="AF4376">
        <v>0.0</v>
      </c>
      <c r="AG4376">
        <v>0.0</v>
      </c>
      <c r="AH4376">
        <v>0.0</v>
      </c>
      <c r="AI4376">
        <v>0.0</v>
      </c>
      <c r="AJ4376">
        <v>0.0</v>
      </c>
      <c r="AK4376">
        <v>0.0</v>
      </c>
      <c r="AL4376">
        <v>0.0</v>
      </c>
      <c r="AM4376">
        <v>0.0</v>
      </c>
      <c r="AN4376">
        <v>0.0</v>
      </c>
      <c r="AO4376">
        <v>0.0</v>
      </c>
      <c r="AP4376">
        <v>0.0</v>
      </c>
      <c r="AQ4376">
        <v>0.0</v>
      </c>
      <c r="AR4376">
        <v>0.0</v>
      </c>
      <c r="AS4376">
        <v>0.0</v>
      </c>
      <c r="AT4376">
        <v>0.0</v>
      </c>
      <c r="AU4376">
        <v>0.0</v>
      </c>
      <c r="AV4376">
        <v>0.0</v>
      </c>
      <c r="AW4376">
        <v>0.0</v>
      </c>
      <c r="AX4376">
        <v>0.0</v>
      </c>
      <c r="AY4376">
        <v>0.0</v>
      </c>
      <c r="AZ4376">
        <v>0.0</v>
      </c>
      <c r="BA4376">
        <v>0.0</v>
      </c>
      <c r="BB4376">
        <v>0.0</v>
      </c>
      <c r="BC4376">
        <v>0.0</v>
      </c>
    </row>
    <row r="4377" ht="12.0" customHeight="1">
      <c r="A4377">
        <v>4375.0</v>
      </c>
      <c r="B4377">
        <v>52.0</v>
      </c>
      <c r="C4377">
        <v>335.0</v>
      </c>
      <c r="D4377">
        <v>42.0</v>
      </c>
      <c r="E4377" t="s">
        <v>56</v>
      </c>
      <c r="F4377" s="1">
        <v>522.0</v>
      </c>
      <c r="G4377">
        <v>5.0</v>
      </c>
      <c r="H4377">
        <v>0.0</v>
      </c>
      <c r="I4377">
        <v>0.0</v>
      </c>
      <c r="J4377">
        <v>0.0</v>
      </c>
      <c r="K4377">
        <v>0.0</v>
      </c>
      <c r="L4377">
        <v>0.0</v>
      </c>
      <c r="M4377">
        <v>0.0</v>
      </c>
      <c r="N4377">
        <v>0.0</v>
      </c>
      <c r="O4377">
        <v>0.0</v>
      </c>
      <c r="P4377">
        <v>0.0</v>
      </c>
      <c r="Q4377">
        <v>0.0</v>
      </c>
      <c r="R4377">
        <v>0.0</v>
      </c>
      <c r="S4377">
        <v>0.0</v>
      </c>
      <c r="T4377">
        <v>0.0</v>
      </c>
      <c r="U4377">
        <v>0.0</v>
      </c>
      <c r="V4377">
        <v>0.0</v>
      </c>
      <c r="W4377">
        <v>0.0</v>
      </c>
      <c r="X4377">
        <v>0.0</v>
      </c>
      <c r="Y4377">
        <v>0.0</v>
      </c>
      <c r="Z4377">
        <v>0.0</v>
      </c>
      <c r="AA4377">
        <v>0.0</v>
      </c>
      <c r="AB4377">
        <v>0.0</v>
      </c>
      <c r="AC4377">
        <v>0.0</v>
      </c>
      <c r="AD4377">
        <v>0.0</v>
      </c>
      <c r="AE4377">
        <v>0.0</v>
      </c>
      <c r="AF4377">
        <v>0.0</v>
      </c>
      <c r="AG4377">
        <v>0.0</v>
      </c>
      <c r="AH4377">
        <v>0.0</v>
      </c>
      <c r="AI4377">
        <v>0.0</v>
      </c>
      <c r="AJ4377">
        <v>0.0</v>
      </c>
      <c r="AK4377">
        <v>0.0</v>
      </c>
      <c r="AL4377">
        <v>0.0</v>
      </c>
      <c r="AM4377">
        <v>0.0</v>
      </c>
      <c r="AN4377">
        <v>0.0</v>
      </c>
      <c r="AO4377">
        <v>0.0</v>
      </c>
      <c r="AP4377">
        <v>0.0</v>
      </c>
      <c r="AQ4377">
        <v>0.0</v>
      </c>
      <c r="AR4377">
        <v>0.0</v>
      </c>
      <c r="AS4377">
        <v>0.0</v>
      </c>
      <c r="AT4377">
        <v>0.0</v>
      </c>
      <c r="AU4377">
        <v>0.0</v>
      </c>
      <c r="AV4377">
        <v>0.0</v>
      </c>
      <c r="AW4377">
        <v>0.0</v>
      </c>
      <c r="AX4377">
        <v>0.0</v>
      </c>
      <c r="AY4377">
        <v>0.0</v>
      </c>
      <c r="AZ4377">
        <v>0.0</v>
      </c>
      <c r="BA4377">
        <v>0.0</v>
      </c>
      <c r="BB4377">
        <v>0.0</v>
      </c>
      <c r="BC4377">
        <v>0.0</v>
      </c>
    </row>
    <row r="4378" ht="12.0" customHeight="1">
      <c r="A4378">
        <v>4376.0</v>
      </c>
      <c r="B4378">
        <v>51.0</v>
      </c>
      <c r="C4378">
        <v>669.0</v>
      </c>
      <c r="D4378">
        <v>42.0</v>
      </c>
      <c r="E4378" t="s">
        <v>55</v>
      </c>
      <c r="F4378" s="1">
        <v>562.0</v>
      </c>
      <c r="G4378">
        <v>1.0</v>
      </c>
      <c r="H4378">
        <v>669.0</v>
      </c>
      <c r="I4378">
        <v>669.0</v>
      </c>
      <c r="J4378">
        <v>0.0</v>
      </c>
      <c r="K4378">
        <v>669.0</v>
      </c>
      <c r="L4378">
        <v>669.0</v>
      </c>
      <c r="M4378">
        <v>669.0</v>
      </c>
      <c r="N4378">
        <v>669.0</v>
      </c>
      <c r="O4378">
        <v>0.0</v>
      </c>
      <c r="P4378">
        <v>669.0</v>
      </c>
      <c r="Q4378">
        <v>0.0</v>
      </c>
      <c r="R4378">
        <v>0.0</v>
      </c>
      <c r="S4378">
        <v>0.0</v>
      </c>
      <c r="T4378">
        <v>0.0</v>
      </c>
      <c r="U4378">
        <v>0.0</v>
      </c>
      <c r="V4378">
        <v>0.0</v>
      </c>
      <c r="W4378">
        <v>0.0</v>
      </c>
      <c r="X4378">
        <v>0.0</v>
      </c>
      <c r="Y4378">
        <v>0.0</v>
      </c>
      <c r="Z4378">
        <v>0.0</v>
      </c>
      <c r="AA4378">
        <v>0.0</v>
      </c>
      <c r="AB4378">
        <v>0.0</v>
      </c>
      <c r="AC4378">
        <v>0.0</v>
      </c>
      <c r="AD4378">
        <v>0.0</v>
      </c>
      <c r="AE4378">
        <v>0.0</v>
      </c>
      <c r="AF4378">
        <v>0.0</v>
      </c>
      <c r="AG4378">
        <v>0.0</v>
      </c>
      <c r="AH4378">
        <v>0.0</v>
      </c>
      <c r="AI4378">
        <v>0.0</v>
      </c>
      <c r="AJ4378">
        <v>0.0</v>
      </c>
      <c r="AK4378">
        <v>0.0</v>
      </c>
      <c r="AL4378">
        <v>0.0</v>
      </c>
      <c r="AM4378">
        <v>0.0</v>
      </c>
      <c r="AN4378">
        <v>0.0</v>
      </c>
      <c r="AO4378">
        <v>0.0</v>
      </c>
      <c r="AP4378">
        <v>0.0</v>
      </c>
      <c r="AQ4378">
        <v>0.0</v>
      </c>
      <c r="AR4378">
        <v>0.0</v>
      </c>
      <c r="AS4378">
        <v>0.0</v>
      </c>
      <c r="AT4378">
        <v>0.0</v>
      </c>
      <c r="AU4378">
        <v>0.0</v>
      </c>
      <c r="AV4378">
        <v>0.0</v>
      </c>
      <c r="AW4378">
        <v>0.0</v>
      </c>
      <c r="AX4378">
        <v>0.0</v>
      </c>
      <c r="AY4378">
        <v>0.0</v>
      </c>
      <c r="AZ4378">
        <v>0.0</v>
      </c>
      <c r="BA4378">
        <v>0.0</v>
      </c>
      <c r="BB4378">
        <v>0.0</v>
      </c>
      <c r="BC4378">
        <v>0.0</v>
      </c>
    </row>
    <row r="4379" ht="12.0" customHeight="1">
      <c r="A4379">
        <v>4377.0</v>
      </c>
      <c r="B4379">
        <v>39.0</v>
      </c>
      <c r="C4379">
        <v>567.0</v>
      </c>
      <c r="D4379">
        <v>48.0</v>
      </c>
      <c r="E4379" t="s">
        <v>55</v>
      </c>
      <c r="F4379" s="1">
        <v>659.0</v>
      </c>
      <c r="G4379">
        <v>2.0</v>
      </c>
      <c r="H4379">
        <v>567.0</v>
      </c>
      <c r="I4379">
        <v>567.0</v>
      </c>
      <c r="J4379">
        <v>0.0</v>
      </c>
      <c r="K4379">
        <v>567.0</v>
      </c>
      <c r="L4379">
        <v>567.0</v>
      </c>
      <c r="M4379">
        <v>567.0</v>
      </c>
      <c r="N4379">
        <v>567.0</v>
      </c>
      <c r="O4379">
        <v>567.0</v>
      </c>
      <c r="P4379">
        <v>567.0</v>
      </c>
      <c r="Q4379">
        <v>567.0</v>
      </c>
      <c r="R4379">
        <v>0.0</v>
      </c>
      <c r="S4379">
        <v>567.0</v>
      </c>
      <c r="T4379">
        <v>0.0</v>
      </c>
      <c r="U4379">
        <v>567.0</v>
      </c>
      <c r="V4379">
        <v>567.0</v>
      </c>
      <c r="W4379">
        <v>567.0</v>
      </c>
      <c r="X4379">
        <v>567.0</v>
      </c>
      <c r="Y4379">
        <v>567.0</v>
      </c>
      <c r="Z4379">
        <v>567.0</v>
      </c>
      <c r="AA4379">
        <v>567.0</v>
      </c>
      <c r="AB4379">
        <v>567.0</v>
      </c>
      <c r="AC4379">
        <v>0.0</v>
      </c>
      <c r="AD4379">
        <v>567.0</v>
      </c>
      <c r="AE4379">
        <v>567.0</v>
      </c>
      <c r="AF4379">
        <v>567.0</v>
      </c>
      <c r="AG4379">
        <v>567.0</v>
      </c>
      <c r="AH4379">
        <v>567.0</v>
      </c>
      <c r="AI4379">
        <v>567.0</v>
      </c>
      <c r="AJ4379">
        <v>567.0</v>
      </c>
      <c r="AK4379">
        <v>567.0</v>
      </c>
      <c r="AL4379">
        <v>567.0</v>
      </c>
      <c r="AM4379">
        <v>567.0</v>
      </c>
      <c r="AN4379">
        <v>0.0</v>
      </c>
      <c r="AO4379">
        <v>567.0</v>
      </c>
      <c r="AP4379">
        <v>567.0</v>
      </c>
      <c r="AQ4379">
        <v>0.0</v>
      </c>
      <c r="AR4379">
        <v>567.0</v>
      </c>
      <c r="AS4379">
        <v>567.0</v>
      </c>
      <c r="AT4379">
        <v>567.0</v>
      </c>
      <c r="AU4379">
        <v>0.0</v>
      </c>
      <c r="AV4379">
        <v>0.0</v>
      </c>
      <c r="AW4379">
        <v>0.0</v>
      </c>
      <c r="AX4379">
        <v>0.0</v>
      </c>
      <c r="AY4379">
        <v>0.0</v>
      </c>
      <c r="AZ4379">
        <v>0.0</v>
      </c>
      <c r="BA4379">
        <v>0.0</v>
      </c>
      <c r="BB4379">
        <v>0.0</v>
      </c>
      <c r="BC4379">
        <v>0.0</v>
      </c>
    </row>
    <row r="4380" ht="12.0" customHeight="1">
      <c r="A4380">
        <v>4378.0</v>
      </c>
      <c r="B4380">
        <v>32.0</v>
      </c>
      <c r="C4380">
        <v>250.0</v>
      </c>
      <c r="D4380">
        <v>24.0</v>
      </c>
      <c r="E4380" t="s">
        <v>56</v>
      </c>
      <c r="F4380" s="1">
        <v>622.0</v>
      </c>
      <c r="G4380">
        <v>5.0</v>
      </c>
      <c r="H4380">
        <v>0.0</v>
      </c>
      <c r="I4380">
        <v>250.0</v>
      </c>
      <c r="J4380">
        <v>250.0</v>
      </c>
      <c r="K4380">
        <v>250.0</v>
      </c>
      <c r="L4380">
        <v>250.0</v>
      </c>
      <c r="M4380">
        <v>250.0</v>
      </c>
      <c r="N4380">
        <v>250.0</v>
      </c>
      <c r="O4380">
        <v>250.0</v>
      </c>
      <c r="P4380">
        <v>250.0</v>
      </c>
      <c r="Q4380">
        <v>250.0</v>
      </c>
      <c r="R4380">
        <v>250.0</v>
      </c>
      <c r="S4380">
        <v>250.0</v>
      </c>
      <c r="T4380">
        <v>250.0</v>
      </c>
      <c r="U4380">
        <v>250.0</v>
      </c>
      <c r="V4380">
        <v>250.0</v>
      </c>
      <c r="W4380">
        <v>250.0</v>
      </c>
      <c r="X4380">
        <v>250.0</v>
      </c>
      <c r="Y4380">
        <v>0.0</v>
      </c>
      <c r="Z4380">
        <v>250.0</v>
      </c>
      <c r="AA4380">
        <v>0.0</v>
      </c>
      <c r="AB4380">
        <v>0.0</v>
      </c>
      <c r="AC4380">
        <v>0.0</v>
      </c>
      <c r="AD4380">
        <v>0.0</v>
      </c>
      <c r="AE4380">
        <v>0.0</v>
      </c>
      <c r="AF4380">
        <v>0.0</v>
      </c>
      <c r="AG4380">
        <v>0.0</v>
      </c>
      <c r="AH4380">
        <v>0.0</v>
      </c>
      <c r="AI4380">
        <v>0.0</v>
      </c>
      <c r="AJ4380">
        <v>0.0</v>
      </c>
      <c r="AK4380">
        <v>0.0</v>
      </c>
      <c r="AL4380">
        <v>0.0</v>
      </c>
      <c r="AM4380">
        <v>0.0</v>
      </c>
      <c r="AN4380">
        <v>0.0</v>
      </c>
      <c r="AO4380">
        <v>0.0</v>
      </c>
      <c r="AP4380">
        <v>0.0</v>
      </c>
      <c r="AQ4380">
        <v>0.0</v>
      </c>
      <c r="AR4380">
        <v>0.0</v>
      </c>
      <c r="AS4380">
        <v>0.0</v>
      </c>
      <c r="AT4380">
        <v>0.0</v>
      </c>
      <c r="AU4380">
        <v>0.0</v>
      </c>
      <c r="AV4380">
        <v>0.0</v>
      </c>
      <c r="AW4380">
        <v>0.0</v>
      </c>
      <c r="AX4380">
        <v>0.0</v>
      </c>
      <c r="AY4380">
        <v>0.0</v>
      </c>
      <c r="AZ4380">
        <v>0.0</v>
      </c>
      <c r="BA4380">
        <v>0.0</v>
      </c>
      <c r="BB4380">
        <v>0.0</v>
      </c>
      <c r="BC4380">
        <v>0.0</v>
      </c>
    </row>
    <row r="4381" ht="12.0" customHeight="1">
      <c r="A4381">
        <v>4379.0</v>
      </c>
      <c r="B4381">
        <v>43.0</v>
      </c>
      <c r="C4381">
        <v>292.0</v>
      </c>
      <c r="D4381">
        <v>30.0</v>
      </c>
      <c r="E4381" t="s">
        <v>56</v>
      </c>
      <c r="F4381" s="1">
        <v>517.0</v>
      </c>
      <c r="G4381">
        <v>1.0</v>
      </c>
      <c r="H4381">
        <v>292.0</v>
      </c>
      <c r="I4381">
        <v>292.0</v>
      </c>
      <c r="J4381">
        <v>292.0</v>
      </c>
      <c r="K4381">
        <v>292.0</v>
      </c>
      <c r="L4381">
        <v>0.0</v>
      </c>
      <c r="M4381">
        <v>0.0</v>
      </c>
      <c r="N4381">
        <v>0.0</v>
      </c>
      <c r="O4381">
        <v>0.0</v>
      </c>
      <c r="P4381">
        <v>0.0</v>
      </c>
      <c r="Q4381">
        <v>0.0</v>
      </c>
      <c r="R4381">
        <v>0.0</v>
      </c>
      <c r="S4381">
        <v>0.0</v>
      </c>
      <c r="T4381">
        <v>0.0</v>
      </c>
      <c r="U4381">
        <v>0.0</v>
      </c>
      <c r="V4381">
        <v>0.0</v>
      </c>
      <c r="W4381">
        <v>0.0</v>
      </c>
      <c r="X4381">
        <v>0.0</v>
      </c>
      <c r="Y4381">
        <v>0.0</v>
      </c>
      <c r="Z4381">
        <v>0.0</v>
      </c>
      <c r="AA4381">
        <v>0.0</v>
      </c>
      <c r="AB4381">
        <v>0.0</v>
      </c>
      <c r="AC4381">
        <v>0.0</v>
      </c>
      <c r="AD4381">
        <v>0.0</v>
      </c>
      <c r="AE4381">
        <v>0.0</v>
      </c>
      <c r="AF4381">
        <v>0.0</v>
      </c>
      <c r="AG4381">
        <v>0.0</v>
      </c>
      <c r="AH4381">
        <v>0.0</v>
      </c>
      <c r="AI4381">
        <v>0.0</v>
      </c>
      <c r="AJ4381">
        <v>0.0</v>
      </c>
      <c r="AK4381">
        <v>0.0</v>
      </c>
      <c r="AL4381">
        <v>0.0</v>
      </c>
      <c r="AM4381">
        <v>0.0</v>
      </c>
      <c r="AN4381">
        <v>0.0</v>
      </c>
      <c r="AO4381">
        <v>0.0</v>
      </c>
      <c r="AP4381">
        <v>0.0</v>
      </c>
      <c r="AQ4381">
        <v>0.0</v>
      </c>
      <c r="AR4381">
        <v>0.0</v>
      </c>
      <c r="AS4381">
        <v>0.0</v>
      </c>
      <c r="AT4381">
        <v>0.0</v>
      </c>
      <c r="AU4381">
        <v>0.0</v>
      </c>
      <c r="AV4381">
        <v>0.0</v>
      </c>
      <c r="AW4381">
        <v>0.0</v>
      </c>
      <c r="AX4381">
        <v>0.0</v>
      </c>
      <c r="AY4381">
        <v>0.0</v>
      </c>
      <c r="AZ4381">
        <v>0.0</v>
      </c>
      <c r="BA4381">
        <v>0.0</v>
      </c>
      <c r="BB4381">
        <v>0.0</v>
      </c>
      <c r="BC4381">
        <v>0.0</v>
      </c>
    </row>
    <row r="4382" ht="12.0" customHeight="1">
      <c r="A4382">
        <v>4380.0</v>
      </c>
      <c r="B4382">
        <v>36.0</v>
      </c>
      <c r="C4382">
        <v>334.0</v>
      </c>
      <c r="D4382">
        <v>42.0</v>
      </c>
      <c r="E4382" t="s">
        <v>56</v>
      </c>
      <c r="F4382" s="1">
        <v>660.0</v>
      </c>
      <c r="G4382">
        <v>2.0</v>
      </c>
      <c r="H4382">
        <v>334.0</v>
      </c>
      <c r="I4382">
        <v>334.0</v>
      </c>
      <c r="J4382">
        <v>0.0</v>
      </c>
      <c r="K4382">
        <v>334.0</v>
      </c>
      <c r="L4382">
        <v>334.0</v>
      </c>
      <c r="M4382">
        <v>334.0</v>
      </c>
      <c r="N4382">
        <v>334.0</v>
      </c>
      <c r="O4382">
        <v>334.0</v>
      </c>
      <c r="P4382">
        <v>334.0</v>
      </c>
      <c r="Q4382">
        <v>334.0</v>
      </c>
      <c r="R4382">
        <v>0.0</v>
      </c>
      <c r="S4382">
        <v>334.0</v>
      </c>
      <c r="T4382">
        <v>334.0</v>
      </c>
      <c r="U4382">
        <v>334.0</v>
      </c>
      <c r="V4382">
        <v>334.0</v>
      </c>
      <c r="W4382">
        <v>334.0</v>
      </c>
      <c r="X4382">
        <v>0.0</v>
      </c>
      <c r="Y4382">
        <v>334.0</v>
      </c>
      <c r="Z4382">
        <v>0.0</v>
      </c>
      <c r="AA4382">
        <v>334.0</v>
      </c>
      <c r="AB4382">
        <v>334.0</v>
      </c>
      <c r="AC4382">
        <v>0.0</v>
      </c>
      <c r="AD4382">
        <v>334.0</v>
      </c>
      <c r="AE4382">
        <v>334.0</v>
      </c>
      <c r="AF4382">
        <v>334.0</v>
      </c>
      <c r="AG4382">
        <v>0.0</v>
      </c>
      <c r="AH4382">
        <v>334.0</v>
      </c>
      <c r="AI4382">
        <v>334.0</v>
      </c>
      <c r="AJ4382">
        <v>334.0</v>
      </c>
      <c r="AK4382">
        <v>334.0</v>
      </c>
      <c r="AL4382">
        <v>0.0</v>
      </c>
      <c r="AM4382">
        <v>334.0</v>
      </c>
      <c r="AN4382">
        <v>334.0</v>
      </c>
      <c r="AO4382">
        <v>334.0</v>
      </c>
      <c r="AP4382">
        <v>334.0</v>
      </c>
      <c r="AQ4382">
        <v>334.0</v>
      </c>
      <c r="AR4382">
        <v>0.0</v>
      </c>
      <c r="AS4382">
        <v>0.0</v>
      </c>
      <c r="AT4382">
        <v>0.0</v>
      </c>
      <c r="AU4382">
        <v>0.0</v>
      </c>
      <c r="AV4382">
        <v>0.0</v>
      </c>
      <c r="AW4382">
        <v>0.0</v>
      </c>
      <c r="AX4382">
        <v>0.0</v>
      </c>
      <c r="AY4382">
        <v>0.0</v>
      </c>
      <c r="AZ4382">
        <v>0.0</v>
      </c>
      <c r="BA4382">
        <v>0.0</v>
      </c>
      <c r="BB4382">
        <v>0.0</v>
      </c>
      <c r="BC4382">
        <v>0.0</v>
      </c>
    </row>
    <row r="4383" ht="12.0" customHeight="1">
      <c r="A4383">
        <v>4381.0</v>
      </c>
      <c r="B4383">
        <v>25.0</v>
      </c>
      <c r="C4383">
        <v>184.0</v>
      </c>
      <c r="D4383">
        <v>36.0</v>
      </c>
      <c r="E4383" t="s">
        <v>56</v>
      </c>
      <c r="F4383" s="1">
        <v>652.0</v>
      </c>
      <c r="G4383">
        <v>1.0</v>
      </c>
      <c r="H4383">
        <v>184.0</v>
      </c>
      <c r="I4383">
        <v>184.0</v>
      </c>
      <c r="J4383">
        <v>184.0</v>
      </c>
      <c r="K4383">
        <v>184.0</v>
      </c>
      <c r="L4383">
        <v>184.0</v>
      </c>
      <c r="M4383">
        <v>184.0</v>
      </c>
      <c r="N4383">
        <v>184.0</v>
      </c>
      <c r="O4383">
        <v>184.0</v>
      </c>
      <c r="P4383">
        <v>184.0</v>
      </c>
      <c r="Q4383">
        <v>184.0</v>
      </c>
      <c r="R4383">
        <v>184.0</v>
      </c>
      <c r="S4383">
        <v>184.0</v>
      </c>
      <c r="T4383">
        <v>184.0</v>
      </c>
      <c r="U4383">
        <v>184.0</v>
      </c>
      <c r="V4383">
        <v>184.0</v>
      </c>
      <c r="W4383">
        <v>184.0</v>
      </c>
      <c r="X4383">
        <v>184.0</v>
      </c>
      <c r="Y4383">
        <v>184.0</v>
      </c>
      <c r="Z4383">
        <v>184.0</v>
      </c>
      <c r="AA4383">
        <v>0.0</v>
      </c>
      <c r="AB4383">
        <v>184.0</v>
      </c>
      <c r="AC4383">
        <v>184.0</v>
      </c>
      <c r="AD4383">
        <v>184.0</v>
      </c>
      <c r="AE4383">
        <v>184.0</v>
      </c>
      <c r="AF4383">
        <v>184.0</v>
      </c>
      <c r="AG4383">
        <v>0.0</v>
      </c>
      <c r="AH4383">
        <v>0.0</v>
      </c>
      <c r="AI4383">
        <v>0.0</v>
      </c>
      <c r="AJ4383">
        <v>0.0</v>
      </c>
      <c r="AK4383">
        <v>0.0</v>
      </c>
      <c r="AL4383">
        <v>0.0</v>
      </c>
      <c r="AM4383">
        <v>0.0</v>
      </c>
      <c r="AN4383">
        <v>0.0</v>
      </c>
      <c r="AO4383">
        <v>0.0</v>
      </c>
      <c r="AP4383">
        <v>0.0</v>
      </c>
      <c r="AQ4383">
        <v>0.0</v>
      </c>
      <c r="AR4383">
        <v>0.0</v>
      </c>
      <c r="AS4383">
        <v>0.0</v>
      </c>
      <c r="AT4383">
        <v>0.0</v>
      </c>
      <c r="AU4383">
        <v>0.0</v>
      </c>
      <c r="AV4383">
        <v>0.0</v>
      </c>
      <c r="AW4383">
        <v>0.0</v>
      </c>
      <c r="AX4383">
        <v>0.0</v>
      </c>
      <c r="AY4383">
        <v>0.0</v>
      </c>
      <c r="AZ4383">
        <v>0.0</v>
      </c>
      <c r="BA4383">
        <v>0.0</v>
      </c>
      <c r="BB4383">
        <v>0.0</v>
      </c>
      <c r="BC4383">
        <v>0.0</v>
      </c>
    </row>
    <row r="4384" ht="12.0" customHeight="1">
      <c r="A4384">
        <v>4382.0</v>
      </c>
      <c r="B4384">
        <v>1.0</v>
      </c>
      <c r="C4384">
        <v>199.0</v>
      </c>
      <c r="D4384">
        <v>24.0</v>
      </c>
      <c r="E4384" t="s">
        <v>56</v>
      </c>
      <c r="F4384" s="1">
        <v>580.0</v>
      </c>
      <c r="G4384">
        <v>1.0</v>
      </c>
      <c r="H4384">
        <v>0.0</v>
      </c>
      <c r="I4384">
        <v>0.0</v>
      </c>
      <c r="J4384">
        <v>0.0</v>
      </c>
      <c r="K4384">
        <v>0.0</v>
      </c>
      <c r="L4384">
        <v>0.0</v>
      </c>
      <c r="M4384">
        <v>0.0</v>
      </c>
      <c r="N4384">
        <v>0.0</v>
      </c>
      <c r="O4384">
        <v>0.0</v>
      </c>
      <c r="P4384">
        <v>0.0</v>
      </c>
      <c r="Q4384">
        <v>0.0</v>
      </c>
      <c r="R4384">
        <v>0.0</v>
      </c>
      <c r="S4384">
        <v>0.0</v>
      </c>
      <c r="T4384">
        <v>0.0</v>
      </c>
      <c r="U4384">
        <v>0.0</v>
      </c>
      <c r="V4384">
        <v>0.0</v>
      </c>
      <c r="W4384">
        <v>0.0</v>
      </c>
      <c r="X4384">
        <v>0.0</v>
      </c>
      <c r="Y4384">
        <v>0.0</v>
      </c>
      <c r="Z4384">
        <v>0.0</v>
      </c>
      <c r="AA4384">
        <v>0.0</v>
      </c>
      <c r="AB4384">
        <v>0.0</v>
      </c>
      <c r="AC4384">
        <v>0.0</v>
      </c>
      <c r="AD4384">
        <v>0.0</v>
      </c>
      <c r="AE4384">
        <v>0.0</v>
      </c>
      <c r="AF4384">
        <v>0.0</v>
      </c>
      <c r="AG4384">
        <v>0.0</v>
      </c>
      <c r="AH4384">
        <v>0.0</v>
      </c>
      <c r="AI4384">
        <v>0.0</v>
      </c>
      <c r="AJ4384">
        <v>0.0</v>
      </c>
      <c r="AK4384">
        <v>0.0</v>
      </c>
      <c r="AL4384">
        <v>0.0</v>
      </c>
      <c r="AM4384">
        <v>0.0</v>
      </c>
      <c r="AN4384">
        <v>0.0</v>
      </c>
      <c r="AO4384">
        <v>0.0</v>
      </c>
      <c r="AP4384">
        <v>0.0</v>
      </c>
      <c r="AQ4384">
        <v>0.0</v>
      </c>
      <c r="AR4384">
        <v>0.0</v>
      </c>
      <c r="AS4384">
        <v>0.0</v>
      </c>
      <c r="AT4384">
        <v>0.0</v>
      </c>
      <c r="AU4384">
        <v>0.0</v>
      </c>
      <c r="AV4384">
        <v>0.0</v>
      </c>
      <c r="AW4384">
        <v>0.0</v>
      </c>
      <c r="AX4384">
        <v>0.0</v>
      </c>
      <c r="AY4384">
        <v>0.0</v>
      </c>
      <c r="AZ4384">
        <v>0.0</v>
      </c>
      <c r="BA4384">
        <v>0.0</v>
      </c>
      <c r="BB4384">
        <v>0.0</v>
      </c>
      <c r="BC4384">
        <v>0.0</v>
      </c>
    </row>
    <row r="4385" ht="12.0" customHeight="1">
      <c r="A4385">
        <v>4383.0</v>
      </c>
      <c r="B4385">
        <v>55.0</v>
      </c>
      <c r="C4385">
        <v>545.0</v>
      </c>
      <c r="D4385">
        <v>30.0</v>
      </c>
      <c r="E4385" t="s">
        <v>55</v>
      </c>
      <c r="F4385" s="1">
        <v>485.0</v>
      </c>
      <c r="G4385">
        <v>5.0</v>
      </c>
      <c r="H4385">
        <v>0.0</v>
      </c>
      <c r="I4385">
        <v>545.0</v>
      </c>
      <c r="J4385">
        <v>545.0</v>
      </c>
      <c r="K4385">
        <v>545.0</v>
      </c>
      <c r="L4385">
        <v>0.0</v>
      </c>
      <c r="M4385">
        <v>0.0</v>
      </c>
      <c r="N4385">
        <v>0.0</v>
      </c>
      <c r="O4385">
        <v>0.0</v>
      </c>
      <c r="P4385">
        <v>0.0</v>
      </c>
      <c r="Q4385">
        <v>0.0</v>
      </c>
      <c r="R4385">
        <v>0.0</v>
      </c>
      <c r="S4385">
        <v>0.0</v>
      </c>
      <c r="T4385">
        <v>0.0</v>
      </c>
      <c r="U4385">
        <v>0.0</v>
      </c>
      <c r="V4385">
        <v>0.0</v>
      </c>
      <c r="W4385">
        <v>0.0</v>
      </c>
      <c r="X4385">
        <v>0.0</v>
      </c>
      <c r="Y4385">
        <v>0.0</v>
      </c>
      <c r="Z4385">
        <v>0.0</v>
      </c>
      <c r="AA4385">
        <v>0.0</v>
      </c>
      <c r="AB4385">
        <v>0.0</v>
      </c>
      <c r="AC4385">
        <v>0.0</v>
      </c>
      <c r="AD4385">
        <v>0.0</v>
      </c>
      <c r="AE4385">
        <v>0.0</v>
      </c>
      <c r="AF4385">
        <v>0.0</v>
      </c>
      <c r="AG4385">
        <v>0.0</v>
      </c>
      <c r="AH4385">
        <v>0.0</v>
      </c>
      <c r="AI4385">
        <v>0.0</v>
      </c>
      <c r="AJ4385">
        <v>0.0</v>
      </c>
      <c r="AK4385">
        <v>0.0</v>
      </c>
      <c r="AL4385">
        <v>0.0</v>
      </c>
      <c r="AM4385">
        <v>0.0</v>
      </c>
      <c r="AN4385">
        <v>0.0</v>
      </c>
      <c r="AO4385">
        <v>0.0</v>
      </c>
      <c r="AP4385">
        <v>0.0</v>
      </c>
      <c r="AQ4385">
        <v>0.0</v>
      </c>
      <c r="AR4385">
        <v>0.0</v>
      </c>
      <c r="AS4385">
        <v>0.0</v>
      </c>
      <c r="AT4385">
        <v>0.0</v>
      </c>
      <c r="AU4385">
        <v>0.0</v>
      </c>
      <c r="AV4385">
        <v>0.0</v>
      </c>
      <c r="AW4385">
        <v>0.0</v>
      </c>
      <c r="AX4385">
        <v>0.0</v>
      </c>
      <c r="AY4385">
        <v>0.0</v>
      </c>
      <c r="AZ4385">
        <v>0.0</v>
      </c>
      <c r="BA4385">
        <v>0.0</v>
      </c>
      <c r="BB4385">
        <v>0.0</v>
      </c>
      <c r="BC4385">
        <v>0.0</v>
      </c>
    </row>
    <row r="4386" ht="12.0" customHeight="1">
      <c r="A4386">
        <v>4384.0</v>
      </c>
      <c r="B4386">
        <v>3.0</v>
      </c>
      <c r="C4386">
        <v>284.0</v>
      </c>
      <c r="D4386">
        <v>42.0</v>
      </c>
      <c r="E4386" t="s">
        <v>56</v>
      </c>
      <c r="F4386" s="1">
        <v>605.0</v>
      </c>
      <c r="G4386">
        <v>2.0</v>
      </c>
      <c r="H4386">
        <v>284.0</v>
      </c>
      <c r="I4386">
        <v>0.0</v>
      </c>
      <c r="J4386">
        <v>284.0</v>
      </c>
      <c r="K4386">
        <v>0.0</v>
      </c>
      <c r="L4386">
        <v>0.0</v>
      </c>
      <c r="M4386">
        <v>0.0</v>
      </c>
      <c r="N4386">
        <v>0.0</v>
      </c>
      <c r="O4386">
        <v>0.0</v>
      </c>
      <c r="P4386">
        <v>0.0</v>
      </c>
      <c r="Q4386">
        <v>0.0</v>
      </c>
      <c r="R4386">
        <v>0.0</v>
      </c>
      <c r="S4386">
        <v>0.0</v>
      </c>
      <c r="T4386">
        <v>0.0</v>
      </c>
      <c r="U4386">
        <v>0.0</v>
      </c>
      <c r="V4386">
        <v>0.0</v>
      </c>
      <c r="W4386">
        <v>0.0</v>
      </c>
      <c r="X4386">
        <v>0.0</v>
      </c>
      <c r="Y4386">
        <v>0.0</v>
      </c>
      <c r="Z4386">
        <v>0.0</v>
      </c>
      <c r="AA4386">
        <v>0.0</v>
      </c>
      <c r="AB4386">
        <v>0.0</v>
      </c>
      <c r="AC4386">
        <v>0.0</v>
      </c>
      <c r="AD4386">
        <v>0.0</v>
      </c>
      <c r="AE4386">
        <v>0.0</v>
      </c>
      <c r="AF4386">
        <v>0.0</v>
      </c>
      <c r="AG4386">
        <v>0.0</v>
      </c>
      <c r="AH4386">
        <v>0.0</v>
      </c>
      <c r="AI4386">
        <v>0.0</v>
      </c>
      <c r="AJ4386">
        <v>0.0</v>
      </c>
      <c r="AK4386">
        <v>0.0</v>
      </c>
      <c r="AL4386">
        <v>0.0</v>
      </c>
      <c r="AM4386">
        <v>0.0</v>
      </c>
      <c r="AN4386">
        <v>0.0</v>
      </c>
      <c r="AO4386">
        <v>0.0</v>
      </c>
      <c r="AP4386">
        <v>0.0</v>
      </c>
      <c r="AQ4386">
        <v>0.0</v>
      </c>
      <c r="AR4386">
        <v>0.0</v>
      </c>
      <c r="AS4386">
        <v>0.0</v>
      </c>
      <c r="AT4386">
        <v>0.0</v>
      </c>
      <c r="AU4386">
        <v>0.0</v>
      </c>
      <c r="AV4386">
        <v>0.0</v>
      </c>
      <c r="AW4386">
        <v>0.0</v>
      </c>
      <c r="AX4386">
        <v>0.0</v>
      </c>
      <c r="AY4386">
        <v>0.0</v>
      </c>
      <c r="AZ4386">
        <v>0.0</v>
      </c>
      <c r="BA4386">
        <v>0.0</v>
      </c>
      <c r="BB4386">
        <v>0.0</v>
      </c>
      <c r="BC4386">
        <v>0.0</v>
      </c>
    </row>
    <row r="4387" ht="12.0" customHeight="1">
      <c r="A4387">
        <v>4385.0</v>
      </c>
      <c r="B4387">
        <v>37.0</v>
      </c>
      <c r="C4387">
        <v>429.0</v>
      </c>
      <c r="D4387">
        <v>30.0</v>
      </c>
      <c r="E4387" t="s">
        <v>56</v>
      </c>
      <c r="F4387" s="1">
        <v>619.0</v>
      </c>
      <c r="G4387">
        <v>2.0</v>
      </c>
      <c r="H4387">
        <v>429.0</v>
      </c>
      <c r="I4387">
        <v>429.0</v>
      </c>
      <c r="J4387">
        <v>0.0</v>
      </c>
      <c r="K4387">
        <v>429.0</v>
      </c>
      <c r="L4387">
        <v>0.0</v>
      </c>
      <c r="M4387">
        <v>429.0</v>
      </c>
      <c r="N4387">
        <v>429.0</v>
      </c>
      <c r="O4387">
        <v>0.0</v>
      </c>
      <c r="P4387">
        <v>429.0</v>
      </c>
      <c r="Q4387">
        <v>429.0</v>
      </c>
      <c r="R4387">
        <v>429.0</v>
      </c>
      <c r="S4387">
        <v>429.0</v>
      </c>
      <c r="T4387">
        <v>429.0</v>
      </c>
      <c r="U4387">
        <v>429.0</v>
      </c>
      <c r="V4387">
        <v>429.0</v>
      </c>
      <c r="W4387">
        <v>429.0</v>
      </c>
      <c r="X4387">
        <v>429.0</v>
      </c>
      <c r="Y4387">
        <v>429.0</v>
      </c>
      <c r="Z4387">
        <v>429.0</v>
      </c>
      <c r="AA4387">
        <v>0.0</v>
      </c>
      <c r="AB4387">
        <v>429.0</v>
      </c>
      <c r="AC4387">
        <v>429.0</v>
      </c>
      <c r="AD4387">
        <v>429.0</v>
      </c>
      <c r="AE4387">
        <v>429.0</v>
      </c>
      <c r="AF4387">
        <v>0.0</v>
      </c>
      <c r="AG4387">
        <v>429.0</v>
      </c>
      <c r="AH4387">
        <v>429.0</v>
      </c>
      <c r="AI4387">
        <v>429.0</v>
      </c>
      <c r="AJ4387">
        <v>429.0</v>
      </c>
      <c r="AK4387">
        <v>429.0</v>
      </c>
      <c r="AL4387">
        <v>0.0</v>
      </c>
      <c r="AM4387">
        <v>0.0</v>
      </c>
      <c r="AN4387">
        <v>0.0</v>
      </c>
      <c r="AO4387">
        <v>0.0</v>
      </c>
      <c r="AP4387">
        <v>0.0</v>
      </c>
      <c r="AQ4387">
        <v>0.0</v>
      </c>
      <c r="AR4387">
        <v>0.0</v>
      </c>
      <c r="AS4387">
        <v>0.0</v>
      </c>
      <c r="AT4387">
        <v>0.0</v>
      </c>
      <c r="AU4387">
        <v>0.0</v>
      </c>
      <c r="AV4387">
        <v>0.0</v>
      </c>
      <c r="AW4387">
        <v>0.0</v>
      </c>
      <c r="AX4387">
        <v>0.0</v>
      </c>
      <c r="AY4387">
        <v>0.0</v>
      </c>
      <c r="AZ4387">
        <v>0.0</v>
      </c>
      <c r="BA4387">
        <v>0.0</v>
      </c>
      <c r="BB4387">
        <v>0.0</v>
      </c>
      <c r="BC4387">
        <v>0.0</v>
      </c>
    </row>
    <row r="4388" ht="12.0" customHeight="1">
      <c r="A4388">
        <v>4386.0</v>
      </c>
      <c r="B4388">
        <v>57.0</v>
      </c>
      <c r="C4388">
        <v>392.0</v>
      </c>
      <c r="D4388">
        <v>30.0</v>
      </c>
      <c r="E4388" t="s">
        <v>55</v>
      </c>
      <c r="F4388" s="1">
        <v>537.0</v>
      </c>
      <c r="G4388">
        <v>2.0</v>
      </c>
      <c r="H4388">
        <v>392.0</v>
      </c>
      <c r="I4388">
        <v>392.0</v>
      </c>
      <c r="J4388">
        <v>392.0</v>
      </c>
      <c r="K4388">
        <v>0.0</v>
      </c>
      <c r="L4388">
        <v>392.0</v>
      </c>
      <c r="M4388">
        <v>392.0</v>
      </c>
      <c r="N4388">
        <v>392.0</v>
      </c>
      <c r="O4388">
        <v>392.0</v>
      </c>
      <c r="P4388">
        <v>392.0</v>
      </c>
      <c r="Q4388">
        <v>392.0</v>
      </c>
      <c r="R4388">
        <v>0.0</v>
      </c>
      <c r="S4388">
        <v>0.0</v>
      </c>
      <c r="T4388">
        <v>0.0</v>
      </c>
      <c r="U4388">
        <v>0.0</v>
      </c>
      <c r="V4388">
        <v>0.0</v>
      </c>
      <c r="W4388">
        <v>0.0</v>
      </c>
      <c r="X4388">
        <v>0.0</v>
      </c>
      <c r="Y4388">
        <v>0.0</v>
      </c>
      <c r="Z4388">
        <v>0.0</v>
      </c>
      <c r="AA4388">
        <v>0.0</v>
      </c>
      <c r="AB4388">
        <v>0.0</v>
      </c>
      <c r="AC4388">
        <v>0.0</v>
      </c>
      <c r="AD4388">
        <v>0.0</v>
      </c>
      <c r="AE4388">
        <v>0.0</v>
      </c>
      <c r="AF4388">
        <v>0.0</v>
      </c>
      <c r="AG4388">
        <v>0.0</v>
      </c>
      <c r="AH4388">
        <v>0.0</v>
      </c>
      <c r="AI4388">
        <v>0.0</v>
      </c>
      <c r="AJ4388">
        <v>0.0</v>
      </c>
      <c r="AK4388">
        <v>0.0</v>
      </c>
      <c r="AL4388">
        <v>0.0</v>
      </c>
      <c r="AM4388">
        <v>0.0</v>
      </c>
      <c r="AN4388">
        <v>0.0</v>
      </c>
      <c r="AO4388">
        <v>0.0</v>
      </c>
      <c r="AP4388">
        <v>0.0</v>
      </c>
      <c r="AQ4388">
        <v>0.0</v>
      </c>
      <c r="AR4388">
        <v>0.0</v>
      </c>
      <c r="AS4388">
        <v>0.0</v>
      </c>
      <c r="AT4388">
        <v>0.0</v>
      </c>
      <c r="AU4388">
        <v>0.0</v>
      </c>
      <c r="AV4388">
        <v>0.0</v>
      </c>
      <c r="AW4388">
        <v>0.0</v>
      </c>
      <c r="AX4388">
        <v>0.0</v>
      </c>
      <c r="AY4388">
        <v>0.0</v>
      </c>
      <c r="AZ4388">
        <v>0.0</v>
      </c>
      <c r="BA4388">
        <v>0.0</v>
      </c>
      <c r="BB4388">
        <v>0.0</v>
      </c>
      <c r="BC4388">
        <v>0.0</v>
      </c>
    </row>
    <row r="4389" ht="12.0" customHeight="1">
      <c r="A4389">
        <v>4387.0</v>
      </c>
      <c r="B4389">
        <v>9.0</v>
      </c>
      <c r="C4389">
        <v>345.0</v>
      </c>
      <c r="D4389">
        <v>36.0</v>
      </c>
      <c r="E4389" t="s">
        <v>56</v>
      </c>
      <c r="F4389" s="1">
        <v>649.0</v>
      </c>
      <c r="G4389">
        <v>4.0</v>
      </c>
      <c r="H4389">
        <v>345.0</v>
      </c>
      <c r="I4389">
        <v>345.0</v>
      </c>
      <c r="J4389">
        <v>345.0</v>
      </c>
      <c r="K4389">
        <v>345.0</v>
      </c>
      <c r="L4389">
        <v>345.0</v>
      </c>
      <c r="M4389">
        <v>345.0</v>
      </c>
      <c r="N4389">
        <v>345.0</v>
      </c>
      <c r="O4389">
        <v>345.0</v>
      </c>
      <c r="P4389">
        <v>345.0</v>
      </c>
      <c r="Q4389">
        <v>0.0</v>
      </c>
      <c r="R4389">
        <v>0.0</v>
      </c>
      <c r="S4389">
        <v>0.0</v>
      </c>
      <c r="T4389">
        <v>0.0</v>
      </c>
      <c r="U4389">
        <v>0.0</v>
      </c>
      <c r="V4389">
        <v>0.0</v>
      </c>
      <c r="W4389">
        <v>0.0</v>
      </c>
      <c r="X4389">
        <v>0.0</v>
      </c>
      <c r="Y4389">
        <v>0.0</v>
      </c>
      <c r="Z4389">
        <v>0.0</v>
      </c>
      <c r="AA4389">
        <v>0.0</v>
      </c>
      <c r="AB4389">
        <v>0.0</v>
      </c>
      <c r="AC4389">
        <v>0.0</v>
      </c>
      <c r="AD4389">
        <v>0.0</v>
      </c>
      <c r="AE4389">
        <v>0.0</v>
      </c>
      <c r="AF4389">
        <v>0.0</v>
      </c>
      <c r="AG4389">
        <v>0.0</v>
      </c>
      <c r="AH4389">
        <v>0.0</v>
      </c>
      <c r="AI4389">
        <v>0.0</v>
      </c>
      <c r="AJ4389">
        <v>0.0</v>
      </c>
      <c r="AK4389">
        <v>0.0</v>
      </c>
      <c r="AL4389">
        <v>0.0</v>
      </c>
      <c r="AM4389">
        <v>0.0</v>
      </c>
      <c r="AN4389">
        <v>0.0</v>
      </c>
      <c r="AO4389">
        <v>0.0</v>
      </c>
      <c r="AP4389">
        <v>0.0</v>
      </c>
      <c r="AQ4389">
        <v>0.0</v>
      </c>
      <c r="AR4389">
        <v>0.0</v>
      </c>
      <c r="AS4389">
        <v>0.0</v>
      </c>
      <c r="AT4389">
        <v>0.0</v>
      </c>
      <c r="AU4389">
        <v>0.0</v>
      </c>
      <c r="AV4389">
        <v>0.0</v>
      </c>
      <c r="AW4389">
        <v>0.0</v>
      </c>
      <c r="AX4389">
        <v>0.0</v>
      </c>
      <c r="AY4389">
        <v>0.0</v>
      </c>
      <c r="AZ4389">
        <v>0.0</v>
      </c>
      <c r="BA4389">
        <v>0.0</v>
      </c>
      <c r="BB4389">
        <v>0.0</v>
      </c>
      <c r="BC4389">
        <v>0.0</v>
      </c>
    </row>
    <row r="4390" ht="12.0" customHeight="1">
      <c r="A4390">
        <v>4388.0</v>
      </c>
      <c r="B4390">
        <v>28.0</v>
      </c>
      <c r="C4390">
        <v>300.0</v>
      </c>
      <c r="D4390">
        <v>48.0</v>
      </c>
      <c r="E4390" t="s">
        <v>55</v>
      </c>
      <c r="F4390" s="1">
        <v>640.0</v>
      </c>
      <c r="G4390">
        <v>2.0</v>
      </c>
      <c r="H4390">
        <v>0.0</v>
      </c>
      <c r="I4390">
        <v>0.0</v>
      </c>
      <c r="J4390">
        <v>0.0</v>
      </c>
      <c r="K4390">
        <v>0.0</v>
      </c>
      <c r="L4390">
        <v>0.0</v>
      </c>
      <c r="M4390">
        <v>0.0</v>
      </c>
      <c r="N4390">
        <v>0.0</v>
      </c>
      <c r="O4390">
        <v>0.0</v>
      </c>
      <c r="P4390">
        <v>0.0</v>
      </c>
      <c r="Q4390">
        <v>0.0</v>
      </c>
      <c r="R4390">
        <v>0.0</v>
      </c>
      <c r="S4390">
        <v>0.0</v>
      </c>
      <c r="T4390">
        <v>0.0</v>
      </c>
      <c r="U4390">
        <v>0.0</v>
      </c>
      <c r="V4390">
        <v>0.0</v>
      </c>
      <c r="W4390">
        <v>0.0</v>
      </c>
      <c r="X4390">
        <v>0.0</v>
      </c>
      <c r="Y4390">
        <v>0.0</v>
      </c>
      <c r="Z4390">
        <v>0.0</v>
      </c>
      <c r="AA4390">
        <v>0.0</v>
      </c>
      <c r="AB4390">
        <v>0.0</v>
      </c>
      <c r="AC4390">
        <v>0.0</v>
      </c>
      <c r="AD4390">
        <v>0.0</v>
      </c>
      <c r="AE4390">
        <v>0.0</v>
      </c>
      <c r="AF4390">
        <v>0.0</v>
      </c>
      <c r="AG4390">
        <v>0.0</v>
      </c>
      <c r="AH4390">
        <v>0.0</v>
      </c>
      <c r="AI4390">
        <v>0.0</v>
      </c>
      <c r="AJ4390">
        <v>0.0</v>
      </c>
      <c r="AK4390">
        <v>0.0</v>
      </c>
      <c r="AL4390">
        <v>0.0</v>
      </c>
      <c r="AM4390">
        <v>0.0</v>
      </c>
      <c r="AN4390">
        <v>0.0</v>
      </c>
      <c r="AO4390">
        <v>0.0</v>
      </c>
      <c r="AP4390">
        <v>0.0</v>
      </c>
      <c r="AQ4390">
        <v>0.0</v>
      </c>
      <c r="AR4390">
        <v>0.0</v>
      </c>
      <c r="AS4390">
        <v>0.0</v>
      </c>
      <c r="AT4390">
        <v>0.0</v>
      </c>
      <c r="AU4390">
        <v>0.0</v>
      </c>
      <c r="AV4390">
        <v>0.0</v>
      </c>
      <c r="AW4390">
        <v>0.0</v>
      </c>
      <c r="AX4390">
        <v>0.0</v>
      </c>
      <c r="AY4390">
        <v>0.0</v>
      </c>
      <c r="AZ4390">
        <v>0.0</v>
      </c>
      <c r="BA4390">
        <v>0.0</v>
      </c>
      <c r="BB4390">
        <v>0.0</v>
      </c>
      <c r="BC4390">
        <v>0.0</v>
      </c>
    </row>
    <row r="4391" ht="12.0" customHeight="1">
      <c r="A4391">
        <v>4389.0</v>
      </c>
      <c r="B4391">
        <v>31.0</v>
      </c>
      <c r="C4391">
        <v>200.0</v>
      </c>
      <c r="D4391">
        <v>48.0</v>
      </c>
      <c r="E4391" t="s">
        <v>56</v>
      </c>
      <c r="F4391" s="1">
        <v>648.0</v>
      </c>
      <c r="G4391">
        <v>4.0</v>
      </c>
      <c r="H4391">
        <v>200.0</v>
      </c>
      <c r="I4391">
        <v>200.0</v>
      </c>
      <c r="J4391">
        <v>200.0</v>
      </c>
      <c r="K4391">
        <v>200.0</v>
      </c>
      <c r="L4391">
        <v>200.0</v>
      </c>
      <c r="M4391">
        <v>200.0</v>
      </c>
      <c r="N4391">
        <v>200.0</v>
      </c>
      <c r="O4391">
        <v>200.0</v>
      </c>
      <c r="P4391">
        <v>200.0</v>
      </c>
      <c r="Q4391">
        <v>200.0</v>
      </c>
      <c r="R4391">
        <v>0.0</v>
      </c>
      <c r="S4391">
        <v>200.0</v>
      </c>
      <c r="T4391">
        <v>200.0</v>
      </c>
      <c r="U4391">
        <v>200.0</v>
      </c>
      <c r="V4391">
        <v>0.0</v>
      </c>
      <c r="W4391">
        <v>200.0</v>
      </c>
      <c r="X4391">
        <v>200.0</v>
      </c>
      <c r="Y4391">
        <v>200.0</v>
      </c>
      <c r="Z4391">
        <v>200.0</v>
      </c>
      <c r="AA4391">
        <v>0.0</v>
      </c>
      <c r="AB4391">
        <v>200.0</v>
      </c>
      <c r="AC4391">
        <v>200.0</v>
      </c>
      <c r="AD4391">
        <v>200.0</v>
      </c>
      <c r="AE4391">
        <v>200.0</v>
      </c>
      <c r="AF4391">
        <v>200.0</v>
      </c>
      <c r="AG4391">
        <v>200.0</v>
      </c>
      <c r="AH4391">
        <v>200.0</v>
      </c>
      <c r="AI4391">
        <v>200.0</v>
      </c>
      <c r="AJ4391">
        <v>200.0</v>
      </c>
      <c r="AK4391">
        <v>200.0</v>
      </c>
      <c r="AL4391">
        <v>200.0</v>
      </c>
      <c r="AM4391">
        <v>0.0</v>
      </c>
      <c r="AN4391">
        <v>0.0</v>
      </c>
      <c r="AO4391">
        <v>0.0</v>
      </c>
      <c r="AP4391">
        <v>0.0</v>
      </c>
      <c r="AQ4391">
        <v>0.0</v>
      </c>
      <c r="AR4391">
        <v>0.0</v>
      </c>
      <c r="AS4391">
        <v>0.0</v>
      </c>
      <c r="AT4391">
        <v>0.0</v>
      </c>
      <c r="AU4391">
        <v>0.0</v>
      </c>
      <c r="AV4391">
        <v>0.0</v>
      </c>
      <c r="AW4391">
        <v>0.0</v>
      </c>
      <c r="AX4391">
        <v>0.0</v>
      </c>
      <c r="AY4391">
        <v>0.0</v>
      </c>
      <c r="AZ4391">
        <v>0.0</v>
      </c>
      <c r="BA4391">
        <v>0.0</v>
      </c>
      <c r="BB4391">
        <v>0.0</v>
      </c>
      <c r="BC4391">
        <v>0.0</v>
      </c>
    </row>
    <row r="4392" ht="12.0" customHeight="1">
      <c r="A4392">
        <v>4390.0</v>
      </c>
      <c r="B4392">
        <v>0.0</v>
      </c>
      <c r="C4392">
        <v>276.0</v>
      </c>
      <c r="D4392">
        <v>42.0</v>
      </c>
      <c r="E4392" t="s">
        <v>56</v>
      </c>
      <c r="F4392" s="1">
        <v>636.0</v>
      </c>
      <c r="G4392">
        <v>5.0</v>
      </c>
      <c r="H4392">
        <v>0.0</v>
      </c>
      <c r="I4392">
        <v>0.0</v>
      </c>
      <c r="J4392">
        <v>0.0</v>
      </c>
      <c r="K4392">
        <v>0.0</v>
      </c>
      <c r="L4392">
        <v>0.0</v>
      </c>
      <c r="M4392">
        <v>0.0</v>
      </c>
      <c r="N4392">
        <v>0.0</v>
      </c>
      <c r="O4392">
        <v>0.0</v>
      </c>
      <c r="P4392">
        <v>0.0</v>
      </c>
      <c r="Q4392">
        <v>0.0</v>
      </c>
      <c r="R4392">
        <v>0.0</v>
      </c>
      <c r="S4392">
        <v>0.0</v>
      </c>
      <c r="T4392">
        <v>0.0</v>
      </c>
      <c r="U4392">
        <v>0.0</v>
      </c>
      <c r="V4392">
        <v>0.0</v>
      </c>
      <c r="W4392">
        <v>0.0</v>
      </c>
      <c r="X4392">
        <v>0.0</v>
      </c>
      <c r="Y4392">
        <v>0.0</v>
      </c>
      <c r="Z4392">
        <v>0.0</v>
      </c>
      <c r="AA4392">
        <v>0.0</v>
      </c>
      <c r="AB4392">
        <v>0.0</v>
      </c>
      <c r="AC4392">
        <v>0.0</v>
      </c>
      <c r="AD4392">
        <v>0.0</v>
      </c>
      <c r="AE4392">
        <v>0.0</v>
      </c>
      <c r="AF4392">
        <v>0.0</v>
      </c>
      <c r="AG4392">
        <v>0.0</v>
      </c>
      <c r="AH4392">
        <v>0.0</v>
      </c>
      <c r="AI4392">
        <v>0.0</v>
      </c>
      <c r="AJ4392">
        <v>0.0</v>
      </c>
      <c r="AK4392">
        <v>0.0</v>
      </c>
      <c r="AL4392">
        <v>0.0</v>
      </c>
      <c r="AM4392">
        <v>0.0</v>
      </c>
      <c r="AN4392">
        <v>0.0</v>
      </c>
      <c r="AO4392">
        <v>0.0</v>
      </c>
      <c r="AP4392">
        <v>0.0</v>
      </c>
      <c r="AQ4392">
        <v>0.0</v>
      </c>
      <c r="AR4392">
        <v>0.0</v>
      </c>
      <c r="AS4392">
        <v>0.0</v>
      </c>
      <c r="AT4392">
        <v>0.0</v>
      </c>
      <c r="AU4392">
        <v>0.0</v>
      </c>
      <c r="AV4392">
        <v>0.0</v>
      </c>
      <c r="AW4392">
        <v>0.0</v>
      </c>
      <c r="AX4392">
        <v>0.0</v>
      </c>
      <c r="AY4392">
        <v>0.0</v>
      </c>
      <c r="AZ4392">
        <v>0.0</v>
      </c>
      <c r="BA4392">
        <v>0.0</v>
      </c>
      <c r="BB4392">
        <v>0.0</v>
      </c>
      <c r="BC4392">
        <v>0.0</v>
      </c>
    </row>
    <row r="4393" ht="12.0" customHeight="1">
      <c r="A4393">
        <v>4391.0</v>
      </c>
      <c r="B4393">
        <v>15.0</v>
      </c>
      <c r="C4393">
        <v>278.0</v>
      </c>
      <c r="D4393">
        <v>24.0</v>
      </c>
      <c r="E4393" t="s">
        <v>56</v>
      </c>
      <c r="F4393" s="1">
        <v>612.0</v>
      </c>
      <c r="G4393">
        <v>4.0</v>
      </c>
      <c r="H4393">
        <v>278.0</v>
      </c>
      <c r="I4393">
        <v>0.0</v>
      </c>
      <c r="J4393">
        <v>278.0</v>
      </c>
      <c r="K4393">
        <v>278.0</v>
      </c>
      <c r="L4393">
        <v>278.0</v>
      </c>
      <c r="M4393">
        <v>0.0</v>
      </c>
      <c r="N4393">
        <v>278.0</v>
      </c>
      <c r="O4393">
        <v>278.0</v>
      </c>
      <c r="P4393">
        <v>0.0</v>
      </c>
      <c r="Q4393">
        <v>278.0</v>
      </c>
      <c r="R4393">
        <v>0.0</v>
      </c>
      <c r="S4393">
        <v>278.0</v>
      </c>
      <c r="T4393">
        <v>278.0</v>
      </c>
      <c r="U4393">
        <v>0.0</v>
      </c>
      <c r="V4393">
        <v>278.0</v>
      </c>
      <c r="W4393">
        <v>0.0</v>
      </c>
      <c r="X4393">
        <v>0.0</v>
      </c>
      <c r="Y4393">
        <v>0.0</v>
      </c>
      <c r="Z4393">
        <v>0.0</v>
      </c>
      <c r="AA4393">
        <v>0.0</v>
      </c>
      <c r="AB4393">
        <v>0.0</v>
      </c>
      <c r="AC4393">
        <v>0.0</v>
      </c>
      <c r="AD4393">
        <v>0.0</v>
      </c>
      <c r="AE4393">
        <v>0.0</v>
      </c>
      <c r="AF4393">
        <v>0.0</v>
      </c>
      <c r="AG4393">
        <v>0.0</v>
      </c>
      <c r="AH4393">
        <v>0.0</v>
      </c>
      <c r="AI4393">
        <v>0.0</v>
      </c>
      <c r="AJ4393">
        <v>0.0</v>
      </c>
      <c r="AK4393">
        <v>0.0</v>
      </c>
      <c r="AL4393">
        <v>0.0</v>
      </c>
      <c r="AM4393">
        <v>0.0</v>
      </c>
      <c r="AN4393">
        <v>0.0</v>
      </c>
      <c r="AO4393">
        <v>0.0</v>
      </c>
      <c r="AP4393">
        <v>0.0</v>
      </c>
      <c r="AQ4393">
        <v>0.0</v>
      </c>
      <c r="AR4393">
        <v>0.0</v>
      </c>
      <c r="AS4393">
        <v>0.0</v>
      </c>
      <c r="AT4393">
        <v>0.0</v>
      </c>
      <c r="AU4393">
        <v>0.0</v>
      </c>
      <c r="AV4393">
        <v>0.0</v>
      </c>
      <c r="AW4393">
        <v>0.0</v>
      </c>
      <c r="AX4393">
        <v>0.0</v>
      </c>
      <c r="AY4393">
        <v>0.0</v>
      </c>
      <c r="AZ4393">
        <v>0.0</v>
      </c>
      <c r="BA4393">
        <v>0.0</v>
      </c>
      <c r="BB4393">
        <v>0.0</v>
      </c>
      <c r="BC4393">
        <v>0.0</v>
      </c>
    </row>
    <row r="4394" ht="12.0" customHeight="1">
      <c r="A4394">
        <v>4392.0</v>
      </c>
      <c r="B4394">
        <v>31.0</v>
      </c>
      <c r="C4394">
        <v>356.0</v>
      </c>
      <c r="D4394">
        <v>24.0</v>
      </c>
      <c r="E4394" t="s">
        <v>55</v>
      </c>
      <c r="F4394" s="1">
        <v>555.0</v>
      </c>
      <c r="G4394">
        <v>5.0</v>
      </c>
      <c r="H4394">
        <v>356.0</v>
      </c>
      <c r="I4394">
        <v>356.0</v>
      </c>
      <c r="J4394">
        <v>0.0</v>
      </c>
      <c r="K4394">
        <v>356.0</v>
      </c>
      <c r="L4394">
        <v>356.0</v>
      </c>
      <c r="M4394">
        <v>356.0</v>
      </c>
      <c r="N4394">
        <v>0.0</v>
      </c>
      <c r="O4394">
        <v>356.0</v>
      </c>
      <c r="P4394">
        <v>356.0</v>
      </c>
      <c r="Q4394">
        <v>356.0</v>
      </c>
      <c r="R4394">
        <v>356.0</v>
      </c>
      <c r="S4394">
        <v>0.0</v>
      </c>
      <c r="T4394">
        <v>356.0</v>
      </c>
      <c r="U4394">
        <v>356.0</v>
      </c>
      <c r="V4394">
        <v>356.0</v>
      </c>
      <c r="W4394">
        <v>356.0</v>
      </c>
      <c r="X4394">
        <v>0.0</v>
      </c>
      <c r="Y4394">
        <v>356.0</v>
      </c>
      <c r="Z4394">
        <v>0.0</v>
      </c>
      <c r="AA4394">
        <v>356.0</v>
      </c>
      <c r="AB4394">
        <v>0.0</v>
      </c>
      <c r="AC4394">
        <v>356.0</v>
      </c>
      <c r="AD4394">
        <v>356.0</v>
      </c>
      <c r="AE4394">
        <v>356.0</v>
      </c>
      <c r="AF4394">
        <v>0.0</v>
      </c>
      <c r="AG4394">
        <v>0.0</v>
      </c>
      <c r="AH4394">
        <v>0.0</v>
      </c>
      <c r="AI4394">
        <v>0.0</v>
      </c>
      <c r="AJ4394">
        <v>0.0</v>
      </c>
      <c r="AK4394">
        <v>0.0</v>
      </c>
      <c r="AL4394">
        <v>0.0</v>
      </c>
      <c r="AM4394">
        <v>0.0</v>
      </c>
      <c r="AN4394">
        <v>0.0</v>
      </c>
      <c r="AO4394">
        <v>0.0</v>
      </c>
      <c r="AP4394">
        <v>0.0</v>
      </c>
      <c r="AQ4394">
        <v>0.0</v>
      </c>
      <c r="AR4394">
        <v>0.0</v>
      </c>
      <c r="AS4394">
        <v>0.0</v>
      </c>
      <c r="AT4394">
        <v>0.0</v>
      </c>
      <c r="AU4394">
        <v>0.0</v>
      </c>
      <c r="AV4394">
        <v>0.0</v>
      </c>
      <c r="AW4394">
        <v>0.0</v>
      </c>
      <c r="AX4394">
        <v>0.0</v>
      </c>
      <c r="AY4394">
        <v>0.0</v>
      </c>
      <c r="AZ4394">
        <v>0.0</v>
      </c>
      <c r="BA4394">
        <v>0.0</v>
      </c>
      <c r="BB4394">
        <v>0.0</v>
      </c>
      <c r="BC4394">
        <v>0.0</v>
      </c>
    </row>
    <row r="4395" ht="12.0" customHeight="1">
      <c r="A4395">
        <v>4393.0</v>
      </c>
      <c r="B4395">
        <v>45.0</v>
      </c>
      <c r="C4395">
        <v>378.0</v>
      </c>
      <c r="D4395">
        <v>24.0</v>
      </c>
      <c r="E4395" t="s">
        <v>56</v>
      </c>
      <c r="F4395" s="1">
        <v>491.0</v>
      </c>
      <c r="G4395">
        <v>2.0</v>
      </c>
      <c r="H4395">
        <v>378.0</v>
      </c>
      <c r="I4395">
        <v>378.0</v>
      </c>
      <c r="J4395">
        <v>378.0</v>
      </c>
      <c r="K4395">
        <v>378.0</v>
      </c>
      <c r="L4395">
        <v>378.0</v>
      </c>
      <c r="M4395">
        <v>378.0</v>
      </c>
      <c r="N4395">
        <v>0.0</v>
      </c>
      <c r="O4395">
        <v>0.0</v>
      </c>
      <c r="P4395">
        <v>0.0</v>
      </c>
      <c r="Q4395">
        <v>0.0</v>
      </c>
      <c r="R4395">
        <v>0.0</v>
      </c>
      <c r="S4395">
        <v>0.0</v>
      </c>
      <c r="T4395">
        <v>0.0</v>
      </c>
      <c r="U4395">
        <v>0.0</v>
      </c>
      <c r="V4395">
        <v>0.0</v>
      </c>
      <c r="W4395">
        <v>0.0</v>
      </c>
      <c r="X4395">
        <v>0.0</v>
      </c>
      <c r="Y4395">
        <v>0.0</v>
      </c>
      <c r="Z4395">
        <v>0.0</v>
      </c>
      <c r="AA4395">
        <v>0.0</v>
      </c>
      <c r="AB4395">
        <v>0.0</v>
      </c>
      <c r="AC4395">
        <v>0.0</v>
      </c>
      <c r="AD4395">
        <v>0.0</v>
      </c>
      <c r="AE4395">
        <v>0.0</v>
      </c>
      <c r="AF4395">
        <v>0.0</v>
      </c>
      <c r="AG4395">
        <v>0.0</v>
      </c>
      <c r="AH4395">
        <v>0.0</v>
      </c>
      <c r="AI4395">
        <v>0.0</v>
      </c>
      <c r="AJ4395">
        <v>0.0</v>
      </c>
      <c r="AK4395">
        <v>0.0</v>
      </c>
      <c r="AL4395">
        <v>0.0</v>
      </c>
      <c r="AM4395">
        <v>0.0</v>
      </c>
      <c r="AN4395">
        <v>0.0</v>
      </c>
      <c r="AO4395">
        <v>0.0</v>
      </c>
      <c r="AP4395">
        <v>0.0</v>
      </c>
      <c r="AQ4395">
        <v>0.0</v>
      </c>
      <c r="AR4395">
        <v>0.0</v>
      </c>
      <c r="AS4395">
        <v>0.0</v>
      </c>
      <c r="AT4395">
        <v>0.0</v>
      </c>
      <c r="AU4395">
        <v>0.0</v>
      </c>
      <c r="AV4395">
        <v>0.0</v>
      </c>
      <c r="AW4395">
        <v>0.0</v>
      </c>
      <c r="AX4395">
        <v>0.0</v>
      </c>
      <c r="AY4395">
        <v>0.0</v>
      </c>
      <c r="AZ4395">
        <v>0.0</v>
      </c>
      <c r="BA4395">
        <v>0.0</v>
      </c>
      <c r="BB4395">
        <v>0.0</v>
      </c>
      <c r="BC4395">
        <v>0.0</v>
      </c>
    </row>
    <row r="4396" ht="12.0" customHeight="1">
      <c r="A4396">
        <v>4394.0</v>
      </c>
      <c r="B4396">
        <v>44.0</v>
      </c>
      <c r="C4396">
        <v>312.0</v>
      </c>
      <c r="D4396">
        <v>24.0</v>
      </c>
      <c r="E4396" t="s">
        <v>56</v>
      </c>
      <c r="F4396" s="1">
        <v>454.0</v>
      </c>
      <c r="G4396">
        <v>2.0</v>
      </c>
      <c r="H4396">
        <v>0.0</v>
      </c>
      <c r="I4396">
        <v>312.0</v>
      </c>
      <c r="J4396">
        <v>312.0</v>
      </c>
      <c r="K4396">
        <v>312.0</v>
      </c>
      <c r="L4396">
        <v>0.0</v>
      </c>
      <c r="M4396">
        <v>0.0</v>
      </c>
      <c r="N4396">
        <v>0.0</v>
      </c>
      <c r="O4396">
        <v>0.0</v>
      </c>
      <c r="P4396">
        <v>0.0</v>
      </c>
      <c r="Q4396">
        <v>0.0</v>
      </c>
      <c r="R4396">
        <v>0.0</v>
      </c>
      <c r="S4396">
        <v>0.0</v>
      </c>
      <c r="T4396">
        <v>0.0</v>
      </c>
      <c r="U4396">
        <v>0.0</v>
      </c>
      <c r="V4396">
        <v>0.0</v>
      </c>
      <c r="W4396">
        <v>0.0</v>
      </c>
      <c r="X4396">
        <v>0.0</v>
      </c>
      <c r="Y4396">
        <v>0.0</v>
      </c>
      <c r="Z4396">
        <v>0.0</v>
      </c>
      <c r="AA4396">
        <v>0.0</v>
      </c>
      <c r="AB4396">
        <v>0.0</v>
      </c>
      <c r="AC4396">
        <v>0.0</v>
      </c>
      <c r="AD4396">
        <v>0.0</v>
      </c>
      <c r="AE4396">
        <v>0.0</v>
      </c>
      <c r="AF4396">
        <v>0.0</v>
      </c>
      <c r="AG4396">
        <v>0.0</v>
      </c>
      <c r="AH4396">
        <v>0.0</v>
      </c>
      <c r="AI4396">
        <v>0.0</v>
      </c>
      <c r="AJ4396">
        <v>0.0</v>
      </c>
      <c r="AK4396">
        <v>0.0</v>
      </c>
      <c r="AL4396">
        <v>0.0</v>
      </c>
      <c r="AM4396">
        <v>0.0</v>
      </c>
      <c r="AN4396">
        <v>0.0</v>
      </c>
      <c r="AO4396">
        <v>0.0</v>
      </c>
      <c r="AP4396">
        <v>0.0</v>
      </c>
      <c r="AQ4396">
        <v>0.0</v>
      </c>
      <c r="AR4396">
        <v>0.0</v>
      </c>
      <c r="AS4396">
        <v>0.0</v>
      </c>
      <c r="AT4396">
        <v>0.0</v>
      </c>
      <c r="AU4396">
        <v>0.0</v>
      </c>
      <c r="AV4396">
        <v>0.0</v>
      </c>
      <c r="AW4396">
        <v>0.0</v>
      </c>
      <c r="AX4396">
        <v>0.0</v>
      </c>
      <c r="AY4396">
        <v>0.0</v>
      </c>
      <c r="AZ4396">
        <v>0.0</v>
      </c>
      <c r="BA4396">
        <v>0.0</v>
      </c>
      <c r="BB4396">
        <v>0.0</v>
      </c>
      <c r="BC4396">
        <v>0.0</v>
      </c>
    </row>
    <row r="4397" ht="12.0" customHeight="1">
      <c r="A4397">
        <v>4395.0</v>
      </c>
      <c r="B4397">
        <v>30.0</v>
      </c>
      <c r="C4397">
        <v>380.0</v>
      </c>
      <c r="D4397">
        <v>36.0</v>
      </c>
      <c r="E4397" t="s">
        <v>56</v>
      </c>
      <c r="F4397" s="1">
        <v>606.0</v>
      </c>
      <c r="G4397">
        <v>4.0</v>
      </c>
      <c r="H4397">
        <v>380.0</v>
      </c>
      <c r="I4397">
        <v>380.0</v>
      </c>
      <c r="J4397">
        <v>0.0</v>
      </c>
      <c r="K4397">
        <v>380.0</v>
      </c>
      <c r="L4397">
        <v>380.0</v>
      </c>
      <c r="M4397">
        <v>380.0</v>
      </c>
      <c r="N4397">
        <v>0.0</v>
      </c>
      <c r="O4397">
        <v>380.0</v>
      </c>
      <c r="P4397">
        <v>380.0</v>
      </c>
      <c r="Q4397">
        <v>0.0</v>
      </c>
      <c r="R4397">
        <v>380.0</v>
      </c>
      <c r="S4397">
        <v>380.0</v>
      </c>
      <c r="T4397">
        <v>380.0</v>
      </c>
      <c r="U4397">
        <v>380.0</v>
      </c>
      <c r="V4397">
        <v>0.0</v>
      </c>
      <c r="W4397">
        <v>380.0</v>
      </c>
      <c r="X4397">
        <v>380.0</v>
      </c>
      <c r="Y4397">
        <v>380.0</v>
      </c>
      <c r="Z4397">
        <v>380.0</v>
      </c>
      <c r="AA4397">
        <v>380.0</v>
      </c>
      <c r="AB4397">
        <v>0.0</v>
      </c>
      <c r="AC4397">
        <v>380.0</v>
      </c>
      <c r="AD4397">
        <v>380.0</v>
      </c>
      <c r="AE4397">
        <v>380.0</v>
      </c>
      <c r="AF4397">
        <v>380.0</v>
      </c>
      <c r="AG4397">
        <v>380.0</v>
      </c>
      <c r="AH4397">
        <v>380.0</v>
      </c>
      <c r="AI4397">
        <v>380.0</v>
      </c>
      <c r="AJ4397">
        <v>0.0</v>
      </c>
      <c r="AK4397">
        <v>380.0</v>
      </c>
      <c r="AL4397">
        <v>0.0</v>
      </c>
      <c r="AM4397">
        <v>0.0</v>
      </c>
      <c r="AN4397">
        <v>0.0</v>
      </c>
      <c r="AO4397">
        <v>0.0</v>
      </c>
      <c r="AP4397">
        <v>0.0</v>
      </c>
      <c r="AQ4397">
        <v>0.0</v>
      </c>
      <c r="AR4397">
        <v>0.0</v>
      </c>
      <c r="AS4397">
        <v>0.0</v>
      </c>
      <c r="AT4397">
        <v>0.0</v>
      </c>
      <c r="AU4397">
        <v>0.0</v>
      </c>
      <c r="AV4397">
        <v>0.0</v>
      </c>
      <c r="AW4397">
        <v>0.0</v>
      </c>
      <c r="AX4397">
        <v>0.0</v>
      </c>
      <c r="AY4397">
        <v>0.0</v>
      </c>
      <c r="AZ4397">
        <v>0.0</v>
      </c>
      <c r="BA4397">
        <v>0.0</v>
      </c>
      <c r="BB4397">
        <v>0.0</v>
      </c>
      <c r="BC4397">
        <v>0.0</v>
      </c>
    </row>
    <row r="4398" ht="12.0" customHeight="1">
      <c r="A4398">
        <v>4396.0</v>
      </c>
      <c r="B4398">
        <v>55.0</v>
      </c>
      <c r="C4398">
        <v>322.0</v>
      </c>
      <c r="D4398">
        <v>36.0</v>
      </c>
      <c r="E4398" t="s">
        <v>56</v>
      </c>
      <c r="F4398" s="1">
        <v>514.0</v>
      </c>
      <c r="G4398">
        <v>1.0</v>
      </c>
      <c r="H4398">
        <v>0.0</v>
      </c>
      <c r="I4398">
        <v>0.0</v>
      </c>
      <c r="J4398">
        <v>0.0</v>
      </c>
      <c r="K4398">
        <v>0.0</v>
      </c>
      <c r="L4398">
        <v>0.0</v>
      </c>
      <c r="M4398">
        <v>0.0</v>
      </c>
      <c r="N4398">
        <v>0.0</v>
      </c>
      <c r="O4398">
        <v>0.0</v>
      </c>
      <c r="P4398">
        <v>0.0</v>
      </c>
      <c r="Q4398">
        <v>0.0</v>
      </c>
      <c r="R4398">
        <v>0.0</v>
      </c>
      <c r="S4398">
        <v>0.0</v>
      </c>
      <c r="T4398">
        <v>0.0</v>
      </c>
      <c r="U4398">
        <v>0.0</v>
      </c>
      <c r="V4398">
        <v>0.0</v>
      </c>
      <c r="W4398">
        <v>0.0</v>
      </c>
      <c r="X4398">
        <v>0.0</v>
      </c>
      <c r="Y4398">
        <v>0.0</v>
      </c>
      <c r="Z4398">
        <v>0.0</v>
      </c>
      <c r="AA4398">
        <v>0.0</v>
      </c>
      <c r="AB4398">
        <v>0.0</v>
      </c>
      <c r="AC4398">
        <v>0.0</v>
      </c>
      <c r="AD4398">
        <v>0.0</v>
      </c>
      <c r="AE4398">
        <v>0.0</v>
      </c>
      <c r="AF4398">
        <v>0.0</v>
      </c>
      <c r="AG4398">
        <v>0.0</v>
      </c>
      <c r="AH4398">
        <v>0.0</v>
      </c>
      <c r="AI4398">
        <v>0.0</v>
      </c>
      <c r="AJ4398">
        <v>0.0</v>
      </c>
      <c r="AK4398">
        <v>0.0</v>
      </c>
      <c r="AL4398">
        <v>0.0</v>
      </c>
      <c r="AM4398">
        <v>0.0</v>
      </c>
      <c r="AN4398">
        <v>0.0</v>
      </c>
      <c r="AO4398">
        <v>0.0</v>
      </c>
      <c r="AP4398">
        <v>0.0</v>
      </c>
      <c r="AQ4398">
        <v>0.0</v>
      </c>
      <c r="AR4398">
        <v>0.0</v>
      </c>
      <c r="AS4398">
        <v>0.0</v>
      </c>
      <c r="AT4398">
        <v>0.0</v>
      </c>
      <c r="AU4398">
        <v>0.0</v>
      </c>
      <c r="AV4398">
        <v>0.0</v>
      </c>
      <c r="AW4398">
        <v>0.0</v>
      </c>
      <c r="AX4398">
        <v>0.0</v>
      </c>
      <c r="AY4398">
        <v>0.0</v>
      </c>
      <c r="AZ4398">
        <v>0.0</v>
      </c>
      <c r="BA4398">
        <v>0.0</v>
      </c>
      <c r="BB4398">
        <v>0.0</v>
      </c>
      <c r="BC4398">
        <v>0.0</v>
      </c>
    </row>
    <row r="4399" ht="12.0" customHeight="1">
      <c r="A4399">
        <v>4397.0</v>
      </c>
      <c r="B4399">
        <v>48.0</v>
      </c>
      <c r="C4399">
        <v>632.0</v>
      </c>
      <c r="D4399">
        <v>42.0</v>
      </c>
      <c r="E4399" t="s">
        <v>55</v>
      </c>
      <c r="F4399" s="1">
        <v>582.0</v>
      </c>
      <c r="G4399">
        <v>1.0</v>
      </c>
      <c r="H4399">
        <v>632.0</v>
      </c>
      <c r="I4399">
        <v>632.0</v>
      </c>
      <c r="J4399">
        <v>0.0</v>
      </c>
      <c r="K4399">
        <v>632.0</v>
      </c>
      <c r="L4399">
        <v>0.0</v>
      </c>
      <c r="M4399">
        <v>632.0</v>
      </c>
      <c r="N4399">
        <v>632.0</v>
      </c>
      <c r="O4399">
        <v>632.0</v>
      </c>
      <c r="P4399">
        <v>632.0</v>
      </c>
      <c r="Q4399">
        <v>632.0</v>
      </c>
      <c r="R4399">
        <v>632.0</v>
      </c>
      <c r="S4399">
        <v>632.0</v>
      </c>
      <c r="T4399">
        <v>632.0</v>
      </c>
      <c r="U4399">
        <v>632.0</v>
      </c>
      <c r="V4399">
        <v>632.0</v>
      </c>
      <c r="W4399">
        <v>632.0</v>
      </c>
      <c r="X4399">
        <v>632.0</v>
      </c>
      <c r="Y4399">
        <v>632.0</v>
      </c>
      <c r="Z4399">
        <v>632.0</v>
      </c>
      <c r="AA4399">
        <v>632.0</v>
      </c>
      <c r="AB4399">
        <v>632.0</v>
      </c>
      <c r="AC4399">
        <v>632.0</v>
      </c>
      <c r="AD4399">
        <v>632.0</v>
      </c>
      <c r="AE4399">
        <v>0.0</v>
      </c>
      <c r="AF4399">
        <v>0.0</v>
      </c>
      <c r="AG4399">
        <v>0.0</v>
      </c>
      <c r="AH4399">
        <v>0.0</v>
      </c>
      <c r="AI4399">
        <v>0.0</v>
      </c>
      <c r="AJ4399">
        <v>0.0</v>
      </c>
      <c r="AK4399">
        <v>0.0</v>
      </c>
      <c r="AL4399">
        <v>0.0</v>
      </c>
      <c r="AM4399">
        <v>0.0</v>
      </c>
      <c r="AN4399">
        <v>0.0</v>
      </c>
      <c r="AO4399">
        <v>0.0</v>
      </c>
      <c r="AP4399">
        <v>0.0</v>
      </c>
      <c r="AQ4399">
        <v>0.0</v>
      </c>
      <c r="AR4399">
        <v>0.0</v>
      </c>
      <c r="AS4399">
        <v>0.0</v>
      </c>
      <c r="AT4399">
        <v>0.0</v>
      </c>
      <c r="AU4399">
        <v>0.0</v>
      </c>
      <c r="AV4399">
        <v>0.0</v>
      </c>
      <c r="AW4399">
        <v>0.0</v>
      </c>
      <c r="AX4399">
        <v>0.0</v>
      </c>
      <c r="AY4399">
        <v>0.0</v>
      </c>
      <c r="AZ4399">
        <v>0.0</v>
      </c>
      <c r="BA4399">
        <v>0.0</v>
      </c>
      <c r="BB4399">
        <v>0.0</v>
      </c>
      <c r="BC4399">
        <v>0.0</v>
      </c>
    </row>
    <row r="4400" ht="12.0" customHeight="1">
      <c r="A4400">
        <v>4398.0</v>
      </c>
      <c r="B4400">
        <v>28.0</v>
      </c>
      <c r="C4400">
        <v>322.0</v>
      </c>
      <c r="D4400">
        <v>24.0</v>
      </c>
      <c r="E4400" t="s">
        <v>55</v>
      </c>
      <c r="F4400" s="1">
        <v>612.0</v>
      </c>
      <c r="G4400">
        <v>4.0</v>
      </c>
      <c r="H4400">
        <v>322.0</v>
      </c>
      <c r="I4400">
        <v>0.0</v>
      </c>
      <c r="J4400">
        <v>0.0</v>
      </c>
      <c r="K4400">
        <v>0.0</v>
      </c>
      <c r="L4400">
        <v>0.0</v>
      </c>
      <c r="M4400">
        <v>0.0</v>
      </c>
      <c r="N4400">
        <v>0.0</v>
      </c>
      <c r="O4400">
        <v>0.0</v>
      </c>
      <c r="P4400">
        <v>0.0</v>
      </c>
      <c r="Q4400">
        <v>0.0</v>
      </c>
      <c r="R4400">
        <v>0.0</v>
      </c>
      <c r="S4400">
        <v>0.0</v>
      </c>
      <c r="T4400">
        <v>0.0</v>
      </c>
      <c r="U4400">
        <v>0.0</v>
      </c>
      <c r="V4400">
        <v>0.0</v>
      </c>
      <c r="W4400">
        <v>0.0</v>
      </c>
      <c r="X4400">
        <v>0.0</v>
      </c>
      <c r="Y4400">
        <v>0.0</v>
      </c>
      <c r="Z4400">
        <v>0.0</v>
      </c>
      <c r="AA4400">
        <v>0.0</v>
      </c>
      <c r="AB4400">
        <v>0.0</v>
      </c>
      <c r="AC4400">
        <v>0.0</v>
      </c>
      <c r="AD4400">
        <v>0.0</v>
      </c>
      <c r="AE4400">
        <v>0.0</v>
      </c>
      <c r="AF4400">
        <v>0.0</v>
      </c>
      <c r="AG4400">
        <v>0.0</v>
      </c>
      <c r="AH4400">
        <v>0.0</v>
      </c>
      <c r="AI4400">
        <v>0.0</v>
      </c>
      <c r="AJ4400">
        <v>0.0</v>
      </c>
      <c r="AK4400">
        <v>0.0</v>
      </c>
      <c r="AL4400">
        <v>0.0</v>
      </c>
      <c r="AM4400">
        <v>0.0</v>
      </c>
      <c r="AN4400">
        <v>0.0</v>
      </c>
      <c r="AO4400">
        <v>0.0</v>
      </c>
      <c r="AP4400">
        <v>0.0</v>
      </c>
      <c r="AQ4400">
        <v>0.0</v>
      </c>
      <c r="AR4400">
        <v>0.0</v>
      </c>
      <c r="AS4400">
        <v>0.0</v>
      </c>
      <c r="AT4400">
        <v>0.0</v>
      </c>
      <c r="AU4400">
        <v>0.0</v>
      </c>
      <c r="AV4400">
        <v>0.0</v>
      </c>
      <c r="AW4400">
        <v>0.0</v>
      </c>
      <c r="AX4400">
        <v>0.0</v>
      </c>
      <c r="AY4400">
        <v>0.0</v>
      </c>
      <c r="AZ4400">
        <v>0.0</v>
      </c>
      <c r="BA4400">
        <v>0.0</v>
      </c>
      <c r="BB4400">
        <v>0.0</v>
      </c>
      <c r="BC4400">
        <v>0.0</v>
      </c>
    </row>
    <row r="4401" ht="12.0" customHeight="1">
      <c r="A4401">
        <v>4399.0</v>
      </c>
      <c r="B4401">
        <v>17.0</v>
      </c>
      <c r="C4401">
        <v>437.0</v>
      </c>
      <c r="D4401">
        <v>36.0</v>
      </c>
      <c r="E4401" t="s">
        <v>56</v>
      </c>
      <c r="F4401" s="1">
        <v>595.0</v>
      </c>
      <c r="G4401">
        <v>5.0</v>
      </c>
      <c r="H4401">
        <v>437.0</v>
      </c>
      <c r="I4401">
        <v>437.0</v>
      </c>
      <c r="J4401">
        <v>437.0</v>
      </c>
      <c r="K4401">
        <v>437.0</v>
      </c>
      <c r="L4401">
        <v>437.0</v>
      </c>
      <c r="M4401">
        <v>437.0</v>
      </c>
      <c r="N4401">
        <v>0.0</v>
      </c>
      <c r="O4401">
        <v>437.0</v>
      </c>
      <c r="P4401">
        <v>437.0</v>
      </c>
      <c r="Q4401">
        <v>437.0</v>
      </c>
      <c r="R4401">
        <v>437.0</v>
      </c>
      <c r="S4401">
        <v>0.0</v>
      </c>
      <c r="T4401">
        <v>437.0</v>
      </c>
      <c r="U4401">
        <v>437.0</v>
      </c>
      <c r="V4401">
        <v>437.0</v>
      </c>
      <c r="W4401">
        <v>437.0</v>
      </c>
      <c r="X4401">
        <v>437.0</v>
      </c>
      <c r="Y4401">
        <v>0.0</v>
      </c>
      <c r="Z4401">
        <v>0.0</v>
      </c>
      <c r="AA4401">
        <v>0.0</v>
      </c>
      <c r="AB4401">
        <v>0.0</v>
      </c>
      <c r="AC4401">
        <v>0.0</v>
      </c>
      <c r="AD4401">
        <v>0.0</v>
      </c>
      <c r="AE4401">
        <v>0.0</v>
      </c>
      <c r="AF4401">
        <v>0.0</v>
      </c>
      <c r="AG4401">
        <v>0.0</v>
      </c>
      <c r="AH4401">
        <v>0.0</v>
      </c>
      <c r="AI4401">
        <v>0.0</v>
      </c>
      <c r="AJ4401">
        <v>0.0</v>
      </c>
      <c r="AK4401">
        <v>0.0</v>
      </c>
      <c r="AL4401">
        <v>0.0</v>
      </c>
      <c r="AM4401">
        <v>0.0</v>
      </c>
      <c r="AN4401">
        <v>0.0</v>
      </c>
      <c r="AO4401">
        <v>0.0</v>
      </c>
      <c r="AP4401">
        <v>0.0</v>
      </c>
      <c r="AQ4401">
        <v>0.0</v>
      </c>
      <c r="AR4401">
        <v>0.0</v>
      </c>
      <c r="AS4401">
        <v>0.0</v>
      </c>
      <c r="AT4401">
        <v>0.0</v>
      </c>
      <c r="AU4401">
        <v>0.0</v>
      </c>
      <c r="AV4401">
        <v>0.0</v>
      </c>
      <c r="AW4401">
        <v>0.0</v>
      </c>
      <c r="AX4401">
        <v>0.0</v>
      </c>
      <c r="AY4401">
        <v>0.0</v>
      </c>
      <c r="AZ4401">
        <v>0.0</v>
      </c>
      <c r="BA4401">
        <v>0.0</v>
      </c>
      <c r="BB4401">
        <v>0.0</v>
      </c>
      <c r="BC4401">
        <v>0.0</v>
      </c>
    </row>
    <row r="4402" ht="12.0" customHeight="1">
      <c r="A4402">
        <v>4400.0</v>
      </c>
      <c r="B4402">
        <v>33.0</v>
      </c>
      <c r="C4402">
        <v>324.0</v>
      </c>
      <c r="D4402">
        <v>24.0</v>
      </c>
      <c r="E4402" t="s">
        <v>56</v>
      </c>
      <c r="F4402" s="1">
        <v>644.0</v>
      </c>
      <c r="G4402">
        <v>1.0</v>
      </c>
      <c r="H4402">
        <v>324.0</v>
      </c>
      <c r="I4402">
        <v>324.0</v>
      </c>
      <c r="J4402">
        <v>324.0</v>
      </c>
      <c r="K4402">
        <v>0.0</v>
      </c>
      <c r="L4402">
        <v>324.0</v>
      </c>
      <c r="M4402">
        <v>324.0</v>
      </c>
      <c r="N4402">
        <v>324.0</v>
      </c>
      <c r="O4402">
        <v>324.0</v>
      </c>
      <c r="P4402">
        <v>324.0</v>
      </c>
      <c r="Q4402">
        <v>324.0</v>
      </c>
      <c r="R4402">
        <v>0.0</v>
      </c>
      <c r="S4402">
        <v>324.0</v>
      </c>
      <c r="T4402">
        <v>0.0</v>
      </c>
      <c r="U4402">
        <v>324.0</v>
      </c>
      <c r="V4402">
        <v>324.0</v>
      </c>
      <c r="W4402">
        <v>324.0</v>
      </c>
      <c r="X4402">
        <v>324.0</v>
      </c>
      <c r="Y4402">
        <v>0.0</v>
      </c>
      <c r="Z4402">
        <v>324.0</v>
      </c>
      <c r="AA4402">
        <v>324.0</v>
      </c>
      <c r="AB4402">
        <v>0.0</v>
      </c>
      <c r="AC4402">
        <v>0.0</v>
      </c>
      <c r="AD4402">
        <v>0.0</v>
      </c>
      <c r="AE4402">
        <v>0.0</v>
      </c>
      <c r="AF4402">
        <v>0.0</v>
      </c>
      <c r="AG4402">
        <v>0.0</v>
      </c>
      <c r="AH4402">
        <v>0.0</v>
      </c>
      <c r="AI4402">
        <v>0.0</v>
      </c>
      <c r="AJ4402">
        <v>0.0</v>
      </c>
      <c r="AK4402">
        <v>0.0</v>
      </c>
      <c r="AL4402">
        <v>0.0</v>
      </c>
      <c r="AM4402">
        <v>0.0</v>
      </c>
      <c r="AN4402">
        <v>0.0</v>
      </c>
      <c r="AO4402">
        <v>0.0</v>
      </c>
      <c r="AP4402">
        <v>0.0</v>
      </c>
      <c r="AQ4402">
        <v>0.0</v>
      </c>
      <c r="AR4402">
        <v>0.0</v>
      </c>
      <c r="AS4402">
        <v>0.0</v>
      </c>
      <c r="AT4402">
        <v>0.0</v>
      </c>
      <c r="AU4402">
        <v>0.0</v>
      </c>
      <c r="AV4402">
        <v>0.0</v>
      </c>
      <c r="AW4402">
        <v>0.0</v>
      </c>
      <c r="AX4402">
        <v>0.0</v>
      </c>
      <c r="AY4402">
        <v>0.0</v>
      </c>
      <c r="AZ4402">
        <v>0.0</v>
      </c>
      <c r="BA4402">
        <v>0.0</v>
      </c>
      <c r="BB4402">
        <v>0.0</v>
      </c>
      <c r="BC4402">
        <v>0.0</v>
      </c>
    </row>
    <row r="4403" ht="12.0" customHeight="1">
      <c r="A4403">
        <v>4401.0</v>
      </c>
      <c r="B4403">
        <v>14.0</v>
      </c>
      <c r="C4403">
        <v>472.0</v>
      </c>
      <c r="D4403">
        <v>48.0</v>
      </c>
      <c r="E4403" t="s">
        <v>56</v>
      </c>
      <c r="F4403" s="1">
        <v>653.0</v>
      </c>
      <c r="G4403">
        <v>2.0</v>
      </c>
      <c r="H4403">
        <v>472.0</v>
      </c>
      <c r="I4403">
        <v>472.0</v>
      </c>
      <c r="J4403">
        <v>472.0</v>
      </c>
      <c r="K4403">
        <v>472.0</v>
      </c>
      <c r="L4403">
        <v>472.0</v>
      </c>
      <c r="M4403">
        <v>472.0</v>
      </c>
      <c r="N4403">
        <v>472.0</v>
      </c>
      <c r="O4403">
        <v>472.0</v>
      </c>
      <c r="P4403">
        <v>472.0</v>
      </c>
      <c r="Q4403">
        <v>472.0</v>
      </c>
      <c r="R4403">
        <v>0.0</v>
      </c>
      <c r="S4403">
        <v>472.0</v>
      </c>
      <c r="T4403">
        <v>472.0</v>
      </c>
      <c r="U4403">
        <v>472.0</v>
      </c>
      <c r="V4403">
        <v>0.0</v>
      </c>
      <c r="W4403">
        <v>0.0</v>
      </c>
      <c r="X4403">
        <v>0.0</v>
      </c>
      <c r="Y4403">
        <v>0.0</v>
      </c>
      <c r="Z4403">
        <v>0.0</v>
      </c>
      <c r="AA4403">
        <v>0.0</v>
      </c>
      <c r="AB4403">
        <v>0.0</v>
      </c>
      <c r="AC4403">
        <v>0.0</v>
      </c>
      <c r="AD4403">
        <v>0.0</v>
      </c>
      <c r="AE4403">
        <v>0.0</v>
      </c>
      <c r="AF4403">
        <v>0.0</v>
      </c>
      <c r="AG4403">
        <v>0.0</v>
      </c>
      <c r="AH4403">
        <v>0.0</v>
      </c>
      <c r="AI4403">
        <v>0.0</v>
      </c>
      <c r="AJ4403">
        <v>0.0</v>
      </c>
      <c r="AK4403">
        <v>0.0</v>
      </c>
      <c r="AL4403">
        <v>0.0</v>
      </c>
      <c r="AM4403">
        <v>0.0</v>
      </c>
      <c r="AN4403">
        <v>0.0</v>
      </c>
      <c r="AO4403">
        <v>0.0</v>
      </c>
      <c r="AP4403">
        <v>0.0</v>
      </c>
      <c r="AQ4403">
        <v>0.0</v>
      </c>
      <c r="AR4403">
        <v>0.0</v>
      </c>
      <c r="AS4403">
        <v>0.0</v>
      </c>
      <c r="AT4403">
        <v>0.0</v>
      </c>
      <c r="AU4403">
        <v>0.0</v>
      </c>
      <c r="AV4403">
        <v>0.0</v>
      </c>
      <c r="AW4403">
        <v>0.0</v>
      </c>
      <c r="AX4403">
        <v>0.0</v>
      </c>
      <c r="AY4403">
        <v>0.0</v>
      </c>
      <c r="AZ4403">
        <v>0.0</v>
      </c>
      <c r="BA4403">
        <v>0.0</v>
      </c>
      <c r="BB4403">
        <v>0.0</v>
      </c>
      <c r="BC4403">
        <v>0.0</v>
      </c>
    </row>
    <row r="4404" ht="12.0" customHeight="1">
      <c r="A4404">
        <v>4402.0</v>
      </c>
      <c r="B4404">
        <v>55.0</v>
      </c>
      <c r="C4404">
        <v>420.0</v>
      </c>
      <c r="D4404">
        <v>36.0</v>
      </c>
      <c r="E4404" t="s">
        <v>56</v>
      </c>
      <c r="F4404" s="1">
        <v>514.0</v>
      </c>
      <c r="G4404">
        <v>1.0</v>
      </c>
      <c r="H4404">
        <v>420.0</v>
      </c>
      <c r="I4404">
        <v>0.0</v>
      </c>
      <c r="J4404">
        <v>0.0</v>
      </c>
      <c r="K4404">
        <v>0.0</v>
      </c>
      <c r="L4404">
        <v>0.0</v>
      </c>
      <c r="M4404">
        <v>0.0</v>
      </c>
      <c r="N4404">
        <v>0.0</v>
      </c>
      <c r="O4404">
        <v>0.0</v>
      </c>
      <c r="P4404">
        <v>0.0</v>
      </c>
      <c r="Q4404">
        <v>0.0</v>
      </c>
      <c r="R4404">
        <v>0.0</v>
      </c>
      <c r="S4404">
        <v>0.0</v>
      </c>
      <c r="T4404">
        <v>0.0</v>
      </c>
      <c r="U4404">
        <v>0.0</v>
      </c>
      <c r="V4404">
        <v>0.0</v>
      </c>
      <c r="W4404">
        <v>0.0</v>
      </c>
      <c r="X4404">
        <v>0.0</v>
      </c>
      <c r="Y4404">
        <v>0.0</v>
      </c>
      <c r="Z4404">
        <v>0.0</v>
      </c>
      <c r="AA4404">
        <v>0.0</v>
      </c>
      <c r="AB4404">
        <v>0.0</v>
      </c>
      <c r="AC4404">
        <v>0.0</v>
      </c>
      <c r="AD4404">
        <v>0.0</v>
      </c>
      <c r="AE4404">
        <v>0.0</v>
      </c>
      <c r="AF4404">
        <v>0.0</v>
      </c>
      <c r="AG4404">
        <v>0.0</v>
      </c>
      <c r="AH4404">
        <v>0.0</v>
      </c>
      <c r="AI4404">
        <v>0.0</v>
      </c>
      <c r="AJ4404">
        <v>0.0</v>
      </c>
      <c r="AK4404">
        <v>0.0</v>
      </c>
      <c r="AL4404">
        <v>0.0</v>
      </c>
      <c r="AM4404">
        <v>0.0</v>
      </c>
      <c r="AN4404">
        <v>0.0</v>
      </c>
      <c r="AO4404">
        <v>0.0</v>
      </c>
      <c r="AP4404">
        <v>0.0</v>
      </c>
      <c r="AQ4404">
        <v>0.0</v>
      </c>
      <c r="AR4404">
        <v>0.0</v>
      </c>
      <c r="AS4404">
        <v>0.0</v>
      </c>
      <c r="AT4404">
        <v>0.0</v>
      </c>
      <c r="AU4404">
        <v>0.0</v>
      </c>
      <c r="AV4404">
        <v>0.0</v>
      </c>
      <c r="AW4404">
        <v>0.0</v>
      </c>
      <c r="AX4404">
        <v>0.0</v>
      </c>
      <c r="AY4404">
        <v>0.0</v>
      </c>
      <c r="AZ4404">
        <v>0.0</v>
      </c>
      <c r="BA4404">
        <v>0.0</v>
      </c>
      <c r="BB4404">
        <v>0.0</v>
      </c>
      <c r="BC4404">
        <v>0.0</v>
      </c>
    </row>
    <row r="4405" ht="12.0" customHeight="1">
      <c r="A4405">
        <v>4403.0</v>
      </c>
      <c r="B4405">
        <v>4.0</v>
      </c>
      <c r="C4405">
        <v>376.0</v>
      </c>
      <c r="D4405">
        <v>24.0</v>
      </c>
      <c r="E4405" t="s">
        <v>55</v>
      </c>
      <c r="F4405" s="1">
        <v>590.0</v>
      </c>
      <c r="G4405">
        <v>1.0</v>
      </c>
      <c r="H4405">
        <v>376.0</v>
      </c>
      <c r="I4405">
        <v>0.0</v>
      </c>
      <c r="J4405">
        <v>376.0</v>
      </c>
      <c r="K4405">
        <v>376.0</v>
      </c>
      <c r="L4405">
        <v>0.0</v>
      </c>
      <c r="M4405">
        <v>0.0</v>
      </c>
      <c r="N4405">
        <v>0.0</v>
      </c>
      <c r="O4405">
        <v>0.0</v>
      </c>
      <c r="P4405">
        <v>0.0</v>
      </c>
      <c r="Q4405">
        <v>0.0</v>
      </c>
      <c r="R4405">
        <v>0.0</v>
      </c>
      <c r="S4405">
        <v>0.0</v>
      </c>
      <c r="T4405">
        <v>0.0</v>
      </c>
      <c r="U4405">
        <v>0.0</v>
      </c>
      <c r="V4405">
        <v>0.0</v>
      </c>
      <c r="W4405">
        <v>0.0</v>
      </c>
      <c r="X4405">
        <v>0.0</v>
      </c>
      <c r="Y4405">
        <v>0.0</v>
      </c>
      <c r="Z4405">
        <v>0.0</v>
      </c>
      <c r="AA4405">
        <v>0.0</v>
      </c>
      <c r="AB4405">
        <v>0.0</v>
      </c>
      <c r="AC4405">
        <v>0.0</v>
      </c>
      <c r="AD4405">
        <v>0.0</v>
      </c>
      <c r="AE4405">
        <v>0.0</v>
      </c>
      <c r="AF4405">
        <v>0.0</v>
      </c>
      <c r="AG4405">
        <v>0.0</v>
      </c>
      <c r="AH4405">
        <v>0.0</v>
      </c>
      <c r="AI4405">
        <v>0.0</v>
      </c>
      <c r="AJ4405">
        <v>0.0</v>
      </c>
      <c r="AK4405">
        <v>0.0</v>
      </c>
      <c r="AL4405">
        <v>0.0</v>
      </c>
      <c r="AM4405">
        <v>0.0</v>
      </c>
      <c r="AN4405">
        <v>0.0</v>
      </c>
      <c r="AO4405">
        <v>0.0</v>
      </c>
      <c r="AP4405">
        <v>0.0</v>
      </c>
      <c r="AQ4405">
        <v>0.0</v>
      </c>
      <c r="AR4405">
        <v>0.0</v>
      </c>
      <c r="AS4405">
        <v>0.0</v>
      </c>
      <c r="AT4405">
        <v>0.0</v>
      </c>
      <c r="AU4405">
        <v>0.0</v>
      </c>
      <c r="AV4405">
        <v>0.0</v>
      </c>
      <c r="AW4405">
        <v>0.0</v>
      </c>
      <c r="AX4405">
        <v>0.0</v>
      </c>
      <c r="AY4405">
        <v>0.0</v>
      </c>
      <c r="AZ4405">
        <v>0.0</v>
      </c>
      <c r="BA4405">
        <v>0.0</v>
      </c>
      <c r="BB4405">
        <v>0.0</v>
      </c>
      <c r="BC4405">
        <v>0.0</v>
      </c>
    </row>
    <row r="4406" ht="12.0" customHeight="1">
      <c r="A4406">
        <v>4404.0</v>
      </c>
      <c r="B4406">
        <v>37.0</v>
      </c>
      <c r="C4406">
        <v>258.0</v>
      </c>
      <c r="D4406">
        <v>24.0</v>
      </c>
      <c r="E4406" t="s">
        <v>55</v>
      </c>
      <c r="F4406" s="1">
        <v>579.0</v>
      </c>
      <c r="G4406">
        <v>4.0</v>
      </c>
      <c r="H4406">
        <v>258.0</v>
      </c>
      <c r="I4406">
        <v>0.0</v>
      </c>
      <c r="J4406">
        <v>258.0</v>
      </c>
      <c r="K4406">
        <v>0.0</v>
      </c>
      <c r="L4406">
        <v>0.0</v>
      </c>
      <c r="M4406">
        <v>0.0</v>
      </c>
      <c r="N4406">
        <v>0.0</v>
      </c>
      <c r="O4406">
        <v>0.0</v>
      </c>
      <c r="P4406">
        <v>0.0</v>
      </c>
      <c r="Q4406">
        <v>0.0</v>
      </c>
      <c r="R4406">
        <v>0.0</v>
      </c>
      <c r="S4406">
        <v>0.0</v>
      </c>
      <c r="T4406">
        <v>0.0</v>
      </c>
      <c r="U4406">
        <v>0.0</v>
      </c>
      <c r="V4406">
        <v>0.0</v>
      </c>
      <c r="W4406">
        <v>0.0</v>
      </c>
      <c r="X4406">
        <v>0.0</v>
      </c>
      <c r="Y4406">
        <v>0.0</v>
      </c>
      <c r="Z4406">
        <v>0.0</v>
      </c>
      <c r="AA4406">
        <v>0.0</v>
      </c>
      <c r="AB4406">
        <v>0.0</v>
      </c>
      <c r="AC4406">
        <v>0.0</v>
      </c>
      <c r="AD4406">
        <v>0.0</v>
      </c>
      <c r="AE4406">
        <v>0.0</v>
      </c>
      <c r="AF4406">
        <v>0.0</v>
      </c>
      <c r="AG4406">
        <v>0.0</v>
      </c>
      <c r="AH4406">
        <v>0.0</v>
      </c>
      <c r="AI4406">
        <v>0.0</v>
      </c>
      <c r="AJ4406">
        <v>0.0</v>
      </c>
      <c r="AK4406">
        <v>0.0</v>
      </c>
      <c r="AL4406">
        <v>0.0</v>
      </c>
      <c r="AM4406">
        <v>0.0</v>
      </c>
      <c r="AN4406">
        <v>0.0</v>
      </c>
      <c r="AO4406">
        <v>0.0</v>
      </c>
      <c r="AP4406">
        <v>0.0</v>
      </c>
      <c r="AQ4406">
        <v>0.0</v>
      </c>
      <c r="AR4406">
        <v>0.0</v>
      </c>
      <c r="AS4406">
        <v>0.0</v>
      </c>
      <c r="AT4406">
        <v>0.0</v>
      </c>
      <c r="AU4406">
        <v>0.0</v>
      </c>
      <c r="AV4406">
        <v>0.0</v>
      </c>
      <c r="AW4406">
        <v>0.0</v>
      </c>
      <c r="AX4406">
        <v>0.0</v>
      </c>
      <c r="AY4406">
        <v>0.0</v>
      </c>
      <c r="AZ4406">
        <v>0.0</v>
      </c>
      <c r="BA4406">
        <v>0.0</v>
      </c>
      <c r="BB4406">
        <v>0.0</v>
      </c>
      <c r="BC4406">
        <v>0.0</v>
      </c>
    </row>
    <row r="4407" ht="12.0" customHeight="1">
      <c r="A4407">
        <v>4405.0</v>
      </c>
      <c r="B4407">
        <v>15.0</v>
      </c>
      <c r="C4407">
        <v>355.0</v>
      </c>
      <c r="D4407">
        <v>42.0</v>
      </c>
      <c r="E4407" t="s">
        <v>56</v>
      </c>
      <c r="F4407" s="1">
        <v>623.0</v>
      </c>
      <c r="G4407">
        <v>5.0</v>
      </c>
      <c r="H4407">
        <v>355.0</v>
      </c>
      <c r="I4407">
        <v>355.0</v>
      </c>
      <c r="J4407">
        <v>355.0</v>
      </c>
      <c r="K4407">
        <v>355.0</v>
      </c>
      <c r="L4407">
        <v>355.0</v>
      </c>
      <c r="M4407">
        <v>355.0</v>
      </c>
      <c r="N4407">
        <v>355.0</v>
      </c>
      <c r="O4407">
        <v>355.0</v>
      </c>
      <c r="P4407">
        <v>355.0</v>
      </c>
      <c r="Q4407">
        <v>355.0</v>
      </c>
      <c r="R4407">
        <v>355.0</v>
      </c>
      <c r="S4407">
        <v>0.0</v>
      </c>
      <c r="T4407">
        <v>355.0</v>
      </c>
      <c r="U4407">
        <v>355.0</v>
      </c>
      <c r="V4407">
        <v>355.0</v>
      </c>
      <c r="W4407">
        <v>0.0</v>
      </c>
      <c r="X4407">
        <v>0.0</v>
      </c>
      <c r="Y4407">
        <v>0.0</v>
      </c>
      <c r="Z4407">
        <v>0.0</v>
      </c>
      <c r="AA4407">
        <v>0.0</v>
      </c>
      <c r="AB4407">
        <v>0.0</v>
      </c>
      <c r="AC4407">
        <v>0.0</v>
      </c>
      <c r="AD4407">
        <v>0.0</v>
      </c>
      <c r="AE4407">
        <v>0.0</v>
      </c>
      <c r="AF4407">
        <v>0.0</v>
      </c>
      <c r="AG4407">
        <v>0.0</v>
      </c>
      <c r="AH4407">
        <v>0.0</v>
      </c>
      <c r="AI4407">
        <v>0.0</v>
      </c>
      <c r="AJ4407">
        <v>0.0</v>
      </c>
      <c r="AK4407">
        <v>0.0</v>
      </c>
      <c r="AL4407">
        <v>0.0</v>
      </c>
      <c r="AM4407">
        <v>0.0</v>
      </c>
      <c r="AN4407">
        <v>0.0</v>
      </c>
      <c r="AO4407">
        <v>0.0</v>
      </c>
      <c r="AP4407">
        <v>0.0</v>
      </c>
      <c r="AQ4407">
        <v>0.0</v>
      </c>
      <c r="AR4407">
        <v>0.0</v>
      </c>
      <c r="AS4407">
        <v>0.0</v>
      </c>
      <c r="AT4407">
        <v>0.0</v>
      </c>
      <c r="AU4407">
        <v>0.0</v>
      </c>
      <c r="AV4407">
        <v>0.0</v>
      </c>
      <c r="AW4407">
        <v>0.0</v>
      </c>
      <c r="AX4407">
        <v>0.0</v>
      </c>
      <c r="AY4407">
        <v>0.0</v>
      </c>
      <c r="AZ4407">
        <v>0.0</v>
      </c>
      <c r="BA4407">
        <v>0.0</v>
      </c>
      <c r="BB4407">
        <v>0.0</v>
      </c>
      <c r="BC4407">
        <v>0.0</v>
      </c>
    </row>
    <row r="4408" ht="12.0" customHeight="1">
      <c r="A4408">
        <v>4406.0</v>
      </c>
      <c r="B4408">
        <v>22.0</v>
      </c>
      <c r="C4408">
        <v>347.0</v>
      </c>
      <c r="D4408">
        <v>48.0</v>
      </c>
      <c r="E4408" t="s">
        <v>56</v>
      </c>
      <c r="F4408" s="1">
        <v>623.0</v>
      </c>
      <c r="G4408">
        <v>5.0</v>
      </c>
      <c r="H4408">
        <v>347.0</v>
      </c>
      <c r="I4408">
        <v>347.0</v>
      </c>
      <c r="J4408">
        <v>347.0</v>
      </c>
      <c r="K4408">
        <v>347.0</v>
      </c>
      <c r="L4408">
        <v>0.0</v>
      </c>
      <c r="M4408">
        <v>347.0</v>
      </c>
      <c r="N4408">
        <v>347.0</v>
      </c>
      <c r="O4408">
        <v>347.0</v>
      </c>
      <c r="P4408">
        <v>347.0</v>
      </c>
      <c r="Q4408">
        <v>347.0</v>
      </c>
      <c r="R4408">
        <v>347.0</v>
      </c>
      <c r="S4408">
        <v>347.0</v>
      </c>
      <c r="T4408">
        <v>0.0</v>
      </c>
      <c r="U4408">
        <v>347.0</v>
      </c>
      <c r="V4408">
        <v>347.0</v>
      </c>
      <c r="W4408">
        <v>347.0</v>
      </c>
      <c r="X4408">
        <v>347.0</v>
      </c>
      <c r="Y4408">
        <v>347.0</v>
      </c>
      <c r="Z4408">
        <v>347.0</v>
      </c>
      <c r="AA4408">
        <v>347.0</v>
      </c>
      <c r="AB4408">
        <v>347.0</v>
      </c>
      <c r="AC4408">
        <v>347.0</v>
      </c>
      <c r="AD4408">
        <v>0.0</v>
      </c>
      <c r="AE4408">
        <v>0.0</v>
      </c>
      <c r="AF4408">
        <v>0.0</v>
      </c>
      <c r="AG4408">
        <v>0.0</v>
      </c>
      <c r="AH4408">
        <v>0.0</v>
      </c>
      <c r="AI4408">
        <v>0.0</v>
      </c>
      <c r="AJ4408">
        <v>0.0</v>
      </c>
      <c r="AK4408">
        <v>0.0</v>
      </c>
      <c r="AL4408">
        <v>0.0</v>
      </c>
      <c r="AM4408">
        <v>0.0</v>
      </c>
      <c r="AN4408">
        <v>0.0</v>
      </c>
      <c r="AO4408">
        <v>0.0</v>
      </c>
      <c r="AP4408">
        <v>0.0</v>
      </c>
      <c r="AQ4408">
        <v>0.0</v>
      </c>
      <c r="AR4408">
        <v>0.0</v>
      </c>
      <c r="AS4408">
        <v>0.0</v>
      </c>
      <c r="AT4408">
        <v>0.0</v>
      </c>
      <c r="AU4408">
        <v>0.0</v>
      </c>
      <c r="AV4408">
        <v>0.0</v>
      </c>
      <c r="AW4408">
        <v>0.0</v>
      </c>
      <c r="AX4408">
        <v>0.0</v>
      </c>
      <c r="AY4408">
        <v>0.0</v>
      </c>
      <c r="AZ4408">
        <v>0.0</v>
      </c>
      <c r="BA4408">
        <v>0.0</v>
      </c>
      <c r="BB4408">
        <v>0.0</v>
      </c>
      <c r="BC4408">
        <v>0.0</v>
      </c>
    </row>
    <row r="4409" ht="12.0" customHeight="1">
      <c r="A4409">
        <v>4407.0</v>
      </c>
      <c r="B4409">
        <v>22.0</v>
      </c>
      <c r="C4409">
        <v>391.0</v>
      </c>
      <c r="D4409">
        <v>36.0</v>
      </c>
      <c r="E4409" t="s">
        <v>56</v>
      </c>
      <c r="F4409" s="1">
        <v>594.0</v>
      </c>
      <c r="G4409">
        <v>2.0</v>
      </c>
      <c r="H4409">
        <v>391.0</v>
      </c>
      <c r="I4409">
        <v>0.0</v>
      </c>
      <c r="J4409">
        <v>391.0</v>
      </c>
      <c r="K4409">
        <v>391.0</v>
      </c>
      <c r="L4409">
        <v>391.0</v>
      </c>
      <c r="M4409">
        <v>0.0</v>
      </c>
      <c r="N4409">
        <v>0.0</v>
      </c>
      <c r="O4409">
        <v>0.0</v>
      </c>
      <c r="P4409">
        <v>0.0</v>
      </c>
      <c r="Q4409">
        <v>0.0</v>
      </c>
      <c r="R4409">
        <v>0.0</v>
      </c>
      <c r="S4409">
        <v>0.0</v>
      </c>
      <c r="T4409">
        <v>0.0</v>
      </c>
      <c r="U4409">
        <v>0.0</v>
      </c>
      <c r="V4409">
        <v>0.0</v>
      </c>
      <c r="W4409">
        <v>0.0</v>
      </c>
      <c r="X4409">
        <v>0.0</v>
      </c>
      <c r="Y4409">
        <v>0.0</v>
      </c>
      <c r="Z4409">
        <v>0.0</v>
      </c>
      <c r="AA4409">
        <v>0.0</v>
      </c>
      <c r="AB4409">
        <v>0.0</v>
      </c>
      <c r="AC4409">
        <v>0.0</v>
      </c>
      <c r="AD4409">
        <v>0.0</v>
      </c>
      <c r="AE4409">
        <v>0.0</v>
      </c>
      <c r="AF4409">
        <v>0.0</v>
      </c>
      <c r="AG4409">
        <v>0.0</v>
      </c>
      <c r="AH4409">
        <v>0.0</v>
      </c>
      <c r="AI4409">
        <v>0.0</v>
      </c>
      <c r="AJ4409">
        <v>0.0</v>
      </c>
      <c r="AK4409">
        <v>0.0</v>
      </c>
      <c r="AL4409">
        <v>0.0</v>
      </c>
      <c r="AM4409">
        <v>0.0</v>
      </c>
      <c r="AN4409">
        <v>0.0</v>
      </c>
      <c r="AO4409">
        <v>0.0</v>
      </c>
      <c r="AP4409">
        <v>0.0</v>
      </c>
      <c r="AQ4409">
        <v>0.0</v>
      </c>
      <c r="AR4409">
        <v>0.0</v>
      </c>
      <c r="AS4409">
        <v>0.0</v>
      </c>
      <c r="AT4409">
        <v>0.0</v>
      </c>
      <c r="AU4409">
        <v>0.0</v>
      </c>
      <c r="AV4409">
        <v>0.0</v>
      </c>
      <c r="AW4409">
        <v>0.0</v>
      </c>
      <c r="AX4409">
        <v>0.0</v>
      </c>
      <c r="AY4409">
        <v>0.0</v>
      </c>
      <c r="AZ4409">
        <v>0.0</v>
      </c>
      <c r="BA4409">
        <v>0.0</v>
      </c>
      <c r="BB4409">
        <v>0.0</v>
      </c>
      <c r="BC4409">
        <v>0.0</v>
      </c>
    </row>
    <row r="4410" ht="12.0" customHeight="1">
      <c r="A4410">
        <v>4408.0</v>
      </c>
      <c r="B4410">
        <v>19.0</v>
      </c>
      <c r="C4410">
        <v>348.0</v>
      </c>
      <c r="D4410">
        <v>48.0</v>
      </c>
      <c r="E4410" t="s">
        <v>56</v>
      </c>
      <c r="F4410" s="1">
        <v>685.0</v>
      </c>
      <c r="G4410">
        <v>1.0</v>
      </c>
      <c r="H4410">
        <v>348.0</v>
      </c>
      <c r="I4410">
        <v>348.0</v>
      </c>
      <c r="J4410">
        <v>348.0</v>
      </c>
      <c r="K4410">
        <v>348.0</v>
      </c>
      <c r="L4410">
        <v>348.0</v>
      </c>
      <c r="M4410">
        <v>348.0</v>
      </c>
      <c r="N4410">
        <v>348.0</v>
      </c>
      <c r="O4410">
        <v>348.0</v>
      </c>
      <c r="P4410">
        <v>348.0</v>
      </c>
      <c r="Q4410">
        <v>348.0</v>
      </c>
      <c r="R4410">
        <v>0.0</v>
      </c>
      <c r="S4410">
        <v>348.0</v>
      </c>
      <c r="T4410">
        <v>348.0</v>
      </c>
      <c r="U4410">
        <v>348.0</v>
      </c>
      <c r="V4410">
        <v>348.0</v>
      </c>
      <c r="W4410">
        <v>348.0</v>
      </c>
      <c r="X4410">
        <v>348.0</v>
      </c>
      <c r="Y4410">
        <v>0.0</v>
      </c>
      <c r="Z4410">
        <v>0.0</v>
      </c>
      <c r="AA4410">
        <v>0.0</v>
      </c>
      <c r="AB4410">
        <v>0.0</v>
      </c>
      <c r="AC4410">
        <v>0.0</v>
      </c>
      <c r="AD4410">
        <v>0.0</v>
      </c>
      <c r="AE4410">
        <v>0.0</v>
      </c>
      <c r="AF4410">
        <v>0.0</v>
      </c>
      <c r="AG4410">
        <v>0.0</v>
      </c>
      <c r="AH4410">
        <v>0.0</v>
      </c>
      <c r="AI4410">
        <v>0.0</v>
      </c>
      <c r="AJ4410">
        <v>0.0</v>
      </c>
      <c r="AK4410">
        <v>0.0</v>
      </c>
      <c r="AL4410">
        <v>0.0</v>
      </c>
      <c r="AM4410">
        <v>0.0</v>
      </c>
      <c r="AN4410">
        <v>0.0</v>
      </c>
      <c r="AO4410">
        <v>0.0</v>
      </c>
      <c r="AP4410">
        <v>0.0</v>
      </c>
      <c r="AQ4410">
        <v>0.0</v>
      </c>
      <c r="AR4410">
        <v>0.0</v>
      </c>
      <c r="AS4410">
        <v>0.0</v>
      </c>
      <c r="AT4410">
        <v>0.0</v>
      </c>
      <c r="AU4410">
        <v>0.0</v>
      </c>
      <c r="AV4410">
        <v>0.0</v>
      </c>
      <c r="AW4410">
        <v>0.0</v>
      </c>
      <c r="AX4410">
        <v>0.0</v>
      </c>
      <c r="AY4410">
        <v>0.0</v>
      </c>
      <c r="AZ4410">
        <v>0.0</v>
      </c>
      <c r="BA4410">
        <v>0.0</v>
      </c>
      <c r="BB4410">
        <v>0.0</v>
      </c>
      <c r="BC4410">
        <v>0.0</v>
      </c>
    </row>
    <row r="4411" ht="12.0" customHeight="1">
      <c r="A4411">
        <v>4409.0</v>
      </c>
      <c r="B4411">
        <v>48.0</v>
      </c>
      <c r="C4411">
        <v>579.0</v>
      </c>
      <c r="D4411">
        <v>48.0</v>
      </c>
      <c r="E4411" t="s">
        <v>56</v>
      </c>
      <c r="F4411" s="1">
        <v>594.0</v>
      </c>
      <c r="G4411">
        <v>1.0</v>
      </c>
      <c r="H4411">
        <v>579.0</v>
      </c>
      <c r="I4411">
        <v>579.0</v>
      </c>
      <c r="J4411">
        <v>579.0</v>
      </c>
      <c r="K4411">
        <v>579.0</v>
      </c>
      <c r="L4411">
        <v>579.0</v>
      </c>
      <c r="M4411">
        <v>579.0</v>
      </c>
      <c r="N4411">
        <v>579.0</v>
      </c>
      <c r="O4411">
        <v>579.0</v>
      </c>
      <c r="P4411">
        <v>0.0</v>
      </c>
      <c r="Q4411">
        <v>579.0</v>
      </c>
      <c r="R4411">
        <v>0.0</v>
      </c>
      <c r="S4411">
        <v>0.0</v>
      </c>
      <c r="T4411">
        <v>0.0</v>
      </c>
      <c r="U4411">
        <v>0.0</v>
      </c>
      <c r="V4411">
        <v>0.0</v>
      </c>
      <c r="W4411">
        <v>0.0</v>
      </c>
      <c r="X4411">
        <v>0.0</v>
      </c>
      <c r="Y4411">
        <v>0.0</v>
      </c>
      <c r="Z4411">
        <v>0.0</v>
      </c>
      <c r="AA4411">
        <v>0.0</v>
      </c>
      <c r="AB4411">
        <v>0.0</v>
      </c>
      <c r="AC4411">
        <v>0.0</v>
      </c>
      <c r="AD4411">
        <v>0.0</v>
      </c>
      <c r="AE4411">
        <v>0.0</v>
      </c>
      <c r="AF4411">
        <v>0.0</v>
      </c>
      <c r="AG4411">
        <v>0.0</v>
      </c>
      <c r="AH4411">
        <v>0.0</v>
      </c>
      <c r="AI4411">
        <v>0.0</v>
      </c>
      <c r="AJ4411">
        <v>0.0</v>
      </c>
      <c r="AK4411">
        <v>0.0</v>
      </c>
      <c r="AL4411">
        <v>0.0</v>
      </c>
      <c r="AM4411">
        <v>0.0</v>
      </c>
      <c r="AN4411">
        <v>0.0</v>
      </c>
      <c r="AO4411">
        <v>0.0</v>
      </c>
      <c r="AP4411">
        <v>0.0</v>
      </c>
      <c r="AQ4411">
        <v>0.0</v>
      </c>
      <c r="AR4411">
        <v>0.0</v>
      </c>
      <c r="AS4411">
        <v>0.0</v>
      </c>
      <c r="AT4411">
        <v>0.0</v>
      </c>
      <c r="AU4411">
        <v>0.0</v>
      </c>
      <c r="AV4411">
        <v>0.0</v>
      </c>
      <c r="AW4411">
        <v>0.0</v>
      </c>
      <c r="AX4411">
        <v>0.0</v>
      </c>
      <c r="AY4411">
        <v>0.0</v>
      </c>
      <c r="AZ4411">
        <v>0.0</v>
      </c>
      <c r="BA4411">
        <v>0.0</v>
      </c>
      <c r="BB4411">
        <v>0.0</v>
      </c>
      <c r="BC4411">
        <v>0.0</v>
      </c>
    </row>
    <row r="4412" ht="12.0" customHeight="1">
      <c r="A4412">
        <v>4410.0</v>
      </c>
      <c r="B4412">
        <v>19.0</v>
      </c>
      <c r="C4412">
        <v>412.0</v>
      </c>
      <c r="D4412">
        <v>48.0</v>
      </c>
      <c r="E4412" t="s">
        <v>55</v>
      </c>
      <c r="F4412" s="1">
        <v>647.0</v>
      </c>
      <c r="G4412">
        <v>3.0</v>
      </c>
      <c r="H4412">
        <v>412.0</v>
      </c>
      <c r="I4412">
        <v>0.0</v>
      </c>
      <c r="J4412">
        <v>0.0</v>
      </c>
      <c r="K4412">
        <v>0.0</v>
      </c>
      <c r="L4412">
        <v>0.0</v>
      </c>
      <c r="M4412">
        <v>0.0</v>
      </c>
      <c r="N4412">
        <v>0.0</v>
      </c>
      <c r="O4412">
        <v>0.0</v>
      </c>
      <c r="P4412">
        <v>0.0</v>
      </c>
      <c r="Q4412">
        <v>0.0</v>
      </c>
      <c r="R4412">
        <v>0.0</v>
      </c>
      <c r="S4412">
        <v>0.0</v>
      </c>
      <c r="T4412">
        <v>0.0</v>
      </c>
      <c r="U4412">
        <v>0.0</v>
      </c>
      <c r="V4412">
        <v>0.0</v>
      </c>
      <c r="W4412">
        <v>0.0</v>
      </c>
      <c r="X4412">
        <v>0.0</v>
      </c>
      <c r="Y4412">
        <v>0.0</v>
      </c>
      <c r="Z4412">
        <v>0.0</v>
      </c>
      <c r="AA4412">
        <v>0.0</v>
      </c>
      <c r="AB4412">
        <v>0.0</v>
      </c>
      <c r="AC4412">
        <v>0.0</v>
      </c>
      <c r="AD4412">
        <v>0.0</v>
      </c>
      <c r="AE4412">
        <v>0.0</v>
      </c>
      <c r="AF4412">
        <v>0.0</v>
      </c>
      <c r="AG4412">
        <v>0.0</v>
      </c>
      <c r="AH4412">
        <v>0.0</v>
      </c>
      <c r="AI4412">
        <v>0.0</v>
      </c>
      <c r="AJ4412">
        <v>0.0</v>
      </c>
      <c r="AK4412">
        <v>0.0</v>
      </c>
      <c r="AL4412">
        <v>0.0</v>
      </c>
      <c r="AM4412">
        <v>0.0</v>
      </c>
      <c r="AN4412">
        <v>0.0</v>
      </c>
      <c r="AO4412">
        <v>0.0</v>
      </c>
      <c r="AP4412">
        <v>0.0</v>
      </c>
      <c r="AQ4412">
        <v>0.0</v>
      </c>
      <c r="AR4412">
        <v>0.0</v>
      </c>
      <c r="AS4412">
        <v>0.0</v>
      </c>
      <c r="AT4412">
        <v>0.0</v>
      </c>
      <c r="AU4412">
        <v>0.0</v>
      </c>
      <c r="AV4412">
        <v>0.0</v>
      </c>
      <c r="AW4412">
        <v>0.0</v>
      </c>
      <c r="AX4412">
        <v>0.0</v>
      </c>
      <c r="AY4412">
        <v>0.0</v>
      </c>
      <c r="AZ4412">
        <v>0.0</v>
      </c>
      <c r="BA4412">
        <v>0.0</v>
      </c>
      <c r="BB4412">
        <v>0.0</v>
      </c>
      <c r="BC4412">
        <v>0.0</v>
      </c>
    </row>
    <row r="4413" ht="12.0" customHeight="1">
      <c r="A4413">
        <v>4411.0</v>
      </c>
      <c r="B4413">
        <v>25.0</v>
      </c>
      <c r="C4413">
        <v>515.0</v>
      </c>
      <c r="D4413">
        <v>30.0</v>
      </c>
      <c r="E4413" t="s">
        <v>55</v>
      </c>
      <c r="F4413" s="1">
        <v>571.0</v>
      </c>
      <c r="G4413">
        <v>3.0</v>
      </c>
      <c r="H4413">
        <v>515.0</v>
      </c>
      <c r="I4413">
        <v>515.0</v>
      </c>
      <c r="J4413">
        <v>515.0</v>
      </c>
      <c r="K4413">
        <v>515.0</v>
      </c>
      <c r="L4413">
        <v>0.0</v>
      </c>
      <c r="M4413">
        <v>515.0</v>
      </c>
      <c r="N4413">
        <v>0.0</v>
      </c>
      <c r="O4413">
        <v>0.0</v>
      </c>
      <c r="P4413">
        <v>0.0</v>
      </c>
      <c r="Q4413">
        <v>0.0</v>
      </c>
      <c r="R4413">
        <v>0.0</v>
      </c>
      <c r="S4413">
        <v>0.0</v>
      </c>
      <c r="T4413">
        <v>0.0</v>
      </c>
      <c r="U4413">
        <v>0.0</v>
      </c>
      <c r="V4413">
        <v>0.0</v>
      </c>
      <c r="W4413">
        <v>0.0</v>
      </c>
      <c r="X4413">
        <v>0.0</v>
      </c>
      <c r="Y4413">
        <v>0.0</v>
      </c>
      <c r="Z4413">
        <v>0.0</v>
      </c>
      <c r="AA4413">
        <v>0.0</v>
      </c>
      <c r="AB4413">
        <v>0.0</v>
      </c>
      <c r="AC4413">
        <v>0.0</v>
      </c>
      <c r="AD4413">
        <v>0.0</v>
      </c>
      <c r="AE4413">
        <v>0.0</v>
      </c>
      <c r="AF4413">
        <v>0.0</v>
      </c>
      <c r="AG4413">
        <v>0.0</v>
      </c>
      <c r="AH4413">
        <v>0.0</v>
      </c>
      <c r="AI4413">
        <v>0.0</v>
      </c>
      <c r="AJ4413">
        <v>0.0</v>
      </c>
      <c r="AK4413">
        <v>0.0</v>
      </c>
      <c r="AL4413">
        <v>0.0</v>
      </c>
      <c r="AM4413">
        <v>0.0</v>
      </c>
      <c r="AN4413">
        <v>0.0</v>
      </c>
      <c r="AO4413">
        <v>0.0</v>
      </c>
      <c r="AP4413">
        <v>0.0</v>
      </c>
      <c r="AQ4413">
        <v>0.0</v>
      </c>
      <c r="AR4413">
        <v>0.0</v>
      </c>
      <c r="AS4413">
        <v>0.0</v>
      </c>
      <c r="AT4413">
        <v>0.0</v>
      </c>
      <c r="AU4413">
        <v>0.0</v>
      </c>
      <c r="AV4413">
        <v>0.0</v>
      </c>
      <c r="AW4413">
        <v>0.0</v>
      </c>
      <c r="AX4413">
        <v>0.0</v>
      </c>
      <c r="AY4413">
        <v>0.0</v>
      </c>
      <c r="AZ4413">
        <v>0.0</v>
      </c>
      <c r="BA4413">
        <v>0.0</v>
      </c>
      <c r="BB4413">
        <v>0.0</v>
      </c>
      <c r="BC4413">
        <v>0.0</v>
      </c>
    </row>
    <row r="4414" ht="12.0" customHeight="1">
      <c r="A4414">
        <v>4412.0</v>
      </c>
      <c r="B4414">
        <v>24.0</v>
      </c>
      <c r="C4414">
        <v>330.0</v>
      </c>
      <c r="D4414">
        <v>30.0</v>
      </c>
      <c r="E4414" t="s">
        <v>56</v>
      </c>
      <c r="F4414" s="1">
        <v>560.0</v>
      </c>
      <c r="G4414">
        <v>1.0</v>
      </c>
      <c r="H4414">
        <v>330.0</v>
      </c>
      <c r="I4414">
        <v>0.0</v>
      </c>
      <c r="J4414">
        <v>330.0</v>
      </c>
      <c r="K4414">
        <v>0.0</v>
      </c>
      <c r="L4414">
        <v>330.0</v>
      </c>
      <c r="M4414">
        <v>330.0</v>
      </c>
      <c r="N4414">
        <v>330.0</v>
      </c>
      <c r="O4414">
        <v>330.0</v>
      </c>
      <c r="P4414">
        <v>330.0</v>
      </c>
      <c r="Q4414">
        <v>330.0</v>
      </c>
      <c r="R4414">
        <v>330.0</v>
      </c>
      <c r="S4414">
        <v>330.0</v>
      </c>
      <c r="T4414">
        <v>330.0</v>
      </c>
      <c r="U4414">
        <v>330.0</v>
      </c>
      <c r="V4414">
        <v>0.0</v>
      </c>
      <c r="W4414">
        <v>330.0</v>
      </c>
      <c r="X4414">
        <v>330.0</v>
      </c>
      <c r="Y4414">
        <v>0.0</v>
      </c>
      <c r="Z4414">
        <v>330.0</v>
      </c>
      <c r="AA4414">
        <v>0.0</v>
      </c>
      <c r="AB4414">
        <v>330.0</v>
      </c>
      <c r="AC4414">
        <v>330.0</v>
      </c>
      <c r="AD4414">
        <v>330.0</v>
      </c>
      <c r="AE4414">
        <v>330.0</v>
      </c>
      <c r="AF4414">
        <v>0.0</v>
      </c>
      <c r="AG4414">
        <v>0.0</v>
      </c>
      <c r="AH4414">
        <v>0.0</v>
      </c>
      <c r="AI4414">
        <v>0.0</v>
      </c>
      <c r="AJ4414">
        <v>0.0</v>
      </c>
      <c r="AK4414">
        <v>0.0</v>
      </c>
      <c r="AL4414">
        <v>0.0</v>
      </c>
      <c r="AM4414">
        <v>0.0</v>
      </c>
      <c r="AN4414">
        <v>0.0</v>
      </c>
      <c r="AO4414">
        <v>0.0</v>
      </c>
      <c r="AP4414">
        <v>0.0</v>
      </c>
      <c r="AQ4414">
        <v>0.0</v>
      </c>
      <c r="AR4414">
        <v>0.0</v>
      </c>
      <c r="AS4414">
        <v>0.0</v>
      </c>
      <c r="AT4414">
        <v>0.0</v>
      </c>
      <c r="AU4414">
        <v>0.0</v>
      </c>
      <c r="AV4414">
        <v>0.0</v>
      </c>
      <c r="AW4414">
        <v>0.0</v>
      </c>
      <c r="AX4414">
        <v>0.0</v>
      </c>
      <c r="AY4414">
        <v>0.0</v>
      </c>
      <c r="AZ4414">
        <v>0.0</v>
      </c>
      <c r="BA4414">
        <v>0.0</v>
      </c>
      <c r="BB4414">
        <v>0.0</v>
      </c>
      <c r="BC4414">
        <v>0.0</v>
      </c>
    </row>
    <row r="4415" ht="12.0" customHeight="1">
      <c r="A4415">
        <v>4413.0</v>
      </c>
      <c r="B4415">
        <v>5.0</v>
      </c>
      <c r="C4415">
        <v>173.0</v>
      </c>
      <c r="D4415">
        <v>24.0</v>
      </c>
      <c r="E4415" t="s">
        <v>56</v>
      </c>
      <c r="F4415" s="1">
        <v>630.0</v>
      </c>
      <c r="G4415">
        <v>3.0</v>
      </c>
      <c r="H4415">
        <v>173.0</v>
      </c>
      <c r="I4415">
        <v>173.0</v>
      </c>
      <c r="J4415">
        <v>173.0</v>
      </c>
      <c r="K4415">
        <v>0.0</v>
      </c>
      <c r="L4415">
        <v>173.0</v>
      </c>
      <c r="M4415">
        <v>0.0</v>
      </c>
      <c r="N4415">
        <v>0.0</v>
      </c>
      <c r="O4415">
        <v>0.0</v>
      </c>
      <c r="P4415">
        <v>0.0</v>
      </c>
      <c r="Q4415">
        <v>0.0</v>
      </c>
      <c r="R4415">
        <v>0.0</v>
      </c>
      <c r="S4415">
        <v>0.0</v>
      </c>
      <c r="T4415">
        <v>0.0</v>
      </c>
      <c r="U4415">
        <v>0.0</v>
      </c>
      <c r="V4415">
        <v>0.0</v>
      </c>
      <c r="W4415">
        <v>0.0</v>
      </c>
      <c r="X4415">
        <v>0.0</v>
      </c>
      <c r="Y4415">
        <v>0.0</v>
      </c>
      <c r="Z4415">
        <v>0.0</v>
      </c>
      <c r="AA4415">
        <v>0.0</v>
      </c>
      <c r="AB4415">
        <v>0.0</v>
      </c>
      <c r="AC4415">
        <v>0.0</v>
      </c>
      <c r="AD4415">
        <v>0.0</v>
      </c>
      <c r="AE4415">
        <v>0.0</v>
      </c>
      <c r="AF4415">
        <v>0.0</v>
      </c>
      <c r="AG4415">
        <v>0.0</v>
      </c>
      <c r="AH4415">
        <v>0.0</v>
      </c>
      <c r="AI4415">
        <v>0.0</v>
      </c>
      <c r="AJ4415">
        <v>0.0</v>
      </c>
      <c r="AK4415">
        <v>0.0</v>
      </c>
      <c r="AL4415">
        <v>0.0</v>
      </c>
      <c r="AM4415">
        <v>0.0</v>
      </c>
      <c r="AN4415">
        <v>0.0</v>
      </c>
      <c r="AO4415">
        <v>0.0</v>
      </c>
      <c r="AP4415">
        <v>0.0</v>
      </c>
      <c r="AQ4415">
        <v>0.0</v>
      </c>
      <c r="AR4415">
        <v>0.0</v>
      </c>
      <c r="AS4415">
        <v>0.0</v>
      </c>
      <c r="AT4415">
        <v>0.0</v>
      </c>
      <c r="AU4415">
        <v>0.0</v>
      </c>
      <c r="AV4415">
        <v>0.0</v>
      </c>
      <c r="AW4415">
        <v>0.0</v>
      </c>
      <c r="AX4415">
        <v>0.0</v>
      </c>
      <c r="AY4415">
        <v>0.0</v>
      </c>
      <c r="AZ4415">
        <v>0.0</v>
      </c>
      <c r="BA4415">
        <v>0.0</v>
      </c>
      <c r="BB4415">
        <v>0.0</v>
      </c>
      <c r="BC4415">
        <v>0.0</v>
      </c>
    </row>
    <row r="4416" ht="12.0" customHeight="1">
      <c r="A4416">
        <v>4414.0</v>
      </c>
      <c r="B4416">
        <v>29.0</v>
      </c>
      <c r="C4416">
        <v>277.0</v>
      </c>
      <c r="D4416">
        <v>30.0</v>
      </c>
      <c r="E4416" t="s">
        <v>56</v>
      </c>
      <c r="F4416" s="1">
        <v>630.0</v>
      </c>
      <c r="G4416">
        <v>3.0</v>
      </c>
      <c r="H4416">
        <v>277.0</v>
      </c>
      <c r="I4416">
        <v>277.0</v>
      </c>
      <c r="J4416">
        <v>277.0</v>
      </c>
      <c r="K4416">
        <v>277.0</v>
      </c>
      <c r="L4416">
        <v>277.0</v>
      </c>
      <c r="M4416">
        <v>277.0</v>
      </c>
      <c r="N4416">
        <v>277.0</v>
      </c>
      <c r="O4416">
        <v>277.0</v>
      </c>
      <c r="P4416">
        <v>277.0</v>
      </c>
      <c r="Q4416">
        <v>277.0</v>
      </c>
      <c r="R4416">
        <v>277.0</v>
      </c>
      <c r="S4416">
        <v>277.0</v>
      </c>
      <c r="T4416">
        <v>277.0</v>
      </c>
      <c r="U4416">
        <v>277.0</v>
      </c>
      <c r="V4416">
        <v>277.0</v>
      </c>
      <c r="W4416">
        <v>277.0</v>
      </c>
      <c r="X4416">
        <v>277.0</v>
      </c>
      <c r="Y4416">
        <v>277.0</v>
      </c>
      <c r="Z4416">
        <v>277.0</v>
      </c>
      <c r="AA4416">
        <v>0.0</v>
      </c>
      <c r="AB4416">
        <v>277.0</v>
      </c>
      <c r="AC4416">
        <v>277.0</v>
      </c>
      <c r="AD4416">
        <v>277.0</v>
      </c>
      <c r="AE4416">
        <v>277.0</v>
      </c>
      <c r="AF4416">
        <v>277.0</v>
      </c>
      <c r="AG4416">
        <v>277.0</v>
      </c>
      <c r="AH4416">
        <v>277.0</v>
      </c>
      <c r="AI4416">
        <v>277.0</v>
      </c>
      <c r="AJ4416">
        <v>0.0</v>
      </c>
      <c r="AK4416">
        <v>0.0</v>
      </c>
      <c r="AL4416">
        <v>0.0</v>
      </c>
      <c r="AM4416">
        <v>0.0</v>
      </c>
      <c r="AN4416">
        <v>0.0</v>
      </c>
      <c r="AO4416">
        <v>0.0</v>
      </c>
      <c r="AP4416">
        <v>0.0</v>
      </c>
      <c r="AQ4416">
        <v>0.0</v>
      </c>
      <c r="AR4416">
        <v>0.0</v>
      </c>
      <c r="AS4416">
        <v>0.0</v>
      </c>
      <c r="AT4416">
        <v>0.0</v>
      </c>
      <c r="AU4416">
        <v>0.0</v>
      </c>
      <c r="AV4416">
        <v>0.0</v>
      </c>
      <c r="AW4416">
        <v>0.0</v>
      </c>
      <c r="AX4416">
        <v>0.0</v>
      </c>
      <c r="AY4416">
        <v>0.0</v>
      </c>
      <c r="AZ4416">
        <v>0.0</v>
      </c>
      <c r="BA4416">
        <v>0.0</v>
      </c>
      <c r="BB4416">
        <v>0.0</v>
      </c>
      <c r="BC4416">
        <v>0.0</v>
      </c>
    </row>
    <row r="4417" ht="12.0" customHeight="1">
      <c r="A4417">
        <v>4415.0</v>
      </c>
      <c r="B4417">
        <v>57.0</v>
      </c>
      <c r="C4417">
        <v>297.0</v>
      </c>
      <c r="D4417">
        <v>24.0</v>
      </c>
      <c r="E4417" t="s">
        <v>56</v>
      </c>
      <c r="F4417" s="1">
        <v>478.0</v>
      </c>
      <c r="G4417">
        <v>1.0</v>
      </c>
      <c r="H4417">
        <v>0.0</v>
      </c>
      <c r="I4417">
        <v>0.0</v>
      </c>
      <c r="J4417">
        <v>0.0</v>
      </c>
      <c r="K4417">
        <v>0.0</v>
      </c>
      <c r="L4417">
        <v>0.0</v>
      </c>
      <c r="M4417">
        <v>0.0</v>
      </c>
      <c r="N4417">
        <v>0.0</v>
      </c>
      <c r="O4417">
        <v>0.0</v>
      </c>
      <c r="P4417">
        <v>0.0</v>
      </c>
      <c r="Q4417">
        <v>0.0</v>
      </c>
      <c r="R4417">
        <v>0.0</v>
      </c>
      <c r="S4417">
        <v>0.0</v>
      </c>
      <c r="T4417">
        <v>0.0</v>
      </c>
      <c r="U4417">
        <v>0.0</v>
      </c>
      <c r="V4417">
        <v>0.0</v>
      </c>
      <c r="W4417">
        <v>0.0</v>
      </c>
      <c r="X4417">
        <v>0.0</v>
      </c>
      <c r="Y4417">
        <v>0.0</v>
      </c>
      <c r="Z4417">
        <v>0.0</v>
      </c>
      <c r="AA4417">
        <v>0.0</v>
      </c>
      <c r="AB4417">
        <v>0.0</v>
      </c>
      <c r="AC4417">
        <v>0.0</v>
      </c>
      <c r="AD4417">
        <v>0.0</v>
      </c>
      <c r="AE4417">
        <v>0.0</v>
      </c>
      <c r="AF4417">
        <v>0.0</v>
      </c>
      <c r="AG4417">
        <v>0.0</v>
      </c>
      <c r="AH4417">
        <v>0.0</v>
      </c>
      <c r="AI4417">
        <v>0.0</v>
      </c>
      <c r="AJ4417">
        <v>0.0</v>
      </c>
      <c r="AK4417">
        <v>0.0</v>
      </c>
      <c r="AL4417">
        <v>0.0</v>
      </c>
      <c r="AM4417">
        <v>0.0</v>
      </c>
      <c r="AN4417">
        <v>0.0</v>
      </c>
      <c r="AO4417">
        <v>0.0</v>
      </c>
      <c r="AP4417">
        <v>0.0</v>
      </c>
      <c r="AQ4417">
        <v>0.0</v>
      </c>
      <c r="AR4417">
        <v>0.0</v>
      </c>
      <c r="AS4417">
        <v>0.0</v>
      </c>
      <c r="AT4417">
        <v>0.0</v>
      </c>
      <c r="AU4417">
        <v>0.0</v>
      </c>
      <c r="AV4417">
        <v>0.0</v>
      </c>
      <c r="AW4417">
        <v>0.0</v>
      </c>
      <c r="AX4417">
        <v>0.0</v>
      </c>
      <c r="AY4417">
        <v>0.0</v>
      </c>
      <c r="AZ4417">
        <v>0.0</v>
      </c>
      <c r="BA4417">
        <v>0.0</v>
      </c>
      <c r="BB4417">
        <v>0.0</v>
      </c>
      <c r="BC4417">
        <v>0.0</v>
      </c>
    </row>
    <row r="4418" ht="12.0" customHeight="1">
      <c r="A4418">
        <v>4416.0</v>
      </c>
      <c r="B4418">
        <v>27.0</v>
      </c>
      <c r="C4418">
        <v>282.0</v>
      </c>
      <c r="D4418">
        <v>36.0</v>
      </c>
      <c r="E4418" t="s">
        <v>56</v>
      </c>
      <c r="F4418" s="1">
        <v>663.0</v>
      </c>
      <c r="G4418">
        <v>1.0</v>
      </c>
      <c r="H4418">
        <v>0.0</v>
      </c>
      <c r="I4418">
        <v>282.0</v>
      </c>
      <c r="J4418">
        <v>282.0</v>
      </c>
      <c r="K4418">
        <v>0.0</v>
      </c>
      <c r="L4418">
        <v>0.0</v>
      </c>
      <c r="M4418">
        <v>0.0</v>
      </c>
      <c r="N4418">
        <v>0.0</v>
      </c>
      <c r="O4418">
        <v>0.0</v>
      </c>
      <c r="P4418">
        <v>0.0</v>
      </c>
      <c r="Q4418">
        <v>0.0</v>
      </c>
      <c r="R4418">
        <v>0.0</v>
      </c>
      <c r="S4418">
        <v>0.0</v>
      </c>
      <c r="T4418">
        <v>0.0</v>
      </c>
      <c r="U4418">
        <v>0.0</v>
      </c>
      <c r="V4418">
        <v>0.0</v>
      </c>
      <c r="W4418">
        <v>0.0</v>
      </c>
      <c r="X4418">
        <v>0.0</v>
      </c>
      <c r="Y4418">
        <v>0.0</v>
      </c>
      <c r="Z4418">
        <v>0.0</v>
      </c>
      <c r="AA4418">
        <v>0.0</v>
      </c>
      <c r="AB4418">
        <v>0.0</v>
      </c>
      <c r="AC4418">
        <v>0.0</v>
      </c>
      <c r="AD4418">
        <v>0.0</v>
      </c>
      <c r="AE4418">
        <v>0.0</v>
      </c>
      <c r="AF4418">
        <v>0.0</v>
      </c>
      <c r="AG4418">
        <v>0.0</v>
      </c>
      <c r="AH4418">
        <v>0.0</v>
      </c>
      <c r="AI4418">
        <v>0.0</v>
      </c>
      <c r="AJ4418">
        <v>0.0</v>
      </c>
      <c r="AK4418">
        <v>0.0</v>
      </c>
      <c r="AL4418">
        <v>0.0</v>
      </c>
      <c r="AM4418">
        <v>0.0</v>
      </c>
      <c r="AN4418">
        <v>0.0</v>
      </c>
      <c r="AO4418">
        <v>0.0</v>
      </c>
      <c r="AP4418">
        <v>0.0</v>
      </c>
      <c r="AQ4418">
        <v>0.0</v>
      </c>
      <c r="AR4418">
        <v>0.0</v>
      </c>
      <c r="AS4418">
        <v>0.0</v>
      </c>
      <c r="AT4418">
        <v>0.0</v>
      </c>
      <c r="AU4418">
        <v>0.0</v>
      </c>
      <c r="AV4418">
        <v>0.0</v>
      </c>
      <c r="AW4418">
        <v>0.0</v>
      </c>
      <c r="AX4418">
        <v>0.0</v>
      </c>
      <c r="AY4418">
        <v>0.0</v>
      </c>
      <c r="AZ4418">
        <v>0.0</v>
      </c>
      <c r="BA4418">
        <v>0.0</v>
      </c>
      <c r="BB4418">
        <v>0.0</v>
      </c>
      <c r="BC4418">
        <v>0.0</v>
      </c>
    </row>
    <row r="4419" ht="12.0" customHeight="1">
      <c r="A4419">
        <v>4417.0</v>
      </c>
      <c r="B4419">
        <v>5.0</v>
      </c>
      <c r="C4419">
        <v>436.0</v>
      </c>
      <c r="D4419">
        <v>36.0</v>
      </c>
      <c r="E4419" t="s">
        <v>56</v>
      </c>
      <c r="F4419" s="1">
        <v>670.0</v>
      </c>
      <c r="G4419">
        <v>5.0</v>
      </c>
      <c r="H4419">
        <v>436.0</v>
      </c>
      <c r="I4419">
        <v>436.0</v>
      </c>
      <c r="J4419">
        <v>436.0</v>
      </c>
      <c r="K4419">
        <v>0.0</v>
      </c>
      <c r="L4419">
        <v>436.0</v>
      </c>
      <c r="M4419">
        <v>0.0</v>
      </c>
      <c r="N4419">
        <v>0.0</v>
      </c>
      <c r="O4419">
        <v>0.0</v>
      </c>
      <c r="P4419">
        <v>0.0</v>
      </c>
      <c r="Q4419">
        <v>0.0</v>
      </c>
      <c r="R4419">
        <v>0.0</v>
      </c>
      <c r="S4419">
        <v>0.0</v>
      </c>
      <c r="T4419">
        <v>0.0</v>
      </c>
      <c r="U4419">
        <v>0.0</v>
      </c>
      <c r="V4419">
        <v>0.0</v>
      </c>
      <c r="W4419">
        <v>0.0</v>
      </c>
      <c r="X4419">
        <v>0.0</v>
      </c>
      <c r="Y4419">
        <v>0.0</v>
      </c>
      <c r="Z4419">
        <v>0.0</v>
      </c>
      <c r="AA4419">
        <v>0.0</v>
      </c>
      <c r="AB4419">
        <v>0.0</v>
      </c>
      <c r="AC4419">
        <v>0.0</v>
      </c>
      <c r="AD4419">
        <v>0.0</v>
      </c>
      <c r="AE4419">
        <v>0.0</v>
      </c>
      <c r="AF4419">
        <v>0.0</v>
      </c>
      <c r="AG4419">
        <v>0.0</v>
      </c>
      <c r="AH4419">
        <v>0.0</v>
      </c>
      <c r="AI4419">
        <v>0.0</v>
      </c>
      <c r="AJ4419">
        <v>0.0</v>
      </c>
      <c r="AK4419">
        <v>0.0</v>
      </c>
      <c r="AL4419">
        <v>0.0</v>
      </c>
      <c r="AM4419">
        <v>0.0</v>
      </c>
      <c r="AN4419">
        <v>0.0</v>
      </c>
      <c r="AO4419">
        <v>0.0</v>
      </c>
      <c r="AP4419">
        <v>0.0</v>
      </c>
      <c r="AQ4419">
        <v>0.0</v>
      </c>
      <c r="AR4419">
        <v>0.0</v>
      </c>
      <c r="AS4419">
        <v>0.0</v>
      </c>
      <c r="AT4419">
        <v>0.0</v>
      </c>
      <c r="AU4419">
        <v>0.0</v>
      </c>
      <c r="AV4419">
        <v>0.0</v>
      </c>
      <c r="AW4419">
        <v>0.0</v>
      </c>
      <c r="AX4419">
        <v>0.0</v>
      </c>
      <c r="AY4419">
        <v>0.0</v>
      </c>
      <c r="AZ4419">
        <v>0.0</v>
      </c>
      <c r="BA4419">
        <v>0.0</v>
      </c>
      <c r="BB4419">
        <v>0.0</v>
      </c>
      <c r="BC4419">
        <v>0.0</v>
      </c>
    </row>
    <row r="4420" ht="12.0" customHeight="1">
      <c r="A4420">
        <v>4418.0</v>
      </c>
      <c r="B4420">
        <v>27.0</v>
      </c>
      <c r="C4420">
        <v>414.0</v>
      </c>
      <c r="D4420">
        <v>36.0</v>
      </c>
      <c r="E4420" t="s">
        <v>56</v>
      </c>
      <c r="F4420" s="1">
        <v>610.0</v>
      </c>
      <c r="G4420">
        <v>4.0</v>
      </c>
      <c r="H4420">
        <v>414.0</v>
      </c>
      <c r="I4420">
        <v>414.0</v>
      </c>
      <c r="J4420">
        <v>414.0</v>
      </c>
      <c r="K4420">
        <v>414.0</v>
      </c>
      <c r="L4420">
        <v>0.0</v>
      </c>
      <c r="M4420">
        <v>414.0</v>
      </c>
      <c r="N4420">
        <v>414.0</v>
      </c>
      <c r="O4420">
        <v>414.0</v>
      </c>
      <c r="P4420">
        <v>414.0</v>
      </c>
      <c r="Q4420">
        <v>414.0</v>
      </c>
      <c r="R4420">
        <v>414.0</v>
      </c>
      <c r="S4420">
        <v>414.0</v>
      </c>
      <c r="T4420">
        <v>414.0</v>
      </c>
      <c r="U4420">
        <v>414.0</v>
      </c>
      <c r="V4420">
        <v>414.0</v>
      </c>
      <c r="W4420">
        <v>414.0</v>
      </c>
      <c r="X4420">
        <v>414.0</v>
      </c>
      <c r="Y4420">
        <v>414.0</v>
      </c>
      <c r="Z4420">
        <v>414.0</v>
      </c>
      <c r="AA4420">
        <v>414.0</v>
      </c>
      <c r="AB4420">
        <v>414.0</v>
      </c>
      <c r="AC4420">
        <v>414.0</v>
      </c>
      <c r="AD4420">
        <v>0.0</v>
      </c>
      <c r="AE4420">
        <v>0.0</v>
      </c>
      <c r="AF4420">
        <v>0.0</v>
      </c>
      <c r="AG4420">
        <v>0.0</v>
      </c>
      <c r="AH4420">
        <v>0.0</v>
      </c>
      <c r="AI4420">
        <v>0.0</v>
      </c>
      <c r="AJ4420">
        <v>0.0</v>
      </c>
      <c r="AK4420">
        <v>0.0</v>
      </c>
      <c r="AL4420">
        <v>0.0</v>
      </c>
      <c r="AM4420">
        <v>0.0</v>
      </c>
      <c r="AN4420">
        <v>0.0</v>
      </c>
      <c r="AO4420">
        <v>0.0</v>
      </c>
      <c r="AP4420">
        <v>0.0</v>
      </c>
      <c r="AQ4420">
        <v>0.0</v>
      </c>
      <c r="AR4420">
        <v>0.0</v>
      </c>
      <c r="AS4420">
        <v>0.0</v>
      </c>
      <c r="AT4420">
        <v>0.0</v>
      </c>
      <c r="AU4420">
        <v>0.0</v>
      </c>
      <c r="AV4420">
        <v>0.0</v>
      </c>
      <c r="AW4420">
        <v>0.0</v>
      </c>
      <c r="AX4420">
        <v>0.0</v>
      </c>
      <c r="AY4420">
        <v>0.0</v>
      </c>
      <c r="AZ4420">
        <v>0.0</v>
      </c>
      <c r="BA4420">
        <v>0.0</v>
      </c>
      <c r="BB4420">
        <v>0.0</v>
      </c>
      <c r="BC4420">
        <v>0.0</v>
      </c>
    </row>
    <row r="4421" ht="12.0" customHeight="1">
      <c r="A4421">
        <v>4419.0</v>
      </c>
      <c r="B4421">
        <v>35.0</v>
      </c>
      <c r="C4421">
        <v>284.0</v>
      </c>
      <c r="D4421">
        <v>48.0</v>
      </c>
      <c r="E4421" t="s">
        <v>55</v>
      </c>
      <c r="F4421" s="1">
        <v>686.0</v>
      </c>
      <c r="G4421">
        <v>1.0</v>
      </c>
      <c r="H4421">
        <v>284.0</v>
      </c>
      <c r="I4421">
        <v>0.0</v>
      </c>
      <c r="J4421">
        <v>284.0</v>
      </c>
      <c r="K4421">
        <v>284.0</v>
      </c>
      <c r="L4421">
        <v>284.0</v>
      </c>
      <c r="M4421">
        <v>0.0</v>
      </c>
      <c r="N4421">
        <v>284.0</v>
      </c>
      <c r="O4421">
        <v>0.0</v>
      </c>
      <c r="P4421">
        <v>0.0</v>
      </c>
      <c r="Q4421">
        <v>0.0</v>
      </c>
      <c r="R4421">
        <v>0.0</v>
      </c>
      <c r="S4421">
        <v>0.0</v>
      </c>
      <c r="T4421">
        <v>0.0</v>
      </c>
      <c r="U4421">
        <v>0.0</v>
      </c>
      <c r="V4421">
        <v>0.0</v>
      </c>
      <c r="W4421">
        <v>0.0</v>
      </c>
      <c r="X4421">
        <v>0.0</v>
      </c>
      <c r="Y4421">
        <v>0.0</v>
      </c>
      <c r="Z4421">
        <v>0.0</v>
      </c>
      <c r="AA4421">
        <v>0.0</v>
      </c>
      <c r="AB4421">
        <v>0.0</v>
      </c>
      <c r="AC4421">
        <v>0.0</v>
      </c>
      <c r="AD4421">
        <v>0.0</v>
      </c>
      <c r="AE4421">
        <v>0.0</v>
      </c>
      <c r="AF4421">
        <v>0.0</v>
      </c>
      <c r="AG4421">
        <v>0.0</v>
      </c>
      <c r="AH4421">
        <v>0.0</v>
      </c>
      <c r="AI4421">
        <v>0.0</v>
      </c>
      <c r="AJ4421">
        <v>0.0</v>
      </c>
      <c r="AK4421">
        <v>0.0</v>
      </c>
      <c r="AL4421">
        <v>0.0</v>
      </c>
      <c r="AM4421">
        <v>0.0</v>
      </c>
      <c r="AN4421">
        <v>0.0</v>
      </c>
      <c r="AO4421">
        <v>0.0</v>
      </c>
      <c r="AP4421">
        <v>0.0</v>
      </c>
      <c r="AQ4421">
        <v>0.0</v>
      </c>
      <c r="AR4421">
        <v>0.0</v>
      </c>
      <c r="AS4421">
        <v>0.0</v>
      </c>
      <c r="AT4421">
        <v>0.0</v>
      </c>
      <c r="AU4421">
        <v>0.0</v>
      </c>
      <c r="AV4421">
        <v>0.0</v>
      </c>
      <c r="AW4421">
        <v>0.0</v>
      </c>
      <c r="AX4421">
        <v>0.0</v>
      </c>
      <c r="AY4421">
        <v>0.0</v>
      </c>
      <c r="AZ4421">
        <v>0.0</v>
      </c>
      <c r="BA4421">
        <v>0.0</v>
      </c>
      <c r="BB4421">
        <v>0.0</v>
      </c>
      <c r="BC4421">
        <v>0.0</v>
      </c>
    </row>
    <row r="4422" ht="12.0" customHeight="1">
      <c r="A4422">
        <v>4420.0</v>
      </c>
      <c r="B4422">
        <v>1.0</v>
      </c>
      <c r="C4422">
        <v>572.0</v>
      </c>
      <c r="D4422">
        <v>48.0</v>
      </c>
      <c r="E4422" t="s">
        <v>56</v>
      </c>
      <c r="F4422" s="1">
        <v>630.0</v>
      </c>
      <c r="G4422">
        <v>2.0</v>
      </c>
      <c r="H4422">
        <v>0.0</v>
      </c>
      <c r="I4422">
        <v>0.0</v>
      </c>
      <c r="J4422">
        <v>0.0</v>
      </c>
      <c r="K4422">
        <v>0.0</v>
      </c>
      <c r="L4422">
        <v>0.0</v>
      </c>
      <c r="M4422">
        <v>0.0</v>
      </c>
      <c r="N4422">
        <v>0.0</v>
      </c>
      <c r="O4422">
        <v>0.0</v>
      </c>
      <c r="P4422">
        <v>0.0</v>
      </c>
      <c r="Q4422">
        <v>0.0</v>
      </c>
      <c r="R4422">
        <v>0.0</v>
      </c>
      <c r="S4422">
        <v>0.0</v>
      </c>
      <c r="T4422">
        <v>0.0</v>
      </c>
      <c r="U4422">
        <v>0.0</v>
      </c>
      <c r="V4422">
        <v>0.0</v>
      </c>
      <c r="W4422">
        <v>0.0</v>
      </c>
      <c r="X4422">
        <v>0.0</v>
      </c>
      <c r="Y4422">
        <v>0.0</v>
      </c>
      <c r="Z4422">
        <v>0.0</v>
      </c>
      <c r="AA4422">
        <v>0.0</v>
      </c>
      <c r="AB4422">
        <v>0.0</v>
      </c>
      <c r="AC4422">
        <v>0.0</v>
      </c>
      <c r="AD4422">
        <v>0.0</v>
      </c>
      <c r="AE4422">
        <v>0.0</v>
      </c>
      <c r="AF4422">
        <v>0.0</v>
      </c>
      <c r="AG4422">
        <v>0.0</v>
      </c>
      <c r="AH4422">
        <v>0.0</v>
      </c>
      <c r="AI4422">
        <v>0.0</v>
      </c>
      <c r="AJ4422">
        <v>0.0</v>
      </c>
      <c r="AK4422">
        <v>0.0</v>
      </c>
      <c r="AL4422">
        <v>0.0</v>
      </c>
      <c r="AM4422">
        <v>0.0</v>
      </c>
      <c r="AN4422">
        <v>0.0</v>
      </c>
      <c r="AO4422">
        <v>0.0</v>
      </c>
      <c r="AP4422">
        <v>0.0</v>
      </c>
      <c r="AQ4422">
        <v>0.0</v>
      </c>
      <c r="AR4422">
        <v>0.0</v>
      </c>
      <c r="AS4422">
        <v>0.0</v>
      </c>
      <c r="AT4422">
        <v>0.0</v>
      </c>
      <c r="AU4422">
        <v>0.0</v>
      </c>
      <c r="AV4422">
        <v>0.0</v>
      </c>
      <c r="AW4422">
        <v>0.0</v>
      </c>
      <c r="AX4422">
        <v>0.0</v>
      </c>
      <c r="AY4422">
        <v>0.0</v>
      </c>
      <c r="AZ4422">
        <v>0.0</v>
      </c>
      <c r="BA4422">
        <v>0.0</v>
      </c>
      <c r="BB4422">
        <v>0.0</v>
      </c>
      <c r="BC4422">
        <v>0.0</v>
      </c>
    </row>
    <row r="4423" ht="12.0" customHeight="1">
      <c r="A4423">
        <v>4421.0</v>
      </c>
      <c r="B4423">
        <v>47.0</v>
      </c>
      <c r="C4423">
        <v>359.0</v>
      </c>
      <c r="D4423">
        <v>30.0</v>
      </c>
      <c r="E4423" t="s">
        <v>56</v>
      </c>
      <c r="F4423" s="1">
        <v>495.0</v>
      </c>
      <c r="G4423">
        <v>1.0</v>
      </c>
      <c r="H4423">
        <v>359.0</v>
      </c>
      <c r="I4423">
        <v>359.0</v>
      </c>
      <c r="J4423">
        <v>359.0</v>
      </c>
      <c r="K4423">
        <v>0.0</v>
      </c>
      <c r="L4423">
        <v>0.0</v>
      </c>
      <c r="M4423">
        <v>0.0</v>
      </c>
      <c r="N4423">
        <v>0.0</v>
      </c>
      <c r="O4423">
        <v>0.0</v>
      </c>
      <c r="P4423">
        <v>0.0</v>
      </c>
      <c r="Q4423">
        <v>0.0</v>
      </c>
      <c r="R4423">
        <v>0.0</v>
      </c>
      <c r="S4423">
        <v>0.0</v>
      </c>
      <c r="T4423">
        <v>0.0</v>
      </c>
      <c r="U4423">
        <v>0.0</v>
      </c>
      <c r="V4423">
        <v>0.0</v>
      </c>
      <c r="W4423">
        <v>0.0</v>
      </c>
      <c r="X4423">
        <v>0.0</v>
      </c>
      <c r="Y4423">
        <v>0.0</v>
      </c>
      <c r="Z4423">
        <v>0.0</v>
      </c>
      <c r="AA4423">
        <v>0.0</v>
      </c>
      <c r="AB4423">
        <v>0.0</v>
      </c>
      <c r="AC4423">
        <v>0.0</v>
      </c>
      <c r="AD4423">
        <v>0.0</v>
      </c>
      <c r="AE4423">
        <v>0.0</v>
      </c>
      <c r="AF4423">
        <v>0.0</v>
      </c>
      <c r="AG4423">
        <v>0.0</v>
      </c>
      <c r="AH4423">
        <v>0.0</v>
      </c>
      <c r="AI4423">
        <v>0.0</v>
      </c>
      <c r="AJ4423">
        <v>0.0</v>
      </c>
      <c r="AK4423">
        <v>0.0</v>
      </c>
      <c r="AL4423">
        <v>0.0</v>
      </c>
      <c r="AM4423">
        <v>0.0</v>
      </c>
      <c r="AN4423">
        <v>0.0</v>
      </c>
      <c r="AO4423">
        <v>0.0</v>
      </c>
      <c r="AP4423">
        <v>0.0</v>
      </c>
      <c r="AQ4423">
        <v>0.0</v>
      </c>
      <c r="AR4423">
        <v>0.0</v>
      </c>
      <c r="AS4423">
        <v>0.0</v>
      </c>
      <c r="AT4423">
        <v>0.0</v>
      </c>
      <c r="AU4423">
        <v>0.0</v>
      </c>
      <c r="AV4423">
        <v>0.0</v>
      </c>
      <c r="AW4423">
        <v>0.0</v>
      </c>
      <c r="AX4423">
        <v>0.0</v>
      </c>
      <c r="AY4423">
        <v>0.0</v>
      </c>
      <c r="AZ4423">
        <v>0.0</v>
      </c>
      <c r="BA4423">
        <v>0.0</v>
      </c>
      <c r="BB4423">
        <v>0.0</v>
      </c>
      <c r="BC4423">
        <v>0.0</v>
      </c>
    </row>
    <row r="4424" ht="12.0" customHeight="1">
      <c r="A4424">
        <v>4422.0</v>
      </c>
      <c r="B4424">
        <v>31.0</v>
      </c>
      <c r="C4424">
        <v>271.0</v>
      </c>
      <c r="D4424">
        <v>24.0</v>
      </c>
      <c r="E4424" t="s">
        <v>55</v>
      </c>
      <c r="F4424" s="1">
        <v>585.0</v>
      </c>
      <c r="G4424">
        <v>4.0</v>
      </c>
      <c r="H4424">
        <v>271.0</v>
      </c>
      <c r="I4424">
        <v>271.0</v>
      </c>
      <c r="J4424">
        <v>0.0</v>
      </c>
      <c r="K4424">
        <v>0.0</v>
      </c>
      <c r="L4424">
        <v>0.0</v>
      </c>
      <c r="M4424">
        <v>0.0</v>
      </c>
      <c r="N4424">
        <v>0.0</v>
      </c>
      <c r="O4424">
        <v>0.0</v>
      </c>
      <c r="P4424">
        <v>0.0</v>
      </c>
      <c r="Q4424">
        <v>0.0</v>
      </c>
      <c r="R4424">
        <v>0.0</v>
      </c>
      <c r="S4424">
        <v>0.0</v>
      </c>
      <c r="T4424">
        <v>0.0</v>
      </c>
      <c r="U4424">
        <v>0.0</v>
      </c>
      <c r="V4424">
        <v>0.0</v>
      </c>
      <c r="W4424">
        <v>0.0</v>
      </c>
      <c r="X4424">
        <v>0.0</v>
      </c>
      <c r="Y4424">
        <v>0.0</v>
      </c>
      <c r="Z4424">
        <v>0.0</v>
      </c>
      <c r="AA4424">
        <v>0.0</v>
      </c>
      <c r="AB4424">
        <v>0.0</v>
      </c>
      <c r="AC4424">
        <v>0.0</v>
      </c>
      <c r="AD4424">
        <v>0.0</v>
      </c>
      <c r="AE4424">
        <v>0.0</v>
      </c>
      <c r="AF4424">
        <v>0.0</v>
      </c>
      <c r="AG4424">
        <v>0.0</v>
      </c>
      <c r="AH4424">
        <v>0.0</v>
      </c>
      <c r="AI4424">
        <v>0.0</v>
      </c>
      <c r="AJ4424">
        <v>0.0</v>
      </c>
      <c r="AK4424">
        <v>0.0</v>
      </c>
      <c r="AL4424">
        <v>0.0</v>
      </c>
      <c r="AM4424">
        <v>0.0</v>
      </c>
      <c r="AN4424">
        <v>0.0</v>
      </c>
      <c r="AO4424">
        <v>0.0</v>
      </c>
      <c r="AP4424">
        <v>0.0</v>
      </c>
      <c r="AQ4424">
        <v>0.0</v>
      </c>
      <c r="AR4424">
        <v>0.0</v>
      </c>
      <c r="AS4424">
        <v>0.0</v>
      </c>
      <c r="AT4424">
        <v>0.0</v>
      </c>
      <c r="AU4424">
        <v>0.0</v>
      </c>
      <c r="AV4424">
        <v>0.0</v>
      </c>
      <c r="AW4424">
        <v>0.0</v>
      </c>
      <c r="AX4424">
        <v>0.0</v>
      </c>
      <c r="AY4424">
        <v>0.0</v>
      </c>
      <c r="AZ4424">
        <v>0.0</v>
      </c>
      <c r="BA4424">
        <v>0.0</v>
      </c>
      <c r="BB4424">
        <v>0.0</v>
      </c>
      <c r="BC4424">
        <v>0.0</v>
      </c>
    </row>
    <row r="4425" ht="12.0" customHeight="1">
      <c r="A4425">
        <v>4423.0</v>
      </c>
      <c r="B4425">
        <v>51.0</v>
      </c>
      <c r="C4425">
        <v>448.0</v>
      </c>
      <c r="D4425">
        <v>48.0</v>
      </c>
      <c r="E4425" t="s">
        <v>56</v>
      </c>
      <c r="F4425" s="1">
        <v>561.0</v>
      </c>
      <c r="G4425">
        <v>4.0</v>
      </c>
      <c r="H4425">
        <v>448.0</v>
      </c>
      <c r="I4425">
        <v>448.0</v>
      </c>
      <c r="J4425">
        <v>448.0</v>
      </c>
      <c r="K4425">
        <v>448.0</v>
      </c>
      <c r="L4425">
        <v>448.0</v>
      </c>
      <c r="M4425">
        <v>448.0</v>
      </c>
      <c r="N4425">
        <v>448.0</v>
      </c>
      <c r="O4425">
        <v>448.0</v>
      </c>
      <c r="P4425">
        <v>448.0</v>
      </c>
      <c r="Q4425">
        <v>448.0</v>
      </c>
      <c r="R4425">
        <v>448.0</v>
      </c>
      <c r="S4425">
        <v>448.0</v>
      </c>
      <c r="T4425">
        <v>448.0</v>
      </c>
      <c r="U4425">
        <v>0.0</v>
      </c>
      <c r="V4425">
        <v>448.0</v>
      </c>
      <c r="W4425">
        <v>448.0</v>
      </c>
      <c r="X4425">
        <v>0.0</v>
      </c>
      <c r="Y4425">
        <v>448.0</v>
      </c>
      <c r="Z4425">
        <v>448.0</v>
      </c>
      <c r="AA4425">
        <v>448.0</v>
      </c>
      <c r="AB4425">
        <v>448.0</v>
      </c>
      <c r="AC4425">
        <v>448.0</v>
      </c>
      <c r="AD4425">
        <v>448.0</v>
      </c>
      <c r="AE4425">
        <v>448.0</v>
      </c>
      <c r="AF4425">
        <v>448.0</v>
      </c>
      <c r="AG4425">
        <v>0.0</v>
      </c>
      <c r="AH4425">
        <v>448.0</v>
      </c>
      <c r="AI4425">
        <v>448.0</v>
      </c>
      <c r="AJ4425">
        <v>448.0</v>
      </c>
      <c r="AK4425">
        <v>0.0</v>
      </c>
      <c r="AL4425">
        <v>448.0</v>
      </c>
      <c r="AM4425">
        <v>0.0</v>
      </c>
      <c r="AN4425">
        <v>448.0</v>
      </c>
      <c r="AO4425">
        <v>448.0</v>
      </c>
      <c r="AP4425">
        <v>448.0</v>
      </c>
      <c r="AQ4425">
        <v>448.0</v>
      </c>
      <c r="AR4425">
        <v>448.0</v>
      </c>
      <c r="AS4425">
        <v>448.0</v>
      </c>
      <c r="AT4425">
        <v>0.0</v>
      </c>
      <c r="AU4425">
        <v>448.0</v>
      </c>
      <c r="AV4425">
        <v>0.0</v>
      </c>
      <c r="AW4425">
        <v>448.0</v>
      </c>
      <c r="AX4425">
        <v>0.0</v>
      </c>
      <c r="AY4425">
        <v>0.0</v>
      </c>
      <c r="AZ4425">
        <v>0.0</v>
      </c>
      <c r="BA4425">
        <v>0.0</v>
      </c>
      <c r="BB4425">
        <v>0.0</v>
      </c>
      <c r="BC4425">
        <v>0.0</v>
      </c>
    </row>
    <row r="4426" ht="12.0" customHeight="1">
      <c r="A4426">
        <v>4424.0</v>
      </c>
      <c r="B4426">
        <v>57.0</v>
      </c>
      <c r="C4426">
        <v>154.0</v>
      </c>
      <c r="D4426">
        <v>48.0</v>
      </c>
      <c r="E4426" t="s">
        <v>56</v>
      </c>
      <c r="F4426" s="1">
        <v>558.0</v>
      </c>
      <c r="G4426">
        <v>1.0</v>
      </c>
      <c r="H4426">
        <v>154.0</v>
      </c>
      <c r="I4426">
        <v>154.0</v>
      </c>
      <c r="J4426">
        <v>154.0</v>
      </c>
      <c r="K4426">
        <v>154.0</v>
      </c>
      <c r="L4426">
        <v>154.0</v>
      </c>
      <c r="M4426">
        <v>154.0</v>
      </c>
      <c r="N4426">
        <v>0.0</v>
      </c>
      <c r="O4426">
        <v>154.0</v>
      </c>
      <c r="P4426">
        <v>154.0</v>
      </c>
      <c r="Q4426">
        <v>154.0</v>
      </c>
      <c r="R4426">
        <v>154.0</v>
      </c>
      <c r="S4426">
        <v>154.0</v>
      </c>
      <c r="T4426">
        <v>154.0</v>
      </c>
      <c r="U4426">
        <v>154.0</v>
      </c>
      <c r="V4426">
        <v>154.0</v>
      </c>
      <c r="W4426">
        <v>154.0</v>
      </c>
      <c r="X4426">
        <v>154.0</v>
      </c>
      <c r="Y4426">
        <v>154.0</v>
      </c>
      <c r="Z4426">
        <v>0.0</v>
      </c>
      <c r="AA4426">
        <v>154.0</v>
      </c>
      <c r="AB4426">
        <v>154.0</v>
      </c>
      <c r="AC4426">
        <v>154.0</v>
      </c>
      <c r="AD4426">
        <v>154.0</v>
      </c>
      <c r="AE4426">
        <v>154.0</v>
      </c>
      <c r="AF4426">
        <v>154.0</v>
      </c>
      <c r="AG4426">
        <v>154.0</v>
      </c>
      <c r="AH4426">
        <v>0.0</v>
      </c>
      <c r="AI4426">
        <v>154.0</v>
      </c>
      <c r="AJ4426">
        <v>154.0</v>
      </c>
      <c r="AK4426">
        <v>0.0</v>
      </c>
      <c r="AL4426">
        <v>154.0</v>
      </c>
      <c r="AM4426">
        <v>154.0</v>
      </c>
      <c r="AN4426">
        <v>154.0</v>
      </c>
      <c r="AO4426">
        <v>0.0</v>
      </c>
      <c r="AP4426">
        <v>154.0</v>
      </c>
      <c r="AQ4426">
        <v>0.0</v>
      </c>
      <c r="AR4426">
        <v>154.0</v>
      </c>
      <c r="AS4426">
        <v>154.0</v>
      </c>
      <c r="AT4426">
        <v>154.0</v>
      </c>
      <c r="AU4426">
        <v>154.0</v>
      </c>
      <c r="AV4426">
        <v>154.0</v>
      </c>
      <c r="AW4426">
        <v>154.0</v>
      </c>
      <c r="AX4426">
        <v>154.0</v>
      </c>
      <c r="AY4426">
        <v>0.0</v>
      </c>
      <c r="AZ4426">
        <v>0.0</v>
      </c>
      <c r="BA4426">
        <v>0.0</v>
      </c>
      <c r="BB4426">
        <v>0.0</v>
      </c>
      <c r="BC4426">
        <v>0.0</v>
      </c>
    </row>
    <row r="4427" ht="12.0" customHeight="1">
      <c r="A4427">
        <v>4425.0</v>
      </c>
      <c r="B4427">
        <v>46.0</v>
      </c>
      <c r="C4427">
        <v>440.0</v>
      </c>
      <c r="D4427">
        <v>30.0</v>
      </c>
      <c r="E4427" t="s">
        <v>56</v>
      </c>
      <c r="F4427" s="1">
        <v>536.0</v>
      </c>
      <c r="G4427">
        <v>1.0</v>
      </c>
      <c r="H4427">
        <v>440.0</v>
      </c>
      <c r="I4427">
        <v>0.0</v>
      </c>
      <c r="J4427">
        <v>0.0</v>
      </c>
      <c r="K4427">
        <v>0.0</v>
      </c>
      <c r="L4427">
        <v>0.0</v>
      </c>
      <c r="M4427">
        <v>0.0</v>
      </c>
      <c r="N4427">
        <v>0.0</v>
      </c>
      <c r="O4427">
        <v>0.0</v>
      </c>
      <c r="P4427">
        <v>0.0</v>
      </c>
      <c r="Q4427">
        <v>0.0</v>
      </c>
      <c r="R4427">
        <v>0.0</v>
      </c>
      <c r="S4427">
        <v>0.0</v>
      </c>
      <c r="T4427">
        <v>0.0</v>
      </c>
      <c r="U4427">
        <v>0.0</v>
      </c>
      <c r="V4427">
        <v>0.0</v>
      </c>
      <c r="W4427">
        <v>0.0</v>
      </c>
      <c r="X4427">
        <v>0.0</v>
      </c>
      <c r="Y4427">
        <v>0.0</v>
      </c>
      <c r="Z4427">
        <v>0.0</v>
      </c>
      <c r="AA4427">
        <v>0.0</v>
      </c>
      <c r="AB4427">
        <v>0.0</v>
      </c>
      <c r="AC4427">
        <v>0.0</v>
      </c>
      <c r="AD4427">
        <v>0.0</v>
      </c>
      <c r="AE4427">
        <v>0.0</v>
      </c>
      <c r="AF4427">
        <v>0.0</v>
      </c>
      <c r="AG4427">
        <v>0.0</v>
      </c>
      <c r="AH4427">
        <v>0.0</v>
      </c>
      <c r="AI4427">
        <v>0.0</v>
      </c>
      <c r="AJ4427">
        <v>0.0</v>
      </c>
      <c r="AK4427">
        <v>0.0</v>
      </c>
      <c r="AL4427">
        <v>0.0</v>
      </c>
      <c r="AM4427">
        <v>0.0</v>
      </c>
      <c r="AN4427">
        <v>0.0</v>
      </c>
      <c r="AO4427">
        <v>0.0</v>
      </c>
      <c r="AP4427">
        <v>0.0</v>
      </c>
      <c r="AQ4427">
        <v>0.0</v>
      </c>
      <c r="AR4427">
        <v>0.0</v>
      </c>
      <c r="AS4427">
        <v>0.0</v>
      </c>
      <c r="AT4427">
        <v>0.0</v>
      </c>
      <c r="AU4427">
        <v>0.0</v>
      </c>
      <c r="AV4427">
        <v>0.0</v>
      </c>
      <c r="AW4427">
        <v>0.0</v>
      </c>
      <c r="AX4427">
        <v>0.0</v>
      </c>
      <c r="AY4427">
        <v>0.0</v>
      </c>
      <c r="AZ4427">
        <v>0.0</v>
      </c>
      <c r="BA4427">
        <v>0.0</v>
      </c>
      <c r="BB4427">
        <v>0.0</v>
      </c>
      <c r="BC4427">
        <v>0.0</v>
      </c>
    </row>
    <row r="4428" ht="12.0" customHeight="1">
      <c r="A4428">
        <v>4426.0</v>
      </c>
      <c r="B4428">
        <v>30.0</v>
      </c>
      <c r="C4428">
        <v>250.0</v>
      </c>
      <c r="D4428">
        <v>24.0</v>
      </c>
      <c r="E4428" t="s">
        <v>56</v>
      </c>
      <c r="F4428" s="1">
        <v>625.0</v>
      </c>
      <c r="G4428">
        <v>1.0</v>
      </c>
      <c r="H4428">
        <v>0.0</v>
      </c>
      <c r="I4428">
        <v>0.0</v>
      </c>
      <c r="J4428">
        <v>0.0</v>
      </c>
      <c r="K4428">
        <v>0.0</v>
      </c>
      <c r="L4428">
        <v>0.0</v>
      </c>
      <c r="M4428">
        <v>0.0</v>
      </c>
      <c r="N4428">
        <v>0.0</v>
      </c>
      <c r="O4428">
        <v>0.0</v>
      </c>
      <c r="P4428">
        <v>0.0</v>
      </c>
      <c r="Q4428">
        <v>0.0</v>
      </c>
      <c r="R4428">
        <v>0.0</v>
      </c>
      <c r="S4428">
        <v>0.0</v>
      </c>
      <c r="T4428">
        <v>0.0</v>
      </c>
      <c r="U4428">
        <v>0.0</v>
      </c>
      <c r="V4428">
        <v>0.0</v>
      </c>
      <c r="W4428">
        <v>0.0</v>
      </c>
      <c r="X4428">
        <v>0.0</v>
      </c>
      <c r="Y4428">
        <v>0.0</v>
      </c>
      <c r="Z4428">
        <v>0.0</v>
      </c>
      <c r="AA4428">
        <v>0.0</v>
      </c>
      <c r="AB4428">
        <v>0.0</v>
      </c>
      <c r="AC4428">
        <v>0.0</v>
      </c>
      <c r="AD4428">
        <v>0.0</v>
      </c>
      <c r="AE4428">
        <v>0.0</v>
      </c>
      <c r="AF4428">
        <v>0.0</v>
      </c>
      <c r="AG4428">
        <v>0.0</v>
      </c>
      <c r="AH4428">
        <v>0.0</v>
      </c>
      <c r="AI4428">
        <v>0.0</v>
      </c>
      <c r="AJ4428">
        <v>0.0</v>
      </c>
      <c r="AK4428">
        <v>0.0</v>
      </c>
      <c r="AL4428">
        <v>0.0</v>
      </c>
      <c r="AM4428">
        <v>0.0</v>
      </c>
      <c r="AN4428">
        <v>0.0</v>
      </c>
      <c r="AO4428">
        <v>0.0</v>
      </c>
      <c r="AP4428">
        <v>0.0</v>
      </c>
      <c r="AQ4428">
        <v>0.0</v>
      </c>
      <c r="AR4428">
        <v>0.0</v>
      </c>
      <c r="AS4428">
        <v>0.0</v>
      </c>
      <c r="AT4428">
        <v>0.0</v>
      </c>
      <c r="AU4428">
        <v>0.0</v>
      </c>
      <c r="AV4428">
        <v>0.0</v>
      </c>
      <c r="AW4428">
        <v>0.0</v>
      </c>
      <c r="AX4428">
        <v>0.0</v>
      </c>
      <c r="AY4428">
        <v>0.0</v>
      </c>
      <c r="AZ4428">
        <v>0.0</v>
      </c>
      <c r="BA4428">
        <v>0.0</v>
      </c>
      <c r="BB4428">
        <v>0.0</v>
      </c>
      <c r="BC4428">
        <v>0.0</v>
      </c>
    </row>
    <row r="4429" ht="12.0" customHeight="1">
      <c r="A4429">
        <v>4427.0</v>
      </c>
      <c r="B4429">
        <v>44.0</v>
      </c>
      <c r="C4429">
        <v>167.0</v>
      </c>
      <c r="D4429">
        <v>42.0</v>
      </c>
      <c r="E4429" t="s">
        <v>56</v>
      </c>
      <c r="F4429" s="1">
        <v>569.0</v>
      </c>
      <c r="G4429">
        <v>4.0</v>
      </c>
      <c r="H4429">
        <v>0.0</v>
      </c>
      <c r="I4429">
        <v>167.0</v>
      </c>
      <c r="J4429">
        <v>167.0</v>
      </c>
      <c r="K4429">
        <v>0.0</v>
      </c>
      <c r="L4429">
        <v>0.0</v>
      </c>
      <c r="M4429">
        <v>0.0</v>
      </c>
      <c r="N4429">
        <v>0.0</v>
      </c>
      <c r="O4429">
        <v>0.0</v>
      </c>
      <c r="P4429">
        <v>0.0</v>
      </c>
      <c r="Q4429">
        <v>0.0</v>
      </c>
      <c r="R4429">
        <v>0.0</v>
      </c>
      <c r="S4429">
        <v>0.0</v>
      </c>
      <c r="T4429">
        <v>0.0</v>
      </c>
      <c r="U4429">
        <v>0.0</v>
      </c>
      <c r="V4429">
        <v>0.0</v>
      </c>
      <c r="W4429">
        <v>0.0</v>
      </c>
      <c r="X4429">
        <v>0.0</v>
      </c>
      <c r="Y4429">
        <v>0.0</v>
      </c>
      <c r="Z4429">
        <v>0.0</v>
      </c>
      <c r="AA4429">
        <v>0.0</v>
      </c>
      <c r="AB4429">
        <v>0.0</v>
      </c>
      <c r="AC4429">
        <v>0.0</v>
      </c>
      <c r="AD4429">
        <v>0.0</v>
      </c>
      <c r="AE4429">
        <v>0.0</v>
      </c>
      <c r="AF4429">
        <v>0.0</v>
      </c>
      <c r="AG4429">
        <v>0.0</v>
      </c>
      <c r="AH4429">
        <v>0.0</v>
      </c>
      <c r="AI4429">
        <v>0.0</v>
      </c>
      <c r="AJ4429">
        <v>0.0</v>
      </c>
      <c r="AK4429">
        <v>0.0</v>
      </c>
      <c r="AL4429">
        <v>0.0</v>
      </c>
      <c r="AM4429">
        <v>0.0</v>
      </c>
      <c r="AN4429">
        <v>0.0</v>
      </c>
      <c r="AO4429">
        <v>0.0</v>
      </c>
      <c r="AP4429">
        <v>0.0</v>
      </c>
      <c r="AQ4429">
        <v>0.0</v>
      </c>
      <c r="AR4429">
        <v>0.0</v>
      </c>
      <c r="AS4429">
        <v>0.0</v>
      </c>
      <c r="AT4429">
        <v>0.0</v>
      </c>
      <c r="AU4429">
        <v>0.0</v>
      </c>
      <c r="AV4429">
        <v>0.0</v>
      </c>
      <c r="AW4429">
        <v>0.0</v>
      </c>
      <c r="AX4429">
        <v>0.0</v>
      </c>
      <c r="AY4429">
        <v>0.0</v>
      </c>
      <c r="AZ4429">
        <v>0.0</v>
      </c>
      <c r="BA4429">
        <v>0.0</v>
      </c>
      <c r="BB4429">
        <v>0.0</v>
      </c>
      <c r="BC4429">
        <v>0.0</v>
      </c>
    </row>
    <row r="4430" ht="12.0" customHeight="1">
      <c r="A4430">
        <v>4428.0</v>
      </c>
      <c r="B4430">
        <v>31.0</v>
      </c>
      <c r="C4430">
        <v>424.0</v>
      </c>
      <c r="D4430">
        <v>30.0</v>
      </c>
      <c r="E4430" t="s">
        <v>56</v>
      </c>
      <c r="F4430" s="1">
        <v>566.0</v>
      </c>
      <c r="G4430">
        <v>2.0</v>
      </c>
      <c r="H4430">
        <v>0.0</v>
      </c>
      <c r="I4430">
        <v>0.0</v>
      </c>
      <c r="J4430">
        <v>0.0</v>
      </c>
      <c r="K4430">
        <v>0.0</v>
      </c>
      <c r="L4430">
        <v>0.0</v>
      </c>
      <c r="M4430">
        <v>0.0</v>
      </c>
      <c r="N4430">
        <v>0.0</v>
      </c>
      <c r="O4430">
        <v>0.0</v>
      </c>
      <c r="P4430">
        <v>0.0</v>
      </c>
      <c r="Q4430">
        <v>0.0</v>
      </c>
      <c r="R4430">
        <v>0.0</v>
      </c>
      <c r="S4430">
        <v>0.0</v>
      </c>
      <c r="T4430">
        <v>0.0</v>
      </c>
      <c r="U4430">
        <v>0.0</v>
      </c>
      <c r="V4430">
        <v>0.0</v>
      </c>
      <c r="W4430">
        <v>0.0</v>
      </c>
      <c r="X4430">
        <v>0.0</v>
      </c>
      <c r="Y4430">
        <v>0.0</v>
      </c>
      <c r="Z4430">
        <v>0.0</v>
      </c>
      <c r="AA4430">
        <v>0.0</v>
      </c>
      <c r="AB4430">
        <v>0.0</v>
      </c>
      <c r="AC4430">
        <v>0.0</v>
      </c>
      <c r="AD4430">
        <v>0.0</v>
      </c>
      <c r="AE4430">
        <v>0.0</v>
      </c>
      <c r="AF4430">
        <v>0.0</v>
      </c>
      <c r="AG4430">
        <v>0.0</v>
      </c>
      <c r="AH4430">
        <v>0.0</v>
      </c>
      <c r="AI4430">
        <v>0.0</v>
      </c>
      <c r="AJ4430">
        <v>0.0</v>
      </c>
      <c r="AK4430">
        <v>0.0</v>
      </c>
      <c r="AL4430">
        <v>0.0</v>
      </c>
      <c r="AM4430">
        <v>0.0</v>
      </c>
      <c r="AN4430">
        <v>0.0</v>
      </c>
      <c r="AO4430">
        <v>0.0</v>
      </c>
      <c r="AP4430">
        <v>0.0</v>
      </c>
      <c r="AQ4430">
        <v>0.0</v>
      </c>
      <c r="AR4430">
        <v>0.0</v>
      </c>
      <c r="AS4430">
        <v>0.0</v>
      </c>
      <c r="AT4430">
        <v>0.0</v>
      </c>
      <c r="AU4430">
        <v>0.0</v>
      </c>
      <c r="AV4430">
        <v>0.0</v>
      </c>
      <c r="AW4430">
        <v>0.0</v>
      </c>
      <c r="AX4430">
        <v>0.0</v>
      </c>
      <c r="AY4430">
        <v>0.0</v>
      </c>
      <c r="AZ4430">
        <v>0.0</v>
      </c>
      <c r="BA4430">
        <v>0.0</v>
      </c>
      <c r="BB4430">
        <v>0.0</v>
      </c>
      <c r="BC4430">
        <v>0.0</v>
      </c>
    </row>
    <row r="4431" ht="12.0" customHeight="1">
      <c r="A4431">
        <v>4429.0</v>
      </c>
      <c r="B4431">
        <v>10.0</v>
      </c>
      <c r="C4431">
        <v>284.0</v>
      </c>
      <c r="D4431">
        <v>30.0</v>
      </c>
      <c r="E4431" t="s">
        <v>56</v>
      </c>
      <c r="F4431" s="1">
        <v>608.0</v>
      </c>
      <c r="G4431">
        <v>5.0</v>
      </c>
      <c r="H4431">
        <v>284.0</v>
      </c>
      <c r="I4431">
        <v>284.0</v>
      </c>
      <c r="J4431">
        <v>284.0</v>
      </c>
      <c r="K4431">
        <v>284.0</v>
      </c>
      <c r="L4431">
        <v>284.0</v>
      </c>
      <c r="M4431">
        <v>284.0</v>
      </c>
      <c r="N4431">
        <v>284.0</v>
      </c>
      <c r="O4431">
        <v>284.0</v>
      </c>
      <c r="P4431">
        <v>284.0</v>
      </c>
      <c r="Q4431">
        <v>284.0</v>
      </c>
      <c r="R4431">
        <v>0.0</v>
      </c>
      <c r="S4431">
        <v>0.0</v>
      </c>
      <c r="T4431">
        <v>0.0</v>
      </c>
      <c r="U4431">
        <v>0.0</v>
      </c>
      <c r="V4431">
        <v>0.0</v>
      </c>
      <c r="W4431">
        <v>0.0</v>
      </c>
      <c r="X4431">
        <v>0.0</v>
      </c>
      <c r="Y4431">
        <v>0.0</v>
      </c>
      <c r="Z4431">
        <v>0.0</v>
      </c>
      <c r="AA4431">
        <v>0.0</v>
      </c>
      <c r="AB4431">
        <v>0.0</v>
      </c>
      <c r="AC4431">
        <v>0.0</v>
      </c>
      <c r="AD4431">
        <v>0.0</v>
      </c>
      <c r="AE4431">
        <v>0.0</v>
      </c>
      <c r="AF4431">
        <v>0.0</v>
      </c>
      <c r="AG4431">
        <v>0.0</v>
      </c>
      <c r="AH4431">
        <v>0.0</v>
      </c>
      <c r="AI4431">
        <v>0.0</v>
      </c>
      <c r="AJ4431">
        <v>0.0</v>
      </c>
      <c r="AK4431">
        <v>0.0</v>
      </c>
      <c r="AL4431">
        <v>0.0</v>
      </c>
      <c r="AM4431">
        <v>0.0</v>
      </c>
      <c r="AN4431">
        <v>0.0</v>
      </c>
      <c r="AO4431">
        <v>0.0</v>
      </c>
      <c r="AP4431">
        <v>0.0</v>
      </c>
      <c r="AQ4431">
        <v>0.0</v>
      </c>
      <c r="AR4431">
        <v>0.0</v>
      </c>
      <c r="AS4431">
        <v>0.0</v>
      </c>
      <c r="AT4431">
        <v>0.0</v>
      </c>
      <c r="AU4431">
        <v>0.0</v>
      </c>
      <c r="AV4431">
        <v>0.0</v>
      </c>
      <c r="AW4431">
        <v>0.0</v>
      </c>
      <c r="AX4431">
        <v>0.0</v>
      </c>
      <c r="AY4431">
        <v>0.0</v>
      </c>
      <c r="AZ4431">
        <v>0.0</v>
      </c>
      <c r="BA4431">
        <v>0.0</v>
      </c>
      <c r="BB4431">
        <v>0.0</v>
      </c>
      <c r="BC4431">
        <v>0.0</v>
      </c>
    </row>
    <row r="4432" ht="12.0" customHeight="1">
      <c r="A4432">
        <v>4430.0</v>
      </c>
      <c r="B4432">
        <v>42.0</v>
      </c>
      <c r="C4432">
        <v>406.0</v>
      </c>
      <c r="D4432">
        <v>42.0</v>
      </c>
      <c r="E4432" t="s">
        <v>56</v>
      </c>
      <c r="F4432" s="1">
        <v>540.0</v>
      </c>
      <c r="G4432">
        <v>3.0</v>
      </c>
      <c r="H4432">
        <v>0.0</v>
      </c>
      <c r="I4432">
        <v>406.0</v>
      </c>
      <c r="J4432">
        <v>406.0</v>
      </c>
      <c r="K4432">
        <v>0.0</v>
      </c>
      <c r="L4432">
        <v>0.0</v>
      </c>
      <c r="M4432">
        <v>0.0</v>
      </c>
      <c r="N4432">
        <v>0.0</v>
      </c>
      <c r="O4432">
        <v>0.0</v>
      </c>
      <c r="P4432">
        <v>0.0</v>
      </c>
      <c r="Q4432">
        <v>0.0</v>
      </c>
      <c r="R4432">
        <v>0.0</v>
      </c>
      <c r="S4432">
        <v>0.0</v>
      </c>
      <c r="T4432">
        <v>0.0</v>
      </c>
      <c r="U4432">
        <v>0.0</v>
      </c>
      <c r="V4432">
        <v>0.0</v>
      </c>
      <c r="W4432">
        <v>0.0</v>
      </c>
      <c r="X4432">
        <v>0.0</v>
      </c>
      <c r="Y4432">
        <v>0.0</v>
      </c>
      <c r="Z4432">
        <v>0.0</v>
      </c>
      <c r="AA4432">
        <v>0.0</v>
      </c>
      <c r="AB4432">
        <v>0.0</v>
      </c>
      <c r="AC4432">
        <v>0.0</v>
      </c>
      <c r="AD4432">
        <v>0.0</v>
      </c>
      <c r="AE4432">
        <v>0.0</v>
      </c>
      <c r="AF4432">
        <v>0.0</v>
      </c>
      <c r="AG4432">
        <v>0.0</v>
      </c>
      <c r="AH4432">
        <v>0.0</v>
      </c>
      <c r="AI4432">
        <v>0.0</v>
      </c>
      <c r="AJ4432">
        <v>0.0</v>
      </c>
      <c r="AK4432">
        <v>0.0</v>
      </c>
      <c r="AL4432">
        <v>0.0</v>
      </c>
      <c r="AM4432">
        <v>0.0</v>
      </c>
      <c r="AN4432">
        <v>0.0</v>
      </c>
      <c r="AO4432">
        <v>0.0</v>
      </c>
      <c r="AP4432">
        <v>0.0</v>
      </c>
      <c r="AQ4432">
        <v>0.0</v>
      </c>
      <c r="AR4432">
        <v>0.0</v>
      </c>
      <c r="AS4432">
        <v>0.0</v>
      </c>
      <c r="AT4432">
        <v>0.0</v>
      </c>
      <c r="AU4432">
        <v>0.0</v>
      </c>
      <c r="AV4432">
        <v>0.0</v>
      </c>
      <c r="AW4432">
        <v>0.0</v>
      </c>
      <c r="AX4432">
        <v>0.0</v>
      </c>
      <c r="AY4432">
        <v>0.0</v>
      </c>
      <c r="AZ4432">
        <v>0.0</v>
      </c>
      <c r="BA4432">
        <v>0.0</v>
      </c>
      <c r="BB4432">
        <v>0.0</v>
      </c>
      <c r="BC4432">
        <v>0.0</v>
      </c>
    </row>
    <row r="4433" ht="12.0" customHeight="1">
      <c r="A4433">
        <v>4431.0</v>
      </c>
      <c r="B4433">
        <v>50.0</v>
      </c>
      <c r="C4433">
        <v>154.0</v>
      </c>
      <c r="D4433">
        <v>36.0</v>
      </c>
      <c r="E4433" t="s">
        <v>56</v>
      </c>
      <c r="F4433" s="1">
        <v>567.0</v>
      </c>
      <c r="G4433">
        <v>1.0</v>
      </c>
      <c r="H4433">
        <v>154.0</v>
      </c>
      <c r="I4433">
        <v>0.0</v>
      </c>
      <c r="J4433">
        <v>154.0</v>
      </c>
      <c r="K4433">
        <v>154.0</v>
      </c>
      <c r="L4433">
        <v>154.0</v>
      </c>
      <c r="M4433">
        <v>154.0</v>
      </c>
      <c r="N4433">
        <v>154.0</v>
      </c>
      <c r="O4433">
        <v>154.0</v>
      </c>
      <c r="P4433">
        <v>0.0</v>
      </c>
      <c r="Q4433">
        <v>154.0</v>
      </c>
      <c r="R4433">
        <v>154.0</v>
      </c>
      <c r="S4433">
        <v>0.0</v>
      </c>
      <c r="T4433">
        <v>154.0</v>
      </c>
      <c r="U4433">
        <v>154.0</v>
      </c>
      <c r="V4433">
        <v>0.0</v>
      </c>
      <c r="W4433">
        <v>154.0</v>
      </c>
      <c r="X4433">
        <v>154.0</v>
      </c>
      <c r="Y4433">
        <v>154.0</v>
      </c>
      <c r="Z4433">
        <v>0.0</v>
      </c>
      <c r="AA4433">
        <v>0.0</v>
      </c>
      <c r="AB4433">
        <v>0.0</v>
      </c>
      <c r="AC4433">
        <v>0.0</v>
      </c>
      <c r="AD4433">
        <v>0.0</v>
      </c>
      <c r="AE4433">
        <v>0.0</v>
      </c>
      <c r="AF4433">
        <v>0.0</v>
      </c>
      <c r="AG4433">
        <v>0.0</v>
      </c>
      <c r="AH4433">
        <v>0.0</v>
      </c>
      <c r="AI4433">
        <v>0.0</v>
      </c>
      <c r="AJ4433">
        <v>0.0</v>
      </c>
      <c r="AK4433">
        <v>0.0</v>
      </c>
      <c r="AL4433">
        <v>0.0</v>
      </c>
      <c r="AM4433">
        <v>0.0</v>
      </c>
      <c r="AN4433">
        <v>0.0</v>
      </c>
      <c r="AO4433">
        <v>0.0</v>
      </c>
      <c r="AP4433">
        <v>0.0</v>
      </c>
      <c r="AQ4433">
        <v>0.0</v>
      </c>
      <c r="AR4433">
        <v>0.0</v>
      </c>
      <c r="AS4433">
        <v>0.0</v>
      </c>
      <c r="AT4433">
        <v>0.0</v>
      </c>
      <c r="AU4433">
        <v>0.0</v>
      </c>
      <c r="AV4433">
        <v>0.0</v>
      </c>
      <c r="AW4433">
        <v>0.0</v>
      </c>
      <c r="AX4433">
        <v>0.0</v>
      </c>
      <c r="AY4433">
        <v>0.0</v>
      </c>
      <c r="AZ4433">
        <v>0.0</v>
      </c>
      <c r="BA4433">
        <v>0.0</v>
      </c>
      <c r="BB4433">
        <v>0.0</v>
      </c>
      <c r="BC4433">
        <v>0.0</v>
      </c>
    </row>
    <row r="4434" ht="12.0" customHeight="1">
      <c r="A4434">
        <v>4432.0</v>
      </c>
      <c r="B4434">
        <v>45.0</v>
      </c>
      <c r="C4434">
        <v>564.0</v>
      </c>
      <c r="D4434">
        <v>48.0</v>
      </c>
      <c r="E4434" t="s">
        <v>56</v>
      </c>
      <c r="F4434" s="1">
        <v>556.0</v>
      </c>
      <c r="G4434">
        <v>5.0</v>
      </c>
      <c r="H4434">
        <v>0.0</v>
      </c>
      <c r="I4434">
        <v>0.0</v>
      </c>
      <c r="J4434">
        <v>0.0</v>
      </c>
      <c r="K4434">
        <v>0.0</v>
      </c>
      <c r="L4434">
        <v>0.0</v>
      </c>
      <c r="M4434">
        <v>0.0</v>
      </c>
      <c r="N4434">
        <v>0.0</v>
      </c>
      <c r="O4434">
        <v>0.0</v>
      </c>
      <c r="P4434">
        <v>0.0</v>
      </c>
      <c r="Q4434">
        <v>0.0</v>
      </c>
      <c r="R4434">
        <v>0.0</v>
      </c>
      <c r="S4434">
        <v>0.0</v>
      </c>
      <c r="T4434">
        <v>0.0</v>
      </c>
      <c r="U4434">
        <v>0.0</v>
      </c>
      <c r="V4434">
        <v>0.0</v>
      </c>
      <c r="W4434">
        <v>0.0</v>
      </c>
      <c r="X4434">
        <v>0.0</v>
      </c>
      <c r="Y4434">
        <v>0.0</v>
      </c>
      <c r="Z4434">
        <v>0.0</v>
      </c>
      <c r="AA4434">
        <v>0.0</v>
      </c>
      <c r="AB4434">
        <v>0.0</v>
      </c>
      <c r="AC4434">
        <v>0.0</v>
      </c>
      <c r="AD4434">
        <v>0.0</v>
      </c>
      <c r="AE4434">
        <v>0.0</v>
      </c>
      <c r="AF4434">
        <v>0.0</v>
      </c>
      <c r="AG4434">
        <v>0.0</v>
      </c>
      <c r="AH4434">
        <v>0.0</v>
      </c>
      <c r="AI4434">
        <v>0.0</v>
      </c>
      <c r="AJ4434">
        <v>0.0</v>
      </c>
      <c r="AK4434">
        <v>0.0</v>
      </c>
      <c r="AL4434">
        <v>0.0</v>
      </c>
      <c r="AM4434">
        <v>0.0</v>
      </c>
      <c r="AN4434">
        <v>0.0</v>
      </c>
      <c r="AO4434">
        <v>0.0</v>
      </c>
      <c r="AP4434">
        <v>0.0</v>
      </c>
      <c r="AQ4434">
        <v>0.0</v>
      </c>
      <c r="AR4434">
        <v>0.0</v>
      </c>
      <c r="AS4434">
        <v>0.0</v>
      </c>
      <c r="AT4434">
        <v>0.0</v>
      </c>
      <c r="AU4434">
        <v>0.0</v>
      </c>
      <c r="AV4434">
        <v>0.0</v>
      </c>
      <c r="AW4434">
        <v>0.0</v>
      </c>
      <c r="AX4434">
        <v>0.0</v>
      </c>
      <c r="AY4434">
        <v>0.0</v>
      </c>
      <c r="AZ4434">
        <v>0.0</v>
      </c>
      <c r="BA4434">
        <v>0.0</v>
      </c>
      <c r="BB4434">
        <v>0.0</v>
      </c>
      <c r="BC4434">
        <v>0.0</v>
      </c>
    </row>
    <row r="4435" ht="12.0" customHeight="1">
      <c r="A4435">
        <v>4433.0</v>
      </c>
      <c r="B4435">
        <v>29.0</v>
      </c>
      <c r="C4435">
        <v>455.0</v>
      </c>
      <c r="D4435">
        <v>42.0</v>
      </c>
      <c r="E4435" t="s">
        <v>55</v>
      </c>
      <c r="F4435" s="1">
        <v>621.0</v>
      </c>
      <c r="G4435">
        <v>3.0</v>
      </c>
      <c r="H4435">
        <v>0.0</v>
      </c>
      <c r="I4435">
        <v>455.0</v>
      </c>
      <c r="J4435">
        <v>0.0</v>
      </c>
      <c r="K4435">
        <v>455.0</v>
      </c>
      <c r="L4435">
        <v>0.0</v>
      </c>
      <c r="M4435">
        <v>455.0</v>
      </c>
      <c r="N4435">
        <v>0.0</v>
      </c>
      <c r="O4435">
        <v>455.0</v>
      </c>
      <c r="P4435">
        <v>0.0</v>
      </c>
      <c r="Q4435">
        <v>455.0</v>
      </c>
      <c r="R4435">
        <v>455.0</v>
      </c>
      <c r="S4435">
        <v>455.0</v>
      </c>
      <c r="T4435">
        <v>455.0</v>
      </c>
      <c r="U4435">
        <v>455.0</v>
      </c>
      <c r="V4435">
        <v>455.0</v>
      </c>
      <c r="W4435">
        <v>455.0</v>
      </c>
      <c r="X4435">
        <v>455.0</v>
      </c>
      <c r="Y4435">
        <v>455.0</v>
      </c>
      <c r="Z4435">
        <v>455.0</v>
      </c>
      <c r="AA4435">
        <v>0.0</v>
      </c>
      <c r="AB4435">
        <v>455.0</v>
      </c>
      <c r="AC4435">
        <v>455.0</v>
      </c>
      <c r="AD4435">
        <v>455.0</v>
      </c>
      <c r="AE4435">
        <v>455.0</v>
      </c>
      <c r="AF4435">
        <v>455.0</v>
      </c>
      <c r="AG4435">
        <v>455.0</v>
      </c>
      <c r="AH4435">
        <v>0.0</v>
      </c>
      <c r="AI4435">
        <v>455.0</v>
      </c>
      <c r="AJ4435">
        <v>455.0</v>
      </c>
      <c r="AK4435">
        <v>0.0</v>
      </c>
      <c r="AL4435">
        <v>0.0</v>
      </c>
      <c r="AM4435">
        <v>0.0</v>
      </c>
      <c r="AN4435">
        <v>0.0</v>
      </c>
      <c r="AO4435">
        <v>0.0</v>
      </c>
      <c r="AP4435">
        <v>0.0</v>
      </c>
      <c r="AQ4435">
        <v>0.0</v>
      </c>
      <c r="AR4435">
        <v>0.0</v>
      </c>
      <c r="AS4435">
        <v>0.0</v>
      </c>
      <c r="AT4435">
        <v>0.0</v>
      </c>
      <c r="AU4435">
        <v>0.0</v>
      </c>
      <c r="AV4435">
        <v>0.0</v>
      </c>
      <c r="AW4435">
        <v>0.0</v>
      </c>
      <c r="AX4435">
        <v>0.0</v>
      </c>
      <c r="AY4435">
        <v>0.0</v>
      </c>
      <c r="AZ4435">
        <v>0.0</v>
      </c>
      <c r="BA4435">
        <v>0.0</v>
      </c>
      <c r="BB4435">
        <v>0.0</v>
      </c>
      <c r="BC4435">
        <v>0.0</v>
      </c>
    </row>
    <row r="4436" ht="12.0" customHeight="1">
      <c r="A4436">
        <v>4434.0</v>
      </c>
      <c r="B4436">
        <v>9.0</v>
      </c>
      <c r="C4436">
        <v>318.0</v>
      </c>
      <c r="D4436">
        <v>42.0</v>
      </c>
      <c r="E4436" t="s">
        <v>56</v>
      </c>
      <c r="F4436" s="1">
        <v>588.0</v>
      </c>
      <c r="G4436">
        <v>2.0</v>
      </c>
      <c r="H4436">
        <v>318.0</v>
      </c>
      <c r="I4436">
        <v>318.0</v>
      </c>
      <c r="J4436">
        <v>318.0</v>
      </c>
      <c r="K4436">
        <v>0.0</v>
      </c>
      <c r="L4436">
        <v>318.0</v>
      </c>
      <c r="M4436">
        <v>318.0</v>
      </c>
      <c r="N4436">
        <v>318.0</v>
      </c>
      <c r="O4436">
        <v>0.0</v>
      </c>
      <c r="P4436">
        <v>318.0</v>
      </c>
      <c r="Q4436">
        <v>0.0</v>
      </c>
      <c r="R4436">
        <v>0.0</v>
      </c>
      <c r="S4436">
        <v>0.0</v>
      </c>
      <c r="T4436">
        <v>0.0</v>
      </c>
      <c r="U4436">
        <v>0.0</v>
      </c>
      <c r="V4436">
        <v>0.0</v>
      </c>
      <c r="W4436">
        <v>0.0</v>
      </c>
      <c r="X4436">
        <v>0.0</v>
      </c>
      <c r="Y4436">
        <v>0.0</v>
      </c>
      <c r="Z4436">
        <v>0.0</v>
      </c>
      <c r="AA4436">
        <v>0.0</v>
      </c>
      <c r="AB4436">
        <v>0.0</v>
      </c>
      <c r="AC4436">
        <v>0.0</v>
      </c>
      <c r="AD4436">
        <v>0.0</v>
      </c>
      <c r="AE4436">
        <v>0.0</v>
      </c>
      <c r="AF4436">
        <v>0.0</v>
      </c>
      <c r="AG4436">
        <v>0.0</v>
      </c>
      <c r="AH4436">
        <v>0.0</v>
      </c>
      <c r="AI4436">
        <v>0.0</v>
      </c>
      <c r="AJ4436">
        <v>0.0</v>
      </c>
      <c r="AK4436">
        <v>0.0</v>
      </c>
      <c r="AL4436">
        <v>0.0</v>
      </c>
      <c r="AM4436">
        <v>0.0</v>
      </c>
      <c r="AN4436">
        <v>0.0</v>
      </c>
      <c r="AO4436">
        <v>0.0</v>
      </c>
      <c r="AP4436">
        <v>0.0</v>
      </c>
      <c r="AQ4436">
        <v>0.0</v>
      </c>
      <c r="AR4436">
        <v>0.0</v>
      </c>
      <c r="AS4436">
        <v>0.0</v>
      </c>
      <c r="AT4436">
        <v>0.0</v>
      </c>
      <c r="AU4436">
        <v>0.0</v>
      </c>
      <c r="AV4436">
        <v>0.0</v>
      </c>
      <c r="AW4436">
        <v>0.0</v>
      </c>
      <c r="AX4436">
        <v>0.0</v>
      </c>
      <c r="AY4436">
        <v>0.0</v>
      </c>
      <c r="AZ4436">
        <v>0.0</v>
      </c>
      <c r="BA4436">
        <v>0.0</v>
      </c>
      <c r="BB4436">
        <v>0.0</v>
      </c>
      <c r="BC4436">
        <v>0.0</v>
      </c>
    </row>
    <row r="4437" ht="12.0" customHeight="1">
      <c r="A4437">
        <v>4435.0</v>
      </c>
      <c r="B4437">
        <v>28.0</v>
      </c>
      <c r="C4437">
        <v>358.0</v>
      </c>
      <c r="D4437">
        <v>24.0</v>
      </c>
      <c r="E4437" t="s">
        <v>56</v>
      </c>
      <c r="F4437" s="1">
        <v>572.0</v>
      </c>
      <c r="G4437">
        <v>1.0</v>
      </c>
      <c r="H4437">
        <v>358.0</v>
      </c>
      <c r="I4437">
        <v>0.0</v>
      </c>
      <c r="J4437">
        <v>358.0</v>
      </c>
      <c r="K4437">
        <v>0.0</v>
      </c>
      <c r="L4437">
        <v>358.0</v>
      </c>
      <c r="M4437">
        <v>358.0</v>
      </c>
      <c r="N4437">
        <v>0.0</v>
      </c>
      <c r="O4437">
        <v>0.0</v>
      </c>
      <c r="P4437">
        <v>0.0</v>
      </c>
      <c r="Q4437">
        <v>0.0</v>
      </c>
      <c r="R4437">
        <v>0.0</v>
      </c>
      <c r="S4437">
        <v>0.0</v>
      </c>
      <c r="T4437">
        <v>0.0</v>
      </c>
      <c r="U4437">
        <v>0.0</v>
      </c>
      <c r="V4437">
        <v>0.0</v>
      </c>
      <c r="W4437">
        <v>0.0</v>
      </c>
      <c r="X4437">
        <v>0.0</v>
      </c>
      <c r="Y4437">
        <v>0.0</v>
      </c>
      <c r="Z4437">
        <v>0.0</v>
      </c>
      <c r="AA4437">
        <v>0.0</v>
      </c>
      <c r="AB4437">
        <v>0.0</v>
      </c>
      <c r="AC4437">
        <v>0.0</v>
      </c>
      <c r="AD4437">
        <v>0.0</v>
      </c>
      <c r="AE4437">
        <v>0.0</v>
      </c>
      <c r="AF4437">
        <v>0.0</v>
      </c>
      <c r="AG4437">
        <v>0.0</v>
      </c>
      <c r="AH4437">
        <v>0.0</v>
      </c>
      <c r="AI4437">
        <v>0.0</v>
      </c>
      <c r="AJ4437">
        <v>0.0</v>
      </c>
      <c r="AK4437">
        <v>0.0</v>
      </c>
      <c r="AL4437">
        <v>0.0</v>
      </c>
      <c r="AM4437">
        <v>0.0</v>
      </c>
      <c r="AN4437">
        <v>0.0</v>
      </c>
      <c r="AO4437">
        <v>0.0</v>
      </c>
      <c r="AP4437">
        <v>0.0</v>
      </c>
      <c r="AQ4437">
        <v>0.0</v>
      </c>
      <c r="AR4437">
        <v>0.0</v>
      </c>
      <c r="AS4437">
        <v>0.0</v>
      </c>
      <c r="AT4437">
        <v>0.0</v>
      </c>
      <c r="AU4437">
        <v>0.0</v>
      </c>
      <c r="AV4437">
        <v>0.0</v>
      </c>
      <c r="AW4437">
        <v>0.0</v>
      </c>
      <c r="AX4437">
        <v>0.0</v>
      </c>
      <c r="AY4437">
        <v>0.0</v>
      </c>
      <c r="AZ4437">
        <v>0.0</v>
      </c>
      <c r="BA4437">
        <v>0.0</v>
      </c>
      <c r="BB4437">
        <v>0.0</v>
      </c>
      <c r="BC4437">
        <v>0.0</v>
      </c>
    </row>
    <row r="4438" ht="12.0" customHeight="1">
      <c r="A4438">
        <v>4436.0</v>
      </c>
      <c r="B4438">
        <v>55.0</v>
      </c>
      <c r="C4438">
        <v>343.0</v>
      </c>
      <c r="D4438">
        <v>36.0</v>
      </c>
      <c r="E4438" t="s">
        <v>55</v>
      </c>
      <c r="F4438" s="1">
        <v>556.0</v>
      </c>
      <c r="G4438">
        <v>4.0</v>
      </c>
      <c r="H4438">
        <v>343.0</v>
      </c>
      <c r="I4438">
        <v>343.0</v>
      </c>
      <c r="J4438">
        <v>343.0</v>
      </c>
      <c r="K4438">
        <v>0.0</v>
      </c>
      <c r="L4438">
        <v>0.0</v>
      </c>
      <c r="M4438">
        <v>0.0</v>
      </c>
      <c r="N4438">
        <v>0.0</v>
      </c>
      <c r="O4438">
        <v>0.0</v>
      </c>
      <c r="P4438">
        <v>0.0</v>
      </c>
      <c r="Q4438">
        <v>0.0</v>
      </c>
      <c r="R4438">
        <v>0.0</v>
      </c>
      <c r="S4438">
        <v>0.0</v>
      </c>
      <c r="T4438">
        <v>0.0</v>
      </c>
      <c r="U4438">
        <v>0.0</v>
      </c>
      <c r="V4438">
        <v>0.0</v>
      </c>
      <c r="W4438">
        <v>0.0</v>
      </c>
      <c r="X4438">
        <v>0.0</v>
      </c>
      <c r="Y4438">
        <v>0.0</v>
      </c>
      <c r="Z4438">
        <v>0.0</v>
      </c>
      <c r="AA4438">
        <v>0.0</v>
      </c>
      <c r="AB4438">
        <v>0.0</v>
      </c>
      <c r="AC4438">
        <v>0.0</v>
      </c>
      <c r="AD4438">
        <v>0.0</v>
      </c>
      <c r="AE4438">
        <v>0.0</v>
      </c>
      <c r="AF4438">
        <v>0.0</v>
      </c>
      <c r="AG4438">
        <v>0.0</v>
      </c>
      <c r="AH4438">
        <v>0.0</v>
      </c>
      <c r="AI4438">
        <v>0.0</v>
      </c>
      <c r="AJ4438">
        <v>0.0</v>
      </c>
      <c r="AK4438">
        <v>0.0</v>
      </c>
      <c r="AL4438">
        <v>0.0</v>
      </c>
      <c r="AM4438">
        <v>0.0</v>
      </c>
      <c r="AN4438">
        <v>0.0</v>
      </c>
      <c r="AO4438">
        <v>0.0</v>
      </c>
      <c r="AP4438">
        <v>0.0</v>
      </c>
      <c r="AQ4438">
        <v>0.0</v>
      </c>
      <c r="AR4438">
        <v>0.0</v>
      </c>
      <c r="AS4438">
        <v>0.0</v>
      </c>
      <c r="AT4438">
        <v>0.0</v>
      </c>
      <c r="AU4438">
        <v>0.0</v>
      </c>
      <c r="AV4438">
        <v>0.0</v>
      </c>
      <c r="AW4438">
        <v>0.0</v>
      </c>
      <c r="AX4438">
        <v>0.0</v>
      </c>
      <c r="AY4438">
        <v>0.0</v>
      </c>
      <c r="AZ4438">
        <v>0.0</v>
      </c>
      <c r="BA4438">
        <v>0.0</v>
      </c>
      <c r="BB4438">
        <v>0.0</v>
      </c>
      <c r="BC4438">
        <v>0.0</v>
      </c>
    </row>
    <row r="4439" ht="12.0" customHeight="1">
      <c r="A4439">
        <v>4437.0</v>
      </c>
      <c r="B4439">
        <v>27.0</v>
      </c>
      <c r="C4439">
        <v>495.0</v>
      </c>
      <c r="D4439">
        <v>42.0</v>
      </c>
      <c r="E4439" t="s">
        <v>56</v>
      </c>
      <c r="F4439" s="1">
        <v>584.0</v>
      </c>
      <c r="G4439">
        <v>5.0</v>
      </c>
      <c r="H4439">
        <v>495.0</v>
      </c>
      <c r="I4439">
        <v>495.0</v>
      </c>
      <c r="J4439">
        <v>495.0</v>
      </c>
      <c r="K4439">
        <v>495.0</v>
      </c>
      <c r="L4439">
        <v>0.0</v>
      </c>
      <c r="M4439">
        <v>495.0</v>
      </c>
      <c r="N4439">
        <v>495.0</v>
      </c>
      <c r="O4439">
        <v>495.0</v>
      </c>
      <c r="P4439">
        <v>0.0</v>
      </c>
      <c r="Q4439">
        <v>495.0</v>
      </c>
      <c r="R4439">
        <v>495.0</v>
      </c>
      <c r="S4439">
        <v>495.0</v>
      </c>
      <c r="T4439">
        <v>495.0</v>
      </c>
      <c r="U4439">
        <v>495.0</v>
      </c>
      <c r="V4439">
        <v>495.0</v>
      </c>
      <c r="W4439">
        <v>495.0</v>
      </c>
      <c r="X4439">
        <v>0.0</v>
      </c>
      <c r="Y4439">
        <v>495.0</v>
      </c>
      <c r="Z4439">
        <v>495.0</v>
      </c>
      <c r="AA4439">
        <v>0.0</v>
      </c>
      <c r="AB4439">
        <v>495.0</v>
      </c>
      <c r="AC4439">
        <v>495.0</v>
      </c>
      <c r="AD4439">
        <v>0.0</v>
      </c>
      <c r="AE4439">
        <v>495.0</v>
      </c>
      <c r="AF4439">
        <v>495.0</v>
      </c>
      <c r="AG4439">
        <v>495.0</v>
      </c>
      <c r="AH4439">
        <v>495.0</v>
      </c>
      <c r="AI4439">
        <v>0.0</v>
      </c>
      <c r="AJ4439">
        <v>0.0</v>
      </c>
      <c r="AK4439">
        <v>0.0</v>
      </c>
      <c r="AL4439">
        <v>0.0</v>
      </c>
      <c r="AM4439">
        <v>0.0</v>
      </c>
      <c r="AN4439">
        <v>0.0</v>
      </c>
      <c r="AO4439">
        <v>0.0</v>
      </c>
      <c r="AP4439">
        <v>0.0</v>
      </c>
      <c r="AQ4439">
        <v>0.0</v>
      </c>
      <c r="AR4439">
        <v>0.0</v>
      </c>
      <c r="AS4439">
        <v>0.0</v>
      </c>
      <c r="AT4439">
        <v>0.0</v>
      </c>
      <c r="AU4439">
        <v>0.0</v>
      </c>
      <c r="AV4439">
        <v>0.0</v>
      </c>
      <c r="AW4439">
        <v>0.0</v>
      </c>
      <c r="AX4439">
        <v>0.0</v>
      </c>
      <c r="AY4439">
        <v>0.0</v>
      </c>
      <c r="AZ4439">
        <v>0.0</v>
      </c>
      <c r="BA4439">
        <v>0.0</v>
      </c>
      <c r="BB4439">
        <v>0.0</v>
      </c>
      <c r="BC4439">
        <v>0.0</v>
      </c>
    </row>
    <row r="4440" ht="12.0" customHeight="1">
      <c r="A4440">
        <v>4438.0</v>
      </c>
      <c r="B4440">
        <v>51.0</v>
      </c>
      <c r="C4440">
        <v>414.0</v>
      </c>
      <c r="D4440">
        <v>36.0</v>
      </c>
      <c r="E4440" t="s">
        <v>56</v>
      </c>
      <c r="F4440" s="1">
        <v>523.0</v>
      </c>
      <c r="G4440">
        <v>5.0</v>
      </c>
      <c r="H4440">
        <v>0.0</v>
      </c>
      <c r="I4440">
        <v>414.0</v>
      </c>
      <c r="J4440">
        <v>414.0</v>
      </c>
      <c r="K4440">
        <v>0.0</v>
      </c>
      <c r="L4440">
        <v>414.0</v>
      </c>
      <c r="M4440">
        <v>414.0</v>
      </c>
      <c r="N4440">
        <v>414.0</v>
      </c>
      <c r="O4440">
        <v>414.0</v>
      </c>
      <c r="P4440">
        <v>0.0</v>
      </c>
      <c r="Q4440">
        <v>414.0</v>
      </c>
      <c r="R4440">
        <v>414.0</v>
      </c>
      <c r="S4440">
        <v>0.0</v>
      </c>
      <c r="T4440">
        <v>414.0</v>
      </c>
      <c r="U4440">
        <v>0.0</v>
      </c>
      <c r="V4440">
        <v>414.0</v>
      </c>
      <c r="W4440">
        <v>0.0</v>
      </c>
      <c r="X4440">
        <v>0.0</v>
      </c>
      <c r="Y4440">
        <v>0.0</v>
      </c>
      <c r="Z4440">
        <v>0.0</v>
      </c>
      <c r="AA4440">
        <v>0.0</v>
      </c>
      <c r="AB4440">
        <v>0.0</v>
      </c>
      <c r="AC4440">
        <v>0.0</v>
      </c>
      <c r="AD4440">
        <v>0.0</v>
      </c>
      <c r="AE4440">
        <v>0.0</v>
      </c>
      <c r="AF4440">
        <v>0.0</v>
      </c>
      <c r="AG4440">
        <v>0.0</v>
      </c>
      <c r="AH4440">
        <v>0.0</v>
      </c>
      <c r="AI4440">
        <v>0.0</v>
      </c>
      <c r="AJ4440">
        <v>0.0</v>
      </c>
      <c r="AK4440">
        <v>0.0</v>
      </c>
      <c r="AL4440">
        <v>0.0</v>
      </c>
      <c r="AM4440">
        <v>0.0</v>
      </c>
      <c r="AN4440">
        <v>0.0</v>
      </c>
      <c r="AO4440">
        <v>0.0</v>
      </c>
      <c r="AP4440">
        <v>0.0</v>
      </c>
      <c r="AQ4440">
        <v>0.0</v>
      </c>
      <c r="AR4440">
        <v>0.0</v>
      </c>
      <c r="AS4440">
        <v>0.0</v>
      </c>
      <c r="AT4440">
        <v>0.0</v>
      </c>
      <c r="AU4440">
        <v>0.0</v>
      </c>
      <c r="AV4440">
        <v>0.0</v>
      </c>
      <c r="AW4440">
        <v>0.0</v>
      </c>
      <c r="AX4440">
        <v>0.0</v>
      </c>
      <c r="AY4440">
        <v>0.0</v>
      </c>
      <c r="AZ4440">
        <v>0.0</v>
      </c>
      <c r="BA4440">
        <v>0.0</v>
      </c>
      <c r="BB4440">
        <v>0.0</v>
      </c>
      <c r="BC4440">
        <v>0.0</v>
      </c>
    </row>
    <row r="4441" ht="12.0" customHeight="1">
      <c r="A4441">
        <v>4439.0</v>
      </c>
      <c r="B4441">
        <v>43.0</v>
      </c>
      <c r="C4441">
        <v>319.0</v>
      </c>
      <c r="D4441">
        <v>30.0</v>
      </c>
      <c r="E4441" t="s">
        <v>56</v>
      </c>
      <c r="F4441" s="1">
        <v>493.0</v>
      </c>
      <c r="G4441">
        <v>4.0</v>
      </c>
      <c r="H4441">
        <v>319.0</v>
      </c>
      <c r="I4441">
        <v>0.0</v>
      </c>
      <c r="J4441">
        <v>0.0</v>
      </c>
      <c r="K4441">
        <v>0.0</v>
      </c>
      <c r="L4441">
        <v>0.0</v>
      </c>
      <c r="M4441">
        <v>0.0</v>
      </c>
      <c r="N4441">
        <v>0.0</v>
      </c>
      <c r="O4441">
        <v>0.0</v>
      </c>
      <c r="P4441">
        <v>0.0</v>
      </c>
      <c r="Q4441">
        <v>0.0</v>
      </c>
      <c r="R4441">
        <v>0.0</v>
      </c>
      <c r="S4441">
        <v>0.0</v>
      </c>
      <c r="T4441">
        <v>0.0</v>
      </c>
      <c r="U4441">
        <v>0.0</v>
      </c>
      <c r="V4441">
        <v>0.0</v>
      </c>
      <c r="W4441">
        <v>0.0</v>
      </c>
      <c r="X4441">
        <v>0.0</v>
      </c>
      <c r="Y4441">
        <v>0.0</v>
      </c>
      <c r="Z4441">
        <v>0.0</v>
      </c>
      <c r="AA4441">
        <v>0.0</v>
      </c>
      <c r="AB4441">
        <v>0.0</v>
      </c>
      <c r="AC4441">
        <v>0.0</v>
      </c>
      <c r="AD4441">
        <v>0.0</v>
      </c>
      <c r="AE4441">
        <v>0.0</v>
      </c>
      <c r="AF4441">
        <v>0.0</v>
      </c>
      <c r="AG4441">
        <v>0.0</v>
      </c>
      <c r="AH4441">
        <v>0.0</v>
      </c>
      <c r="AI4441">
        <v>0.0</v>
      </c>
      <c r="AJ4441">
        <v>0.0</v>
      </c>
      <c r="AK4441">
        <v>0.0</v>
      </c>
      <c r="AL4441">
        <v>0.0</v>
      </c>
      <c r="AM4441">
        <v>0.0</v>
      </c>
      <c r="AN4441">
        <v>0.0</v>
      </c>
      <c r="AO4441">
        <v>0.0</v>
      </c>
      <c r="AP4441">
        <v>0.0</v>
      </c>
      <c r="AQ4441">
        <v>0.0</v>
      </c>
      <c r="AR4441">
        <v>0.0</v>
      </c>
      <c r="AS4441">
        <v>0.0</v>
      </c>
      <c r="AT4441">
        <v>0.0</v>
      </c>
      <c r="AU4441">
        <v>0.0</v>
      </c>
      <c r="AV4441">
        <v>0.0</v>
      </c>
      <c r="AW4441">
        <v>0.0</v>
      </c>
      <c r="AX4441">
        <v>0.0</v>
      </c>
      <c r="AY4441">
        <v>0.0</v>
      </c>
      <c r="AZ4441">
        <v>0.0</v>
      </c>
      <c r="BA4441">
        <v>0.0</v>
      </c>
      <c r="BB4441">
        <v>0.0</v>
      </c>
      <c r="BC4441">
        <v>0.0</v>
      </c>
    </row>
    <row r="4442" ht="12.0" customHeight="1">
      <c r="A4442">
        <v>4440.0</v>
      </c>
      <c r="B4442">
        <v>27.0</v>
      </c>
      <c r="C4442">
        <v>485.0</v>
      </c>
      <c r="D4442">
        <v>42.0</v>
      </c>
      <c r="E4442" t="s">
        <v>56</v>
      </c>
      <c r="F4442" s="1">
        <v>640.0</v>
      </c>
      <c r="G4442">
        <v>1.0</v>
      </c>
      <c r="H4442">
        <v>485.0</v>
      </c>
      <c r="I4442">
        <v>485.0</v>
      </c>
      <c r="J4442">
        <v>485.0</v>
      </c>
      <c r="K4442">
        <v>485.0</v>
      </c>
      <c r="L4442">
        <v>485.0</v>
      </c>
      <c r="M4442">
        <v>485.0</v>
      </c>
      <c r="N4442">
        <v>0.0</v>
      </c>
      <c r="O4442">
        <v>485.0</v>
      </c>
      <c r="P4442">
        <v>485.0</v>
      </c>
      <c r="Q4442">
        <v>485.0</v>
      </c>
      <c r="R4442">
        <v>485.0</v>
      </c>
      <c r="S4442">
        <v>485.0</v>
      </c>
      <c r="T4442">
        <v>485.0</v>
      </c>
      <c r="U4442">
        <v>485.0</v>
      </c>
      <c r="V4442">
        <v>485.0</v>
      </c>
      <c r="W4442">
        <v>485.0</v>
      </c>
      <c r="X4442">
        <v>485.0</v>
      </c>
      <c r="Y4442">
        <v>485.0</v>
      </c>
      <c r="Z4442">
        <v>0.0</v>
      </c>
      <c r="AA4442">
        <v>0.0</v>
      </c>
      <c r="AB4442">
        <v>0.0</v>
      </c>
      <c r="AC4442">
        <v>0.0</v>
      </c>
      <c r="AD4442">
        <v>0.0</v>
      </c>
      <c r="AE4442">
        <v>0.0</v>
      </c>
      <c r="AF4442">
        <v>0.0</v>
      </c>
      <c r="AG4442">
        <v>0.0</v>
      </c>
      <c r="AH4442">
        <v>0.0</v>
      </c>
      <c r="AI4442">
        <v>0.0</v>
      </c>
      <c r="AJ4442">
        <v>0.0</v>
      </c>
      <c r="AK4442">
        <v>0.0</v>
      </c>
      <c r="AL4442">
        <v>0.0</v>
      </c>
      <c r="AM4442">
        <v>0.0</v>
      </c>
      <c r="AN4442">
        <v>0.0</v>
      </c>
      <c r="AO4442">
        <v>0.0</v>
      </c>
      <c r="AP4442">
        <v>0.0</v>
      </c>
      <c r="AQ4442">
        <v>0.0</v>
      </c>
      <c r="AR4442">
        <v>0.0</v>
      </c>
      <c r="AS4442">
        <v>0.0</v>
      </c>
      <c r="AT4442">
        <v>0.0</v>
      </c>
      <c r="AU4442">
        <v>0.0</v>
      </c>
      <c r="AV4442">
        <v>0.0</v>
      </c>
      <c r="AW4442">
        <v>0.0</v>
      </c>
      <c r="AX4442">
        <v>0.0</v>
      </c>
      <c r="AY4442">
        <v>0.0</v>
      </c>
      <c r="AZ4442">
        <v>0.0</v>
      </c>
      <c r="BA4442">
        <v>0.0</v>
      </c>
      <c r="BB4442">
        <v>0.0</v>
      </c>
      <c r="BC4442">
        <v>0.0</v>
      </c>
    </row>
    <row r="4443" ht="12.0" customHeight="1">
      <c r="A4443">
        <v>4441.0</v>
      </c>
      <c r="B4443">
        <v>40.0</v>
      </c>
      <c r="C4443">
        <v>325.0</v>
      </c>
      <c r="D4443">
        <v>30.0</v>
      </c>
      <c r="E4443" t="s">
        <v>56</v>
      </c>
      <c r="F4443" s="1">
        <v>656.0</v>
      </c>
      <c r="G4443">
        <v>4.0</v>
      </c>
      <c r="H4443">
        <v>0.0</v>
      </c>
      <c r="I4443">
        <v>325.0</v>
      </c>
      <c r="J4443">
        <v>325.0</v>
      </c>
      <c r="K4443">
        <v>325.0</v>
      </c>
      <c r="L4443">
        <v>325.0</v>
      </c>
      <c r="M4443">
        <v>0.0</v>
      </c>
      <c r="N4443">
        <v>325.0</v>
      </c>
      <c r="O4443">
        <v>325.0</v>
      </c>
      <c r="P4443">
        <v>325.0</v>
      </c>
      <c r="Q4443">
        <v>0.0</v>
      </c>
      <c r="R4443">
        <v>325.0</v>
      </c>
      <c r="S4443">
        <v>325.0</v>
      </c>
      <c r="T4443">
        <v>325.0</v>
      </c>
      <c r="U4443">
        <v>325.0</v>
      </c>
      <c r="V4443">
        <v>325.0</v>
      </c>
      <c r="W4443">
        <v>325.0</v>
      </c>
      <c r="X4443">
        <v>325.0</v>
      </c>
      <c r="Y4443">
        <v>325.0</v>
      </c>
      <c r="Z4443">
        <v>325.0</v>
      </c>
      <c r="AA4443">
        <v>325.0</v>
      </c>
      <c r="AB4443">
        <v>325.0</v>
      </c>
      <c r="AC4443">
        <v>325.0</v>
      </c>
      <c r="AD4443">
        <v>0.0</v>
      </c>
      <c r="AE4443">
        <v>0.0</v>
      </c>
      <c r="AF4443">
        <v>0.0</v>
      </c>
      <c r="AG4443">
        <v>0.0</v>
      </c>
      <c r="AH4443">
        <v>0.0</v>
      </c>
      <c r="AI4443">
        <v>0.0</v>
      </c>
      <c r="AJ4443">
        <v>0.0</v>
      </c>
      <c r="AK4443">
        <v>0.0</v>
      </c>
      <c r="AL4443">
        <v>0.0</v>
      </c>
      <c r="AM4443">
        <v>0.0</v>
      </c>
      <c r="AN4443">
        <v>0.0</v>
      </c>
      <c r="AO4443">
        <v>0.0</v>
      </c>
      <c r="AP4443">
        <v>0.0</v>
      </c>
      <c r="AQ4443">
        <v>0.0</v>
      </c>
      <c r="AR4443">
        <v>0.0</v>
      </c>
      <c r="AS4443">
        <v>0.0</v>
      </c>
      <c r="AT4443">
        <v>0.0</v>
      </c>
      <c r="AU4443">
        <v>0.0</v>
      </c>
      <c r="AV4443">
        <v>0.0</v>
      </c>
      <c r="AW4443">
        <v>0.0</v>
      </c>
      <c r="AX4443">
        <v>0.0</v>
      </c>
      <c r="AY4443">
        <v>0.0</v>
      </c>
      <c r="AZ4443">
        <v>0.0</v>
      </c>
      <c r="BA4443">
        <v>0.0</v>
      </c>
      <c r="BB4443">
        <v>0.0</v>
      </c>
      <c r="BC4443">
        <v>0.0</v>
      </c>
    </row>
    <row r="4444" ht="12.0" customHeight="1">
      <c r="A4444">
        <v>4442.0</v>
      </c>
      <c r="B4444">
        <v>23.0</v>
      </c>
      <c r="C4444">
        <v>261.0</v>
      </c>
      <c r="D4444">
        <v>24.0</v>
      </c>
      <c r="E4444" t="s">
        <v>56</v>
      </c>
      <c r="F4444" s="1">
        <v>567.0</v>
      </c>
      <c r="G4444">
        <v>2.0</v>
      </c>
      <c r="H4444">
        <v>261.0</v>
      </c>
      <c r="I4444">
        <v>0.0</v>
      </c>
      <c r="J4444">
        <v>261.0</v>
      </c>
      <c r="K4444">
        <v>261.0</v>
      </c>
      <c r="L4444">
        <v>261.0</v>
      </c>
      <c r="M4444">
        <v>0.0</v>
      </c>
      <c r="N4444">
        <v>261.0</v>
      </c>
      <c r="O4444">
        <v>261.0</v>
      </c>
      <c r="P4444">
        <v>261.0</v>
      </c>
      <c r="Q4444">
        <v>261.0</v>
      </c>
      <c r="R4444">
        <v>0.0</v>
      </c>
      <c r="S4444">
        <v>0.0</v>
      </c>
      <c r="T4444">
        <v>0.0</v>
      </c>
      <c r="U4444">
        <v>0.0</v>
      </c>
      <c r="V4444">
        <v>0.0</v>
      </c>
      <c r="W4444">
        <v>0.0</v>
      </c>
      <c r="X4444">
        <v>0.0</v>
      </c>
      <c r="Y4444">
        <v>0.0</v>
      </c>
      <c r="Z4444">
        <v>0.0</v>
      </c>
      <c r="AA4444">
        <v>0.0</v>
      </c>
      <c r="AB4444">
        <v>0.0</v>
      </c>
      <c r="AC4444">
        <v>0.0</v>
      </c>
      <c r="AD4444">
        <v>0.0</v>
      </c>
      <c r="AE4444">
        <v>0.0</v>
      </c>
      <c r="AF4444">
        <v>0.0</v>
      </c>
      <c r="AG4444">
        <v>0.0</v>
      </c>
      <c r="AH4444">
        <v>0.0</v>
      </c>
      <c r="AI4444">
        <v>0.0</v>
      </c>
      <c r="AJ4444">
        <v>0.0</v>
      </c>
      <c r="AK4444">
        <v>0.0</v>
      </c>
      <c r="AL4444">
        <v>0.0</v>
      </c>
      <c r="AM4444">
        <v>0.0</v>
      </c>
      <c r="AN4444">
        <v>0.0</v>
      </c>
      <c r="AO4444">
        <v>0.0</v>
      </c>
      <c r="AP4444">
        <v>0.0</v>
      </c>
      <c r="AQ4444">
        <v>0.0</v>
      </c>
      <c r="AR4444">
        <v>0.0</v>
      </c>
      <c r="AS4444">
        <v>0.0</v>
      </c>
      <c r="AT4444">
        <v>0.0</v>
      </c>
      <c r="AU4444">
        <v>0.0</v>
      </c>
      <c r="AV4444">
        <v>0.0</v>
      </c>
      <c r="AW4444">
        <v>0.0</v>
      </c>
      <c r="AX4444">
        <v>0.0</v>
      </c>
      <c r="AY4444">
        <v>0.0</v>
      </c>
      <c r="AZ4444">
        <v>0.0</v>
      </c>
      <c r="BA4444">
        <v>0.0</v>
      </c>
      <c r="BB4444">
        <v>0.0</v>
      </c>
      <c r="BC4444">
        <v>0.0</v>
      </c>
    </row>
    <row r="4445" ht="12.0" customHeight="1">
      <c r="A4445">
        <v>4443.0</v>
      </c>
      <c r="B4445">
        <v>24.0</v>
      </c>
      <c r="C4445">
        <v>289.0</v>
      </c>
      <c r="D4445">
        <v>30.0</v>
      </c>
      <c r="E4445" t="s">
        <v>55</v>
      </c>
      <c r="F4445" s="1">
        <v>617.0</v>
      </c>
      <c r="G4445">
        <v>2.0</v>
      </c>
      <c r="H4445">
        <v>289.0</v>
      </c>
      <c r="I4445">
        <v>289.0</v>
      </c>
      <c r="J4445">
        <v>289.0</v>
      </c>
      <c r="K4445">
        <v>289.0</v>
      </c>
      <c r="L4445">
        <v>0.0</v>
      </c>
      <c r="M4445">
        <v>289.0</v>
      </c>
      <c r="N4445">
        <v>289.0</v>
      </c>
      <c r="O4445">
        <v>289.0</v>
      </c>
      <c r="P4445">
        <v>0.0</v>
      </c>
      <c r="Q4445">
        <v>289.0</v>
      </c>
      <c r="R4445">
        <v>289.0</v>
      </c>
      <c r="S4445">
        <v>289.0</v>
      </c>
      <c r="T4445">
        <v>0.0</v>
      </c>
      <c r="U4445">
        <v>0.0</v>
      </c>
      <c r="V4445">
        <v>0.0</v>
      </c>
      <c r="W4445">
        <v>0.0</v>
      </c>
      <c r="X4445">
        <v>0.0</v>
      </c>
      <c r="Y4445">
        <v>0.0</v>
      </c>
      <c r="Z4445">
        <v>0.0</v>
      </c>
      <c r="AA4445">
        <v>0.0</v>
      </c>
      <c r="AB4445">
        <v>0.0</v>
      </c>
      <c r="AC4445">
        <v>0.0</v>
      </c>
      <c r="AD4445">
        <v>0.0</v>
      </c>
      <c r="AE4445">
        <v>0.0</v>
      </c>
      <c r="AF4445">
        <v>0.0</v>
      </c>
      <c r="AG4445">
        <v>0.0</v>
      </c>
      <c r="AH4445">
        <v>0.0</v>
      </c>
      <c r="AI4445">
        <v>0.0</v>
      </c>
      <c r="AJ4445">
        <v>0.0</v>
      </c>
      <c r="AK4445">
        <v>0.0</v>
      </c>
      <c r="AL4445">
        <v>0.0</v>
      </c>
      <c r="AM4445">
        <v>0.0</v>
      </c>
      <c r="AN4445">
        <v>0.0</v>
      </c>
      <c r="AO4445">
        <v>0.0</v>
      </c>
      <c r="AP4445">
        <v>0.0</v>
      </c>
      <c r="AQ4445">
        <v>0.0</v>
      </c>
      <c r="AR4445">
        <v>0.0</v>
      </c>
      <c r="AS4445">
        <v>0.0</v>
      </c>
      <c r="AT4445">
        <v>0.0</v>
      </c>
      <c r="AU4445">
        <v>0.0</v>
      </c>
      <c r="AV4445">
        <v>0.0</v>
      </c>
      <c r="AW4445">
        <v>0.0</v>
      </c>
      <c r="AX4445">
        <v>0.0</v>
      </c>
      <c r="AY4445">
        <v>0.0</v>
      </c>
      <c r="AZ4445">
        <v>0.0</v>
      </c>
      <c r="BA4445">
        <v>0.0</v>
      </c>
      <c r="BB4445">
        <v>0.0</v>
      </c>
      <c r="BC4445">
        <v>0.0</v>
      </c>
    </row>
    <row r="4446" ht="12.0" customHeight="1">
      <c r="A4446">
        <v>4444.0</v>
      </c>
      <c r="B4446">
        <v>54.0</v>
      </c>
      <c r="C4446">
        <v>193.0</v>
      </c>
      <c r="D4446">
        <v>30.0</v>
      </c>
      <c r="E4446" t="s">
        <v>56</v>
      </c>
      <c r="F4446" s="1">
        <v>463.0</v>
      </c>
      <c r="G4446">
        <v>2.0</v>
      </c>
      <c r="H4446">
        <v>0.0</v>
      </c>
      <c r="I4446">
        <v>193.0</v>
      </c>
      <c r="J4446">
        <v>0.0</v>
      </c>
      <c r="K4446">
        <v>0.0</v>
      </c>
      <c r="L4446">
        <v>0.0</v>
      </c>
      <c r="M4446">
        <v>0.0</v>
      </c>
      <c r="N4446">
        <v>0.0</v>
      </c>
      <c r="O4446">
        <v>0.0</v>
      </c>
      <c r="P4446">
        <v>0.0</v>
      </c>
      <c r="Q4446">
        <v>0.0</v>
      </c>
      <c r="R4446">
        <v>0.0</v>
      </c>
      <c r="S4446">
        <v>0.0</v>
      </c>
      <c r="T4446">
        <v>0.0</v>
      </c>
      <c r="U4446">
        <v>0.0</v>
      </c>
      <c r="V4446">
        <v>0.0</v>
      </c>
      <c r="W4446">
        <v>0.0</v>
      </c>
      <c r="X4446">
        <v>0.0</v>
      </c>
      <c r="Y4446">
        <v>0.0</v>
      </c>
      <c r="Z4446">
        <v>0.0</v>
      </c>
      <c r="AA4446">
        <v>0.0</v>
      </c>
      <c r="AB4446">
        <v>0.0</v>
      </c>
      <c r="AC4446">
        <v>0.0</v>
      </c>
      <c r="AD4446">
        <v>0.0</v>
      </c>
      <c r="AE4446">
        <v>0.0</v>
      </c>
      <c r="AF4446">
        <v>0.0</v>
      </c>
      <c r="AG4446">
        <v>0.0</v>
      </c>
      <c r="AH4446">
        <v>0.0</v>
      </c>
      <c r="AI4446">
        <v>0.0</v>
      </c>
      <c r="AJ4446">
        <v>0.0</v>
      </c>
      <c r="AK4446">
        <v>0.0</v>
      </c>
      <c r="AL4446">
        <v>0.0</v>
      </c>
      <c r="AM4446">
        <v>0.0</v>
      </c>
      <c r="AN4446">
        <v>0.0</v>
      </c>
      <c r="AO4446">
        <v>0.0</v>
      </c>
      <c r="AP4446">
        <v>0.0</v>
      </c>
      <c r="AQ4446">
        <v>0.0</v>
      </c>
      <c r="AR4446">
        <v>0.0</v>
      </c>
      <c r="AS4446">
        <v>0.0</v>
      </c>
      <c r="AT4446">
        <v>0.0</v>
      </c>
      <c r="AU4446">
        <v>0.0</v>
      </c>
      <c r="AV4446">
        <v>0.0</v>
      </c>
      <c r="AW4446">
        <v>0.0</v>
      </c>
      <c r="AX4446">
        <v>0.0</v>
      </c>
      <c r="AY4446">
        <v>0.0</v>
      </c>
      <c r="AZ4446">
        <v>0.0</v>
      </c>
      <c r="BA4446">
        <v>0.0</v>
      </c>
      <c r="BB4446">
        <v>0.0</v>
      </c>
      <c r="BC4446">
        <v>0.0</v>
      </c>
    </row>
    <row r="4447" ht="12.0" customHeight="1">
      <c r="A4447">
        <v>4445.0</v>
      </c>
      <c r="B4447">
        <v>1.0</v>
      </c>
      <c r="C4447">
        <v>169.0</v>
      </c>
      <c r="D4447">
        <v>24.0</v>
      </c>
      <c r="E4447" t="s">
        <v>56</v>
      </c>
      <c r="F4447" s="1">
        <v>616.0</v>
      </c>
      <c r="G4447">
        <v>1.0</v>
      </c>
      <c r="H4447">
        <v>169.0</v>
      </c>
      <c r="I4447">
        <v>0.0</v>
      </c>
      <c r="J4447">
        <v>0.0</v>
      </c>
      <c r="K4447">
        <v>0.0</v>
      </c>
      <c r="L4447">
        <v>0.0</v>
      </c>
      <c r="M4447">
        <v>0.0</v>
      </c>
      <c r="N4447">
        <v>0.0</v>
      </c>
      <c r="O4447">
        <v>0.0</v>
      </c>
      <c r="P4447">
        <v>0.0</v>
      </c>
      <c r="Q4447">
        <v>0.0</v>
      </c>
      <c r="R4447">
        <v>0.0</v>
      </c>
      <c r="S4447">
        <v>0.0</v>
      </c>
      <c r="T4447">
        <v>0.0</v>
      </c>
      <c r="U4447">
        <v>0.0</v>
      </c>
      <c r="V4447">
        <v>0.0</v>
      </c>
      <c r="W4447">
        <v>0.0</v>
      </c>
      <c r="X4447">
        <v>0.0</v>
      </c>
      <c r="Y4447">
        <v>0.0</v>
      </c>
      <c r="Z4447">
        <v>0.0</v>
      </c>
      <c r="AA4447">
        <v>0.0</v>
      </c>
      <c r="AB4447">
        <v>0.0</v>
      </c>
      <c r="AC4447">
        <v>0.0</v>
      </c>
      <c r="AD4447">
        <v>0.0</v>
      </c>
      <c r="AE4447">
        <v>0.0</v>
      </c>
      <c r="AF4447">
        <v>0.0</v>
      </c>
      <c r="AG4447">
        <v>0.0</v>
      </c>
      <c r="AH4447">
        <v>0.0</v>
      </c>
      <c r="AI4447">
        <v>0.0</v>
      </c>
      <c r="AJ4447">
        <v>0.0</v>
      </c>
      <c r="AK4447">
        <v>0.0</v>
      </c>
      <c r="AL4447">
        <v>0.0</v>
      </c>
      <c r="AM4447">
        <v>0.0</v>
      </c>
      <c r="AN4447">
        <v>0.0</v>
      </c>
      <c r="AO4447">
        <v>0.0</v>
      </c>
      <c r="AP4447">
        <v>0.0</v>
      </c>
      <c r="AQ4447">
        <v>0.0</v>
      </c>
      <c r="AR4447">
        <v>0.0</v>
      </c>
      <c r="AS4447">
        <v>0.0</v>
      </c>
      <c r="AT4447">
        <v>0.0</v>
      </c>
      <c r="AU4447">
        <v>0.0</v>
      </c>
      <c r="AV4447">
        <v>0.0</v>
      </c>
      <c r="AW4447">
        <v>0.0</v>
      </c>
      <c r="AX4447">
        <v>0.0</v>
      </c>
      <c r="AY4447">
        <v>0.0</v>
      </c>
      <c r="AZ4447">
        <v>0.0</v>
      </c>
      <c r="BA4447">
        <v>0.0</v>
      </c>
      <c r="BB4447">
        <v>0.0</v>
      </c>
      <c r="BC4447">
        <v>0.0</v>
      </c>
    </row>
    <row r="4448" ht="12.0" customHeight="1">
      <c r="A4448">
        <v>4446.0</v>
      </c>
      <c r="B4448">
        <v>36.0</v>
      </c>
      <c r="C4448">
        <v>297.0</v>
      </c>
      <c r="D4448">
        <v>42.0</v>
      </c>
      <c r="E4448" t="s">
        <v>55</v>
      </c>
      <c r="F4448" s="1">
        <v>601.0</v>
      </c>
      <c r="G4448">
        <v>1.0</v>
      </c>
      <c r="H4448">
        <v>0.0</v>
      </c>
      <c r="I4448">
        <v>0.0</v>
      </c>
      <c r="J4448">
        <v>0.0</v>
      </c>
      <c r="K4448">
        <v>0.0</v>
      </c>
      <c r="L4448">
        <v>0.0</v>
      </c>
      <c r="M4448">
        <v>0.0</v>
      </c>
      <c r="N4448">
        <v>0.0</v>
      </c>
      <c r="O4448">
        <v>0.0</v>
      </c>
      <c r="P4448">
        <v>0.0</v>
      </c>
      <c r="Q4448">
        <v>0.0</v>
      </c>
      <c r="R4448">
        <v>0.0</v>
      </c>
      <c r="S4448">
        <v>0.0</v>
      </c>
      <c r="T4448">
        <v>0.0</v>
      </c>
      <c r="U4448">
        <v>0.0</v>
      </c>
      <c r="V4448">
        <v>0.0</v>
      </c>
      <c r="W4448">
        <v>0.0</v>
      </c>
      <c r="X4448">
        <v>0.0</v>
      </c>
      <c r="Y4448">
        <v>0.0</v>
      </c>
      <c r="Z4448">
        <v>0.0</v>
      </c>
      <c r="AA4448">
        <v>0.0</v>
      </c>
      <c r="AB4448">
        <v>0.0</v>
      </c>
      <c r="AC4448">
        <v>0.0</v>
      </c>
      <c r="AD4448">
        <v>0.0</v>
      </c>
      <c r="AE4448">
        <v>0.0</v>
      </c>
      <c r="AF4448">
        <v>0.0</v>
      </c>
      <c r="AG4448">
        <v>0.0</v>
      </c>
      <c r="AH4448">
        <v>0.0</v>
      </c>
      <c r="AI4448">
        <v>0.0</v>
      </c>
      <c r="AJ4448">
        <v>0.0</v>
      </c>
      <c r="AK4448">
        <v>0.0</v>
      </c>
      <c r="AL4448">
        <v>0.0</v>
      </c>
      <c r="AM4448">
        <v>0.0</v>
      </c>
      <c r="AN4448">
        <v>0.0</v>
      </c>
      <c r="AO4448">
        <v>0.0</v>
      </c>
      <c r="AP4448">
        <v>0.0</v>
      </c>
      <c r="AQ4448">
        <v>0.0</v>
      </c>
      <c r="AR4448">
        <v>0.0</v>
      </c>
      <c r="AS4448">
        <v>0.0</v>
      </c>
      <c r="AT4448">
        <v>0.0</v>
      </c>
      <c r="AU4448">
        <v>0.0</v>
      </c>
      <c r="AV4448">
        <v>0.0</v>
      </c>
      <c r="AW4448">
        <v>0.0</v>
      </c>
      <c r="AX4448">
        <v>0.0</v>
      </c>
      <c r="AY4448">
        <v>0.0</v>
      </c>
      <c r="AZ4448">
        <v>0.0</v>
      </c>
      <c r="BA4448">
        <v>0.0</v>
      </c>
      <c r="BB4448">
        <v>0.0</v>
      </c>
      <c r="BC4448">
        <v>0.0</v>
      </c>
    </row>
    <row r="4449" ht="12.0" customHeight="1">
      <c r="A4449">
        <v>4447.0</v>
      </c>
      <c r="B4449">
        <v>40.0</v>
      </c>
      <c r="C4449">
        <v>341.0</v>
      </c>
      <c r="D4449">
        <v>48.0</v>
      </c>
      <c r="E4449" t="s">
        <v>56</v>
      </c>
      <c r="F4449" s="1">
        <v>694.0</v>
      </c>
      <c r="G4449">
        <v>3.0</v>
      </c>
      <c r="H4449">
        <v>341.0</v>
      </c>
      <c r="I4449">
        <v>341.0</v>
      </c>
      <c r="J4449">
        <v>341.0</v>
      </c>
      <c r="K4449">
        <v>341.0</v>
      </c>
      <c r="L4449">
        <v>341.0</v>
      </c>
      <c r="M4449">
        <v>341.0</v>
      </c>
      <c r="N4449">
        <v>341.0</v>
      </c>
      <c r="O4449">
        <v>341.0</v>
      </c>
      <c r="P4449">
        <v>341.0</v>
      </c>
      <c r="Q4449">
        <v>341.0</v>
      </c>
      <c r="R4449">
        <v>341.0</v>
      </c>
      <c r="S4449">
        <v>341.0</v>
      </c>
      <c r="T4449">
        <v>341.0</v>
      </c>
      <c r="U4449">
        <v>341.0</v>
      </c>
      <c r="V4449">
        <v>341.0</v>
      </c>
      <c r="W4449">
        <v>341.0</v>
      </c>
      <c r="X4449">
        <v>341.0</v>
      </c>
      <c r="Y4449">
        <v>341.0</v>
      </c>
      <c r="Z4449">
        <v>341.0</v>
      </c>
      <c r="AA4449">
        <v>341.0</v>
      </c>
      <c r="AB4449">
        <v>341.0</v>
      </c>
      <c r="AC4449">
        <v>341.0</v>
      </c>
      <c r="AD4449">
        <v>341.0</v>
      </c>
      <c r="AE4449">
        <v>341.0</v>
      </c>
      <c r="AF4449">
        <v>0.0</v>
      </c>
      <c r="AG4449">
        <v>341.0</v>
      </c>
      <c r="AH4449">
        <v>341.0</v>
      </c>
      <c r="AI4449">
        <v>341.0</v>
      </c>
      <c r="AJ4449">
        <v>0.0</v>
      </c>
      <c r="AK4449">
        <v>341.0</v>
      </c>
      <c r="AL4449">
        <v>341.0</v>
      </c>
      <c r="AM4449">
        <v>341.0</v>
      </c>
      <c r="AN4449">
        <v>341.0</v>
      </c>
      <c r="AO4449">
        <v>341.0</v>
      </c>
      <c r="AP4449">
        <v>341.0</v>
      </c>
      <c r="AQ4449">
        <v>341.0</v>
      </c>
      <c r="AR4449">
        <v>341.0</v>
      </c>
      <c r="AS4449">
        <v>341.0</v>
      </c>
      <c r="AT4449">
        <v>341.0</v>
      </c>
      <c r="AU4449">
        <v>341.0</v>
      </c>
      <c r="AV4449">
        <v>0.0</v>
      </c>
      <c r="AW4449">
        <v>0.0</v>
      </c>
      <c r="AX4449">
        <v>0.0</v>
      </c>
      <c r="AY4449">
        <v>0.0</v>
      </c>
      <c r="AZ4449">
        <v>0.0</v>
      </c>
      <c r="BA4449">
        <v>0.0</v>
      </c>
      <c r="BB4449">
        <v>0.0</v>
      </c>
      <c r="BC4449">
        <v>0.0</v>
      </c>
    </row>
    <row r="4450" ht="12.0" customHeight="1">
      <c r="A4450">
        <v>4448.0</v>
      </c>
      <c r="B4450">
        <v>55.0</v>
      </c>
      <c r="C4450">
        <v>573.0</v>
      </c>
      <c r="D4450">
        <v>48.0</v>
      </c>
      <c r="E4450" t="s">
        <v>56</v>
      </c>
      <c r="F4450" s="1">
        <v>554.0</v>
      </c>
      <c r="G4450">
        <v>3.0</v>
      </c>
      <c r="H4450">
        <v>573.0</v>
      </c>
      <c r="I4450">
        <v>573.0</v>
      </c>
      <c r="J4450">
        <v>573.0</v>
      </c>
      <c r="K4450">
        <v>573.0</v>
      </c>
      <c r="L4450">
        <v>0.0</v>
      </c>
      <c r="M4450">
        <v>573.0</v>
      </c>
      <c r="N4450">
        <v>0.0</v>
      </c>
      <c r="O4450">
        <v>0.0</v>
      </c>
      <c r="P4450">
        <v>0.0</v>
      </c>
      <c r="Q4450">
        <v>0.0</v>
      </c>
      <c r="R4450">
        <v>0.0</v>
      </c>
      <c r="S4450">
        <v>0.0</v>
      </c>
      <c r="T4450">
        <v>0.0</v>
      </c>
      <c r="U4450">
        <v>0.0</v>
      </c>
      <c r="V4450">
        <v>0.0</v>
      </c>
      <c r="W4450">
        <v>0.0</v>
      </c>
      <c r="X4450">
        <v>0.0</v>
      </c>
      <c r="Y4450">
        <v>0.0</v>
      </c>
      <c r="Z4450">
        <v>0.0</v>
      </c>
      <c r="AA4450">
        <v>0.0</v>
      </c>
      <c r="AB4450">
        <v>0.0</v>
      </c>
      <c r="AC4450">
        <v>0.0</v>
      </c>
      <c r="AD4450">
        <v>0.0</v>
      </c>
      <c r="AE4450">
        <v>0.0</v>
      </c>
      <c r="AF4450">
        <v>0.0</v>
      </c>
      <c r="AG4450">
        <v>0.0</v>
      </c>
      <c r="AH4450">
        <v>0.0</v>
      </c>
      <c r="AI4450">
        <v>0.0</v>
      </c>
      <c r="AJ4450">
        <v>0.0</v>
      </c>
      <c r="AK4450">
        <v>0.0</v>
      </c>
      <c r="AL4450">
        <v>0.0</v>
      </c>
      <c r="AM4450">
        <v>0.0</v>
      </c>
      <c r="AN4450">
        <v>0.0</v>
      </c>
      <c r="AO4450">
        <v>0.0</v>
      </c>
      <c r="AP4450">
        <v>0.0</v>
      </c>
      <c r="AQ4450">
        <v>0.0</v>
      </c>
      <c r="AR4450">
        <v>0.0</v>
      </c>
      <c r="AS4450">
        <v>0.0</v>
      </c>
      <c r="AT4450">
        <v>0.0</v>
      </c>
      <c r="AU4450">
        <v>0.0</v>
      </c>
      <c r="AV4450">
        <v>0.0</v>
      </c>
      <c r="AW4450">
        <v>0.0</v>
      </c>
      <c r="AX4450">
        <v>0.0</v>
      </c>
      <c r="AY4450">
        <v>0.0</v>
      </c>
      <c r="AZ4450">
        <v>0.0</v>
      </c>
      <c r="BA4450">
        <v>0.0</v>
      </c>
      <c r="BB4450">
        <v>0.0</v>
      </c>
      <c r="BC4450">
        <v>0.0</v>
      </c>
    </row>
    <row r="4451" ht="12.0" customHeight="1">
      <c r="A4451">
        <v>4449.0</v>
      </c>
      <c r="B4451">
        <v>16.0</v>
      </c>
      <c r="C4451">
        <v>530.0</v>
      </c>
      <c r="D4451">
        <v>42.0</v>
      </c>
      <c r="E4451" t="s">
        <v>56</v>
      </c>
      <c r="F4451" s="1">
        <v>620.0</v>
      </c>
      <c r="G4451">
        <v>5.0</v>
      </c>
      <c r="H4451">
        <v>530.0</v>
      </c>
      <c r="I4451">
        <v>530.0</v>
      </c>
      <c r="J4451">
        <v>530.0</v>
      </c>
      <c r="K4451">
        <v>530.0</v>
      </c>
      <c r="L4451">
        <v>530.0</v>
      </c>
      <c r="M4451">
        <v>530.0</v>
      </c>
      <c r="N4451">
        <v>530.0</v>
      </c>
      <c r="O4451">
        <v>530.0</v>
      </c>
      <c r="P4451">
        <v>530.0</v>
      </c>
      <c r="Q4451">
        <v>530.0</v>
      </c>
      <c r="R4451">
        <v>530.0</v>
      </c>
      <c r="S4451">
        <v>530.0</v>
      </c>
      <c r="T4451">
        <v>0.0</v>
      </c>
      <c r="U4451">
        <v>0.0</v>
      </c>
      <c r="V4451">
        <v>0.0</v>
      </c>
      <c r="W4451">
        <v>0.0</v>
      </c>
      <c r="X4451">
        <v>0.0</v>
      </c>
      <c r="Y4451">
        <v>0.0</v>
      </c>
      <c r="Z4451">
        <v>0.0</v>
      </c>
      <c r="AA4451">
        <v>0.0</v>
      </c>
      <c r="AB4451">
        <v>0.0</v>
      </c>
      <c r="AC4451">
        <v>0.0</v>
      </c>
      <c r="AD4451">
        <v>0.0</v>
      </c>
      <c r="AE4451">
        <v>0.0</v>
      </c>
      <c r="AF4451">
        <v>0.0</v>
      </c>
      <c r="AG4451">
        <v>0.0</v>
      </c>
      <c r="AH4451">
        <v>0.0</v>
      </c>
      <c r="AI4451">
        <v>0.0</v>
      </c>
      <c r="AJ4451">
        <v>0.0</v>
      </c>
      <c r="AK4451">
        <v>0.0</v>
      </c>
      <c r="AL4451">
        <v>0.0</v>
      </c>
      <c r="AM4451">
        <v>0.0</v>
      </c>
      <c r="AN4451">
        <v>0.0</v>
      </c>
      <c r="AO4451">
        <v>0.0</v>
      </c>
      <c r="AP4451">
        <v>0.0</v>
      </c>
      <c r="AQ4451">
        <v>0.0</v>
      </c>
      <c r="AR4451">
        <v>0.0</v>
      </c>
      <c r="AS4451">
        <v>0.0</v>
      </c>
      <c r="AT4451">
        <v>0.0</v>
      </c>
      <c r="AU4451">
        <v>0.0</v>
      </c>
      <c r="AV4451">
        <v>0.0</v>
      </c>
      <c r="AW4451">
        <v>0.0</v>
      </c>
      <c r="AX4451">
        <v>0.0</v>
      </c>
      <c r="AY4451">
        <v>0.0</v>
      </c>
      <c r="AZ4451">
        <v>0.0</v>
      </c>
      <c r="BA4451">
        <v>0.0</v>
      </c>
      <c r="BB4451">
        <v>0.0</v>
      </c>
      <c r="BC4451">
        <v>0.0</v>
      </c>
    </row>
    <row r="4452" ht="12.0" customHeight="1">
      <c r="A4452">
        <v>4450.0</v>
      </c>
      <c r="B4452">
        <v>54.0</v>
      </c>
      <c r="C4452">
        <v>425.0</v>
      </c>
      <c r="D4452">
        <v>30.0</v>
      </c>
      <c r="E4452" t="s">
        <v>56</v>
      </c>
      <c r="F4452" s="1">
        <v>554.0</v>
      </c>
      <c r="G4452">
        <v>5.0</v>
      </c>
      <c r="H4452">
        <v>425.0</v>
      </c>
      <c r="I4452">
        <v>0.0</v>
      </c>
      <c r="J4452">
        <v>0.0</v>
      </c>
      <c r="K4452">
        <v>0.0</v>
      </c>
      <c r="L4452">
        <v>0.0</v>
      </c>
      <c r="M4452">
        <v>0.0</v>
      </c>
      <c r="N4452">
        <v>0.0</v>
      </c>
      <c r="O4452">
        <v>0.0</v>
      </c>
      <c r="P4452">
        <v>0.0</v>
      </c>
      <c r="Q4452">
        <v>0.0</v>
      </c>
      <c r="R4452">
        <v>0.0</v>
      </c>
      <c r="S4452">
        <v>0.0</v>
      </c>
      <c r="T4452">
        <v>0.0</v>
      </c>
      <c r="U4452">
        <v>0.0</v>
      </c>
      <c r="V4452">
        <v>0.0</v>
      </c>
      <c r="W4452">
        <v>0.0</v>
      </c>
      <c r="X4452">
        <v>0.0</v>
      </c>
      <c r="Y4452">
        <v>0.0</v>
      </c>
      <c r="Z4452">
        <v>0.0</v>
      </c>
      <c r="AA4452">
        <v>0.0</v>
      </c>
      <c r="AB4452">
        <v>0.0</v>
      </c>
      <c r="AC4452">
        <v>0.0</v>
      </c>
      <c r="AD4452">
        <v>0.0</v>
      </c>
      <c r="AE4452">
        <v>0.0</v>
      </c>
      <c r="AF4452">
        <v>0.0</v>
      </c>
      <c r="AG4452">
        <v>0.0</v>
      </c>
      <c r="AH4452">
        <v>0.0</v>
      </c>
      <c r="AI4452">
        <v>0.0</v>
      </c>
      <c r="AJ4452">
        <v>0.0</v>
      </c>
      <c r="AK4452">
        <v>0.0</v>
      </c>
      <c r="AL4452">
        <v>0.0</v>
      </c>
      <c r="AM4452">
        <v>0.0</v>
      </c>
      <c r="AN4452">
        <v>0.0</v>
      </c>
      <c r="AO4452">
        <v>0.0</v>
      </c>
      <c r="AP4452">
        <v>0.0</v>
      </c>
      <c r="AQ4452">
        <v>0.0</v>
      </c>
      <c r="AR4452">
        <v>0.0</v>
      </c>
      <c r="AS4452">
        <v>0.0</v>
      </c>
      <c r="AT4452">
        <v>0.0</v>
      </c>
      <c r="AU4452">
        <v>0.0</v>
      </c>
      <c r="AV4452">
        <v>0.0</v>
      </c>
      <c r="AW4452">
        <v>0.0</v>
      </c>
      <c r="AX4452">
        <v>0.0</v>
      </c>
      <c r="AY4452">
        <v>0.0</v>
      </c>
      <c r="AZ4452">
        <v>0.0</v>
      </c>
      <c r="BA4452">
        <v>0.0</v>
      </c>
      <c r="BB4452">
        <v>0.0</v>
      </c>
      <c r="BC4452">
        <v>0.0</v>
      </c>
    </row>
    <row r="4453" ht="12.0" customHeight="1">
      <c r="A4453">
        <v>4451.0</v>
      </c>
      <c r="B4453">
        <v>2.0</v>
      </c>
      <c r="C4453">
        <v>466.0</v>
      </c>
      <c r="D4453">
        <v>36.0</v>
      </c>
      <c r="E4453" t="s">
        <v>56</v>
      </c>
      <c r="F4453" s="1">
        <v>635.0</v>
      </c>
      <c r="G4453">
        <v>3.0</v>
      </c>
      <c r="H4453">
        <v>0.0</v>
      </c>
      <c r="I4453">
        <v>466.0</v>
      </c>
      <c r="J4453">
        <v>0.0</v>
      </c>
      <c r="K4453">
        <v>0.0</v>
      </c>
      <c r="L4453">
        <v>0.0</v>
      </c>
      <c r="M4453">
        <v>0.0</v>
      </c>
      <c r="N4453">
        <v>0.0</v>
      </c>
      <c r="O4453">
        <v>0.0</v>
      </c>
      <c r="P4453">
        <v>0.0</v>
      </c>
      <c r="Q4453">
        <v>0.0</v>
      </c>
      <c r="R4453">
        <v>0.0</v>
      </c>
      <c r="S4453">
        <v>0.0</v>
      </c>
      <c r="T4453">
        <v>0.0</v>
      </c>
      <c r="U4453">
        <v>0.0</v>
      </c>
      <c r="V4453">
        <v>0.0</v>
      </c>
      <c r="W4453">
        <v>0.0</v>
      </c>
      <c r="X4453">
        <v>0.0</v>
      </c>
      <c r="Y4453">
        <v>0.0</v>
      </c>
      <c r="Z4453">
        <v>0.0</v>
      </c>
      <c r="AA4453">
        <v>0.0</v>
      </c>
      <c r="AB4453">
        <v>0.0</v>
      </c>
      <c r="AC4453">
        <v>0.0</v>
      </c>
      <c r="AD4453">
        <v>0.0</v>
      </c>
      <c r="AE4453">
        <v>0.0</v>
      </c>
      <c r="AF4453">
        <v>0.0</v>
      </c>
      <c r="AG4453">
        <v>0.0</v>
      </c>
      <c r="AH4453">
        <v>0.0</v>
      </c>
      <c r="AI4453">
        <v>0.0</v>
      </c>
      <c r="AJ4453">
        <v>0.0</v>
      </c>
      <c r="AK4453">
        <v>0.0</v>
      </c>
      <c r="AL4453">
        <v>0.0</v>
      </c>
      <c r="AM4453">
        <v>0.0</v>
      </c>
      <c r="AN4453">
        <v>0.0</v>
      </c>
      <c r="AO4453">
        <v>0.0</v>
      </c>
      <c r="AP4453">
        <v>0.0</v>
      </c>
      <c r="AQ4453">
        <v>0.0</v>
      </c>
      <c r="AR4453">
        <v>0.0</v>
      </c>
      <c r="AS4453">
        <v>0.0</v>
      </c>
      <c r="AT4453">
        <v>0.0</v>
      </c>
      <c r="AU4453">
        <v>0.0</v>
      </c>
      <c r="AV4453">
        <v>0.0</v>
      </c>
      <c r="AW4453">
        <v>0.0</v>
      </c>
      <c r="AX4453">
        <v>0.0</v>
      </c>
      <c r="AY4453">
        <v>0.0</v>
      </c>
      <c r="AZ4453">
        <v>0.0</v>
      </c>
      <c r="BA4453">
        <v>0.0</v>
      </c>
      <c r="BB4453">
        <v>0.0</v>
      </c>
      <c r="BC4453">
        <v>0.0</v>
      </c>
    </row>
    <row r="4454" ht="12.0" customHeight="1">
      <c r="A4454">
        <v>4452.0</v>
      </c>
      <c r="B4454">
        <v>58.0</v>
      </c>
      <c r="C4454">
        <v>287.0</v>
      </c>
      <c r="D4454">
        <v>48.0</v>
      </c>
      <c r="E4454" t="s">
        <v>55</v>
      </c>
      <c r="F4454" s="1">
        <v>529.0</v>
      </c>
      <c r="G4454">
        <v>4.0</v>
      </c>
      <c r="H4454">
        <v>0.0</v>
      </c>
      <c r="I4454">
        <v>0.0</v>
      </c>
      <c r="J4454">
        <v>0.0</v>
      </c>
      <c r="K4454">
        <v>0.0</v>
      </c>
      <c r="L4454">
        <v>0.0</v>
      </c>
      <c r="M4454">
        <v>0.0</v>
      </c>
      <c r="N4454">
        <v>0.0</v>
      </c>
      <c r="O4454">
        <v>0.0</v>
      </c>
      <c r="P4454">
        <v>0.0</v>
      </c>
      <c r="Q4454">
        <v>0.0</v>
      </c>
      <c r="R4454">
        <v>0.0</v>
      </c>
      <c r="S4454">
        <v>0.0</v>
      </c>
      <c r="T4454">
        <v>0.0</v>
      </c>
      <c r="U4454">
        <v>0.0</v>
      </c>
      <c r="V4454">
        <v>0.0</v>
      </c>
      <c r="W4454">
        <v>0.0</v>
      </c>
      <c r="X4454">
        <v>0.0</v>
      </c>
      <c r="Y4454">
        <v>0.0</v>
      </c>
      <c r="Z4454">
        <v>0.0</v>
      </c>
      <c r="AA4454">
        <v>0.0</v>
      </c>
      <c r="AB4454">
        <v>0.0</v>
      </c>
      <c r="AC4454">
        <v>0.0</v>
      </c>
      <c r="AD4454">
        <v>0.0</v>
      </c>
      <c r="AE4454">
        <v>0.0</v>
      </c>
      <c r="AF4454">
        <v>0.0</v>
      </c>
      <c r="AG4454">
        <v>0.0</v>
      </c>
      <c r="AH4454">
        <v>0.0</v>
      </c>
      <c r="AI4454">
        <v>0.0</v>
      </c>
      <c r="AJ4454">
        <v>0.0</v>
      </c>
      <c r="AK4454">
        <v>0.0</v>
      </c>
      <c r="AL4454">
        <v>0.0</v>
      </c>
      <c r="AM4454">
        <v>0.0</v>
      </c>
      <c r="AN4454">
        <v>0.0</v>
      </c>
      <c r="AO4454">
        <v>0.0</v>
      </c>
      <c r="AP4454">
        <v>0.0</v>
      </c>
      <c r="AQ4454">
        <v>0.0</v>
      </c>
      <c r="AR4454">
        <v>0.0</v>
      </c>
      <c r="AS4454">
        <v>0.0</v>
      </c>
      <c r="AT4454">
        <v>0.0</v>
      </c>
      <c r="AU4454">
        <v>0.0</v>
      </c>
      <c r="AV4454">
        <v>0.0</v>
      </c>
      <c r="AW4454">
        <v>0.0</v>
      </c>
      <c r="AX4454">
        <v>0.0</v>
      </c>
      <c r="AY4454">
        <v>0.0</v>
      </c>
      <c r="AZ4454">
        <v>0.0</v>
      </c>
      <c r="BA4454">
        <v>0.0</v>
      </c>
      <c r="BB4454">
        <v>0.0</v>
      </c>
      <c r="BC4454">
        <v>0.0</v>
      </c>
    </row>
    <row r="4455" ht="12.0" customHeight="1">
      <c r="A4455">
        <v>4453.0</v>
      </c>
      <c r="B4455">
        <v>38.0</v>
      </c>
      <c r="C4455">
        <v>222.0</v>
      </c>
      <c r="D4455">
        <v>24.0</v>
      </c>
      <c r="E4455" t="s">
        <v>56</v>
      </c>
      <c r="F4455" s="1">
        <v>589.0</v>
      </c>
      <c r="G4455">
        <v>1.0</v>
      </c>
      <c r="H4455">
        <v>0.0</v>
      </c>
      <c r="I4455">
        <v>222.0</v>
      </c>
      <c r="J4455">
        <v>222.0</v>
      </c>
      <c r="K4455">
        <v>222.0</v>
      </c>
      <c r="L4455">
        <v>222.0</v>
      </c>
      <c r="M4455">
        <v>222.0</v>
      </c>
      <c r="N4455">
        <v>222.0</v>
      </c>
      <c r="O4455">
        <v>222.0</v>
      </c>
      <c r="P4455">
        <v>0.0</v>
      </c>
      <c r="Q4455">
        <v>222.0</v>
      </c>
      <c r="R4455">
        <v>222.0</v>
      </c>
      <c r="S4455">
        <v>0.0</v>
      </c>
      <c r="T4455">
        <v>0.0</v>
      </c>
      <c r="U4455">
        <v>0.0</v>
      </c>
      <c r="V4455">
        <v>0.0</v>
      </c>
      <c r="W4455">
        <v>0.0</v>
      </c>
      <c r="X4455">
        <v>0.0</v>
      </c>
      <c r="Y4455">
        <v>0.0</v>
      </c>
      <c r="Z4455">
        <v>0.0</v>
      </c>
      <c r="AA4455">
        <v>0.0</v>
      </c>
      <c r="AB4455">
        <v>0.0</v>
      </c>
      <c r="AC4455">
        <v>0.0</v>
      </c>
      <c r="AD4455">
        <v>0.0</v>
      </c>
      <c r="AE4455">
        <v>0.0</v>
      </c>
      <c r="AF4455">
        <v>0.0</v>
      </c>
      <c r="AG4455">
        <v>0.0</v>
      </c>
      <c r="AH4455">
        <v>0.0</v>
      </c>
      <c r="AI4455">
        <v>0.0</v>
      </c>
      <c r="AJ4455">
        <v>0.0</v>
      </c>
      <c r="AK4455">
        <v>0.0</v>
      </c>
      <c r="AL4455">
        <v>0.0</v>
      </c>
      <c r="AM4455">
        <v>0.0</v>
      </c>
      <c r="AN4455">
        <v>0.0</v>
      </c>
      <c r="AO4455">
        <v>0.0</v>
      </c>
      <c r="AP4455">
        <v>0.0</v>
      </c>
      <c r="AQ4455">
        <v>0.0</v>
      </c>
      <c r="AR4455">
        <v>0.0</v>
      </c>
      <c r="AS4455">
        <v>0.0</v>
      </c>
      <c r="AT4455">
        <v>0.0</v>
      </c>
      <c r="AU4455">
        <v>0.0</v>
      </c>
      <c r="AV4455">
        <v>0.0</v>
      </c>
      <c r="AW4455">
        <v>0.0</v>
      </c>
      <c r="AX4455">
        <v>0.0</v>
      </c>
      <c r="AY4455">
        <v>0.0</v>
      </c>
      <c r="AZ4455">
        <v>0.0</v>
      </c>
      <c r="BA4455">
        <v>0.0</v>
      </c>
      <c r="BB4455">
        <v>0.0</v>
      </c>
      <c r="BC4455">
        <v>0.0</v>
      </c>
    </row>
    <row r="4456" ht="12.0" customHeight="1">
      <c r="A4456">
        <v>4454.0</v>
      </c>
      <c r="B4456">
        <v>47.0</v>
      </c>
      <c r="C4456">
        <v>345.0</v>
      </c>
      <c r="D4456">
        <v>30.0</v>
      </c>
      <c r="E4456" t="s">
        <v>56</v>
      </c>
      <c r="F4456" s="1">
        <v>518.0</v>
      </c>
      <c r="G4456">
        <v>3.0</v>
      </c>
      <c r="H4456">
        <v>0.0</v>
      </c>
      <c r="I4456">
        <v>345.0</v>
      </c>
      <c r="J4456">
        <v>0.0</v>
      </c>
      <c r="K4456">
        <v>0.0</v>
      </c>
      <c r="L4456">
        <v>0.0</v>
      </c>
      <c r="M4456">
        <v>0.0</v>
      </c>
      <c r="N4456">
        <v>0.0</v>
      </c>
      <c r="O4456">
        <v>0.0</v>
      </c>
      <c r="P4456">
        <v>0.0</v>
      </c>
      <c r="Q4456">
        <v>0.0</v>
      </c>
      <c r="R4456">
        <v>0.0</v>
      </c>
      <c r="S4456">
        <v>0.0</v>
      </c>
      <c r="T4456">
        <v>0.0</v>
      </c>
      <c r="U4456">
        <v>0.0</v>
      </c>
      <c r="V4456">
        <v>0.0</v>
      </c>
      <c r="W4456">
        <v>0.0</v>
      </c>
      <c r="X4456">
        <v>0.0</v>
      </c>
      <c r="Y4456">
        <v>0.0</v>
      </c>
      <c r="Z4456">
        <v>0.0</v>
      </c>
      <c r="AA4456">
        <v>0.0</v>
      </c>
      <c r="AB4456">
        <v>0.0</v>
      </c>
      <c r="AC4456">
        <v>0.0</v>
      </c>
      <c r="AD4456">
        <v>0.0</v>
      </c>
      <c r="AE4456">
        <v>0.0</v>
      </c>
      <c r="AF4456">
        <v>0.0</v>
      </c>
      <c r="AG4456">
        <v>0.0</v>
      </c>
      <c r="AH4456">
        <v>0.0</v>
      </c>
      <c r="AI4456">
        <v>0.0</v>
      </c>
      <c r="AJ4456">
        <v>0.0</v>
      </c>
      <c r="AK4456">
        <v>0.0</v>
      </c>
      <c r="AL4456">
        <v>0.0</v>
      </c>
      <c r="AM4456">
        <v>0.0</v>
      </c>
      <c r="AN4456">
        <v>0.0</v>
      </c>
      <c r="AO4456">
        <v>0.0</v>
      </c>
      <c r="AP4456">
        <v>0.0</v>
      </c>
      <c r="AQ4456">
        <v>0.0</v>
      </c>
      <c r="AR4456">
        <v>0.0</v>
      </c>
      <c r="AS4456">
        <v>0.0</v>
      </c>
      <c r="AT4456">
        <v>0.0</v>
      </c>
      <c r="AU4456">
        <v>0.0</v>
      </c>
      <c r="AV4456">
        <v>0.0</v>
      </c>
      <c r="AW4456">
        <v>0.0</v>
      </c>
      <c r="AX4456">
        <v>0.0</v>
      </c>
      <c r="AY4456">
        <v>0.0</v>
      </c>
      <c r="AZ4456">
        <v>0.0</v>
      </c>
      <c r="BA4456">
        <v>0.0</v>
      </c>
      <c r="BB4456">
        <v>0.0</v>
      </c>
      <c r="BC4456">
        <v>0.0</v>
      </c>
    </row>
    <row r="4457" ht="12.0" customHeight="1">
      <c r="A4457">
        <v>4455.0</v>
      </c>
      <c r="B4457">
        <v>25.0</v>
      </c>
      <c r="C4457">
        <v>322.0</v>
      </c>
      <c r="D4457">
        <v>24.0</v>
      </c>
      <c r="E4457" t="s">
        <v>56</v>
      </c>
      <c r="F4457" s="1">
        <v>629.0</v>
      </c>
      <c r="G4457">
        <v>5.0</v>
      </c>
      <c r="H4457">
        <v>322.0</v>
      </c>
      <c r="I4457">
        <v>0.0</v>
      </c>
      <c r="J4457">
        <v>322.0</v>
      </c>
      <c r="K4457">
        <v>0.0</v>
      </c>
      <c r="L4457">
        <v>322.0</v>
      </c>
      <c r="M4457">
        <v>322.0</v>
      </c>
      <c r="N4457">
        <v>322.0</v>
      </c>
      <c r="O4457">
        <v>322.0</v>
      </c>
      <c r="P4457">
        <v>322.0</v>
      </c>
      <c r="Q4457">
        <v>322.0</v>
      </c>
      <c r="R4457">
        <v>322.0</v>
      </c>
      <c r="S4457">
        <v>322.0</v>
      </c>
      <c r="T4457">
        <v>322.0</v>
      </c>
      <c r="U4457">
        <v>322.0</v>
      </c>
      <c r="V4457">
        <v>0.0</v>
      </c>
      <c r="W4457">
        <v>322.0</v>
      </c>
      <c r="X4457">
        <v>322.0</v>
      </c>
      <c r="Y4457">
        <v>322.0</v>
      </c>
      <c r="Z4457">
        <v>322.0</v>
      </c>
      <c r="AA4457">
        <v>322.0</v>
      </c>
      <c r="AB4457">
        <v>322.0</v>
      </c>
      <c r="AC4457">
        <v>0.0</v>
      </c>
      <c r="AD4457">
        <v>322.0</v>
      </c>
      <c r="AE4457">
        <v>322.0</v>
      </c>
      <c r="AF4457">
        <v>0.0</v>
      </c>
      <c r="AG4457">
        <v>0.0</v>
      </c>
      <c r="AH4457">
        <v>0.0</v>
      </c>
      <c r="AI4457">
        <v>0.0</v>
      </c>
      <c r="AJ4457">
        <v>0.0</v>
      </c>
      <c r="AK4457">
        <v>0.0</v>
      </c>
      <c r="AL4457">
        <v>0.0</v>
      </c>
      <c r="AM4457">
        <v>0.0</v>
      </c>
      <c r="AN4457">
        <v>0.0</v>
      </c>
      <c r="AO4457">
        <v>0.0</v>
      </c>
      <c r="AP4457">
        <v>0.0</v>
      </c>
      <c r="AQ4457">
        <v>0.0</v>
      </c>
      <c r="AR4457">
        <v>0.0</v>
      </c>
      <c r="AS4457">
        <v>0.0</v>
      </c>
      <c r="AT4457">
        <v>0.0</v>
      </c>
      <c r="AU4457">
        <v>0.0</v>
      </c>
      <c r="AV4457">
        <v>0.0</v>
      </c>
      <c r="AW4457">
        <v>0.0</v>
      </c>
      <c r="AX4457">
        <v>0.0</v>
      </c>
      <c r="AY4457">
        <v>0.0</v>
      </c>
      <c r="AZ4457">
        <v>0.0</v>
      </c>
      <c r="BA4457">
        <v>0.0</v>
      </c>
      <c r="BB4457">
        <v>0.0</v>
      </c>
      <c r="BC4457">
        <v>0.0</v>
      </c>
    </row>
    <row r="4458" ht="12.0" customHeight="1">
      <c r="A4458">
        <v>4456.0</v>
      </c>
      <c r="B4458">
        <v>0.0</v>
      </c>
      <c r="C4458">
        <v>408.0</v>
      </c>
      <c r="D4458">
        <v>48.0</v>
      </c>
      <c r="E4458" t="s">
        <v>56</v>
      </c>
      <c r="F4458" s="1">
        <v>601.0</v>
      </c>
      <c r="G4458">
        <v>2.0</v>
      </c>
      <c r="H4458">
        <v>0.0</v>
      </c>
      <c r="I4458">
        <v>0.0</v>
      </c>
      <c r="J4458">
        <v>0.0</v>
      </c>
      <c r="K4458">
        <v>0.0</v>
      </c>
      <c r="L4458">
        <v>0.0</v>
      </c>
      <c r="M4458">
        <v>0.0</v>
      </c>
      <c r="N4458">
        <v>0.0</v>
      </c>
      <c r="O4458">
        <v>0.0</v>
      </c>
      <c r="P4458">
        <v>0.0</v>
      </c>
      <c r="Q4458">
        <v>0.0</v>
      </c>
      <c r="R4458">
        <v>0.0</v>
      </c>
      <c r="S4458">
        <v>0.0</v>
      </c>
      <c r="T4458">
        <v>0.0</v>
      </c>
      <c r="U4458">
        <v>0.0</v>
      </c>
      <c r="V4458">
        <v>0.0</v>
      </c>
      <c r="W4458">
        <v>0.0</v>
      </c>
      <c r="X4458">
        <v>0.0</v>
      </c>
      <c r="Y4458">
        <v>0.0</v>
      </c>
      <c r="Z4458">
        <v>0.0</v>
      </c>
      <c r="AA4458">
        <v>0.0</v>
      </c>
      <c r="AB4458">
        <v>0.0</v>
      </c>
      <c r="AC4458">
        <v>0.0</v>
      </c>
      <c r="AD4458">
        <v>0.0</v>
      </c>
      <c r="AE4458">
        <v>0.0</v>
      </c>
      <c r="AF4458">
        <v>0.0</v>
      </c>
      <c r="AG4458">
        <v>0.0</v>
      </c>
      <c r="AH4458">
        <v>0.0</v>
      </c>
      <c r="AI4458">
        <v>0.0</v>
      </c>
      <c r="AJ4458">
        <v>0.0</v>
      </c>
      <c r="AK4458">
        <v>0.0</v>
      </c>
      <c r="AL4458">
        <v>0.0</v>
      </c>
      <c r="AM4458">
        <v>0.0</v>
      </c>
      <c r="AN4458">
        <v>0.0</v>
      </c>
      <c r="AO4458">
        <v>0.0</v>
      </c>
      <c r="AP4458">
        <v>0.0</v>
      </c>
      <c r="AQ4458">
        <v>0.0</v>
      </c>
      <c r="AR4458">
        <v>0.0</v>
      </c>
      <c r="AS4458">
        <v>0.0</v>
      </c>
      <c r="AT4458">
        <v>0.0</v>
      </c>
      <c r="AU4458">
        <v>0.0</v>
      </c>
      <c r="AV4458">
        <v>0.0</v>
      </c>
      <c r="AW4458">
        <v>0.0</v>
      </c>
      <c r="AX4458">
        <v>0.0</v>
      </c>
      <c r="AY4458">
        <v>0.0</v>
      </c>
      <c r="AZ4458">
        <v>0.0</v>
      </c>
      <c r="BA4458">
        <v>0.0</v>
      </c>
      <c r="BB4458">
        <v>0.0</v>
      </c>
      <c r="BC4458">
        <v>0.0</v>
      </c>
    </row>
    <row r="4459" ht="12.0" customHeight="1">
      <c r="A4459">
        <v>4457.0</v>
      </c>
      <c r="B4459">
        <v>23.0</v>
      </c>
      <c r="C4459">
        <v>196.0</v>
      </c>
      <c r="D4459">
        <v>24.0</v>
      </c>
      <c r="E4459" t="s">
        <v>56</v>
      </c>
      <c r="F4459" s="1">
        <v>597.0</v>
      </c>
      <c r="G4459">
        <v>1.0</v>
      </c>
      <c r="H4459">
        <v>0.0</v>
      </c>
      <c r="I4459">
        <v>0.0</v>
      </c>
      <c r="J4459">
        <v>0.0</v>
      </c>
      <c r="K4459">
        <v>0.0</v>
      </c>
      <c r="L4459">
        <v>0.0</v>
      </c>
      <c r="M4459">
        <v>0.0</v>
      </c>
      <c r="N4459">
        <v>0.0</v>
      </c>
      <c r="O4459">
        <v>0.0</v>
      </c>
      <c r="P4459">
        <v>0.0</v>
      </c>
      <c r="Q4459">
        <v>0.0</v>
      </c>
      <c r="R4459">
        <v>0.0</v>
      </c>
      <c r="S4459">
        <v>0.0</v>
      </c>
      <c r="T4459">
        <v>0.0</v>
      </c>
      <c r="U4459">
        <v>0.0</v>
      </c>
      <c r="V4459">
        <v>0.0</v>
      </c>
      <c r="W4459">
        <v>0.0</v>
      </c>
      <c r="X4459">
        <v>0.0</v>
      </c>
      <c r="Y4459">
        <v>0.0</v>
      </c>
      <c r="Z4459">
        <v>0.0</v>
      </c>
      <c r="AA4459">
        <v>0.0</v>
      </c>
      <c r="AB4459">
        <v>0.0</v>
      </c>
      <c r="AC4459">
        <v>0.0</v>
      </c>
      <c r="AD4459">
        <v>0.0</v>
      </c>
      <c r="AE4459">
        <v>0.0</v>
      </c>
      <c r="AF4459">
        <v>0.0</v>
      </c>
      <c r="AG4459">
        <v>0.0</v>
      </c>
      <c r="AH4459">
        <v>0.0</v>
      </c>
      <c r="AI4459">
        <v>0.0</v>
      </c>
      <c r="AJ4459">
        <v>0.0</v>
      </c>
      <c r="AK4459">
        <v>0.0</v>
      </c>
      <c r="AL4459">
        <v>0.0</v>
      </c>
      <c r="AM4459">
        <v>0.0</v>
      </c>
      <c r="AN4459">
        <v>0.0</v>
      </c>
      <c r="AO4459">
        <v>0.0</v>
      </c>
      <c r="AP4459">
        <v>0.0</v>
      </c>
      <c r="AQ4459">
        <v>0.0</v>
      </c>
      <c r="AR4459">
        <v>0.0</v>
      </c>
      <c r="AS4459">
        <v>0.0</v>
      </c>
      <c r="AT4459">
        <v>0.0</v>
      </c>
      <c r="AU4459">
        <v>0.0</v>
      </c>
      <c r="AV4459">
        <v>0.0</v>
      </c>
      <c r="AW4459">
        <v>0.0</v>
      </c>
      <c r="AX4459">
        <v>0.0</v>
      </c>
      <c r="AY4459">
        <v>0.0</v>
      </c>
      <c r="AZ4459">
        <v>0.0</v>
      </c>
      <c r="BA4459">
        <v>0.0</v>
      </c>
      <c r="BB4459">
        <v>0.0</v>
      </c>
      <c r="BC4459">
        <v>0.0</v>
      </c>
    </row>
    <row r="4460" ht="12.0" customHeight="1">
      <c r="A4460">
        <v>4458.0</v>
      </c>
      <c r="B4460">
        <v>30.0</v>
      </c>
      <c r="C4460">
        <v>410.0</v>
      </c>
      <c r="D4460">
        <v>30.0</v>
      </c>
      <c r="E4460" t="s">
        <v>56</v>
      </c>
      <c r="F4460" s="1">
        <v>608.0</v>
      </c>
      <c r="G4460">
        <v>4.0</v>
      </c>
      <c r="H4460">
        <v>0.0</v>
      </c>
      <c r="I4460">
        <v>410.0</v>
      </c>
      <c r="J4460">
        <v>410.0</v>
      </c>
      <c r="K4460">
        <v>410.0</v>
      </c>
      <c r="L4460">
        <v>410.0</v>
      </c>
      <c r="M4460">
        <v>0.0</v>
      </c>
      <c r="N4460">
        <v>410.0</v>
      </c>
      <c r="O4460">
        <v>0.0</v>
      </c>
      <c r="P4460">
        <v>410.0</v>
      </c>
      <c r="Q4460">
        <v>410.0</v>
      </c>
      <c r="R4460">
        <v>410.0</v>
      </c>
      <c r="S4460">
        <v>410.0</v>
      </c>
      <c r="T4460">
        <v>410.0</v>
      </c>
      <c r="U4460">
        <v>410.0</v>
      </c>
      <c r="V4460">
        <v>0.0</v>
      </c>
      <c r="W4460">
        <v>410.0</v>
      </c>
      <c r="X4460">
        <v>410.0</v>
      </c>
      <c r="Y4460">
        <v>410.0</v>
      </c>
      <c r="Z4460">
        <v>410.0</v>
      </c>
      <c r="AA4460">
        <v>410.0</v>
      </c>
      <c r="AB4460">
        <v>0.0</v>
      </c>
      <c r="AC4460">
        <v>410.0</v>
      </c>
      <c r="AD4460">
        <v>410.0</v>
      </c>
      <c r="AE4460">
        <v>410.0</v>
      </c>
      <c r="AF4460">
        <v>410.0</v>
      </c>
      <c r="AG4460">
        <v>0.0</v>
      </c>
      <c r="AH4460">
        <v>410.0</v>
      </c>
      <c r="AI4460">
        <v>410.0</v>
      </c>
      <c r="AJ4460">
        <v>410.0</v>
      </c>
      <c r="AK4460">
        <v>410.0</v>
      </c>
      <c r="AL4460">
        <v>0.0</v>
      </c>
      <c r="AM4460">
        <v>0.0</v>
      </c>
      <c r="AN4460">
        <v>0.0</v>
      </c>
      <c r="AO4460">
        <v>0.0</v>
      </c>
      <c r="AP4460">
        <v>0.0</v>
      </c>
      <c r="AQ4460">
        <v>0.0</v>
      </c>
      <c r="AR4460">
        <v>0.0</v>
      </c>
      <c r="AS4460">
        <v>0.0</v>
      </c>
      <c r="AT4460">
        <v>0.0</v>
      </c>
      <c r="AU4460">
        <v>0.0</v>
      </c>
      <c r="AV4460">
        <v>0.0</v>
      </c>
      <c r="AW4460">
        <v>0.0</v>
      </c>
      <c r="AX4460">
        <v>0.0</v>
      </c>
      <c r="AY4460">
        <v>0.0</v>
      </c>
      <c r="AZ4460">
        <v>0.0</v>
      </c>
      <c r="BA4460">
        <v>0.0</v>
      </c>
      <c r="BB4460">
        <v>0.0</v>
      </c>
      <c r="BC4460">
        <v>0.0</v>
      </c>
    </row>
    <row r="4461" ht="12.0" customHeight="1">
      <c r="A4461">
        <v>4459.0</v>
      </c>
      <c r="B4461">
        <v>17.0</v>
      </c>
      <c r="C4461">
        <v>182.0</v>
      </c>
      <c r="D4461">
        <v>30.0</v>
      </c>
      <c r="E4461" t="s">
        <v>56</v>
      </c>
      <c r="F4461" s="1">
        <v>577.0</v>
      </c>
      <c r="G4461">
        <v>1.0</v>
      </c>
      <c r="H4461">
        <v>182.0</v>
      </c>
      <c r="I4461">
        <v>182.0</v>
      </c>
      <c r="J4461">
        <v>0.0</v>
      </c>
      <c r="K4461">
        <v>182.0</v>
      </c>
      <c r="L4461">
        <v>0.0</v>
      </c>
      <c r="M4461">
        <v>182.0</v>
      </c>
      <c r="N4461">
        <v>182.0</v>
      </c>
      <c r="O4461">
        <v>182.0</v>
      </c>
      <c r="P4461">
        <v>182.0</v>
      </c>
      <c r="Q4461">
        <v>182.0</v>
      </c>
      <c r="R4461">
        <v>0.0</v>
      </c>
      <c r="S4461">
        <v>182.0</v>
      </c>
      <c r="T4461">
        <v>182.0</v>
      </c>
      <c r="U4461">
        <v>182.0</v>
      </c>
      <c r="V4461">
        <v>0.0</v>
      </c>
      <c r="W4461">
        <v>0.0</v>
      </c>
      <c r="X4461">
        <v>0.0</v>
      </c>
      <c r="Y4461">
        <v>0.0</v>
      </c>
      <c r="Z4461">
        <v>0.0</v>
      </c>
      <c r="AA4461">
        <v>0.0</v>
      </c>
      <c r="AB4461">
        <v>0.0</v>
      </c>
      <c r="AC4461">
        <v>0.0</v>
      </c>
      <c r="AD4461">
        <v>0.0</v>
      </c>
      <c r="AE4461">
        <v>0.0</v>
      </c>
      <c r="AF4461">
        <v>0.0</v>
      </c>
      <c r="AG4461">
        <v>0.0</v>
      </c>
      <c r="AH4461">
        <v>0.0</v>
      </c>
      <c r="AI4461">
        <v>0.0</v>
      </c>
      <c r="AJ4461">
        <v>0.0</v>
      </c>
      <c r="AK4461">
        <v>0.0</v>
      </c>
      <c r="AL4461">
        <v>0.0</v>
      </c>
      <c r="AM4461">
        <v>0.0</v>
      </c>
      <c r="AN4461">
        <v>0.0</v>
      </c>
      <c r="AO4461">
        <v>0.0</v>
      </c>
      <c r="AP4461">
        <v>0.0</v>
      </c>
      <c r="AQ4461">
        <v>0.0</v>
      </c>
      <c r="AR4461">
        <v>0.0</v>
      </c>
      <c r="AS4461">
        <v>0.0</v>
      </c>
      <c r="AT4461">
        <v>0.0</v>
      </c>
      <c r="AU4461">
        <v>0.0</v>
      </c>
      <c r="AV4461">
        <v>0.0</v>
      </c>
      <c r="AW4461">
        <v>0.0</v>
      </c>
      <c r="AX4461">
        <v>0.0</v>
      </c>
      <c r="AY4461">
        <v>0.0</v>
      </c>
      <c r="AZ4461">
        <v>0.0</v>
      </c>
      <c r="BA4461">
        <v>0.0</v>
      </c>
      <c r="BB4461">
        <v>0.0</v>
      </c>
      <c r="BC4461">
        <v>0.0</v>
      </c>
    </row>
    <row r="4462" ht="12.0" customHeight="1">
      <c r="A4462">
        <v>4460.0</v>
      </c>
      <c r="B4462">
        <v>4.0</v>
      </c>
      <c r="C4462">
        <v>213.0</v>
      </c>
      <c r="D4462">
        <v>42.0</v>
      </c>
      <c r="E4462" t="s">
        <v>56</v>
      </c>
      <c r="F4462" s="1">
        <v>648.0</v>
      </c>
      <c r="G4462">
        <v>5.0</v>
      </c>
      <c r="H4462">
        <v>213.0</v>
      </c>
      <c r="I4462">
        <v>213.0</v>
      </c>
      <c r="J4462">
        <v>213.0</v>
      </c>
      <c r="K4462">
        <v>213.0</v>
      </c>
      <c r="L4462">
        <v>0.0</v>
      </c>
      <c r="M4462">
        <v>0.0</v>
      </c>
      <c r="N4462">
        <v>0.0</v>
      </c>
      <c r="O4462">
        <v>0.0</v>
      </c>
      <c r="P4462">
        <v>0.0</v>
      </c>
      <c r="Q4462">
        <v>0.0</v>
      </c>
      <c r="R4462">
        <v>0.0</v>
      </c>
      <c r="S4462">
        <v>0.0</v>
      </c>
      <c r="T4462">
        <v>0.0</v>
      </c>
      <c r="U4462">
        <v>0.0</v>
      </c>
      <c r="V4462">
        <v>0.0</v>
      </c>
      <c r="W4462">
        <v>0.0</v>
      </c>
      <c r="X4462">
        <v>0.0</v>
      </c>
      <c r="Y4462">
        <v>0.0</v>
      </c>
      <c r="Z4462">
        <v>0.0</v>
      </c>
      <c r="AA4462">
        <v>0.0</v>
      </c>
      <c r="AB4462">
        <v>0.0</v>
      </c>
      <c r="AC4462">
        <v>0.0</v>
      </c>
      <c r="AD4462">
        <v>0.0</v>
      </c>
      <c r="AE4462">
        <v>0.0</v>
      </c>
      <c r="AF4462">
        <v>0.0</v>
      </c>
      <c r="AG4462">
        <v>0.0</v>
      </c>
      <c r="AH4462">
        <v>0.0</v>
      </c>
      <c r="AI4462">
        <v>0.0</v>
      </c>
      <c r="AJ4462">
        <v>0.0</v>
      </c>
      <c r="AK4462">
        <v>0.0</v>
      </c>
      <c r="AL4462">
        <v>0.0</v>
      </c>
      <c r="AM4462">
        <v>0.0</v>
      </c>
      <c r="AN4462">
        <v>0.0</v>
      </c>
      <c r="AO4462">
        <v>0.0</v>
      </c>
      <c r="AP4462">
        <v>0.0</v>
      </c>
      <c r="AQ4462">
        <v>0.0</v>
      </c>
      <c r="AR4462">
        <v>0.0</v>
      </c>
      <c r="AS4462">
        <v>0.0</v>
      </c>
      <c r="AT4462">
        <v>0.0</v>
      </c>
      <c r="AU4462">
        <v>0.0</v>
      </c>
      <c r="AV4462">
        <v>0.0</v>
      </c>
      <c r="AW4462">
        <v>0.0</v>
      </c>
      <c r="AX4462">
        <v>0.0</v>
      </c>
      <c r="AY4462">
        <v>0.0</v>
      </c>
      <c r="AZ4462">
        <v>0.0</v>
      </c>
      <c r="BA4462">
        <v>0.0</v>
      </c>
      <c r="BB4462">
        <v>0.0</v>
      </c>
      <c r="BC4462">
        <v>0.0</v>
      </c>
    </row>
    <row r="4463" ht="12.0" customHeight="1">
      <c r="A4463">
        <v>4461.0</v>
      </c>
      <c r="B4463">
        <v>7.0</v>
      </c>
      <c r="C4463">
        <v>321.0</v>
      </c>
      <c r="D4463">
        <v>36.0</v>
      </c>
      <c r="E4463" t="s">
        <v>56</v>
      </c>
      <c r="F4463" s="1">
        <v>632.0</v>
      </c>
      <c r="G4463">
        <v>1.0</v>
      </c>
      <c r="H4463">
        <v>321.0</v>
      </c>
      <c r="I4463">
        <v>0.0</v>
      </c>
      <c r="J4463">
        <v>321.0</v>
      </c>
      <c r="K4463">
        <v>0.0</v>
      </c>
      <c r="L4463">
        <v>321.0</v>
      </c>
      <c r="M4463">
        <v>321.0</v>
      </c>
      <c r="N4463">
        <v>0.0</v>
      </c>
      <c r="O4463">
        <v>0.0</v>
      </c>
      <c r="P4463">
        <v>0.0</v>
      </c>
      <c r="Q4463">
        <v>0.0</v>
      </c>
      <c r="R4463">
        <v>0.0</v>
      </c>
      <c r="S4463">
        <v>0.0</v>
      </c>
      <c r="T4463">
        <v>0.0</v>
      </c>
      <c r="U4463">
        <v>0.0</v>
      </c>
      <c r="V4463">
        <v>0.0</v>
      </c>
      <c r="W4463">
        <v>0.0</v>
      </c>
      <c r="X4463">
        <v>0.0</v>
      </c>
      <c r="Y4463">
        <v>0.0</v>
      </c>
      <c r="Z4463">
        <v>0.0</v>
      </c>
      <c r="AA4463">
        <v>0.0</v>
      </c>
      <c r="AB4463">
        <v>0.0</v>
      </c>
      <c r="AC4463">
        <v>0.0</v>
      </c>
      <c r="AD4463">
        <v>0.0</v>
      </c>
      <c r="AE4463">
        <v>0.0</v>
      </c>
      <c r="AF4463">
        <v>0.0</v>
      </c>
      <c r="AG4463">
        <v>0.0</v>
      </c>
      <c r="AH4463">
        <v>0.0</v>
      </c>
      <c r="AI4463">
        <v>0.0</v>
      </c>
      <c r="AJ4463">
        <v>0.0</v>
      </c>
      <c r="AK4463">
        <v>0.0</v>
      </c>
      <c r="AL4463">
        <v>0.0</v>
      </c>
      <c r="AM4463">
        <v>0.0</v>
      </c>
      <c r="AN4463">
        <v>0.0</v>
      </c>
      <c r="AO4463">
        <v>0.0</v>
      </c>
      <c r="AP4463">
        <v>0.0</v>
      </c>
      <c r="AQ4463">
        <v>0.0</v>
      </c>
      <c r="AR4463">
        <v>0.0</v>
      </c>
      <c r="AS4463">
        <v>0.0</v>
      </c>
      <c r="AT4463">
        <v>0.0</v>
      </c>
      <c r="AU4463">
        <v>0.0</v>
      </c>
      <c r="AV4463">
        <v>0.0</v>
      </c>
      <c r="AW4463">
        <v>0.0</v>
      </c>
      <c r="AX4463">
        <v>0.0</v>
      </c>
      <c r="AY4463">
        <v>0.0</v>
      </c>
      <c r="AZ4463">
        <v>0.0</v>
      </c>
      <c r="BA4463">
        <v>0.0</v>
      </c>
      <c r="BB4463">
        <v>0.0</v>
      </c>
      <c r="BC4463">
        <v>0.0</v>
      </c>
    </row>
    <row r="4464" ht="12.0" customHeight="1">
      <c r="A4464">
        <v>4462.0</v>
      </c>
      <c r="B4464">
        <v>39.0</v>
      </c>
      <c r="C4464">
        <v>494.0</v>
      </c>
      <c r="D4464">
        <v>36.0</v>
      </c>
      <c r="E4464" t="s">
        <v>56</v>
      </c>
      <c r="F4464" s="1">
        <v>614.0</v>
      </c>
      <c r="G4464">
        <v>2.0</v>
      </c>
      <c r="H4464">
        <v>494.0</v>
      </c>
      <c r="I4464">
        <v>494.0</v>
      </c>
      <c r="J4464">
        <v>0.0</v>
      </c>
      <c r="K4464">
        <v>494.0</v>
      </c>
      <c r="L4464">
        <v>494.0</v>
      </c>
      <c r="M4464">
        <v>494.0</v>
      </c>
      <c r="N4464">
        <v>494.0</v>
      </c>
      <c r="O4464">
        <v>0.0</v>
      </c>
      <c r="P4464">
        <v>494.0</v>
      </c>
      <c r="Q4464">
        <v>494.0</v>
      </c>
      <c r="R4464">
        <v>494.0</v>
      </c>
      <c r="S4464">
        <v>494.0</v>
      </c>
      <c r="T4464">
        <v>494.0</v>
      </c>
      <c r="U4464">
        <v>0.0</v>
      </c>
      <c r="V4464">
        <v>494.0</v>
      </c>
      <c r="W4464">
        <v>494.0</v>
      </c>
      <c r="X4464">
        <v>494.0</v>
      </c>
      <c r="Y4464">
        <v>494.0</v>
      </c>
      <c r="Z4464">
        <v>494.0</v>
      </c>
      <c r="AA4464">
        <v>494.0</v>
      </c>
      <c r="AB4464">
        <v>494.0</v>
      </c>
      <c r="AC4464">
        <v>0.0</v>
      </c>
      <c r="AD4464">
        <v>494.0</v>
      </c>
      <c r="AE4464">
        <v>0.0</v>
      </c>
      <c r="AF4464">
        <v>0.0</v>
      </c>
      <c r="AG4464">
        <v>0.0</v>
      </c>
      <c r="AH4464">
        <v>0.0</v>
      </c>
      <c r="AI4464">
        <v>0.0</v>
      </c>
      <c r="AJ4464">
        <v>0.0</v>
      </c>
      <c r="AK4464">
        <v>0.0</v>
      </c>
      <c r="AL4464">
        <v>0.0</v>
      </c>
      <c r="AM4464">
        <v>0.0</v>
      </c>
      <c r="AN4464">
        <v>0.0</v>
      </c>
      <c r="AO4464">
        <v>0.0</v>
      </c>
      <c r="AP4464">
        <v>0.0</v>
      </c>
      <c r="AQ4464">
        <v>0.0</v>
      </c>
      <c r="AR4464">
        <v>0.0</v>
      </c>
      <c r="AS4464">
        <v>0.0</v>
      </c>
      <c r="AT4464">
        <v>0.0</v>
      </c>
      <c r="AU4464">
        <v>0.0</v>
      </c>
      <c r="AV4464">
        <v>0.0</v>
      </c>
      <c r="AW4464">
        <v>0.0</v>
      </c>
      <c r="AX4464">
        <v>0.0</v>
      </c>
      <c r="AY4464">
        <v>0.0</v>
      </c>
      <c r="AZ4464">
        <v>0.0</v>
      </c>
      <c r="BA4464">
        <v>0.0</v>
      </c>
      <c r="BB4464">
        <v>0.0</v>
      </c>
      <c r="BC4464">
        <v>0.0</v>
      </c>
    </row>
    <row r="4465" ht="12.0" customHeight="1">
      <c r="A4465">
        <v>4463.0</v>
      </c>
      <c r="B4465">
        <v>5.0</v>
      </c>
      <c r="C4465">
        <v>284.0</v>
      </c>
      <c r="D4465">
        <v>30.0</v>
      </c>
      <c r="E4465" t="s">
        <v>56</v>
      </c>
      <c r="F4465" s="1">
        <v>620.0</v>
      </c>
      <c r="G4465">
        <v>4.0</v>
      </c>
      <c r="H4465">
        <v>284.0</v>
      </c>
      <c r="I4465">
        <v>284.0</v>
      </c>
      <c r="J4465">
        <v>284.0</v>
      </c>
      <c r="K4465">
        <v>284.0</v>
      </c>
      <c r="L4465">
        <v>284.0</v>
      </c>
      <c r="M4465">
        <v>0.0</v>
      </c>
      <c r="N4465">
        <v>0.0</v>
      </c>
      <c r="O4465">
        <v>0.0</v>
      </c>
      <c r="P4465">
        <v>0.0</v>
      </c>
      <c r="Q4465">
        <v>0.0</v>
      </c>
      <c r="R4465">
        <v>0.0</v>
      </c>
      <c r="S4465">
        <v>0.0</v>
      </c>
      <c r="T4465">
        <v>0.0</v>
      </c>
      <c r="U4465">
        <v>0.0</v>
      </c>
      <c r="V4465">
        <v>0.0</v>
      </c>
      <c r="W4465">
        <v>0.0</v>
      </c>
      <c r="X4465">
        <v>0.0</v>
      </c>
      <c r="Y4465">
        <v>0.0</v>
      </c>
      <c r="Z4465">
        <v>0.0</v>
      </c>
      <c r="AA4465">
        <v>0.0</v>
      </c>
      <c r="AB4465">
        <v>0.0</v>
      </c>
      <c r="AC4465">
        <v>0.0</v>
      </c>
      <c r="AD4465">
        <v>0.0</v>
      </c>
      <c r="AE4465">
        <v>0.0</v>
      </c>
      <c r="AF4465">
        <v>0.0</v>
      </c>
      <c r="AG4465">
        <v>0.0</v>
      </c>
      <c r="AH4465">
        <v>0.0</v>
      </c>
      <c r="AI4465">
        <v>0.0</v>
      </c>
      <c r="AJ4465">
        <v>0.0</v>
      </c>
      <c r="AK4465">
        <v>0.0</v>
      </c>
      <c r="AL4465">
        <v>0.0</v>
      </c>
      <c r="AM4465">
        <v>0.0</v>
      </c>
      <c r="AN4465">
        <v>0.0</v>
      </c>
      <c r="AO4465">
        <v>0.0</v>
      </c>
      <c r="AP4465">
        <v>0.0</v>
      </c>
      <c r="AQ4465">
        <v>0.0</v>
      </c>
      <c r="AR4465">
        <v>0.0</v>
      </c>
      <c r="AS4465">
        <v>0.0</v>
      </c>
      <c r="AT4465">
        <v>0.0</v>
      </c>
      <c r="AU4465">
        <v>0.0</v>
      </c>
      <c r="AV4465">
        <v>0.0</v>
      </c>
      <c r="AW4465">
        <v>0.0</v>
      </c>
      <c r="AX4465">
        <v>0.0</v>
      </c>
      <c r="AY4465">
        <v>0.0</v>
      </c>
      <c r="AZ4465">
        <v>0.0</v>
      </c>
      <c r="BA4465">
        <v>0.0</v>
      </c>
      <c r="BB4465">
        <v>0.0</v>
      </c>
      <c r="BC4465">
        <v>0.0</v>
      </c>
    </row>
    <row r="4466" ht="12.0" customHeight="1">
      <c r="A4466">
        <v>4464.0</v>
      </c>
      <c r="B4466">
        <v>59.0</v>
      </c>
      <c r="C4466">
        <v>312.0</v>
      </c>
      <c r="D4466">
        <v>24.0</v>
      </c>
      <c r="E4466" t="s">
        <v>56</v>
      </c>
      <c r="F4466" s="1">
        <v>485.0</v>
      </c>
      <c r="G4466">
        <v>4.0</v>
      </c>
      <c r="H4466">
        <v>312.0</v>
      </c>
      <c r="I4466">
        <v>312.0</v>
      </c>
      <c r="J4466">
        <v>312.0</v>
      </c>
      <c r="K4466">
        <v>312.0</v>
      </c>
      <c r="L4466">
        <v>312.0</v>
      </c>
      <c r="M4466">
        <v>312.0</v>
      </c>
      <c r="N4466">
        <v>312.0</v>
      </c>
      <c r="O4466">
        <v>312.0</v>
      </c>
      <c r="P4466">
        <v>312.0</v>
      </c>
      <c r="Q4466">
        <v>0.0</v>
      </c>
      <c r="R4466">
        <v>0.0</v>
      </c>
      <c r="S4466">
        <v>0.0</v>
      </c>
      <c r="T4466">
        <v>0.0</v>
      </c>
      <c r="U4466">
        <v>0.0</v>
      </c>
      <c r="V4466">
        <v>0.0</v>
      </c>
      <c r="W4466">
        <v>0.0</v>
      </c>
      <c r="X4466">
        <v>0.0</v>
      </c>
      <c r="Y4466">
        <v>0.0</v>
      </c>
      <c r="Z4466">
        <v>0.0</v>
      </c>
      <c r="AA4466">
        <v>0.0</v>
      </c>
      <c r="AB4466">
        <v>0.0</v>
      </c>
      <c r="AC4466">
        <v>0.0</v>
      </c>
      <c r="AD4466">
        <v>0.0</v>
      </c>
      <c r="AE4466">
        <v>0.0</v>
      </c>
      <c r="AF4466">
        <v>0.0</v>
      </c>
      <c r="AG4466">
        <v>0.0</v>
      </c>
      <c r="AH4466">
        <v>0.0</v>
      </c>
      <c r="AI4466">
        <v>0.0</v>
      </c>
      <c r="AJ4466">
        <v>0.0</v>
      </c>
      <c r="AK4466">
        <v>0.0</v>
      </c>
      <c r="AL4466">
        <v>0.0</v>
      </c>
      <c r="AM4466">
        <v>0.0</v>
      </c>
      <c r="AN4466">
        <v>0.0</v>
      </c>
      <c r="AO4466">
        <v>0.0</v>
      </c>
      <c r="AP4466">
        <v>0.0</v>
      </c>
      <c r="AQ4466">
        <v>0.0</v>
      </c>
      <c r="AR4466">
        <v>0.0</v>
      </c>
      <c r="AS4466">
        <v>0.0</v>
      </c>
      <c r="AT4466">
        <v>0.0</v>
      </c>
      <c r="AU4466">
        <v>0.0</v>
      </c>
      <c r="AV4466">
        <v>0.0</v>
      </c>
      <c r="AW4466">
        <v>0.0</v>
      </c>
      <c r="AX4466">
        <v>0.0</v>
      </c>
      <c r="AY4466">
        <v>0.0</v>
      </c>
      <c r="AZ4466">
        <v>0.0</v>
      </c>
      <c r="BA4466">
        <v>0.0</v>
      </c>
      <c r="BB4466">
        <v>0.0</v>
      </c>
      <c r="BC4466">
        <v>0.0</v>
      </c>
    </row>
    <row r="4467" ht="12.0" customHeight="1">
      <c r="A4467">
        <v>4465.0</v>
      </c>
      <c r="B4467">
        <v>48.0</v>
      </c>
      <c r="C4467">
        <v>577.0</v>
      </c>
      <c r="D4467">
        <v>48.0</v>
      </c>
      <c r="E4467" t="s">
        <v>56</v>
      </c>
      <c r="F4467" s="1">
        <v>595.0</v>
      </c>
      <c r="G4467">
        <v>2.0</v>
      </c>
      <c r="H4467">
        <v>0.0</v>
      </c>
      <c r="I4467">
        <v>577.0</v>
      </c>
      <c r="J4467">
        <v>577.0</v>
      </c>
      <c r="K4467">
        <v>577.0</v>
      </c>
      <c r="L4467">
        <v>577.0</v>
      </c>
      <c r="M4467">
        <v>0.0</v>
      </c>
      <c r="N4467">
        <v>577.0</v>
      </c>
      <c r="O4467">
        <v>577.0</v>
      </c>
      <c r="P4467">
        <v>577.0</v>
      </c>
      <c r="Q4467">
        <v>577.0</v>
      </c>
      <c r="R4467">
        <v>577.0</v>
      </c>
      <c r="S4467">
        <v>577.0</v>
      </c>
      <c r="T4467">
        <v>0.0</v>
      </c>
      <c r="U4467">
        <v>577.0</v>
      </c>
      <c r="V4467">
        <v>577.0</v>
      </c>
      <c r="W4467">
        <v>577.0</v>
      </c>
      <c r="X4467">
        <v>0.0</v>
      </c>
      <c r="Y4467">
        <v>0.0</v>
      </c>
      <c r="Z4467">
        <v>0.0</v>
      </c>
      <c r="AA4467">
        <v>0.0</v>
      </c>
      <c r="AB4467">
        <v>0.0</v>
      </c>
      <c r="AC4467">
        <v>0.0</v>
      </c>
      <c r="AD4467">
        <v>0.0</v>
      </c>
      <c r="AE4467">
        <v>0.0</v>
      </c>
      <c r="AF4467">
        <v>0.0</v>
      </c>
      <c r="AG4467">
        <v>0.0</v>
      </c>
      <c r="AH4467">
        <v>0.0</v>
      </c>
      <c r="AI4467">
        <v>0.0</v>
      </c>
      <c r="AJ4467">
        <v>0.0</v>
      </c>
      <c r="AK4467">
        <v>0.0</v>
      </c>
      <c r="AL4467">
        <v>0.0</v>
      </c>
      <c r="AM4467">
        <v>0.0</v>
      </c>
      <c r="AN4467">
        <v>0.0</v>
      </c>
      <c r="AO4467">
        <v>0.0</v>
      </c>
      <c r="AP4467">
        <v>0.0</v>
      </c>
      <c r="AQ4467">
        <v>0.0</v>
      </c>
      <c r="AR4467">
        <v>0.0</v>
      </c>
      <c r="AS4467">
        <v>0.0</v>
      </c>
      <c r="AT4467">
        <v>0.0</v>
      </c>
      <c r="AU4467">
        <v>0.0</v>
      </c>
      <c r="AV4467">
        <v>0.0</v>
      </c>
      <c r="AW4467">
        <v>0.0</v>
      </c>
      <c r="AX4467">
        <v>0.0</v>
      </c>
      <c r="AY4467">
        <v>0.0</v>
      </c>
      <c r="AZ4467">
        <v>0.0</v>
      </c>
      <c r="BA4467">
        <v>0.0</v>
      </c>
      <c r="BB4467">
        <v>0.0</v>
      </c>
      <c r="BC4467">
        <v>0.0</v>
      </c>
    </row>
    <row r="4468" ht="12.0" customHeight="1">
      <c r="A4468">
        <v>4466.0</v>
      </c>
      <c r="B4468">
        <v>40.0</v>
      </c>
      <c r="C4468">
        <v>471.0</v>
      </c>
      <c r="D4468">
        <v>36.0</v>
      </c>
      <c r="E4468" t="s">
        <v>55</v>
      </c>
      <c r="F4468" s="1">
        <v>579.0</v>
      </c>
      <c r="G4468">
        <v>2.0</v>
      </c>
      <c r="H4468">
        <v>0.0</v>
      </c>
      <c r="I4468">
        <v>471.0</v>
      </c>
      <c r="J4468">
        <v>471.0</v>
      </c>
      <c r="K4468">
        <v>471.0</v>
      </c>
      <c r="L4468">
        <v>471.0</v>
      </c>
      <c r="M4468">
        <v>471.0</v>
      </c>
      <c r="N4468">
        <v>471.0</v>
      </c>
      <c r="O4468">
        <v>471.0</v>
      </c>
      <c r="P4468">
        <v>471.0</v>
      </c>
      <c r="Q4468">
        <v>471.0</v>
      </c>
      <c r="R4468">
        <v>471.0</v>
      </c>
      <c r="S4468">
        <v>0.0</v>
      </c>
      <c r="T4468">
        <v>471.0</v>
      </c>
      <c r="U4468">
        <v>471.0</v>
      </c>
      <c r="V4468">
        <v>471.0</v>
      </c>
      <c r="W4468">
        <v>0.0</v>
      </c>
      <c r="X4468">
        <v>471.0</v>
      </c>
      <c r="Y4468">
        <v>471.0</v>
      </c>
      <c r="Z4468">
        <v>471.0</v>
      </c>
      <c r="AA4468">
        <v>471.0</v>
      </c>
      <c r="AB4468">
        <v>471.0</v>
      </c>
      <c r="AC4468">
        <v>0.0</v>
      </c>
      <c r="AD4468">
        <v>471.0</v>
      </c>
      <c r="AE4468">
        <v>471.0</v>
      </c>
      <c r="AF4468">
        <v>471.0</v>
      </c>
      <c r="AG4468">
        <v>0.0</v>
      </c>
      <c r="AH4468">
        <v>0.0</v>
      </c>
      <c r="AI4468">
        <v>0.0</v>
      </c>
      <c r="AJ4468">
        <v>0.0</v>
      </c>
      <c r="AK4468">
        <v>0.0</v>
      </c>
      <c r="AL4468">
        <v>0.0</v>
      </c>
      <c r="AM4468">
        <v>0.0</v>
      </c>
      <c r="AN4468">
        <v>0.0</v>
      </c>
      <c r="AO4468">
        <v>0.0</v>
      </c>
      <c r="AP4468">
        <v>0.0</v>
      </c>
      <c r="AQ4468">
        <v>0.0</v>
      </c>
      <c r="AR4468">
        <v>0.0</v>
      </c>
      <c r="AS4468">
        <v>0.0</v>
      </c>
      <c r="AT4468">
        <v>0.0</v>
      </c>
      <c r="AU4468">
        <v>0.0</v>
      </c>
      <c r="AV4468">
        <v>0.0</v>
      </c>
      <c r="AW4468">
        <v>0.0</v>
      </c>
      <c r="AX4468">
        <v>0.0</v>
      </c>
      <c r="AY4468">
        <v>0.0</v>
      </c>
      <c r="AZ4468">
        <v>0.0</v>
      </c>
      <c r="BA4468">
        <v>0.0</v>
      </c>
      <c r="BB4468">
        <v>0.0</v>
      </c>
      <c r="BC4468">
        <v>0.0</v>
      </c>
    </row>
    <row r="4469" ht="12.0" customHeight="1">
      <c r="A4469">
        <v>4467.0</v>
      </c>
      <c r="B4469">
        <v>52.0</v>
      </c>
      <c r="C4469">
        <v>348.0</v>
      </c>
      <c r="D4469">
        <v>42.0</v>
      </c>
      <c r="E4469" t="s">
        <v>56</v>
      </c>
      <c r="F4469" s="1">
        <v>573.0</v>
      </c>
      <c r="G4469">
        <v>2.0</v>
      </c>
      <c r="H4469">
        <v>348.0</v>
      </c>
      <c r="I4469">
        <v>348.0</v>
      </c>
      <c r="J4469">
        <v>0.0</v>
      </c>
      <c r="K4469">
        <v>348.0</v>
      </c>
      <c r="L4469">
        <v>348.0</v>
      </c>
      <c r="M4469">
        <v>0.0</v>
      </c>
      <c r="N4469">
        <v>348.0</v>
      </c>
      <c r="O4469">
        <v>348.0</v>
      </c>
      <c r="P4469">
        <v>348.0</v>
      </c>
      <c r="Q4469">
        <v>0.0</v>
      </c>
      <c r="R4469">
        <v>348.0</v>
      </c>
      <c r="S4469">
        <v>348.0</v>
      </c>
      <c r="T4469">
        <v>0.0</v>
      </c>
      <c r="U4469">
        <v>0.0</v>
      </c>
      <c r="V4469">
        <v>0.0</v>
      </c>
      <c r="W4469">
        <v>0.0</v>
      </c>
      <c r="X4469">
        <v>0.0</v>
      </c>
      <c r="Y4469">
        <v>0.0</v>
      </c>
      <c r="Z4469">
        <v>0.0</v>
      </c>
      <c r="AA4469">
        <v>0.0</v>
      </c>
      <c r="AB4469">
        <v>0.0</v>
      </c>
      <c r="AC4469">
        <v>0.0</v>
      </c>
      <c r="AD4469">
        <v>0.0</v>
      </c>
      <c r="AE4469">
        <v>0.0</v>
      </c>
      <c r="AF4469">
        <v>0.0</v>
      </c>
      <c r="AG4469">
        <v>0.0</v>
      </c>
      <c r="AH4469">
        <v>0.0</v>
      </c>
      <c r="AI4469">
        <v>0.0</v>
      </c>
      <c r="AJ4469">
        <v>0.0</v>
      </c>
      <c r="AK4469">
        <v>0.0</v>
      </c>
      <c r="AL4469">
        <v>0.0</v>
      </c>
      <c r="AM4469">
        <v>0.0</v>
      </c>
      <c r="AN4469">
        <v>0.0</v>
      </c>
      <c r="AO4469">
        <v>0.0</v>
      </c>
      <c r="AP4469">
        <v>0.0</v>
      </c>
      <c r="AQ4469">
        <v>0.0</v>
      </c>
      <c r="AR4469">
        <v>0.0</v>
      </c>
      <c r="AS4469">
        <v>0.0</v>
      </c>
      <c r="AT4469">
        <v>0.0</v>
      </c>
      <c r="AU4469">
        <v>0.0</v>
      </c>
      <c r="AV4469">
        <v>0.0</v>
      </c>
      <c r="AW4469">
        <v>0.0</v>
      </c>
      <c r="AX4469">
        <v>0.0</v>
      </c>
      <c r="AY4469">
        <v>0.0</v>
      </c>
      <c r="AZ4469">
        <v>0.0</v>
      </c>
      <c r="BA4469">
        <v>0.0</v>
      </c>
      <c r="BB4469">
        <v>0.0</v>
      </c>
      <c r="BC4469">
        <v>0.0</v>
      </c>
    </row>
    <row r="4470" ht="12.0" customHeight="1">
      <c r="A4470">
        <v>4468.0</v>
      </c>
      <c r="B4470">
        <v>24.0</v>
      </c>
      <c r="C4470">
        <v>443.0</v>
      </c>
      <c r="D4470">
        <v>30.0</v>
      </c>
      <c r="E4470" t="s">
        <v>56</v>
      </c>
      <c r="F4470" s="1">
        <v>618.0</v>
      </c>
      <c r="G4470">
        <v>5.0</v>
      </c>
      <c r="H4470">
        <v>443.0</v>
      </c>
      <c r="I4470">
        <v>443.0</v>
      </c>
      <c r="J4470">
        <v>443.0</v>
      </c>
      <c r="K4470">
        <v>443.0</v>
      </c>
      <c r="L4470">
        <v>443.0</v>
      </c>
      <c r="M4470">
        <v>443.0</v>
      </c>
      <c r="N4470">
        <v>443.0</v>
      </c>
      <c r="O4470">
        <v>443.0</v>
      </c>
      <c r="P4470">
        <v>443.0</v>
      </c>
      <c r="Q4470">
        <v>0.0</v>
      </c>
      <c r="R4470">
        <v>443.0</v>
      </c>
      <c r="S4470">
        <v>443.0</v>
      </c>
      <c r="T4470">
        <v>443.0</v>
      </c>
      <c r="U4470">
        <v>443.0</v>
      </c>
      <c r="V4470">
        <v>443.0</v>
      </c>
      <c r="W4470">
        <v>443.0</v>
      </c>
      <c r="X4470">
        <v>443.0</v>
      </c>
      <c r="Y4470">
        <v>443.0</v>
      </c>
      <c r="Z4470">
        <v>443.0</v>
      </c>
      <c r="AA4470">
        <v>0.0</v>
      </c>
      <c r="AB4470">
        <v>443.0</v>
      </c>
      <c r="AC4470">
        <v>443.0</v>
      </c>
      <c r="AD4470">
        <v>443.0</v>
      </c>
      <c r="AE4470">
        <v>443.0</v>
      </c>
      <c r="AF4470">
        <v>0.0</v>
      </c>
      <c r="AG4470">
        <v>0.0</v>
      </c>
      <c r="AH4470">
        <v>0.0</v>
      </c>
      <c r="AI4470">
        <v>0.0</v>
      </c>
      <c r="AJ4470">
        <v>0.0</v>
      </c>
      <c r="AK4470">
        <v>0.0</v>
      </c>
      <c r="AL4470">
        <v>0.0</v>
      </c>
      <c r="AM4470">
        <v>0.0</v>
      </c>
      <c r="AN4470">
        <v>0.0</v>
      </c>
      <c r="AO4470">
        <v>0.0</v>
      </c>
      <c r="AP4470">
        <v>0.0</v>
      </c>
      <c r="AQ4470">
        <v>0.0</v>
      </c>
      <c r="AR4470">
        <v>0.0</v>
      </c>
      <c r="AS4470">
        <v>0.0</v>
      </c>
      <c r="AT4470">
        <v>0.0</v>
      </c>
      <c r="AU4470">
        <v>0.0</v>
      </c>
      <c r="AV4470">
        <v>0.0</v>
      </c>
      <c r="AW4470">
        <v>0.0</v>
      </c>
      <c r="AX4470">
        <v>0.0</v>
      </c>
      <c r="AY4470">
        <v>0.0</v>
      </c>
      <c r="AZ4470">
        <v>0.0</v>
      </c>
      <c r="BA4470">
        <v>0.0</v>
      </c>
      <c r="BB4470">
        <v>0.0</v>
      </c>
      <c r="BC4470">
        <v>0.0</v>
      </c>
    </row>
    <row r="4471" ht="12.0" customHeight="1">
      <c r="A4471">
        <v>4469.0</v>
      </c>
      <c r="B4471">
        <v>15.0</v>
      </c>
      <c r="C4471">
        <v>428.0</v>
      </c>
      <c r="D4471">
        <v>48.0</v>
      </c>
      <c r="E4471" t="s">
        <v>56</v>
      </c>
      <c r="F4471" s="1">
        <v>644.0</v>
      </c>
      <c r="G4471">
        <v>4.0</v>
      </c>
      <c r="H4471">
        <v>428.0</v>
      </c>
      <c r="I4471">
        <v>428.0</v>
      </c>
      <c r="J4471">
        <v>428.0</v>
      </c>
      <c r="K4471">
        <v>428.0</v>
      </c>
      <c r="L4471">
        <v>428.0</v>
      </c>
      <c r="M4471">
        <v>428.0</v>
      </c>
      <c r="N4471">
        <v>428.0</v>
      </c>
      <c r="O4471">
        <v>428.0</v>
      </c>
      <c r="P4471">
        <v>428.0</v>
      </c>
      <c r="Q4471">
        <v>428.0</v>
      </c>
      <c r="R4471">
        <v>428.0</v>
      </c>
      <c r="S4471">
        <v>428.0</v>
      </c>
      <c r="T4471">
        <v>428.0</v>
      </c>
      <c r="U4471">
        <v>428.0</v>
      </c>
      <c r="V4471">
        <v>428.0</v>
      </c>
      <c r="W4471">
        <v>0.0</v>
      </c>
      <c r="X4471">
        <v>0.0</v>
      </c>
      <c r="Y4471">
        <v>0.0</v>
      </c>
      <c r="Z4471">
        <v>0.0</v>
      </c>
      <c r="AA4471">
        <v>0.0</v>
      </c>
      <c r="AB4471">
        <v>0.0</v>
      </c>
      <c r="AC4471">
        <v>0.0</v>
      </c>
      <c r="AD4471">
        <v>0.0</v>
      </c>
      <c r="AE4471">
        <v>0.0</v>
      </c>
      <c r="AF4471">
        <v>0.0</v>
      </c>
      <c r="AG4471">
        <v>0.0</v>
      </c>
      <c r="AH4471">
        <v>0.0</v>
      </c>
      <c r="AI4471">
        <v>0.0</v>
      </c>
      <c r="AJ4471">
        <v>0.0</v>
      </c>
      <c r="AK4471">
        <v>0.0</v>
      </c>
      <c r="AL4471">
        <v>0.0</v>
      </c>
      <c r="AM4471">
        <v>0.0</v>
      </c>
      <c r="AN4471">
        <v>0.0</v>
      </c>
      <c r="AO4471">
        <v>0.0</v>
      </c>
      <c r="AP4471">
        <v>0.0</v>
      </c>
      <c r="AQ4471">
        <v>0.0</v>
      </c>
      <c r="AR4471">
        <v>0.0</v>
      </c>
      <c r="AS4471">
        <v>0.0</v>
      </c>
      <c r="AT4471">
        <v>0.0</v>
      </c>
      <c r="AU4471">
        <v>0.0</v>
      </c>
      <c r="AV4471">
        <v>0.0</v>
      </c>
      <c r="AW4471">
        <v>0.0</v>
      </c>
      <c r="AX4471">
        <v>0.0</v>
      </c>
      <c r="AY4471">
        <v>0.0</v>
      </c>
      <c r="AZ4471">
        <v>0.0</v>
      </c>
      <c r="BA4471">
        <v>0.0</v>
      </c>
      <c r="BB4471">
        <v>0.0</v>
      </c>
      <c r="BC4471">
        <v>0.0</v>
      </c>
    </row>
    <row r="4472" ht="12.0" customHeight="1">
      <c r="A4472">
        <v>4470.0</v>
      </c>
      <c r="B4472">
        <v>52.0</v>
      </c>
      <c r="C4472">
        <v>340.0</v>
      </c>
      <c r="D4472">
        <v>30.0</v>
      </c>
      <c r="E4472" t="s">
        <v>55</v>
      </c>
      <c r="F4472" s="1">
        <v>464.0</v>
      </c>
      <c r="G4472">
        <v>4.0</v>
      </c>
      <c r="H4472">
        <v>0.0</v>
      </c>
      <c r="I4472">
        <v>340.0</v>
      </c>
      <c r="J4472">
        <v>340.0</v>
      </c>
      <c r="K4472">
        <v>340.0</v>
      </c>
      <c r="L4472">
        <v>0.0</v>
      </c>
      <c r="M4472">
        <v>340.0</v>
      </c>
      <c r="N4472">
        <v>0.0</v>
      </c>
      <c r="O4472">
        <v>0.0</v>
      </c>
      <c r="P4472">
        <v>0.0</v>
      </c>
      <c r="Q4472">
        <v>0.0</v>
      </c>
      <c r="R4472">
        <v>0.0</v>
      </c>
      <c r="S4472">
        <v>0.0</v>
      </c>
      <c r="T4472">
        <v>0.0</v>
      </c>
      <c r="U4472">
        <v>0.0</v>
      </c>
      <c r="V4472">
        <v>0.0</v>
      </c>
      <c r="W4472">
        <v>0.0</v>
      </c>
      <c r="X4472">
        <v>0.0</v>
      </c>
      <c r="Y4472">
        <v>0.0</v>
      </c>
      <c r="Z4472">
        <v>0.0</v>
      </c>
      <c r="AA4472">
        <v>0.0</v>
      </c>
      <c r="AB4472">
        <v>0.0</v>
      </c>
      <c r="AC4472">
        <v>0.0</v>
      </c>
      <c r="AD4472">
        <v>0.0</v>
      </c>
      <c r="AE4472">
        <v>0.0</v>
      </c>
      <c r="AF4472">
        <v>0.0</v>
      </c>
      <c r="AG4472">
        <v>0.0</v>
      </c>
      <c r="AH4472">
        <v>0.0</v>
      </c>
      <c r="AI4472">
        <v>0.0</v>
      </c>
      <c r="AJ4472">
        <v>0.0</v>
      </c>
      <c r="AK4472">
        <v>0.0</v>
      </c>
      <c r="AL4472">
        <v>0.0</v>
      </c>
      <c r="AM4472">
        <v>0.0</v>
      </c>
      <c r="AN4472">
        <v>0.0</v>
      </c>
      <c r="AO4472">
        <v>0.0</v>
      </c>
      <c r="AP4472">
        <v>0.0</v>
      </c>
      <c r="AQ4472">
        <v>0.0</v>
      </c>
      <c r="AR4472">
        <v>0.0</v>
      </c>
      <c r="AS4472">
        <v>0.0</v>
      </c>
      <c r="AT4472">
        <v>0.0</v>
      </c>
      <c r="AU4472">
        <v>0.0</v>
      </c>
      <c r="AV4472">
        <v>0.0</v>
      </c>
      <c r="AW4472">
        <v>0.0</v>
      </c>
      <c r="AX4472">
        <v>0.0</v>
      </c>
      <c r="AY4472">
        <v>0.0</v>
      </c>
      <c r="AZ4472">
        <v>0.0</v>
      </c>
      <c r="BA4472">
        <v>0.0</v>
      </c>
      <c r="BB4472">
        <v>0.0</v>
      </c>
      <c r="BC4472">
        <v>0.0</v>
      </c>
    </row>
    <row r="4473" ht="12.0" customHeight="1">
      <c r="A4473">
        <v>4471.0</v>
      </c>
      <c r="B4473">
        <v>40.0</v>
      </c>
      <c r="C4473">
        <v>456.0</v>
      </c>
      <c r="D4473">
        <v>48.0</v>
      </c>
      <c r="E4473" t="s">
        <v>56</v>
      </c>
      <c r="F4473" s="1">
        <v>610.0</v>
      </c>
      <c r="G4473">
        <v>4.0</v>
      </c>
      <c r="H4473">
        <v>456.0</v>
      </c>
      <c r="I4473">
        <v>456.0</v>
      </c>
      <c r="J4473">
        <v>456.0</v>
      </c>
      <c r="K4473">
        <v>456.0</v>
      </c>
      <c r="L4473">
        <v>456.0</v>
      </c>
      <c r="M4473">
        <v>456.0</v>
      </c>
      <c r="N4473">
        <v>456.0</v>
      </c>
      <c r="O4473">
        <v>456.0</v>
      </c>
      <c r="P4473">
        <v>456.0</v>
      </c>
      <c r="Q4473">
        <v>456.0</v>
      </c>
      <c r="R4473">
        <v>0.0</v>
      </c>
      <c r="S4473">
        <v>456.0</v>
      </c>
      <c r="T4473">
        <v>456.0</v>
      </c>
      <c r="U4473">
        <v>456.0</v>
      </c>
      <c r="V4473">
        <v>456.0</v>
      </c>
      <c r="W4473">
        <v>456.0</v>
      </c>
      <c r="X4473">
        <v>0.0</v>
      </c>
      <c r="Y4473">
        <v>456.0</v>
      </c>
      <c r="Z4473">
        <v>456.0</v>
      </c>
      <c r="AA4473">
        <v>456.0</v>
      </c>
      <c r="AB4473">
        <v>456.0</v>
      </c>
      <c r="AC4473">
        <v>456.0</v>
      </c>
      <c r="AD4473">
        <v>0.0</v>
      </c>
      <c r="AE4473">
        <v>456.0</v>
      </c>
      <c r="AF4473">
        <v>456.0</v>
      </c>
      <c r="AG4473">
        <v>456.0</v>
      </c>
      <c r="AH4473">
        <v>456.0</v>
      </c>
      <c r="AI4473">
        <v>456.0</v>
      </c>
      <c r="AJ4473">
        <v>456.0</v>
      </c>
      <c r="AK4473">
        <v>456.0</v>
      </c>
      <c r="AL4473">
        <v>0.0</v>
      </c>
      <c r="AM4473">
        <v>456.0</v>
      </c>
      <c r="AN4473">
        <v>456.0</v>
      </c>
      <c r="AO4473">
        <v>456.0</v>
      </c>
      <c r="AP4473">
        <v>456.0</v>
      </c>
      <c r="AQ4473">
        <v>0.0</v>
      </c>
      <c r="AR4473">
        <v>456.0</v>
      </c>
      <c r="AS4473">
        <v>456.0</v>
      </c>
      <c r="AT4473">
        <v>456.0</v>
      </c>
      <c r="AU4473">
        <v>0.0</v>
      </c>
      <c r="AV4473">
        <v>0.0</v>
      </c>
      <c r="AW4473">
        <v>0.0</v>
      </c>
      <c r="AX4473">
        <v>0.0</v>
      </c>
      <c r="AY4473">
        <v>0.0</v>
      </c>
      <c r="AZ4473">
        <v>0.0</v>
      </c>
      <c r="BA4473">
        <v>0.0</v>
      </c>
      <c r="BB4473">
        <v>0.0</v>
      </c>
      <c r="BC4473">
        <v>0.0</v>
      </c>
    </row>
    <row r="4474" ht="12.0" customHeight="1">
      <c r="A4474">
        <v>4472.0</v>
      </c>
      <c r="B4474">
        <v>49.0</v>
      </c>
      <c r="C4474">
        <v>336.0</v>
      </c>
      <c r="D4474">
        <v>48.0</v>
      </c>
      <c r="E4474" t="s">
        <v>56</v>
      </c>
      <c r="F4474" s="1">
        <v>567.0</v>
      </c>
      <c r="G4474">
        <v>3.0</v>
      </c>
      <c r="H4474">
        <v>336.0</v>
      </c>
      <c r="I4474">
        <v>0.0</v>
      </c>
      <c r="J4474">
        <v>336.0</v>
      </c>
      <c r="K4474">
        <v>336.0</v>
      </c>
      <c r="L4474">
        <v>336.0</v>
      </c>
      <c r="M4474">
        <v>336.0</v>
      </c>
      <c r="N4474">
        <v>336.0</v>
      </c>
      <c r="O4474">
        <v>336.0</v>
      </c>
      <c r="P4474">
        <v>336.0</v>
      </c>
      <c r="Q4474">
        <v>336.0</v>
      </c>
      <c r="R4474">
        <v>0.0</v>
      </c>
      <c r="S4474">
        <v>336.0</v>
      </c>
      <c r="T4474">
        <v>336.0</v>
      </c>
      <c r="U4474">
        <v>336.0</v>
      </c>
      <c r="V4474">
        <v>0.0</v>
      </c>
      <c r="W4474">
        <v>0.0</v>
      </c>
      <c r="X4474">
        <v>0.0</v>
      </c>
      <c r="Y4474">
        <v>0.0</v>
      </c>
      <c r="Z4474">
        <v>0.0</v>
      </c>
      <c r="AA4474">
        <v>0.0</v>
      </c>
      <c r="AB4474">
        <v>0.0</v>
      </c>
      <c r="AC4474">
        <v>0.0</v>
      </c>
      <c r="AD4474">
        <v>0.0</v>
      </c>
      <c r="AE4474">
        <v>0.0</v>
      </c>
      <c r="AF4474">
        <v>0.0</v>
      </c>
      <c r="AG4474">
        <v>0.0</v>
      </c>
      <c r="AH4474">
        <v>0.0</v>
      </c>
      <c r="AI4474">
        <v>0.0</v>
      </c>
      <c r="AJ4474">
        <v>0.0</v>
      </c>
      <c r="AK4474">
        <v>0.0</v>
      </c>
      <c r="AL4474">
        <v>0.0</v>
      </c>
      <c r="AM4474">
        <v>0.0</v>
      </c>
      <c r="AN4474">
        <v>0.0</v>
      </c>
      <c r="AO4474">
        <v>0.0</v>
      </c>
      <c r="AP4474">
        <v>0.0</v>
      </c>
      <c r="AQ4474">
        <v>0.0</v>
      </c>
      <c r="AR4474">
        <v>0.0</v>
      </c>
      <c r="AS4474">
        <v>0.0</v>
      </c>
      <c r="AT4474">
        <v>0.0</v>
      </c>
      <c r="AU4474">
        <v>0.0</v>
      </c>
      <c r="AV4474">
        <v>0.0</v>
      </c>
      <c r="AW4474">
        <v>0.0</v>
      </c>
      <c r="AX4474">
        <v>0.0</v>
      </c>
      <c r="AY4474">
        <v>0.0</v>
      </c>
      <c r="AZ4474">
        <v>0.0</v>
      </c>
      <c r="BA4474">
        <v>0.0</v>
      </c>
      <c r="BB4474">
        <v>0.0</v>
      </c>
      <c r="BC4474">
        <v>0.0</v>
      </c>
    </row>
    <row r="4475" ht="12.0" customHeight="1">
      <c r="A4475">
        <v>4473.0</v>
      </c>
      <c r="B4475">
        <v>0.0</v>
      </c>
      <c r="C4475">
        <v>541.0</v>
      </c>
      <c r="D4475">
        <v>42.0</v>
      </c>
      <c r="E4475" t="s">
        <v>55</v>
      </c>
      <c r="F4475" s="1">
        <v>647.0</v>
      </c>
      <c r="G4475">
        <v>4.0</v>
      </c>
      <c r="H4475">
        <v>0.0</v>
      </c>
      <c r="I4475">
        <v>0.0</v>
      </c>
      <c r="J4475">
        <v>0.0</v>
      </c>
      <c r="K4475">
        <v>0.0</v>
      </c>
      <c r="L4475">
        <v>0.0</v>
      </c>
      <c r="M4475">
        <v>0.0</v>
      </c>
      <c r="N4475">
        <v>0.0</v>
      </c>
      <c r="O4475">
        <v>0.0</v>
      </c>
      <c r="P4475">
        <v>0.0</v>
      </c>
      <c r="Q4475">
        <v>0.0</v>
      </c>
      <c r="R4475">
        <v>0.0</v>
      </c>
      <c r="S4475">
        <v>0.0</v>
      </c>
      <c r="T4475">
        <v>0.0</v>
      </c>
      <c r="U4475">
        <v>0.0</v>
      </c>
      <c r="V4475">
        <v>0.0</v>
      </c>
      <c r="W4475">
        <v>0.0</v>
      </c>
      <c r="X4475">
        <v>0.0</v>
      </c>
      <c r="Y4475">
        <v>0.0</v>
      </c>
      <c r="Z4475">
        <v>0.0</v>
      </c>
      <c r="AA4475">
        <v>0.0</v>
      </c>
      <c r="AB4475">
        <v>0.0</v>
      </c>
      <c r="AC4475">
        <v>0.0</v>
      </c>
      <c r="AD4475">
        <v>0.0</v>
      </c>
      <c r="AE4475">
        <v>0.0</v>
      </c>
      <c r="AF4475">
        <v>0.0</v>
      </c>
      <c r="AG4475">
        <v>0.0</v>
      </c>
      <c r="AH4475">
        <v>0.0</v>
      </c>
      <c r="AI4475">
        <v>0.0</v>
      </c>
      <c r="AJ4475">
        <v>0.0</v>
      </c>
      <c r="AK4475">
        <v>0.0</v>
      </c>
      <c r="AL4475">
        <v>0.0</v>
      </c>
      <c r="AM4475">
        <v>0.0</v>
      </c>
      <c r="AN4475">
        <v>0.0</v>
      </c>
      <c r="AO4475">
        <v>0.0</v>
      </c>
      <c r="AP4475">
        <v>0.0</v>
      </c>
      <c r="AQ4475">
        <v>0.0</v>
      </c>
      <c r="AR4475">
        <v>0.0</v>
      </c>
      <c r="AS4475">
        <v>0.0</v>
      </c>
      <c r="AT4475">
        <v>0.0</v>
      </c>
      <c r="AU4475">
        <v>0.0</v>
      </c>
      <c r="AV4475">
        <v>0.0</v>
      </c>
      <c r="AW4475">
        <v>0.0</v>
      </c>
      <c r="AX4475">
        <v>0.0</v>
      </c>
      <c r="AY4475">
        <v>0.0</v>
      </c>
      <c r="AZ4475">
        <v>0.0</v>
      </c>
      <c r="BA4475">
        <v>0.0</v>
      </c>
      <c r="BB4475">
        <v>0.0</v>
      </c>
      <c r="BC4475">
        <v>0.0</v>
      </c>
    </row>
    <row r="4476" ht="12.0" customHeight="1">
      <c r="A4476">
        <v>4474.0</v>
      </c>
      <c r="B4476">
        <v>22.0</v>
      </c>
      <c r="C4476">
        <v>238.0</v>
      </c>
      <c r="D4476">
        <v>24.0</v>
      </c>
      <c r="E4476" t="s">
        <v>56</v>
      </c>
      <c r="F4476" s="1">
        <v>615.0</v>
      </c>
      <c r="G4476">
        <v>3.0</v>
      </c>
      <c r="H4476">
        <v>238.0</v>
      </c>
      <c r="I4476">
        <v>0.0</v>
      </c>
      <c r="J4476">
        <v>238.0</v>
      </c>
      <c r="K4476">
        <v>0.0</v>
      </c>
      <c r="L4476">
        <v>238.0</v>
      </c>
      <c r="M4476">
        <v>238.0</v>
      </c>
      <c r="N4476">
        <v>238.0</v>
      </c>
      <c r="O4476">
        <v>238.0</v>
      </c>
      <c r="P4476">
        <v>238.0</v>
      </c>
      <c r="Q4476">
        <v>238.0</v>
      </c>
      <c r="R4476">
        <v>238.0</v>
      </c>
      <c r="S4476">
        <v>238.0</v>
      </c>
      <c r="T4476">
        <v>238.0</v>
      </c>
      <c r="U4476">
        <v>238.0</v>
      </c>
      <c r="V4476">
        <v>0.0</v>
      </c>
      <c r="W4476">
        <v>238.0</v>
      </c>
      <c r="X4476">
        <v>0.0</v>
      </c>
      <c r="Y4476">
        <v>238.0</v>
      </c>
      <c r="Z4476">
        <v>238.0</v>
      </c>
      <c r="AA4476">
        <v>0.0</v>
      </c>
      <c r="AB4476">
        <v>238.0</v>
      </c>
      <c r="AC4476">
        <v>0.0</v>
      </c>
      <c r="AD4476">
        <v>0.0</v>
      </c>
      <c r="AE4476">
        <v>0.0</v>
      </c>
      <c r="AF4476">
        <v>0.0</v>
      </c>
      <c r="AG4476">
        <v>0.0</v>
      </c>
      <c r="AH4476">
        <v>0.0</v>
      </c>
      <c r="AI4476">
        <v>0.0</v>
      </c>
      <c r="AJ4476">
        <v>0.0</v>
      </c>
      <c r="AK4476">
        <v>0.0</v>
      </c>
      <c r="AL4476">
        <v>0.0</v>
      </c>
      <c r="AM4476">
        <v>0.0</v>
      </c>
      <c r="AN4476">
        <v>0.0</v>
      </c>
      <c r="AO4476">
        <v>0.0</v>
      </c>
      <c r="AP4476">
        <v>0.0</v>
      </c>
      <c r="AQ4476">
        <v>0.0</v>
      </c>
      <c r="AR4476">
        <v>0.0</v>
      </c>
      <c r="AS4476">
        <v>0.0</v>
      </c>
      <c r="AT4476">
        <v>0.0</v>
      </c>
      <c r="AU4476">
        <v>0.0</v>
      </c>
      <c r="AV4476">
        <v>0.0</v>
      </c>
      <c r="AW4476">
        <v>0.0</v>
      </c>
      <c r="AX4476">
        <v>0.0</v>
      </c>
      <c r="AY4476">
        <v>0.0</v>
      </c>
      <c r="AZ4476">
        <v>0.0</v>
      </c>
      <c r="BA4476">
        <v>0.0</v>
      </c>
      <c r="BB4476">
        <v>0.0</v>
      </c>
      <c r="BC4476">
        <v>0.0</v>
      </c>
    </row>
    <row r="4477" ht="12.0" customHeight="1">
      <c r="A4477">
        <v>4475.0</v>
      </c>
      <c r="B4477">
        <v>34.0</v>
      </c>
      <c r="C4477">
        <v>399.0</v>
      </c>
      <c r="D4477">
        <v>36.0</v>
      </c>
      <c r="E4477" t="s">
        <v>56</v>
      </c>
      <c r="F4477" s="1">
        <v>671.0</v>
      </c>
      <c r="G4477">
        <v>2.0</v>
      </c>
      <c r="H4477">
        <v>0.0</v>
      </c>
      <c r="I4477">
        <v>399.0</v>
      </c>
      <c r="J4477">
        <v>399.0</v>
      </c>
      <c r="K4477">
        <v>399.0</v>
      </c>
      <c r="L4477">
        <v>399.0</v>
      </c>
      <c r="M4477">
        <v>399.0</v>
      </c>
      <c r="N4477">
        <v>399.0</v>
      </c>
      <c r="O4477">
        <v>399.0</v>
      </c>
      <c r="P4477">
        <v>399.0</v>
      </c>
      <c r="Q4477">
        <v>399.0</v>
      </c>
      <c r="R4477">
        <v>399.0</v>
      </c>
      <c r="S4477">
        <v>399.0</v>
      </c>
      <c r="T4477">
        <v>399.0</v>
      </c>
      <c r="U4477">
        <v>399.0</v>
      </c>
      <c r="V4477">
        <v>399.0</v>
      </c>
      <c r="W4477">
        <v>399.0</v>
      </c>
      <c r="X4477">
        <v>399.0</v>
      </c>
      <c r="Y4477">
        <v>399.0</v>
      </c>
      <c r="Z4477">
        <v>399.0</v>
      </c>
      <c r="AA4477">
        <v>399.0</v>
      </c>
      <c r="AB4477">
        <v>399.0</v>
      </c>
      <c r="AC4477">
        <v>399.0</v>
      </c>
      <c r="AD4477">
        <v>399.0</v>
      </c>
      <c r="AE4477">
        <v>399.0</v>
      </c>
      <c r="AF4477">
        <v>399.0</v>
      </c>
      <c r="AG4477">
        <v>399.0</v>
      </c>
      <c r="AH4477">
        <v>399.0</v>
      </c>
      <c r="AI4477">
        <v>399.0</v>
      </c>
      <c r="AJ4477">
        <v>399.0</v>
      </c>
      <c r="AK4477">
        <v>399.0</v>
      </c>
      <c r="AL4477">
        <v>399.0</v>
      </c>
      <c r="AM4477">
        <v>399.0</v>
      </c>
      <c r="AN4477">
        <v>399.0</v>
      </c>
      <c r="AO4477">
        <v>399.0</v>
      </c>
      <c r="AP4477">
        <v>0.0</v>
      </c>
      <c r="AQ4477">
        <v>0.0</v>
      </c>
      <c r="AR4477">
        <v>0.0</v>
      </c>
      <c r="AS4477">
        <v>0.0</v>
      </c>
      <c r="AT4477">
        <v>0.0</v>
      </c>
      <c r="AU4477">
        <v>0.0</v>
      </c>
      <c r="AV4477">
        <v>0.0</v>
      </c>
      <c r="AW4477">
        <v>0.0</v>
      </c>
      <c r="AX4477">
        <v>0.0</v>
      </c>
      <c r="AY4477">
        <v>0.0</v>
      </c>
      <c r="AZ4477">
        <v>0.0</v>
      </c>
      <c r="BA4477">
        <v>0.0</v>
      </c>
      <c r="BB4477">
        <v>0.0</v>
      </c>
      <c r="BC4477">
        <v>0.0</v>
      </c>
    </row>
    <row r="4478" ht="12.0" customHeight="1">
      <c r="A4478">
        <v>4476.0</v>
      </c>
      <c r="B4478">
        <v>14.0</v>
      </c>
      <c r="C4478">
        <v>326.0</v>
      </c>
      <c r="D4478">
        <v>48.0</v>
      </c>
      <c r="E4478" t="s">
        <v>56</v>
      </c>
      <c r="F4478" s="1">
        <v>673.0</v>
      </c>
      <c r="G4478">
        <v>1.0</v>
      </c>
      <c r="H4478">
        <v>326.0</v>
      </c>
      <c r="I4478">
        <v>326.0</v>
      </c>
      <c r="J4478">
        <v>326.0</v>
      </c>
      <c r="K4478">
        <v>326.0</v>
      </c>
      <c r="L4478">
        <v>326.0</v>
      </c>
      <c r="M4478">
        <v>326.0</v>
      </c>
      <c r="N4478">
        <v>326.0</v>
      </c>
      <c r="O4478">
        <v>326.0</v>
      </c>
      <c r="P4478">
        <v>326.0</v>
      </c>
      <c r="Q4478">
        <v>326.0</v>
      </c>
      <c r="R4478">
        <v>326.0</v>
      </c>
      <c r="S4478">
        <v>326.0</v>
      </c>
      <c r="T4478">
        <v>0.0</v>
      </c>
      <c r="U4478">
        <v>326.0</v>
      </c>
      <c r="V4478">
        <v>0.0</v>
      </c>
      <c r="W4478">
        <v>0.0</v>
      </c>
      <c r="X4478">
        <v>0.0</v>
      </c>
      <c r="Y4478">
        <v>0.0</v>
      </c>
      <c r="Z4478">
        <v>0.0</v>
      </c>
      <c r="AA4478">
        <v>0.0</v>
      </c>
      <c r="AB4478">
        <v>0.0</v>
      </c>
      <c r="AC4478">
        <v>0.0</v>
      </c>
      <c r="AD4478">
        <v>0.0</v>
      </c>
      <c r="AE4478">
        <v>0.0</v>
      </c>
      <c r="AF4478">
        <v>0.0</v>
      </c>
      <c r="AG4478">
        <v>0.0</v>
      </c>
      <c r="AH4478">
        <v>0.0</v>
      </c>
      <c r="AI4478">
        <v>0.0</v>
      </c>
      <c r="AJ4478">
        <v>0.0</v>
      </c>
      <c r="AK4478">
        <v>0.0</v>
      </c>
      <c r="AL4478">
        <v>0.0</v>
      </c>
      <c r="AM4478">
        <v>0.0</v>
      </c>
      <c r="AN4478">
        <v>0.0</v>
      </c>
      <c r="AO4478">
        <v>0.0</v>
      </c>
      <c r="AP4478">
        <v>0.0</v>
      </c>
      <c r="AQ4478">
        <v>0.0</v>
      </c>
      <c r="AR4478">
        <v>0.0</v>
      </c>
      <c r="AS4478">
        <v>0.0</v>
      </c>
      <c r="AT4478">
        <v>0.0</v>
      </c>
      <c r="AU4478">
        <v>0.0</v>
      </c>
      <c r="AV4478">
        <v>0.0</v>
      </c>
      <c r="AW4478">
        <v>0.0</v>
      </c>
      <c r="AX4478">
        <v>0.0</v>
      </c>
      <c r="AY4478">
        <v>0.0</v>
      </c>
      <c r="AZ4478">
        <v>0.0</v>
      </c>
      <c r="BA4478">
        <v>0.0</v>
      </c>
      <c r="BB4478">
        <v>0.0</v>
      </c>
      <c r="BC4478">
        <v>0.0</v>
      </c>
    </row>
    <row r="4479" ht="12.0" customHeight="1">
      <c r="A4479">
        <v>4477.0</v>
      </c>
      <c r="B4479">
        <v>31.0</v>
      </c>
      <c r="C4479">
        <v>264.0</v>
      </c>
      <c r="D4479">
        <v>48.0</v>
      </c>
      <c r="E4479" t="s">
        <v>56</v>
      </c>
      <c r="F4479" s="1">
        <v>601.0</v>
      </c>
      <c r="G4479">
        <v>3.0</v>
      </c>
      <c r="H4479">
        <v>0.0</v>
      </c>
      <c r="I4479">
        <v>264.0</v>
      </c>
      <c r="J4479">
        <v>264.0</v>
      </c>
      <c r="K4479">
        <v>0.0</v>
      </c>
      <c r="L4479">
        <v>264.0</v>
      </c>
      <c r="M4479">
        <v>264.0</v>
      </c>
      <c r="N4479">
        <v>264.0</v>
      </c>
      <c r="O4479">
        <v>0.0</v>
      </c>
      <c r="P4479">
        <v>264.0</v>
      </c>
      <c r="Q4479">
        <v>264.0</v>
      </c>
      <c r="R4479">
        <v>0.0</v>
      </c>
      <c r="S4479">
        <v>264.0</v>
      </c>
      <c r="T4479">
        <v>0.0</v>
      </c>
      <c r="U4479">
        <v>0.0</v>
      </c>
      <c r="V4479">
        <v>0.0</v>
      </c>
      <c r="W4479">
        <v>0.0</v>
      </c>
      <c r="X4479">
        <v>0.0</v>
      </c>
      <c r="Y4479">
        <v>0.0</v>
      </c>
      <c r="Z4479">
        <v>0.0</v>
      </c>
      <c r="AA4479">
        <v>0.0</v>
      </c>
      <c r="AB4479">
        <v>0.0</v>
      </c>
      <c r="AC4479">
        <v>0.0</v>
      </c>
      <c r="AD4479">
        <v>0.0</v>
      </c>
      <c r="AE4479">
        <v>0.0</v>
      </c>
      <c r="AF4479">
        <v>0.0</v>
      </c>
      <c r="AG4479">
        <v>0.0</v>
      </c>
      <c r="AH4479">
        <v>0.0</v>
      </c>
      <c r="AI4479">
        <v>0.0</v>
      </c>
      <c r="AJ4479">
        <v>0.0</v>
      </c>
      <c r="AK4479">
        <v>0.0</v>
      </c>
      <c r="AL4479">
        <v>0.0</v>
      </c>
      <c r="AM4479">
        <v>0.0</v>
      </c>
      <c r="AN4479">
        <v>0.0</v>
      </c>
      <c r="AO4479">
        <v>0.0</v>
      </c>
      <c r="AP4479">
        <v>0.0</v>
      </c>
      <c r="AQ4479">
        <v>0.0</v>
      </c>
      <c r="AR4479">
        <v>0.0</v>
      </c>
      <c r="AS4479">
        <v>0.0</v>
      </c>
      <c r="AT4479">
        <v>0.0</v>
      </c>
      <c r="AU4479">
        <v>0.0</v>
      </c>
      <c r="AV4479">
        <v>0.0</v>
      </c>
      <c r="AW4479">
        <v>0.0</v>
      </c>
      <c r="AX4479">
        <v>0.0</v>
      </c>
      <c r="AY4479">
        <v>0.0</v>
      </c>
      <c r="AZ4479">
        <v>0.0</v>
      </c>
      <c r="BA4479">
        <v>0.0</v>
      </c>
      <c r="BB4479">
        <v>0.0</v>
      </c>
      <c r="BC4479">
        <v>0.0</v>
      </c>
    </row>
    <row r="4480" ht="12.0" customHeight="1">
      <c r="A4480">
        <v>4478.0</v>
      </c>
      <c r="B4480">
        <v>24.0</v>
      </c>
      <c r="C4480">
        <v>368.0</v>
      </c>
      <c r="D4480">
        <v>30.0</v>
      </c>
      <c r="E4480" t="s">
        <v>56</v>
      </c>
      <c r="F4480" s="1">
        <v>609.0</v>
      </c>
      <c r="G4480">
        <v>2.0</v>
      </c>
      <c r="H4480">
        <v>368.0</v>
      </c>
      <c r="I4480">
        <v>0.0</v>
      </c>
      <c r="J4480">
        <v>368.0</v>
      </c>
      <c r="K4480">
        <v>368.0</v>
      </c>
      <c r="L4480">
        <v>0.0</v>
      </c>
      <c r="M4480">
        <v>0.0</v>
      </c>
      <c r="N4480">
        <v>0.0</v>
      </c>
      <c r="O4480">
        <v>0.0</v>
      </c>
      <c r="P4480">
        <v>0.0</v>
      </c>
      <c r="Q4480">
        <v>0.0</v>
      </c>
      <c r="R4480">
        <v>0.0</v>
      </c>
      <c r="S4480">
        <v>0.0</v>
      </c>
      <c r="T4480">
        <v>0.0</v>
      </c>
      <c r="U4480">
        <v>0.0</v>
      </c>
      <c r="V4480">
        <v>0.0</v>
      </c>
      <c r="W4480">
        <v>0.0</v>
      </c>
      <c r="X4480">
        <v>0.0</v>
      </c>
      <c r="Y4480">
        <v>0.0</v>
      </c>
      <c r="Z4480">
        <v>0.0</v>
      </c>
      <c r="AA4480">
        <v>0.0</v>
      </c>
      <c r="AB4480">
        <v>0.0</v>
      </c>
      <c r="AC4480">
        <v>0.0</v>
      </c>
      <c r="AD4480">
        <v>0.0</v>
      </c>
      <c r="AE4480">
        <v>0.0</v>
      </c>
      <c r="AF4480">
        <v>0.0</v>
      </c>
      <c r="AG4480">
        <v>0.0</v>
      </c>
      <c r="AH4480">
        <v>0.0</v>
      </c>
      <c r="AI4480">
        <v>0.0</v>
      </c>
      <c r="AJ4480">
        <v>0.0</v>
      </c>
      <c r="AK4480">
        <v>0.0</v>
      </c>
      <c r="AL4480">
        <v>0.0</v>
      </c>
      <c r="AM4480">
        <v>0.0</v>
      </c>
      <c r="AN4480">
        <v>0.0</v>
      </c>
      <c r="AO4480">
        <v>0.0</v>
      </c>
      <c r="AP4480">
        <v>0.0</v>
      </c>
      <c r="AQ4480">
        <v>0.0</v>
      </c>
      <c r="AR4480">
        <v>0.0</v>
      </c>
      <c r="AS4480">
        <v>0.0</v>
      </c>
      <c r="AT4480">
        <v>0.0</v>
      </c>
      <c r="AU4480">
        <v>0.0</v>
      </c>
      <c r="AV4480">
        <v>0.0</v>
      </c>
      <c r="AW4480">
        <v>0.0</v>
      </c>
      <c r="AX4480">
        <v>0.0</v>
      </c>
      <c r="AY4480">
        <v>0.0</v>
      </c>
      <c r="AZ4480">
        <v>0.0</v>
      </c>
      <c r="BA4480">
        <v>0.0</v>
      </c>
      <c r="BB4480">
        <v>0.0</v>
      </c>
      <c r="BC4480">
        <v>0.0</v>
      </c>
    </row>
    <row r="4481" ht="12.0" customHeight="1">
      <c r="A4481">
        <v>4479.0</v>
      </c>
      <c r="B4481">
        <v>36.0</v>
      </c>
      <c r="C4481">
        <v>503.0</v>
      </c>
      <c r="D4481">
        <v>48.0</v>
      </c>
      <c r="E4481" t="s">
        <v>55</v>
      </c>
      <c r="F4481" s="1">
        <v>613.0</v>
      </c>
      <c r="G4481">
        <v>5.0</v>
      </c>
      <c r="H4481">
        <v>0.0</v>
      </c>
      <c r="I4481">
        <v>503.0</v>
      </c>
      <c r="J4481">
        <v>0.0</v>
      </c>
      <c r="K4481">
        <v>503.0</v>
      </c>
      <c r="L4481">
        <v>503.0</v>
      </c>
      <c r="M4481">
        <v>0.0</v>
      </c>
      <c r="N4481">
        <v>503.0</v>
      </c>
      <c r="O4481">
        <v>503.0</v>
      </c>
      <c r="P4481">
        <v>503.0</v>
      </c>
      <c r="Q4481">
        <v>503.0</v>
      </c>
      <c r="R4481">
        <v>503.0</v>
      </c>
      <c r="S4481">
        <v>0.0</v>
      </c>
      <c r="T4481">
        <v>503.0</v>
      </c>
      <c r="U4481">
        <v>0.0</v>
      </c>
      <c r="V4481">
        <v>503.0</v>
      </c>
      <c r="W4481">
        <v>503.0</v>
      </c>
      <c r="X4481">
        <v>503.0</v>
      </c>
      <c r="Y4481">
        <v>503.0</v>
      </c>
      <c r="Z4481">
        <v>503.0</v>
      </c>
      <c r="AA4481">
        <v>503.0</v>
      </c>
      <c r="AB4481">
        <v>503.0</v>
      </c>
      <c r="AC4481">
        <v>0.0</v>
      </c>
      <c r="AD4481">
        <v>503.0</v>
      </c>
      <c r="AE4481">
        <v>503.0</v>
      </c>
      <c r="AF4481">
        <v>503.0</v>
      </c>
      <c r="AG4481">
        <v>503.0</v>
      </c>
      <c r="AH4481">
        <v>503.0</v>
      </c>
      <c r="AI4481">
        <v>503.0</v>
      </c>
      <c r="AJ4481">
        <v>503.0</v>
      </c>
      <c r="AK4481">
        <v>503.0</v>
      </c>
      <c r="AL4481">
        <v>503.0</v>
      </c>
      <c r="AM4481">
        <v>503.0</v>
      </c>
      <c r="AN4481">
        <v>503.0</v>
      </c>
      <c r="AO4481">
        <v>503.0</v>
      </c>
      <c r="AP4481">
        <v>503.0</v>
      </c>
      <c r="AQ4481">
        <v>503.0</v>
      </c>
      <c r="AR4481">
        <v>0.0</v>
      </c>
      <c r="AS4481">
        <v>0.0</v>
      </c>
      <c r="AT4481">
        <v>0.0</v>
      </c>
      <c r="AU4481">
        <v>0.0</v>
      </c>
      <c r="AV4481">
        <v>0.0</v>
      </c>
      <c r="AW4481">
        <v>0.0</v>
      </c>
      <c r="AX4481">
        <v>0.0</v>
      </c>
      <c r="AY4481">
        <v>0.0</v>
      </c>
      <c r="AZ4481">
        <v>0.0</v>
      </c>
      <c r="BA4481">
        <v>0.0</v>
      </c>
      <c r="BB4481">
        <v>0.0</v>
      </c>
      <c r="BC4481">
        <v>0.0</v>
      </c>
    </row>
    <row r="4482" ht="12.0" customHeight="1">
      <c r="A4482">
        <v>4480.0</v>
      </c>
      <c r="B4482">
        <v>35.0</v>
      </c>
      <c r="C4482">
        <v>279.0</v>
      </c>
      <c r="D4482">
        <v>24.0</v>
      </c>
      <c r="E4482" t="s">
        <v>56</v>
      </c>
      <c r="F4482" s="1">
        <v>553.0</v>
      </c>
      <c r="G4482">
        <v>3.0</v>
      </c>
      <c r="H4482">
        <v>0.0</v>
      </c>
      <c r="I4482">
        <v>0.0</v>
      </c>
      <c r="J4482">
        <v>0.0</v>
      </c>
      <c r="K4482">
        <v>0.0</v>
      </c>
      <c r="L4482">
        <v>0.0</v>
      </c>
      <c r="M4482">
        <v>0.0</v>
      </c>
      <c r="N4482">
        <v>0.0</v>
      </c>
      <c r="O4482">
        <v>0.0</v>
      </c>
      <c r="P4482">
        <v>0.0</v>
      </c>
      <c r="Q4482">
        <v>0.0</v>
      </c>
      <c r="R4482">
        <v>0.0</v>
      </c>
      <c r="S4482">
        <v>0.0</v>
      </c>
      <c r="T4482">
        <v>0.0</v>
      </c>
      <c r="U4482">
        <v>0.0</v>
      </c>
      <c r="V4482">
        <v>0.0</v>
      </c>
      <c r="W4482">
        <v>0.0</v>
      </c>
      <c r="X4482">
        <v>0.0</v>
      </c>
      <c r="Y4482">
        <v>0.0</v>
      </c>
      <c r="Z4482">
        <v>0.0</v>
      </c>
      <c r="AA4482">
        <v>0.0</v>
      </c>
      <c r="AB4482">
        <v>0.0</v>
      </c>
      <c r="AC4482">
        <v>0.0</v>
      </c>
      <c r="AD4482">
        <v>0.0</v>
      </c>
      <c r="AE4482">
        <v>0.0</v>
      </c>
      <c r="AF4482">
        <v>0.0</v>
      </c>
      <c r="AG4482">
        <v>0.0</v>
      </c>
      <c r="AH4482">
        <v>0.0</v>
      </c>
      <c r="AI4482">
        <v>0.0</v>
      </c>
      <c r="AJ4482">
        <v>0.0</v>
      </c>
      <c r="AK4482">
        <v>0.0</v>
      </c>
      <c r="AL4482">
        <v>0.0</v>
      </c>
      <c r="AM4482">
        <v>0.0</v>
      </c>
      <c r="AN4482">
        <v>0.0</v>
      </c>
      <c r="AO4482">
        <v>0.0</v>
      </c>
      <c r="AP4482">
        <v>0.0</v>
      </c>
      <c r="AQ4482">
        <v>0.0</v>
      </c>
      <c r="AR4482">
        <v>0.0</v>
      </c>
      <c r="AS4482">
        <v>0.0</v>
      </c>
      <c r="AT4482">
        <v>0.0</v>
      </c>
      <c r="AU4482">
        <v>0.0</v>
      </c>
      <c r="AV4482">
        <v>0.0</v>
      </c>
      <c r="AW4482">
        <v>0.0</v>
      </c>
      <c r="AX4482">
        <v>0.0</v>
      </c>
      <c r="AY4482">
        <v>0.0</v>
      </c>
      <c r="AZ4482">
        <v>0.0</v>
      </c>
      <c r="BA4482">
        <v>0.0</v>
      </c>
      <c r="BB4482">
        <v>0.0</v>
      </c>
      <c r="BC4482">
        <v>0.0</v>
      </c>
    </row>
    <row r="4483" ht="12.0" customHeight="1">
      <c r="A4483">
        <v>4481.0</v>
      </c>
      <c r="B4483">
        <v>57.0</v>
      </c>
      <c r="C4483">
        <v>540.0</v>
      </c>
      <c r="D4483">
        <v>48.0</v>
      </c>
      <c r="E4483" t="s">
        <v>56</v>
      </c>
      <c r="F4483" s="1">
        <v>546.0</v>
      </c>
      <c r="G4483">
        <v>2.0</v>
      </c>
      <c r="H4483">
        <v>540.0</v>
      </c>
      <c r="I4483">
        <v>540.0</v>
      </c>
      <c r="J4483">
        <v>540.0</v>
      </c>
      <c r="K4483">
        <v>540.0</v>
      </c>
      <c r="L4483">
        <v>540.0</v>
      </c>
      <c r="M4483">
        <v>540.0</v>
      </c>
      <c r="N4483">
        <v>540.0</v>
      </c>
      <c r="O4483">
        <v>540.0</v>
      </c>
      <c r="P4483">
        <v>540.0</v>
      </c>
      <c r="Q4483">
        <v>540.0</v>
      </c>
      <c r="R4483">
        <v>0.0</v>
      </c>
      <c r="S4483">
        <v>540.0</v>
      </c>
      <c r="T4483">
        <v>540.0</v>
      </c>
      <c r="U4483">
        <v>540.0</v>
      </c>
      <c r="V4483">
        <v>0.0</v>
      </c>
      <c r="W4483">
        <v>540.0</v>
      </c>
      <c r="X4483">
        <v>540.0</v>
      </c>
      <c r="Y4483">
        <v>540.0</v>
      </c>
      <c r="Z4483">
        <v>540.0</v>
      </c>
      <c r="AA4483">
        <v>540.0</v>
      </c>
      <c r="AB4483">
        <v>0.0</v>
      </c>
      <c r="AC4483">
        <v>540.0</v>
      </c>
      <c r="AD4483">
        <v>0.0</v>
      </c>
      <c r="AE4483">
        <v>540.0</v>
      </c>
      <c r="AF4483">
        <v>540.0</v>
      </c>
      <c r="AG4483">
        <v>540.0</v>
      </c>
      <c r="AH4483">
        <v>0.0</v>
      </c>
      <c r="AI4483">
        <v>540.0</v>
      </c>
      <c r="AJ4483">
        <v>0.0</v>
      </c>
      <c r="AK4483">
        <v>540.0</v>
      </c>
      <c r="AL4483">
        <v>540.0</v>
      </c>
      <c r="AM4483">
        <v>0.0</v>
      </c>
      <c r="AN4483">
        <v>540.0</v>
      </c>
      <c r="AO4483">
        <v>540.0</v>
      </c>
      <c r="AP4483">
        <v>540.0</v>
      </c>
      <c r="AQ4483">
        <v>540.0</v>
      </c>
      <c r="AR4483">
        <v>0.0</v>
      </c>
      <c r="AS4483">
        <v>540.0</v>
      </c>
      <c r="AT4483">
        <v>540.0</v>
      </c>
      <c r="AU4483">
        <v>540.0</v>
      </c>
      <c r="AV4483">
        <v>0.0</v>
      </c>
      <c r="AW4483">
        <v>540.0</v>
      </c>
      <c r="AX4483">
        <v>540.0</v>
      </c>
      <c r="AY4483">
        <v>540.0</v>
      </c>
      <c r="AZ4483">
        <v>540.0</v>
      </c>
      <c r="BA4483">
        <v>0.0</v>
      </c>
      <c r="BB4483">
        <v>540.0</v>
      </c>
      <c r="BC4483">
        <v>540.0</v>
      </c>
    </row>
    <row r="4484" ht="12.0" customHeight="1">
      <c r="A4484">
        <v>4482.0</v>
      </c>
      <c r="B4484">
        <v>22.0</v>
      </c>
      <c r="C4484">
        <v>160.0</v>
      </c>
      <c r="D4484">
        <v>48.0</v>
      </c>
      <c r="E4484" t="s">
        <v>56</v>
      </c>
      <c r="F4484" s="1">
        <v>630.0</v>
      </c>
      <c r="G4484">
        <v>3.0</v>
      </c>
      <c r="H4484">
        <v>0.0</v>
      </c>
      <c r="I4484">
        <v>160.0</v>
      </c>
      <c r="J4484">
        <v>160.0</v>
      </c>
      <c r="K4484">
        <v>160.0</v>
      </c>
      <c r="L4484">
        <v>160.0</v>
      </c>
      <c r="M4484">
        <v>160.0</v>
      </c>
      <c r="N4484">
        <v>160.0</v>
      </c>
      <c r="O4484">
        <v>160.0</v>
      </c>
      <c r="P4484">
        <v>160.0</v>
      </c>
      <c r="Q4484">
        <v>0.0</v>
      </c>
      <c r="R4484">
        <v>160.0</v>
      </c>
      <c r="S4484">
        <v>160.0</v>
      </c>
      <c r="T4484">
        <v>160.0</v>
      </c>
      <c r="U4484">
        <v>160.0</v>
      </c>
      <c r="V4484">
        <v>160.0</v>
      </c>
      <c r="W4484">
        <v>160.0</v>
      </c>
      <c r="X4484">
        <v>160.0</v>
      </c>
      <c r="Y4484">
        <v>0.0</v>
      </c>
      <c r="Z4484">
        <v>160.0</v>
      </c>
      <c r="AA4484">
        <v>160.0</v>
      </c>
      <c r="AB4484">
        <v>0.0</v>
      </c>
      <c r="AC4484">
        <v>160.0</v>
      </c>
      <c r="AD4484">
        <v>0.0</v>
      </c>
      <c r="AE4484">
        <v>0.0</v>
      </c>
      <c r="AF4484">
        <v>0.0</v>
      </c>
      <c r="AG4484">
        <v>0.0</v>
      </c>
      <c r="AH4484">
        <v>0.0</v>
      </c>
      <c r="AI4484">
        <v>0.0</v>
      </c>
      <c r="AJ4484">
        <v>0.0</v>
      </c>
      <c r="AK4484">
        <v>0.0</v>
      </c>
      <c r="AL4484">
        <v>0.0</v>
      </c>
      <c r="AM4484">
        <v>0.0</v>
      </c>
      <c r="AN4484">
        <v>0.0</v>
      </c>
      <c r="AO4484">
        <v>0.0</v>
      </c>
      <c r="AP4484">
        <v>0.0</v>
      </c>
      <c r="AQ4484">
        <v>0.0</v>
      </c>
      <c r="AR4484">
        <v>0.0</v>
      </c>
      <c r="AS4484">
        <v>0.0</v>
      </c>
      <c r="AT4484">
        <v>0.0</v>
      </c>
      <c r="AU4484">
        <v>0.0</v>
      </c>
      <c r="AV4484">
        <v>0.0</v>
      </c>
      <c r="AW4484">
        <v>0.0</v>
      </c>
      <c r="AX4484">
        <v>0.0</v>
      </c>
      <c r="AY4484">
        <v>0.0</v>
      </c>
      <c r="AZ4484">
        <v>0.0</v>
      </c>
      <c r="BA4484">
        <v>0.0</v>
      </c>
      <c r="BB4484">
        <v>0.0</v>
      </c>
      <c r="BC4484">
        <v>0.0</v>
      </c>
    </row>
    <row r="4485" ht="12.0" customHeight="1">
      <c r="A4485">
        <v>4483.0</v>
      </c>
      <c r="B4485">
        <v>57.0</v>
      </c>
      <c r="C4485">
        <v>564.0</v>
      </c>
      <c r="D4485">
        <v>36.0</v>
      </c>
      <c r="E4485" t="s">
        <v>55</v>
      </c>
      <c r="F4485" s="1">
        <v>554.0</v>
      </c>
      <c r="G4485">
        <v>4.0</v>
      </c>
      <c r="H4485">
        <v>564.0</v>
      </c>
      <c r="I4485">
        <v>564.0</v>
      </c>
      <c r="J4485">
        <v>564.0</v>
      </c>
      <c r="K4485">
        <v>564.0</v>
      </c>
      <c r="L4485">
        <v>564.0</v>
      </c>
      <c r="M4485">
        <v>0.0</v>
      </c>
      <c r="N4485">
        <v>564.0</v>
      </c>
      <c r="O4485">
        <v>564.0</v>
      </c>
      <c r="P4485">
        <v>564.0</v>
      </c>
      <c r="Q4485">
        <v>0.0</v>
      </c>
      <c r="R4485">
        <v>564.0</v>
      </c>
      <c r="S4485">
        <v>564.0</v>
      </c>
      <c r="T4485">
        <v>564.0</v>
      </c>
      <c r="U4485">
        <v>564.0</v>
      </c>
      <c r="V4485">
        <v>0.0</v>
      </c>
      <c r="W4485">
        <v>564.0</v>
      </c>
      <c r="X4485">
        <v>0.0</v>
      </c>
      <c r="Y4485">
        <v>0.0</v>
      </c>
      <c r="Z4485">
        <v>0.0</v>
      </c>
      <c r="AA4485">
        <v>0.0</v>
      </c>
      <c r="AB4485">
        <v>0.0</v>
      </c>
      <c r="AC4485">
        <v>0.0</v>
      </c>
      <c r="AD4485">
        <v>0.0</v>
      </c>
      <c r="AE4485">
        <v>0.0</v>
      </c>
      <c r="AF4485">
        <v>0.0</v>
      </c>
      <c r="AG4485">
        <v>0.0</v>
      </c>
      <c r="AH4485">
        <v>0.0</v>
      </c>
      <c r="AI4485">
        <v>0.0</v>
      </c>
      <c r="AJ4485">
        <v>0.0</v>
      </c>
      <c r="AK4485">
        <v>0.0</v>
      </c>
      <c r="AL4485">
        <v>0.0</v>
      </c>
      <c r="AM4485">
        <v>0.0</v>
      </c>
      <c r="AN4485">
        <v>0.0</v>
      </c>
      <c r="AO4485">
        <v>0.0</v>
      </c>
      <c r="AP4485">
        <v>0.0</v>
      </c>
      <c r="AQ4485">
        <v>0.0</v>
      </c>
      <c r="AR4485">
        <v>0.0</v>
      </c>
      <c r="AS4485">
        <v>0.0</v>
      </c>
      <c r="AT4485">
        <v>0.0</v>
      </c>
      <c r="AU4485">
        <v>0.0</v>
      </c>
      <c r="AV4485">
        <v>0.0</v>
      </c>
      <c r="AW4485">
        <v>0.0</v>
      </c>
      <c r="AX4485">
        <v>0.0</v>
      </c>
      <c r="AY4485">
        <v>0.0</v>
      </c>
      <c r="AZ4485">
        <v>0.0</v>
      </c>
      <c r="BA4485">
        <v>0.0</v>
      </c>
      <c r="BB4485">
        <v>0.0</v>
      </c>
      <c r="BC4485">
        <v>0.0</v>
      </c>
    </row>
    <row r="4486" ht="12.0" customHeight="1">
      <c r="A4486">
        <v>4484.0</v>
      </c>
      <c r="B4486">
        <v>16.0</v>
      </c>
      <c r="C4486">
        <v>191.0</v>
      </c>
      <c r="D4486">
        <v>24.0</v>
      </c>
      <c r="E4486" t="s">
        <v>56</v>
      </c>
      <c r="F4486" s="1">
        <v>589.0</v>
      </c>
      <c r="G4486">
        <v>3.0</v>
      </c>
      <c r="H4486">
        <v>191.0</v>
      </c>
      <c r="I4486">
        <v>191.0</v>
      </c>
      <c r="J4486">
        <v>191.0</v>
      </c>
      <c r="K4486">
        <v>191.0</v>
      </c>
      <c r="L4486">
        <v>0.0</v>
      </c>
      <c r="M4486">
        <v>191.0</v>
      </c>
      <c r="N4486">
        <v>191.0</v>
      </c>
      <c r="O4486">
        <v>0.0</v>
      </c>
      <c r="P4486">
        <v>191.0</v>
      </c>
      <c r="Q4486">
        <v>191.0</v>
      </c>
      <c r="R4486">
        <v>191.0</v>
      </c>
      <c r="S4486">
        <v>191.0</v>
      </c>
      <c r="T4486">
        <v>191.0</v>
      </c>
      <c r="U4486">
        <v>191.0</v>
      </c>
      <c r="V4486">
        <v>191.0</v>
      </c>
      <c r="W4486">
        <v>0.0</v>
      </c>
      <c r="X4486">
        <v>0.0</v>
      </c>
      <c r="Y4486">
        <v>0.0</v>
      </c>
      <c r="Z4486">
        <v>0.0</v>
      </c>
      <c r="AA4486">
        <v>0.0</v>
      </c>
      <c r="AB4486">
        <v>0.0</v>
      </c>
      <c r="AC4486">
        <v>0.0</v>
      </c>
      <c r="AD4486">
        <v>0.0</v>
      </c>
      <c r="AE4486">
        <v>0.0</v>
      </c>
      <c r="AF4486">
        <v>0.0</v>
      </c>
      <c r="AG4486">
        <v>0.0</v>
      </c>
      <c r="AH4486">
        <v>0.0</v>
      </c>
      <c r="AI4486">
        <v>0.0</v>
      </c>
      <c r="AJ4486">
        <v>0.0</v>
      </c>
      <c r="AK4486">
        <v>0.0</v>
      </c>
      <c r="AL4486">
        <v>0.0</v>
      </c>
      <c r="AM4486">
        <v>0.0</v>
      </c>
      <c r="AN4486">
        <v>0.0</v>
      </c>
      <c r="AO4486">
        <v>0.0</v>
      </c>
      <c r="AP4486">
        <v>0.0</v>
      </c>
      <c r="AQ4486">
        <v>0.0</v>
      </c>
      <c r="AR4486">
        <v>0.0</v>
      </c>
      <c r="AS4486">
        <v>0.0</v>
      </c>
      <c r="AT4486">
        <v>0.0</v>
      </c>
      <c r="AU4486">
        <v>0.0</v>
      </c>
      <c r="AV4486">
        <v>0.0</v>
      </c>
      <c r="AW4486">
        <v>0.0</v>
      </c>
      <c r="AX4486">
        <v>0.0</v>
      </c>
      <c r="AY4486">
        <v>0.0</v>
      </c>
      <c r="AZ4486">
        <v>0.0</v>
      </c>
      <c r="BA4486">
        <v>0.0</v>
      </c>
      <c r="BB4486">
        <v>0.0</v>
      </c>
      <c r="BC4486">
        <v>0.0</v>
      </c>
    </row>
    <row r="4487" ht="12.0" customHeight="1">
      <c r="A4487">
        <v>4485.0</v>
      </c>
      <c r="B4487">
        <v>17.0</v>
      </c>
      <c r="C4487">
        <v>466.0</v>
      </c>
      <c r="D4487">
        <v>24.0</v>
      </c>
      <c r="E4487" t="s">
        <v>55</v>
      </c>
      <c r="F4487" s="1">
        <v>642.0</v>
      </c>
      <c r="G4487">
        <v>4.0</v>
      </c>
      <c r="H4487">
        <v>466.0</v>
      </c>
      <c r="I4487">
        <v>0.0</v>
      </c>
      <c r="J4487">
        <v>0.0</v>
      </c>
      <c r="K4487">
        <v>0.0</v>
      </c>
      <c r="L4487">
        <v>0.0</v>
      </c>
      <c r="M4487">
        <v>0.0</v>
      </c>
      <c r="N4487">
        <v>0.0</v>
      </c>
      <c r="O4487">
        <v>0.0</v>
      </c>
      <c r="P4487">
        <v>0.0</v>
      </c>
      <c r="Q4487">
        <v>0.0</v>
      </c>
      <c r="R4487">
        <v>0.0</v>
      </c>
      <c r="S4487">
        <v>0.0</v>
      </c>
      <c r="T4487">
        <v>0.0</v>
      </c>
      <c r="U4487">
        <v>0.0</v>
      </c>
      <c r="V4487">
        <v>0.0</v>
      </c>
      <c r="W4487">
        <v>0.0</v>
      </c>
      <c r="X4487">
        <v>0.0</v>
      </c>
      <c r="Y4487">
        <v>0.0</v>
      </c>
      <c r="Z4487">
        <v>0.0</v>
      </c>
      <c r="AA4487">
        <v>0.0</v>
      </c>
      <c r="AB4487">
        <v>0.0</v>
      </c>
      <c r="AC4487">
        <v>0.0</v>
      </c>
      <c r="AD4487">
        <v>0.0</v>
      </c>
      <c r="AE4487">
        <v>0.0</v>
      </c>
      <c r="AF4487">
        <v>0.0</v>
      </c>
      <c r="AG4487">
        <v>0.0</v>
      </c>
      <c r="AH4487">
        <v>0.0</v>
      </c>
      <c r="AI4487">
        <v>0.0</v>
      </c>
      <c r="AJ4487">
        <v>0.0</v>
      </c>
      <c r="AK4487">
        <v>0.0</v>
      </c>
      <c r="AL4487">
        <v>0.0</v>
      </c>
      <c r="AM4487">
        <v>0.0</v>
      </c>
      <c r="AN4487">
        <v>0.0</v>
      </c>
      <c r="AO4487">
        <v>0.0</v>
      </c>
      <c r="AP4487">
        <v>0.0</v>
      </c>
      <c r="AQ4487">
        <v>0.0</v>
      </c>
      <c r="AR4487">
        <v>0.0</v>
      </c>
      <c r="AS4487">
        <v>0.0</v>
      </c>
      <c r="AT4487">
        <v>0.0</v>
      </c>
      <c r="AU4487">
        <v>0.0</v>
      </c>
      <c r="AV4487">
        <v>0.0</v>
      </c>
      <c r="AW4487">
        <v>0.0</v>
      </c>
      <c r="AX4487">
        <v>0.0</v>
      </c>
      <c r="AY4487">
        <v>0.0</v>
      </c>
      <c r="AZ4487">
        <v>0.0</v>
      </c>
      <c r="BA4487">
        <v>0.0</v>
      </c>
      <c r="BB4487">
        <v>0.0</v>
      </c>
      <c r="BC4487">
        <v>0.0</v>
      </c>
    </row>
    <row r="4488" ht="12.0" customHeight="1">
      <c r="A4488">
        <v>4486.0</v>
      </c>
      <c r="B4488">
        <v>15.0</v>
      </c>
      <c r="C4488">
        <v>223.0</v>
      </c>
      <c r="D4488">
        <v>36.0</v>
      </c>
      <c r="E4488" t="s">
        <v>56</v>
      </c>
      <c r="F4488" s="1">
        <v>598.0</v>
      </c>
      <c r="G4488">
        <v>3.0</v>
      </c>
      <c r="H4488">
        <v>223.0</v>
      </c>
      <c r="I4488">
        <v>0.0</v>
      </c>
      <c r="J4488">
        <v>223.0</v>
      </c>
      <c r="K4488">
        <v>223.0</v>
      </c>
      <c r="L4488">
        <v>223.0</v>
      </c>
      <c r="M4488">
        <v>223.0</v>
      </c>
      <c r="N4488">
        <v>0.0</v>
      </c>
      <c r="O4488">
        <v>0.0</v>
      </c>
      <c r="P4488">
        <v>0.0</v>
      </c>
      <c r="Q4488">
        <v>0.0</v>
      </c>
      <c r="R4488">
        <v>0.0</v>
      </c>
      <c r="S4488">
        <v>0.0</v>
      </c>
      <c r="T4488">
        <v>0.0</v>
      </c>
      <c r="U4488">
        <v>0.0</v>
      </c>
      <c r="V4488">
        <v>0.0</v>
      </c>
      <c r="W4488">
        <v>0.0</v>
      </c>
      <c r="X4488">
        <v>0.0</v>
      </c>
      <c r="Y4488">
        <v>0.0</v>
      </c>
      <c r="Z4488">
        <v>0.0</v>
      </c>
      <c r="AA4488">
        <v>0.0</v>
      </c>
      <c r="AB4488">
        <v>0.0</v>
      </c>
      <c r="AC4488">
        <v>0.0</v>
      </c>
      <c r="AD4488">
        <v>0.0</v>
      </c>
      <c r="AE4488">
        <v>0.0</v>
      </c>
      <c r="AF4488">
        <v>0.0</v>
      </c>
      <c r="AG4488">
        <v>0.0</v>
      </c>
      <c r="AH4488">
        <v>0.0</v>
      </c>
      <c r="AI4488">
        <v>0.0</v>
      </c>
      <c r="AJ4488">
        <v>0.0</v>
      </c>
      <c r="AK4488">
        <v>0.0</v>
      </c>
      <c r="AL4488">
        <v>0.0</v>
      </c>
      <c r="AM4488">
        <v>0.0</v>
      </c>
      <c r="AN4488">
        <v>0.0</v>
      </c>
      <c r="AO4488">
        <v>0.0</v>
      </c>
      <c r="AP4488">
        <v>0.0</v>
      </c>
      <c r="AQ4488">
        <v>0.0</v>
      </c>
      <c r="AR4488">
        <v>0.0</v>
      </c>
      <c r="AS4488">
        <v>0.0</v>
      </c>
      <c r="AT4488">
        <v>0.0</v>
      </c>
      <c r="AU4488">
        <v>0.0</v>
      </c>
      <c r="AV4488">
        <v>0.0</v>
      </c>
      <c r="AW4488">
        <v>0.0</v>
      </c>
      <c r="AX4488">
        <v>0.0</v>
      </c>
      <c r="AY4488">
        <v>0.0</v>
      </c>
      <c r="AZ4488">
        <v>0.0</v>
      </c>
      <c r="BA4488">
        <v>0.0</v>
      </c>
      <c r="BB4488">
        <v>0.0</v>
      </c>
      <c r="BC4488">
        <v>0.0</v>
      </c>
    </row>
    <row r="4489" ht="12.0" customHeight="1">
      <c r="A4489">
        <v>4487.0</v>
      </c>
      <c r="B4489">
        <v>25.0</v>
      </c>
      <c r="C4489">
        <v>709.0</v>
      </c>
      <c r="D4489">
        <v>48.0</v>
      </c>
      <c r="E4489" t="s">
        <v>55</v>
      </c>
      <c r="F4489" s="1">
        <v>632.0</v>
      </c>
      <c r="G4489">
        <v>4.0</v>
      </c>
      <c r="H4489">
        <v>709.0</v>
      </c>
      <c r="I4489">
        <v>709.0</v>
      </c>
      <c r="J4489">
        <v>709.0</v>
      </c>
      <c r="K4489">
        <v>0.0</v>
      </c>
      <c r="L4489">
        <v>709.0</v>
      </c>
      <c r="M4489">
        <v>709.0</v>
      </c>
      <c r="N4489">
        <v>0.0</v>
      </c>
      <c r="O4489">
        <v>0.0</v>
      </c>
      <c r="P4489">
        <v>0.0</v>
      </c>
      <c r="Q4489">
        <v>0.0</v>
      </c>
      <c r="R4489">
        <v>0.0</v>
      </c>
      <c r="S4489">
        <v>0.0</v>
      </c>
      <c r="T4489">
        <v>0.0</v>
      </c>
      <c r="U4489">
        <v>0.0</v>
      </c>
      <c r="V4489">
        <v>0.0</v>
      </c>
      <c r="W4489">
        <v>0.0</v>
      </c>
      <c r="X4489">
        <v>0.0</v>
      </c>
      <c r="Y4489">
        <v>0.0</v>
      </c>
      <c r="Z4489">
        <v>0.0</v>
      </c>
      <c r="AA4489">
        <v>0.0</v>
      </c>
      <c r="AB4489">
        <v>0.0</v>
      </c>
      <c r="AC4489">
        <v>0.0</v>
      </c>
      <c r="AD4489">
        <v>0.0</v>
      </c>
      <c r="AE4489">
        <v>0.0</v>
      </c>
      <c r="AF4489">
        <v>0.0</v>
      </c>
      <c r="AG4489">
        <v>0.0</v>
      </c>
      <c r="AH4489">
        <v>0.0</v>
      </c>
      <c r="AI4489">
        <v>0.0</v>
      </c>
      <c r="AJ4489">
        <v>0.0</v>
      </c>
      <c r="AK4489">
        <v>0.0</v>
      </c>
      <c r="AL4489">
        <v>0.0</v>
      </c>
      <c r="AM4489">
        <v>0.0</v>
      </c>
      <c r="AN4489">
        <v>0.0</v>
      </c>
      <c r="AO4489">
        <v>0.0</v>
      </c>
      <c r="AP4489">
        <v>0.0</v>
      </c>
      <c r="AQ4489">
        <v>0.0</v>
      </c>
      <c r="AR4489">
        <v>0.0</v>
      </c>
      <c r="AS4489">
        <v>0.0</v>
      </c>
      <c r="AT4489">
        <v>0.0</v>
      </c>
      <c r="AU4489">
        <v>0.0</v>
      </c>
      <c r="AV4489">
        <v>0.0</v>
      </c>
      <c r="AW4489">
        <v>0.0</v>
      </c>
      <c r="AX4489">
        <v>0.0</v>
      </c>
      <c r="AY4489">
        <v>0.0</v>
      </c>
      <c r="AZ4489">
        <v>0.0</v>
      </c>
      <c r="BA4489">
        <v>0.0</v>
      </c>
      <c r="BB4489">
        <v>0.0</v>
      </c>
      <c r="BC4489">
        <v>0.0</v>
      </c>
    </row>
    <row r="4490" ht="12.0" customHeight="1">
      <c r="A4490">
        <v>4488.0</v>
      </c>
      <c r="B4490">
        <v>48.0</v>
      </c>
      <c r="C4490">
        <v>511.0</v>
      </c>
      <c r="D4490">
        <v>48.0</v>
      </c>
      <c r="E4490" t="s">
        <v>56</v>
      </c>
      <c r="F4490" s="1">
        <v>594.0</v>
      </c>
      <c r="G4490">
        <v>1.0</v>
      </c>
      <c r="H4490">
        <v>0.0</v>
      </c>
      <c r="I4490">
        <v>0.0</v>
      </c>
      <c r="J4490">
        <v>0.0</v>
      </c>
      <c r="K4490">
        <v>0.0</v>
      </c>
      <c r="L4490">
        <v>0.0</v>
      </c>
      <c r="M4490">
        <v>0.0</v>
      </c>
      <c r="N4490">
        <v>0.0</v>
      </c>
      <c r="O4490">
        <v>0.0</v>
      </c>
      <c r="P4490">
        <v>0.0</v>
      </c>
      <c r="Q4490">
        <v>0.0</v>
      </c>
      <c r="R4490">
        <v>0.0</v>
      </c>
      <c r="S4490">
        <v>0.0</v>
      </c>
      <c r="T4490">
        <v>0.0</v>
      </c>
      <c r="U4490">
        <v>0.0</v>
      </c>
      <c r="V4490">
        <v>0.0</v>
      </c>
      <c r="W4490">
        <v>0.0</v>
      </c>
      <c r="X4490">
        <v>0.0</v>
      </c>
      <c r="Y4490">
        <v>0.0</v>
      </c>
      <c r="Z4490">
        <v>0.0</v>
      </c>
      <c r="AA4490">
        <v>0.0</v>
      </c>
      <c r="AB4490">
        <v>0.0</v>
      </c>
      <c r="AC4490">
        <v>0.0</v>
      </c>
      <c r="AD4490">
        <v>0.0</v>
      </c>
      <c r="AE4490">
        <v>0.0</v>
      </c>
      <c r="AF4490">
        <v>0.0</v>
      </c>
      <c r="AG4490">
        <v>0.0</v>
      </c>
      <c r="AH4490">
        <v>0.0</v>
      </c>
      <c r="AI4490">
        <v>0.0</v>
      </c>
      <c r="AJ4490">
        <v>0.0</v>
      </c>
      <c r="AK4490">
        <v>0.0</v>
      </c>
      <c r="AL4490">
        <v>0.0</v>
      </c>
      <c r="AM4490">
        <v>0.0</v>
      </c>
      <c r="AN4490">
        <v>0.0</v>
      </c>
      <c r="AO4490">
        <v>0.0</v>
      </c>
      <c r="AP4490">
        <v>0.0</v>
      </c>
      <c r="AQ4490">
        <v>0.0</v>
      </c>
      <c r="AR4490">
        <v>0.0</v>
      </c>
      <c r="AS4490">
        <v>0.0</v>
      </c>
      <c r="AT4490">
        <v>0.0</v>
      </c>
      <c r="AU4490">
        <v>0.0</v>
      </c>
      <c r="AV4490">
        <v>0.0</v>
      </c>
      <c r="AW4490">
        <v>0.0</v>
      </c>
      <c r="AX4490">
        <v>0.0</v>
      </c>
      <c r="AY4490">
        <v>0.0</v>
      </c>
      <c r="AZ4490">
        <v>0.0</v>
      </c>
      <c r="BA4490">
        <v>0.0</v>
      </c>
      <c r="BB4490">
        <v>0.0</v>
      </c>
      <c r="BC4490">
        <v>0.0</v>
      </c>
    </row>
    <row r="4491" ht="12.0" customHeight="1">
      <c r="A4491">
        <v>4489.0</v>
      </c>
      <c r="B4491">
        <v>10.0</v>
      </c>
      <c r="C4491">
        <v>545.0</v>
      </c>
      <c r="D4491">
        <v>42.0</v>
      </c>
      <c r="E4491" t="s">
        <v>56</v>
      </c>
      <c r="F4491" s="1">
        <v>610.0</v>
      </c>
      <c r="G4491">
        <v>3.0</v>
      </c>
      <c r="H4491">
        <v>0.0</v>
      </c>
      <c r="I4491">
        <v>0.0</v>
      </c>
      <c r="J4491">
        <v>0.0</v>
      </c>
      <c r="K4491">
        <v>0.0</v>
      </c>
      <c r="L4491">
        <v>0.0</v>
      </c>
      <c r="M4491">
        <v>0.0</v>
      </c>
      <c r="N4491">
        <v>0.0</v>
      </c>
      <c r="O4491">
        <v>0.0</v>
      </c>
      <c r="P4491">
        <v>0.0</v>
      </c>
      <c r="Q4491">
        <v>0.0</v>
      </c>
      <c r="R4491">
        <v>0.0</v>
      </c>
      <c r="S4491">
        <v>0.0</v>
      </c>
      <c r="T4491">
        <v>0.0</v>
      </c>
      <c r="U4491">
        <v>0.0</v>
      </c>
      <c r="V4491">
        <v>0.0</v>
      </c>
      <c r="W4491">
        <v>0.0</v>
      </c>
      <c r="X4491">
        <v>0.0</v>
      </c>
      <c r="Y4491">
        <v>0.0</v>
      </c>
      <c r="Z4491">
        <v>0.0</v>
      </c>
      <c r="AA4491">
        <v>0.0</v>
      </c>
      <c r="AB4491">
        <v>0.0</v>
      </c>
      <c r="AC4491">
        <v>0.0</v>
      </c>
      <c r="AD4491">
        <v>0.0</v>
      </c>
      <c r="AE4491">
        <v>0.0</v>
      </c>
      <c r="AF4491">
        <v>0.0</v>
      </c>
      <c r="AG4491">
        <v>0.0</v>
      </c>
      <c r="AH4491">
        <v>0.0</v>
      </c>
      <c r="AI4491">
        <v>0.0</v>
      </c>
      <c r="AJ4491">
        <v>0.0</v>
      </c>
      <c r="AK4491">
        <v>0.0</v>
      </c>
      <c r="AL4491">
        <v>0.0</v>
      </c>
      <c r="AM4491">
        <v>0.0</v>
      </c>
      <c r="AN4491">
        <v>0.0</v>
      </c>
      <c r="AO4491">
        <v>0.0</v>
      </c>
      <c r="AP4491">
        <v>0.0</v>
      </c>
      <c r="AQ4491">
        <v>0.0</v>
      </c>
      <c r="AR4491">
        <v>0.0</v>
      </c>
      <c r="AS4491">
        <v>0.0</v>
      </c>
      <c r="AT4491">
        <v>0.0</v>
      </c>
      <c r="AU4491">
        <v>0.0</v>
      </c>
      <c r="AV4491">
        <v>0.0</v>
      </c>
      <c r="AW4491">
        <v>0.0</v>
      </c>
      <c r="AX4491">
        <v>0.0</v>
      </c>
      <c r="AY4491">
        <v>0.0</v>
      </c>
      <c r="AZ4491">
        <v>0.0</v>
      </c>
      <c r="BA4491">
        <v>0.0</v>
      </c>
      <c r="BB4491">
        <v>0.0</v>
      </c>
      <c r="BC4491">
        <v>0.0</v>
      </c>
    </row>
    <row r="4492" ht="12.0" customHeight="1">
      <c r="A4492">
        <v>4490.0</v>
      </c>
      <c r="B4492">
        <v>6.0</v>
      </c>
      <c r="C4492">
        <v>297.0</v>
      </c>
      <c r="D4492">
        <v>24.0</v>
      </c>
      <c r="E4492" t="s">
        <v>56</v>
      </c>
      <c r="F4492" s="1">
        <v>600.0</v>
      </c>
      <c r="G4492">
        <v>3.0</v>
      </c>
      <c r="H4492">
        <v>297.0</v>
      </c>
      <c r="I4492">
        <v>297.0</v>
      </c>
      <c r="J4492">
        <v>297.0</v>
      </c>
      <c r="K4492">
        <v>0.0</v>
      </c>
      <c r="L4492">
        <v>297.0</v>
      </c>
      <c r="M4492">
        <v>297.0</v>
      </c>
      <c r="N4492">
        <v>0.0</v>
      </c>
      <c r="O4492">
        <v>0.0</v>
      </c>
      <c r="P4492">
        <v>0.0</v>
      </c>
      <c r="Q4492">
        <v>0.0</v>
      </c>
      <c r="R4492">
        <v>0.0</v>
      </c>
      <c r="S4492">
        <v>0.0</v>
      </c>
      <c r="T4492">
        <v>0.0</v>
      </c>
      <c r="U4492">
        <v>0.0</v>
      </c>
      <c r="V4492">
        <v>0.0</v>
      </c>
      <c r="W4492">
        <v>0.0</v>
      </c>
      <c r="X4492">
        <v>0.0</v>
      </c>
      <c r="Y4492">
        <v>0.0</v>
      </c>
      <c r="Z4492">
        <v>0.0</v>
      </c>
      <c r="AA4492">
        <v>0.0</v>
      </c>
      <c r="AB4492">
        <v>0.0</v>
      </c>
      <c r="AC4492">
        <v>0.0</v>
      </c>
      <c r="AD4492">
        <v>0.0</v>
      </c>
      <c r="AE4492">
        <v>0.0</v>
      </c>
      <c r="AF4492">
        <v>0.0</v>
      </c>
      <c r="AG4492">
        <v>0.0</v>
      </c>
      <c r="AH4492">
        <v>0.0</v>
      </c>
      <c r="AI4492">
        <v>0.0</v>
      </c>
      <c r="AJ4492">
        <v>0.0</v>
      </c>
      <c r="AK4492">
        <v>0.0</v>
      </c>
      <c r="AL4492">
        <v>0.0</v>
      </c>
      <c r="AM4492">
        <v>0.0</v>
      </c>
      <c r="AN4492">
        <v>0.0</v>
      </c>
      <c r="AO4492">
        <v>0.0</v>
      </c>
      <c r="AP4492">
        <v>0.0</v>
      </c>
      <c r="AQ4492">
        <v>0.0</v>
      </c>
      <c r="AR4492">
        <v>0.0</v>
      </c>
      <c r="AS4492">
        <v>0.0</v>
      </c>
      <c r="AT4492">
        <v>0.0</v>
      </c>
      <c r="AU4492">
        <v>0.0</v>
      </c>
      <c r="AV4492">
        <v>0.0</v>
      </c>
      <c r="AW4492">
        <v>0.0</v>
      </c>
      <c r="AX4492">
        <v>0.0</v>
      </c>
      <c r="AY4492">
        <v>0.0</v>
      </c>
      <c r="AZ4492">
        <v>0.0</v>
      </c>
      <c r="BA4492">
        <v>0.0</v>
      </c>
      <c r="BB4492">
        <v>0.0</v>
      </c>
      <c r="BC4492">
        <v>0.0</v>
      </c>
    </row>
    <row r="4493" ht="12.0" customHeight="1">
      <c r="A4493">
        <v>4491.0</v>
      </c>
      <c r="B4493">
        <v>46.0</v>
      </c>
      <c r="C4493">
        <v>163.0</v>
      </c>
      <c r="D4493">
        <v>24.0</v>
      </c>
      <c r="E4493" t="s">
        <v>56</v>
      </c>
      <c r="F4493" s="1">
        <v>511.0</v>
      </c>
      <c r="G4493">
        <v>5.0</v>
      </c>
      <c r="H4493">
        <v>163.0</v>
      </c>
      <c r="I4493">
        <v>0.0</v>
      </c>
      <c r="J4493">
        <v>163.0</v>
      </c>
      <c r="K4493">
        <v>163.0</v>
      </c>
      <c r="L4493">
        <v>163.0</v>
      </c>
      <c r="M4493">
        <v>163.0</v>
      </c>
      <c r="N4493">
        <v>163.0</v>
      </c>
      <c r="O4493">
        <v>0.0</v>
      </c>
      <c r="P4493">
        <v>163.0</v>
      </c>
      <c r="Q4493">
        <v>0.0</v>
      </c>
      <c r="R4493">
        <v>0.0</v>
      </c>
      <c r="S4493">
        <v>0.0</v>
      </c>
      <c r="T4493">
        <v>0.0</v>
      </c>
      <c r="U4493">
        <v>0.0</v>
      </c>
      <c r="V4493">
        <v>0.0</v>
      </c>
      <c r="W4493">
        <v>0.0</v>
      </c>
      <c r="X4493">
        <v>0.0</v>
      </c>
      <c r="Y4493">
        <v>0.0</v>
      </c>
      <c r="Z4493">
        <v>0.0</v>
      </c>
      <c r="AA4493">
        <v>0.0</v>
      </c>
      <c r="AB4493">
        <v>0.0</v>
      </c>
      <c r="AC4493">
        <v>0.0</v>
      </c>
      <c r="AD4493">
        <v>0.0</v>
      </c>
      <c r="AE4493">
        <v>0.0</v>
      </c>
      <c r="AF4493">
        <v>0.0</v>
      </c>
      <c r="AG4493">
        <v>0.0</v>
      </c>
      <c r="AH4493">
        <v>0.0</v>
      </c>
      <c r="AI4493">
        <v>0.0</v>
      </c>
      <c r="AJ4493">
        <v>0.0</v>
      </c>
      <c r="AK4493">
        <v>0.0</v>
      </c>
      <c r="AL4493">
        <v>0.0</v>
      </c>
      <c r="AM4493">
        <v>0.0</v>
      </c>
      <c r="AN4493">
        <v>0.0</v>
      </c>
      <c r="AO4493">
        <v>0.0</v>
      </c>
      <c r="AP4493">
        <v>0.0</v>
      </c>
      <c r="AQ4493">
        <v>0.0</v>
      </c>
      <c r="AR4493">
        <v>0.0</v>
      </c>
      <c r="AS4493">
        <v>0.0</v>
      </c>
      <c r="AT4493">
        <v>0.0</v>
      </c>
      <c r="AU4493">
        <v>0.0</v>
      </c>
      <c r="AV4493">
        <v>0.0</v>
      </c>
      <c r="AW4493">
        <v>0.0</v>
      </c>
      <c r="AX4493">
        <v>0.0</v>
      </c>
      <c r="AY4493">
        <v>0.0</v>
      </c>
      <c r="AZ4493">
        <v>0.0</v>
      </c>
      <c r="BA4493">
        <v>0.0</v>
      </c>
      <c r="BB4493">
        <v>0.0</v>
      </c>
      <c r="BC4493">
        <v>0.0</v>
      </c>
    </row>
    <row r="4494" ht="12.0" customHeight="1">
      <c r="A4494">
        <v>4492.0</v>
      </c>
      <c r="B4494">
        <v>39.0</v>
      </c>
      <c r="C4494">
        <v>402.0</v>
      </c>
      <c r="D4494">
        <v>48.0</v>
      </c>
      <c r="E4494" t="s">
        <v>55</v>
      </c>
      <c r="F4494" s="1">
        <v>680.0</v>
      </c>
      <c r="G4494">
        <v>2.0</v>
      </c>
      <c r="H4494">
        <v>0.0</v>
      </c>
      <c r="I4494">
        <v>402.0</v>
      </c>
      <c r="J4494">
        <v>402.0</v>
      </c>
      <c r="K4494">
        <v>402.0</v>
      </c>
      <c r="L4494">
        <v>402.0</v>
      </c>
      <c r="M4494">
        <v>402.0</v>
      </c>
      <c r="N4494">
        <v>402.0</v>
      </c>
      <c r="O4494">
        <v>402.0</v>
      </c>
      <c r="P4494">
        <v>402.0</v>
      </c>
      <c r="Q4494">
        <v>402.0</v>
      </c>
      <c r="R4494">
        <v>402.0</v>
      </c>
      <c r="S4494">
        <v>402.0</v>
      </c>
      <c r="T4494">
        <v>0.0</v>
      </c>
      <c r="U4494">
        <v>402.0</v>
      </c>
      <c r="V4494">
        <v>402.0</v>
      </c>
      <c r="W4494">
        <v>402.0</v>
      </c>
      <c r="X4494">
        <v>402.0</v>
      </c>
      <c r="Y4494">
        <v>402.0</v>
      </c>
      <c r="Z4494">
        <v>402.0</v>
      </c>
      <c r="AA4494">
        <v>402.0</v>
      </c>
      <c r="AB4494">
        <v>402.0</v>
      </c>
      <c r="AC4494">
        <v>402.0</v>
      </c>
      <c r="AD4494">
        <v>402.0</v>
      </c>
      <c r="AE4494">
        <v>402.0</v>
      </c>
      <c r="AF4494">
        <v>402.0</v>
      </c>
      <c r="AG4494">
        <v>402.0</v>
      </c>
      <c r="AH4494">
        <v>0.0</v>
      </c>
      <c r="AI4494">
        <v>402.0</v>
      </c>
      <c r="AJ4494">
        <v>402.0</v>
      </c>
      <c r="AK4494">
        <v>402.0</v>
      </c>
      <c r="AL4494">
        <v>402.0</v>
      </c>
      <c r="AM4494">
        <v>0.0</v>
      </c>
      <c r="AN4494">
        <v>0.0</v>
      </c>
      <c r="AO4494">
        <v>0.0</v>
      </c>
      <c r="AP4494">
        <v>0.0</v>
      </c>
      <c r="AQ4494">
        <v>0.0</v>
      </c>
      <c r="AR4494">
        <v>0.0</v>
      </c>
      <c r="AS4494">
        <v>0.0</v>
      </c>
      <c r="AT4494">
        <v>0.0</v>
      </c>
      <c r="AU4494">
        <v>0.0</v>
      </c>
      <c r="AV4494">
        <v>0.0</v>
      </c>
      <c r="AW4494">
        <v>0.0</v>
      </c>
      <c r="AX4494">
        <v>0.0</v>
      </c>
      <c r="AY4494">
        <v>0.0</v>
      </c>
      <c r="AZ4494">
        <v>0.0</v>
      </c>
      <c r="BA4494">
        <v>0.0</v>
      </c>
      <c r="BB4494">
        <v>0.0</v>
      </c>
      <c r="BC4494">
        <v>0.0</v>
      </c>
    </row>
    <row r="4495" ht="12.0" customHeight="1">
      <c r="A4495">
        <v>4493.0</v>
      </c>
      <c r="B4495">
        <v>28.0</v>
      </c>
      <c r="C4495">
        <v>626.0</v>
      </c>
      <c r="D4495">
        <v>48.0</v>
      </c>
      <c r="E4495" t="s">
        <v>55</v>
      </c>
      <c r="F4495" s="1">
        <v>665.0</v>
      </c>
      <c r="G4495">
        <v>5.0</v>
      </c>
      <c r="H4495">
        <v>626.0</v>
      </c>
      <c r="I4495">
        <v>626.0</v>
      </c>
      <c r="J4495">
        <v>0.0</v>
      </c>
      <c r="K4495">
        <v>0.0</v>
      </c>
      <c r="L4495">
        <v>0.0</v>
      </c>
      <c r="M4495">
        <v>0.0</v>
      </c>
      <c r="N4495">
        <v>0.0</v>
      </c>
      <c r="O4495">
        <v>0.0</v>
      </c>
      <c r="P4495">
        <v>0.0</v>
      </c>
      <c r="Q4495">
        <v>0.0</v>
      </c>
      <c r="R4495">
        <v>0.0</v>
      </c>
      <c r="S4495">
        <v>0.0</v>
      </c>
      <c r="T4495">
        <v>0.0</v>
      </c>
      <c r="U4495">
        <v>0.0</v>
      </c>
      <c r="V4495">
        <v>0.0</v>
      </c>
      <c r="W4495">
        <v>0.0</v>
      </c>
      <c r="X4495">
        <v>0.0</v>
      </c>
      <c r="Y4495">
        <v>0.0</v>
      </c>
      <c r="Z4495">
        <v>0.0</v>
      </c>
      <c r="AA4495">
        <v>0.0</v>
      </c>
      <c r="AB4495">
        <v>0.0</v>
      </c>
      <c r="AC4495">
        <v>0.0</v>
      </c>
      <c r="AD4495">
        <v>0.0</v>
      </c>
      <c r="AE4495">
        <v>0.0</v>
      </c>
      <c r="AF4495">
        <v>0.0</v>
      </c>
      <c r="AG4495">
        <v>0.0</v>
      </c>
      <c r="AH4495">
        <v>0.0</v>
      </c>
      <c r="AI4495">
        <v>0.0</v>
      </c>
      <c r="AJ4495">
        <v>0.0</v>
      </c>
      <c r="AK4495">
        <v>0.0</v>
      </c>
      <c r="AL4495">
        <v>0.0</v>
      </c>
      <c r="AM4495">
        <v>0.0</v>
      </c>
      <c r="AN4495">
        <v>0.0</v>
      </c>
      <c r="AO4495">
        <v>0.0</v>
      </c>
      <c r="AP4495">
        <v>0.0</v>
      </c>
      <c r="AQ4495">
        <v>0.0</v>
      </c>
      <c r="AR4495">
        <v>0.0</v>
      </c>
      <c r="AS4495">
        <v>0.0</v>
      </c>
      <c r="AT4495">
        <v>0.0</v>
      </c>
      <c r="AU4495">
        <v>0.0</v>
      </c>
      <c r="AV4495">
        <v>0.0</v>
      </c>
      <c r="AW4495">
        <v>0.0</v>
      </c>
      <c r="AX4495">
        <v>0.0</v>
      </c>
      <c r="AY4495">
        <v>0.0</v>
      </c>
      <c r="AZ4495">
        <v>0.0</v>
      </c>
      <c r="BA4495">
        <v>0.0</v>
      </c>
      <c r="BB4495">
        <v>0.0</v>
      </c>
      <c r="BC4495">
        <v>0.0</v>
      </c>
    </row>
    <row r="4496" ht="12.0" customHeight="1">
      <c r="A4496">
        <v>4494.0</v>
      </c>
      <c r="B4496">
        <v>5.0</v>
      </c>
      <c r="C4496">
        <v>380.0</v>
      </c>
      <c r="D4496">
        <v>36.0</v>
      </c>
      <c r="E4496" t="s">
        <v>56</v>
      </c>
      <c r="F4496" s="1">
        <v>613.0</v>
      </c>
      <c r="G4496">
        <v>1.0</v>
      </c>
      <c r="H4496">
        <v>0.0</v>
      </c>
      <c r="I4496">
        <v>0.0</v>
      </c>
      <c r="J4496">
        <v>0.0</v>
      </c>
      <c r="K4496">
        <v>0.0</v>
      </c>
      <c r="L4496">
        <v>0.0</v>
      </c>
      <c r="M4496">
        <v>0.0</v>
      </c>
      <c r="N4496">
        <v>0.0</v>
      </c>
      <c r="O4496">
        <v>0.0</v>
      </c>
      <c r="P4496">
        <v>0.0</v>
      </c>
      <c r="Q4496">
        <v>0.0</v>
      </c>
      <c r="R4496">
        <v>0.0</v>
      </c>
      <c r="S4496">
        <v>0.0</v>
      </c>
      <c r="T4496">
        <v>0.0</v>
      </c>
      <c r="U4496">
        <v>0.0</v>
      </c>
      <c r="V4496">
        <v>0.0</v>
      </c>
      <c r="W4496">
        <v>0.0</v>
      </c>
      <c r="X4496">
        <v>0.0</v>
      </c>
      <c r="Y4496">
        <v>0.0</v>
      </c>
      <c r="Z4496">
        <v>0.0</v>
      </c>
      <c r="AA4496">
        <v>0.0</v>
      </c>
      <c r="AB4496">
        <v>0.0</v>
      </c>
      <c r="AC4496">
        <v>0.0</v>
      </c>
      <c r="AD4496">
        <v>0.0</v>
      </c>
      <c r="AE4496">
        <v>0.0</v>
      </c>
      <c r="AF4496">
        <v>0.0</v>
      </c>
      <c r="AG4496">
        <v>0.0</v>
      </c>
      <c r="AH4496">
        <v>0.0</v>
      </c>
      <c r="AI4496">
        <v>0.0</v>
      </c>
      <c r="AJ4496">
        <v>0.0</v>
      </c>
      <c r="AK4496">
        <v>0.0</v>
      </c>
      <c r="AL4496">
        <v>0.0</v>
      </c>
      <c r="AM4496">
        <v>0.0</v>
      </c>
      <c r="AN4496">
        <v>0.0</v>
      </c>
      <c r="AO4496">
        <v>0.0</v>
      </c>
      <c r="AP4496">
        <v>0.0</v>
      </c>
      <c r="AQ4496">
        <v>0.0</v>
      </c>
      <c r="AR4496">
        <v>0.0</v>
      </c>
      <c r="AS4496">
        <v>0.0</v>
      </c>
      <c r="AT4496">
        <v>0.0</v>
      </c>
      <c r="AU4496">
        <v>0.0</v>
      </c>
      <c r="AV4496">
        <v>0.0</v>
      </c>
      <c r="AW4496">
        <v>0.0</v>
      </c>
      <c r="AX4496">
        <v>0.0</v>
      </c>
      <c r="AY4496">
        <v>0.0</v>
      </c>
      <c r="AZ4496">
        <v>0.0</v>
      </c>
      <c r="BA4496">
        <v>0.0</v>
      </c>
      <c r="BB4496">
        <v>0.0</v>
      </c>
      <c r="BC4496">
        <v>0.0</v>
      </c>
    </row>
    <row r="4497" ht="12.0" customHeight="1">
      <c r="A4497">
        <v>4495.0</v>
      </c>
      <c r="B4497">
        <v>38.0</v>
      </c>
      <c r="C4497">
        <v>276.0</v>
      </c>
      <c r="D4497">
        <v>24.0</v>
      </c>
      <c r="E4497" t="s">
        <v>55</v>
      </c>
      <c r="F4497" s="1">
        <v>581.0</v>
      </c>
      <c r="G4497">
        <v>1.0</v>
      </c>
      <c r="H4497">
        <v>0.0</v>
      </c>
      <c r="I4497">
        <v>0.0</v>
      </c>
      <c r="J4497">
        <v>0.0</v>
      </c>
      <c r="K4497">
        <v>0.0</v>
      </c>
      <c r="L4497">
        <v>0.0</v>
      </c>
      <c r="M4497">
        <v>0.0</v>
      </c>
      <c r="N4497">
        <v>0.0</v>
      </c>
      <c r="O4497">
        <v>0.0</v>
      </c>
      <c r="P4497">
        <v>0.0</v>
      </c>
      <c r="Q4497">
        <v>0.0</v>
      </c>
      <c r="R4497">
        <v>0.0</v>
      </c>
      <c r="S4497">
        <v>0.0</v>
      </c>
      <c r="T4497">
        <v>0.0</v>
      </c>
      <c r="U4497">
        <v>0.0</v>
      </c>
      <c r="V4497">
        <v>0.0</v>
      </c>
      <c r="W4497">
        <v>0.0</v>
      </c>
      <c r="X4497">
        <v>0.0</v>
      </c>
      <c r="Y4497">
        <v>0.0</v>
      </c>
      <c r="Z4497">
        <v>0.0</v>
      </c>
      <c r="AA4497">
        <v>0.0</v>
      </c>
      <c r="AB4497">
        <v>0.0</v>
      </c>
      <c r="AC4497">
        <v>0.0</v>
      </c>
      <c r="AD4497">
        <v>0.0</v>
      </c>
      <c r="AE4497">
        <v>0.0</v>
      </c>
      <c r="AF4497">
        <v>0.0</v>
      </c>
      <c r="AG4497">
        <v>0.0</v>
      </c>
      <c r="AH4497">
        <v>0.0</v>
      </c>
      <c r="AI4497">
        <v>0.0</v>
      </c>
      <c r="AJ4497">
        <v>0.0</v>
      </c>
      <c r="AK4497">
        <v>0.0</v>
      </c>
      <c r="AL4497">
        <v>0.0</v>
      </c>
      <c r="AM4497">
        <v>0.0</v>
      </c>
      <c r="AN4497">
        <v>0.0</v>
      </c>
      <c r="AO4497">
        <v>0.0</v>
      </c>
      <c r="AP4497">
        <v>0.0</v>
      </c>
      <c r="AQ4497">
        <v>0.0</v>
      </c>
      <c r="AR4497">
        <v>0.0</v>
      </c>
      <c r="AS4497">
        <v>0.0</v>
      </c>
      <c r="AT4497">
        <v>0.0</v>
      </c>
      <c r="AU4497">
        <v>0.0</v>
      </c>
      <c r="AV4497">
        <v>0.0</v>
      </c>
      <c r="AW4497">
        <v>0.0</v>
      </c>
      <c r="AX4497">
        <v>0.0</v>
      </c>
      <c r="AY4497">
        <v>0.0</v>
      </c>
      <c r="AZ4497">
        <v>0.0</v>
      </c>
      <c r="BA4497">
        <v>0.0</v>
      </c>
      <c r="BB4497">
        <v>0.0</v>
      </c>
      <c r="BC4497">
        <v>0.0</v>
      </c>
    </row>
    <row r="4498" ht="12.0" customHeight="1">
      <c r="A4498">
        <v>4496.0</v>
      </c>
      <c r="B4498">
        <v>46.0</v>
      </c>
      <c r="C4498">
        <v>199.0</v>
      </c>
      <c r="D4498">
        <v>36.0</v>
      </c>
      <c r="E4498" t="s">
        <v>56</v>
      </c>
      <c r="F4498" s="1">
        <v>568.0</v>
      </c>
      <c r="G4498">
        <v>2.0</v>
      </c>
      <c r="H4498">
        <v>199.0</v>
      </c>
      <c r="I4498">
        <v>199.0</v>
      </c>
      <c r="J4498">
        <v>199.0</v>
      </c>
      <c r="K4498">
        <v>199.0</v>
      </c>
      <c r="L4498">
        <v>199.0</v>
      </c>
      <c r="M4498">
        <v>0.0</v>
      </c>
      <c r="N4498">
        <v>0.0</v>
      </c>
      <c r="O4498">
        <v>0.0</v>
      </c>
      <c r="P4498">
        <v>0.0</v>
      </c>
      <c r="Q4498">
        <v>0.0</v>
      </c>
      <c r="R4498">
        <v>0.0</v>
      </c>
      <c r="S4498">
        <v>0.0</v>
      </c>
      <c r="T4498">
        <v>0.0</v>
      </c>
      <c r="U4498">
        <v>0.0</v>
      </c>
      <c r="V4498">
        <v>0.0</v>
      </c>
      <c r="W4498">
        <v>0.0</v>
      </c>
      <c r="X4498">
        <v>0.0</v>
      </c>
      <c r="Y4498">
        <v>0.0</v>
      </c>
      <c r="Z4498">
        <v>0.0</v>
      </c>
      <c r="AA4498">
        <v>0.0</v>
      </c>
      <c r="AB4498">
        <v>0.0</v>
      </c>
      <c r="AC4498">
        <v>0.0</v>
      </c>
      <c r="AD4498">
        <v>0.0</v>
      </c>
      <c r="AE4498">
        <v>0.0</v>
      </c>
      <c r="AF4498">
        <v>0.0</v>
      </c>
      <c r="AG4498">
        <v>0.0</v>
      </c>
      <c r="AH4498">
        <v>0.0</v>
      </c>
      <c r="AI4498">
        <v>0.0</v>
      </c>
      <c r="AJ4498">
        <v>0.0</v>
      </c>
      <c r="AK4498">
        <v>0.0</v>
      </c>
      <c r="AL4498">
        <v>0.0</v>
      </c>
      <c r="AM4498">
        <v>0.0</v>
      </c>
      <c r="AN4498">
        <v>0.0</v>
      </c>
      <c r="AO4498">
        <v>0.0</v>
      </c>
      <c r="AP4498">
        <v>0.0</v>
      </c>
      <c r="AQ4498">
        <v>0.0</v>
      </c>
      <c r="AR4498">
        <v>0.0</v>
      </c>
      <c r="AS4498">
        <v>0.0</v>
      </c>
      <c r="AT4498">
        <v>0.0</v>
      </c>
      <c r="AU4498">
        <v>0.0</v>
      </c>
      <c r="AV4498">
        <v>0.0</v>
      </c>
      <c r="AW4498">
        <v>0.0</v>
      </c>
      <c r="AX4498">
        <v>0.0</v>
      </c>
      <c r="AY4498">
        <v>0.0</v>
      </c>
      <c r="AZ4498">
        <v>0.0</v>
      </c>
      <c r="BA4498">
        <v>0.0</v>
      </c>
      <c r="BB4498">
        <v>0.0</v>
      </c>
      <c r="BC4498">
        <v>0.0</v>
      </c>
    </row>
    <row r="4499" ht="12.0" customHeight="1">
      <c r="A4499">
        <v>4497.0</v>
      </c>
      <c r="B4499">
        <v>49.0</v>
      </c>
      <c r="C4499">
        <v>288.0</v>
      </c>
      <c r="D4499">
        <v>36.0</v>
      </c>
      <c r="E4499" t="s">
        <v>55</v>
      </c>
      <c r="F4499" s="1">
        <v>480.0</v>
      </c>
      <c r="G4499">
        <v>1.0</v>
      </c>
      <c r="H4499">
        <v>288.0</v>
      </c>
      <c r="I4499">
        <v>288.0</v>
      </c>
      <c r="J4499">
        <v>288.0</v>
      </c>
      <c r="K4499">
        <v>0.0</v>
      </c>
      <c r="L4499">
        <v>288.0</v>
      </c>
      <c r="M4499">
        <v>288.0</v>
      </c>
      <c r="N4499">
        <v>288.0</v>
      </c>
      <c r="O4499">
        <v>0.0</v>
      </c>
      <c r="P4499">
        <v>288.0</v>
      </c>
      <c r="Q4499">
        <v>0.0</v>
      </c>
      <c r="R4499">
        <v>288.0</v>
      </c>
      <c r="S4499">
        <v>0.0</v>
      </c>
      <c r="T4499">
        <v>0.0</v>
      </c>
      <c r="U4499">
        <v>0.0</v>
      </c>
      <c r="V4499">
        <v>0.0</v>
      </c>
      <c r="W4499">
        <v>0.0</v>
      </c>
      <c r="X4499">
        <v>0.0</v>
      </c>
      <c r="Y4499">
        <v>0.0</v>
      </c>
      <c r="Z4499">
        <v>0.0</v>
      </c>
      <c r="AA4499">
        <v>0.0</v>
      </c>
      <c r="AB4499">
        <v>0.0</v>
      </c>
      <c r="AC4499">
        <v>0.0</v>
      </c>
      <c r="AD4499">
        <v>0.0</v>
      </c>
      <c r="AE4499">
        <v>0.0</v>
      </c>
      <c r="AF4499">
        <v>0.0</v>
      </c>
      <c r="AG4499">
        <v>0.0</v>
      </c>
      <c r="AH4499">
        <v>0.0</v>
      </c>
      <c r="AI4499">
        <v>0.0</v>
      </c>
      <c r="AJ4499">
        <v>0.0</v>
      </c>
      <c r="AK4499">
        <v>0.0</v>
      </c>
      <c r="AL4499">
        <v>0.0</v>
      </c>
      <c r="AM4499">
        <v>0.0</v>
      </c>
      <c r="AN4499">
        <v>0.0</v>
      </c>
      <c r="AO4499">
        <v>0.0</v>
      </c>
      <c r="AP4499">
        <v>0.0</v>
      </c>
      <c r="AQ4499">
        <v>0.0</v>
      </c>
      <c r="AR4499">
        <v>0.0</v>
      </c>
      <c r="AS4499">
        <v>0.0</v>
      </c>
      <c r="AT4499">
        <v>0.0</v>
      </c>
      <c r="AU4499">
        <v>0.0</v>
      </c>
      <c r="AV4499">
        <v>0.0</v>
      </c>
      <c r="AW4499">
        <v>0.0</v>
      </c>
      <c r="AX4499">
        <v>0.0</v>
      </c>
      <c r="AY4499">
        <v>0.0</v>
      </c>
      <c r="AZ4499">
        <v>0.0</v>
      </c>
      <c r="BA4499">
        <v>0.0</v>
      </c>
      <c r="BB4499">
        <v>0.0</v>
      </c>
      <c r="BC4499">
        <v>0.0</v>
      </c>
    </row>
    <row r="4500" ht="12.0" customHeight="1">
      <c r="A4500">
        <v>4498.0</v>
      </c>
      <c r="B4500">
        <v>0.0</v>
      </c>
      <c r="C4500">
        <v>304.0</v>
      </c>
      <c r="D4500">
        <v>24.0</v>
      </c>
      <c r="E4500" t="s">
        <v>55</v>
      </c>
      <c r="F4500" s="1">
        <v>637.0</v>
      </c>
      <c r="G4500">
        <v>3.0</v>
      </c>
      <c r="H4500">
        <v>0.0</v>
      </c>
      <c r="I4500">
        <v>0.0</v>
      </c>
      <c r="J4500">
        <v>0.0</v>
      </c>
      <c r="K4500">
        <v>0.0</v>
      </c>
      <c r="L4500">
        <v>0.0</v>
      </c>
      <c r="M4500">
        <v>0.0</v>
      </c>
      <c r="N4500">
        <v>0.0</v>
      </c>
      <c r="O4500">
        <v>0.0</v>
      </c>
      <c r="P4500">
        <v>0.0</v>
      </c>
      <c r="Q4500">
        <v>0.0</v>
      </c>
      <c r="R4500">
        <v>0.0</v>
      </c>
      <c r="S4500">
        <v>0.0</v>
      </c>
      <c r="T4500">
        <v>0.0</v>
      </c>
      <c r="U4500">
        <v>0.0</v>
      </c>
      <c r="V4500">
        <v>0.0</v>
      </c>
      <c r="W4500">
        <v>0.0</v>
      </c>
      <c r="X4500">
        <v>0.0</v>
      </c>
      <c r="Y4500">
        <v>0.0</v>
      </c>
      <c r="Z4500">
        <v>0.0</v>
      </c>
      <c r="AA4500">
        <v>0.0</v>
      </c>
      <c r="AB4500">
        <v>0.0</v>
      </c>
      <c r="AC4500">
        <v>0.0</v>
      </c>
      <c r="AD4500">
        <v>0.0</v>
      </c>
      <c r="AE4500">
        <v>0.0</v>
      </c>
      <c r="AF4500">
        <v>0.0</v>
      </c>
      <c r="AG4500">
        <v>0.0</v>
      </c>
      <c r="AH4500">
        <v>0.0</v>
      </c>
      <c r="AI4500">
        <v>0.0</v>
      </c>
      <c r="AJ4500">
        <v>0.0</v>
      </c>
      <c r="AK4500">
        <v>0.0</v>
      </c>
      <c r="AL4500">
        <v>0.0</v>
      </c>
      <c r="AM4500">
        <v>0.0</v>
      </c>
      <c r="AN4500">
        <v>0.0</v>
      </c>
      <c r="AO4500">
        <v>0.0</v>
      </c>
      <c r="AP4500">
        <v>0.0</v>
      </c>
      <c r="AQ4500">
        <v>0.0</v>
      </c>
      <c r="AR4500">
        <v>0.0</v>
      </c>
      <c r="AS4500">
        <v>0.0</v>
      </c>
      <c r="AT4500">
        <v>0.0</v>
      </c>
      <c r="AU4500">
        <v>0.0</v>
      </c>
      <c r="AV4500">
        <v>0.0</v>
      </c>
      <c r="AW4500">
        <v>0.0</v>
      </c>
      <c r="AX4500">
        <v>0.0</v>
      </c>
      <c r="AY4500">
        <v>0.0</v>
      </c>
      <c r="AZ4500">
        <v>0.0</v>
      </c>
      <c r="BA4500">
        <v>0.0</v>
      </c>
      <c r="BB4500">
        <v>0.0</v>
      </c>
      <c r="BC4500">
        <v>0.0</v>
      </c>
    </row>
    <row r="4501" ht="12.0" customHeight="1">
      <c r="A4501">
        <v>4499.0</v>
      </c>
      <c r="B4501">
        <v>2.0</v>
      </c>
      <c r="C4501">
        <v>279.0</v>
      </c>
      <c r="D4501">
        <v>30.0</v>
      </c>
      <c r="E4501" t="s">
        <v>56</v>
      </c>
      <c r="F4501" s="1">
        <v>603.0</v>
      </c>
      <c r="G4501">
        <v>2.0</v>
      </c>
      <c r="H4501">
        <v>0.0</v>
      </c>
      <c r="I4501">
        <v>279.0</v>
      </c>
      <c r="J4501">
        <v>0.0</v>
      </c>
      <c r="K4501">
        <v>0.0</v>
      </c>
      <c r="L4501">
        <v>0.0</v>
      </c>
      <c r="M4501">
        <v>0.0</v>
      </c>
      <c r="N4501">
        <v>0.0</v>
      </c>
      <c r="O4501">
        <v>0.0</v>
      </c>
      <c r="P4501">
        <v>0.0</v>
      </c>
      <c r="Q4501">
        <v>0.0</v>
      </c>
      <c r="R4501">
        <v>0.0</v>
      </c>
      <c r="S4501">
        <v>0.0</v>
      </c>
      <c r="T4501">
        <v>0.0</v>
      </c>
      <c r="U4501">
        <v>0.0</v>
      </c>
      <c r="V4501">
        <v>0.0</v>
      </c>
      <c r="W4501">
        <v>0.0</v>
      </c>
      <c r="X4501">
        <v>0.0</v>
      </c>
      <c r="Y4501">
        <v>0.0</v>
      </c>
      <c r="Z4501">
        <v>0.0</v>
      </c>
      <c r="AA4501">
        <v>0.0</v>
      </c>
      <c r="AB4501">
        <v>0.0</v>
      </c>
      <c r="AC4501">
        <v>0.0</v>
      </c>
      <c r="AD4501">
        <v>0.0</v>
      </c>
      <c r="AE4501">
        <v>0.0</v>
      </c>
      <c r="AF4501">
        <v>0.0</v>
      </c>
      <c r="AG4501">
        <v>0.0</v>
      </c>
      <c r="AH4501">
        <v>0.0</v>
      </c>
      <c r="AI4501">
        <v>0.0</v>
      </c>
      <c r="AJ4501">
        <v>0.0</v>
      </c>
      <c r="AK4501">
        <v>0.0</v>
      </c>
      <c r="AL4501">
        <v>0.0</v>
      </c>
      <c r="AM4501">
        <v>0.0</v>
      </c>
      <c r="AN4501">
        <v>0.0</v>
      </c>
      <c r="AO4501">
        <v>0.0</v>
      </c>
      <c r="AP4501">
        <v>0.0</v>
      </c>
      <c r="AQ4501">
        <v>0.0</v>
      </c>
      <c r="AR4501">
        <v>0.0</v>
      </c>
      <c r="AS4501">
        <v>0.0</v>
      </c>
      <c r="AT4501">
        <v>0.0</v>
      </c>
      <c r="AU4501">
        <v>0.0</v>
      </c>
      <c r="AV4501">
        <v>0.0</v>
      </c>
      <c r="AW4501">
        <v>0.0</v>
      </c>
      <c r="AX4501">
        <v>0.0</v>
      </c>
      <c r="AY4501">
        <v>0.0</v>
      </c>
      <c r="AZ4501">
        <v>0.0</v>
      </c>
      <c r="BA4501">
        <v>0.0</v>
      </c>
      <c r="BB4501">
        <v>0.0</v>
      </c>
      <c r="BC4501">
        <v>0.0</v>
      </c>
    </row>
    <row r="4502" ht="12.0" customHeight="1">
      <c r="A4502">
        <v>4500.0</v>
      </c>
      <c r="B4502">
        <v>46.0</v>
      </c>
      <c r="C4502">
        <v>416.0</v>
      </c>
      <c r="D4502">
        <v>36.0</v>
      </c>
      <c r="E4502" t="s">
        <v>56</v>
      </c>
      <c r="F4502" s="1">
        <v>562.0</v>
      </c>
      <c r="G4502">
        <v>4.0</v>
      </c>
      <c r="H4502">
        <v>416.0</v>
      </c>
      <c r="I4502">
        <v>0.0</v>
      </c>
      <c r="J4502">
        <v>416.0</v>
      </c>
      <c r="K4502">
        <v>416.0</v>
      </c>
      <c r="L4502">
        <v>0.0</v>
      </c>
      <c r="M4502">
        <v>416.0</v>
      </c>
      <c r="N4502">
        <v>0.0</v>
      </c>
      <c r="O4502">
        <v>0.0</v>
      </c>
      <c r="P4502">
        <v>0.0</v>
      </c>
      <c r="Q4502">
        <v>0.0</v>
      </c>
      <c r="R4502">
        <v>0.0</v>
      </c>
      <c r="S4502">
        <v>0.0</v>
      </c>
      <c r="T4502">
        <v>0.0</v>
      </c>
      <c r="U4502">
        <v>0.0</v>
      </c>
      <c r="V4502">
        <v>0.0</v>
      </c>
      <c r="W4502">
        <v>0.0</v>
      </c>
      <c r="X4502">
        <v>0.0</v>
      </c>
      <c r="Y4502">
        <v>0.0</v>
      </c>
      <c r="Z4502">
        <v>0.0</v>
      </c>
      <c r="AA4502">
        <v>0.0</v>
      </c>
      <c r="AB4502">
        <v>0.0</v>
      </c>
      <c r="AC4502">
        <v>0.0</v>
      </c>
      <c r="AD4502">
        <v>0.0</v>
      </c>
      <c r="AE4502">
        <v>0.0</v>
      </c>
      <c r="AF4502">
        <v>0.0</v>
      </c>
      <c r="AG4502">
        <v>0.0</v>
      </c>
      <c r="AH4502">
        <v>0.0</v>
      </c>
      <c r="AI4502">
        <v>0.0</v>
      </c>
      <c r="AJ4502">
        <v>0.0</v>
      </c>
      <c r="AK4502">
        <v>0.0</v>
      </c>
      <c r="AL4502">
        <v>0.0</v>
      </c>
      <c r="AM4502">
        <v>0.0</v>
      </c>
      <c r="AN4502">
        <v>0.0</v>
      </c>
      <c r="AO4502">
        <v>0.0</v>
      </c>
      <c r="AP4502">
        <v>0.0</v>
      </c>
      <c r="AQ4502">
        <v>0.0</v>
      </c>
      <c r="AR4502">
        <v>0.0</v>
      </c>
      <c r="AS4502">
        <v>0.0</v>
      </c>
      <c r="AT4502">
        <v>0.0</v>
      </c>
      <c r="AU4502">
        <v>0.0</v>
      </c>
      <c r="AV4502">
        <v>0.0</v>
      </c>
      <c r="AW4502">
        <v>0.0</v>
      </c>
      <c r="AX4502">
        <v>0.0</v>
      </c>
      <c r="AY4502">
        <v>0.0</v>
      </c>
      <c r="AZ4502">
        <v>0.0</v>
      </c>
      <c r="BA4502">
        <v>0.0</v>
      </c>
      <c r="BB4502">
        <v>0.0</v>
      </c>
      <c r="BC4502">
        <v>0.0</v>
      </c>
    </row>
    <row r="4503" ht="12.0" customHeight="1">
      <c r="A4503">
        <v>4501.0</v>
      </c>
      <c r="B4503">
        <v>10.0</v>
      </c>
      <c r="C4503">
        <v>315.0</v>
      </c>
      <c r="D4503">
        <v>48.0</v>
      </c>
      <c r="E4503" t="s">
        <v>55</v>
      </c>
      <c r="F4503" s="1">
        <v>638.0</v>
      </c>
      <c r="G4503">
        <v>2.0</v>
      </c>
      <c r="H4503">
        <v>0.0</v>
      </c>
      <c r="I4503">
        <v>0.0</v>
      </c>
      <c r="J4503">
        <v>0.0</v>
      </c>
      <c r="K4503">
        <v>0.0</v>
      </c>
      <c r="L4503">
        <v>0.0</v>
      </c>
      <c r="M4503">
        <v>0.0</v>
      </c>
      <c r="N4503">
        <v>0.0</v>
      </c>
      <c r="O4503">
        <v>0.0</v>
      </c>
      <c r="P4503">
        <v>0.0</v>
      </c>
      <c r="Q4503">
        <v>0.0</v>
      </c>
      <c r="R4503">
        <v>0.0</v>
      </c>
      <c r="S4503">
        <v>0.0</v>
      </c>
      <c r="T4503">
        <v>0.0</v>
      </c>
      <c r="U4503">
        <v>0.0</v>
      </c>
      <c r="V4503">
        <v>0.0</v>
      </c>
      <c r="W4503">
        <v>0.0</v>
      </c>
      <c r="X4503">
        <v>0.0</v>
      </c>
      <c r="Y4503">
        <v>0.0</v>
      </c>
      <c r="Z4503">
        <v>0.0</v>
      </c>
      <c r="AA4503">
        <v>0.0</v>
      </c>
      <c r="AB4503">
        <v>0.0</v>
      </c>
      <c r="AC4503">
        <v>0.0</v>
      </c>
      <c r="AD4503">
        <v>0.0</v>
      </c>
      <c r="AE4503">
        <v>0.0</v>
      </c>
      <c r="AF4503">
        <v>0.0</v>
      </c>
      <c r="AG4503">
        <v>0.0</v>
      </c>
      <c r="AH4503">
        <v>0.0</v>
      </c>
      <c r="AI4503">
        <v>0.0</v>
      </c>
      <c r="AJ4503">
        <v>0.0</v>
      </c>
      <c r="AK4503">
        <v>0.0</v>
      </c>
      <c r="AL4503">
        <v>0.0</v>
      </c>
      <c r="AM4503">
        <v>0.0</v>
      </c>
      <c r="AN4503">
        <v>0.0</v>
      </c>
      <c r="AO4503">
        <v>0.0</v>
      </c>
      <c r="AP4503">
        <v>0.0</v>
      </c>
      <c r="AQ4503">
        <v>0.0</v>
      </c>
      <c r="AR4503">
        <v>0.0</v>
      </c>
      <c r="AS4503">
        <v>0.0</v>
      </c>
      <c r="AT4503">
        <v>0.0</v>
      </c>
      <c r="AU4503">
        <v>0.0</v>
      </c>
      <c r="AV4503">
        <v>0.0</v>
      </c>
      <c r="AW4503">
        <v>0.0</v>
      </c>
      <c r="AX4503">
        <v>0.0</v>
      </c>
      <c r="AY4503">
        <v>0.0</v>
      </c>
      <c r="AZ4503">
        <v>0.0</v>
      </c>
      <c r="BA4503">
        <v>0.0</v>
      </c>
      <c r="BB4503">
        <v>0.0</v>
      </c>
      <c r="BC4503">
        <v>0.0</v>
      </c>
    </row>
    <row r="4504" ht="12.0" customHeight="1">
      <c r="A4504">
        <v>4502.0</v>
      </c>
      <c r="B4504">
        <v>34.0</v>
      </c>
      <c r="C4504">
        <v>227.0</v>
      </c>
      <c r="D4504">
        <v>24.0</v>
      </c>
      <c r="E4504" t="s">
        <v>56</v>
      </c>
      <c r="F4504" s="1">
        <v>582.0</v>
      </c>
      <c r="G4504">
        <v>4.0</v>
      </c>
      <c r="H4504">
        <v>0.0</v>
      </c>
      <c r="I4504">
        <v>0.0</v>
      </c>
      <c r="J4504">
        <v>0.0</v>
      </c>
      <c r="K4504">
        <v>0.0</v>
      </c>
      <c r="L4504">
        <v>0.0</v>
      </c>
      <c r="M4504">
        <v>0.0</v>
      </c>
      <c r="N4504">
        <v>0.0</v>
      </c>
      <c r="O4504">
        <v>0.0</v>
      </c>
      <c r="P4504">
        <v>0.0</v>
      </c>
      <c r="Q4504">
        <v>0.0</v>
      </c>
      <c r="R4504">
        <v>0.0</v>
      </c>
      <c r="S4504">
        <v>0.0</v>
      </c>
      <c r="T4504">
        <v>0.0</v>
      </c>
      <c r="U4504">
        <v>0.0</v>
      </c>
      <c r="V4504">
        <v>0.0</v>
      </c>
      <c r="W4504">
        <v>0.0</v>
      </c>
      <c r="X4504">
        <v>0.0</v>
      </c>
      <c r="Y4504">
        <v>0.0</v>
      </c>
      <c r="Z4504">
        <v>0.0</v>
      </c>
      <c r="AA4504">
        <v>0.0</v>
      </c>
      <c r="AB4504">
        <v>0.0</v>
      </c>
      <c r="AC4504">
        <v>0.0</v>
      </c>
      <c r="AD4504">
        <v>0.0</v>
      </c>
      <c r="AE4504">
        <v>0.0</v>
      </c>
      <c r="AF4504">
        <v>0.0</v>
      </c>
      <c r="AG4504">
        <v>0.0</v>
      </c>
      <c r="AH4504">
        <v>0.0</v>
      </c>
      <c r="AI4504">
        <v>0.0</v>
      </c>
      <c r="AJ4504">
        <v>0.0</v>
      </c>
      <c r="AK4504">
        <v>0.0</v>
      </c>
      <c r="AL4504">
        <v>0.0</v>
      </c>
      <c r="AM4504">
        <v>0.0</v>
      </c>
      <c r="AN4504">
        <v>0.0</v>
      </c>
      <c r="AO4504">
        <v>0.0</v>
      </c>
      <c r="AP4504">
        <v>0.0</v>
      </c>
      <c r="AQ4504">
        <v>0.0</v>
      </c>
      <c r="AR4504">
        <v>0.0</v>
      </c>
      <c r="AS4504">
        <v>0.0</v>
      </c>
      <c r="AT4504">
        <v>0.0</v>
      </c>
      <c r="AU4504">
        <v>0.0</v>
      </c>
      <c r="AV4504">
        <v>0.0</v>
      </c>
      <c r="AW4504">
        <v>0.0</v>
      </c>
      <c r="AX4504">
        <v>0.0</v>
      </c>
      <c r="AY4504">
        <v>0.0</v>
      </c>
      <c r="AZ4504">
        <v>0.0</v>
      </c>
      <c r="BA4504">
        <v>0.0</v>
      </c>
      <c r="BB4504">
        <v>0.0</v>
      </c>
      <c r="BC4504">
        <v>0.0</v>
      </c>
    </row>
    <row r="4505" ht="12.0" customHeight="1">
      <c r="A4505">
        <v>4503.0</v>
      </c>
      <c r="B4505">
        <v>45.0</v>
      </c>
      <c r="C4505">
        <v>216.0</v>
      </c>
      <c r="D4505">
        <v>24.0</v>
      </c>
      <c r="E4505" t="s">
        <v>56</v>
      </c>
      <c r="F4505" s="1">
        <v>472.0</v>
      </c>
      <c r="G4505">
        <v>2.0</v>
      </c>
      <c r="H4505">
        <v>216.0</v>
      </c>
      <c r="I4505">
        <v>0.0</v>
      </c>
      <c r="J4505">
        <v>216.0</v>
      </c>
      <c r="K4505">
        <v>0.0</v>
      </c>
      <c r="L4505">
        <v>0.0</v>
      </c>
      <c r="M4505">
        <v>0.0</v>
      </c>
      <c r="N4505">
        <v>0.0</v>
      </c>
      <c r="O4505">
        <v>0.0</v>
      </c>
      <c r="P4505">
        <v>0.0</v>
      </c>
      <c r="Q4505">
        <v>0.0</v>
      </c>
      <c r="R4505">
        <v>0.0</v>
      </c>
      <c r="S4505">
        <v>0.0</v>
      </c>
      <c r="T4505">
        <v>0.0</v>
      </c>
      <c r="U4505">
        <v>0.0</v>
      </c>
      <c r="V4505">
        <v>0.0</v>
      </c>
      <c r="W4505">
        <v>0.0</v>
      </c>
      <c r="X4505">
        <v>0.0</v>
      </c>
      <c r="Y4505">
        <v>0.0</v>
      </c>
      <c r="Z4505">
        <v>0.0</v>
      </c>
      <c r="AA4505">
        <v>0.0</v>
      </c>
      <c r="AB4505">
        <v>0.0</v>
      </c>
      <c r="AC4505">
        <v>0.0</v>
      </c>
      <c r="AD4505">
        <v>0.0</v>
      </c>
      <c r="AE4505">
        <v>0.0</v>
      </c>
      <c r="AF4505">
        <v>0.0</v>
      </c>
      <c r="AG4505">
        <v>0.0</v>
      </c>
      <c r="AH4505">
        <v>0.0</v>
      </c>
      <c r="AI4505">
        <v>0.0</v>
      </c>
      <c r="AJ4505">
        <v>0.0</v>
      </c>
      <c r="AK4505">
        <v>0.0</v>
      </c>
      <c r="AL4505">
        <v>0.0</v>
      </c>
      <c r="AM4505">
        <v>0.0</v>
      </c>
      <c r="AN4505">
        <v>0.0</v>
      </c>
      <c r="AO4505">
        <v>0.0</v>
      </c>
      <c r="AP4505">
        <v>0.0</v>
      </c>
      <c r="AQ4505">
        <v>0.0</v>
      </c>
      <c r="AR4505">
        <v>0.0</v>
      </c>
      <c r="AS4505">
        <v>0.0</v>
      </c>
      <c r="AT4505">
        <v>0.0</v>
      </c>
      <c r="AU4505">
        <v>0.0</v>
      </c>
      <c r="AV4505">
        <v>0.0</v>
      </c>
      <c r="AW4505">
        <v>0.0</v>
      </c>
      <c r="AX4505">
        <v>0.0</v>
      </c>
      <c r="AY4505">
        <v>0.0</v>
      </c>
      <c r="AZ4505">
        <v>0.0</v>
      </c>
      <c r="BA4505">
        <v>0.0</v>
      </c>
      <c r="BB4505">
        <v>0.0</v>
      </c>
      <c r="BC4505">
        <v>0.0</v>
      </c>
    </row>
    <row r="4506" ht="12.0" customHeight="1">
      <c r="A4506">
        <v>4504.0</v>
      </c>
      <c r="B4506">
        <v>27.0</v>
      </c>
      <c r="C4506">
        <v>385.0</v>
      </c>
      <c r="D4506">
        <v>24.0</v>
      </c>
      <c r="E4506" t="s">
        <v>56</v>
      </c>
      <c r="F4506" s="1">
        <v>611.0</v>
      </c>
      <c r="G4506">
        <v>2.0</v>
      </c>
      <c r="H4506">
        <v>385.0</v>
      </c>
      <c r="I4506">
        <v>0.0</v>
      </c>
      <c r="J4506">
        <v>0.0</v>
      </c>
      <c r="K4506">
        <v>0.0</v>
      </c>
      <c r="L4506">
        <v>0.0</v>
      </c>
      <c r="M4506">
        <v>0.0</v>
      </c>
      <c r="N4506">
        <v>0.0</v>
      </c>
      <c r="O4506">
        <v>0.0</v>
      </c>
      <c r="P4506">
        <v>0.0</v>
      </c>
      <c r="Q4506">
        <v>0.0</v>
      </c>
      <c r="R4506">
        <v>0.0</v>
      </c>
      <c r="S4506">
        <v>0.0</v>
      </c>
      <c r="T4506">
        <v>0.0</v>
      </c>
      <c r="U4506">
        <v>0.0</v>
      </c>
      <c r="V4506">
        <v>0.0</v>
      </c>
      <c r="W4506">
        <v>0.0</v>
      </c>
      <c r="X4506">
        <v>0.0</v>
      </c>
      <c r="Y4506">
        <v>0.0</v>
      </c>
      <c r="Z4506">
        <v>0.0</v>
      </c>
      <c r="AA4506">
        <v>0.0</v>
      </c>
      <c r="AB4506">
        <v>0.0</v>
      </c>
      <c r="AC4506">
        <v>0.0</v>
      </c>
      <c r="AD4506">
        <v>0.0</v>
      </c>
      <c r="AE4506">
        <v>0.0</v>
      </c>
      <c r="AF4506">
        <v>0.0</v>
      </c>
      <c r="AG4506">
        <v>0.0</v>
      </c>
      <c r="AH4506">
        <v>0.0</v>
      </c>
      <c r="AI4506">
        <v>0.0</v>
      </c>
      <c r="AJ4506">
        <v>0.0</v>
      </c>
      <c r="AK4506">
        <v>0.0</v>
      </c>
      <c r="AL4506">
        <v>0.0</v>
      </c>
      <c r="AM4506">
        <v>0.0</v>
      </c>
      <c r="AN4506">
        <v>0.0</v>
      </c>
      <c r="AO4506">
        <v>0.0</v>
      </c>
      <c r="AP4506">
        <v>0.0</v>
      </c>
      <c r="AQ4506">
        <v>0.0</v>
      </c>
      <c r="AR4506">
        <v>0.0</v>
      </c>
      <c r="AS4506">
        <v>0.0</v>
      </c>
      <c r="AT4506">
        <v>0.0</v>
      </c>
      <c r="AU4506">
        <v>0.0</v>
      </c>
      <c r="AV4506">
        <v>0.0</v>
      </c>
      <c r="AW4506">
        <v>0.0</v>
      </c>
      <c r="AX4506">
        <v>0.0</v>
      </c>
      <c r="AY4506">
        <v>0.0</v>
      </c>
      <c r="AZ4506">
        <v>0.0</v>
      </c>
      <c r="BA4506">
        <v>0.0</v>
      </c>
      <c r="BB4506">
        <v>0.0</v>
      </c>
      <c r="BC4506">
        <v>0.0</v>
      </c>
    </row>
    <row r="4507" ht="12.0" customHeight="1">
      <c r="A4507">
        <v>4505.0</v>
      </c>
      <c r="B4507">
        <v>48.0</v>
      </c>
      <c r="C4507">
        <v>428.0</v>
      </c>
      <c r="D4507">
        <v>30.0</v>
      </c>
      <c r="E4507" t="s">
        <v>55</v>
      </c>
      <c r="F4507" s="1">
        <v>508.0</v>
      </c>
      <c r="G4507">
        <v>2.0</v>
      </c>
      <c r="H4507">
        <v>428.0</v>
      </c>
      <c r="I4507">
        <v>0.0</v>
      </c>
      <c r="J4507">
        <v>428.0</v>
      </c>
      <c r="K4507">
        <v>428.0</v>
      </c>
      <c r="L4507">
        <v>428.0</v>
      </c>
      <c r="M4507">
        <v>0.0</v>
      </c>
      <c r="N4507">
        <v>0.0</v>
      </c>
      <c r="O4507">
        <v>0.0</v>
      </c>
      <c r="P4507">
        <v>0.0</v>
      </c>
      <c r="Q4507">
        <v>0.0</v>
      </c>
      <c r="R4507">
        <v>0.0</v>
      </c>
      <c r="S4507">
        <v>0.0</v>
      </c>
      <c r="T4507">
        <v>0.0</v>
      </c>
      <c r="U4507">
        <v>0.0</v>
      </c>
      <c r="V4507">
        <v>0.0</v>
      </c>
      <c r="W4507">
        <v>0.0</v>
      </c>
      <c r="X4507">
        <v>0.0</v>
      </c>
      <c r="Y4507">
        <v>0.0</v>
      </c>
      <c r="Z4507">
        <v>0.0</v>
      </c>
      <c r="AA4507">
        <v>0.0</v>
      </c>
      <c r="AB4507">
        <v>0.0</v>
      </c>
      <c r="AC4507">
        <v>0.0</v>
      </c>
      <c r="AD4507">
        <v>0.0</v>
      </c>
      <c r="AE4507">
        <v>0.0</v>
      </c>
      <c r="AF4507">
        <v>0.0</v>
      </c>
      <c r="AG4507">
        <v>0.0</v>
      </c>
      <c r="AH4507">
        <v>0.0</v>
      </c>
      <c r="AI4507">
        <v>0.0</v>
      </c>
      <c r="AJ4507">
        <v>0.0</v>
      </c>
      <c r="AK4507">
        <v>0.0</v>
      </c>
      <c r="AL4507">
        <v>0.0</v>
      </c>
      <c r="AM4507">
        <v>0.0</v>
      </c>
      <c r="AN4507">
        <v>0.0</v>
      </c>
      <c r="AO4507">
        <v>0.0</v>
      </c>
      <c r="AP4507">
        <v>0.0</v>
      </c>
      <c r="AQ4507">
        <v>0.0</v>
      </c>
      <c r="AR4507">
        <v>0.0</v>
      </c>
      <c r="AS4507">
        <v>0.0</v>
      </c>
      <c r="AT4507">
        <v>0.0</v>
      </c>
      <c r="AU4507">
        <v>0.0</v>
      </c>
      <c r="AV4507">
        <v>0.0</v>
      </c>
      <c r="AW4507">
        <v>0.0</v>
      </c>
      <c r="AX4507">
        <v>0.0</v>
      </c>
      <c r="AY4507">
        <v>0.0</v>
      </c>
      <c r="AZ4507">
        <v>0.0</v>
      </c>
      <c r="BA4507">
        <v>0.0</v>
      </c>
      <c r="BB4507">
        <v>0.0</v>
      </c>
      <c r="BC4507">
        <v>0.0</v>
      </c>
    </row>
    <row r="4508" ht="12.0" customHeight="1">
      <c r="A4508">
        <v>4506.0</v>
      </c>
      <c r="B4508">
        <v>26.0</v>
      </c>
      <c r="C4508">
        <v>541.0</v>
      </c>
      <c r="D4508">
        <v>36.0</v>
      </c>
      <c r="E4508" t="s">
        <v>55</v>
      </c>
      <c r="F4508" s="1">
        <v>641.0</v>
      </c>
      <c r="G4508">
        <v>3.0</v>
      </c>
      <c r="H4508">
        <v>541.0</v>
      </c>
      <c r="I4508">
        <v>541.0</v>
      </c>
      <c r="J4508">
        <v>541.0</v>
      </c>
      <c r="K4508">
        <v>541.0</v>
      </c>
      <c r="L4508">
        <v>541.0</v>
      </c>
      <c r="M4508">
        <v>541.0</v>
      </c>
      <c r="N4508">
        <v>541.0</v>
      </c>
      <c r="O4508">
        <v>541.0</v>
      </c>
      <c r="P4508">
        <v>541.0</v>
      </c>
      <c r="Q4508">
        <v>541.0</v>
      </c>
      <c r="R4508">
        <v>0.0</v>
      </c>
      <c r="S4508">
        <v>0.0</v>
      </c>
      <c r="T4508">
        <v>0.0</v>
      </c>
      <c r="U4508">
        <v>0.0</v>
      </c>
      <c r="V4508">
        <v>0.0</v>
      </c>
      <c r="W4508">
        <v>0.0</v>
      </c>
      <c r="X4508">
        <v>0.0</v>
      </c>
      <c r="Y4508">
        <v>0.0</v>
      </c>
      <c r="Z4508">
        <v>0.0</v>
      </c>
      <c r="AA4508">
        <v>0.0</v>
      </c>
      <c r="AB4508">
        <v>0.0</v>
      </c>
      <c r="AC4508">
        <v>0.0</v>
      </c>
      <c r="AD4508">
        <v>0.0</v>
      </c>
      <c r="AE4508">
        <v>0.0</v>
      </c>
      <c r="AF4508">
        <v>0.0</v>
      </c>
      <c r="AG4508">
        <v>0.0</v>
      </c>
      <c r="AH4508">
        <v>0.0</v>
      </c>
      <c r="AI4508">
        <v>0.0</v>
      </c>
      <c r="AJ4508">
        <v>0.0</v>
      </c>
      <c r="AK4508">
        <v>0.0</v>
      </c>
      <c r="AL4508">
        <v>0.0</v>
      </c>
      <c r="AM4508">
        <v>0.0</v>
      </c>
      <c r="AN4508">
        <v>0.0</v>
      </c>
      <c r="AO4508">
        <v>0.0</v>
      </c>
      <c r="AP4508">
        <v>0.0</v>
      </c>
      <c r="AQ4508">
        <v>0.0</v>
      </c>
      <c r="AR4508">
        <v>0.0</v>
      </c>
      <c r="AS4508">
        <v>0.0</v>
      </c>
      <c r="AT4508">
        <v>0.0</v>
      </c>
      <c r="AU4508">
        <v>0.0</v>
      </c>
      <c r="AV4508">
        <v>0.0</v>
      </c>
      <c r="AW4508">
        <v>0.0</v>
      </c>
      <c r="AX4508">
        <v>0.0</v>
      </c>
      <c r="AY4508">
        <v>0.0</v>
      </c>
      <c r="AZ4508">
        <v>0.0</v>
      </c>
      <c r="BA4508">
        <v>0.0</v>
      </c>
      <c r="BB4508">
        <v>0.0</v>
      </c>
      <c r="BC4508">
        <v>0.0</v>
      </c>
    </row>
    <row r="4509" ht="12.0" customHeight="1">
      <c r="A4509">
        <v>4507.0</v>
      </c>
      <c r="B4509">
        <v>41.0</v>
      </c>
      <c r="C4509">
        <v>247.0</v>
      </c>
      <c r="D4509">
        <v>48.0</v>
      </c>
      <c r="E4509" t="s">
        <v>56</v>
      </c>
      <c r="F4509" s="1">
        <v>521.0</v>
      </c>
      <c r="G4509">
        <v>2.0</v>
      </c>
      <c r="H4509">
        <v>247.0</v>
      </c>
      <c r="I4509">
        <v>0.0</v>
      </c>
      <c r="J4509">
        <v>0.0</v>
      </c>
      <c r="K4509">
        <v>0.0</v>
      </c>
      <c r="L4509">
        <v>0.0</v>
      </c>
      <c r="M4509">
        <v>0.0</v>
      </c>
      <c r="N4509">
        <v>0.0</v>
      </c>
      <c r="O4509">
        <v>0.0</v>
      </c>
      <c r="P4509">
        <v>0.0</v>
      </c>
      <c r="Q4509">
        <v>0.0</v>
      </c>
      <c r="R4509">
        <v>0.0</v>
      </c>
      <c r="S4509">
        <v>0.0</v>
      </c>
      <c r="T4509">
        <v>0.0</v>
      </c>
      <c r="U4509">
        <v>0.0</v>
      </c>
      <c r="V4509">
        <v>0.0</v>
      </c>
      <c r="W4509">
        <v>0.0</v>
      </c>
      <c r="X4509">
        <v>0.0</v>
      </c>
      <c r="Y4509">
        <v>0.0</v>
      </c>
      <c r="Z4509">
        <v>0.0</v>
      </c>
      <c r="AA4509">
        <v>0.0</v>
      </c>
      <c r="AB4509">
        <v>0.0</v>
      </c>
      <c r="AC4509">
        <v>0.0</v>
      </c>
      <c r="AD4509">
        <v>0.0</v>
      </c>
      <c r="AE4509">
        <v>0.0</v>
      </c>
      <c r="AF4509">
        <v>0.0</v>
      </c>
      <c r="AG4509">
        <v>0.0</v>
      </c>
      <c r="AH4509">
        <v>0.0</v>
      </c>
      <c r="AI4509">
        <v>0.0</v>
      </c>
      <c r="AJ4509">
        <v>0.0</v>
      </c>
      <c r="AK4509">
        <v>0.0</v>
      </c>
      <c r="AL4509">
        <v>0.0</v>
      </c>
      <c r="AM4509">
        <v>0.0</v>
      </c>
      <c r="AN4509">
        <v>0.0</v>
      </c>
      <c r="AO4509">
        <v>0.0</v>
      </c>
      <c r="AP4509">
        <v>0.0</v>
      </c>
      <c r="AQ4509">
        <v>0.0</v>
      </c>
      <c r="AR4509">
        <v>0.0</v>
      </c>
      <c r="AS4509">
        <v>0.0</v>
      </c>
      <c r="AT4509">
        <v>0.0</v>
      </c>
      <c r="AU4509">
        <v>0.0</v>
      </c>
      <c r="AV4509">
        <v>0.0</v>
      </c>
      <c r="AW4509">
        <v>0.0</v>
      </c>
      <c r="AX4509">
        <v>0.0</v>
      </c>
      <c r="AY4509">
        <v>0.0</v>
      </c>
      <c r="AZ4509">
        <v>0.0</v>
      </c>
      <c r="BA4509">
        <v>0.0</v>
      </c>
      <c r="BB4509">
        <v>0.0</v>
      </c>
      <c r="BC4509">
        <v>0.0</v>
      </c>
    </row>
    <row r="4510" ht="12.0" customHeight="1">
      <c r="A4510">
        <v>4508.0</v>
      </c>
      <c r="B4510">
        <v>20.0</v>
      </c>
      <c r="C4510">
        <v>360.0</v>
      </c>
      <c r="D4510">
        <v>24.0</v>
      </c>
      <c r="E4510" t="s">
        <v>56</v>
      </c>
      <c r="F4510" s="1">
        <v>604.0</v>
      </c>
      <c r="G4510">
        <v>5.0</v>
      </c>
      <c r="H4510">
        <v>360.0</v>
      </c>
      <c r="I4510">
        <v>360.0</v>
      </c>
      <c r="J4510">
        <v>360.0</v>
      </c>
      <c r="K4510">
        <v>360.0</v>
      </c>
      <c r="L4510">
        <v>360.0</v>
      </c>
      <c r="M4510">
        <v>360.0</v>
      </c>
      <c r="N4510">
        <v>360.0</v>
      </c>
      <c r="O4510">
        <v>360.0</v>
      </c>
      <c r="P4510">
        <v>360.0</v>
      </c>
      <c r="Q4510">
        <v>360.0</v>
      </c>
      <c r="R4510">
        <v>360.0</v>
      </c>
      <c r="S4510">
        <v>360.0</v>
      </c>
      <c r="T4510">
        <v>0.0</v>
      </c>
      <c r="U4510">
        <v>360.0</v>
      </c>
      <c r="V4510">
        <v>0.0</v>
      </c>
      <c r="W4510">
        <v>360.0</v>
      </c>
      <c r="X4510">
        <v>360.0</v>
      </c>
      <c r="Y4510">
        <v>0.0</v>
      </c>
      <c r="Z4510">
        <v>360.0</v>
      </c>
      <c r="AA4510">
        <v>360.0</v>
      </c>
      <c r="AB4510">
        <v>0.0</v>
      </c>
      <c r="AC4510">
        <v>0.0</v>
      </c>
      <c r="AD4510">
        <v>0.0</v>
      </c>
      <c r="AE4510">
        <v>0.0</v>
      </c>
      <c r="AF4510">
        <v>0.0</v>
      </c>
      <c r="AG4510">
        <v>0.0</v>
      </c>
      <c r="AH4510">
        <v>0.0</v>
      </c>
      <c r="AI4510">
        <v>0.0</v>
      </c>
      <c r="AJ4510">
        <v>0.0</v>
      </c>
      <c r="AK4510">
        <v>0.0</v>
      </c>
      <c r="AL4510">
        <v>0.0</v>
      </c>
      <c r="AM4510">
        <v>0.0</v>
      </c>
      <c r="AN4510">
        <v>0.0</v>
      </c>
      <c r="AO4510">
        <v>0.0</v>
      </c>
      <c r="AP4510">
        <v>0.0</v>
      </c>
      <c r="AQ4510">
        <v>0.0</v>
      </c>
      <c r="AR4510">
        <v>0.0</v>
      </c>
      <c r="AS4510">
        <v>0.0</v>
      </c>
      <c r="AT4510">
        <v>0.0</v>
      </c>
      <c r="AU4510">
        <v>0.0</v>
      </c>
      <c r="AV4510">
        <v>0.0</v>
      </c>
      <c r="AW4510">
        <v>0.0</v>
      </c>
      <c r="AX4510">
        <v>0.0</v>
      </c>
      <c r="AY4510">
        <v>0.0</v>
      </c>
      <c r="AZ4510">
        <v>0.0</v>
      </c>
      <c r="BA4510">
        <v>0.0</v>
      </c>
      <c r="BB4510">
        <v>0.0</v>
      </c>
      <c r="BC4510">
        <v>0.0</v>
      </c>
    </row>
    <row r="4511" ht="12.0" customHeight="1">
      <c r="A4511">
        <v>4509.0</v>
      </c>
      <c r="B4511">
        <v>25.0</v>
      </c>
      <c r="C4511">
        <v>379.0</v>
      </c>
      <c r="D4511">
        <v>36.0</v>
      </c>
      <c r="E4511" t="s">
        <v>56</v>
      </c>
      <c r="F4511" s="1">
        <v>623.0</v>
      </c>
      <c r="G4511">
        <v>4.0</v>
      </c>
      <c r="H4511">
        <v>379.0</v>
      </c>
      <c r="I4511">
        <v>379.0</v>
      </c>
      <c r="J4511">
        <v>379.0</v>
      </c>
      <c r="K4511">
        <v>379.0</v>
      </c>
      <c r="L4511">
        <v>379.0</v>
      </c>
      <c r="M4511">
        <v>379.0</v>
      </c>
      <c r="N4511">
        <v>379.0</v>
      </c>
      <c r="O4511">
        <v>379.0</v>
      </c>
      <c r="P4511">
        <v>379.0</v>
      </c>
      <c r="Q4511">
        <v>379.0</v>
      </c>
      <c r="R4511">
        <v>379.0</v>
      </c>
      <c r="S4511">
        <v>379.0</v>
      </c>
      <c r="T4511">
        <v>379.0</v>
      </c>
      <c r="U4511">
        <v>379.0</v>
      </c>
      <c r="V4511">
        <v>379.0</v>
      </c>
      <c r="W4511">
        <v>0.0</v>
      </c>
      <c r="X4511">
        <v>0.0</v>
      </c>
      <c r="Y4511">
        <v>0.0</v>
      </c>
      <c r="Z4511">
        <v>0.0</v>
      </c>
      <c r="AA4511">
        <v>0.0</v>
      </c>
      <c r="AB4511">
        <v>0.0</v>
      </c>
      <c r="AC4511">
        <v>0.0</v>
      </c>
      <c r="AD4511">
        <v>0.0</v>
      </c>
      <c r="AE4511">
        <v>0.0</v>
      </c>
      <c r="AF4511">
        <v>0.0</v>
      </c>
      <c r="AG4511">
        <v>0.0</v>
      </c>
      <c r="AH4511">
        <v>0.0</v>
      </c>
      <c r="AI4511">
        <v>0.0</v>
      </c>
      <c r="AJ4511">
        <v>0.0</v>
      </c>
      <c r="AK4511">
        <v>0.0</v>
      </c>
      <c r="AL4511">
        <v>0.0</v>
      </c>
      <c r="AM4511">
        <v>0.0</v>
      </c>
      <c r="AN4511">
        <v>0.0</v>
      </c>
      <c r="AO4511">
        <v>0.0</v>
      </c>
      <c r="AP4511">
        <v>0.0</v>
      </c>
      <c r="AQ4511">
        <v>0.0</v>
      </c>
      <c r="AR4511">
        <v>0.0</v>
      </c>
      <c r="AS4511">
        <v>0.0</v>
      </c>
      <c r="AT4511">
        <v>0.0</v>
      </c>
      <c r="AU4511">
        <v>0.0</v>
      </c>
      <c r="AV4511">
        <v>0.0</v>
      </c>
      <c r="AW4511">
        <v>0.0</v>
      </c>
      <c r="AX4511">
        <v>0.0</v>
      </c>
      <c r="AY4511">
        <v>0.0</v>
      </c>
      <c r="AZ4511">
        <v>0.0</v>
      </c>
      <c r="BA4511">
        <v>0.0</v>
      </c>
      <c r="BB4511">
        <v>0.0</v>
      </c>
      <c r="BC4511">
        <v>0.0</v>
      </c>
    </row>
    <row r="4512" ht="12.0" customHeight="1">
      <c r="A4512">
        <v>4510.0</v>
      </c>
      <c r="B4512">
        <v>24.0</v>
      </c>
      <c r="C4512">
        <v>195.0</v>
      </c>
      <c r="D4512">
        <v>36.0</v>
      </c>
      <c r="E4512" t="s">
        <v>56</v>
      </c>
      <c r="F4512" s="1">
        <v>577.0</v>
      </c>
      <c r="G4512">
        <v>1.0</v>
      </c>
      <c r="H4512">
        <v>195.0</v>
      </c>
      <c r="I4512">
        <v>195.0</v>
      </c>
      <c r="J4512">
        <v>195.0</v>
      </c>
      <c r="K4512">
        <v>195.0</v>
      </c>
      <c r="L4512">
        <v>195.0</v>
      </c>
      <c r="M4512">
        <v>195.0</v>
      </c>
      <c r="N4512">
        <v>195.0</v>
      </c>
      <c r="O4512">
        <v>0.0</v>
      </c>
      <c r="P4512">
        <v>0.0</v>
      </c>
      <c r="Q4512">
        <v>0.0</v>
      </c>
      <c r="R4512">
        <v>0.0</v>
      </c>
      <c r="S4512">
        <v>0.0</v>
      </c>
      <c r="T4512">
        <v>0.0</v>
      </c>
      <c r="U4512">
        <v>0.0</v>
      </c>
      <c r="V4512">
        <v>0.0</v>
      </c>
      <c r="W4512">
        <v>0.0</v>
      </c>
      <c r="X4512">
        <v>0.0</v>
      </c>
      <c r="Y4512">
        <v>0.0</v>
      </c>
      <c r="Z4512">
        <v>0.0</v>
      </c>
      <c r="AA4512">
        <v>0.0</v>
      </c>
      <c r="AB4512">
        <v>0.0</v>
      </c>
      <c r="AC4512">
        <v>0.0</v>
      </c>
      <c r="AD4512">
        <v>0.0</v>
      </c>
      <c r="AE4512">
        <v>0.0</v>
      </c>
      <c r="AF4512">
        <v>0.0</v>
      </c>
      <c r="AG4512">
        <v>0.0</v>
      </c>
      <c r="AH4512">
        <v>0.0</v>
      </c>
      <c r="AI4512">
        <v>0.0</v>
      </c>
      <c r="AJ4512">
        <v>0.0</v>
      </c>
      <c r="AK4512">
        <v>0.0</v>
      </c>
      <c r="AL4512">
        <v>0.0</v>
      </c>
      <c r="AM4512">
        <v>0.0</v>
      </c>
      <c r="AN4512">
        <v>0.0</v>
      </c>
      <c r="AO4512">
        <v>0.0</v>
      </c>
      <c r="AP4512">
        <v>0.0</v>
      </c>
      <c r="AQ4512">
        <v>0.0</v>
      </c>
      <c r="AR4512">
        <v>0.0</v>
      </c>
      <c r="AS4512">
        <v>0.0</v>
      </c>
      <c r="AT4512">
        <v>0.0</v>
      </c>
      <c r="AU4512">
        <v>0.0</v>
      </c>
      <c r="AV4512">
        <v>0.0</v>
      </c>
      <c r="AW4512">
        <v>0.0</v>
      </c>
      <c r="AX4512">
        <v>0.0</v>
      </c>
      <c r="AY4512">
        <v>0.0</v>
      </c>
      <c r="AZ4512">
        <v>0.0</v>
      </c>
      <c r="BA4512">
        <v>0.0</v>
      </c>
      <c r="BB4512">
        <v>0.0</v>
      </c>
      <c r="BC4512">
        <v>0.0</v>
      </c>
    </row>
    <row r="4513" ht="12.0" customHeight="1">
      <c r="A4513">
        <v>4511.0</v>
      </c>
      <c r="B4513">
        <v>22.0</v>
      </c>
      <c r="C4513">
        <v>327.0</v>
      </c>
      <c r="D4513">
        <v>36.0</v>
      </c>
      <c r="E4513" t="s">
        <v>56</v>
      </c>
      <c r="F4513" s="1">
        <v>630.0</v>
      </c>
      <c r="G4513">
        <v>1.0</v>
      </c>
      <c r="H4513">
        <v>327.0</v>
      </c>
      <c r="I4513">
        <v>327.0</v>
      </c>
      <c r="J4513">
        <v>327.0</v>
      </c>
      <c r="K4513">
        <v>327.0</v>
      </c>
      <c r="L4513">
        <v>327.0</v>
      </c>
      <c r="M4513">
        <v>327.0</v>
      </c>
      <c r="N4513">
        <v>327.0</v>
      </c>
      <c r="O4513">
        <v>327.0</v>
      </c>
      <c r="P4513">
        <v>327.0</v>
      </c>
      <c r="Q4513">
        <v>327.0</v>
      </c>
      <c r="R4513">
        <v>327.0</v>
      </c>
      <c r="S4513">
        <v>0.0</v>
      </c>
      <c r="T4513">
        <v>0.0</v>
      </c>
      <c r="U4513">
        <v>0.0</v>
      </c>
      <c r="V4513">
        <v>0.0</v>
      </c>
      <c r="W4513">
        <v>0.0</v>
      </c>
      <c r="X4513">
        <v>0.0</v>
      </c>
      <c r="Y4513">
        <v>0.0</v>
      </c>
      <c r="Z4513">
        <v>0.0</v>
      </c>
      <c r="AA4513">
        <v>0.0</v>
      </c>
      <c r="AB4513">
        <v>0.0</v>
      </c>
      <c r="AC4513">
        <v>0.0</v>
      </c>
      <c r="AD4513">
        <v>0.0</v>
      </c>
      <c r="AE4513">
        <v>0.0</v>
      </c>
      <c r="AF4513">
        <v>0.0</v>
      </c>
      <c r="AG4513">
        <v>0.0</v>
      </c>
      <c r="AH4513">
        <v>0.0</v>
      </c>
      <c r="AI4513">
        <v>0.0</v>
      </c>
      <c r="AJ4513">
        <v>0.0</v>
      </c>
      <c r="AK4513">
        <v>0.0</v>
      </c>
      <c r="AL4513">
        <v>0.0</v>
      </c>
      <c r="AM4513">
        <v>0.0</v>
      </c>
      <c r="AN4513">
        <v>0.0</v>
      </c>
      <c r="AO4513">
        <v>0.0</v>
      </c>
      <c r="AP4513">
        <v>0.0</v>
      </c>
      <c r="AQ4513">
        <v>0.0</v>
      </c>
      <c r="AR4513">
        <v>0.0</v>
      </c>
      <c r="AS4513">
        <v>0.0</v>
      </c>
      <c r="AT4513">
        <v>0.0</v>
      </c>
      <c r="AU4513">
        <v>0.0</v>
      </c>
      <c r="AV4513">
        <v>0.0</v>
      </c>
      <c r="AW4513">
        <v>0.0</v>
      </c>
      <c r="AX4513">
        <v>0.0</v>
      </c>
      <c r="AY4513">
        <v>0.0</v>
      </c>
      <c r="AZ4513">
        <v>0.0</v>
      </c>
      <c r="BA4513">
        <v>0.0</v>
      </c>
      <c r="BB4513">
        <v>0.0</v>
      </c>
      <c r="BC4513">
        <v>0.0</v>
      </c>
    </row>
    <row r="4514" ht="12.0" customHeight="1">
      <c r="A4514">
        <v>4512.0</v>
      </c>
      <c r="B4514">
        <v>55.0</v>
      </c>
      <c r="C4514">
        <v>270.0</v>
      </c>
      <c r="D4514">
        <v>24.0</v>
      </c>
      <c r="E4514" t="s">
        <v>55</v>
      </c>
      <c r="F4514" s="1">
        <v>456.0</v>
      </c>
      <c r="G4514">
        <v>2.0</v>
      </c>
      <c r="H4514">
        <v>0.0</v>
      </c>
      <c r="I4514">
        <v>0.0</v>
      </c>
      <c r="J4514">
        <v>0.0</v>
      </c>
      <c r="K4514">
        <v>0.0</v>
      </c>
      <c r="L4514">
        <v>0.0</v>
      </c>
      <c r="M4514">
        <v>0.0</v>
      </c>
      <c r="N4514">
        <v>0.0</v>
      </c>
      <c r="O4514">
        <v>0.0</v>
      </c>
      <c r="P4514">
        <v>0.0</v>
      </c>
      <c r="Q4514">
        <v>0.0</v>
      </c>
      <c r="R4514">
        <v>0.0</v>
      </c>
      <c r="S4514">
        <v>0.0</v>
      </c>
      <c r="T4514">
        <v>0.0</v>
      </c>
      <c r="U4514">
        <v>0.0</v>
      </c>
      <c r="V4514">
        <v>0.0</v>
      </c>
      <c r="W4514">
        <v>0.0</v>
      </c>
      <c r="X4514">
        <v>0.0</v>
      </c>
      <c r="Y4514">
        <v>0.0</v>
      </c>
      <c r="Z4514">
        <v>0.0</v>
      </c>
      <c r="AA4514">
        <v>0.0</v>
      </c>
      <c r="AB4514">
        <v>0.0</v>
      </c>
      <c r="AC4514">
        <v>0.0</v>
      </c>
      <c r="AD4514">
        <v>0.0</v>
      </c>
      <c r="AE4514">
        <v>0.0</v>
      </c>
      <c r="AF4514">
        <v>0.0</v>
      </c>
      <c r="AG4514">
        <v>0.0</v>
      </c>
      <c r="AH4514">
        <v>0.0</v>
      </c>
      <c r="AI4514">
        <v>0.0</v>
      </c>
      <c r="AJ4514">
        <v>0.0</v>
      </c>
      <c r="AK4514">
        <v>0.0</v>
      </c>
      <c r="AL4514">
        <v>0.0</v>
      </c>
      <c r="AM4514">
        <v>0.0</v>
      </c>
      <c r="AN4514">
        <v>0.0</v>
      </c>
      <c r="AO4514">
        <v>0.0</v>
      </c>
      <c r="AP4514">
        <v>0.0</v>
      </c>
      <c r="AQ4514">
        <v>0.0</v>
      </c>
      <c r="AR4514">
        <v>0.0</v>
      </c>
      <c r="AS4514">
        <v>0.0</v>
      </c>
      <c r="AT4514">
        <v>0.0</v>
      </c>
      <c r="AU4514">
        <v>0.0</v>
      </c>
      <c r="AV4514">
        <v>0.0</v>
      </c>
      <c r="AW4514">
        <v>0.0</v>
      </c>
      <c r="AX4514">
        <v>0.0</v>
      </c>
      <c r="AY4514">
        <v>0.0</v>
      </c>
      <c r="AZ4514">
        <v>0.0</v>
      </c>
      <c r="BA4514">
        <v>0.0</v>
      </c>
      <c r="BB4514">
        <v>0.0</v>
      </c>
      <c r="BC4514">
        <v>0.0</v>
      </c>
    </row>
    <row r="4515" ht="12.0" customHeight="1">
      <c r="A4515">
        <v>4513.0</v>
      </c>
      <c r="B4515">
        <v>58.0</v>
      </c>
      <c r="C4515">
        <v>519.0</v>
      </c>
      <c r="D4515">
        <v>30.0</v>
      </c>
      <c r="E4515" t="s">
        <v>55</v>
      </c>
      <c r="F4515" s="1">
        <v>503.0</v>
      </c>
      <c r="G4515">
        <v>1.0</v>
      </c>
      <c r="H4515">
        <v>0.0</v>
      </c>
      <c r="I4515">
        <v>519.0</v>
      </c>
      <c r="J4515">
        <v>0.0</v>
      </c>
      <c r="K4515">
        <v>0.0</v>
      </c>
      <c r="L4515">
        <v>0.0</v>
      </c>
      <c r="M4515">
        <v>0.0</v>
      </c>
      <c r="N4515">
        <v>0.0</v>
      </c>
      <c r="O4515">
        <v>0.0</v>
      </c>
      <c r="P4515">
        <v>0.0</v>
      </c>
      <c r="Q4515">
        <v>0.0</v>
      </c>
      <c r="R4515">
        <v>0.0</v>
      </c>
      <c r="S4515">
        <v>0.0</v>
      </c>
      <c r="T4515">
        <v>0.0</v>
      </c>
      <c r="U4515">
        <v>0.0</v>
      </c>
      <c r="V4515">
        <v>0.0</v>
      </c>
      <c r="W4515">
        <v>0.0</v>
      </c>
      <c r="X4515">
        <v>0.0</v>
      </c>
      <c r="Y4515">
        <v>0.0</v>
      </c>
      <c r="Z4515">
        <v>0.0</v>
      </c>
      <c r="AA4515">
        <v>0.0</v>
      </c>
      <c r="AB4515">
        <v>0.0</v>
      </c>
      <c r="AC4515">
        <v>0.0</v>
      </c>
      <c r="AD4515">
        <v>0.0</v>
      </c>
      <c r="AE4515">
        <v>0.0</v>
      </c>
      <c r="AF4515">
        <v>0.0</v>
      </c>
      <c r="AG4515">
        <v>0.0</v>
      </c>
      <c r="AH4515">
        <v>0.0</v>
      </c>
      <c r="AI4515">
        <v>0.0</v>
      </c>
      <c r="AJ4515">
        <v>0.0</v>
      </c>
      <c r="AK4515">
        <v>0.0</v>
      </c>
      <c r="AL4515">
        <v>0.0</v>
      </c>
      <c r="AM4515">
        <v>0.0</v>
      </c>
      <c r="AN4515">
        <v>0.0</v>
      </c>
      <c r="AO4515">
        <v>0.0</v>
      </c>
      <c r="AP4515">
        <v>0.0</v>
      </c>
      <c r="AQ4515">
        <v>0.0</v>
      </c>
      <c r="AR4515">
        <v>0.0</v>
      </c>
      <c r="AS4515">
        <v>0.0</v>
      </c>
      <c r="AT4515">
        <v>0.0</v>
      </c>
      <c r="AU4515">
        <v>0.0</v>
      </c>
      <c r="AV4515">
        <v>0.0</v>
      </c>
      <c r="AW4515">
        <v>0.0</v>
      </c>
      <c r="AX4515">
        <v>0.0</v>
      </c>
      <c r="AY4515">
        <v>0.0</v>
      </c>
      <c r="AZ4515">
        <v>0.0</v>
      </c>
      <c r="BA4515">
        <v>0.0</v>
      </c>
      <c r="BB4515">
        <v>0.0</v>
      </c>
      <c r="BC4515">
        <v>0.0</v>
      </c>
    </row>
    <row r="4516" ht="12.0" customHeight="1">
      <c r="A4516">
        <v>4514.0</v>
      </c>
      <c r="B4516">
        <v>38.0</v>
      </c>
      <c r="C4516">
        <v>467.0</v>
      </c>
      <c r="D4516">
        <v>48.0</v>
      </c>
      <c r="E4516" t="s">
        <v>56</v>
      </c>
      <c r="F4516" s="1">
        <v>672.0</v>
      </c>
      <c r="G4516">
        <v>1.0</v>
      </c>
      <c r="H4516">
        <v>467.0</v>
      </c>
      <c r="I4516">
        <v>467.0</v>
      </c>
      <c r="J4516">
        <v>467.0</v>
      </c>
      <c r="K4516">
        <v>467.0</v>
      </c>
      <c r="L4516">
        <v>467.0</v>
      </c>
      <c r="M4516">
        <v>0.0</v>
      </c>
      <c r="N4516">
        <v>467.0</v>
      </c>
      <c r="O4516">
        <v>467.0</v>
      </c>
      <c r="P4516">
        <v>467.0</v>
      </c>
      <c r="Q4516">
        <v>467.0</v>
      </c>
      <c r="R4516">
        <v>467.0</v>
      </c>
      <c r="S4516">
        <v>0.0</v>
      </c>
      <c r="T4516">
        <v>467.0</v>
      </c>
      <c r="U4516">
        <v>0.0</v>
      </c>
      <c r="V4516">
        <v>467.0</v>
      </c>
      <c r="W4516">
        <v>467.0</v>
      </c>
      <c r="X4516">
        <v>467.0</v>
      </c>
      <c r="Y4516">
        <v>0.0</v>
      </c>
      <c r="Z4516">
        <v>467.0</v>
      </c>
      <c r="AA4516">
        <v>467.0</v>
      </c>
      <c r="AB4516">
        <v>467.0</v>
      </c>
      <c r="AC4516">
        <v>0.0</v>
      </c>
      <c r="AD4516">
        <v>467.0</v>
      </c>
      <c r="AE4516">
        <v>467.0</v>
      </c>
      <c r="AF4516">
        <v>467.0</v>
      </c>
      <c r="AG4516">
        <v>467.0</v>
      </c>
      <c r="AH4516">
        <v>467.0</v>
      </c>
      <c r="AI4516">
        <v>467.0</v>
      </c>
      <c r="AJ4516">
        <v>467.0</v>
      </c>
      <c r="AK4516">
        <v>467.0</v>
      </c>
      <c r="AL4516">
        <v>467.0</v>
      </c>
      <c r="AM4516">
        <v>467.0</v>
      </c>
      <c r="AN4516">
        <v>467.0</v>
      </c>
      <c r="AO4516">
        <v>467.0</v>
      </c>
      <c r="AP4516">
        <v>467.0</v>
      </c>
      <c r="AQ4516">
        <v>467.0</v>
      </c>
      <c r="AR4516">
        <v>0.0</v>
      </c>
      <c r="AS4516">
        <v>0.0</v>
      </c>
      <c r="AT4516">
        <v>0.0</v>
      </c>
      <c r="AU4516">
        <v>0.0</v>
      </c>
      <c r="AV4516">
        <v>0.0</v>
      </c>
      <c r="AW4516">
        <v>0.0</v>
      </c>
      <c r="AX4516">
        <v>0.0</v>
      </c>
      <c r="AY4516">
        <v>0.0</v>
      </c>
      <c r="AZ4516">
        <v>0.0</v>
      </c>
      <c r="BA4516">
        <v>0.0</v>
      </c>
      <c r="BB4516">
        <v>0.0</v>
      </c>
      <c r="BC4516">
        <v>0.0</v>
      </c>
    </row>
    <row r="4517" ht="12.0" customHeight="1">
      <c r="A4517">
        <v>4515.0</v>
      </c>
      <c r="B4517">
        <v>39.0</v>
      </c>
      <c r="C4517">
        <v>320.0</v>
      </c>
      <c r="D4517">
        <v>36.0</v>
      </c>
      <c r="E4517" t="s">
        <v>56</v>
      </c>
      <c r="F4517" s="1">
        <v>660.0</v>
      </c>
      <c r="G4517">
        <v>3.0</v>
      </c>
      <c r="H4517">
        <v>320.0</v>
      </c>
      <c r="I4517">
        <v>320.0</v>
      </c>
      <c r="J4517">
        <v>320.0</v>
      </c>
      <c r="K4517">
        <v>320.0</v>
      </c>
      <c r="L4517">
        <v>320.0</v>
      </c>
      <c r="M4517">
        <v>320.0</v>
      </c>
      <c r="N4517">
        <v>320.0</v>
      </c>
      <c r="O4517">
        <v>320.0</v>
      </c>
      <c r="P4517">
        <v>320.0</v>
      </c>
      <c r="Q4517">
        <v>0.0</v>
      </c>
      <c r="R4517">
        <v>320.0</v>
      </c>
      <c r="S4517">
        <v>320.0</v>
      </c>
      <c r="T4517">
        <v>320.0</v>
      </c>
      <c r="U4517">
        <v>320.0</v>
      </c>
      <c r="V4517">
        <v>320.0</v>
      </c>
      <c r="W4517">
        <v>320.0</v>
      </c>
      <c r="X4517">
        <v>320.0</v>
      </c>
      <c r="Y4517">
        <v>320.0</v>
      </c>
      <c r="Z4517">
        <v>320.0</v>
      </c>
      <c r="AA4517">
        <v>320.0</v>
      </c>
      <c r="AB4517">
        <v>320.0</v>
      </c>
      <c r="AC4517">
        <v>320.0</v>
      </c>
      <c r="AD4517">
        <v>320.0</v>
      </c>
      <c r="AE4517">
        <v>320.0</v>
      </c>
      <c r="AF4517">
        <v>320.0</v>
      </c>
      <c r="AG4517">
        <v>320.0</v>
      </c>
      <c r="AH4517">
        <v>320.0</v>
      </c>
      <c r="AI4517">
        <v>320.0</v>
      </c>
      <c r="AJ4517">
        <v>320.0</v>
      </c>
      <c r="AK4517">
        <v>320.0</v>
      </c>
      <c r="AL4517">
        <v>320.0</v>
      </c>
      <c r="AM4517">
        <v>320.0</v>
      </c>
      <c r="AN4517">
        <v>320.0</v>
      </c>
      <c r="AO4517">
        <v>320.0</v>
      </c>
      <c r="AP4517">
        <v>0.0</v>
      </c>
      <c r="AQ4517">
        <v>320.0</v>
      </c>
      <c r="AR4517">
        <v>0.0</v>
      </c>
      <c r="AS4517">
        <v>0.0</v>
      </c>
      <c r="AT4517">
        <v>0.0</v>
      </c>
      <c r="AU4517">
        <v>0.0</v>
      </c>
      <c r="AV4517">
        <v>0.0</v>
      </c>
      <c r="AW4517">
        <v>0.0</v>
      </c>
      <c r="AX4517">
        <v>0.0</v>
      </c>
      <c r="AY4517">
        <v>0.0</v>
      </c>
      <c r="AZ4517">
        <v>0.0</v>
      </c>
      <c r="BA4517">
        <v>0.0</v>
      </c>
      <c r="BB4517">
        <v>0.0</v>
      </c>
      <c r="BC4517">
        <v>0.0</v>
      </c>
    </row>
    <row r="4518" ht="12.0" customHeight="1">
      <c r="A4518">
        <v>4516.0</v>
      </c>
      <c r="B4518">
        <v>36.0</v>
      </c>
      <c r="C4518">
        <v>156.0</v>
      </c>
      <c r="D4518">
        <v>24.0</v>
      </c>
      <c r="E4518" t="s">
        <v>56</v>
      </c>
      <c r="F4518" s="1">
        <v>639.0</v>
      </c>
      <c r="G4518">
        <v>3.0</v>
      </c>
      <c r="H4518">
        <v>156.0</v>
      </c>
      <c r="I4518">
        <v>156.0</v>
      </c>
      <c r="J4518">
        <v>156.0</v>
      </c>
      <c r="K4518">
        <v>0.0</v>
      </c>
      <c r="L4518">
        <v>156.0</v>
      </c>
      <c r="M4518">
        <v>0.0</v>
      </c>
      <c r="N4518">
        <v>0.0</v>
      </c>
      <c r="O4518">
        <v>0.0</v>
      </c>
      <c r="P4518">
        <v>0.0</v>
      </c>
      <c r="Q4518">
        <v>0.0</v>
      </c>
      <c r="R4518">
        <v>0.0</v>
      </c>
      <c r="S4518">
        <v>0.0</v>
      </c>
      <c r="T4518">
        <v>0.0</v>
      </c>
      <c r="U4518">
        <v>0.0</v>
      </c>
      <c r="V4518">
        <v>0.0</v>
      </c>
      <c r="W4518">
        <v>0.0</v>
      </c>
      <c r="X4518">
        <v>0.0</v>
      </c>
      <c r="Y4518">
        <v>0.0</v>
      </c>
      <c r="Z4518">
        <v>0.0</v>
      </c>
      <c r="AA4518">
        <v>0.0</v>
      </c>
      <c r="AB4518">
        <v>0.0</v>
      </c>
      <c r="AC4518">
        <v>0.0</v>
      </c>
      <c r="AD4518">
        <v>0.0</v>
      </c>
      <c r="AE4518">
        <v>0.0</v>
      </c>
      <c r="AF4518">
        <v>0.0</v>
      </c>
      <c r="AG4518">
        <v>0.0</v>
      </c>
      <c r="AH4518">
        <v>0.0</v>
      </c>
      <c r="AI4518">
        <v>0.0</v>
      </c>
      <c r="AJ4518">
        <v>0.0</v>
      </c>
      <c r="AK4518">
        <v>0.0</v>
      </c>
      <c r="AL4518">
        <v>0.0</v>
      </c>
      <c r="AM4518">
        <v>0.0</v>
      </c>
      <c r="AN4518">
        <v>0.0</v>
      </c>
      <c r="AO4518">
        <v>0.0</v>
      </c>
      <c r="AP4518">
        <v>0.0</v>
      </c>
      <c r="AQ4518">
        <v>0.0</v>
      </c>
      <c r="AR4518">
        <v>0.0</v>
      </c>
      <c r="AS4518">
        <v>0.0</v>
      </c>
      <c r="AT4518">
        <v>0.0</v>
      </c>
      <c r="AU4518">
        <v>0.0</v>
      </c>
      <c r="AV4518">
        <v>0.0</v>
      </c>
      <c r="AW4518">
        <v>0.0</v>
      </c>
      <c r="AX4518">
        <v>0.0</v>
      </c>
      <c r="AY4518">
        <v>0.0</v>
      </c>
      <c r="AZ4518">
        <v>0.0</v>
      </c>
      <c r="BA4518">
        <v>0.0</v>
      </c>
      <c r="BB4518">
        <v>0.0</v>
      </c>
      <c r="BC4518">
        <v>0.0</v>
      </c>
    </row>
    <row r="4519" ht="12.0" customHeight="1">
      <c r="A4519">
        <v>4517.0</v>
      </c>
      <c r="B4519">
        <v>26.0</v>
      </c>
      <c r="C4519">
        <v>272.0</v>
      </c>
      <c r="D4519">
        <v>36.0</v>
      </c>
      <c r="E4519" t="s">
        <v>56</v>
      </c>
      <c r="F4519" s="1">
        <v>601.0</v>
      </c>
      <c r="G4519">
        <v>3.0</v>
      </c>
      <c r="H4519">
        <v>272.0</v>
      </c>
      <c r="I4519">
        <v>272.0</v>
      </c>
      <c r="J4519">
        <v>272.0</v>
      </c>
      <c r="K4519">
        <v>272.0</v>
      </c>
      <c r="L4519">
        <v>272.0</v>
      </c>
      <c r="M4519">
        <v>272.0</v>
      </c>
      <c r="N4519">
        <v>0.0</v>
      </c>
      <c r="O4519">
        <v>272.0</v>
      </c>
      <c r="P4519">
        <v>0.0</v>
      </c>
      <c r="Q4519">
        <v>272.0</v>
      </c>
      <c r="R4519">
        <v>272.0</v>
      </c>
      <c r="S4519">
        <v>272.0</v>
      </c>
      <c r="T4519">
        <v>272.0</v>
      </c>
      <c r="U4519">
        <v>272.0</v>
      </c>
      <c r="V4519">
        <v>272.0</v>
      </c>
      <c r="W4519">
        <v>272.0</v>
      </c>
      <c r="X4519">
        <v>272.0</v>
      </c>
      <c r="Y4519">
        <v>272.0</v>
      </c>
      <c r="Z4519">
        <v>272.0</v>
      </c>
      <c r="AA4519">
        <v>0.0</v>
      </c>
      <c r="AB4519">
        <v>272.0</v>
      </c>
      <c r="AC4519">
        <v>272.0</v>
      </c>
      <c r="AD4519">
        <v>272.0</v>
      </c>
      <c r="AE4519">
        <v>272.0</v>
      </c>
      <c r="AF4519">
        <v>0.0</v>
      </c>
      <c r="AG4519">
        <v>272.0</v>
      </c>
      <c r="AH4519">
        <v>0.0</v>
      </c>
      <c r="AI4519">
        <v>0.0</v>
      </c>
      <c r="AJ4519">
        <v>0.0</v>
      </c>
      <c r="AK4519">
        <v>0.0</v>
      </c>
      <c r="AL4519">
        <v>0.0</v>
      </c>
      <c r="AM4519">
        <v>0.0</v>
      </c>
      <c r="AN4519">
        <v>0.0</v>
      </c>
      <c r="AO4519">
        <v>0.0</v>
      </c>
      <c r="AP4519">
        <v>0.0</v>
      </c>
      <c r="AQ4519">
        <v>0.0</v>
      </c>
      <c r="AR4519">
        <v>0.0</v>
      </c>
      <c r="AS4519">
        <v>0.0</v>
      </c>
      <c r="AT4519">
        <v>0.0</v>
      </c>
      <c r="AU4519">
        <v>0.0</v>
      </c>
      <c r="AV4519">
        <v>0.0</v>
      </c>
      <c r="AW4519">
        <v>0.0</v>
      </c>
      <c r="AX4519">
        <v>0.0</v>
      </c>
      <c r="AY4519">
        <v>0.0</v>
      </c>
      <c r="AZ4519">
        <v>0.0</v>
      </c>
      <c r="BA4519">
        <v>0.0</v>
      </c>
      <c r="BB4519">
        <v>0.0</v>
      </c>
      <c r="BC4519">
        <v>0.0</v>
      </c>
    </row>
    <row r="4520" ht="12.0" customHeight="1">
      <c r="A4520">
        <v>4518.0</v>
      </c>
      <c r="B4520">
        <v>5.0</v>
      </c>
      <c r="C4520">
        <v>502.0</v>
      </c>
      <c r="D4520">
        <v>48.0</v>
      </c>
      <c r="E4520" t="s">
        <v>56</v>
      </c>
      <c r="F4520" s="1">
        <v>676.0</v>
      </c>
      <c r="G4520">
        <v>3.0</v>
      </c>
      <c r="H4520">
        <v>0.0</v>
      </c>
      <c r="I4520">
        <v>502.0</v>
      </c>
      <c r="J4520">
        <v>502.0</v>
      </c>
      <c r="K4520">
        <v>502.0</v>
      </c>
      <c r="L4520">
        <v>502.0</v>
      </c>
      <c r="M4520">
        <v>0.0</v>
      </c>
      <c r="N4520">
        <v>0.0</v>
      </c>
      <c r="O4520">
        <v>0.0</v>
      </c>
      <c r="P4520">
        <v>0.0</v>
      </c>
      <c r="Q4520">
        <v>0.0</v>
      </c>
      <c r="R4520">
        <v>0.0</v>
      </c>
      <c r="S4520">
        <v>0.0</v>
      </c>
      <c r="T4520">
        <v>0.0</v>
      </c>
      <c r="U4520">
        <v>0.0</v>
      </c>
      <c r="V4520">
        <v>0.0</v>
      </c>
      <c r="W4520">
        <v>0.0</v>
      </c>
      <c r="X4520">
        <v>0.0</v>
      </c>
      <c r="Y4520">
        <v>0.0</v>
      </c>
      <c r="Z4520">
        <v>0.0</v>
      </c>
      <c r="AA4520">
        <v>0.0</v>
      </c>
      <c r="AB4520">
        <v>0.0</v>
      </c>
      <c r="AC4520">
        <v>0.0</v>
      </c>
      <c r="AD4520">
        <v>0.0</v>
      </c>
      <c r="AE4520">
        <v>0.0</v>
      </c>
      <c r="AF4520">
        <v>0.0</v>
      </c>
      <c r="AG4520">
        <v>0.0</v>
      </c>
      <c r="AH4520">
        <v>0.0</v>
      </c>
      <c r="AI4520">
        <v>0.0</v>
      </c>
      <c r="AJ4520">
        <v>0.0</v>
      </c>
      <c r="AK4520">
        <v>0.0</v>
      </c>
      <c r="AL4520">
        <v>0.0</v>
      </c>
      <c r="AM4520">
        <v>0.0</v>
      </c>
      <c r="AN4520">
        <v>0.0</v>
      </c>
      <c r="AO4520">
        <v>0.0</v>
      </c>
      <c r="AP4520">
        <v>0.0</v>
      </c>
      <c r="AQ4520">
        <v>0.0</v>
      </c>
      <c r="AR4520">
        <v>0.0</v>
      </c>
      <c r="AS4520">
        <v>0.0</v>
      </c>
      <c r="AT4520">
        <v>0.0</v>
      </c>
      <c r="AU4520">
        <v>0.0</v>
      </c>
      <c r="AV4520">
        <v>0.0</v>
      </c>
      <c r="AW4520">
        <v>0.0</v>
      </c>
      <c r="AX4520">
        <v>0.0</v>
      </c>
      <c r="AY4520">
        <v>0.0</v>
      </c>
      <c r="AZ4520">
        <v>0.0</v>
      </c>
      <c r="BA4520">
        <v>0.0</v>
      </c>
      <c r="BB4520">
        <v>0.0</v>
      </c>
      <c r="BC4520">
        <v>0.0</v>
      </c>
    </row>
    <row r="4521" ht="12.0" customHeight="1">
      <c r="A4521">
        <v>4519.0</v>
      </c>
      <c r="B4521">
        <v>28.0</v>
      </c>
      <c r="C4521">
        <v>398.0</v>
      </c>
      <c r="D4521">
        <v>24.0</v>
      </c>
      <c r="E4521" t="s">
        <v>55</v>
      </c>
      <c r="F4521" s="1">
        <v>565.0</v>
      </c>
      <c r="G4521">
        <v>1.0</v>
      </c>
      <c r="H4521">
        <v>398.0</v>
      </c>
      <c r="I4521">
        <v>398.0</v>
      </c>
      <c r="J4521">
        <v>398.0</v>
      </c>
      <c r="K4521">
        <v>398.0</v>
      </c>
      <c r="L4521">
        <v>398.0</v>
      </c>
      <c r="M4521">
        <v>398.0</v>
      </c>
      <c r="N4521">
        <v>0.0</v>
      </c>
      <c r="O4521">
        <v>398.0</v>
      </c>
      <c r="P4521">
        <v>398.0</v>
      </c>
      <c r="Q4521">
        <v>398.0</v>
      </c>
      <c r="R4521">
        <v>398.0</v>
      </c>
      <c r="S4521">
        <v>398.0</v>
      </c>
      <c r="T4521">
        <v>398.0</v>
      </c>
      <c r="U4521">
        <v>398.0</v>
      </c>
      <c r="V4521">
        <v>0.0</v>
      </c>
      <c r="W4521">
        <v>398.0</v>
      </c>
      <c r="X4521">
        <v>0.0</v>
      </c>
      <c r="Y4521">
        <v>0.0</v>
      </c>
      <c r="Z4521">
        <v>0.0</v>
      </c>
      <c r="AA4521">
        <v>0.0</v>
      </c>
      <c r="AB4521">
        <v>0.0</v>
      </c>
      <c r="AC4521">
        <v>0.0</v>
      </c>
      <c r="AD4521">
        <v>0.0</v>
      </c>
      <c r="AE4521">
        <v>0.0</v>
      </c>
      <c r="AF4521">
        <v>0.0</v>
      </c>
      <c r="AG4521">
        <v>0.0</v>
      </c>
      <c r="AH4521">
        <v>0.0</v>
      </c>
      <c r="AI4521">
        <v>0.0</v>
      </c>
      <c r="AJ4521">
        <v>0.0</v>
      </c>
      <c r="AK4521">
        <v>0.0</v>
      </c>
      <c r="AL4521">
        <v>0.0</v>
      </c>
      <c r="AM4521">
        <v>0.0</v>
      </c>
      <c r="AN4521">
        <v>0.0</v>
      </c>
      <c r="AO4521">
        <v>0.0</v>
      </c>
      <c r="AP4521">
        <v>0.0</v>
      </c>
      <c r="AQ4521">
        <v>0.0</v>
      </c>
      <c r="AR4521">
        <v>0.0</v>
      </c>
      <c r="AS4521">
        <v>0.0</v>
      </c>
      <c r="AT4521">
        <v>0.0</v>
      </c>
      <c r="AU4521">
        <v>0.0</v>
      </c>
      <c r="AV4521">
        <v>0.0</v>
      </c>
      <c r="AW4521">
        <v>0.0</v>
      </c>
      <c r="AX4521">
        <v>0.0</v>
      </c>
      <c r="AY4521">
        <v>0.0</v>
      </c>
      <c r="AZ4521">
        <v>0.0</v>
      </c>
      <c r="BA4521">
        <v>0.0</v>
      </c>
      <c r="BB4521">
        <v>0.0</v>
      </c>
      <c r="BC4521">
        <v>0.0</v>
      </c>
    </row>
    <row r="4522" ht="12.0" customHeight="1">
      <c r="A4522">
        <v>4520.0</v>
      </c>
      <c r="B4522">
        <v>47.0</v>
      </c>
      <c r="C4522">
        <v>373.0</v>
      </c>
      <c r="D4522">
        <v>30.0</v>
      </c>
      <c r="E4522" t="s">
        <v>56</v>
      </c>
      <c r="F4522" s="1">
        <v>551.0</v>
      </c>
      <c r="G4522">
        <v>3.0</v>
      </c>
      <c r="H4522">
        <v>0.0</v>
      </c>
      <c r="I4522">
        <v>0.0</v>
      </c>
      <c r="J4522">
        <v>0.0</v>
      </c>
      <c r="K4522">
        <v>0.0</v>
      </c>
      <c r="L4522">
        <v>0.0</v>
      </c>
      <c r="M4522">
        <v>0.0</v>
      </c>
      <c r="N4522">
        <v>0.0</v>
      </c>
      <c r="O4522">
        <v>0.0</v>
      </c>
      <c r="P4522">
        <v>0.0</v>
      </c>
      <c r="Q4522">
        <v>0.0</v>
      </c>
      <c r="R4522">
        <v>0.0</v>
      </c>
      <c r="S4522">
        <v>0.0</v>
      </c>
      <c r="T4522">
        <v>0.0</v>
      </c>
      <c r="U4522">
        <v>0.0</v>
      </c>
      <c r="V4522">
        <v>0.0</v>
      </c>
      <c r="W4522">
        <v>0.0</v>
      </c>
      <c r="X4522">
        <v>0.0</v>
      </c>
      <c r="Y4522">
        <v>0.0</v>
      </c>
      <c r="Z4522">
        <v>0.0</v>
      </c>
      <c r="AA4522">
        <v>0.0</v>
      </c>
      <c r="AB4522">
        <v>0.0</v>
      </c>
      <c r="AC4522">
        <v>0.0</v>
      </c>
      <c r="AD4522">
        <v>0.0</v>
      </c>
      <c r="AE4522">
        <v>0.0</v>
      </c>
      <c r="AF4522">
        <v>0.0</v>
      </c>
      <c r="AG4522">
        <v>0.0</v>
      </c>
      <c r="AH4522">
        <v>0.0</v>
      </c>
      <c r="AI4522">
        <v>0.0</v>
      </c>
      <c r="AJ4522">
        <v>0.0</v>
      </c>
      <c r="AK4522">
        <v>0.0</v>
      </c>
      <c r="AL4522">
        <v>0.0</v>
      </c>
      <c r="AM4522">
        <v>0.0</v>
      </c>
      <c r="AN4522">
        <v>0.0</v>
      </c>
      <c r="AO4522">
        <v>0.0</v>
      </c>
      <c r="AP4522">
        <v>0.0</v>
      </c>
      <c r="AQ4522">
        <v>0.0</v>
      </c>
      <c r="AR4522">
        <v>0.0</v>
      </c>
      <c r="AS4522">
        <v>0.0</v>
      </c>
      <c r="AT4522">
        <v>0.0</v>
      </c>
      <c r="AU4522">
        <v>0.0</v>
      </c>
      <c r="AV4522">
        <v>0.0</v>
      </c>
      <c r="AW4522">
        <v>0.0</v>
      </c>
      <c r="AX4522">
        <v>0.0</v>
      </c>
      <c r="AY4522">
        <v>0.0</v>
      </c>
      <c r="AZ4522">
        <v>0.0</v>
      </c>
      <c r="BA4522">
        <v>0.0</v>
      </c>
      <c r="BB4522">
        <v>0.0</v>
      </c>
      <c r="BC4522">
        <v>0.0</v>
      </c>
    </row>
    <row r="4523" ht="12.0" customHeight="1">
      <c r="A4523">
        <v>4521.0</v>
      </c>
      <c r="B4523">
        <v>8.0</v>
      </c>
      <c r="C4523">
        <v>473.0</v>
      </c>
      <c r="D4523">
        <v>48.0</v>
      </c>
      <c r="E4523" t="s">
        <v>56</v>
      </c>
      <c r="F4523" s="1">
        <v>685.0</v>
      </c>
      <c r="G4523">
        <v>2.0</v>
      </c>
      <c r="H4523">
        <v>473.0</v>
      </c>
      <c r="I4523">
        <v>473.0</v>
      </c>
      <c r="J4523">
        <v>473.0</v>
      </c>
      <c r="K4523">
        <v>473.0</v>
      </c>
      <c r="L4523">
        <v>473.0</v>
      </c>
      <c r="M4523">
        <v>0.0</v>
      </c>
      <c r="N4523">
        <v>473.0</v>
      </c>
      <c r="O4523">
        <v>473.0</v>
      </c>
      <c r="P4523">
        <v>0.0</v>
      </c>
      <c r="Q4523">
        <v>0.0</v>
      </c>
      <c r="R4523">
        <v>0.0</v>
      </c>
      <c r="S4523">
        <v>0.0</v>
      </c>
      <c r="T4523">
        <v>0.0</v>
      </c>
      <c r="U4523">
        <v>0.0</v>
      </c>
      <c r="V4523">
        <v>0.0</v>
      </c>
      <c r="W4523">
        <v>0.0</v>
      </c>
      <c r="X4523">
        <v>0.0</v>
      </c>
      <c r="Y4523">
        <v>0.0</v>
      </c>
      <c r="Z4523">
        <v>0.0</v>
      </c>
      <c r="AA4523">
        <v>0.0</v>
      </c>
      <c r="AB4523">
        <v>0.0</v>
      </c>
      <c r="AC4523">
        <v>0.0</v>
      </c>
      <c r="AD4523">
        <v>0.0</v>
      </c>
      <c r="AE4523">
        <v>0.0</v>
      </c>
      <c r="AF4523">
        <v>0.0</v>
      </c>
      <c r="AG4523">
        <v>0.0</v>
      </c>
      <c r="AH4523">
        <v>0.0</v>
      </c>
      <c r="AI4523">
        <v>0.0</v>
      </c>
      <c r="AJ4523">
        <v>0.0</v>
      </c>
      <c r="AK4523">
        <v>0.0</v>
      </c>
      <c r="AL4523">
        <v>0.0</v>
      </c>
      <c r="AM4523">
        <v>0.0</v>
      </c>
      <c r="AN4523">
        <v>0.0</v>
      </c>
      <c r="AO4523">
        <v>0.0</v>
      </c>
      <c r="AP4523">
        <v>0.0</v>
      </c>
      <c r="AQ4523">
        <v>0.0</v>
      </c>
      <c r="AR4523">
        <v>0.0</v>
      </c>
      <c r="AS4523">
        <v>0.0</v>
      </c>
      <c r="AT4523">
        <v>0.0</v>
      </c>
      <c r="AU4523">
        <v>0.0</v>
      </c>
      <c r="AV4523">
        <v>0.0</v>
      </c>
      <c r="AW4523">
        <v>0.0</v>
      </c>
      <c r="AX4523">
        <v>0.0</v>
      </c>
      <c r="AY4523">
        <v>0.0</v>
      </c>
      <c r="AZ4523">
        <v>0.0</v>
      </c>
      <c r="BA4523">
        <v>0.0</v>
      </c>
      <c r="BB4523">
        <v>0.0</v>
      </c>
      <c r="BC4523">
        <v>0.0</v>
      </c>
    </row>
    <row r="4524" ht="12.0" customHeight="1">
      <c r="A4524">
        <v>4522.0</v>
      </c>
      <c r="B4524">
        <v>49.0</v>
      </c>
      <c r="C4524">
        <v>337.0</v>
      </c>
      <c r="D4524">
        <v>24.0</v>
      </c>
      <c r="E4524" t="s">
        <v>55</v>
      </c>
      <c r="F4524" s="1">
        <v>450.0</v>
      </c>
      <c r="G4524">
        <v>5.0</v>
      </c>
      <c r="H4524">
        <v>0.0</v>
      </c>
      <c r="I4524">
        <v>0.0</v>
      </c>
      <c r="J4524">
        <v>0.0</v>
      </c>
      <c r="K4524">
        <v>0.0</v>
      </c>
      <c r="L4524">
        <v>0.0</v>
      </c>
      <c r="M4524">
        <v>0.0</v>
      </c>
      <c r="N4524">
        <v>0.0</v>
      </c>
      <c r="O4524">
        <v>0.0</v>
      </c>
      <c r="P4524">
        <v>0.0</v>
      </c>
      <c r="Q4524">
        <v>0.0</v>
      </c>
      <c r="R4524">
        <v>0.0</v>
      </c>
      <c r="S4524">
        <v>0.0</v>
      </c>
      <c r="T4524">
        <v>0.0</v>
      </c>
      <c r="U4524">
        <v>0.0</v>
      </c>
      <c r="V4524">
        <v>0.0</v>
      </c>
      <c r="W4524">
        <v>0.0</v>
      </c>
      <c r="X4524">
        <v>0.0</v>
      </c>
      <c r="Y4524">
        <v>0.0</v>
      </c>
      <c r="Z4524">
        <v>0.0</v>
      </c>
      <c r="AA4524">
        <v>0.0</v>
      </c>
      <c r="AB4524">
        <v>0.0</v>
      </c>
      <c r="AC4524">
        <v>0.0</v>
      </c>
      <c r="AD4524">
        <v>0.0</v>
      </c>
      <c r="AE4524">
        <v>0.0</v>
      </c>
      <c r="AF4524">
        <v>0.0</v>
      </c>
      <c r="AG4524">
        <v>0.0</v>
      </c>
      <c r="AH4524">
        <v>0.0</v>
      </c>
      <c r="AI4524">
        <v>0.0</v>
      </c>
      <c r="AJ4524">
        <v>0.0</v>
      </c>
      <c r="AK4524">
        <v>0.0</v>
      </c>
      <c r="AL4524">
        <v>0.0</v>
      </c>
      <c r="AM4524">
        <v>0.0</v>
      </c>
      <c r="AN4524">
        <v>0.0</v>
      </c>
      <c r="AO4524">
        <v>0.0</v>
      </c>
      <c r="AP4524">
        <v>0.0</v>
      </c>
      <c r="AQ4524">
        <v>0.0</v>
      </c>
      <c r="AR4524">
        <v>0.0</v>
      </c>
      <c r="AS4524">
        <v>0.0</v>
      </c>
      <c r="AT4524">
        <v>0.0</v>
      </c>
      <c r="AU4524">
        <v>0.0</v>
      </c>
      <c r="AV4524">
        <v>0.0</v>
      </c>
      <c r="AW4524">
        <v>0.0</v>
      </c>
      <c r="AX4524">
        <v>0.0</v>
      </c>
      <c r="AY4524">
        <v>0.0</v>
      </c>
      <c r="AZ4524">
        <v>0.0</v>
      </c>
      <c r="BA4524">
        <v>0.0</v>
      </c>
      <c r="BB4524">
        <v>0.0</v>
      </c>
      <c r="BC4524">
        <v>0.0</v>
      </c>
    </row>
    <row r="4525" ht="12.0" customHeight="1">
      <c r="A4525">
        <v>4523.0</v>
      </c>
      <c r="B4525">
        <v>28.0</v>
      </c>
      <c r="C4525">
        <v>513.0</v>
      </c>
      <c r="D4525">
        <v>36.0</v>
      </c>
      <c r="E4525" t="s">
        <v>55</v>
      </c>
      <c r="F4525" s="1">
        <v>668.0</v>
      </c>
      <c r="G4525">
        <v>5.0</v>
      </c>
      <c r="H4525">
        <v>513.0</v>
      </c>
      <c r="I4525">
        <v>0.0</v>
      </c>
      <c r="J4525">
        <v>513.0</v>
      </c>
      <c r="K4525">
        <v>513.0</v>
      </c>
      <c r="L4525">
        <v>513.0</v>
      </c>
      <c r="M4525">
        <v>0.0</v>
      </c>
      <c r="N4525">
        <v>513.0</v>
      </c>
      <c r="O4525">
        <v>513.0</v>
      </c>
      <c r="P4525">
        <v>513.0</v>
      </c>
      <c r="Q4525">
        <v>513.0</v>
      </c>
      <c r="R4525">
        <v>513.0</v>
      </c>
      <c r="S4525">
        <v>513.0</v>
      </c>
      <c r="T4525">
        <v>513.0</v>
      </c>
      <c r="U4525">
        <v>513.0</v>
      </c>
      <c r="V4525">
        <v>513.0</v>
      </c>
      <c r="W4525">
        <v>513.0</v>
      </c>
      <c r="X4525">
        <v>0.0</v>
      </c>
      <c r="Y4525">
        <v>513.0</v>
      </c>
      <c r="Z4525">
        <v>513.0</v>
      </c>
      <c r="AA4525">
        <v>513.0</v>
      </c>
      <c r="AB4525">
        <v>513.0</v>
      </c>
      <c r="AC4525">
        <v>513.0</v>
      </c>
      <c r="AD4525">
        <v>513.0</v>
      </c>
      <c r="AE4525">
        <v>513.0</v>
      </c>
      <c r="AF4525">
        <v>0.0</v>
      </c>
      <c r="AG4525">
        <v>513.0</v>
      </c>
      <c r="AH4525">
        <v>0.0</v>
      </c>
      <c r="AI4525">
        <v>513.0</v>
      </c>
      <c r="AJ4525">
        <v>0.0</v>
      </c>
      <c r="AK4525">
        <v>0.0</v>
      </c>
      <c r="AL4525">
        <v>0.0</v>
      </c>
      <c r="AM4525">
        <v>0.0</v>
      </c>
      <c r="AN4525">
        <v>0.0</v>
      </c>
      <c r="AO4525">
        <v>0.0</v>
      </c>
      <c r="AP4525">
        <v>0.0</v>
      </c>
      <c r="AQ4525">
        <v>0.0</v>
      </c>
      <c r="AR4525">
        <v>0.0</v>
      </c>
      <c r="AS4525">
        <v>0.0</v>
      </c>
      <c r="AT4525">
        <v>0.0</v>
      </c>
      <c r="AU4525">
        <v>0.0</v>
      </c>
      <c r="AV4525">
        <v>0.0</v>
      </c>
      <c r="AW4525">
        <v>0.0</v>
      </c>
      <c r="AX4525">
        <v>0.0</v>
      </c>
      <c r="AY4525">
        <v>0.0</v>
      </c>
      <c r="AZ4525">
        <v>0.0</v>
      </c>
      <c r="BA4525">
        <v>0.0</v>
      </c>
      <c r="BB4525">
        <v>0.0</v>
      </c>
      <c r="BC4525">
        <v>0.0</v>
      </c>
    </row>
    <row r="4526" ht="12.0" customHeight="1">
      <c r="A4526">
        <v>4524.0</v>
      </c>
      <c r="B4526">
        <v>38.0</v>
      </c>
      <c r="C4526">
        <v>447.0</v>
      </c>
      <c r="D4526">
        <v>36.0</v>
      </c>
      <c r="E4526" t="s">
        <v>55</v>
      </c>
      <c r="F4526" s="1">
        <v>591.0</v>
      </c>
      <c r="G4526">
        <v>4.0</v>
      </c>
      <c r="H4526">
        <v>447.0</v>
      </c>
      <c r="I4526">
        <v>0.0</v>
      </c>
      <c r="J4526">
        <v>447.0</v>
      </c>
      <c r="K4526">
        <v>447.0</v>
      </c>
      <c r="L4526">
        <v>447.0</v>
      </c>
      <c r="M4526">
        <v>0.0</v>
      </c>
      <c r="N4526">
        <v>447.0</v>
      </c>
      <c r="O4526">
        <v>0.0</v>
      </c>
      <c r="P4526">
        <v>447.0</v>
      </c>
      <c r="Q4526">
        <v>447.0</v>
      </c>
      <c r="R4526">
        <v>0.0</v>
      </c>
      <c r="S4526">
        <v>0.0</v>
      </c>
      <c r="T4526">
        <v>0.0</v>
      </c>
      <c r="U4526">
        <v>0.0</v>
      </c>
      <c r="V4526">
        <v>0.0</v>
      </c>
      <c r="W4526">
        <v>0.0</v>
      </c>
      <c r="X4526">
        <v>0.0</v>
      </c>
      <c r="Y4526">
        <v>0.0</v>
      </c>
      <c r="Z4526">
        <v>0.0</v>
      </c>
      <c r="AA4526">
        <v>0.0</v>
      </c>
      <c r="AB4526">
        <v>0.0</v>
      </c>
      <c r="AC4526">
        <v>0.0</v>
      </c>
      <c r="AD4526">
        <v>0.0</v>
      </c>
      <c r="AE4526">
        <v>0.0</v>
      </c>
      <c r="AF4526">
        <v>0.0</v>
      </c>
      <c r="AG4526">
        <v>0.0</v>
      </c>
      <c r="AH4526">
        <v>0.0</v>
      </c>
      <c r="AI4526">
        <v>0.0</v>
      </c>
      <c r="AJ4526">
        <v>0.0</v>
      </c>
      <c r="AK4526">
        <v>0.0</v>
      </c>
      <c r="AL4526">
        <v>0.0</v>
      </c>
      <c r="AM4526">
        <v>0.0</v>
      </c>
      <c r="AN4526">
        <v>0.0</v>
      </c>
      <c r="AO4526">
        <v>0.0</v>
      </c>
      <c r="AP4526">
        <v>0.0</v>
      </c>
      <c r="AQ4526">
        <v>0.0</v>
      </c>
      <c r="AR4526">
        <v>0.0</v>
      </c>
      <c r="AS4526">
        <v>0.0</v>
      </c>
      <c r="AT4526">
        <v>0.0</v>
      </c>
      <c r="AU4526">
        <v>0.0</v>
      </c>
      <c r="AV4526">
        <v>0.0</v>
      </c>
      <c r="AW4526">
        <v>0.0</v>
      </c>
      <c r="AX4526">
        <v>0.0</v>
      </c>
      <c r="AY4526">
        <v>0.0</v>
      </c>
      <c r="AZ4526">
        <v>0.0</v>
      </c>
      <c r="BA4526">
        <v>0.0</v>
      </c>
      <c r="BB4526">
        <v>0.0</v>
      </c>
      <c r="BC4526">
        <v>0.0</v>
      </c>
    </row>
    <row r="4527" ht="12.0" customHeight="1">
      <c r="A4527">
        <v>4525.0</v>
      </c>
      <c r="B4527">
        <v>47.0</v>
      </c>
      <c r="C4527">
        <v>299.0</v>
      </c>
      <c r="D4527">
        <v>48.0</v>
      </c>
      <c r="E4527" t="s">
        <v>55</v>
      </c>
      <c r="F4527" s="1">
        <v>542.0</v>
      </c>
      <c r="G4527">
        <v>3.0</v>
      </c>
      <c r="H4527">
        <v>0.0</v>
      </c>
      <c r="I4527">
        <v>0.0</v>
      </c>
      <c r="J4527">
        <v>0.0</v>
      </c>
      <c r="K4527">
        <v>0.0</v>
      </c>
      <c r="L4527">
        <v>0.0</v>
      </c>
      <c r="M4527">
        <v>0.0</v>
      </c>
      <c r="N4527">
        <v>0.0</v>
      </c>
      <c r="O4527">
        <v>0.0</v>
      </c>
      <c r="P4527">
        <v>0.0</v>
      </c>
      <c r="Q4527">
        <v>0.0</v>
      </c>
      <c r="R4527">
        <v>0.0</v>
      </c>
      <c r="S4527">
        <v>0.0</v>
      </c>
      <c r="T4527">
        <v>0.0</v>
      </c>
      <c r="U4527">
        <v>0.0</v>
      </c>
      <c r="V4527">
        <v>0.0</v>
      </c>
      <c r="W4527">
        <v>0.0</v>
      </c>
      <c r="X4527">
        <v>0.0</v>
      </c>
      <c r="Y4527">
        <v>0.0</v>
      </c>
      <c r="Z4527">
        <v>0.0</v>
      </c>
      <c r="AA4527">
        <v>0.0</v>
      </c>
      <c r="AB4527">
        <v>0.0</v>
      </c>
      <c r="AC4527">
        <v>0.0</v>
      </c>
      <c r="AD4527">
        <v>0.0</v>
      </c>
      <c r="AE4527">
        <v>0.0</v>
      </c>
      <c r="AF4527">
        <v>0.0</v>
      </c>
      <c r="AG4527">
        <v>0.0</v>
      </c>
      <c r="AH4527">
        <v>0.0</v>
      </c>
      <c r="AI4527">
        <v>0.0</v>
      </c>
      <c r="AJ4527">
        <v>0.0</v>
      </c>
      <c r="AK4527">
        <v>0.0</v>
      </c>
      <c r="AL4527">
        <v>0.0</v>
      </c>
      <c r="AM4527">
        <v>0.0</v>
      </c>
      <c r="AN4527">
        <v>0.0</v>
      </c>
      <c r="AO4527">
        <v>0.0</v>
      </c>
      <c r="AP4527">
        <v>0.0</v>
      </c>
      <c r="AQ4527">
        <v>0.0</v>
      </c>
      <c r="AR4527">
        <v>0.0</v>
      </c>
      <c r="AS4527">
        <v>0.0</v>
      </c>
      <c r="AT4527">
        <v>0.0</v>
      </c>
      <c r="AU4527">
        <v>0.0</v>
      </c>
      <c r="AV4527">
        <v>0.0</v>
      </c>
      <c r="AW4527">
        <v>0.0</v>
      </c>
      <c r="AX4527">
        <v>0.0</v>
      </c>
      <c r="AY4527">
        <v>0.0</v>
      </c>
      <c r="AZ4527">
        <v>0.0</v>
      </c>
      <c r="BA4527">
        <v>0.0</v>
      </c>
      <c r="BB4527">
        <v>0.0</v>
      </c>
      <c r="BC4527">
        <v>0.0</v>
      </c>
    </row>
    <row r="4528" ht="12.0" customHeight="1">
      <c r="A4528">
        <v>4526.0</v>
      </c>
      <c r="B4528">
        <v>32.0</v>
      </c>
      <c r="C4528">
        <v>411.0</v>
      </c>
      <c r="D4528">
        <v>30.0</v>
      </c>
      <c r="E4528" t="s">
        <v>55</v>
      </c>
      <c r="F4528" s="1">
        <v>637.0</v>
      </c>
      <c r="G4528">
        <v>3.0</v>
      </c>
      <c r="H4528">
        <v>0.0</v>
      </c>
      <c r="I4528">
        <v>0.0</v>
      </c>
      <c r="J4528">
        <v>0.0</v>
      </c>
      <c r="K4528">
        <v>0.0</v>
      </c>
      <c r="L4528">
        <v>0.0</v>
      </c>
      <c r="M4528">
        <v>0.0</v>
      </c>
      <c r="N4528">
        <v>0.0</v>
      </c>
      <c r="O4528">
        <v>0.0</v>
      </c>
      <c r="P4528">
        <v>0.0</v>
      </c>
      <c r="Q4528">
        <v>0.0</v>
      </c>
      <c r="R4528">
        <v>0.0</v>
      </c>
      <c r="S4528">
        <v>0.0</v>
      </c>
      <c r="T4528">
        <v>0.0</v>
      </c>
      <c r="U4528">
        <v>0.0</v>
      </c>
      <c r="V4528">
        <v>0.0</v>
      </c>
      <c r="W4528">
        <v>0.0</v>
      </c>
      <c r="X4528">
        <v>0.0</v>
      </c>
      <c r="Y4528">
        <v>0.0</v>
      </c>
      <c r="Z4528">
        <v>0.0</v>
      </c>
      <c r="AA4528">
        <v>0.0</v>
      </c>
      <c r="AB4528">
        <v>0.0</v>
      </c>
      <c r="AC4528">
        <v>0.0</v>
      </c>
      <c r="AD4528">
        <v>0.0</v>
      </c>
      <c r="AE4528">
        <v>0.0</v>
      </c>
      <c r="AF4528">
        <v>0.0</v>
      </c>
      <c r="AG4528">
        <v>0.0</v>
      </c>
      <c r="AH4528">
        <v>0.0</v>
      </c>
      <c r="AI4528">
        <v>0.0</v>
      </c>
      <c r="AJ4528">
        <v>0.0</v>
      </c>
      <c r="AK4528">
        <v>0.0</v>
      </c>
      <c r="AL4528">
        <v>0.0</v>
      </c>
      <c r="AM4528">
        <v>0.0</v>
      </c>
      <c r="AN4528">
        <v>0.0</v>
      </c>
      <c r="AO4528">
        <v>0.0</v>
      </c>
      <c r="AP4528">
        <v>0.0</v>
      </c>
      <c r="AQ4528">
        <v>0.0</v>
      </c>
      <c r="AR4528">
        <v>0.0</v>
      </c>
      <c r="AS4528">
        <v>0.0</v>
      </c>
      <c r="AT4528">
        <v>0.0</v>
      </c>
      <c r="AU4528">
        <v>0.0</v>
      </c>
      <c r="AV4528">
        <v>0.0</v>
      </c>
      <c r="AW4528">
        <v>0.0</v>
      </c>
      <c r="AX4528">
        <v>0.0</v>
      </c>
      <c r="AY4528">
        <v>0.0</v>
      </c>
      <c r="AZ4528">
        <v>0.0</v>
      </c>
      <c r="BA4528">
        <v>0.0</v>
      </c>
      <c r="BB4528">
        <v>0.0</v>
      </c>
      <c r="BC4528">
        <v>0.0</v>
      </c>
    </row>
    <row r="4529" ht="12.0" customHeight="1">
      <c r="A4529">
        <v>4527.0</v>
      </c>
      <c r="B4529">
        <v>5.0</v>
      </c>
      <c r="C4529">
        <v>418.0</v>
      </c>
      <c r="D4529">
        <v>48.0</v>
      </c>
      <c r="E4529" t="s">
        <v>56</v>
      </c>
      <c r="F4529" s="1">
        <v>678.0</v>
      </c>
      <c r="G4529">
        <v>3.0</v>
      </c>
      <c r="H4529">
        <v>418.0</v>
      </c>
      <c r="I4529">
        <v>418.0</v>
      </c>
      <c r="J4529">
        <v>418.0</v>
      </c>
      <c r="K4529">
        <v>418.0</v>
      </c>
      <c r="L4529">
        <v>418.0</v>
      </c>
      <c r="M4529">
        <v>0.0</v>
      </c>
      <c r="N4529">
        <v>0.0</v>
      </c>
      <c r="O4529">
        <v>0.0</v>
      </c>
      <c r="P4529">
        <v>0.0</v>
      </c>
      <c r="Q4529">
        <v>0.0</v>
      </c>
      <c r="R4529">
        <v>0.0</v>
      </c>
      <c r="S4529">
        <v>0.0</v>
      </c>
      <c r="T4529">
        <v>0.0</v>
      </c>
      <c r="U4529">
        <v>0.0</v>
      </c>
      <c r="V4529">
        <v>0.0</v>
      </c>
      <c r="W4529">
        <v>0.0</v>
      </c>
      <c r="X4529">
        <v>0.0</v>
      </c>
      <c r="Y4529">
        <v>0.0</v>
      </c>
      <c r="Z4529">
        <v>0.0</v>
      </c>
      <c r="AA4529">
        <v>0.0</v>
      </c>
      <c r="AB4529">
        <v>0.0</v>
      </c>
      <c r="AC4529">
        <v>0.0</v>
      </c>
      <c r="AD4529">
        <v>0.0</v>
      </c>
      <c r="AE4529">
        <v>0.0</v>
      </c>
      <c r="AF4529">
        <v>0.0</v>
      </c>
      <c r="AG4529">
        <v>0.0</v>
      </c>
      <c r="AH4529">
        <v>0.0</v>
      </c>
      <c r="AI4529">
        <v>0.0</v>
      </c>
      <c r="AJ4529">
        <v>0.0</v>
      </c>
      <c r="AK4529">
        <v>0.0</v>
      </c>
      <c r="AL4529">
        <v>0.0</v>
      </c>
      <c r="AM4529">
        <v>0.0</v>
      </c>
      <c r="AN4529">
        <v>0.0</v>
      </c>
      <c r="AO4529">
        <v>0.0</v>
      </c>
      <c r="AP4529">
        <v>0.0</v>
      </c>
      <c r="AQ4529">
        <v>0.0</v>
      </c>
      <c r="AR4529">
        <v>0.0</v>
      </c>
      <c r="AS4529">
        <v>0.0</v>
      </c>
      <c r="AT4529">
        <v>0.0</v>
      </c>
      <c r="AU4529">
        <v>0.0</v>
      </c>
      <c r="AV4529">
        <v>0.0</v>
      </c>
      <c r="AW4529">
        <v>0.0</v>
      </c>
      <c r="AX4529">
        <v>0.0</v>
      </c>
      <c r="AY4529">
        <v>0.0</v>
      </c>
      <c r="AZ4529">
        <v>0.0</v>
      </c>
      <c r="BA4529">
        <v>0.0</v>
      </c>
      <c r="BB4529">
        <v>0.0</v>
      </c>
      <c r="BC4529">
        <v>0.0</v>
      </c>
    </row>
    <row r="4530" ht="12.0" customHeight="1">
      <c r="A4530">
        <v>4528.0</v>
      </c>
      <c r="B4530">
        <v>0.0</v>
      </c>
      <c r="C4530">
        <v>395.0</v>
      </c>
      <c r="D4530">
        <v>48.0</v>
      </c>
      <c r="E4530" t="s">
        <v>55</v>
      </c>
      <c r="F4530" s="1">
        <v>658.0</v>
      </c>
      <c r="G4530">
        <v>1.0</v>
      </c>
      <c r="H4530">
        <v>0.0</v>
      </c>
      <c r="I4530">
        <v>0.0</v>
      </c>
      <c r="J4530">
        <v>0.0</v>
      </c>
      <c r="K4530">
        <v>0.0</v>
      </c>
      <c r="L4530">
        <v>0.0</v>
      </c>
      <c r="M4530">
        <v>0.0</v>
      </c>
      <c r="N4530">
        <v>0.0</v>
      </c>
      <c r="O4530">
        <v>0.0</v>
      </c>
      <c r="P4530">
        <v>0.0</v>
      </c>
      <c r="Q4530">
        <v>0.0</v>
      </c>
      <c r="R4530">
        <v>0.0</v>
      </c>
      <c r="S4530">
        <v>0.0</v>
      </c>
      <c r="T4530">
        <v>0.0</v>
      </c>
      <c r="U4530">
        <v>0.0</v>
      </c>
      <c r="V4530">
        <v>0.0</v>
      </c>
      <c r="W4530">
        <v>0.0</v>
      </c>
      <c r="X4530">
        <v>0.0</v>
      </c>
      <c r="Y4530">
        <v>0.0</v>
      </c>
      <c r="Z4530">
        <v>0.0</v>
      </c>
      <c r="AA4530">
        <v>0.0</v>
      </c>
      <c r="AB4530">
        <v>0.0</v>
      </c>
      <c r="AC4530">
        <v>0.0</v>
      </c>
      <c r="AD4530">
        <v>0.0</v>
      </c>
      <c r="AE4530">
        <v>0.0</v>
      </c>
      <c r="AF4530">
        <v>0.0</v>
      </c>
      <c r="AG4530">
        <v>0.0</v>
      </c>
      <c r="AH4530">
        <v>0.0</v>
      </c>
      <c r="AI4530">
        <v>0.0</v>
      </c>
      <c r="AJ4530">
        <v>0.0</v>
      </c>
      <c r="AK4530">
        <v>0.0</v>
      </c>
      <c r="AL4530">
        <v>0.0</v>
      </c>
      <c r="AM4530">
        <v>0.0</v>
      </c>
      <c r="AN4530">
        <v>0.0</v>
      </c>
      <c r="AO4530">
        <v>0.0</v>
      </c>
      <c r="AP4530">
        <v>0.0</v>
      </c>
      <c r="AQ4530">
        <v>0.0</v>
      </c>
      <c r="AR4530">
        <v>0.0</v>
      </c>
      <c r="AS4530">
        <v>0.0</v>
      </c>
      <c r="AT4530">
        <v>0.0</v>
      </c>
      <c r="AU4530">
        <v>0.0</v>
      </c>
      <c r="AV4530">
        <v>0.0</v>
      </c>
      <c r="AW4530">
        <v>0.0</v>
      </c>
      <c r="AX4530">
        <v>0.0</v>
      </c>
      <c r="AY4530">
        <v>0.0</v>
      </c>
      <c r="AZ4530">
        <v>0.0</v>
      </c>
      <c r="BA4530">
        <v>0.0</v>
      </c>
      <c r="BB4530">
        <v>0.0</v>
      </c>
      <c r="BC4530">
        <v>0.0</v>
      </c>
    </row>
    <row r="4531" ht="12.0" customHeight="1">
      <c r="A4531">
        <v>4529.0</v>
      </c>
      <c r="B4531">
        <v>22.0</v>
      </c>
      <c r="C4531">
        <v>468.0</v>
      </c>
      <c r="D4531">
        <v>42.0</v>
      </c>
      <c r="E4531" t="s">
        <v>55</v>
      </c>
      <c r="F4531" s="1">
        <v>629.0</v>
      </c>
      <c r="G4531">
        <v>3.0</v>
      </c>
      <c r="H4531">
        <v>0.0</v>
      </c>
      <c r="I4531">
        <v>468.0</v>
      </c>
      <c r="J4531">
        <v>468.0</v>
      </c>
      <c r="K4531">
        <v>468.0</v>
      </c>
      <c r="L4531">
        <v>0.0</v>
      </c>
      <c r="M4531">
        <v>468.0</v>
      </c>
      <c r="N4531">
        <v>468.0</v>
      </c>
      <c r="O4531">
        <v>468.0</v>
      </c>
      <c r="P4531">
        <v>468.0</v>
      </c>
      <c r="Q4531">
        <v>468.0</v>
      </c>
      <c r="R4531">
        <v>468.0</v>
      </c>
      <c r="S4531">
        <v>468.0</v>
      </c>
      <c r="T4531">
        <v>468.0</v>
      </c>
      <c r="U4531">
        <v>468.0</v>
      </c>
      <c r="V4531">
        <v>468.0</v>
      </c>
      <c r="W4531">
        <v>468.0</v>
      </c>
      <c r="X4531">
        <v>468.0</v>
      </c>
      <c r="Y4531">
        <v>0.0</v>
      </c>
      <c r="Z4531">
        <v>468.0</v>
      </c>
      <c r="AA4531">
        <v>468.0</v>
      </c>
      <c r="AB4531">
        <v>468.0</v>
      </c>
      <c r="AC4531">
        <v>468.0</v>
      </c>
      <c r="AD4531">
        <v>0.0</v>
      </c>
      <c r="AE4531">
        <v>0.0</v>
      </c>
      <c r="AF4531">
        <v>0.0</v>
      </c>
      <c r="AG4531">
        <v>0.0</v>
      </c>
      <c r="AH4531">
        <v>0.0</v>
      </c>
      <c r="AI4531">
        <v>0.0</v>
      </c>
      <c r="AJ4531">
        <v>0.0</v>
      </c>
      <c r="AK4531">
        <v>0.0</v>
      </c>
      <c r="AL4531">
        <v>0.0</v>
      </c>
      <c r="AM4531">
        <v>0.0</v>
      </c>
      <c r="AN4531">
        <v>0.0</v>
      </c>
      <c r="AO4531">
        <v>0.0</v>
      </c>
      <c r="AP4531">
        <v>0.0</v>
      </c>
      <c r="AQ4531">
        <v>0.0</v>
      </c>
      <c r="AR4531">
        <v>0.0</v>
      </c>
      <c r="AS4531">
        <v>0.0</v>
      </c>
      <c r="AT4531">
        <v>0.0</v>
      </c>
      <c r="AU4531">
        <v>0.0</v>
      </c>
      <c r="AV4531">
        <v>0.0</v>
      </c>
      <c r="AW4531">
        <v>0.0</v>
      </c>
      <c r="AX4531">
        <v>0.0</v>
      </c>
      <c r="AY4531">
        <v>0.0</v>
      </c>
      <c r="AZ4531">
        <v>0.0</v>
      </c>
      <c r="BA4531">
        <v>0.0</v>
      </c>
      <c r="BB4531">
        <v>0.0</v>
      </c>
      <c r="BC4531">
        <v>0.0</v>
      </c>
    </row>
    <row r="4532" ht="12.0" customHeight="1">
      <c r="A4532">
        <v>4530.0</v>
      </c>
      <c r="B4532">
        <v>7.0</v>
      </c>
      <c r="C4532">
        <v>291.0</v>
      </c>
      <c r="D4532">
        <v>42.0</v>
      </c>
      <c r="E4532" t="s">
        <v>56</v>
      </c>
      <c r="F4532" s="1">
        <v>601.0</v>
      </c>
      <c r="G4532">
        <v>2.0</v>
      </c>
      <c r="H4532">
        <v>291.0</v>
      </c>
      <c r="I4532">
        <v>291.0</v>
      </c>
      <c r="J4532">
        <v>0.0</v>
      </c>
      <c r="K4532">
        <v>291.0</v>
      </c>
      <c r="L4532">
        <v>291.0</v>
      </c>
      <c r="M4532">
        <v>0.0</v>
      </c>
      <c r="N4532">
        <v>291.0</v>
      </c>
      <c r="O4532">
        <v>0.0</v>
      </c>
      <c r="P4532">
        <v>0.0</v>
      </c>
      <c r="Q4532">
        <v>0.0</v>
      </c>
      <c r="R4532">
        <v>0.0</v>
      </c>
      <c r="S4532">
        <v>0.0</v>
      </c>
      <c r="T4532">
        <v>0.0</v>
      </c>
      <c r="U4532">
        <v>0.0</v>
      </c>
      <c r="V4532">
        <v>0.0</v>
      </c>
      <c r="W4532">
        <v>0.0</v>
      </c>
      <c r="X4532">
        <v>0.0</v>
      </c>
      <c r="Y4532">
        <v>0.0</v>
      </c>
      <c r="Z4532">
        <v>0.0</v>
      </c>
      <c r="AA4532">
        <v>0.0</v>
      </c>
      <c r="AB4532">
        <v>0.0</v>
      </c>
      <c r="AC4532">
        <v>0.0</v>
      </c>
      <c r="AD4532">
        <v>0.0</v>
      </c>
      <c r="AE4532">
        <v>0.0</v>
      </c>
      <c r="AF4532">
        <v>0.0</v>
      </c>
      <c r="AG4532">
        <v>0.0</v>
      </c>
      <c r="AH4532">
        <v>0.0</v>
      </c>
      <c r="AI4532">
        <v>0.0</v>
      </c>
      <c r="AJ4532">
        <v>0.0</v>
      </c>
      <c r="AK4532">
        <v>0.0</v>
      </c>
      <c r="AL4532">
        <v>0.0</v>
      </c>
      <c r="AM4532">
        <v>0.0</v>
      </c>
      <c r="AN4532">
        <v>0.0</v>
      </c>
      <c r="AO4532">
        <v>0.0</v>
      </c>
      <c r="AP4532">
        <v>0.0</v>
      </c>
      <c r="AQ4532">
        <v>0.0</v>
      </c>
      <c r="AR4532">
        <v>0.0</v>
      </c>
      <c r="AS4532">
        <v>0.0</v>
      </c>
      <c r="AT4532">
        <v>0.0</v>
      </c>
      <c r="AU4532">
        <v>0.0</v>
      </c>
      <c r="AV4532">
        <v>0.0</v>
      </c>
      <c r="AW4532">
        <v>0.0</v>
      </c>
      <c r="AX4532">
        <v>0.0</v>
      </c>
      <c r="AY4532">
        <v>0.0</v>
      </c>
      <c r="AZ4532">
        <v>0.0</v>
      </c>
      <c r="BA4532">
        <v>0.0</v>
      </c>
      <c r="BB4532">
        <v>0.0</v>
      </c>
      <c r="BC4532">
        <v>0.0</v>
      </c>
    </row>
    <row r="4533" ht="12.0" customHeight="1">
      <c r="A4533">
        <v>4531.0</v>
      </c>
      <c r="B4533">
        <v>31.0</v>
      </c>
      <c r="C4533">
        <v>534.0</v>
      </c>
      <c r="D4533">
        <v>36.0</v>
      </c>
      <c r="E4533" t="s">
        <v>55</v>
      </c>
      <c r="F4533" s="1">
        <v>655.0</v>
      </c>
      <c r="G4533">
        <v>4.0</v>
      </c>
      <c r="H4533">
        <v>534.0</v>
      </c>
      <c r="I4533">
        <v>0.0</v>
      </c>
      <c r="J4533">
        <v>534.0</v>
      </c>
      <c r="K4533">
        <v>534.0</v>
      </c>
      <c r="L4533">
        <v>534.0</v>
      </c>
      <c r="M4533">
        <v>534.0</v>
      </c>
      <c r="N4533">
        <v>534.0</v>
      </c>
      <c r="O4533">
        <v>534.0</v>
      </c>
      <c r="P4533">
        <v>534.0</v>
      </c>
      <c r="Q4533">
        <v>534.0</v>
      </c>
      <c r="R4533">
        <v>534.0</v>
      </c>
      <c r="S4533">
        <v>534.0</v>
      </c>
      <c r="T4533">
        <v>534.0</v>
      </c>
      <c r="U4533">
        <v>534.0</v>
      </c>
      <c r="V4533">
        <v>534.0</v>
      </c>
      <c r="W4533">
        <v>534.0</v>
      </c>
      <c r="X4533">
        <v>534.0</v>
      </c>
      <c r="Y4533">
        <v>534.0</v>
      </c>
      <c r="Z4533">
        <v>534.0</v>
      </c>
      <c r="AA4533">
        <v>534.0</v>
      </c>
      <c r="AB4533">
        <v>534.0</v>
      </c>
      <c r="AC4533">
        <v>534.0</v>
      </c>
      <c r="AD4533">
        <v>534.0</v>
      </c>
      <c r="AE4533">
        <v>534.0</v>
      </c>
      <c r="AF4533">
        <v>534.0</v>
      </c>
      <c r="AG4533">
        <v>534.0</v>
      </c>
      <c r="AH4533">
        <v>534.0</v>
      </c>
      <c r="AI4533">
        <v>534.0</v>
      </c>
      <c r="AJ4533">
        <v>534.0</v>
      </c>
      <c r="AK4533">
        <v>534.0</v>
      </c>
      <c r="AL4533">
        <v>534.0</v>
      </c>
      <c r="AM4533">
        <v>0.0</v>
      </c>
      <c r="AN4533">
        <v>0.0</v>
      </c>
      <c r="AO4533">
        <v>0.0</v>
      </c>
      <c r="AP4533">
        <v>0.0</v>
      </c>
      <c r="AQ4533">
        <v>0.0</v>
      </c>
      <c r="AR4533">
        <v>0.0</v>
      </c>
      <c r="AS4533">
        <v>0.0</v>
      </c>
      <c r="AT4533">
        <v>0.0</v>
      </c>
      <c r="AU4533">
        <v>0.0</v>
      </c>
      <c r="AV4533">
        <v>0.0</v>
      </c>
      <c r="AW4533">
        <v>0.0</v>
      </c>
      <c r="AX4533">
        <v>0.0</v>
      </c>
      <c r="AY4533">
        <v>0.0</v>
      </c>
      <c r="AZ4533">
        <v>0.0</v>
      </c>
      <c r="BA4533">
        <v>0.0</v>
      </c>
      <c r="BB4533">
        <v>0.0</v>
      </c>
      <c r="BC4533">
        <v>0.0</v>
      </c>
    </row>
    <row r="4534" ht="12.0" customHeight="1">
      <c r="A4534">
        <v>4532.0</v>
      </c>
      <c r="B4534">
        <v>7.0</v>
      </c>
      <c r="C4534">
        <v>540.0</v>
      </c>
      <c r="D4534">
        <v>48.0</v>
      </c>
      <c r="E4534" t="s">
        <v>56</v>
      </c>
      <c r="F4534" s="1">
        <v>676.0</v>
      </c>
      <c r="G4534">
        <v>5.0</v>
      </c>
      <c r="H4534">
        <v>540.0</v>
      </c>
      <c r="I4534">
        <v>0.0</v>
      </c>
      <c r="J4534">
        <v>540.0</v>
      </c>
      <c r="K4534">
        <v>540.0</v>
      </c>
      <c r="L4534">
        <v>540.0</v>
      </c>
      <c r="M4534">
        <v>540.0</v>
      </c>
      <c r="N4534">
        <v>540.0</v>
      </c>
      <c r="O4534">
        <v>0.0</v>
      </c>
      <c r="P4534">
        <v>0.0</v>
      </c>
      <c r="Q4534">
        <v>0.0</v>
      </c>
      <c r="R4534">
        <v>0.0</v>
      </c>
      <c r="S4534">
        <v>0.0</v>
      </c>
      <c r="T4534">
        <v>0.0</v>
      </c>
      <c r="U4534">
        <v>0.0</v>
      </c>
      <c r="V4534">
        <v>0.0</v>
      </c>
      <c r="W4534">
        <v>0.0</v>
      </c>
      <c r="X4534">
        <v>0.0</v>
      </c>
      <c r="Y4534">
        <v>0.0</v>
      </c>
      <c r="Z4534">
        <v>0.0</v>
      </c>
      <c r="AA4534">
        <v>0.0</v>
      </c>
      <c r="AB4534">
        <v>0.0</v>
      </c>
      <c r="AC4534">
        <v>0.0</v>
      </c>
      <c r="AD4534">
        <v>0.0</v>
      </c>
      <c r="AE4534">
        <v>0.0</v>
      </c>
      <c r="AF4534">
        <v>0.0</v>
      </c>
      <c r="AG4534">
        <v>0.0</v>
      </c>
      <c r="AH4534">
        <v>0.0</v>
      </c>
      <c r="AI4534">
        <v>0.0</v>
      </c>
      <c r="AJ4534">
        <v>0.0</v>
      </c>
      <c r="AK4534">
        <v>0.0</v>
      </c>
      <c r="AL4534">
        <v>0.0</v>
      </c>
      <c r="AM4534">
        <v>0.0</v>
      </c>
      <c r="AN4534">
        <v>0.0</v>
      </c>
      <c r="AO4534">
        <v>0.0</v>
      </c>
      <c r="AP4534">
        <v>0.0</v>
      </c>
      <c r="AQ4534">
        <v>0.0</v>
      </c>
      <c r="AR4534">
        <v>0.0</v>
      </c>
      <c r="AS4534">
        <v>0.0</v>
      </c>
      <c r="AT4534">
        <v>0.0</v>
      </c>
      <c r="AU4534">
        <v>0.0</v>
      </c>
      <c r="AV4534">
        <v>0.0</v>
      </c>
      <c r="AW4534">
        <v>0.0</v>
      </c>
      <c r="AX4534">
        <v>0.0</v>
      </c>
      <c r="AY4534">
        <v>0.0</v>
      </c>
      <c r="AZ4534">
        <v>0.0</v>
      </c>
      <c r="BA4534">
        <v>0.0</v>
      </c>
      <c r="BB4534">
        <v>0.0</v>
      </c>
      <c r="BC4534">
        <v>0.0</v>
      </c>
    </row>
    <row r="4535" ht="12.0" customHeight="1">
      <c r="A4535">
        <v>4533.0</v>
      </c>
      <c r="B4535">
        <v>18.0</v>
      </c>
      <c r="C4535">
        <v>318.0</v>
      </c>
      <c r="D4535">
        <v>24.0</v>
      </c>
      <c r="E4535" t="s">
        <v>56</v>
      </c>
      <c r="F4535" s="1">
        <v>617.0</v>
      </c>
      <c r="G4535">
        <v>5.0</v>
      </c>
      <c r="H4535">
        <v>0.0</v>
      </c>
      <c r="I4535">
        <v>318.0</v>
      </c>
      <c r="J4535">
        <v>0.0</v>
      </c>
      <c r="K4535">
        <v>0.0</v>
      </c>
      <c r="L4535">
        <v>0.0</v>
      </c>
      <c r="M4535">
        <v>0.0</v>
      </c>
      <c r="N4535">
        <v>0.0</v>
      </c>
      <c r="O4535">
        <v>0.0</v>
      </c>
      <c r="P4535">
        <v>0.0</v>
      </c>
      <c r="Q4535">
        <v>0.0</v>
      </c>
      <c r="R4535">
        <v>0.0</v>
      </c>
      <c r="S4535">
        <v>0.0</v>
      </c>
      <c r="T4535">
        <v>0.0</v>
      </c>
      <c r="U4535">
        <v>0.0</v>
      </c>
      <c r="V4535">
        <v>0.0</v>
      </c>
      <c r="W4535">
        <v>0.0</v>
      </c>
      <c r="X4535">
        <v>0.0</v>
      </c>
      <c r="Y4535">
        <v>0.0</v>
      </c>
      <c r="Z4535">
        <v>0.0</v>
      </c>
      <c r="AA4535">
        <v>0.0</v>
      </c>
      <c r="AB4535">
        <v>0.0</v>
      </c>
      <c r="AC4535">
        <v>0.0</v>
      </c>
      <c r="AD4535">
        <v>0.0</v>
      </c>
      <c r="AE4535">
        <v>0.0</v>
      </c>
      <c r="AF4535">
        <v>0.0</v>
      </c>
      <c r="AG4535">
        <v>0.0</v>
      </c>
      <c r="AH4535">
        <v>0.0</v>
      </c>
      <c r="AI4535">
        <v>0.0</v>
      </c>
      <c r="AJ4535">
        <v>0.0</v>
      </c>
      <c r="AK4535">
        <v>0.0</v>
      </c>
      <c r="AL4535">
        <v>0.0</v>
      </c>
      <c r="AM4535">
        <v>0.0</v>
      </c>
      <c r="AN4535">
        <v>0.0</v>
      </c>
      <c r="AO4535">
        <v>0.0</v>
      </c>
      <c r="AP4535">
        <v>0.0</v>
      </c>
      <c r="AQ4535">
        <v>0.0</v>
      </c>
      <c r="AR4535">
        <v>0.0</v>
      </c>
      <c r="AS4535">
        <v>0.0</v>
      </c>
      <c r="AT4535">
        <v>0.0</v>
      </c>
      <c r="AU4535">
        <v>0.0</v>
      </c>
      <c r="AV4535">
        <v>0.0</v>
      </c>
      <c r="AW4535">
        <v>0.0</v>
      </c>
      <c r="AX4535">
        <v>0.0</v>
      </c>
      <c r="AY4535">
        <v>0.0</v>
      </c>
      <c r="AZ4535">
        <v>0.0</v>
      </c>
      <c r="BA4535">
        <v>0.0</v>
      </c>
      <c r="BB4535">
        <v>0.0</v>
      </c>
      <c r="BC4535">
        <v>0.0</v>
      </c>
    </row>
    <row r="4536" ht="12.0" customHeight="1">
      <c r="A4536">
        <v>4534.0</v>
      </c>
      <c r="B4536">
        <v>19.0</v>
      </c>
      <c r="C4536">
        <v>394.0</v>
      </c>
      <c r="D4536">
        <v>30.0</v>
      </c>
      <c r="E4536" t="s">
        <v>55</v>
      </c>
      <c r="F4536" s="1">
        <v>657.0</v>
      </c>
      <c r="G4536">
        <v>5.0</v>
      </c>
      <c r="H4536">
        <v>394.0</v>
      </c>
      <c r="I4536">
        <v>0.0</v>
      </c>
      <c r="J4536">
        <v>394.0</v>
      </c>
      <c r="K4536">
        <v>394.0</v>
      </c>
      <c r="L4536">
        <v>394.0</v>
      </c>
      <c r="M4536">
        <v>394.0</v>
      </c>
      <c r="N4536">
        <v>394.0</v>
      </c>
      <c r="O4536">
        <v>394.0</v>
      </c>
      <c r="P4536">
        <v>0.0</v>
      </c>
      <c r="Q4536">
        <v>394.0</v>
      </c>
      <c r="R4536">
        <v>394.0</v>
      </c>
      <c r="S4536">
        <v>394.0</v>
      </c>
      <c r="T4536">
        <v>394.0</v>
      </c>
      <c r="U4536">
        <v>394.0</v>
      </c>
      <c r="V4536">
        <v>394.0</v>
      </c>
      <c r="W4536">
        <v>394.0</v>
      </c>
      <c r="X4536">
        <v>394.0</v>
      </c>
      <c r="Y4536">
        <v>394.0</v>
      </c>
      <c r="Z4536">
        <v>0.0</v>
      </c>
      <c r="AA4536">
        <v>0.0</v>
      </c>
      <c r="AB4536">
        <v>0.0</v>
      </c>
      <c r="AC4536">
        <v>0.0</v>
      </c>
      <c r="AD4536">
        <v>0.0</v>
      </c>
      <c r="AE4536">
        <v>0.0</v>
      </c>
      <c r="AF4536">
        <v>0.0</v>
      </c>
      <c r="AG4536">
        <v>0.0</v>
      </c>
      <c r="AH4536">
        <v>0.0</v>
      </c>
      <c r="AI4536">
        <v>0.0</v>
      </c>
      <c r="AJ4536">
        <v>0.0</v>
      </c>
      <c r="AK4536">
        <v>0.0</v>
      </c>
      <c r="AL4536">
        <v>0.0</v>
      </c>
      <c r="AM4536">
        <v>0.0</v>
      </c>
      <c r="AN4536">
        <v>0.0</v>
      </c>
      <c r="AO4536">
        <v>0.0</v>
      </c>
      <c r="AP4536">
        <v>0.0</v>
      </c>
      <c r="AQ4536">
        <v>0.0</v>
      </c>
      <c r="AR4536">
        <v>0.0</v>
      </c>
      <c r="AS4536">
        <v>0.0</v>
      </c>
      <c r="AT4536">
        <v>0.0</v>
      </c>
      <c r="AU4536">
        <v>0.0</v>
      </c>
      <c r="AV4536">
        <v>0.0</v>
      </c>
      <c r="AW4536">
        <v>0.0</v>
      </c>
      <c r="AX4536">
        <v>0.0</v>
      </c>
      <c r="AY4536">
        <v>0.0</v>
      </c>
      <c r="AZ4536">
        <v>0.0</v>
      </c>
      <c r="BA4536">
        <v>0.0</v>
      </c>
      <c r="BB4536">
        <v>0.0</v>
      </c>
      <c r="BC4536">
        <v>0.0</v>
      </c>
    </row>
    <row r="4537" ht="12.0" customHeight="1">
      <c r="A4537">
        <v>4535.0</v>
      </c>
      <c r="B4537">
        <v>47.0</v>
      </c>
      <c r="C4537">
        <v>363.0</v>
      </c>
      <c r="D4537">
        <v>30.0</v>
      </c>
      <c r="E4537" t="s">
        <v>55</v>
      </c>
      <c r="F4537" s="1">
        <v>524.0</v>
      </c>
      <c r="G4537">
        <v>5.0</v>
      </c>
      <c r="H4537">
        <v>363.0</v>
      </c>
      <c r="I4537">
        <v>363.0</v>
      </c>
      <c r="J4537">
        <v>363.0</v>
      </c>
      <c r="K4537">
        <v>363.0</v>
      </c>
      <c r="L4537">
        <v>0.0</v>
      </c>
      <c r="M4537">
        <v>363.0</v>
      </c>
      <c r="N4537">
        <v>363.0</v>
      </c>
      <c r="O4537">
        <v>0.0</v>
      </c>
      <c r="P4537">
        <v>0.0</v>
      </c>
      <c r="Q4537">
        <v>0.0</v>
      </c>
      <c r="R4537">
        <v>0.0</v>
      </c>
      <c r="S4537">
        <v>0.0</v>
      </c>
      <c r="T4537">
        <v>0.0</v>
      </c>
      <c r="U4537">
        <v>0.0</v>
      </c>
      <c r="V4537">
        <v>0.0</v>
      </c>
      <c r="W4537">
        <v>0.0</v>
      </c>
      <c r="X4537">
        <v>0.0</v>
      </c>
      <c r="Y4537">
        <v>0.0</v>
      </c>
      <c r="Z4537">
        <v>0.0</v>
      </c>
      <c r="AA4537">
        <v>0.0</v>
      </c>
      <c r="AB4537">
        <v>0.0</v>
      </c>
      <c r="AC4537">
        <v>0.0</v>
      </c>
      <c r="AD4537">
        <v>0.0</v>
      </c>
      <c r="AE4537">
        <v>0.0</v>
      </c>
      <c r="AF4537">
        <v>0.0</v>
      </c>
      <c r="AG4537">
        <v>0.0</v>
      </c>
      <c r="AH4537">
        <v>0.0</v>
      </c>
      <c r="AI4537">
        <v>0.0</v>
      </c>
      <c r="AJ4537">
        <v>0.0</v>
      </c>
      <c r="AK4537">
        <v>0.0</v>
      </c>
      <c r="AL4537">
        <v>0.0</v>
      </c>
      <c r="AM4537">
        <v>0.0</v>
      </c>
      <c r="AN4537">
        <v>0.0</v>
      </c>
      <c r="AO4537">
        <v>0.0</v>
      </c>
      <c r="AP4537">
        <v>0.0</v>
      </c>
      <c r="AQ4537">
        <v>0.0</v>
      </c>
      <c r="AR4537">
        <v>0.0</v>
      </c>
      <c r="AS4537">
        <v>0.0</v>
      </c>
      <c r="AT4537">
        <v>0.0</v>
      </c>
      <c r="AU4537">
        <v>0.0</v>
      </c>
      <c r="AV4537">
        <v>0.0</v>
      </c>
      <c r="AW4537">
        <v>0.0</v>
      </c>
      <c r="AX4537">
        <v>0.0</v>
      </c>
      <c r="AY4537">
        <v>0.0</v>
      </c>
      <c r="AZ4537">
        <v>0.0</v>
      </c>
      <c r="BA4537">
        <v>0.0</v>
      </c>
      <c r="BB4537">
        <v>0.0</v>
      </c>
      <c r="BC4537">
        <v>0.0</v>
      </c>
    </row>
    <row r="4538" ht="12.0" customHeight="1">
      <c r="A4538">
        <v>4536.0</v>
      </c>
      <c r="B4538">
        <v>12.0</v>
      </c>
      <c r="C4538">
        <v>237.0</v>
      </c>
      <c r="D4538">
        <v>30.0</v>
      </c>
      <c r="E4538" t="s">
        <v>56</v>
      </c>
      <c r="F4538" s="1">
        <v>581.0</v>
      </c>
      <c r="G4538">
        <v>3.0</v>
      </c>
      <c r="H4538">
        <v>0.0</v>
      </c>
      <c r="I4538">
        <v>0.0</v>
      </c>
      <c r="J4538">
        <v>0.0</v>
      </c>
      <c r="K4538">
        <v>0.0</v>
      </c>
      <c r="L4538">
        <v>0.0</v>
      </c>
      <c r="M4538">
        <v>0.0</v>
      </c>
      <c r="N4538">
        <v>0.0</v>
      </c>
      <c r="O4538">
        <v>0.0</v>
      </c>
      <c r="P4538">
        <v>0.0</v>
      </c>
      <c r="Q4538">
        <v>0.0</v>
      </c>
      <c r="R4538">
        <v>0.0</v>
      </c>
      <c r="S4538">
        <v>0.0</v>
      </c>
      <c r="T4538">
        <v>0.0</v>
      </c>
      <c r="U4538">
        <v>0.0</v>
      </c>
      <c r="V4538">
        <v>0.0</v>
      </c>
      <c r="W4538">
        <v>0.0</v>
      </c>
      <c r="X4538">
        <v>0.0</v>
      </c>
      <c r="Y4538">
        <v>0.0</v>
      </c>
      <c r="Z4538">
        <v>0.0</v>
      </c>
      <c r="AA4538">
        <v>0.0</v>
      </c>
      <c r="AB4538">
        <v>0.0</v>
      </c>
      <c r="AC4538">
        <v>0.0</v>
      </c>
      <c r="AD4538">
        <v>0.0</v>
      </c>
      <c r="AE4538">
        <v>0.0</v>
      </c>
      <c r="AF4538">
        <v>0.0</v>
      </c>
      <c r="AG4538">
        <v>0.0</v>
      </c>
      <c r="AH4538">
        <v>0.0</v>
      </c>
      <c r="AI4538">
        <v>0.0</v>
      </c>
      <c r="AJ4538">
        <v>0.0</v>
      </c>
      <c r="AK4538">
        <v>0.0</v>
      </c>
      <c r="AL4538">
        <v>0.0</v>
      </c>
      <c r="AM4538">
        <v>0.0</v>
      </c>
      <c r="AN4538">
        <v>0.0</v>
      </c>
      <c r="AO4538">
        <v>0.0</v>
      </c>
      <c r="AP4538">
        <v>0.0</v>
      </c>
      <c r="AQ4538">
        <v>0.0</v>
      </c>
      <c r="AR4538">
        <v>0.0</v>
      </c>
      <c r="AS4538">
        <v>0.0</v>
      </c>
      <c r="AT4538">
        <v>0.0</v>
      </c>
      <c r="AU4538">
        <v>0.0</v>
      </c>
      <c r="AV4538">
        <v>0.0</v>
      </c>
      <c r="AW4538">
        <v>0.0</v>
      </c>
      <c r="AX4538">
        <v>0.0</v>
      </c>
      <c r="AY4538">
        <v>0.0</v>
      </c>
      <c r="AZ4538">
        <v>0.0</v>
      </c>
      <c r="BA4538">
        <v>0.0</v>
      </c>
      <c r="BB4538">
        <v>0.0</v>
      </c>
      <c r="BC4538">
        <v>0.0</v>
      </c>
    </row>
    <row r="4539" ht="12.0" customHeight="1">
      <c r="A4539">
        <v>4537.0</v>
      </c>
      <c r="B4539">
        <v>44.0</v>
      </c>
      <c r="C4539">
        <v>586.0</v>
      </c>
      <c r="D4539">
        <v>48.0</v>
      </c>
      <c r="E4539" t="s">
        <v>56</v>
      </c>
      <c r="F4539" s="1">
        <v>589.0</v>
      </c>
      <c r="G4539">
        <v>1.0</v>
      </c>
      <c r="H4539">
        <v>586.0</v>
      </c>
      <c r="I4539">
        <v>0.0</v>
      </c>
      <c r="J4539">
        <v>586.0</v>
      </c>
      <c r="K4539">
        <v>586.0</v>
      </c>
      <c r="L4539">
        <v>586.0</v>
      </c>
      <c r="M4539">
        <v>586.0</v>
      </c>
      <c r="N4539">
        <v>586.0</v>
      </c>
      <c r="O4539">
        <v>586.0</v>
      </c>
      <c r="P4539">
        <v>586.0</v>
      </c>
      <c r="Q4539">
        <v>586.0</v>
      </c>
      <c r="R4539">
        <v>586.0</v>
      </c>
      <c r="S4539">
        <v>0.0</v>
      </c>
      <c r="T4539">
        <v>0.0</v>
      </c>
      <c r="U4539">
        <v>0.0</v>
      </c>
      <c r="V4539">
        <v>0.0</v>
      </c>
      <c r="W4539">
        <v>0.0</v>
      </c>
      <c r="X4539">
        <v>0.0</v>
      </c>
      <c r="Y4539">
        <v>0.0</v>
      </c>
      <c r="Z4539">
        <v>0.0</v>
      </c>
      <c r="AA4539">
        <v>0.0</v>
      </c>
      <c r="AB4539">
        <v>0.0</v>
      </c>
      <c r="AC4539">
        <v>0.0</v>
      </c>
      <c r="AD4539">
        <v>0.0</v>
      </c>
      <c r="AE4539">
        <v>0.0</v>
      </c>
      <c r="AF4539">
        <v>0.0</v>
      </c>
      <c r="AG4539">
        <v>0.0</v>
      </c>
      <c r="AH4539">
        <v>0.0</v>
      </c>
      <c r="AI4539">
        <v>0.0</v>
      </c>
      <c r="AJ4539">
        <v>0.0</v>
      </c>
      <c r="AK4539">
        <v>0.0</v>
      </c>
      <c r="AL4539">
        <v>0.0</v>
      </c>
      <c r="AM4539">
        <v>0.0</v>
      </c>
      <c r="AN4539">
        <v>0.0</v>
      </c>
      <c r="AO4539">
        <v>0.0</v>
      </c>
      <c r="AP4539">
        <v>0.0</v>
      </c>
      <c r="AQ4539">
        <v>0.0</v>
      </c>
      <c r="AR4539">
        <v>0.0</v>
      </c>
      <c r="AS4539">
        <v>0.0</v>
      </c>
      <c r="AT4539">
        <v>0.0</v>
      </c>
      <c r="AU4539">
        <v>0.0</v>
      </c>
      <c r="AV4539">
        <v>0.0</v>
      </c>
      <c r="AW4539">
        <v>0.0</v>
      </c>
      <c r="AX4539">
        <v>0.0</v>
      </c>
      <c r="AY4539">
        <v>0.0</v>
      </c>
      <c r="AZ4539">
        <v>0.0</v>
      </c>
      <c r="BA4539">
        <v>0.0</v>
      </c>
      <c r="BB4539">
        <v>0.0</v>
      </c>
      <c r="BC4539">
        <v>0.0</v>
      </c>
    </row>
    <row r="4540" ht="12.0" customHeight="1">
      <c r="A4540">
        <v>4538.0</v>
      </c>
      <c r="B4540">
        <v>18.0</v>
      </c>
      <c r="C4540">
        <v>515.0</v>
      </c>
      <c r="D4540">
        <v>42.0</v>
      </c>
      <c r="E4540" t="s">
        <v>55</v>
      </c>
      <c r="F4540" s="1">
        <v>650.0</v>
      </c>
      <c r="G4540">
        <v>2.0</v>
      </c>
      <c r="H4540">
        <v>0.0</v>
      </c>
      <c r="I4540">
        <v>0.0</v>
      </c>
      <c r="J4540">
        <v>0.0</v>
      </c>
      <c r="K4540">
        <v>0.0</v>
      </c>
      <c r="L4540">
        <v>0.0</v>
      </c>
      <c r="M4540">
        <v>0.0</v>
      </c>
      <c r="N4540">
        <v>0.0</v>
      </c>
      <c r="O4540">
        <v>0.0</v>
      </c>
      <c r="P4540">
        <v>0.0</v>
      </c>
      <c r="Q4540">
        <v>0.0</v>
      </c>
      <c r="R4540">
        <v>0.0</v>
      </c>
      <c r="S4540">
        <v>0.0</v>
      </c>
      <c r="T4540">
        <v>0.0</v>
      </c>
      <c r="U4540">
        <v>0.0</v>
      </c>
      <c r="V4540">
        <v>0.0</v>
      </c>
      <c r="W4540">
        <v>0.0</v>
      </c>
      <c r="X4540">
        <v>0.0</v>
      </c>
      <c r="Y4540">
        <v>0.0</v>
      </c>
      <c r="Z4540">
        <v>0.0</v>
      </c>
      <c r="AA4540">
        <v>0.0</v>
      </c>
      <c r="AB4540">
        <v>0.0</v>
      </c>
      <c r="AC4540">
        <v>0.0</v>
      </c>
      <c r="AD4540">
        <v>0.0</v>
      </c>
      <c r="AE4540">
        <v>0.0</v>
      </c>
      <c r="AF4540">
        <v>0.0</v>
      </c>
      <c r="AG4540">
        <v>0.0</v>
      </c>
      <c r="AH4540">
        <v>0.0</v>
      </c>
      <c r="AI4540">
        <v>0.0</v>
      </c>
      <c r="AJ4540">
        <v>0.0</v>
      </c>
      <c r="AK4540">
        <v>0.0</v>
      </c>
      <c r="AL4540">
        <v>0.0</v>
      </c>
      <c r="AM4540">
        <v>0.0</v>
      </c>
      <c r="AN4540">
        <v>0.0</v>
      </c>
      <c r="AO4540">
        <v>0.0</v>
      </c>
      <c r="AP4540">
        <v>0.0</v>
      </c>
      <c r="AQ4540">
        <v>0.0</v>
      </c>
      <c r="AR4540">
        <v>0.0</v>
      </c>
      <c r="AS4540">
        <v>0.0</v>
      </c>
      <c r="AT4540">
        <v>0.0</v>
      </c>
      <c r="AU4540">
        <v>0.0</v>
      </c>
      <c r="AV4540">
        <v>0.0</v>
      </c>
      <c r="AW4540">
        <v>0.0</v>
      </c>
      <c r="AX4540">
        <v>0.0</v>
      </c>
      <c r="AY4540">
        <v>0.0</v>
      </c>
      <c r="AZ4540">
        <v>0.0</v>
      </c>
      <c r="BA4540">
        <v>0.0</v>
      </c>
      <c r="BB4540">
        <v>0.0</v>
      </c>
      <c r="BC4540">
        <v>0.0</v>
      </c>
    </row>
    <row r="4541" ht="12.0" customHeight="1">
      <c r="A4541">
        <v>4539.0</v>
      </c>
      <c r="B4541">
        <v>42.0</v>
      </c>
      <c r="C4541">
        <v>471.0</v>
      </c>
      <c r="D4541">
        <v>48.0</v>
      </c>
      <c r="E4541" t="s">
        <v>55</v>
      </c>
      <c r="F4541" s="1">
        <v>567.0</v>
      </c>
      <c r="G4541">
        <v>2.0</v>
      </c>
      <c r="H4541">
        <v>0.0</v>
      </c>
      <c r="I4541">
        <v>471.0</v>
      </c>
      <c r="J4541">
        <v>471.0</v>
      </c>
      <c r="K4541">
        <v>471.0</v>
      </c>
      <c r="L4541">
        <v>471.0</v>
      </c>
      <c r="M4541">
        <v>471.0</v>
      </c>
      <c r="N4541">
        <v>471.0</v>
      </c>
      <c r="O4541">
        <v>471.0</v>
      </c>
      <c r="P4541">
        <v>471.0</v>
      </c>
      <c r="Q4541">
        <v>471.0</v>
      </c>
      <c r="R4541">
        <v>471.0</v>
      </c>
      <c r="S4541">
        <v>471.0</v>
      </c>
      <c r="T4541">
        <v>471.0</v>
      </c>
      <c r="U4541">
        <v>471.0</v>
      </c>
      <c r="V4541">
        <v>471.0</v>
      </c>
      <c r="W4541">
        <v>0.0</v>
      </c>
      <c r="X4541">
        <v>0.0</v>
      </c>
      <c r="Y4541">
        <v>0.0</v>
      </c>
      <c r="Z4541">
        <v>0.0</v>
      </c>
      <c r="AA4541">
        <v>0.0</v>
      </c>
      <c r="AB4541">
        <v>0.0</v>
      </c>
      <c r="AC4541">
        <v>0.0</v>
      </c>
      <c r="AD4541">
        <v>0.0</v>
      </c>
      <c r="AE4541">
        <v>0.0</v>
      </c>
      <c r="AF4541">
        <v>0.0</v>
      </c>
      <c r="AG4541">
        <v>0.0</v>
      </c>
      <c r="AH4541">
        <v>0.0</v>
      </c>
      <c r="AI4541">
        <v>0.0</v>
      </c>
      <c r="AJ4541">
        <v>0.0</v>
      </c>
      <c r="AK4541">
        <v>0.0</v>
      </c>
      <c r="AL4541">
        <v>0.0</v>
      </c>
      <c r="AM4541">
        <v>0.0</v>
      </c>
      <c r="AN4541">
        <v>0.0</v>
      </c>
      <c r="AO4541">
        <v>0.0</v>
      </c>
      <c r="AP4541">
        <v>0.0</v>
      </c>
      <c r="AQ4541">
        <v>0.0</v>
      </c>
      <c r="AR4541">
        <v>0.0</v>
      </c>
      <c r="AS4541">
        <v>0.0</v>
      </c>
      <c r="AT4541">
        <v>0.0</v>
      </c>
      <c r="AU4541">
        <v>0.0</v>
      </c>
      <c r="AV4541">
        <v>0.0</v>
      </c>
      <c r="AW4541">
        <v>0.0</v>
      </c>
      <c r="AX4541">
        <v>0.0</v>
      </c>
      <c r="AY4541">
        <v>0.0</v>
      </c>
      <c r="AZ4541">
        <v>0.0</v>
      </c>
      <c r="BA4541">
        <v>0.0</v>
      </c>
      <c r="BB4541">
        <v>0.0</v>
      </c>
      <c r="BC4541">
        <v>0.0</v>
      </c>
    </row>
    <row r="4542" ht="12.0" customHeight="1">
      <c r="A4542">
        <v>4540.0</v>
      </c>
      <c r="B4542">
        <v>57.0</v>
      </c>
      <c r="C4542">
        <v>477.0</v>
      </c>
      <c r="D4542">
        <v>36.0</v>
      </c>
      <c r="E4542" t="s">
        <v>56</v>
      </c>
      <c r="F4542" s="1">
        <v>550.0</v>
      </c>
      <c r="G4542">
        <v>4.0</v>
      </c>
      <c r="H4542">
        <v>477.0</v>
      </c>
      <c r="I4542">
        <v>0.0</v>
      </c>
      <c r="J4542">
        <v>477.0</v>
      </c>
      <c r="K4542">
        <v>477.0</v>
      </c>
      <c r="L4542">
        <v>0.0</v>
      </c>
      <c r="M4542">
        <v>477.0</v>
      </c>
      <c r="N4542">
        <v>477.0</v>
      </c>
      <c r="O4542">
        <v>477.0</v>
      </c>
      <c r="P4542">
        <v>477.0</v>
      </c>
      <c r="Q4542">
        <v>477.0</v>
      </c>
      <c r="R4542">
        <v>477.0</v>
      </c>
      <c r="S4542">
        <v>477.0</v>
      </c>
      <c r="T4542">
        <v>477.0</v>
      </c>
      <c r="U4542">
        <v>477.0</v>
      </c>
      <c r="V4542">
        <v>477.0</v>
      </c>
      <c r="W4542">
        <v>0.0</v>
      </c>
      <c r="X4542">
        <v>477.0</v>
      </c>
      <c r="Y4542">
        <v>477.0</v>
      </c>
      <c r="Z4542">
        <v>477.0</v>
      </c>
      <c r="AA4542">
        <v>477.0</v>
      </c>
      <c r="AB4542">
        <v>477.0</v>
      </c>
      <c r="AC4542">
        <v>477.0</v>
      </c>
      <c r="AD4542">
        <v>477.0</v>
      </c>
      <c r="AE4542">
        <v>477.0</v>
      </c>
      <c r="AF4542">
        <v>477.0</v>
      </c>
      <c r="AG4542">
        <v>0.0</v>
      </c>
      <c r="AH4542">
        <v>477.0</v>
      </c>
      <c r="AI4542">
        <v>0.0</v>
      </c>
      <c r="AJ4542">
        <v>0.0</v>
      </c>
      <c r="AK4542">
        <v>0.0</v>
      </c>
      <c r="AL4542">
        <v>0.0</v>
      </c>
      <c r="AM4542">
        <v>0.0</v>
      </c>
      <c r="AN4542">
        <v>0.0</v>
      </c>
      <c r="AO4542">
        <v>0.0</v>
      </c>
      <c r="AP4542">
        <v>0.0</v>
      </c>
      <c r="AQ4542">
        <v>0.0</v>
      </c>
      <c r="AR4542">
        <v>0.0</v>
      </c>
      <c r="AS4542">
        <v>0.0</v>
      </c>
      <c r="AT4542">
        <v>0.0</v>
      </c>
      <c r="AU4542">
        <v>0.0</v>
      </c>
      <c r="AV4542">
        <v>0.0</v>
      </c>
      <c r="AW4542">
        <v>0.0</v>
      </c>
      <c r="AX4542">
        <v>0.0</v>
      </c>
      <c r="AY4542">
        <v>0.0</v>
      </c>
      <c r="AZ4542">
        <v>0.0</v>
      </c>
      <c r="BA4542">
        <v>0.0</v>
      </c>
      <c r="BB4542">
        <v>0.0</v>
      </c>
      <c r="BC4542">
        <v>0.0</v>
      </c>
    </row>
    <row r="4543" ht="12.0" customHeight="1">
      <c r="A4543">
        <v>4541.0</v>
      </c>
      <c r="B4543">
        <v>45.0</v>
      </c>
      <c r="C4543">
        <v>258.0</v>
      </c>
      <c r="D4543">
        <v>24.0</v>
      </c>
      <c r="E4543" t="s">
        <v>56</v>
      </c>
      <c r="F4543" s="1">
        <v>506.0</v>
      </c>
      <c r="G4543">
        <v>5.0</v>
      </c>
      <c r="H4543">
        <v>258.0</v>
      </c>
      <c r="I4543">
        <v>0.0</v>
      </c>
      <c r="J4543">
        <v>0.0</v>
      </c>
      <c r="K4543">
        <v>0.0</v>
      </c>
      <c r="L4543">
        <v>0.0</v>
      </c>
      <c r="M4543">
        <v>0.0</v>
      </c>
      <c r="N4543">
        <v>0.0</v>
      </c>
      <c r="O4543">
        <v>0.0</v>
      </c>
      <c r="P4543">
        <v>0.0</v>
      </c>
      <c r="Q4543">
        <v>0.0</v>
      </c>
      <c r="R4543">
        <v>0.0</v>
      </c>
      <c r="S4543">
        <v>0.0</v>
      </c>
      <c r="T4543">
        <v>0.0</v>
      </c>
      <c r="U4543">
        <v>0.0</v>
      </c>
      <c r="V4543">
        <v>0.0</v>
      </c>
      <c r="W4543">
        <v>0.0</v>
      </c>
      <c r="X4543">
        <v>0.0</v>
      </c>
      <c r="Y4543">
        <v>0.0</v>
      </c>
      <c r="Z4543">
        <v>0.0</v>
      </c>
      <c r="AA4543">
        <v>0.0</v>
      </c>
      <c r="AB4543">
        <v>0.0</v>
      </c>
      <c r="AC4543">
        <v>0.0</v>
      </c>
      <c r="AD4543">
        <v>0.0</v>
      </c>
      <c r="AE4543">
        <v>0.0</v>
      </c>
      <c r="AF4543">
        <v>0.0</v>
      </c>
      <c r="AG4543">
        <v>0.0</v>
      </c>
      <c r="AH4543">
        <v>0.0</v>
      </c>
      <c r="AI4543">
        <v>0.0</v>
      </c>
      <c r="AJ4543">
        <v>0.0</v>
      </c>
      <c r="AK4543">
        <v>0.0</v>
      </c>
      <c r="AL4543">
        <v>0.0</v>
      </c>
      <c r="AM4543">
        <v>0.0</v>
      </c>
      <c r="AN4543">
        <v>0.0</v>
      </c>
      <c r="AO4543">
        <v>0.0</v>
      </c>
      <c r="AP4543">
        <v>0.0</v>
      </c>
      <c r="AQ4543">
        <v>0.0</v>
      </c>
      <c r="AR4543">
        <v>0.0</v>
      </c>
      <c r="AS4543">
        <v>0.0</v>
      </c>
      <c r="AT4543">
        <v>0.0</v>
      </c>
      <c r="AU4543">
        <v>0.0</v>
      </c>
      <c r="AV4543">
        <v>0.0</v>
      </c>
      <c r="AW4543">
        <v>0.0</v>
      </c>
      <c r="AX4543">
        <v>0.0</v>
      </c>
      <c r="AY4543">
        <v>0.0</v>
      </c>
      <c r="AZ4543">
        <v>0.0</v>
      </c>
      <c r="BA4543">
        <v>0.0</v>
      </c>
      <c r="BB4543">
        <v>0.0</v>
      </c>
      <c r="BC4543">
        <v>0.0</v>
      </c>
    </row>
    <row r="4544" ht="12.0" customHeight="1">
      <c r="A4544">
        <v>4542.0</v>
      </c>
      <c r="B4544">
        <v>15.0</v>
      </c>
      <c r="C4544">
        <v>447.0</v>
      </c>
      <c r="D4544">
        <v>30.0</v>
      </c>
      <c r="E4544" t="s">
        <v>56</v>
      </c>
      <c r="F4544" s="1">
        <v>635.0</v>
      </c>
      <c r="G4544">
        <v>1.0</v>
      </c>
      <c r="H4544">
        <v>447.0</v>
      </c>
      <c r="I4544">
        <v>0.0</v>
      </c>
      <c r="J4544">
        <v>447.0</v>
      </c>
      <c r="K4544">
        <v>447.0</v>
      </c>
      <c r="L4544">
        <v>447.0</v>
      </c>
      <c r="M4544">
        <v>0.0</v>
      </c>
      <c r="N4544">
        <v>0.0</v>
      </c>
      <c r="O4544">
        <v>0.0</v>
      </c>
      <c r="P4544">
        <v>0.0</v>
      </c>
      <c r="Q4544">
        <v>0.0</v>
      </c>
      <c r="R4544">
        <v>0.0</v>
      </c>
      <c r="S4544">
        <v>0.0</v>
      </c>
      <c r="T4544">
        <v>0.0</v>
      </c>
      <c r="U4544">
        <v>0.0</v>
      </c>
      <c r="V4544">
        <v>0.0</v>
      </c>
      <c r="W4544">
        <v>0.0</v>
      </c>
      <c r="X4544">
        <v>0.0</v>
      </c>
      <c r="Y4544">
        <v>0.0</v>
      </c>
      <c r="Z4544">
        <v>0.0</v>
      </c>
      <c r="AA4544">
        <v>0.0</v>
      </c>
      <c r="AB4544">
        <v>0.0</v>
      </c>
      <c r="AC4544">
        <v>0.0</v>
      </c>
      <c r="AD4544">
        <v>0.0</v>
      </c>
      <c r="AE4544">
        <v>0.0</v>
      </c>
      <c r="AF4544">
        <v>0.0</v>
      </c>
      <c r="AG4544">
        <v>0.0</v>
      </c>
      <c r="AH4544">
        <v>0.0</v>
      </c>
      <c r="AI4544">
        <v>0.0</v>
      </c>
      <c r="AJ4544">
        <v>0.0</v>
      </c>
      <c r="AK4544">
        <v>0.0</v>
      </c>
      <c r="AL4544">
        <v>0.0</v>
      </c>
      <c r="AM4544">
        <v>0.0</v>
      </c>
      <c r="AN4544">
        <v>0.0</v>
      </c>
      <c r="AO4544">
        <v>0.0</v>
      </c>
      <c r="AP4544">
        <v>0.0</v>
      </c>
      <c r="AQ4544">
        <v>0.0</v>
      </c>
      <c r="AR4544">
        <v>0.0</v>
      </c>
      <c r="AS4544">
        <v>0.0</v>
      </c>
      <c r="AT4544">
        <v>0.0</v>
      </c>
      <c r="AU4544">
        <v>0.0</v>
      </c>
      <c r="AV4544">
        <v>0.0</v>
      </c>
      <c r="AW4544">
        <v>0.0</v>
      </c>
      <c r="AX4544">
        <v>0.0</v>
      </c>
      <c r="AY4544">
        <v>0.0</v>
      </c>
      <c r="AZ4544">
        <v>0.0</v>
      </c>
      <c r="BA4544">
        <v>0.0</v>
      </c>
      <c r="BB4544">
        <v>0.0</v>
      </c>
      <c r="BC4544">
        <v>0.0</v>
      </c>
    </row>
    <row r="4545" ht="12.0" customHeight="1">
      <c r="A4545">
        <v>4543.0</v>
      </c>
      <c r="B4545">
        <v>10.0</v>
      </c>
      <c r="C4545">
        <v>452.0</v>
      </c>
      <c r="D4545">
        <v>42.0</v>
      </c>
      <c r="E4545" t="s">
        <v>56</v>
      </c>
      <c r="F4545" s="1">
        <v>632.0</v>
      </c>
      <c r="G4545">
        <v>5.0</v>
      </c>
      <c r="H4545">
        <v>452.0</v>
      </c>
      <c r="I4545">
        <v>452.0</v>
      </c>
      <c r="J4545">
        <v>452.0</v>
      </c>
      <c r="K4545">
        <v>452.0</v>
      </c>
      <c r="L4545">
        <v>452.0</v>
      </c>
      <c r="M4545">
        <v>452.0</v>
      </c>
      <c r="N4545">
        <v>452.0</v>
      </c>
      <c r="O4545">
        <v>452.0</v>
      </c>
      <c r="P4545">
        <v>452.0</v>
      </c>
      <c r="Q4545">
        <v>452.0</v>
      </c>
      <c r="R4545">
        <v>0.0</v>
      </c>
      <c r="S4545">
        <v>0.0</v>
      </c>
      <c r="T4545">
        <v>0.0</v>
      </c>
      <c r="U4545">
        <v>0.0</v>
      </c>
      <c r="V4545">
        <v>0.0</v>
      </c>
      <c r="W4545">
        <v>0.0</v>
      </c>
      <c r="X4545">
        <v>0.0</v>
      </c>
      <c r="Y4545">
        <v>0.0</v>
      </c>
      <c r="Z4545">
        <v>0.0</v>
      </c>
      <c r="AA4545">
        <v>0.0</v>
      </c>
      <c r="AB4545">
        <v>0.0</v>
      </c>
      <c r="AC4545">
        <v>0.0</v>
      </c>
      <c r="AD4545">
        <v>0.0</v>
      </c>
      <c r="AE4545">
        <v>0.0</v>
      </c>
      <c r="AF4545">
        <v>0.0</v>
      </c>
      <c r="AG4545">
        <v>0.0</v>
      </c>
      <c r="AH4545">
        <v>0.0</v>
      </c>
      <c r="AI4545">
        <v>0.0</v>
      </c>
      <c r="AJ4545">
        <v>0.0</v>
      </c>
      <c r="AK4545">
        <v>0.0</v>
      </c>
      <c r="AL4545">
        <v>0.0</v>
      </c>
      <c r="AM4545">
        <v>0.0</v>
      </c>
      <c r="AN4545">
        <v>0.0</v>
      </c>
      <c r="AO4545">
        <v>0.0</v>
      </c>
      <c r="AP4545">
        <v>0.0</v>
      </c>
      <c r="AQ4545">
        <v>0.0</v>
      </c>
      <c r="AR4545">
        <v>0.0</v>
      </c>
      <c r="AS4545">
        <v>0.0</v>
      </c>
      <c r="AT4545">
        <v>0.0</v>
      </c>
      <c r="AU4545">
        <v>0.0</v>
      </c>
      <c r="AV4545">
        <v>0.0</v>
      </c>
      <c r="AW4545">
        <v>0.0</v>
      </c>
      <c r="AX4545">
        <v>0.0</v>
      </c>
      <c r="AY4545">
        <v>0.0</v>
      </c>
      <c r="AZ4545">
        <v>0.0</v>
      </c>
      <c r="BA4545">
        <v>0.0</v>
      </c>
      <c r="BB4545">
        <v>0.0</v>
      </c>
      <c r="BC4545">
        <v>0.0</v>
      </c>
    </row>
    <row r="4546" ht="12.0" customHeight="1">
      <c r="A4546">
        <v>4544.0</v>
      </c>
      <c r="B4546">
        <v>29.0</v>
      </c>
      <c r="C4546">
        <v>262.0</v>
      </c>
      <c r="D4546">
        <v>24.0</v>
      </c>
      <c r="E4546" t="s">
        <v>55</v>
      </c>
      <c r="F4546" s="1">
        <v>597.0</v>
      </c>
      <c r="G4546">
        <v>1.0</v>
      </c>
      <c r="H4546">
        <v>0.0</v>
      </c>
      <c r="I4546">
        <v>0.0</v>
      </c>
      <c r="J4546">
        <v>0.0</v>
      </c>
      <c r="K4546">
        <v>0.0</v>
      </c>
      <c r="L4546">
        <v>0.0</v>
      </c>
      <c r="M4546">
        <v>0.0</v>
      </c>
      <c r="N4546">
        <v>0.0</v>
      </c>
      <c r="O4546">
        <v>0.0</v>
      </c>
      <c r="P4546">
        <v>0.0</v>
      </c>
      <c r="Q4546">
        <v>0.0</v>
      </c>
      <c r="R4546">
        <v>0.0</v>
      </c>
      <c r="S4546">
        <v>0.0</v>
      </c>
      <c r="T4546">
        <v>0.0</v>
      </c>
      <c r="U4546">
        <v>0.0</v>
      </c>
      <c r="V4546">
        <v>0.0</v>
      </c>
      <c r="W4546">
        <v>0.0</v>
      </c>
      <c r="X4546">
        <v>0.0</v>
      </c>
      <c r="Y4546">
        <v>0.0</v>
      </c>
      <c r="Z4546">
        <v>0.0</v>
      </c>
      <c r="AA4546">
        <v>0.0</v>
      </c>
      <c r="AB4546">
        <v>0.0</v>
      </c>
      <c r="AC4546">
        <v>0.0</v>
      </c>
      <c r="AD4546">
        <v>0.0</v>
      </c>
      <c r="AE4546">
        <v>0.0</v>
      </c>
      <c r="AF4546">
        <v>0.0</v>
      </c>
      <c r="AG4546">
        <v>0.0</v>
      </c>
      <c r="AH4546">
        <v>0.0</v>
      </c>
      <c r="AI4546">
        <v>0.0</v>
      </c>
      <c r="AJ4546">
        <v>0.0</v>
      </c>
      <c r="AK4546">
        <v>0.0</v>
      </c>
      <c r="AL4546">
        <v>0.0</v>
      </c>
      <c r="AM4546">
        <v>0.0</v>
      </c>
      <c r="AN4546">
        <v>0.0</v>
      </c>
      <c r="AO4546">
        <v>0.0</v>
      </c>
      <c r="AP4546">
        <v>0.0</v>
      </c>
      <c r="AQ4546">
        <v>0.0</v>
      </c>
      <c r="AR4546">
        <v>0.0</v>
      </c>
      <c r="AS4546">
        <v>0.0</v>
      </c>
      <c r="AT4546">
        <v>0.0</v>
      </c>
      <c r="AU4546">
        <v>0.0</v>
      </c>
      <c r="AV4546">
        <v>0.0</v>
      </c>
      <c r="AW4546">
        <v>0.0</v>
      </c>
      <c r="AX4546">
        <v>0.0</v>
      </c>
      <c r="AY4546">
        <v>0.0</v>
      </c>
      <c r="AZ4546">
        <v>0.0</v>
      </c>
      <c r="BA4546">
        <v>0.0</v>
      </c>
      <c r="BB4546">
        <v>0.0</v>
      </c>
      <c r="BC4546">
        <v>0.0</v>
      </c>
    </row>
    <row r="4547" ht="12.0" customHeight="1">
      <c r="A4547">
        <v>4545.0</v>
      </c>
      <c r="B4547">
        <v>41.0</v>
      </c>
      <c r="C4547">
        <v>348.0</v>
      </c>
      <c r="D4547">
        <v>30.0</v>
      </c>
      <c r="E4547" t="s">
        <v>56</v>
      </c>
      <c r="F4547" s="1">
        <v>557.0</v>
      </c>
      <c r="G4547">
        <v>5.0</v>
      </c>
      <c r="H4547">
        <v>0.0</v>
      </c>
      <c r="I4547">
        <v>348.0</v>
      </c>
      <c r="J4547">
        <v>0.0</v>
      </c>
      <c r="K4547">
        <v>348.0</v>
      </c>
      <c r="L4547">
        <v>348.0</v>
      </c>
      <c r="M4547">
        <v>0.0</v>
      </c>
      <c r="N4547">
        <v>348.0</v>
      </c>
      <c r="O4547">
        <v>348.0</v>
      </c>
      <c r="P4547">
        <v>348.0</v>
      </c>
      <c r="Q4547">
        <v>348.0</v>
      </c>
      <c r="R4547">
        <v>0.0</v>
      </c>
      <c r="S4547">
        <v>348.0</v>
      </c>
      <c r="T4547">
        <v>348.0</v>
      </c>
      <c r="U4547">
        <v>348.0</v>
      </c>
      <c r="V4547">
        <v>348.0</v>
      </c>
      <c r="W4547">
        <v>348.0</v>
      </c>
      <c r="X4547">
        <v>348.0</v>
      </c>
      <c r="Y4547">
        <v>348.0</v>
      </c>
      <c r="Z4547">
        <v>348.0</v>
      </c>
      <c r="AA4547">
        <v>348.0</v>
      </c>
      <c r="AB4547">
        <v>348.0</v>
      </c>
      <c r="AC4547">
        <v>348.0</v>
      </c>
      <c r="AD4547">
        <v>0.0</v>
      </c>
      <c r="AE4547">
        <v>348.0</v>
      </c>
      <c r="AF4547">
        <v>348.0</v>
      </c>
      <c r="AG4547">
        <v>0.0</v>
      </c>
      <c r="AH4547">
        <v>348.0</v>
      </c>
      <c r="AI4547">
        <v>348.0</v>
      </c>
      <c r="AJ4547">
        <v>348.0</v>
      </c>
      <c r="AK4547">
        <v>348.0</v>
      </c>
      <c r="AL4547">
        <v>0.0</v>
      </c>
      <c r="AM4547">
        <v>0.0</v>
      </c>
      <c r="AN4547">
        <v>0.0</v>
      </c>
      <c r="AO4547">
        <v>0.0</v>
      </c>
      <c r="AP4547">
        <v>0.0</v>
      </c>
      <c r="AQ4547">
        <v>0.0</v>
      </c>
      <c r="AR4547">
        <v>0.0</v>
      </c>
      <c r="AS4547">
        <v>0.0</v>
      </c>
      <c r="AT4547">
        <v>0.0</v>
      </c>
      <c r="AU4547">
        <v>0.0</v>
      </c>
      <c r="AV4547">
        <v>0.0</v>
      </c>
      <c r="AW4547">
        <v>0.0</v>
      </c>
      <c r="AX4547">
        <v>0.0</v>
      </c>
      <c r="AY4547">
        <v>0.0</v>
      </c>
      <c r="AZ4547">
        <v>0.0</v>
      </c>
      <c r="BA4547">
        <v>0.0</v>
      </c>
      <c r="BB4547">
        <v>0.0</v>
      </c>
      <c r="BC4547">
        <v>0.0</v>
      </c>
    </row>
    <row r="4548" ht="12.0" customHeight="1">
      <c r="A4548">
        <v>4546.0</v>
      </c>
      <c r="B4548">
        <v>32.0</v>
      </c>
      <c r="C4548">
        <v>160.0</v>
      </c>
      <c r="D4548">
        <v>42.0</v>
      </c>
      <c r="E4548" t="s">
        <v>56</v>
      </c>
      <c r="F4548" s="1">
        <v>651.0</v>
      </c>
      <c r="G4548">
        <v>3.0</v>
      </c>
      <c r="H4548">
        <v>160.0</v>
      </c>
      <c r="I4548">
        <v>160.0</v>
      </c>
      <c r="J4548">
        <v>160.0</v>
      </c>
      <c r="K4548">
        <v>160.0</v>
      </c>
      <c r="L4548">
        <v>0.0</v>
      </c>
      <c r="M4548">
        <v>0.0</v>
      </c>
      <c r="N4548">
        <v>0.0</v>
      </c>
      <c r="O4548">
        <v>0.0</v>
      </c>
      <c r="P4548">
        <v>0.0</v>
      </c>
      <c r="Q4548">
        <v>0.0</v>
      </c>
      <c r="R4548">
        <v>0.0</v>
      </c>
      <c r="S4548">
        <v>0.0</v>
      </c>
      <c r="T4548">
        <v>0.0</v>
      </c>
      <c r="U4548">
        <v>0.0</v>
      </c>
      <c r="V4548">
        <v>0.0</v>
      </c>
      <c r="W4548">
        <v>0.0</v>
      </c>
      <c r="X4548">
        <v>0.0</v>
      </c>
      <c r="Y4548">
        <v>0.0</v>
      </c>
      <c r="Z4548">
        <v>0.0</v>
      </c>
      <c r="AA4548">
        <v>0.0</v>
      </c>
      <c r="AB4548">
        <v>0.0</v>
      </c>
      <c r="AC4548">
        <v>0.0</v>
      </c>
      <c r="AD4548">
        <v>0.0</v>
      </c>
      <c r="AE4548">
        <v>0.0</v>
      </c>
      <c r="AF4548">
        <v>0.0</v>
      </c>
      <c r="AG4548">
        <v>0.0</v>
      </c>
      <c r="AH4548">
        <v>0.0</v>
      </c>
      <c r="AI4548">
        <v>0.0</v>
      </c>
      <c r="AJ4548">
        <v>0.0</v>
      </c>
      <c r="AK4548">
        <v>0.0</v>
      </c>
      <c r="AL4548">
        <v>0.0</v>
      </c>
      <c r="AM4548">
        <v>0.0</v>
      </c>
      <c r="AN4548">
        <v>0.0</v>
      </c>
      <c r="AO4548">
        <v>0.0</v>
      </c>
      <c r="AP4548">
        <v>0.0</v>
      </c>
      <c r="AQ4548">
        <v>0.0</v>
      </c>
      <c r="AR4548">
        <v>0.0</v>
      </c>
      <c r="AS4548">
        <v>0.0</v>
      </c>
      <c r="AT4548">
        <v>0.0</v>
      </c>
      <c r="AU4548">
        <v>0.0</v>
      </c>
      <c r="AV4548">
        <v>0.0</v>
      </c>
      <c r="AW4548">
        <v>0.0</v>
      </c>
      <c r="AX4548">
        <v>0.0</v>
      </c>
      <c r="AY4548">
        <v>0.0</v>
      </c>
      <c r="AZ4548">
        <v>0.0</v>
      </c>
      <c r="BA4548">
        <v>0.0</v>
      </c>
      <c r="BB4548">
        <v>0.0</v>
      </c>
      <c r="BC4548">
        <v>0.0</v>
      </c>
    </row>
    <row r="4549" ht="12.0" customHeight="1">
      <c r="A4549">
        <v>4547.0</v>
      </c>
      <c r="B4549">
        <v>56.0</v>
      </c>
      <c r="C4549">
        <v>303.0</v>
      </c>
      <c r="D4549">
        <v>24.0</v>
      </c>
      <c r="E4549" t="s">
        <v>55</v>
      </c>
      <c r="F4549" s="1">
        <v>531.0</v>
      </c>
      <c r="G4549">
        <v>2.0</v>
      </c>
      <c r="H4549">
        <v>0.0</v>
      </c>
      <c r="I4549">
        <v>0.0</v>
      </c>
      <c r="J4549">
        <v>0.0</v>
      </c>
      <c r="K4549">
        <v>0.0</v>
      </c>
      <c r="L4549">
        <v>0.0</v>
      </c>
      <c r="M4549">
        <v>0.0</v>
      </c>
      <c r="N4549">
        <v>0.0</v>
      </c>
      <c r="O4549">
        <v>0.0</v>
      </c>
      <c r="P4549">
        <v>0.0</v>
      </c>
      <c r="Q4549">
        <v>0.0</v>
      </c>
      <c r="R4549">
        <v>0.0</v>
      </c>
      <c r="S4549">
        <v>0.0</v>
      </c>
      <c r="T4549">
        <v>0.0</v>
      </c>
      <c r="U4549">
        <v>0.0</v>
      </c>
      <c r="V4549">
        <v>0.0</v>
      </c>
      <c r="W4549">
        <v>0.0</v>
      </c>
      <c r="X4549">
        <v>0.0</v>
      </c>
      <c r="Y4549">
        <v>0.0</v>
      </c>
      <c r="Z4549">
        <v>0.0</v>
      </c>
      <c r="AA4549">
        <v>0.0</v>
      </c>
      <c r="AB4549">
        <v>0.0</v>
      </c>
      <c r="AC4549">
        <v>0.0</v>
      </c>
      <c r="AD4549">
        <v>0.0</v>
      </c>
      <c r="AE4549">
        <v>0.0</v>
      </c>
      <c r="AF4549">
        <v>0.0</v>
      </c>
      <c r="AG4549">
        <v>0.0</v>
      </c>
      <c r="AH4549">
        <v>0.0</v>
      </c>
      <c r="AI4549">
        <v>0.0</v>
      </c>
      <c r="AJ4549">
        <v>0.0</v>
      </c>
      <c r="AK4549">
        <v>0.0</v>
      </c>
      <c r="AL4549">
        <v>0.0</v>
      </c>
      <c r="AM4549">
        <v>0.0</v>
      </c>
      <c r="AN4549">
        <v>0.0</v>
      </c>
      <c r="AO4549">
        <v>0.0</v>
      </c>
      <c r="AP4549">
        <v>0.0</v>
      </c>
      <c r="AQ4549">
        <v>0.0</v>
      </c>
      <c r="AR4549">
        <v>0.0</v>
      </c>
      <c r="AS4549">
        <v>0.0</v>
      </c>
      <c r="AT4549">
        <v>0.0</v>
      </c>
      <c r="AU4549">
        <v>0.0</v>
      </c>
      <c r="AV4549">
        <v>0.0</v>
      </c>
      <c r="AW4549">
        <v>0.0</v>
      </c>
      <c r="AX4549">
        <v>0.0</v>
      </c>
      <c r="AY4549">
        <v>0.0</v>
      </c>
      <c r="AZ4549">
        <v>0.0</v>
      </c>
      <c r="BA4549">
        <v>0.0</v>
      </c>
      <c r="BB4549">
        <v>0.0</v>
      </c>
      <c r="BC4549">
        <v>0.0</v>
      </c>
    </row>
    <row r="4550" ht="12.0" customHeight="1">
      <c r="A4550">
        <v>4548.0</v>
      </c>
      <c r="B4550">
        <v>58.0</v>
      </c>
      <c r="C4550">
        <v>587.0</v>
      </c>
      <c r="D4550">
        <v>48.0</v>
      </c>
      <c r="E4550" t="s">
        <v>56</v>
      </c>
      <c r="F4550" s="1">
        <v>591.0</v>
      </c>
      <c r="G4550">
        <v>5.0</v>
      </c>
      <c r="H4550">
        <v>0.0</v>
      </c>
      <c r="I4550">
        <v>587.0</v>
      </c>
      <c r="J4550">
        <v>587.0</v>
      </c>
      <c r="K4550">
        <v>587.0</v>
      </c>
      <c r="L4550">
        <v>587.0</v>
      </c>
      <c r="M4550">
        <v>587.0</v>
      </c>
      <c r="N4550">
        <v>587.0</v>
      </c>
      <c r="O4550">
        <v>0.0</v>
      </c>
      <c r="P4550">
        <v>587.0</v>
      </c>
      <c r="Q4550">
        <v>587.0</v>
      </c>
      <c r="R4550">
        <v>587.0</v>
      </c>
      <c r="S4550">
        <v>587.0</v>
      </c>
      <c r="T4550">
        <v>587.0</v>
      </c>
      <c r="U4550">
        <v>0.0</v>
      </c>
      <c r="V4550">
        <v>587.0</v>
      </c>
      <c r="W4550">
        <v>0.0</v>
      </c>
      <c r="X4550">
        <v>587.0</v>
      </c>
      <c r="Y4550">
        <v>0.0</v>
      </c>
      <c r="Z4550">
        <v>587.0</v>
      </c>
      <c r="AA4550">
        <v>587.0</v>
      </c>
      <c r="AB4550">
        <v>587.0</v>
      </c>
      <c r="AC4550">
        <v>587.0</v>
      </c>
      <c r="AD4550">
        <v>587.0</v>
      </c>
      <c r="AE4550">
        <v>587.0</v>
      </c>
      <c r="AF4550">
        <v>587.0</v>
      </c>
      <c r="AG4550">
        <v>587.0</v>
      </c>
      <c r="AH4550">
        <v>587.0</v>
      </c>
      <c r="AI4550">
        <v>0.0</v>
      </c>
      <c r="AJ4550">
        <v>587.0</v>
      </c>
      <c r="AK4550">
        <v>587.0</v>
      </c>
      <c r="AL4550">
        <v>587.0</v>
      </c>
      <c r="AM4550">
        <v>587.0</v>
      </c>
      <c r="AN4550">
        <v>587.0</v>
      </c>
      <c r="AO4550">
        <v>0.0</v>
      </c>
      <c r="AP4550">
        <v>587.0</v>
      </c>
      <c r="AQ4550">
        <v>587.0</v>
      </c>
      <c r="AR4550">
        <v>587.0</v>
      </c>
      <c r="AS4550">
        <v>587.0</v>
      </c>
      <c r="AT4550">
        <v>587.0</v>
      </c>
      <c r="AU4550">
        <v>587.0</v>
      </c>
      <c r="AV4550">
        <v>587.0</v>
      </c>
      <c r="AW4550">
        <v>587.0</v>
      </c>
      <c r="AX4550">
        <v>587.0</v>
      </c>
      <c r="AY4550">
        <v>587.0</v>
      </c>
      <c r="AZ4550">
        <v>0.0</v>
      </c>
      <c r="BA4550">
        <v>587.0</v>
      </c>
      <c r="BB4550">
        <v>0.0</v>
      </c>
      <c r="BC4550">
        <v>587.0</v>
      </c>
    </row>
    <row r="4551" ht="12.0" customHeight="1">
      <c r="A4551">
        <v>4549.0</v>
      </c>
      <c r="B4551">
        <v>43.0</v>
      </c>
      <c r="C4551">
        <v>463.0</v>
      </c>
      <c r="D4551">
        <v>30.0</v>
      </c>
      <c r="E4551" t="s">
        <v>55</v>
      </c>
      <c r="F4551" s="1">
        <v>498.0</v>
      </c>
      <c r="G4551">
        <v>5.0</v>
      </c>
      <c r="H4551">
        <v>0.0</v>
      </c>
      <c r="I4551">
        <v>463.0</v>
      </c>
      <c r="J4551">
        <v>463.0</v>
      </c>
      <c r="K4551">
        <v>463.0</v>
      </c>
      <c r="L4551">
        <v>463.0</v>
      </c>
      <c r="M4551">
        <v>0.0</v>
      </c>
      <c r="N4551">
        <v>0.0</v>
      </c>
      <c r="O4551">
        <v>0.0</v>
      </c>
      <c r="P4551">
        <v>0.0</v>
      </c>
      <c r="Q4551">
        <v>0.0</v>
      </c>
      <c r="R4551">
        <v>0.0</v>
      </c>
      <c r="S4551">
        <v>0.0</v>
      </c>
      <c r="T4551">
        <v>0.0</v>
      </c>
      <c r="U4551">
        <v>0.0</v>
      </c>
      <c r="V4551">
        <v>0.0</v>
      </c>
      <c r="W4551">
        <v>0.0</v>
      </c>
      <c r="X4551">
        <v>0.0</v>
      </c>
      <c r="Y4551">
        <v>0.0</v>
      </c>
      <c r="Z4551">
        <v>0.0</v>
      </c>
      <c r="AA4551">
        <v>0.0</v>
      </c>
      <c r="AB4551">
        <v>0.0</v>
      </c>
      <c r="AC4551">
        <v>0.0</v>
      </c>
      <c r="AD4551">
        <v>0.0</v>
      </c>
      <c r="AE4551">
        <v>0.0</v>
      </c>
      <c r="AF4551">
        <v>0.0</v>
      </c>
      <c r="AG4551">
        <v>0.0</v>
      </c>
      <c r="AH4551">
        <v>0.0</v>
      </c>
      <c r="AI4551">
        <v>0.0</v>
      </c>
      <c r="AJ4551">
        <v>0.0</v>
      </c>
      <c r="AK4551">
        <v>0.0</v>
      </c>
      <c r="AL4551">
        <v>0.0</v>
      </c>
      <c r="AM4551">
        <v>0.0</v>
      </c>
      <c r="AN4551">
        <v>0.0</v>
      </c>
      <c r="AO4551">
        <v>0.0</v>
      </c>
      <c r="AP4551">
        <v>0.0</v>
      </c>
      <c r="AQ4551">
        <v>0.0</v>
      </c>
      <c r="AR4551">
        <v>0.0</v>
      </c>
      <c r="AS4551">
        <v>0.0</v>
      </c>
      <c r="AT4551">
        <v>0.0</v>
      </c>
      <c r="AU4551">
        <v>0.0</v>
      </c>
      <c r="AV4551">
        <v>0.0</v>
      </c>
      <c r="AW4551">
        <v>0.0</v>
      </c>
      <c r="AX4551">
        <v>0.0</v>
      </c>
      <c r="AY4551">
        <v>0.0</v>
      </c>
      <c r="AZ4551">
        <v>0.0</v>
      </c>
      <c r="BA4551">
        <v>0.0</v>
      </c>
      <c r="BB4551">
        <v>0.0</v>
      </c>
      <c r="BC4551">
        <v>0.0</v>
      </c>
    </row>
    <row r="4552" ht="12.0" customHeight="1">
      <c r="A4552">
        <v>4550.0</v>
      </c>
      <c r="B4552">
        <v>54.0</v>
      </c>
      <c r="C4552">
        <v>339.0</v>
      </c>
      <c r="D4552">
        <v>24.0</v>
      </c>
      <c r="E4552" t="s">
        <v>55</v>
      </c>
      <c r="F4552" s="1">
        <v>512.0</v>
      </c>
      <c r="G4552">
        <v>4.0</v>
      </c>
      <c r="H4552">
        <v>339.0</v>
      </c>
      <c r="I4552">
        <v>339.0</v>
      </c>
      <c r="J4552">
        <v>339.0</v>
      </c>
      <c r="K4552">
        <v>339.0</v>
      </c>
      <c r="L4552">
        <v>0.0</v>
      </c>
      <c r="M4552">
        <v>0.0</v>
      </c>
      <c r="N4552">
        <v>0.0</v>
      </c>
      <c r="O4552">
        <v>0.0</v>
      </c>
      <c r="P4552">
        <v>0.0</v>
      </c>
      <c r="Q4552">
        <v>0.0</v>
      </c>
      <c r="R4552">
        <v>0.0</v>
      </c>
      <c r="S4552">
        <v>0.0</v>
      </c>
      <c r="T4552">
        <v>0.0</v>
      </c>
      <c r="U4552">
        <v>0.0</v>
      </c>
      <c r="V4552">
        <v>0.0</v>
      </c>
      <c r="W4552">
        <v>0.0</v>
      </c>
      <c r="X4552">
        <v>0.0</v>
      </c>
      <c r="Y4552">
        <v>0.0</v>
      </c>
      <c r="Z4552">
        <v>0.0</v>
      </c>
      <c r="AA4552">
        <v>0.0</v>
      </c>
      <c r="AB4552">
        <v>0.0</v>
      </c>
      <c r="AC4552">
        <v>0.0</v>
      </c>
      <c r="AD4552">
        <v>0.0</v>
      </c>
      <c r="AE4552">
        <v>0.0</v>
      </c>
      <c r="AF4552">
        <v>0.0</v>
      </c>
      <c r="AG4552">
        <v>0.0</v>
      </c>
      <c r="AH4552">
        <v>0.0</v>
      </c>
      <c r="AI4552">
        <v>0.0</v>
      </c>
      <c r="AJ4552">
        <v>0.0</v>
      </c>
      <c r="AK4552">
        <v>0.0</v>
      </c>
      <c r="AL4552">
        <v>0.0</v>
      </c>
      <c r="AM4552">
        <v>0.0</v>
      </c>
      <c r="AN4552">
        <v>0.0</v>
      </c>
      <c r="AO4552">
        <v>0.0</v>
      </c>
      <c r="AP4552">
        <v>0.0</v>
      </c>
      <c r="AQ4552">
        <v>0.0</v>
      </c>
      <c r="AR4552">
        <v>0.0</v>
      </c>
      <c r="AS4552">
        <v>0.0</v>
      </c>
      <c r="AT4552">
        <v>0.0</v>
      </c>
      <c r="AU4552">
        <v>0.0</v>
      </c>
      <c r="AV4552">
        <v>0.0</v>
      </c>
      <c r="AW4552">
        <v>0.0</v>
      </c>
      <c r="AX4552">
        <v>0.0</v>
      </c>
      <c r="AY4552">
        <v>0.0</v>
      </c>
      <c r="AZ4552">
        <v>0.0</v>
      </c>
      <c r="BA4552">
        <v>0.0</v>
      </c>
      <c r="BB4552">
        <v>0.0</v>
      </c>
      <c r="BC4552">
        <v>0.0</v>
      </c>
    </row>
    <row r="4553" ht="12.0" customHeight="1">
      <c r="A4553">
        <v>4551.0</v>
      </c>
      <c r="B4553">
        <v>40.0</v>
      </c>
      <c r="C4553">
        <v>320.0</v>
      </c>
      <c r="D4553">
        <v>30.0</v>
      </c>
      <c r="E4553" t="s">
        <v>56</v>
      </c>
      <c r="F4553" s="1">
        <v>630.0</v>
      </c>
      <c r="G4553">
        <v>4.0</v>
      </c>
      <c r="H4553">
        <v>0.0</v>
      </c>
      <c r="I4553">
        <v>320.0</v>
      </c>
      <c r="J4553">
        <v>320.0</v>
      </c>
      <c r="K4553">
        <v>0.0</v>
      </c>
      <c r="L4553">
        <v>320.0</v>
      </c>
      <c r="M4553">
        <v>320.0</v>
      </c>
      <c r="N4553">
        <v>320.0</v>
      </c>
      <c r="O4553">
        <v>320.0</v>
      </c>
      <c r="P4553">
        <v>320.0</v>
      </c>
      <c r="Q4553">
        <v>320.0</v>
      </c>
      <c r="R4553">
        <v>320.0</v>
      </c>
      <c r="S4553">
        <v>320.0</v>
      </c>
      <c r="T4553">
        <v>0.0</v>
      </c>
      <c r="U4553">
        <v>320.0</v>
      </c>
      <c r="V4553">
        <v>320.0</v>
      </c>
      <c r="W4553">
        <v>320.0</v>
      </c>
      <c r="X4553">
        <v>320.0</v>
      </c>
      <c r="Y4553">
        <v>320.0</v>
      </c>
      <c r="Z4553">
        <v>320.0</v>
      </c>
      <c r="AA4553">
        <v>320.0</v>
      </c>
      <c r="AB4553">
        <v>320.0</v>
      </c>
      <c r="AC4553">
        <v>320.0</v>
      </c>
      <c r="AD4553">
        <v>320.0</v>
      </c>
      <c r="AE4553">
        <v>320.0</v>
      </c>
      <c r="AF4553">
        <v>320.0</v>
      </c>
      <c r="AG4553">
        <v>0.0</v>
      </c>
      <c r="AH4553">
        <v>320.0</v>
      </c>
      <c r="AI4553">
        <v>320.0</v>
      </c>
      <c r="AJ4553">
        <v>320.0</v>
      </c>
      <c r="AK4553">
        <v>320.0</v>
      </c>
      <c r="AL4553">
        <v>0.0</v>
      </c>
      <c r="AM4553">
        <v>0.0</v>
      </c>
      <c r="AN4553">
        <v>0.0</v>
      </c>
      <c r="AO4553">
        <v>0.0</v>
      </c>
      <c r="AP4553">
        <v>0.0</v>
      </c>
      <c r="AQ4553">
        <v>0.0</v>
      </c>
      <c r="AR4553">
        <v>0.0</v>
      </c>
      <c r="AS4553">
        <v>0.0</v>
      </c>
      <c r="AT4553">
        <v>0.0</v>
      </c>
      <c r="AU4553">
        <v>0.0</v>
      </c>
      <c r="AV4553">
        <v>0.0</v>
      </c>
      <c r="AW4553">
        <v>0.0</v>
      </c>
      <c r="AX4553">
        <v>0.0</v>
      </c>
      <c r="AY4553">
        <v>0.0</v>
      </c>
      <c r="AZ4553">
        <v>0.0</v>
      </c>
      <c r="BA4553">
        <v>0.0</v>
      </c>
      <c r="BB4553">
        <v>0.0</v>
      </c>
      <c r="BC4553">
        <v>0.0</v>
      </c>
    </row>
    <row r="4554" ht="12.0" customHeight="1">
      <c r="A4554">
        <v>4552.0</v>
      </c>
      <c r="B4554">
        <v>29.0</v>
      </c>
      <c r="C4554">
        <v>427.0</v>
      </c>
      <c r="D4554">
        <v>48.0</v>
      </c>
      <c r="E4554" t="s">
        <v>55</v>
      </c>
      <c r="F4554" s="1">
        <v>676.0</v>
      </c>
      <c r="G4554">
        <v>4.0</v>
      </c>
      <c r="H4554">
        <v>427.0</v>
      </c>
      <c r="I4554">
        <v>427.0</v>
      </c>
      <c r="J4554">
        <v>427.0</v>
      </c>
      <c r="K4554">
        <v>427.0</v>
      </c>
      <c r="L4554">
        <v>427.0</v>
      </c>
      <c r="M4554">
        <v>427.0</v>
      </c>
      <c r="N4554">
        <v>427.0</v>
      </c>
      <c r="O4554">
        <v>427.0</v>
      </c>
      <c r="P4554">
        <v>427.0</v>
      </c>
      <c r="Q4554">
        <v>427.0</v>
      </c>
      <c r="R4554">
        <v>427.0</v>
      </c>
      <c r="S4554">
        <v>427.0</v>
      </c>
      <c r="T4554">
        <v>427.0</v>
      </c>
      <c r="U4554">
        <v>0.0</v>
      </c>
      <c r="V4554">
        <v>427.0</v>
      </c>
      <c r="W4554">
        <v>427.0</v>
      </c>
      <c r="X4554">
        <v>427.0</v>
      </c>
      <c r="Y4554">
        <v>427.0</v>
      </c>
      <c r="Z4554">
        <v>427.0</v>
      </c>
      <c r="AA4554">
        <v>427.0</v>
      </c>
      <c r="AB4554">
        <v>427.0</v>
      </c>
      <c r="AC4554">
        <v>427.0</v>
      </c>
      <c r="AD4554">
        <v>427.0</v>
      </c>
      <c r="AE4554">
        <v>427.0</v>
      </c>
      <c r="AF4554">
        <v>427.0</v>
      </c>
      <c r="AG4554">
        <v>427.0</v>
      </c>
      <c r="AH4554">
        <v>427.0</v>
      </c>
      <c r="AI4554">
        <v>427.0</v>
      </c>
      <c r="AJ4554">
        <v>0.0</v>
      </c>
      <c r="AK4554">
        <v>0.0</v>
      </c>
      <c r="AL4554">
        <v>0.0</v>
      </c>
      <c r="AM4554">
        <v>0.0</v>
      </c>
      <c r="AN4554">
        <v>0.0</v>
      </c>
      <c r="AO4554">
        <v>0.0</v>
      </c>
      <c r="AP4554">
        <v>0.0</v>
      </c>
      <c r="AQ4554">
        <v>0.0</v>
      </c>
      <c r="AR4554">
        <v>0.0</v>
      </c>
      <c r="AS4554">
        <v>0.0</v>
      </c>
      <c r="AT4554">
        <v>0.0</v>
      </c>
      <c r="AU4554">
        <v>0.0</v>
      </c>
      <c r="AV4554">
        <v>0.0</v>
      </c>
      <c r="AW4554">
        <v>0.0</v>
      </c>
      <c r="AX4554">
        <v>0.0</v>
      </c>
      <c r="AY4554">
        <v>0.0</v>
      </c>
      <c r="AZ4554">
        <v>0.0</v>
      </c>
      <c r="BA4554">
        <v>0.0</v>
      </c>
      <c r="BB4554">
        <v>0.0</v>
      </c>
      <c r="BC4554">
        <v>0.0</v>
      </c>
    </row>
    <row r="4555" ht="12.0" customHeight="1">
      <c r="A4555">
        <v>4553.0</v>
      </c>
      <c r="B4555">
        <v>30.0</v>
      </c>
      <c r="C4555">
        <v>382.0</v>
      </c>
      <c r="D4555">
        <v>42.0</v>
      </c>
      <c r="E4555" t="s">
        <v>56</v>
      </c>
      <c r="F4555" s="1">
        <v>666.0</v>
      </c>
      <c r="G4555">
        <v>5.0</v>
      </c>
      <c r="H4555">
        <v>382.0</v>
      </c>
      <c r="I4555">
        <v>382.0</v>
      </c>
      <c r="J4555">
        <v>382.0</v>
      </c>
      <c r="K4555">
        <v>382.0</v>
      </c>
      <c r="L4555">
        <v>382.0</v>
      </c>
      <c r="M4555">
        <v>382.0</v>
      </c>
      <c r="N4555">
        <v>0.0</v>
      </c>
      <c r="O4555">
        <v>382.0</v>
      </c>
      <c r="P4555">
        <v>382.0</v>
      </c>
      <c r="Q4555">
        <v>382.0</v>
      </c>
      <c r="R4555">
        <v>382.0</v>
      </c>
      <c r="S4555">
        <v>382.0</v>
      </c>
      <c r="T4555">
        <v>382.0</v>
      </c>
      <c r="U4555">
        <v>382.0</v>
      </c>
      <c r="V4555">
        <v>382.0</v>
      </c>
      <c r="W4555">
        <v>382.0</v>
      </c>
      <c r="X4555">
        <v>382.0</v>
      </c>
      <c r="Y4555">
        <v>382.0</v>
      </c>
      <c r="Z4555">
        <v>382.0</v>
      </c>
      <c r="AA4555">
        <v>382.0</v>
      </c>
      <c r="AB4555">
        <v>382.0</v>
      </c>
      <c r="AC4555">
        <v>382.0</v>
      </c>
      <c r="AD4555">
        <v>382.0</v>
      </c>
      <c r="AE4555">
        <v>382.0</v>
      </c>
      <c r="AF4555">
        <v>382.0</v>
      </c>
      <c r="AG4555">
        <v>382.0</v>
      </c>
      <c r="AH4555">
        <v>382.0</v>
      </c>
      <c r="AI4555">
        <v>382.0</v>
      </c>
      <c r="AJ4555">
        <v>382.0</v>
      </c>
      <c r="AK4555">
        <v>382.0</v>
      </c>
      <c r="AL4555">
        <v>0.0</v>
      </c>
      <c r="AM4555">
        <v>0.0</v>
      </c>
      <c r="AN4555">
        <v>0.0</v>
      </c>
      <c r="AO4555">
        <v>0.0</v>
      </c>
      <c r="AP4555">
        <v>0.0</v>
      </c>
      <c r="AQ4555">
        <v>0.0</v>
      </c>
      <c r="AR4555">
        <v>0.0</v>
      </c>
      <c r="AS4555">
        <v>0.0</v>
      </c>
      <c r="AT4555">
        <v>0.0</v>
      </c>
      <c r="AU4555">
        <v>0.0</v>
      </c>
      <c r="AV4555">
        <v>0.0</v>
      </c>
      <c r="AW4555">
        <v>0.0</v>
      </c>
      <c r="AX4555">
        <v>0.0</v>
      </c>
      <c r="AY4555">
        <v>0.0</v>
      </c>
      <c r="AZ4555">
        <v>0.0</v>
      </c>
      <c r="BA4555">
        <v>0.0</v>
      </c>
      <c r="BB4555">
        <v>0.0</v>
      </c>
      <c r="BC4555">
        <v>0.0</v>
      </c>
    </row>
    <row r="4556" ht="12.0" customHeight="1">
      <c r="A4556">
        <v>4554.0</v>
      </c>
      <c r="B4556">
        <v>13.0</v>
      </c>
      <c r="C4556">
        <v>291.0</v>
      </c>
      <c r="D4556">
        <v>30.0</v>
      </c>
      <c r="E4556" t="s">
        <v>56</v>
      </c>
      <c r="F4556" s="1">
        <v>569.0</v>
      </c>
      <c r="G4556">
        <v>2.0</v>
      </c>
      <c r="H4556">
        <v>291.0</v>
      </c>
      <c r="I4556">
        <v>0.0</v>
      </c>
      <c r="J4556">
        <v>291.0</v>
      </c>
      <c r="K4556">
        <v>291.0</v>
      </c>
      <c r="L4556">
        <v>0.0</v>
      </c>
      <c r="M4556">
        <v>291.0</v>
      </c>
      <c r="N4556">
        <v>291.0</v>
      </c>
      <c r="O4556">
        <v>291.0</v>
      </c>
      <c r="P4556">
        <v>291.0</v>
      </c>
      <c r="Q4556">
        <v>0.0</v>
      </c>
      <c r="R4556">
        <v>291.0</v>
      </c>
      <c r="S4556">
        <v>0.0</v>
      </c>
      <c r="T4556">
        <v>291.0</v>
      </c>
      <c r="U4556">
        <v>0.0</v>
      </c>
      <c r="V4556">
        <v>0.0</v>
      </c>
      <c r="W4556">
        <v>0.0</v>
      </c>
      <c r="X4556">
        <v>0.0</v>
      </c>
      <c r="Y4556">
        <v>0.0</v>
      </c>
      <c r="Z4556">
        <v>0.0</v>
      </c>
      <c r="AA4556">
        <v>0.0</v>
      </c>
      <c r="AB4556">
        <v>0.0</v>
      </c>
      <c r="AC4556">
        <v>0.0</v>
      </c>
      <c r="AD4556">
        <v>0.0</v>
      </c>
      <c r="AE4556">
        <v>0.0</v>
      </c>
      <c r="AF4556">
        <v>0.0</v>
      </c>
      <c r="AG4556">
        <v>0.0</v>
      </c>
      <c r="AH4556">
        <v>0.0</v>
      </c>
      <c r="AI4556">
        <v>0.0</v>
      </c>
      <c r="AJ4556">
        <v>0.0</v>
      </c>
      <c r="AK4556">
        <v>0.0</v>
      </c>
      <c r="AL4556">
        <v>0.0</v>
      </c>
      <c r="AM4556">
        <v>0.0</v>
      </c>
      <c r="AN4556">
        <v>0.0</v>
      </c>
      <c r="AO4556">
        <v>0.0</v>
      </c>
      <c r="AP4556">
        <v>0.0</v>
      </c>
      <c r="AQ4556">
        <v>0.0</v>
      </c>
      <c r="AR4556">
        <v>0.0</v>
      </c>
      <c r="AS4556">
        <v>0.0</v>
      </c>
      <c r="AT4556">
        <v>0.0</v>
      </c>
      <c r="AU4556">
        <v>0.0</v>
      </c>
      <c r="AV4556">
        <v>0.0</v>
      </c>
      <c r="AW4556">
        <v>0.0</v>
      </c>
      <c r="AX4556">
        <v>0.0</v>
      </c>
      <c r="AY4556">
        <v>0.0</v>
      </c>
      <c r="AZ4556">
        <v>0.0</v>
      </c>
      <c r="BA4556">
        <v>0.0</v>
      </c>
      <c r="BB4556">
        <v>0.0</v>
      </c>
      <c r="BC4556">
        <v>0.0</v>
      </c>
    </row>
    <row r="4557" ht="12.0" customHeight="1">
      <c r="A4557">
        <v>4555.0</v>
      </c>
      <c r="B4557">
        <v>37.0</v>
      </c>
      <c r="C4557">
        <v>187.0</v>
      </c>
      <c r="D4557">
        <v>30.0</v>
      </c>
      <c r="E4557" t="s">
        <v>56</v>
      </c>
      <c r="F4557" s="1">
        <v>646.0</v>
      </c>
      <c r="G4557">
        <v>3.0</v>
      </c>
      <c r="H4557">
        <v>187.0</v>
      </c>
      <c r="I4557">
        <v>187.0</v>
      </c>
      <c r="J4557">
        <v>0.0</v>
      </c>
      <c r="K4557">
        <v>0.0</v>
      </c>
      <c r="L4557">
        <v>0.0</v>
      </c>
      <c r="M4557">
        <v>0.0</v>
      </c>
      <c r="N4557">
        <v>0.0</v>
      </c>
      <c r="O4557">
        <v>0.0</v>
      </c>
      <c r="P4557">
        <v>0.0</v>
      </c>
      <c r="Q4557">
        <v>0.0</v>
      </c>
      <c r="R4557">
        <v>0.0</v>
      </c>
      <c r="S4557">
        <v>0.0</v>
      </c>
      <c r="T4557">
        <v>0.0</v>
      </c>
      <c r="U4557">
        <v>0.0</v>
      </c>
      <c r="V4557">
        <v>0.0</v>
      </c>
      <c r="W4557">
        <v>0.0</v>
      </c>
      <c r="X4557">
        <v>0.0</v>
      </c>
      <c r="Y4557">
        <v>0.0</v>
      </c>
      <c r="Z4557">
        <v>0.0</v>
      </c>
      <c r="AA4557">
        <v>0.0</v>
      </c>
      <c r="AB4557">
        <v>0.0</v>
      </c>
      <c r="AC4557">
        <v>0.0</v>
      </c>
      <c r="AD4557">
        <v>0.0</v>
      </c>
      <c r="AE4557">
        <v>0.0</v>
      </c>
      <c r="AF4557">
        <v>0.0</v>
      </c>
      <c r="AG4557">
        <v>0.0</v>
      </c>
      <c r="AH4557">
        <v>0.0</v>
      </c>
      <c r="AI4557">
        <v>0.0</v>
      </c>
      <c r="AJ4557">
        <v>0.0</v>
      </c>
      <c r="AK4557">
        <v>0.0</v>
      </c>
      <c r="AL4557">
        <v>0.0</v>
      </c>
      <c r="AM4557">
        <v>0.0</v>
      </c>
      <c r="AN4557">
        <v>0.0</v>
      </c>
      <c r="AO4557">
        <v>0.0</v>
      </c>
      <c r="AP4557">
        <v>0.0</v>
      </c>
      <c r="AQ4557">
        <v>0.0</v>
      </c>
      <c r="AR4557">
        <v>0.0</v>
      </c>
      <c r="AS4557">
        <v>0.0</v>
      </c>
      <c r="AT4557">
        <v>0.0</v>
      </c>
      <c r="AU4557">
        <v>0.0</v>
      </c>
      <c r="AV4557">
        <v>0.0</v>
      </c>
      <c r="AW4557">
        <v>0.0</v>
      </c>
      <c r="AX4557">
        <v>0.0</v>
      </c>
      <c r="AY4557">
        <v>0.0</v>
      </c>
      <c r="AZ4557">
        <v>0.0</v>
      </c>
      <c r="BA4557">
        <v>0.0</v>
      </c>
      <c r="BB4557">
        <v>0.0</v>
      </c>
      <c r="BC4557">
        <v>0.0</v>
      </c>
    </row>
    <row r="4558" ht="12.0" customHeight="1">
      <c r="A4558">
        <v>4556.0</v>
      </c>
      <c r="B4558">
        <v>6.0</v>
      </c>
      <c r="C4558">
        <v>361.0</v>
      </c>
      <c r="D4558">
        <v>48.0</v>
      </c>
      <c r="E4558" t="s">
        <v>56</v>
      </c>
      <c r="F4558" s="1">
        <v>695.0</v>
      </c>
      <c r="G4558">
        <v>5.0</v>
      </c>
      <c r="H4558">
        <v>361.0</v>
      </c>
      <c r="I4558">
        <v>361.0</v>
      </c>
      <c r="J4558">
        <v>361.0</v>
      </c>
      <c r="K4558">
        <v>0.0</v>
      </c>
      <c r="L4558">
        <v>361.0</v>
      </c>
      <c r="M4558">
        <v>361.0</v>
      </c>
      <c r="N4558">
        <v>0.0</v>
      </c>
      <c r="O4558">
        <v>0.0</v>
      </c>
      <c r="P4558">
        <v>0.0</v>
      </c>
      <c r="Q4558">
        <v>0.0</v>
      </c>
      <c r="R4558">
        <v>0.0</v>
      </c>
      <c r="S4558">
        <v>0.0</v>
      </c>
      <c r="T4558">
        <v>0.0</v>
      </c>
      <c r="U4558">
        <v>0.0</v>
      </c>
      <c r="V4558">
        <v>0.0</v>
      </c>
      <c r="W4558">
        <v>0.0</v>
      </c>
      <c r="X4558">
        <v>0.0</v>
      </c>
      <c r="Y4558">
        <v>0.0</v>
      </c>
      <c r="Z4558">
        <v>0.0</v>
      </c>
      <c r="AA4558">
        <v>0.0</v>
      </c>
      <c r="AB4558">
        <v>0.0</v>
      </c>
      <c r="AC4558">
        <v>0.0</v>
      </c>
      <c r="AD4558">
        <v>0.0</v>
      </c>
      <c r="AE4558">
        <v>0.0</v>
      </c>
      <c r="AF4558">
        <v>0.0</v>
      </c>
      <c r="AG4558">
        <v>0.0</v>
      </c>
      <c r="AH4558">
        <v>0.0</v>
      </c>
      <c r="AI4558">
        <v>0.0</v>
      </c>
      <c r="AJ4558">
        <v>0.0</v>
      </c>
      <c r="AK4558">
        <v>0.0</v>
      </c>
      <c r="AL4558">
        <v>0.0</v>
      </c>
      <c r="AM4558">
        <v>0.0</v>
      </c>
      <c r="AN4558">
        <v>0.0</v>
      </c>
      <c r="AO4558">
        <v>0.0</v>
      </c>
      <c r="AP4558">
        <v>0.0</v>
      </c>
      <c r="AQ4558">
        <v>0.0</v>
      </c>
      <c r="AR4558">
        <v>0.0</v>
      </c>
      <c r="AS4558">
        <v>0.0</v>
      </c>
      <c r="AT4558">
        <v>0.0</v>
      </c>
      <c r="AU4558">
        <v>0.0</v>
      </c>
      <c r="AV4558">
        <v>0.0</v>
      </c>
      <c r="AW4558">
        <v>0.0</v>
      </c>
      <c r="AX4558">
        <v>0.0</v>
      </c>
      <c r="AY4558">
        <v>0.0</v>
      </c>
      <c r="AZ4558">
        <v>0.0</v>
      </c>
      <c r="BA4558">
        <v>0.0</v>
      </c>
      <c r="BB4558">
        <v>0.0</v>
      </c>
      <c r="BC4558">
        <v>0.0</v>
      </c>
    </row>
    <row r="4559" ht="12.0" customHeight="1">
      <c r="A4559">
        <v>4557.0</v>
      </c>
      <c r="B4559">
        <v>55.0</v>
      </c>
      <c r="C4559">
        <v>488.0</v>
      </c>
      <c r="D4559">
        <v>48.0</v>
      </c>
      <c r="E4559" t="s">
        <v>55</v>
      </c>
      <c r="F4559" s="1">
        <v>505.0</v>
      </c>
      <c r="G4559">
        <v>1.0</v>
      </c>
      <c r="H4559">
        <v>0.0</v>
      </c>
      <c r="I4559">
        <v>0.0</v>
      </c>
      <c r="J4559">
        <v>0.0</v>
      </c>
      <c r="K4559">
        <v>0.0</v>
      </c>
      <c r="L4559">
        <v>0.0</v>
      </c>
      <c r="M4559">
        <v>0.0</v>
      </c>
      <c r="N4559">
        <v>0.0</v>
      </c>
      <c r="O4559">
        <v>0.0</v>
      </c>
      <c r="P4559">
        <v>0.0</v>
      </c>
      <c r="Q4559">
        <v>0.0</v>
      </c>
      <c r="R4559">
        <v>0.0</v>
      </c>
      <c r="S4559">
        <v>0.0</v>
      </c>
      <c r="T4559">
        <v>0.0</v>
      </c>
      <c r="U4559">
        <v>0.0</v>
      </c>
      <c r="V4559">
        <v>0.0</v>
      </c>
      <c r="W4559">
        <v>0.0</v>
      </c>
      <c r="X4559">
        <v>0.0</v>
      </c>
      <c r="Y4559">
        <v>0.0</v>
      </c>
      <c r="Z4559">
        <v>0.0</v>
      </c>
      <c r="AA4559">
        <v>0.0</v>
      </c>
      <c r="AB4559">
        <v>0.0</v>
      </c>
      <c r="AC4559">
        <v>0.0</v>
      </c>
      <c r="AD4559">
        <v>0.0</v>
      </c>
      <c r="AE4559">
        <v>0.0</v>
      </c>
      <c r="AF4559">
        <v>0.0</v>
      </c>
      <c r="AG4559">
        <v>0.0</v>
      </c>
      <c r="AH4559">
        <v>0.0</v>
      </c>
      <c r="AI4559">
        <v>0.0</v>
      </c>
      <c r="AJ4559">
        <v>0.0</v>
      </c>
      <c r="AK4559">
        <v>0.0</v>
      </c>
      <c r="AL4559">
        <v>0.0</v>
      </c>
      <c r="AM4559">
        <v>0.0</v>
      </c>
      <c r="AN4559">
        <v>0.0</v>
      </c>
      <c r="AO4559">
        <v>0.0</v>
      </c>
      <c r="AP4559">
        <v>0.0</v>
      </c>
      <c r="AQ4559">
        <v>0.0</v>
      </c>
      <c r="AR4559">
        <v>0.0</v>
      </c>
      <c r="AS4559">
        <v>0.0</v>
      </c>
      <c r="AT4559">
        <v>0.0</v>
      </c>
      <c r="AU4559">
        <v>0.0</v>
      </c>
      <c r="AV4559">
        <v>0.0</v>
      </c>
      <c r="AW4559">
        <v>0.0</v>
      </c>
      <c r="AX4559">
        <v>0.0</v>
      </c>
      <c r="AY4559">
        <v>0.0</v>
      </c>
      <c r="AZ4559">
        <v>0.0</v>
      </c>
      <c r="BA4559">
        <v>0.0</v>
      </c>
      <c r="BB4559">
        <v>0.0</v>
      </c>
      <c r="BC4559">
        <v>0.0</v>
      </c>
    </row>
    <row r="4560" ht="12.0" customHeight="1">
      <c r="A4560">
        <v>4558.0</v>
      </c>
      <c r="B4560">
        <v>34.0</v>
      </c>
      <c r="C4560">
        <v>412.0</v>
      </c>
      <c r="D4560">
        <v>36.0</v>
      </c>
      <c r="E4560" t="s">
        <v>56</v>
      </c>
      <c r="F4560" s="1">
        <v>599.0</v>
      </c>
      <c r="G4560">
        <v>1.0</v>
      </c>
      <c r="H4560">
        <v>0.0</v>
      </c>
      <c r="I4560">
        <v>412.0</v>
      </c>
      <c r="J4560">
        <v>0.0</v>
      </c>
      <c r="K4560">
        <v>412.0</v>
      </c>
      <c r="L4560">
        <v>0.0</v>
      </c>
      <c r="M4560">
        <v>412.0</v>
      </c>
      <c r="N4560">
        <v>412.0</v>
      </c>
      <c r="O4560">
        <v>0.0</v>
      </c>
      <c r="P4560">
        <v>412.0</v>
      </c>
      <c r="Q4560">
        <v>412.0</v>
      </c>
      <c r="R4560">
        <v>412.0</v>
      </c>
      <c r="S4560">
        <v>412.0</v>
      </c>
      <c r="T4560">
        <v>412.0</v>
      </c>
      <c r="U4560">
        <v>0.0</v>
      </c>
      <c r="V4560">
        <v>0.0</v>
      </c>
      <c r="W4560">
        <v>0.0</v>
      </c>
      <c r="X4560">
        <v>0.0</v>
      </c>
      <c r="Y4560">
        <v>0.0</v>
      </c>
      <c r="Z4560">
        <v>0.0</v>
      </c>
      <c r="AA4560">
        <v>0.0</v>
      </c>
      <c r="AB4560">
        <v>0.0</v>
      </c>
      <c r="AC4560">
        <v>0.0</v>
      </c>
      <c r="AD4560">
        <v>0.0</v>
      </c>
      <c r="AE4560">
        <v>0.0</v>
      </c>
      <c r="AF4560">
        <v>0.0</v>
      </c>
      <c r="AG4560">
        <v>0.0</v>
      </c>
      <c r="AH4560">
        <v>0.0</v>
      </c>
      <c r="AI4560">
        <v>0.0</v>
      </c>
      <c r="AJ4560">
        <v>0.0</v>
      </c>
      <c r="AK4560">
        <v>0.0</v>
      </c>
      <c r="AL4560">
        <v>0.0</v>
      </c>
      <c r="AM4560">
        <v>0.0</v>
      </c>
      <c r="AN4560">
        <v>0.0</v>
      </c>
      <c r="AO4560">
        <v>0.0</v>
      </c>
      <c r="AP4560">
        <v>0.0</v>
      </c>
      <c r="AQ4560">
        <v>0.0</v>
      </c>
      <c r="AR4560">
        <v>0.0</v>
      </c>
      <c r="AS4560">
        <v>0.0</v>
      </c>
      <c r="AT4560">
        <v>0.0</v>
      </c>
      <c r="AU4560">
        <v>0.0</v>
      </c>
      <c r="AV4560">
        <v>0.0</v>
      </c>
      <c r="AW4560">
        <v>0.0</v>
      </c>
      <c r="AX4560">
        <v>0.0</v>
      </c>
      <c r="AY4560">
        <v>0.0</v>
      </c>
      <c r="AZ4560">
        <v>0.0</v>
      </c>
      <c r="BA4560">
        <v>0.0</v>
      </c>
      <c r="BB4560">
        <v>0.0</v>
      </c>
      <c r="BC4560">
        <v>0.0</v>
      </c>
    </row>
    <row r="4561" ht="12.0" customHeight="1">
      <c r="A4561">
        <v>4559.0</v>
      </c>
      <c r="B4561">
        <v>5.0</v>
      </c>
      <c r="C4561">
        <v>417.0</v>
      </c>
      <c r="D4561">
        <v>42.0</v>
      </c>
      <c r="E4561" t="s">
        <v>55</v>
      </c>
      <c r="F4561" s="1">
        <v>665.0</v>
      </c>
      <c r="G4561">
        <v>5.0</v>
      </c>
      <c r="H4561">
        <v>417.0</v>
      </c>
      <c r="I4561">
        <v>417.0</v>
      </c>
      <c r="J4561">
        <v>417.0</v>
      </c>
      <c r="K4561">
        <v>417.0</v>
      </c>
      <c r="L4561">
        <v>417.0</v>
      </c>
      <c r="M4561">
        <v>0.0</v>
      </c>
      <c r="N4561">
        <v>0.0</v>
      </c>
      <c r="O4561">
        <v>0.0</v>
      </c>
      <c r="P4561">
        <v>0.0</v>
      </c>
      <c r="Q4561">
        <v>0.0</v>
      </c>
      <c r="R4561">
        <v>0.0</v>
      </c>
      <c r="S4561">
        <v>0.0</v>
      </c>
      <c r="T4561">
        <v>0.0</v>
      </c>
      <c r="U4561">
        <v>0.0</v>
      </c>
      <c r="V4561">
        <v>0.0</v>
      </c>
      <c r="W4561">
        <v>0.0</v>
      </c>
      <c r="X4561">
        <v>0.0</v>
      </c>
      <c r="Y4561">
        <v>0.0</v>
      </c>
      <c r="Z4561">
        <v>0.0</v>
      </c>
      <c r="AA4561">
        <v>0.0</v>
      </c>
      <c r="AB4561">
        <v>0.0</v>
      </c>
      <c r="AC4561">
        <v>0.0</v>
      </c>
      <c r="AD4561">
        <v>0.0</v>
      </c>
      <c r="AE4561">
        <v>0.0</v>
      </c>
      <c r="AF4561">
        <v>0.0</v>
      </c>
      <c r="AG4561">
        <v>0.0</v>
      </c>
      <c r="AH4561">
        <v>0.0</v>
      </c>
      <c r="AI4561">
        <v>0.0</v>
      </c>
      <c r="AJ4561">
        <v>0.0</v>
      </c>
      <c r="AK4561">
        <v>0.0</v>
      </c>
      <c r="AL4561">
        <v>0.0</v>
      </c>
      <c r="AM4561">
        <v>0.0</v>
      </c>
      <c r="AN4561">
        <v>0.0</v>
      </c>
      <c r="AO4561">
        <v>0.0</v>
      </c>
      <c r="AP4561">
        <v>0.0</v>
      </c>
      <c r="AQ4561">
        <v>0.0</v>
      </c>
      <c r="AR4561">
        <v>0.0</v>
      </c>
      <c r="AS4561">
        <v>0.0</v>
      </c>
      <c r="AT4561">
        <v>0.0</v>
      </c>
      <c r="AU4561">
        <v>0.0</v>
      </c>
      <c r="AV4561">
        <v>0.0</v>
      </c>
      <c r="AW4561">
        <v>0.0</v>
      </c>
      <c r="AX4561">
        <v>0.0</v>
      </c>
      <c r="AY4561">
        <v>0.0</v>
      </c>
      <c r="AZ4561">
        <v>0.0</v>
      </c>
      <c r="BA4561">
        <v>0.0</v>
      </c>
      <c r="BB4561">
        <v>0.0</v>
      </c>
      <c r="BC4561">
        <v>0.0</v>
      </c>
    </row>
    <row r="4562" ht="12.0" customHeight="1">
      <c r="A4562">
        <v>4560.0</v>
      </c>
      <c r="B4562">
        <v>53.0</v>
      </c>
      <c r="C4562">
        <v>293.0</v>
      </c>
      <c r="D4562">
        <v>36.0</v>
      </c>
      <c r="E4562" t="s">
        <v>55</v>
      </c>
      <c r="F4562" s="1">
        <v>504.0</v>
      </c>
      <c r="G4562">
        <v>2.0</v>
      </c>
      <c r="H4562">
        <v>0.0</v>
      </c>
      <c r="I4562">
        <v>0.0</v>
      </c>
      <c r="J4562">
        <v>0.0</v>
      </c>
      <c r="K4562">
        <v>0.0</v>
      </c>
      <c r="L4562">
        <v>0.0</v>
      </c>
      <c r="M4562">
        <v>0.0</v>
      </c>
      <c r="N4562">
        <v>0.0</v>
      </c>
      <c r="O4562">
        <v>0.0</v>
      </c>
      <c r="P4562">
        <v>0.0</v>
      </c>
      <c r="Q4562">
        <v>0.0</v>
      </c>
      <c r="R4562">
        <v>0.0</v>
      </c>
      <c r="S4562">
        <v>0.0</v>
      </c>
      <c r="T4562">
        <v>0.0</v>
      </c>
      <c r="U4562">
        <v>0.0</v>
      </c>
      <c r="V4562">
        <v>0.0</v>
      </c>
      <c r="W4562">
        <v>0.0</v>
      </c>
      <c r="X4562">
        <v>0.0</v>
      </c>
      <c r="Y4562">
        <v>0.0</v>
      </c>
      <c r="Z4562">
        <v>0.0</v>
      </c>
      <c r="AA4562">
        <v>0.0</v>
      </c>
      <c r="AB4562">
        <v>0.0</v>
      </c>
      <c r="AC4562">
        <v>0.0</v>
      </c>
      <c r="AD4562">
        <v>0.0</v>
      </c>
      <c r="AE4562">
        <v>0.0</v>
      </c>
      <c r="AF4562">
        <v>0.0</v>
      </c>
      <c r="AG4562">
        <v>0.0</v>
      </c>
      <c r="AH4562">
        <v>0.0</v>
      </c>
      <c r="AI4562">
        <v>0.0</v>
      </c>
      <c r="AJ4562">
        <v>0.0</v>
      </c>
      <c r="AK4562">
        <v>0.0</v>
      </c>
      <c r="AL4562">
        <v>0.0</v>
      </c>
      <c r="AM4562">
        <v>0.0</v>
      </c>
      <c r="AN4562">
        <v>0.0</v>
      </c>
      <c r="AO4562">
        <v>0.0</v>
      </c>
      <c r="AP4562">
        <v>0.0</v>
      </c>
      <c r="AQ4562">
        <v>0.0</v>
      </c>
      <c r="AR4562">
        <v>0.0</v>
      </c>
      <c r="AS4562">
        <v>0.0</v>
      </c>
      <c r="AT4562">
        <v>0.0</v>
      </c>
      <c r="AU4562">
        <v>0.0</v>
      </c>
      <c r="AV4562">
        <v>0.0</v>
      </c>
      <c r="AW4562">
        <v>0.0</v>
      </c>
      <c r="AX4562">
        <v>0.0</v>
      </c>
      <c r="AY4562">
        <v>0.0</v>
      </c>
      <c r="AZ4562">
        <v>0.0</v>
      </c>
      <c r="BA4562">
        <v>0.0</v>
      </c>
      <c r="BB4562">
        <v>0.0</v>
      </c>
      <c r="BC4562">
        <v>0.0</v>
      </c>
    </row>
    <row r="4563" ht="12.0" customHeight="1">
      <c r="A4563">
        <v>4561.0</v>
      </c>
      <c r="B4563">
        <v>49.0</v>
      </c>
      <c r="C4563">
        <v>157.0</v>
      </c>
      <c r="D4563">
        <v>42.0</v>
      </c>
      <c r="E4563" t="s">
        <v>56</v>
      </c>
      <c r="F4563" s="1">
        <v>493.0</v>
      </c>
      <c r="G4563">
        <v>4.0</v>
      </c>
      <c r="H4563">
        <v>157.0</v>
      </c>
      <c r="I4563">
        <v>0.0</v>
      </c>
      <c r="J4563">
        <v>0.0</v>
      </c>
      <c r="K4563">
        <v>0.0</v>
      </c>
      <c r="L4563">
        <v>0.0</v>
      </c>
      <c r="M4563">
        <v>0.0</v>
      </c>
      <c r="N4563">
        <v>0.0</v>
      </c>
      <c r="O4563">
        <v>0.0</v>
      </c>
      <c r="P4563">
        <v>0.0</v>
      </c>
      <c r="Q4563">
        <v>0.0</v>
      </c>
      <c r="R4563">
        <v>0.0</v>
      </c>
      <c r="S4563">
        <v>0.0</v>
      </c>
      <c r="T4563">
        <v>0.0</v>
      </c>
      <c r="U4563">
        <v>0.0</v>
      </c>
      <c r="V4563">
        <v>0.0</v>
      </c>
      <c r="W4563">
        <v>0.0</v>
      </c>
      <c r="X4563">
        <v>0.0</v>
      </c>
      <c r="Y4563">
        <v>0.0</v>
      </c>
      <c r="Z4563">
        <v>0.0</v>
      </c>
      <c r="AA4563">
        <v>0.0</v>
      </c>
      <c r="AB4563">
        <v>0.0</v>
      </c>
      <c r="AC4563">
        <v>0.0</v>
      </c>
      <c r="AD4563">
        <v>0.0</v>
      </c>
      <c r="AE4563">
        <v>0.0</v>
      </c>
      <c r="AF4563">
        <v>0.0</v>
      </c>
      <c r="AG4563">
        <v>0.0</v>
      </c>
      <c r="AH4563">
        <v>0.0</v>
      </c>
      <c r="AI4563">
        <v>0.0</v>
      </c>
      <c r="AJ4563">
        <v>0.0</v>
      </c>
      <c r="AK4563">
        <v>0.0</v>
      </c>
      <c r="AL4563">
        <v>0.0</v>
      </c>
      <c r="AM4563">
        <v>0.0</v>
      </c>
      <c r="AN4563">
        <v>0.0</v>
      </c>
      <c r="AO4563">
        <v>0.0</v>
      </c>
      <c r="AP4563">
        <v>0.0</v>
      </c>
      <c r="AQ4563">
        <v>0.0</v>
      </c>
      <c r="AR4563">
        <v>0.0</v>
      </c>
      <c r="AS4563">
        <v>0.0</v>
      </c>
      <c r="AT4563">
        <v>0.0</v>
      </c>
      <c r="AU4563">
        <v>0.0</v>
      </c>
      <c r="AV4563">
        <v>0.0</v>
      </c>
      <c r="AW4563">
        <v>0.0</v>
      </c>
      <c r="AX4563">
        <v>0.0</v>
      </c>
      <c r="AY4563">
        <v>0.0</v>
      </c>
      <c r="AZ4563">
        <v>0.0</v>
      </c>
      <c r="BA4563">
        <v>0.0</v>
      </c>
      <c r="BB4563">
        <v>0.0</v>
      </c>
      <c r="BC4563">
        <v>0.0</v>
      </c>
    </row>
    <row r="4564" ht="12.0" customHeight="1">
      <c r="A4564">
        <v>4562.0</v>
      </c>
      <c r="B4564">
        <v>12.0</v>
      </c>
      <c r="C4564">
        <v>401.0</v>
      </c>
      <c r="D4564">
        <v>36.0</v>
      </c>
      <c r="E4564" t="s">
        <v>56</v>
      </c>
      <c r="F4564" s="1">
        <v>619.0</v>
      </c>
      <c r="G4564">
        <v>3.0</v>
      </c>
      <c r="H4564">
        <v>401.0</v>
      </c>
      <c r="I4564">
        <v>0.0</v>
      </c>
      <c r="J4564">
        <v>401.0</v>
      </c>
      <c r="K4564">
        <v>401.0</v>
      </c>
      <c r="L4564">
        <v>0.0</v>
      </c>
      <c r="M4564">
        <v>401.0</v>
      </c>
      <c r="N4564">
        <v>401.0</v>
      </c>
      <c r="O4564">
        <v>401.0</v>
      </c>
      <c r="P4564">
        <v>401.0</v>
      </c>
      <c r="Q4564">
        <v>401.0</v>
      </c>
      <c r="R4564">
        <v>401.0</v>
      </c>
      <c r="S4564">
        <v>401.0</v>
      </c>
      <c r="T4564">
        <v>0.0</v>
      </c>
      <c r="U4564">
        <v>0.0</v>
      </c>
      <c r="V4564">
        <v>0.0</v>
      </c>
      <c r="W4564">
        <v>0.0</v>
      </c>
      <c r="X4564">
        <v>0.0</v>
      </c>
      <c r="Y4564">
        <v>0.0</v>
      </c>
      <c r="Z4564">
        <v>0.0</v>
      </c>
      <c r="AA4564">
        <v>0.0</v>
      </c>
      <c r="AB4564">
        <v>0.0</v>
      </c>
      <c r="AC4564">
        <v>0.0</v>
      </c>
      <c r="AD4564">
        <v>0.0</v>
      </c>
      <c r="AE4564">
        <v>0.0</v>
      </c>
      <c r="AF4564">
        <v>0.0</v>
      </c>
      <c r="AG4564">
        <v>0.0</v>
      </c>
      <c r="AH4564">
        <v>0.0</v>
      </c>
      <c r="AI4564">
        <v>0.0</v>
      </c>
      <c r="AJ4564">
        <v>0.0</v>
      </c>
      <c r="AK4564">
        <v>0.0</v>
      </c>
      <c r="AL4564">
        <v>0.0</v>
      </c>
      <c r="AM4564">
        <v>0.0</v>
      </c>
      <c r="AN4564">
        <v>0.0</v>
      </c>
      <c r="AO4564">
        <v>0.0</v>
      </c>
      <c r="AP4564">
        <v>0.0</v>
      </c>
      <c r="AQ4564">
        <v>0.0</v>
      </c>
      <c r="AR4564">
        <v>0.0</v>
      </c>
      <c r="AS4564">
        <v>0.0</v>
      </c>
      <c r="AT4564">
        <v>0.0</v>
      </c>
      <c r="AU4564">
        <v>0.0</v>
      </c>
      <c r="AV4564">
        <v>0.0</v>
      </c>
      <c r="AW4564">
        <v>0.0</v>
      </c>
      <c r="AX4564">
        <v>0.0</v>
      </c>
      <c r="AY4564">
        <v>0.0</v>
      </c>
      <c r="AZ4564">
        <v>0.0</v>
      </c>
      <c r="BA4564">
        <v>0.0</v>
      </c>
      <c r="BB4564">
        <v>0.0</v>
      </c>
      <c r="BC4564">
        <v>0.0</v>
      </c>
    </row>
    <row r="4565" ht="12.0" customHeight="1">
      <c r="A4565">
        <v>4563.0</v>
      </c>
      <c r="B4565">
        <v>35.0</v>
      </c>
      <c r="C4565">
        <v>272.0</v>
      </c>
      <c r="D4565">
        <v>36.0</v>
      </c>
      <c r="E4565" t="s">
        <v>56</v>
      </c>
      <c r="F4565" s="1">
        <v>668.0</v>
      </c>
      <c r="G4565">
        <v>3.0</v>
      </c>
      <c r="H4565">
        <v>272.0</v>
      </c>
      <c r="I4565">
        <v>272.0</v>
      </c>
      <c r="J4565">
        <v>272.0</v>
      </c>
      <c r="K4565">
        <v>272.0</v>
      </c>
      <c r="L4565">
        <v>272.0</v>
      </c>
      <c r="M4565">
        <v>272.0</v>
      </c>
      <c r="N4565">
        <v>272.0</v>
      </c>
      <c r="O4565">
        <v>272.0</v>
      </c>
      <c r="P4565">
        <v>272.0</v>
      </c>
      <c r="Q4565">
        <v>0.0</v>
      </c>
      <c r="R4565">
        <v>272.0</v>
      </c>
      <c r="S4565">
        <v>272.0</v>
      </c>
      <c r="T4565">
        <v>272.0</v>
      </c>
      <c r="U4565">
        <v>272.0</v>
      </c>
      <c r="V4565">
        <v>272.0</v>
      </c>
      <c r="W4565">
        <v>272.0</v>
      </c>
      <c r="X4565">
        <v>0.0</v>
      </c>
      <c r="Y4565">
        <v>272.0</v>
      </c>
      <c r="Z4565">
        <v>272.0</v>
      </c>
      <c r="AA4565">
        <v>272.0</v>
      </c>
      <c r="AB4565">
        <v>272.0</v>
      </c>
      <c r="AC4565">
        <v>272.0</v>
      </c>
      <c r="AD4565">
        <v>272.0</v>
      </c>
      <c r="AE4565">
        <v>0.0</v>
      </c>
      <c r="AF4565">
        <v>272.0</v>
      </c>
      <c r="AG4565">
        <v>0.0</v>
      </c>
      <c r="AH4565">
        <v>272.0</v>
      </c>
      <c r="AI4565">
        <v>272.0</v>
      </c>
      <c r="AJ4565">
        <v>272.0</v>
      </c>
      <c r="AK4565">
        <v>272.0</v>
      </c>
      <c r="AL4565">
        <v>272.0</v>
      </c>
      <c r="AM4565">
        <v>272.0</v>
      </c>
      <c r="AN4565">
        <v>272.0</v>
      </c>
      <c r="AO4565">
        <v>272.0</v>
      </c>
      <c r="AP4565">
        <v>272.0</v>
      </c>
      <c r="AQ4565">
        <v>0.0</v>
      </c>
      <c r="AR4565">
        <v>0.0</v>
      </c>
      <c r="AS4565">
        <v>0.0</v>
      </c>
      <c r="AT4565">
        <v>0.0</v>
      </c>
      <c r="AU4565">
        <v>0.0</v>
      </c>
      <c r="AV4565">
        <v>0.0</v>
      </c>
      <c r="AW4565">
        <v>0.0</v>
      </c>
      <c r="AX4565">
        <v>0.0</v>
      </c>
      <c r="AY4565">
        <v>0.0</v>
      </c>
      <c r="AZ4565">
        <v>0.0</v>
      </c>
      <c r="BA4565">
        <v>0.0</v>
      </c>
      <c r="BB4565">
        <v>0.0</v>
      </c>
      <c r="BC4565">
        <v>0.0</v>
      </c>
    </row>
    <row r="4566" ht="12.0" customHeight="1">
      <c r="A4566">
        <v>4564.0</v>
      </c>
      <c r="B4566">
        <v>11.0</v>
      </c>
      <c r="C4566">
        <v>293.0</v>
      </c>
      <c r="D4566">
        <v>36.0</v>
      </c>
      <c r="E4566" t="s">
        <v>56</v>
      </c>
      <c r="F4566" s="1">
        <v>591.0</v>
      </c>
      <c r="G4566">
        <v>1.0</v>
      </c>
      <c r="H4566">
        <v>0.0</v>
      </c>
      <c r="I4566">
        <v>293.0</v>
      </c>
      <c r="J4566">
        <v>293.0</v>
      </c>
      <c r="K4566">
        <v>293.0</v>
      </c>
      <c r="L4566">
        <v>293.0</v>
      </c>
      <c r="M4566">
        <v>293.0</v>
      </c>
      <c r="N4566">
        <v>293.0</v>
      </c>
      <c r="O4566">
        <v>293.0</v>
      </c>
      <c r="P4566">
        <v>293.0</v>
      </c>
      <c r="Q4566">
        <v>0.0</v>
      </c>
      <c r="R4566">
        <v>293.0</v>
      </c>
      <c r="S4566">
        <v>0.0</v>
      </c>
      <c r="T4566">
        <v>0.0</v>
      </c>
      <c r="U4566">
        <v>0.0</v>
      </c>
      <c r="V4566">
        <v>0.0</v>
      </c>
      <c r="W4566">
        <v>0.0</v>
      </c>
      <c r="X4566">
        <v>0.0</v>
      </c>
      <c r="Y4566">
        <v>0.0</v>
      </c>
      <c r="Z4566">
        <v>0.0</v>
      </c>
      <c r="AA4566">
        <v>0.0</v>
      </c>
      <c r="AB4566">
        <v>0.0</v>
      </c>
      <c r="AC4566">
        <v>0.0</v>
      </c>
      <c r="AD4566">
        <v>0.0</v>
      </c>
      <c r="AE4566">
        <v>0.0</v>
      </c>
      <c r="AF4566">
        <v>0.0</v>
      </c>
      <c r="AG4566">
        <v>0.0</v>
      </c>
      <c r="AH4566">
        <v>0.0</v>
      </c>
      <c r="AI4566">
        <v>0.0</v>
      </c>
      <c r="AJ4566">
        <v>0.0</v>
      </c>
      <c r="AK4566">
        <v>0.0</v>
      </c>
      <c r="AL4566">
        <v>0.0</v>
      </c>
      <c r="AM4566">
        <v>0.0</v>
      </c>
      <c r="AN4566">
        <v>0.0</v>
      </c>
      <c r="AO4566">
        <v>0.0</v>
      </c>
      <c r="AP4566">
        <v>0.0</v>
      </c>
      <c r="AQ4566">
        <v>0.0</v>
      </c>
      <c r="AR4566">
        <v>0.0</v>
      </c>
      <c r="AS4566">
        <v>0.0</v>
      </c>
      <c r="AT4566">
        <v>0.0</v>
      </c>
      <c r="AU4566">
        <v>0.0</v>
      </c>
      <c r="AV4566">
        <v>0.0</v>
      </c>
      <c r="AW4566">
        <v>0.0</v>
      </c>
      <c r="AX4566">
        <v>0.0</v>
      </c>
      <c r="AY4566">
        <v>0.0</v>
      </c>
      <c r="AZ4566">
        <v>0.0</v>
      </c>
      <c r="BA4566">
        <v>0.0</v>
      </c>
      <c r="BB4566">
        <v>0.0</v>
      </c>
      <c r="BC4566">
        <v>0.0</v>
      </c>
    </row>
    <row r="4567" ht="12.0" customHeight="1">
      <c r="A4567">
        <v>4565.0</v>
      </c>
      <c r="B4567">
        <v>49.0</v>
      </c>
      <c r="C4567">
        <v>320.0</v>
      </c>
      <c r="D4567">
        <v>24.0</v>
      </c>
      <c r="E4567" t="s">
        <v>56</v>
      </c>
      <c r="F4567" s="1">
        <v>535.0</v>
      </c>
      <c r="G4567">
        <v>5.0</v>
      </c>
      <c r="H4567">
        <v>320.0</v>
      </c>
      <c r="I4567">
        <v>0.0</v>
      </c>
      <c r="J4567">
        <v>320.0</v>
      </c>
      <c r="K4567">
        <v>320.0</v>
      </c>
      <c r="L4567">
        <v>320.0</v>
      </c>
      <c r="M4567">
        <v>320.0</v>
      </c>
      <c r="N4567">
        <v>320.0</v>
      </c>
      <c r="O4567">
        <v>320.0</v>
      </c>
      <c r="P4567">
        <v>320.0</v>
      </c>
      <c r="Q4567">
        <v>320.0</v>
      </c>
      <c r="R4567">
        <v>320.0</v>
      </c>
      <c r="S4567">
        <v>0.0</v>
      </c>
      <c r="T4567">
        <v>320.0</v>
      </c>
      <c r="U4567">
        <v>320.0</v>
      </c>
      <c r="V4567">
        <v>320.0</v>
      </c>
      <c r="W4567">
        <v>320.0</v>
      </c>
      <c r="X4567">
        <v>320.0</v>
      </c>
      <c r="Y4567">
        <v>320.0</v>
      </c>
      <c r="Z4567">
        <v>320.0</v>
      </c>
      <c r="AA4567">
        <v>0.0</v>
      </c>
      <c r="AB4567">
        <v>320.0</v>
      </c>
      <c r="AC4567">
        <v>320.0</v>
      </c>
      <c r="AD4567">
        <v>0.0</v>
      </c>
      <c r="AE4567">
        <v>320.0</v>
      </c>
      <c r="AF4567">
        <v>0.0</v>
      </c>
      <c r="AG4567">
        <v>0.0</v>
      </c>
      <c r="AH4567">
        <v>0.0</v>
      </c>
      <c r="AI4567">
        <v>0.0</v>
      </c>
      <c r="AJ4567">
        <v>0.0</v>
      </c>
      <c r="AK4567">
        <v>0.0</v>
      </c>
      <c r="AL4567">
        <v>0.0</v>
      </c>
      <c r="AM4567">
        <v>0.0</v>
      </c>
      <c r="AN4567">
        <v>0.0</v>
      </c>
      <c r="AO4567">
        <v>0.0</v>
      </c>
      <c r="AP4567">
        <v>0.0</v>
      </c>
      <c r="AQ4567">
        <v>0.0</v>
      </c>
      <c r="AR4567">
        <v>0.0</v>
      </c>
      <c r="AS4567">
        <v>0.0</v>
      </c>
      <c r="AT4567">
        <v>0.0</v>
      </c>
      <c r="AU4567">
        <v>0.0</v>
      </c>
      <c r="AV4567">
        <v>0.0</v>
      </c>
      <c r="AW4567">
        <v>0.0</v>
      </c>
      <c r="AX4567">
        <v>0.0</v>
      </c>
      <c r="AY4567">
        <v>0.0</v>
      </c>
      <c r="AZ4567">
        <v>0.0</v>
      </c>
      <c r="BA4567">
        <v>0.0</v>
      </c>
      <c r="BB4567">
        <v>0.0</v>
      </c>
      <c r="BC4567">
        <v>0.0</v>
      </c>
    </row>
    <row r="4568" ht="12.0" customHeight="1">
      <c r="A4568">
        <v>4566.0</v>
      </c>
      <c r="B4568">
        <v>57.0</v>
      </c>
      <c r="C4568">
        <v>437.0</v>
      </c>
      <c r="D4568">
        <v>42.0</v>
      </c>
      <c r="E4568" t="s">
        <v>56</v>
      </c>
      <c r="F4568" s="1">
        <v>548.0</v>
      </c>
      <c r="G4568">
        <v>5.0</v>
      </c>
      <c r="H4568">
        <v>437.0</v>
      </c>
      <c r="I4568">
        <v>0.0</v>
      </c>
      <c r="J4568">
        <v>0.0</v>
      </c>
      <c r="K4568">
        <v>0.0</v>
      </c>
      <c r="L4568">
        <v>0.0</v>
      </c>
      <c r="M4568">
        <v>0.0</v>
      </c>
      <c r="N4568">
        <v>0.0</v>
      </c>
      <c r="O4568">
        <v>0.0</v>
      </c>
      <c r="P4568">
        <v>0.0</v>
      </c>
      <c r="Q4568">
        <v>0.0</v>
      </c>
      <c r="R4568">
        <v>0.0</v>
      </c>
      <c r="S4568">
        <v>0.0</v>
      </c>
      <c r="T4568">
        <v>0.0</v>
      </c>
      <c r="U4568">
        <v>0.0</v>
      </c>
      <c r="V4568">
        <v>0.0</v>
      </c>
      <c r="W4568">
        <v>0.0</v>
      </c>
      <c r="X4568">
        <v>0.0</v>
      </c>
      <c r="Y4568">
        <v>0.0</v>
      </c>
      <c r="Z4568">
        <v>0.0</v>
      </c>
      <c r="AA4568">
        <v>0.0</v>
      </c>
      <c r="AB4568">
        <v>0.0</v>
      </c>
      <c r="AC4568">
        <v>0.0</v>
      </c>
      <c r="AD4568">
        <v>0.0</v>
      </c>
      <c r="AE4568">
        <v>0.0</v>
      </c>
      <c r="AF4568">
        <v>0.0</v>
      </c>
      <c r="AG4568">
        <v>0.0</v>
      </c>
      <c r="AH4568">
        <v>0.0</v>
      </c>
      <c r="AI4568">
        <v>0.0</v>
      </c>
      <c r="AJ4568">
        <v>0.0</v>
      </c>
      <c r="AK4568">
        <v>0.0</v>
      </c>
      <c r="AL4568">
        <v>0.0</v>
      </c>
      <c r="AM4568">
        <v>0.0</v>
      </c>
      <c r="AN4568">
        <v>0.0</v>
      </c>
      <c r="AO4568">
        <v>0.0</v>
      </c>
      <c r="AP4568">
        <v>0.0</v>
      </c>
      <c r="AQ4568">
        <v>0.0</v>
      </c>
      <c r="AR4568">
        <v>0.0</v>
      </c>
      <c r="AS4568">
        <v>0.0</v>
      </c>
      <c r="AT4568">
        <v>0.0</v>
      </c>
      <c r="AU4568">
        <v>0.0</v>
      </c>
      <c r="AV4568">
        <v>0.0</v>
      </c>
      <c r="AW4568">
        <v>0.0</v>
      </c>
      <c r="AX4568">
        <v>0.0</v>
      </c>
      <c r="AY4568">
        <v>0.0</v>
      </c>
      <c r="AZ4568">
        <v>0.0</v>
      </c>
      <c r="BA4568">
        <v>0.0</v>
      </c>
      <c r="BB4568">
        <v>0.0</v>
      </c>
      <c r="BC4568">
        <v>0.0</v>
      </c>
    </row>
    <row r="4569" ht="12.0" customHeight="1">
      <c r="A4569">
        <v>4567.0</v>
      </c>
      <c r="B4569">
        <v>48.0</v>
      </c>
      <c r="C4569">
        <v>330.0</v>
      </c>
      <c r="D4569">
        <v>36.0</v>
      </c>
      <c r="E4569" t="s">
        <v>56</v>
      </c>
      <c r="F4569" s="1">
        <v>527.0</v>
      </c>
      <c r="G4569">
        <v>5.0</v>
      </c>
      <c r="H4569">
        <v>330.0</v>
      </c>
      <c r="I4569">
        <v>0.0</v>
      </c>
      <c r="J4569">
        <v>0.0</v>
      </c>
      <c r="K4569">
        <v>0.0</v>
      </c>
      <c r="L4569">
        <v>0.0</v>
      </c>
      <c r="M4569">
        <v>0.0</v>
      </c>
      <c r="N4569">
        <v>0.0</v>
      </c>
      <c r="O4569">
        <v>0.0</v>
      </c>
      <c r="P4569">
        <v>0.0</v>
      </c>
      <c r="Q4569">
        <v>0.0</v>
      </c>
      <c r="R4569">
        <v>0.0</v>
      </c>
      <c r="S4569">
        <v>0.0</v>
      </c>
      <c r="T4569">
        <v>0.0</v>
      </c>
      <c r="U4569">
        <v>0.0</v>
      </c>
      <c r="V4569">
        <v>0.0</v>
      </c>
      <c r="W4569">
        <v>0.0</v>
      </c>
      <c r="X4569">
        <v>0.0</v>
      </c>
      <c r="Y4569">
        <v>0.0</v>
      </c>
      <c r="Z4569">
        <v>0.0</v>
      </c>
      <c r="AA4569">
        <v>0.0</v>
      </c>
      <c r="AB4569">
        <v>0.0</v>
      </c>
      <c r="AC4569">
        <v>0.0</v>
      </c>
      <c r="AD4569">
        <v>0.0</v>
      </c>
      <c r="AE4569">
        <v>0.0</v>
      </c>
      <c r="AF4569">
        <v>0.0</v>
      </c>
      <c r="AG4569">
        <v>0.0</v>
      </c>
      <c r="AH4569">
        <v>0.0</v>
      </c>
      <c r="AI4569">
        <v>0.0</v>
      </c>
      <c r="AJ4569">
        <v>0.0</v>
      </c>
      <c r="AK4569">
        <v>0.0</v>
      </c>
      <c r="AL4569">
        <v>0.0</v>
      </c>
      <c r="AM4569">
        <v>0.0</v>
      </c>
      <c r="AN4569">
        <v>0.0</v>
      </c>
      <c r="AO4569">
        <v>0.0</v>
      </c>
      <c r="AP4569">
        <v>0.0</v>
      </c>
      <c r="AQ4569">
        <v>0.0</v>
      </c>
      <c r="AR4569">
        <v>0.0</v>
      </c>
      <c r="AS4569">
        <v>0.0</v>
      </c>
      <c r="AT4569">
        <v>0.0</v>
      </c>
      <c r="AU4569">
        <v>0.0</v>
      </c>
      <c r="AV4569">
        <v>0.0</v>
      </c>
      <c r="AW4569">
        <v>0.0</v>
      </c>
      <c r="AX4569">
        <v>0.0</v>
      </c>
      <c r="AY4569">
        <v>0.0</v>
      </c>
      <c r="AZ4569">
        <v>0.0</v>
      </c>
      <c r="BA4569">
        <v>0.0</v>
      </c>
      <c r="BB4569">
        <v>0.0</v>
      </c>
      <c r="BC4569">
        <v>0.0</v>
      </c>
    </row>
    <row r="4570" ht="12.0" customHeight="1">
      <c r="A4570">
        <v>4568.0</v>
      </c>
      <c r="B4570">
        <v>48.0</v>
      </c>
      <c r="C4570">
        <v>329.0</v>
      </c>
      <c r="D4570">
        <v>36.0</v>
      </c>
      <c r="E4570" t="s">
        <v>55</v>
      </c>
      <c r="F4570" s="1">
        <v>529.0</v>
      </c>
      <c r="G4570">
        <v>1.0</v>
      </c>
      <c r="H4570">
        <v>329.0</v>
      </c>
      <c r="I4570">
        <v>329.0</v>
      </c>
      <c r="J4570">
        <v>329.0</v>
      </c>
      <c r="K4570">
        <v>329.0</v>
      </c>
      <c r="L4570">
        <v>329.0</v>
      </c>
      <c r="M4570">
        <v>0.0</v>
      </c>
      <c r="N4570">
        <v>329.0</v>
      </c>
      <c r="O4570">
        <v>0.0</v>
      </c>
      <c r="P4570">
        <v>329.0</v>
      </c>
      <c r="Q4570">
        <v>329.0</v>
      </c>
      <c r="R4570">
        <v>329.0</v>
      </c>
      <c r="S4570">
        <v>329.0</v>
      </c>
      <c r="T4570">
        <v>0.0</v>
      </c>
      <c r="U4570">
        <v>329.0</v>
      </c>
      <c r="V4570">
        <v>329.0</v>
      </c>
      <c r="W4570">
        <v>329.0</v>
      </c>
      <c r="X4570">
        <v>329.0</v>
      </c>
      <c r="Y4570">
        <v>329.0</v>
      </c>
      <c r="Z4570">
        <v>329.0</v>
      </c>
      <c r="AA4570">
        <v>329.0</v>
      </c>
      <c r="AB4570">
        <v>0.0</v>
      </c>
      <c r="AC4570">
        <v>329.0</v>
      </c>
      <c r="AD4570">
        <v>0.0</v>
      </c>
      <c r="AE4570">
        <v>0.0</v>
      </c>
      <c r="AF4570">
        <v>0.0</v>
      </c>
      <c r="AG4570">
        <v>0.0</v>
      </c>
      <c r="AH4570">
        <v>0.0</v>
      </c>
      <c r="AI4570">
        <v>0.0</v>
      </c>
      <c r="AJ4570">
        <v>0.0</v>
      </c>
      <c r="AK4570">
        <v>0.0</v>
      </c>
      <c r="AL4570">
        <v>0.0</v>
      </c>
      <c r="AM4570">
        <v>0.0</v>
      </c>
      <c r="AN4570">
        <v>0.0</v>
      </c>
      <c r="AO4570">
        <v>0.0</v>
      </c>
      <c r="AP4570">
        <v>0.0</v>
      </c>
      <c r="AQ4570">
        <v>0.0</v>
      </c>
      <c r="AR4570">
        <v>0.0</v>
      </c>
      <c r="AS4570">
        <v>0.0</v>
      </c>
      <c r="AT4570">
        <v>0.0</v>
      </c>
      <c r="AU4570">
        <v>0.0</v>
      </c>
      <c r="AV4570">
        <v>0.0</v>
      </c>
      <c r="AW4570">
        <v>0.0</v>
      </c>
      <c r="AX4570">
        <v>0.0</v>
      </c>
      <c r="AY4570">
        <v>0.0</v>
      </c>
      <c r="AZ4570">
        <v>0.0</v>
      </c>
      <c r="BA4570">
        <v>0.0</v>
      </c>
      <c r="BB4570">
        <v>0.0</v>
      </c>
      <c r="BC4570">
        <v>0.0</v>
      </c>
    </row>
    <row r="4571" ht="12.0" customHeight="1">
      <c r="A4571">
        <v>4569.0</v>
      </c>
      <c r="B4571">
        <v>38.0</v>
      </c>
      <c r="C4571">
        <v>421.0</v>
      </c>
      <c r="D4571">
        <v>42.0</v>
      </c>
      <c r="E4571" t="s">
        <v>56</v>
      </c>
      <c r="F4571" s="1">
        <v>661.0</v>
      </c>
      <c r="G4571">
        <v>3.0</v>
      </c>
      <c r="H4571">
        <v>421.0</v>
      </c>
      <c r="I4571">
        <v>421.0</v>
      </c>
      <c r="J4571">
        <v>421.0</v>
      </c>
      <c r="K4571">
        <v>421.0</v>
      </c>
      <c r="L4571">
        <v>421.0</v>
      </c>
      <c r="M4571">
        <v>421.0</v>
      </c>
      <c r="N4571">
        <v>0.0</v>
      </c>
      <c r="O4571">
        <v>421.0</v>
      </c>
      <c r="P4571">
        <v>0.0</v>
      </c>
      <c r="Q4571">
        <v>421.0</v>
      </c>
      <c r="R4571">
        <v>421.0</v>
      </c>
      <c r="S4571">
        <v>0.0</v>
      </c>
      <c r="T4571">
        <v>421.0</v>
      </c>
      <c r="U4571">
        <v>421.0</v>
      </c>
      <c r="V4571">
        <v>421.0</v>
      </c>
      <c r="W4571">
        <v>421.0</v>
      </c>
      <c r="X4571">
        <v>421.0</v>
      </c>
      <c r="Y4571">
        <v>0.0</v>
      </c>
      <c r="Z4571">
        <v>421.0</v>
      </c>
      <c r="AA4571">
        <v>0.0</v>
      </c>
      <c r="AB4571">
        <v>421.0</v>
      </c>
      <c r="AC4571">
        <v>421.0</v>
      </c>
      <c r="AD4571">
        <v>421.0</v>
      </c>
      <c r="AE4571">
        <v>421.0</v>
      </c>
      <c r="AF4571">
        <v>421.0</v>
      </c>
      <c r="AG4571">
        <v>421.0</v>
      </c>
      <c r="AH4571">
        <v>0.0</v>
      </c>
      <c r="AI4571">
        <v>421.0</v>
      </c>
      <c r="AJ4571">
        <v>421.0</v>
      </c>
      <c r="AK4571">
        <v>421.0</v>
      </c>
      <c r="AL4571">
        <v>421.0</v>
      </c>
      <c r="AM4571">
        <v>421.0</v>
      </c>
      <c r="AN4571">
        <v>421.0</v>
      </c>
      <c r="AO4571">
        <v>421.0</v>
      </c>
      <c r="AP4571">
        <v>421.0</v>
      </c>
      <c r="AQ4571">
        <v>421.0</v>
      </c>
      <c r="AR4571">
        <v>421.0</v>
      </c>
      <c r="AS4571">
        <v>421.0</v>
      </c>
      <c r="AT4571">
        <v>0.0</v>
      </c>
      <c r="AU4571">
        <v>0.0</v>
      </c>
      <c r="AV4571">
        <v>0.0</v>
      </c>
      <c r="AW4571">
        <v>0.0</v>
      </c>
      <c r="AX4571">
        <v>0.0</v>
      </c>
      <c r="AY4571">
        <v>0.0</v>
      </c>
      <c r="AZ4571">
        <v>0.0</v>
      </c>
      <c r="BA4571">
        <v>0.0</v>
      </c>
      <c r="BB4571">
        <v>0.0</v>
      </c>
      <c r="BC4571">
        <v>0.0</v>
      </c>
    </row>
    <row r="4572" ht="12.0" customHeight="1">
      <c r="A4572">
        <v>4570.0</v>
      </c>
      <c r="B4572">
        <v>19.0</v>
      </c>
      <c r="C4572">
        <v>389.0</v>
      </c>
      <c r="D4572">
        <v>30.0</v>
      </c>
      <c r="E4572" t="s">
        <v>55</v>
      </c>
      <c r="F4572" s="1">
        <v>657.0</v>
      </c>
      <c r="G4572">
        <v>3.0</v>
      </c>
      <c r="H4572">
        <v>389.0</v>
      </c>
      <c r="I4572">
        <v>0.0</v>
      </c>
      <c r="J4572">
        <v>389.0</v>
      </c>
      <c r="K4572">
        <v>389.0</v>
      </c>
      <c r="L4572">
        <v>389.0</v>
      </c>
      <c r="M4572">
        <v>389.0</v>
      </c>
      <c r="N4572">
        <v>389.0</v>
      </c>
      <c r="O4572">
        <v>389.0</v>
      </c>
      <c r="P4572">
        <v>0.0</v>
      </c>
      <c r="Q4572">
        <v>389.0</v>
      </c>
      <c r="R4572">
        <v>389.0</v>
      </c>
      <c r="S4572">
        <v>389.0</v>
      </c>
      <c r="T4572">
        <v>0.0</v>
      </c>
      <c r="U4572">
        <v>0.0</v>
      </c>
      <c r="V4572">
        <v>0.0</v>
      </c>
      <c r="W4572">
        <v>0.0</v>
      </c>
      <c r="X4572">
        <v>0.0</v>
      </c>
      <c r="Y4572">
        <v>0.0</v>
      </c>
      <c r="Z4572">
        <v>0.0</v>
      </c>
      <c r="AA4572">
        <v>0.0</v>
      </c>
      <c r="AB4572">
        <v>0.0</v>
      </c>
      <c r="AC4572">
        <v>0.0</v>
      </c>
      <c r="AD4572">
        <v>0.0</v>
      </c>
      <c r="AE4572">
        <v>0.0</v>
      </c>
      <c r="AF4572">
        <v>0.0</v>
      </c>
      <c r="AG4572">
        <v>0.0</v>
      </c>
      <c r="AH4572">
        <v>0.0</v>
      </c>
      <c r="AI4572">
        <v>0.0</v>
      </c>
      <c r="AJ4572">
        <v>0.0</v>
      </c>
      <c r="AK4572">
        <v>0.0</v>
      </c>
      <c r="AL4572">
        <v>0.0</v>
      </c>
      <c r="AM4572">
        <v>0.0</v>
      </c>
      <c r="AN4572">
        <v>0.0</v>
      </c>
      <c r="AO4572">
        <v>0.0</v>
      </c>
      <c r="AP4572">
        <v>0.0</v>
      </c>
      <c r="AQ4572">
        <v>0.0</v>
      </c>
      <c r="AR4572">
        <v>0.0</v>
      </c>
      <c r="AS4572">
        <v>0.0</v>
      </c>
      <c r="AT4572">
        <v>0.0</v>
      </c>
      <c r="AU4572">
        <v>0.0</v>
      </c>
      <c r="AV4572">
        <v>0.0</v>
      </c>
      <c r="AW4572">
        <v>0.0</v>
      </c>
      <c r="AX4572">
        <v>0.0</v>
      </c>
      <c r="AY4572">
        <v>0.0</v>
      </c>
      <c r="AZ4572">
        <v>0.0</v>
      </c>
      <c r="BA4572">
        <v>0.0</v>
      </c>
      <c r="BB4572">
        <v>0.0</v>
      </c>
      <c r="BC4572">
        <v>0.0</v>
      </c>
    </row>
    <row r="4573" ht="12.0" customHeight="1">
      <c r="A4573">
        <v>4571.0</v>
      </c>
      <c r="B4573">
        <v>15.0</v>
      </c>
      <c r="C4573">
        <v>464.0</v>
      </c>
      <c r="D4573">
        <v>42.0</v>
      </c>
      <c r="E4573" t="s">
        <v>55</v>
      </c>
      <c r="F4573" s="1">
        <v>653.0</v>
      </c>
      <c r="G4573">
        <v>3.0</v>
      </c>
      <c r="H4573">
        <v>464.0</v>
      </c>
      <c r="I4573">
        <v>464.0</v>
      </c>
      <c r="J4573">
        <v>464.0</v>
      </c>
      <c r="K4573">
        <v>464.0</v>
      </c>
      <c r="L4573">
        <v>0.0</v>
      </c>
      <c r="M4573">
        <v>464.0</v>
      </c>
      <c r="N4573">
        <v>464.0</v>
      </c>
      <c r="O4573">
        <v>464.0</v>
      </c>
      <c r="P4573">
        <v>464.0</v>
      </c>
      <c r="Q4573">
        <v>464.0</v>
      </c>
      <c r="R4573">
        <v>464.0</v>
      </c>
      <c r="S4573">
        <v>464.0</v>
      </c>
      <c r="T4573">
        <v>464.0</v>
      </c>
      <c r="U4573">
        <v>464.0</v>
      </c>
      <c r="V4573">
        <v>464.0</v>
      </c>
      <c r="W4573">
        <v>0.0</v>
      </c>
      <c r="X4573">
        <v>0.0</v>
      </c>
      <c r="Y4573">
        <v>0.0</v>
      </c>
      <c r="Z4573">
        <v>0.0</v>
      </c>
      <c r="AA4573">
        <v>0.0</v>
      </c>
      <c r="AB4573">
        <v>0.0</v>
      </c>
      <c r="AC4573">
        <v>0.0</v>
      </c>
      <c r="AD4573">
        <v>0.0</v>
      </c>
      <c r="AE4573">
        <v>0.0</v>
      </c>
      <c r="AF4573">
        <v>0.0</v>
      </c>
      <c r="AG4573">
        <v>0.0</v>
      </c>
      <c r="AH4573">
        <v>0.0</v>
      </c>
      <c r="AI4573">
        <v>0.0</v>
      </c>
      <c r="AJ4573">
        <v>0.0</v>
      </c>
      <c r="AK4573">
        <v>0.0</v>
      </c>
      <c r="AL4573">
        <v>0.0</v>
      </c>
      <c r="AM4573">
        <v>0.0</v>
      </c>
      <c r="AN4573">
        <v>0.0</v>
      </c>
      <c r="AO4573">
        <v>0.0</v>
      </c>
      <c r="AP4573">
        <v>0.0</v>
      </c>
      <c r="AQ4573">
        <v>0.0</v>
      </c>
      <c r="AR4573">
        <v>0.0</v>
      </c>
      <c r="AS4573">
        <v>0.0</v>
      </c>
      <c r="AT4573">
        <v>0.0</v>
      </c>
      <c r="AU4573">
        <v>0.0</v>
      </c>
      <c r="AV4573">
        <v>0.0</v>
      </c>
      <c r="AW4573">
        <v>0.0</v>
      </c>
      <c r="AX4573">
        <v>0.0</v>
      </c>
      <c r="AY4573">
        <v>0.0</v>
      </c>
      <c r="AZ4573">
        <v>0.0</v>
      </c>
      <c r="BA4573">
        <v>0.0</v>
      </c>
      <c r="BB4573">
        <v>0.0</v>
      </c>
      <c r="BC4573">
        <v>0.0</v>
      </c>
    </row>
    <row r="4574" ht="12.0" customHeight="1">
      <c r="A4574">
        <v>4572.0</v>
      </c>
      <c r="B4574">
        <v>27.0</v>
      </c>
      <c r="C4574">
        <v>387.0</v>
      </c>
      <c r="D4574">
        <v>30.0</v>
      </c>
      <c r="E4574" t="s">
        <v>55</v>
      </c>
      <c r="F4574" s="1">
        <v>590.0</v>
      </c>
      <c r="G4574">
        <v>4.0</v>
      </c>
      <c r="H4574">
        <v>387.0</v>
      </c>
      <c r="I4574">
        <v>387.0</v>
      </c>
      <c r="J4574">
        <v>0.0</v>
      </c>
      <c r="K4574">
        <v>387.0</v>
      </c>
      <c r="L4574">
        <v>387.0</v>
      </c>
      <c r="M4574">
        <v>387.0</v>
      </c>
      <c r="N4574">
        <v>0.0</v>
      </c>
      <c r="O4574">
        <v>387.0</v>
      </c>
      <c r="P4574">
        <v>387.0</v>
      </c>
      <c r="Q4574">
        <v>0.0</v>
      </c>
      <c r="R4574">
        <v>387.0</v>
      </c>
      <c r="S4574">
        <v>387.0</v>
      </c>
      <c r="T4574">
        <v>0.0</v>
      </c>
      <c r="U4574">
        <v>387.0</v>
      </c>
      <c r="V4574">
        <v>387.0</v>
      </c>
      <c r="W4574">
        <v>387.0</v>
      </c>
      <c r="X4574">
        <v>387.0</v>
      </c>
      <c r="Y4574">
        <v>0.0</v>
      </c>
      <c r="Z4574">
        <v>387.0</v>
      </c>
      <c r="AA4574">
        <v>387.0</v>
      </c>
      <c r="AB4574">
        <v>387.0</v>
      </c>
      <c r="AC4574">
        <v>0.0</v>
      </c>
      <c r="AD4574">
        <v>387.0</v>
      </c>
      <c r="AE4574">
        <v>387.0</v>
      </c>
      <c r="AF4574">
        <v>0.0</v>
      </c>
      <c r="AG4574">
        <v>387.0</v>
      </c>
      <c r="AH4574">
        <v>387.0</v>
      </c>
      <c r="AI4574">
        <v>0.0</v>
      </c>
      <c r="AJ4574">
        <v>0.0</v>
      </c>
      <c r="AK4574">
        <v>0.0</v>
      </c>
      <c r="AL4574">
        <v>0.0</v>
      </c>
      <c r="AM4574">
        <v>0.0</v>
      </c>
      <c r="AN4574">
        <v>0.0</v>
      </c>
      <c r="AO4574">
        <v>0.0</v>
      </c>
      <c r="AP4574">
        <v>0.0</v>
      </c>
      <c r="AQ4574">
        <v>0.0</v>
      </c>
      <c r="AR4574">
        <v>0.0</v>
      </c>
      <c r="AS4574">
        <v>0.0</v>
      </c>
      <c r="AT4574">
        <v>0.0</v>
      </c>
      <c r="AU4574">
        <v>0.0</v>
      </c>
      <c r="AV4574">
        <v>0.0</v>
      </c>
      <c r="AW4574">
        <v>0.0</v>
      </c>
      <c r="AX4574">
        <v>0.0</v>
      </c>
      <c r="AY4574">
        <v>0.0</v>
      </c>
      <c r="AZ4574">
        <v>0.0</v>
      </c>
      <c r="BA4574">
        <v>0.0</v>
      </c>
      <c r="BB4574">
        <v>0.0</v>
      </c>
      <c r="BC4574">
        <v>0.0</v>
      </c>
    </row>
    <row r="4575" ht="12.0" customHeight="1">
      <c r="A4575">
        <v>4573.0</v>
      </c>
      <c r="B4575">
        <v>57.0</v>
      </c>
      <c r="C4575">
        <v>500.0</v>
      </c>
      <c r="D4575">
        <v>42.0</v>
      </c>
      <c r="E4575" t="s">
        <v>56</v>
      </c>
      <c r="F4575" s="1">
        <v>569.0</v>
      </c>
      <c r="G4575">
        <v>1.0</v>
      </c>
      <c r="H4575">
        <v>0.0</v>
      </c>
      <c r="I4575">
        <v>500.0</v>
      </c>
      <c r="J4575">
        <v>500.0</v>
      </c>
      <c r="K4575">
        <v>500.0</v>
      </c>
      <c r="L4575">
        <v>0.0</v>
      </c>
      <c r="M4575">
        <v>500.0</v>
      </c>
      <c r="N4575">
        <v>0.0</v>
      </c>
      <c r="O4575">
        <v>500.0</v>
      </c>
      <c r="P4575">
        <v>500.0</v>
      </c>
      <c r="Q4575">
        <v>500.0</v>
      </c>
      <c r="R4575">
        <v>500.0</v>
      </c>
      <c r="S4575">
        <v>500.0</v>
      </c>
      <c r="T4575">
        <v>500.0</v>
      </c>
      <c r="U4575">
        <v>500.0</v>
      </c>
      <c r="V4575">
        <v>500.0</v>
      </c>
      <c r="W4575">
        <v>0.0</v>
      </c>
      <c r="X4575">
        <v>500.0</v>
      </c>
      <c r="Y4575">
        <v>500.0</v>
      </c>
      <c r="Z4575">
        <v>500.0</v>
      </c>
      <c r="AA4575">
        <v>500.0</v>
      </c>
      <c r="AB4575">
        <v>500.0</v>
      </c>
      <c r="AC4575">
        <v>500.0</v>
      </c>
      <c r="AD4575">
        <v>0.0</v>
      </c>
      <c r="AE4575">
        <v>500.0</v>
      </c>
      <c r="AF4575">
        <v>500.0</v>
      </c>
      <c r="AG4575">
        <v>0.0</v>
      </c>
      <c r="AH4575">
        <v>500.0</v>
      </c>
      <c r="AI4575">
        <v>0.0</v>
      </c>
      <c r="AJ4575">
        <v>500.0</v>
      </c>
      <c r="AK4575">
        <v>0.0</v>
      </c>
      <c r="AL4575">
        <v>0.0</v>
      </c>
      <c r="AM4575">
        <v>0.0</v>
      </c>
      <c r="AN4575">
        <v>0.0</v>
      </c>
      <c r="AO4575">
        <v>0.0</v>
      </c>
      <c r="AP4575">
        <v>0.0</v>
      </c>
      <c r="AQ4575">
        <v>0.0</v>
      </c>
      <c r="AR4575">
        <v>0.0</v>
      </c>
      <c r="AS4575">
        <v>0.0</v>
      </c>
      <c r="AT4575">
        <v>0.0</v>
      </c>
      <c r="AU4575">
        <v>0.0</v>
      </c>
      <c r="AV4575">
        <v>0.0</v>
      </c>
      <c r="AW4575">
        <v>0.0</v>
      </c>
      <c r="AX4575">
        <v>0.0</v>
      </c>
      <c r="AY4575">
        <v>0.0</v>
      </c>
      <c r="AZ4575">
        <v>0.0</v>
      </c>
      <c r="BA4575">
        <v>0.0</v>
      </c>
      <c r="BB4575">
        <v>0.0</v>
      </c>
      <c r="BC4575">
        <v>0.0</v>
      </c>
    </row>
    <row r="4576" ht="12.0" customHeight="1">
      <c r="A4576">
        <v>4574.0</v>
      </c>
      <c r="B4576">
        <v>5.0</v>
      </c>
      <c r="C4576">
        <v>366.0</v>
      </c>
      <c r="D4576">
        <v>24.0</v>
      </c>
      <c r="E4576" t="s">
        <v>56</v>
      </c>
      <c r="F4576" s="1">
        <v>616.0</v>
      </c>
      <c r="G4576">
        <v>3.0</v>
      </c>
      <c r="H4576">
        <v>366.0</v>
      </c>
      <c r="I4576">
        <v>0.0</v>
      </c>
      <c r="J4576">
        <v>366.0</v>
      </c>
      <c r="K4576">
        <v>366.0</v>
      </c>
      <c r="L4576">
        <v>366.0</v>
      </c>
      <c r="M4576">
        <v>0.0</v>
      </c>
      <c r="N4576">
        <v>0.0</v>
      </c>
      <c r="O4576">
        <v>0.0</v>
      </c>
      <c r="P4576">
        <v>0.0</v>
      </c>
      <c r="Q4576">
        <v>0.0</v>
      </c>
      <c r="R4576">
        <v>0.0</v>
      </c>
      <c r="S4576">
        <v>0.0</v>
      </c>
      <c r="T4576">
        <v>0.0</v>
      </c>
      <c r="U4576">
        <v>0.0</v>
      </c>
      <c r="V4576">
        <v>0.0</v>
      </c>
      <c r="W4576">
        <v>0.0</v>
      </c>
      <c r="X4576">
        <v>0.0</v>
      </c>
      <c r="Y4576">
        <v>0.0</v>
      </c>
      <c r="Z4576">
        <v>0.0</v>
      </c>
      <c r="AA4576">
        <v>0.0</v>
      </c>
      <c r="AB4576">
        <v>0.0</v>
      </c>
      <c r="AC4576">
        <v>0.0</v>
      </c>
      <c r="AD4576">
        <v>0.0</v>
      </c>
      <c r="AE4576">
        <v>0.0</v>
      </c>
      <c r="AF4576">
        <v>0.0</v>
      </c>
      <c r="AG4576">
        <v>0.0</v>
      </c>
      <c r="AH4576">
        <v>0.0</v>
      </c>
      <c r="AI4576">
        <v>0.0</v>
      </c>
      <c r="AJ4576">
        <v>0.0</v>
      </c>
      <c r="AK4576">
        <v>0.0</v>
      </c>
      <c r="AL4576">
        <v>0.0</v>
      </c>
      <c r="AM4576">
        <v>0.0</v>
      </c>
      <c r="AN4576">
        <v>0.0</v>
      </c>
      <c r="AO4576">
        <v>0.0</v>
      </c>
      <c r="AP4576">
        <v>0.0</v>
      </c>
      <c r="AQ4576">
        <v>0.0</v>
      </c>
      <c r="AR4576">
        <v>0.0</v>
      </c>
      <c r="AS4576">
        <v>0.0</v>
      </c>
      <c r="AT4576">
        <v>0.0</v>
      </c>
      <c r="AU4576">
        <v>0.0</v>
      </c>
      <c r="AV4576">
        <v>0.0</v>
      </c>
      <c r="AW4576">
        <v>0.0</v>
      </c>
      <c r="AX4576">
        <v>0.0</v>
      </c>
      <c r="AY4576">
        <v>0.0</v>
      </c>
      <c r="AZ4576">
        <v>0.0</v>
      </c>
      <c r="BA4576">
        <v>0.0</v>
      </c>
      <c r="BB4576">
        <v>0.0</v>
      </c>
      <c r="BC4576">
        <v>0.0</v>
      </c>
    </row>
    <row r="4577" ht="12.0" customHeight="1">
      <c r="A4577">
        <v>4575.0</v>
      </c>
      <c r="B4577">
        <v>46.0</v>
      </c>
      <c r="C4577">
        <v>432.0</v>
      </c>
      <c r="D4577">
        <v>48.0</v>
      </c>
      <c r="E4577" t="s">
        <v>56</v>
      </c>
      <c r="F4577" s="1">
        <v>579.0</v>
      </c>
      <c r="G4577">
        <v>1.0</v>
      </c>
      <c r="H4577">
        <v>432.0</v>
      </c>
      <c r="I4577">
        <v>432.0</v>
      </c>
      <c r="J4577">
        <v>432.0</v>
      </c>
      <c r="K4577">
        <v>0.0</v>
      </c>
      <c r="L4577">
        <v>432.0</v>
      </c>
      <c r="M4577">
        <v>432.0</v>
      </c>
      <c r="N4577">
        <v>0.0</v>
      </c>
      <c r="O4577">
        <v>432.0</v>
      </c>
      <c r="P4577">
        <v>432.0</v>
      </c>
      <c r="Q4577">
        <v>0.0</v>
      </c>
      <c r="R4577">
        <v>432.0</v>
      </c>
      <c r="S4577">
        <v>432.0</v>
      </c>
      <c r="T4577">
        <v>432.0</v>
      </c>
      <c r="U4577">
        <v>432.0</v>
      </c>
      <c r="V4577">
        <v>0.0</v>
      </c>
      <c r="W4577">
        <v>432.0</v>
      </c>
      <c r="X4577">
        <v>432.0</v>
      </c>
      <c r="Y4577">
        <v>432.0</v>
      </c>
      <c r="Z4577">
        <v>432.0</v>
      </c>
      <c r="AA4577">
        <v>432.0</v>
      </c>
      <c r="AB4577">
        <v>432.0</v>
      </c>
      <c r="AC4577">
        <v>432.0</v>
      </c>
      <c r="AD4577">
        <v>432.0</v>
      </c>
      <c r="AE4577">
        <v>0.0</v>
      </c>
      <c r="AF4577">
        <v>432.0</v>
      </c>
      <c r="AG4577">
        <v>432.0</v>
      </c>
      <c r="AH4577">
        <v>432.0</v>
      </c>
      <c r="AI4577">
        <v>432.0</v>
      </c>
      <c r="AJ4577">
        <v>432.0</v>
      </c>
      <c r="AK4577">
        <v>432.0</v>
      </c>
      <c r="AL4577">
        <v>432.0</v>
      </c>
      <c r="AM4577">
        <v>432.0</v>
      </c>
      <c r="AN4577">
        <v>0.0</v>
      </c>
      <c r="AO4577">
        <v>432.0</v>
      </c>
      <c r="AP4577">
        <v>432.0</v>
      </c>
      <c r="AQ4577">
        <v>0.0</v>
      </c>
      <c r="AR4577">
        <v>432.0</v>
      </c>
      <c r="AS4577">
        <v>432.0</v>
      </c>
      <c r="AT4577">
        <v>432.0</v>
      </c>
      <c r="AU4577">
        <v>432.0</v>
      </c>
      <c r="AV4577">
        <v>432.0</v>
      </c>
      <c r="AW4577">
        <v>432.0</v>
      </c>
      <c r="AX4577">
        <v>432.0</v>
      </c>
      <c r="AY4577">
        <v>432.0</v>
      </c>
      <c r="AZ4577">
        <v>432.0</v>
      </c>
      <c r="BA4577">
        <v>0.0</v>
      </c>
      <c r="BB4577">
        <v>0.0</v>
      </c>
      <c r="BC4577">
        <v>0.0</v>
      </c>
    </row>
    <row r="4578" ht="12.0" customHeight="1">
      <c r="A4578">
        <v>4576.0</v>
      </c>
      <c r="B4578">
        <v>45.0</v>
      </c>
      <c r="C4578">
        <v>166.0</v>
      </c>
      <c r="D4578">
        <v>36.0</v>
      </c>
      <c r="E4578" t="s">
        <v>56</v>
      </c>
      <c r="F4578" s="1">
        <v>541.0</v>
      </c>
      <c r="G4578">
        <v>4.0</v>
      </c>
      <c r="H4578">
        <v>166.0</v>
      </c>
      <c r="I4578">
        <v>166.0</v>
      </c>
      <c r="J4578">
        <v>166.0</v>
      </c>
      <c r="K4578">
        <v>166.0</v>
      </c>
      <c r="L4578">
        <v>166.0</v>
      </c>
      <c r="M4578">
        <v>166.0</v>
      </c>
      <c r="N4578">
        <v>166.0</v>
      </c>
      <c r="O4578">
        <v>0.0</v>
      </c>
      <c r="P4578">
        <v>166.0</v>
      </c>
      <c r="Q4578">
        <v>166.0</v>
      </c>
      <c r="R4578">
        <v>166.0</v>
      </c>
      <c r="S4578">
        <v>166.0</v>
      </c>
      <c r="T4578">
        <v>0.0</v>
      </c>
      <c r="U4578">
        <v>166.0</v>
      </c>
      <c r="V4578">
        <v>0.0</v>
      </c>
      <c r="W4578">
        <v>166.0</v>
      </c>
      <c r="X4578">
        <v>166.0</v>
      </c>
      <c r="Y4578">
        <v>166.0</v>
      </c>
      <c r="Z4578">
        <v>0.0</v>
      </c>
      <c r="AA4578">
        <v>0.0</v>
      </c>
      <c r="AB4578">
        <v>0.0</v>
      </c>
      <c r="AC4578">
        <v>0.0</v>
      </c>
      <c r="AD4578">
        <v>0.0</v>
      </c>
      <c r="AE4578">
        <v>0.0</v>
      </c>
      <c r="AF4578">
        <v>0.0</v>
      </c>
      <c r="AG4578">
        <v>0.0</v>
      </c>
      <c r="AH4578">
        <v>0.0</v>
      </c>
      <c r="AI4578">
        <v>0.0</v>
      </c>
      <c r="AJ4578">
        <v>0.0</v>
      </c>
      <c r="AK4578">
        <v>0.0</v>
      </c>
      <c r="AL4578">
        <v>0.0</v>
      </c>
      <c r="AM4578">
        <v>0.0</v>
      </c>
      <c r="AN4578">
        <v>0.0</v>
      </c>
      <c r="AO4578">
        <v>0.0</v>
      </c>
      <c r="AP4578">
        <v>0.0</v>
      </c>
      <c r="AQ4578">
        <v>0.0</v>
      </c>
      <c r="AR4578">
        <v>0.0</v>
      </c>
      <c r="AS4578">
        <v>0.0</v>
      </c>
      <c r="AT4578">
        <v>0.0</v>
      </c>
      <c r="AU4578">
        <v>0.0</v>
      </c>
      <c r="AV4578">
        <v>0.0</v>
      </c>
      <c r="AW4578">
        <v>0.0</v>
      </c>
      <c r="AX4578">
        <v>0.0</v>
      </c>
      <c r="AY4578">
        <v>0.0</v>
      </c>
      <c r="AZ4578">
        <v>0.0</v>
      </c>
      <c r="BA4578">
        <v>0.0</v>
      </c>
      <c r="BB4578">
        <v>0.0</v>
      </c>
      <c r="BC4578">
        <v>0.0</v>
      </c>
    </row>
    <row r="4579" ht="12.0" customHeight="1">
      <c r="A4579">
        <v>4577.0</v>
      </c>
      <c r="B4579">
        <v>42.0</v>
      </c>
      <c r="C4579">
        <v>180.0</v>
      </c>
      <c r="D4579">
        <v>24.0</v>
      </c>
      <c r="E4579" t="s">
        <v>56</v>
      </c>
      <c r="F4579" s="1">
        <v>453.0</v>
      </c>
      <c r="G4579">
        <v>5.0</v>
      </c>
      <c r="H4579">
        <v>180.0</v>
      </c>
      <c r="I4579">
        <v>0.0</v>
      </c>
      <c r="J4579">
        <v>180.0</v>
      </c>
      <c r="K4579">
        <v>180.0</v>
      </c>
      <c r="L4579">
        <v>180.0</v>
      </c>
      <c r="M4579">
        <v>0.0</v>
      </c>
      <c r="N4579">
        <v>180.0</v>
      </c>
      <c r="O4579">
        <v>0.0</v>
      </c>
      <c r="P4579">
        <v>0.0</v>
      </c>
      <c r="Q4579">
        <v>0.0</v>
      </c>
      <c r="R4579">
        <v>0.0</v>
      </c>
      <c r="S4579">
        <v>0.0</v>
      </c>
      <c r="T4579">
        <v>0.0</v>
      </c>
      <c r="U4579">
        <v>0.0</v>
      </c>
      <c r="V4579">
        <v>0.0</v>
      </c>
      <c r="W4579">
        <v>0.0</v>
      </c>
      <c r="X4579">
        <v>0.0</v>
      </c>
      <c r="Y4579">
        <v>0.0</v>
      </c>
      <c r="Z4579">
        <v>0.0</v>
      </c>
      <c r="AA4579">
        <v>0.0</v>
      </c>
      <c r="AB4579">
        <v>0.0</v>
      </c>
      <c r="AC4579">
        <v>0.0</v>
      </c>
      <c r="AD4579">
        <v>0.0</v>
      </c>
      <c r="AE4579">
        <v>0.0</v>
      </c>
      <c r="AF4579">
        <v>0.0</v>
      </c>
      <c r="AG4579">
        <v>0.0</v>
      </c>
      <c r="AH4579">
        <v>0.0</v>
      </c>
      <c r="AI4579">
        <v>0.0</v>
      </c>
      <c r="AJ4579">
        <v>0.0</v>
      </c>
      <c r="AK4579">
        <v>0.0</v>
      </c>
      <c r="AL4579">
        <v>0.0</v>
      </c>
      <c r="AM4579">
        <v>0.0</v>
      </c>
      <c r="AN4579">
        <v>0.0</v>
      </c>
      <c r="AO4579">
        <v>0.0</v>
      </c>
      <c r="AP4579">
        <v>0.0</v>
      </c>
      <c r="AQ4579">
        <v>0.0</v>
      </c>
      <c r="AR4579">
        <v>0.0</v>
      </c>
      <c r="AS4579">
        <v>0.0</v>
      </c>
      <c r="AT4579">
        <v>0.0</v>
      </c>
      <c r="AU4579">
        <v>0.0</v>
      </c>
      <c r="AV4579">
        <v>0.0</v>
      </c>
      <c r="AW4579">
        <v>0.0</v>
      </c>
      <c r="AX4579">
        <v>0.0</v>
      </c>
      <c r="AY4579">
        <v>0.0</v>
      </c>
      <c r="AZ4579">
        <v>0.0</v>
      </c>
      <c r="BA4579">
        <v>0.0</v>
      </c>
      <c r="BB4579">
        <v>0.0</v>
      </c>
      <c r="BC4579">
        <v>0.0</v>
      </c>
    </row>
    <row r="4580" ht="12.0" customHeight="1">
      <c r="A4580">
        <v>4578.0</v>
      </c>
      <c r="B4580">
        <v>45.0</v>
      </c>
      <c r="C4580">
        <v>340.0</v>
      </c>
      <c r="D4580">
        <v>36.0</v>
      </c>
      <c r="E4580" t="s">
        <v>56</v>
      </c>
      <c r="F4580" s="1">
        <v>565.0</v>
      </c>
      <c r="G4580">
        <v>4.0</v>
      </c>
      <c r="H4580">
        <v>340.0</v>
      </c>
      <c r="I4580">
        <v>340.0</v>
      </c>
      <c r="J4580">
        <v>340.0</v>
      </c>
      <c r="K4580">
        <v>340.0</v>
      </c>
      <c r="L4580">
        <v>340.0</v>
      </c>
      <c r="M4580">
        <v>340.0</v>
      </c>
      <c r="N4580">
        <v>340.0</v>
      </c>
      <c r="O4580">
        <v>340.0</v>
      </c>
      <c r="P4580">
        <v>340.0</v>
      </c>
      <c r="Q4580">
        <v>340.0</v>
      </c>
      <c r="R4580">
        <v>340.0</v>
      </c>
      <c r="S4580">
        <v>340.0</v>
      </c>
      <c r="T4580">
        <v>340.0</v>
      </c>
      <c r="U4580">
        <v>340.0</v>
      </c>
      <c r="V4580">
        <v>340.0</v>
      </c>
      <c r="W4580">
        <v>340.0</v>
      </c>
      <c r="X4580">
        <v>340.0</v>
      </c>
      <c r="Y4580">
        <v>340.0</v>
      </c>
      <c r="Z4580">
        <v>340.0</v>
      </c>
      <c r="AA4580">
        <v>340.0</v>
      </c>
      <c r="AB4580">
        <v>0.0</v>
      </c>
      <c r="AC4580">
        <v>0.0</v>
      </c>
      <c r="AD4580">
        <v>0.0</v>
      </c>
      <c r="AE4580">
        <v>0.0</v>
      </c>
      <c r="AF4580">
        <v>0.0</v>
      </c>
      <c r="AG4580">
        <v>0.0</v>
      </c>
      <c r="AH4580">
        <v>0.0</v>
      </c>
      <c r="AI4580">
        <v>0.0</v>
      </c>
      <c r="AJ4580">
        <v>0.0</v>
      </c>
      <c r="AK4580">
        <v>0.0</v>
      </c>
      <c r="AL4580">
        <v>0.0</v>
      </c>
      <c r="AM4580">
        <v>0.0</v>
      </c>
      <c r="AN4580">
        <v>0.0</v>
      </c>
      <c r="AO4580">
        <v>0.0</v>
      </c>
      <c r="AP4580">
        <v>0.0</v>
      </c>
      <c r="AQ4580">
        <v>0.0</v>
      </c>
      <c r="AR4580">
        <v>0.0</v>
      </c>
      <c r="AS4580">
        <v>0.0</v>
      </c>
      <c r="AT4580">
        <v>0.0</v>
      </c>
      <c r="AU4580">
        <v>0.0</v>
      </c>
      <c r="AV4580">
        <v>0.0</v>
      </c>
      <c r="AW4580">
        <v>0.0</v>
      </c>
      <c r="AX4580">
        <v>0.0</v>
      </c>
      <c r="AY4580">
        <v>0.0</v>
      </c>
      <c r="AZ4580">
        <v>0.0</v>
      </c>
      <c r="BA4580">
        <v>0.0</v>
      </c>
      <c r="BB4580">
        <v>0.0</v>
      </c>
      <c r="BC4580">
        <v>0.0</v>
      </c>
    </row>
    <row r="4581" ht="12.0" customHeight="1">
      <c r="A4581">
        <v>4579.0</v>
      </c>
      <c r="B4581">
        <v>55.0</v>
      </c>
      <c r="C4581">
        <v>455.0</v>
      </c>
      <c r="D4581">
        <v>36.0</v>
      </c>
      <c r="E4581" t="s">
        <v>56</v>
      </c>
      <c r="F4581" s="1">
        <v>537.0</v>
      </c>
      <c r="G4581">
        <v>1.0</v>
      </c>
      <c r="H4581">
        <v>455.0</v>
      </c>
      <c r="I4581">
        <v>455.0</v>
      </c>
      <c r="J4581">
        <v>0.0</v>
      </c>
      <c r="K4581">
        <v>0.0</v>
      </c>
      <c r="L4581">
        <v>0.0</v>
      </c>
      <c r="M4581">
        <v>0.0</v>
      </c>
      <c r="N4581">
        <v>0.0</v>
      </c>
      <c r="O4581">
        <v>0.0</v>
      </c>
      <c r="P4581">
        <v>0.0</v>
      </c>
      <c r="Q4581">
        <v>0.0</v>
      </c>
      <c r="R4581">
        <v>0.0</v>
      </c>
      <c r="S4581">
        <v>0.0</v>
      </c>
      <c r="T4581">
        <v>0.0</v>
      </c>
      <c r="U4581">
        <v>0.0</v>
      </c>
      <c r="V4581">
        <v>0.0</v>
      </c>
      <c r="W4581">
        <v>0.0</v>
      </c>
      <c r="X4581">
        <v>0.0</v>
      </c>
      <c r="Y4581">
        <v>0.0</v>
      </c>
      <c r="Z4581">
        <v>0.0</v>
      </c>
      <c r="AA4581">
        <v>0.0</v>
      </c>
      <c r="AB4581">
        <v>0.0</v>
      </c>
      <c r="AC4581">
        <v>0.0</v>
      </c>
      <c r="AD4581">
        <v>0.0</v>
      </c>
      <c r="AE4581">
        <v>0.0</v>
      </c>
      <c r="AF4581">
        <v>0.0</v>
      </c>
      <c r="AG4581">
        <v>0.0</v>
      </c>
      <c r="AH4581">
        <v>0.0</v>
      </c>
      <c r="AI4581">
        <v>0.0</v>
      </c>
      <c r="AJ4581">
        <v>0.0</v>
      </c>
      <c r="AK4581">
        <v>0.0</v>
      </c>
      <c r="AL4581">
        <v>0.0</v>
      </c>
      <c r="AM4581">
        <v>0.0</v>
      </c>
      <c r="AN4581">
        <v>0.0</v>
      </c>
      <c r="AO4581">
        <v>0.0</v>
      </c>
      <c r="AP4581">
        <v>0.0</v>
      </c>
      <c r="AQ4581">
        <v>0.0</v>
      </c>
      <c r="AR4581">
        <v>0.0</v>
      </c>
      <c r="AS4581">
        <v>0.0</v>
      </c>
      <c r="AT4581">
        <v>0.0</v>
      </c>
      <c r="AU4581">
        <v>0.0</v>
      </c>
      <c r="AV4581">
        <v>0.0</v>
      </c>
      <c r="AW4581">
        <v>0.0</v>
      </c>
      <c r="AX4581">
        <v>0.0</v>
      </c>
      <c r="AY4581">
        <v>0.0</v>
      </c>
      <c r="AZ4581">
        <v>0.0</v>
      </c>
      <c r="BA4581">
        <v>0.0</v>
      </c>
      <c r="BB4581">
        <v>0.0</v>
      </c>
      <c r="BC4581">
        <v>0.0</v>
      </c>
    </row>
    <row r="4582" ht="12.0" customHeight="1">
      <c r="A4582">
        <v>4580.0</v>
      </c>
      <c r="B4582">
        <v>38.0</v>
      </c>
      <c r="C4582">
        <v>291.0</v>
      </c>
      <c r="D4582">
        <v>42.0</v>
      </c>
      <c r="E4582" t="s">
        <v>55</v>
      </c>
      <c r="F4582" s="1">
        <v>660.0</v>
      </c>
      <c r="G4582">
        <v>5.0</v>
      </c>
      <c r="H4582">
        <v>291.0</v>
      </c>
      <c r="I4582">
        <v>291.0</v>
      </c>
      <c r="J4582">
        <v>291.0</v>
      </c>
      <c r="K4582">
        <v>291.0</v>
      </c>
      <c r="L4582">
        <v>291.0</v>
      </c>
      <c r="M4582">
        <v>0.0</v>
      </c>
      <c r="N4582">
        <v>291.0</v>
      </c>
      <c r="O4582">
        <v>0.0</v>
      </c>
      <c r="P4582">
        <v>291.0</v>
      </c>
      <c r="Q4582">
        <v>291.0</v>
      </c>
      <c r="R4582">
        <v>291.0</v>
      </c>
      <c r="S4582">
        <v>291.0</v>
      </c>
      <c r="T4582">
        <v>291.0</v>
      </c>
      <c r="U4582">
        <v>291.0</v>
      </c>
      <c r="V4582">
        <v>291.0</v>
      </c>
      <c r="W4582">
        <v>291.0</v>
      </c>
      <c r="X4582">
        <v>291.0</v>
      </c>
      <c r="Y4582">
        <v>291.0</v>
      </c>
      <c r="Z4582">
        <v>291.0</v>
      </c>
      <c r="AA4582">
        <v>291.0</v>
      </c>
      <c r="AB4582">
        <v>291.0</v>
      </c>
      <c r="AC4582">
        <v>0.0</v>
      </c>
      <c r="AD4582">
        <v>291.0</v>
      </c>
      <c r="AE4582">
        <v>291.0</v>
      </c>
      <c r="AF4582">
        <v>291.0</v>
      </c>
      <c r="AG4582">
        <v>291.0</v>
      </c>
      <c r="AH4582">
        <v>291.0</v>
      </c>
      <c r="AI4582">
        <v>291.0</v>
      </c>
      <c r="AJ4582">
        <v>291.0</v>
      </c>
      <c r="AK4582">
        <v>291.0</v>
      </c>
      <c r="AL4582">
        <v>291.0</v>
      </c>
      <c r="AM4582">
        <v>291.0</v>
      </c>
      <c r="AN4582">
        <v>0.0</v>
      </c>
      <c r="AO4582">
        <v>291.0</v>
      </c>
      <c r="AP4582">
        <v>291.0</v>
      </c>
      <c r="AQ4582">
        <v>291.0</v>
      </c>
      <c r="AR4582">
        <v>291.0</v>
      </c>
      <c r="AS4582">
        <v>291.0</v>
      </c>
      <c r="AT4582">
        <v>0.0</v>
      </c>
      <c r="AU4582">
        <v>0.0</v>
      </c>
      <c r="AV4582">
        <v>0.0</v>
      </c>
      <c r="AW4582">
        <v>0.0</v>
      </c>
      <c r="AX4582">
        <v>0.0</v>
      </c>
      <c r="AY4582">
        <v>0.0</v>
      </c>
      <c r="AZ4582">
        <v>0.0</v>
      </c>
      <c r="BA4582">
        <v>0.0</v>
      </c>
      <c r="BB4582">
        <v>0.0</v>
      </c>
      <c r="BC4582">
        <v>0.0</v>
      </c>
    </row>
    <row r="4583" ht="12.0" customHeight="1">
      <c r="A4583">
        <v>4581.0</v>
      </c>
      <c r="B4583">
        <v>0.0</v>
      </c>
      <c r="C4583">
        <v>173.0</v>
      </c>
      <c r="D4583">
        <v>24.0</v>
      </c>
      <c r="E4583" t="s">
        <v>56</v>
      </c>
      <c r="F4583" s="1">
        <v>572.0</v>
      </c>
      <c r="G4583">
        <v>2.0</v>
      </c>
      <c r="H4583">
        <v>0.0</v>
      </c>
      <c r="I4583">
        <v>0.0</v>
      </c>
      <c r="J4583">
        <v>0.0</v>
      </c>
      <c r="K4583">
        <v>0.0</v>
      </c>
      <c r="L4583">
        <v>0.0</v>
      </c>
      <c r="M4583">
        <v>0.0</v>
      </c>
      <c r="N4583">
        <v>0.0</v>
      </c>
      <c r="O4583">
        <v>0.0</v>
      </c>
      <c r="P4583">
        <v>0.0</v>
      </c>
      <c r="Q4583">
        <v>0.0</v>
      </c>
      <c r="R4583">
        <v>0.0</v>
      </c>
      <c r="S4583">
        <v>0.0</v>
      </c>
      <c r="T4583">
        <v>0.0</v>
      </c>
      <c r="U4583">
        <v>0.0</v>
      </c>
      <c r="V4583">
        <v>0.0</v>
      </c>
      <c r="W4583">
        <v>0.0</v>
      </c>
      <c r="X4583">
        <v>0.0</v>
      </c>
      <c r="Y4583">
        <v>0.0</v>
      </c>
      <c r="Z4583">
        <v>0.0</v>
      </c>
      <c r="AA4583">
        <v>0.0</v>
      </c>
      <c r="AB4583">
        <v>0.0</v>
      </c>
      <c r="AC4583">
        <v>0.0</v>
      </c>
      <c r="AD4583">
        <v>0.0</v>
      </c>
      <c r="AE4583">
        <v>0.0</v>
      </c>
      <c r="AF4583">
        <v>0.0</v>
      </c>
      <c r="AG4583">
        <v>0.0</v>
      </c>
      <c r="AH4583">
        <v>0.0</v>
      </c>
      <c r="AI4583">
        <v>0.0</v>
      </c>
      <c r="AJ4583">
        <v>0.0</v>
      </c>
      <c r="AK4583">
        <v>0.0</v>
      </c>
      <c r="AL4583">
        <v>0.0</v>
      </c>
      <c r="AM4583">
        <v>0.0</v>
      </c>
      <c r="AN4583">
        <v>0.0</v>
      </c>
      <c r="AO4583">
        <v>0.0</v>
      </c>
      <c r="AP4583">
        <v>0.0</v>
      </c>
      <c r="AQ4583">
        <v>0.0</v>
      </c>
      <c r="AR4583">
        <v>0.0</v>
      </c>
      <c r="AS4583">
        <v>0.0</v>
      </c>
      <c r="AT4583">
        <v>0.0</v>
      </c>
      <c r="AU4583">
        <v>0.0</v>
      </c>
      <c r="AV4583">
        <v>0.0</v>
      </c>
      <c r="AW4583">
        <v>0.0</v>
      </c>
      <c r="AX4583">
        <v>0.0</v>
      </c>
      <c r="AY4583">
        <v>0.0</v>
      </c>
      <c r="AZ4583">
        <v>0.0</v>
      </c>
      <c r="BA4583">
        <v>0.0</v>
      </c>
      <c r="BB4583">
        <v>0.0</v>
      </c>
      <c r="BC4583">
        <v>0.0</v>
      </c>
    </row>
    <row r="4584" ht="12.0" customHeight="1">
      <c r="A4584">
        <v>4582.0</v>
      </c>
      <c r="B4584">
        <v>55.0</v>
      </c>
      <c r="C4584">
        <v>316.0</v>
      </c>
      <c r="D4584">
        <v>24.0</v>
      </c>
      <c r="E4584" t="s">
        <v>56</v>
      </c>
      <c r="F4584" s="1">
        <v>508.0</v>
      </c>
      <c r="G4584">
        <v>1.0</v>
      </c>
      <c r="H4584">
        <v>316.0</v>
      </c>
      <c r="I4584">
        <v>0.0</v>
      </c>
      <c r="J4584">
        <v>316.0</v>
      </c>
      <c r="K4584">
        <v>0.0</v>
      </c>
      <c r="L4584">
        <v>0.0</v>
      </c>
      <c r="M4584">
        <v>0.0</v>
      </c>
      <c r="N4584">
        <v>0.0</v>
      </c>
      <c r="O4584">
        <v>0.0</v>
      </c>
      <c r="P4584">
        <v>0.0</v>
      </c>
      <c r="Q4584">
        <v>0.0</v>
      </c>
      <c r="R4584">
        <v>0.0</v>
      </c>
      <c r="S4584">
        <v>0.0</v>
      </c>
      <c r="T4584">
        <v>0.0</v>
      </c>
      <c r="U4584">
        <v>0.0</v>
      </c>
      <c r="V4584">
        <v>0.0</v>
      </c>
      <c r="W4584">
        <v>0.0</v>
      </c>
      <c r="X4584">
        <v>0.0</v>
      </c>
      <c r="Y4584">
        <v>0.0</v>
      </c>
      <c r="Z4584">
        <v>0.0</v>
      </c>
      <c r="AA4584">
        <v>0.0</v>
      </c>
      <c r="AB4584">
        <v>0.0</v>
      </c>
      <c r="AC4584">
        <v>0.0</v>
      </c>
      <c r="AD4584">
        <v>0.0</v>
      </c>
      <c r="AE4584">
        <v>0.0</v>
      </c>
      <c r="AF4584">
        <v>0.0</v>
      </c>
      <c r="AG4584">
        <v>0.0</v>
      </c>
      <c r="AH4584">
        <v>0.0</v>
      </c>
      <c r="AI4584">
        <v>0.0</v>
      </c>
      <c r="AJ4584">
        <v>0.0</v>
      </c>
      <c r="AK4584">
        <v>0.0</v>
      </c>
      <c r="AL4584">
        <v>0.0</v>
      </c>
      <c r="AM4584">
        <v>0.0</v>
      </c>
      <c r="AN4584">
        <v>0.0</v>
      </c>
      <c r="AO4584">
        <v>0.0</v>
      </c>
      <c r="AP4584">
        <v>0.0</v>
      </c>
      <c r="AQ4584">
        <v>0.0</v>
      </c>
      <c r="AR4584">
        <v>0.0</v>
      </c>
      <c r="AS4584">
        <v>0.0</v>
      </c>
      <c r="AT4584">
        <v>0.0</v>
      </c>
      <c r="AU4584">
        <v>0.0</v>
      </c>
      <c r="AV4584">
        <v>0.0</v>
      </c>
      <c r="AW4584">
        <v>0.0</v>
      </c>
      <c r="AX4584">
        <v>0.0</v>
      </c>
      <c r="AY4584">
        <v>0.0</v>
      </c>
      <c r="AZ4584">
        <v>0.0</v>
      </c>
      <c r="BA4584">
        <v>0.0</v>
      </c>
      <c r="BB4584">
        <v>0.0</v>
      </c>
      <c r="BC4584">
        <v>0.0</v>
      </c>
    </row>
    <row r="4585" ht="12.0" customHeight="1">
      <c r="A4585">
        <v>4583.0</v>
      </c>
      <c r="B4585">
        <v>12.0</v>
      </c>
      <c r="C4585">
        <v>529.0</v>
      </c>
      <c r="D4585">
        <v>48.0</v>
      </c>
      <c r="E4585" t="s">
        <v>56</v>
      </c>
      <c r="F4585" s="1">
        <v>650.0</v>
      </c>
      <c r="G4585">
        <v>1.0</v>
      </c>
      <c r="H4585">
        <v>0.0</v>
      </c>
      <c r="I4585">
        <v>0.0</v>
      </c>
      <c r="J4585">
        <v>0.0</v>
      </c>
      <c r="K4585">
        <v>0.0</v>
      </c>
      <c r="L4585">
        <v>0.0</v>
      </c>
      <c r="M4585">
        <v>0.0</v>
      </c>
      <c r="N4585">
        <v>0.0</v>
      </c>
      <c r="O4585">
        <v>0.0</v>
      </c>
      <c r="P4585">
        <v>0.0</v>
      </c>
      <c r="Q4585">
        <v>0.0</v>
      </c>
      <c r="R4585">
        <v>0.0</v>
      </c>
      <c r="S4585">
        <v>0.0</v>
      </c>
      <c r="T4585">
        <v>0.0</v>
      </c>
      <c r="U4585">
        <v>0.0</v>
      </c>
      <c r="V4585">
        <v>0.0</v>
      </c>
      <c r="W4585">
        <v>0.0</v>
      </c>
      <c r="X4585">
        <v>0.0</v>
      </c>
      <c r="Y4585">
        <v>0.0</v>
      </c>
      <c r="Z4585">
        <v>0.0</v>
      </c>
      <c r="AA4585">
        <v>0.0</v>
      </c>
      <c r="AB4585">
        <v>0.0</v>
      </c>
      <c r="AC4585">
        <v>0.0</v>
      </c>
      <c r="AD4585">
        <v>0.0</v>
      </c>
      <c r="AE4585">
        <v>0.0</v>
      </c>
      <c r="AF4585">
        <v>0.0</v>
      </c>
      <c r="AG4585">
        <v>0.0</v>
      </c>
      <c r="AH4585">
        <v>0.0</v>
      </c>
      <c r="AI4585">
        <v>0.0</v>
      </c>
      <c r="AJ4585">
        <v>0.0</v>
      </c>
      <c r="AK4585">
        <v>0.0</v>
      </c>
      <c r="AL4585">
        <v>0.0</v>
      </c>
      <c r="AM4585">
        <v>0.0</v>
      </c>
      <c r="AN4585">
        <v>0.0</v>
      </c>
      <c r="AO4585">
        <v>0.0</v>
      </c>
      <c r="AP4585">
        <v>0.0</v>
      </c>
      <c r="AQ4585">
        <v>0.0</v>
      </c>
      <c r="AR4585">
        <v>0.0</v>
      </c>
      <c r="AS4585">
        <v>0.0</v>
      </c>
      <c r="AT4585">
        <v>0.0</v>
      </c>
      <c r="AU4585">
        <v>0.0</v>
      </c>
      <c r="AV4585">
        <v>0.0</v>
      </c>
      <c r="AW4585">
        <v>0.0</v>
      </c>
      <c r="AX4585">
        <v>0.0</v>
      </c>
      <c r="AY4585">
        <v>0.0</v>
      </c>
      <c r="AZ4585">
        <v>0.0</v>
      </c>
      <c r="BA4585">
        <v>0.0</v>
      </c>
      <c r="BB4585">
        <v>0.0</v>
      </c>
      <c r="BC4585">
        <v>0.0</v>
      </c>
    </row>
    <row r="4586" ht="12.0" customHeight="1">
      <c r="A4586">
        <v>4584.0</v>
      </c>
      <c r="B4586">
        <v>30.0</v>
      </c>
      <c r="C4586">
        <v>283.0</v>
      </c>
      <c r="D4586">
        <v>24.0</v>
      </c>
      <c r="E4586" t="s">
        <v>56</v>
      </c>
      <c r="F4586" s="1">
        <v>570.0</v>
      </c>
      <c r="G4586">
        <v>1.0</v>
      </c>
      <c r="H4586">
        <v>0.0</v>
      </c>
      <c r="I4586">
        <v>0.0</v>
      </c>
      <c r="J4586">
        <v>0.0</v>
      </c>
      <c r="K4586">
        <v>0.0</v>
      </c>
      <c r="L4586">
        <v>0.0</v>
      </c>
      <c r="M4586">
        <v>0.0</v>
      </c>
      <c r="N4586">
        <v>0.0</v>
      </c>
      <c r="O4586">
        <v>0.0</v>
      </c>
      <c r="P4586">
        <v>0.0</v>
      </c>
      <c r="Q4586">
        <v>0.0</v>
      </c>
      <c r="R4586">
        <v>0.0</v>
      </c>
      <c r="S4586">
        <v>0.0</v>
      </c>
      <c r="T4586">
        <v>0.0</v>
      </c>
      <c r="U4586">
        <v>0.0</v>
      </c>
      <c r="V4586">
        <v>0.0</v>
      </c>
      <c r="W4586">
        <v>0.0</v>
      </c>
      <c r="X4586">
        <v>0.0</v>
      </c>
      <c r="Y4586">
        <v>0.0</v>
      </c>
      <c r="Z4586">
        <v>0.0</v>
      </c>
      <c r="AA4586">
        <v>0.0</v>
      </c>
      <c r="AB4586">
        <v>0.0</v>
      </c>
      <c r="AC4586">
        <v>0.0</v>
      </c>
      <c r="AD4586">
        <v>0.0</v>
      </c>
      <c r="AE4586">
        <v>0.0</v>
      </c>
      <c r="AF4586">
        <v>0.0</v>
      </c>
      <c r="AG4586">
        <v>0.0</v>
      </c>
      <c r="AH4586">
        <v>0.0</v>
      </c>
      <c r="AI4586">
        <v>0.0</v>
      </c>
      <c r="AJ4586">
        <v>0.0</v>
      </c>
      <c r="AK4586">
        <v>0.0</v>
      </c>
      <c r="AL4586">
        <v>0.0</v>
      </c>
      <c r="AM4586">
        <v>0.0</v>
      </c>
      <c r="AN4586">
        <v>0.0</v>
      </c>
      <c r="AO4586">
        <v>0.0</v>
      </c>
      <c r="AP4586">
        <v>0.0</v>
      </c>
      <c r="AQ4586">
        <v>0.0</v>
      </c>
      <c r="AR4586">
        <v>0.0</v>
      </c>
      <c r="AS4586">
        <v>0.0</v>
      </c>
      <c r="AT4586">
        <v>0.0</v>
      </c>
      <c r="AU4586">
        <v>0.0</v>
      </c>
      <c r="AV4586">
        <v>0.0</v>
      </c>
      <c r="AW4586">
        <v>0.0</v>
      </c>
      <c r="AX4586">
        <v>0.0</v>
      </c>
      <c r="AY4586">
        <v>0.0</v>
      </c>
      <c r="AZ4586">
        <v>0.0</v>
      </c>
      <c r="BA4586">
        <v>0.0</v>
      </c>
      <c r="BB4586">
        <v>0.0</v>
      </c>
      <c r="BC4586">
        <v>0.0</v>
      </c>
    </row>
    <row r="4587" ht="12.0" customHeight="1">
      <c r="A4587">
        <v>4585.0</v>
      </c>
      <c r="B4587">
        <v>52.0</v>
      </c>
      <c r="C4587">
        <v>305.0</v>
      </c>
      <c r="D4587">
        <v>24.0</v>
      </c>
      <c r="E4587" t="s">
        <v>56</v>
      </c>
      <c r="F4587" s="1">
        <v>539.0</v>
      </c>
      <c r="G4587">
        <v>3.0</v>
      </c>
      <c r="H4587">
        <v>0.0</v>
      </c>
      <c r="I4587">
        <v>305.0</v>
      </c>
      <c r="J4587">
        <v>305.0</v>
      </c>
      <c r="K4587">
        <v>305.0</v>
      </c>
      <c r="L4587">
        <v>305.0</v>
      </c>
      <c r="M4587">
        <v>0.0</v>
      </c>
      <c r="N4587">
        <v>305.0</v>
      </c>
      <c r="O4587">
        <v>0.0</v>
      </c>
      <c r="P4587">
        <v>305.0</v>
      </c>
      <c r="Q4587">
        <v>0.0</v>
      </c>
      <c r="R4587">
        <v>305.0</v>
      </c>
      <c r="S4587">
        <v>0.0</v>
      </c>
      <c r="T4587">
        <v>0.0</v>
      </c>
      <c r="U4587">
        <v>0.0</v>
      </c>
      <c r="V4587">
        <v>0.0</v>
      </c>
      <c r="W4587">
        <v>0.0</v>
      </c>
      <c r="X4587">
        <v>0.0</v>
      </c>
      <c r="Y4587">
        <v>0.0</v>
      </c>
      <c r="Z4587">
        <v>0.0</v>
      </c>
      <c r="AA4587">
        <v>0.0</v>
      </c>
      <c r="AB4587">
        <v>0.0</v>
      </c>
      <c r="AC4587">
        <v>0.0</v>
      </c>
      <c r="AD4587">
        <v>0.0</v>
      </c>
      <c r="AE4587">
        <v>0.0</v>
      </c>
      <c r="AF4587">
        <v>0.0</v>
      </c>
      <c r="AG4587">
        <v>0.0</v>
      </c>
      <c r="AH4587">
        <v>0.0</v>
      </c>
      <c r="AI4587">
        <v>0.0</v>
      </c>
      <c r="AJ4587">
        <v>0.0</v>
      </c>
      <c r="AK4587">
        <v>0.0</v>
      </c>
      <c r="AL4587">
        <v>0.0</v>
      </c>
      <c r="AM4587">
        <v>0.0</v>
      </c>
      <c r="AN4587">
        <v>0.0</v>
      </c>
      <c r="AO4587">
        <v>0.0</v>
      </c>
      <c r="AP4587">
        <v>0.0</v>
      </c>
      <c r="AQ4587">
        <v>0.0</v>
      </c>
      <c r="AR4587">
        <v>0.0</v>
      </c>
      <c r="AS4587">
        <v>0.0</v>
      </c>
      <c r="AT4587">
        <v>0.0</v>
      </c>
      <c r="AU4587">
        <v>0.0</v>
      </c>
      <c r="AV4587">
        <v>0.0</v>
      </c>
      <c r="AW4587">
        <v>0.0</v>
      </c>
      <c r="AX4587">
        <v>0.0</v>
      </c>
      <c r="AY4587">
        <v>0.0</v>
      </c>
      <c r="AZ4587">
        <v>0.0</v>
      </c>
      <c r="BA4587">
        <v>0.0</v>
      </c>
      <c r="BB4587">
        <v>0.0</v>
      </c>
      <c r="BC4587">
        <v>0.0</v>
      </c>
    </row>
    <row r="4588" ht="12.0" customHeight="1">
      <c r="A4588">
        <v>4586.0</v>
      </c>
      <c r="B4588">
        <v>40.0</v>
      </c>
      <c r="C4588">
        <v>317.0</v>
      </c>
      <c r="D4588">
        <v>48.0</v>
      </c>
      <c r="E4588" t="s">
        <v>55</v>
      </c>
      <c r="F4588" s="1">
        <v>602.0</v>
      </c>
      <c r="G4588">
        <v>4.0</v>
      </c>
      <c r="H4588">
        <v>317.0</v>
      </c>
      <c r="I4588">
        <v>317.0</v>
      </c>
      <c r="J4588">
        <v>317.0</v>
      </c>
      <c r="K4588">
        <v>317.0</v>
      </c>
      <c r="L4588">
        <v>317.0</v>
      </c>
      <c r="M4588">
        <v>0.0</v>
      </c>
      <c r="N4588">
        <v>317.0</v>
      </c>
      <c r="O4588">
        <v>317.0</v>
      </c>
      <c r="P4588">
        <v>317.0</v>
      </c>
      <c r="Q4588">
        <v>317.0</v>
      </c>
      <c r="R4588">
        <v>317.0</v>
      </c>
      <c r="S4588">
        <v>317.0</v>
      </c>
      <c r="T4588">
        <v>317.0</v>
      </c>
      <c r="U4588">
        <v>317.0</v>
      </c>
      <c r="V4588">
        <v>317.0</v>
      </c>
      <c r="W4588">
        <v>317.0</v>
      </c>
      <c r="X4588">
        <v>317.0</v>
      </c>
      <c r="Y4588">
        <v>317.0</v>
      </c>
      <c r="Z4588">
        <v>0.0</v>
      </c>
      <c r="AA4588">
        <v>317.0</v>
      </c>
      <c r="AB4588">
        <v>0.0</v>
      </c>
      <c r="AC4588">
        <v>317.0</v>
      </c>
      <c r="AD4588">
        <v>317.0</v>
      </c>
      <c r="AE4588">
        <v>0.0</v>
      </c>
      <c r="AF4588">
        <v>0.0</v>
      </c>
      <c r="AG4588">
        <v>0.0</v>
      </c>
      <c r="AH4588">
        <v>0.0</v>
      </c>
      <c r="AI4588">
        <v>0.0</v>
      </c>
      <c r="AJ4588">
        <v>0.0</v>
      </c>
      <c r="AK4588">
        <v>0.0</v>
      </c>
      <c r="AL4588">
        <v>0.0</v>
      </c>
      <c r="AM4588">
        <v>0.0</v>
      </c>
      <c r="AN4588">
        <v>0.0</v>
      </c>
      <c r="AO4588">
        <v>0.0</v>
      </c>
      <c r="AP4588">
        <v>0.0</v>
      </c>
      <c r="AQ4588">
        <v>0.0</v>
      </c>
      <c r="AR4588">
        <v>0.0</v>
      </c>
      <c r="AS4588">
        <v>0.0</v>
      </c>
      <c r="AT4588">
        <v>0.0</v>
      </c>
      <c r="AU4588">
        <v>0.0</v>
      </c>
      <c r="AV4588">
        <v>0.0</v>
      </c>
      <c r="AW4588">
        <v>0.0</v>
      </c>
      <c r="AX4588">
        <v>0.0</v>
      </c>
      <c r="AY4588">
        <v>0.0</v>
      </c>
      <c r="AZ4588">
        <v>0.0</v>
      </c>
      <c r="BA4588">
        <v>0.0</v>
      </c>
      <c r="BB4588">
        <v>0.0</v>
      </c>
      <c r="BC4588">
        <v>0.0</v>
      </c>
    </row>
    <row r="4589" ht="12.0" customHeight="1">
      <c r="A4589">
        <v>4587.0</v>
      </c>
      <c r="B4589">
        <v>28.0</v>
      </c>
      <c r="C4589">
        <v>176.0</v>
      </c>
      <c r="D4589">
        <v>42.0</v>
      </c>
      <c r="E4589" t="s">
        <v>56</v>
      </c>
      <c r="F4589" s="1">
        <v>616.0</v>
      </c>
      <c r="G4589">
        <v>5.0</v>
      </c>
      <c r="H4589">
        <v>176.0</v>
      </c>
      <c r="I4589">
        <v>176.0</v>
      </c>
      <c r="J4589">
        <v>176.0</v>
      </c>
      <c r="K4589">
        <v>176.0</v>
      </c>
      <c r="L4589">
        <v>176.0</v>
      </c>
      <c r="M4589">
        <v>176.0</v>
      </c>
      <c r="N4589">
        <v>176.0</v>
      </c>
      <c r="O4589">
        <v>176.0</v>
      </c>
      <c r="P4589">
        <v>176.0</v>
      </c>
      <c r="Q4589">
        <v>176.0</v>
      </c>
      <c r="R4589">
        <v>176.0</v>
      </c>
      <c r="S4589">
        <v>0.0</v>
      </c>
      <c r="T4589">
        <v>176.0</v>
      </c>
      <c r="U4589">
        <v>176.0</v>
      </c>
      <c r="V4589">
        <v>176.0</v>
      </c>
      <c r="W4589">
        <v>176.0</v>
      </c>
      <c r="X4589">
        <v>176.0</v>
      </c>
      <c r="Y4589">
        <v>176.0</v>
      </c>
      <c r="Z4589">
        <v>176.0</v>
      </c>
      <c r="AA4589">
        <v>176.0</v>
      </c>
      <c r="AB4589">
        <v>176.0</v>
      </c>
      <c r="AC4589">
        <v>176.0</v>
      </c>
      <c r="AD4589">
        <v>176.0</v>
      </c>
      <c r="AE4589">
        <v>176.0</v>
      </c>
      <c r="AF4589">
        <v>176.0</v>
      </c>
      <c r="AG4589">
        <v>176.0</v>
      </c>
      <c r="AH4589">
        <v>176.0</v>
      </c>
      <c r="AI4589">
        <v>176.0</v>
      </c>
      <c r="AJ4589">
        <v>0.0</v>
      </c>
      <c r="AK4589">
        <v>0.0</v>
      </c>
      <c r="AL4589">
        <v>0.0</v>
      </c>
      <c r="AM4589">
        <v>0.0</v>
      </c>
      <c r="AN4589">
        <v>0.0</v>
      </c>
      <c r="AO4589">
        <v>0.0</v>
      </c>
      <c r="AP4589">
        <v>0.0</v>
      </c>
      <c r="AQ4589">
        <v>0.0</v>
      </c>
      <c r="AR4589">
        <v>0.0</v>
      </c>
      <c r="AS4589">
        <v>0.0</v>
      </c>
      <c r="AT4589">
        <v>0.0</v>
      </c>
      <c r="AU4589">
        <v>0.0</v>
      </c>
      <c r="AV4589">
        <v>0.0</v>
      </c>
      <c r="AW4589">
        <v>0.0</v>
      </c>
      <c r="AX4589">
        <v>0.0</v>
      </c>
      <c r="AY4589">
        <v>0.0</v>
      </c>
      <c r="AZ4589">
        <v>0.0</v>
      </c>
      <c r="BA4589">
        <v>0.0</v>
      </c>
      <c r="BB4589">
        <v>0.0</v>
      </c>
      <c r="BC4589">
        <v>0.0</v>
      </c>
    </row>
    <row r="4590" ht="12.0" customHeight="1">
      <c r="A4590">
        <v>4588.0</v>
      </c>
      <c r="B4590">
        <v>51.0</v>
      </c>
      <c r="C4590">
        <v>321.0</v>
      </c>
      <c r="D4590">
        <v>36.0</v>
      </c>
      <c r="E4590" t="s">
        <v>56</v>
      </c>
      <c r="F4590" s="1">
        <v>539.0</v>
      </c>
      <c r="G4590">
        <v>2.0</v>
      </c>
      <c r="H4590">
        <v>0.0</v>
      </c>
      <c r="I4590">
        <v>321.0</v>
      </c>
      <c r="J4590">
        <v>0.0</v>
      </c>
      <c r="K4590">
        <v>0.0</v>
      </c>
      <c r="L4590">
        <v>0.0</v>
      </c>
      <c r="M4590">
        <v>0.0</v>
      </c>
      <c r="N4590">
        <v>0.0</v>
      </c>
      <c r="O4590">
        <v>0.0</v>
      </c>
      <c r="P4590">
        <v>0.0</v>
      </c>
      <c r="Q4590">
        <v>0.0</v>
      </c>
      <c r="R4590">
        <v>0.0</v>
      </c>
      <c r="S4590">
        <v>0.0</v>
      </c>
      <c r="T4590">
        <v>0.0</v>
      </c>
      <c r="U4590">
        <v>0.0</v>
      </c>
      <c r="V4590">
        <v>0.0</v>
      </c>
      <c r="W4590">
        <v>0.0</v>
      </c>
      <c r="X4590">
        <v>0.0</v>
      </c>
      <c r="Y4590">
        <v>0.0</v>
      </c>
      <c r="Z4590">
        <v>0.0</v>
      </c>
      <c r="AA4590">
        <v>0.0</v>
      </c>
      <c r="AB4590">
        <v>0.0</v>
      </c>
      <c r="AC4590">
        <v>0.0</v>
      </c>
      <c r="AD4590">
        <v>0.0</v>
      </c>
      <c r="AE4590">
        <v>0.0</v>
      </c>
      <c r="AF4590">
        <v>0.0</v>
      </c>
      <c r="AG4590">
        <v>0.0</v>
      </c>
      <c r="AH4590">
        <v>0.0</v>
      </c>
      <c r="AI4590">
        <v>0.0</v>
      </c>
      <c r="AJ4590">
        <v>0.0</v>
      </c>
      <c r="AK4590">
        <v>0.0</v>
      </c>
      <c r="AL4590">
        <v>0.0</v>
      </c>
      <c r="AM4590">
        <v>0.0</v>
      </c>
      <c r="AN4590">
        <v>0.0</v>
      </c>
      <c r="AO4590">
        <v>0.0</v>
      </c>
      <c r="AP4590">
        <v>0.0</v>
      </c>
      <c r="AQ4590">
        <v>0.0</v>
      </c>
      <c r="AR4590">
        <v>0.0</v>
      </c>
      <c r="AS4590">
        <v>0.0</v>
      </c>
      <c r="AT4590">
        <v>0.0</v>
      </c>
      <c r="AU4590">
        <v>0.0</v>
      </c>
      <c r="AV4590">
        <v>0.0</v>
      </c>
      <c r="AW4590">
        <v>0.0</v>
      </c>
      <c r="AX4590">
        <v>0.0</v>
      </c>
      <c r="AY4590">
        <v>0.0</v>
      </c>
      <c r="AZ4590">
        <v>0.0</v>
      </c>
      <c r="BA4590">
        <v>0.0</v>
      </c>
      <c r="BB4590">
        <v>0.0</v>
      </c>
      <c r="BC4590">
        <v>0.0</v>
      </c>
    </row>
    <row r="4591" ht="12.0" customHeight="1">
      <c r="A4591">
        <v>4589.0</v>
      </c>
      <c r="B4591">
        <v>56.0</v>
      </c>
      <c r="C4591">
        <v>389.0</v>
      </c>
      <c r="D4591">
        <v>24.0</v>
      </c>
      <c r="E4591" t="s">
        <v>55</v>
      </c>
      <c r="F4591" s="1">
        <v>456.0</v>
      </c>
      <c r="G4591">
        <v>5.0</v>
      </c>
      <c r="H4591">
        <v>0.0</v>
      </c>
      <c r="I4591">
        <v>0.0</v>
      </c>
      <c r="J4591">
        <v>0.0</v>
      </c>
      <c r="K4591">
        <v>0.0</v>
      </c>
      <c r="L4591">
        <v>0.0</v>
      </c>
      <c r="M4591">
        <v>0.0</v>
      </c>
      <c r="N4591">
        <v>0.0</v>
      </c>
      <c r="O4591">
        <v>0.0</v>
      </c>
      <c r="P4591">
        <v>0.0</v>
      </c>
      <c r="Q4591">
        <v>0.0</v>
      </c>
      <c r="R4591">
        <v>0.0</v>
      </c>
      <c r="S4591">
        <v>0.0</v>
      </c>
      <c r="T4591">
        <v>0.0</v>
      </c>
      <c r="U4591">
        <v>0.0</v>
      </c>
      <c r="V4591">
        <v>0.0</v>
      </c>
      <c r="W4591">
        <v>0.0</v>
      </c>
      <c r="X4591">
        <v>0.0</v>
      </c>
      <c r="Y4591">
        <v>0.0</v>
      </c>
      <c r="Z4591">
        <v>0.0</v>
      </c>
      <c r="AA4591">
        <v>0.0</v>
      </c>
      <c r="AB4591">
        <v>0.0</v>
      </c>
      <c r="AC4591">
        <v>0.0</v>
      </c>
      <c r="AD4591">
        <v>0.0</v>
      </c>
      <c r="AE4591">
        <v>0.0</v>
      </c>
      <c r="AF4591">
        <v>0.0</v>
      </c>
      <c r="AG4591">
        <v>0.0</v>
      </c>
      <c r="AH4591">
        <v>0.0</v>
      </c>
      <c r="AI4591">
        <v>0.0</v>
      </c>
      <c r="AJ4591">
        <v>0.0</v>
      </c>
      <c r="AK4591">
        <v>0.0</v>
      </c>
      <c r="AL4591">
        <v>0.0</v>
      </c>
      <c r="AM4591">
        <v>0.0</v>
      </c>
      <c r="AN4591">
        <v>0.0</v>
      </c>
      <c r="AO4591">
        <v>0.0</v>
      </c>
      <c r="AP4591">
        <v>0.0</v>
      </c>
      <c r="AQ4591">
        <v>0.0</v>
      </c>
      <c r="AR4591">
        <v>0.0</v>
      </c>
      <c r="AS4591">
        <v>0.0</v>
      </c>
      <c r="AT4591">
        <v>0.0</v>
      </c>
      <c r="AU4591">
        <v>0.0</v>
      </c>
      <c r="AV4591">
        <v>0.0</v>
      </c>
      <c r="AW4591">
        <v>0.0</v>
      </c>
      <c r="AX4591">
        <v>0.0</v>
      </c>
      <c r="AY4591">
        <v>0.0</v>
      </c>
      <c r="AZ4591">
        <v>0.0</v>
      </c>
      <c r="BA4591">
        <v>0.0</v>
      </c>
      <c r="BB4591">
        <v>0.0</v>
      </c>
      <c r="BC4591">
        <v>0.0</v>
      </c>
    </row>
    <row r="4592" ht="12.0" customHeight="1">
      <c r="A4592">
        <v>4590.0</v>
      </c>
      <c r="B4592">
        <v>24.0</v>
      </c>
      <c r="C4592">
        <v>355.0</v>
      </c>
      <c r="D4592">
        <v>36.0</v>
      </c>
      <c r="E4592" t="s">
        <v>56</v>
      </c>
      <c r="F4592" s="1">
        <v>652.0</v>
      </c>
      <c r="G4592">
        <v>4.0</v>
      </c>
      <c r="H4592">
        <v>355.0</v>
      </c>
      <c r="I4592">
        <v>0.0</v>
      </c>
      <c r="J4592">
        <v>355.0</v>
      </c>
      <c r="K4592">
        <v>355.0</v>
      </c>
      <c r="L4592">
        <v>355.0</v>
      </c>
      <c r="M4592">
        <v>355.0</v>
      </c>
      <c r="N4592">
        <v>355.0</v>
      </c>
      <c r="O4592">
        <v>355.0</v>
      </c>
      <c r="P4592">
        <v>355.0</v>
      </c>
      <c r="Q4592">
        <v>355.0</v>
      </c>
      <c r="R4592">
        <v>355.0</v>
      </c>
      <c r="S4592">
        <v>355.0</v>
      </c>
      <c r="T4592">
        <v>0.0</v>
      </c>
      <c r="U4592">
        <v>355.0</v>
      </c>
      <c r="V4592">
        <v>355.0</v>
      </c>
      <c r="W4592">
        <v>355.0</v>
      </c>
      <c r="X4592">
        <v>355.0</v>
      </c>
      <c r="Y4592">
        <v>355.0</v>
      </c>
      <c r="Z4592">
        <v>355.0</v>
      </c>
      <c r="AA4592">
        <v>355.0</v>
      </c>
      <c r="AB4592">
        <v>355.0</v>
      </c>
      <c r="AC4592">
        <v>355.0</v>
      </c>
      <c r="AD4592">
        <v>355.0</v>
      </c>
      <c r="AE4592">
        <v>355.0</v>
      </c>
      <c r="AF4592">
        <v>0.0</v>
      </c>
      <c r="AG4592">
        <v>0.0</v>
      </c>
      <c r="AH4592">
        <v>0.0</v>
      </c>
      <c r="AI4592">
        <v>0.0</v>
      </c>
      <c r="AJ4592">
        <v>0.0</v>
      </c>
      <c r="AK4592">
        <v>0.0</v>
      </c>
      <c r="AL4592">
        <v>0.0</v>
      </c>
      <c r="AM4592">
        <v>0.0</v>
      </c>
      <c r="AN4592">
        <v>0.0</v>
      </c>
      <c r="AO4592">
        <v>0.0</v>
      </c>
      <c r="AP4592">
        <v>0.0</v>
      </c>
      <c r="AQ4592">
        <v>0.0</v>
      </c>
      <c r="AR4592">
        <v>0.0</v>
      </c>
      <c r="AS4592">
        <v>0.0</v>
      </c>
      <c r="AT4592">
        <v>0.0</v>
      </c>
      <c r="AU4592">
        <v>0.0</v>
      </c>
      <c r="AV4592">
        <v>0.0</v>
      </c>
      <c r="AW4592">
        <v>0.0</v>
      </c>
      <c r="AX4592">
        <v>0.0</v>
      </c>
      <c r="AY4592">
        <v>0.0</v>
      </c>
      <c r="AZ4592">
        <v>0.0</v>
      </c>
      <c r="BA4592">
        <v>0.0</v>
      </c>
      <c r="BB4592">
        <v>0.0</v>
      </c>
      <c r="BC4592">
        <v>0.0</v>
      </c>
    </row>
    <row r="4593" ht="12.0" customHeight="1">
      <c r="A4593">
        <v>4591.0</v>
      </c>
      <c r="B4593">
        <v>50.0</v>
      </c>
      <c r="C4593">
        <v>406.0</v>
      </c>
      <c r="D4593">
        <v>30.0</v>
      </c>
      <c r="E4593" t="s">
        <v>56</v>
      </c>
      <c r="F4593" s="1">
        <v>553.0</v>
      </c>
      <c r="G4593">
        <v>3.0</v>
      </c>
      <c r="H4593">
        <v>0.0</v>
      </c>
      <c r="I4593">
        <v>406.0</v>
      </c>
      <c r="J4593">
        <v>0.0</v>
      </c>
      <c r="K4593">
        <v>0.0</v>
      </c>
      <c r="L4593">
        <v>0.0</v>
      </c>
      <c r="M4593">
        <v>0.0</v>
      </c>
      <c r="N4593">
        <v>0.0</v>
      </c>
      <c r="O4593">
        <v>0.0</v>
      </c>
      <c r="P4593">
        <v>0.0</v>
      </c>
      <c r="Q4593">
        <v>0.0</v>
      </c>
      <c r="R4593">
        <v>0.0</v>
      </c>
      <c r="S4593">
        <v>0.0</v>
      </c>
      <c r="T4593">
        <v>0.0</v>
      </c>
      <c r="U4593">
        <v>0.0</v>
      </c>
      <c r="V4593">
        <v>0.0</v>
      </c>
      <c r="W4593">
        <v>0.0</v>
      </c>
      <c r="X4593">
        <v>0.0</v>
      </c>
      <c r="Y4593">
        <v>0.0</v>
      </c>
      <c r="Z4593">
        <v>0.0</v>
      </c>
      <c r="AA4593">
        <v>0.0</v>
      </c>
      <c r="AB4593">
        <v>0.0</v>
      </c>
      <c r="AC4593">
        <v>0.0</v>
      </c>
      <c r="AD4593">
        <v>0.0</v>
      </c>
      <c r="AE4593">
        <v>0.0</v>
      </c>
      <c r="AF4593">
        <v>0.0</v>
      </c>
      <c r="AG4593">
        <v>0.0</v>
      </c>
      <c r="AH4593">
        <v>0.0</v>
      </c>
      <c r="AI4593">
        <v>0.0</v>
      </c>
      <c r="AJ4593">
        <v>0.0</v>
      </c>
      <c r="AK4593">
        <v>0.0</v>
      </c>
      <c r="AL4593">
        <v>0.0</v>
      </c>
      <c r="AM4593">
        <v>0.0</v>
      </c>
      <c r="AN4593">
        <v>0.0</v>
      </c>
      <c r="AO4593">
        <v>0.0</v>
      </c>
      <c r="AP4593">
        <v>0.0</v>
      </c>
      <c r="AQ4593">
        <v>0.0</v>
      </c>
      <c r="AR4593">
        <v>0.0</v>
      </c>
      <c r="AS4593">
        <v>0.0</v>
      </c>
      <c r="AT4593">
        <v>0.0</v>
      </c>
      <c r="AU4593">
        <v>0.0</v>
      </c>
      <c r="AV4593">
        <v>0.0</v>
      </c>
      <c r="AW4593">
        <v>0.0</v>
      </c>
      <c r="AX4593">
        <v>0.0</v>
      </c>
      <c r="AY4593">
        <v>0.0</v>
      </c>
      <c r="AZ4593">
        <v>0.0</v>
      </c>
      <c r="BA4593">
        <v>0.0</v>
      </c>
      <c r="BB4593">
        <v>0.0</v>
      </c>
      <c r="BC4593">
        <v>0.0</v>
      </c>
    </row>
    <row r="4594" ht="12.0" customHeight="1">
      <c r="A4594">
        <v>4592.0</v>
      </c>
      <c r="B4594">
        <v>18.0</v>
      </c>
      <c r="C4594">
        <v>418.0</v>
      </c>
      <c r="D4594">
        <v>36.0</v>
      </c>
      <c r="E4594" t="s">
        <v>56</v>
      </c>
      <c r="F4594" s="1">
        <v>627.0</v>
      </c>
      <c r="G4594">
        <v>5.0</v>
      </c>
      <c r="H4594">
        <v>418.0</v>
      </c>
      <c r="I4594">
        <v>418.0</v>
      </c>
      <c r="J4594">
        <v>0.0</v>
      </c>
      <c r="K4594">
        <v>418.0</v>
      </c>
      <c r="L4594">
        <v>418.0</v>
      </c>
      <c r="M4594">
        <v>418.0</v>
      </c>
      <c r="N4594">
        <v>0.0</v>
      </c>
      <c r="O4594">
        <v>418.0</v>
      </c>
      <c r="P4594">
        <v>418.0</v>
      </c>
      <c r="Q4594">
        <v>418.0</v>
      </c>
      <c r="R4594">
        <v>418.0</v>
      </c>
      <c r="S4594">
        <v>0.0</v>
      </c>
      <c r="T4594">
        <v>418.0</v>
      </c>
      <c r="U4594">
        <v>418.0</v>
      </c>
      <c r="V4594">
        <v>418.0</v>
      </c>
      <c r="W4594">
        <v>418.0</v>
      </c>
      <c r="X4594">
        <v>418.0</v>
      </c>
      <c r="Y4594">
        <v>418.0</v>
      </c>
      <c r="Z4594">
        <v>0.0</v>
      </c>
      <c r="AA4594">
        <v>0.0</v>
      </c>
      <c r="AB4594">
        <v>0.0</v>
      </c>
      <c r="AC4594">
        <v>0.0</v>
      </c>
      <c r="AD4594">
        <v>0.0</v>
      </c>
      <c r="AE4594">
        <v>0.0</v>
      </c>
      <c r="AF4594">
        <v>0.0</v>
      </c>
      <c r="AG4594">
        <v>0.0</v>
      </c>
      <c r="AH4594">
        <v>0.0</v>
      </c>
      <c r="AI4594">
        <v>0.0</v>
      </c>
      <c r="AJ4594">
        <v>0.0</v>
      </c>
      <c r="AK4594">
        <v>0.0</v>
      </c>
      <c r="AL4594">
        <v>0.0</v>
      </c>
      <c r="AM4594">
        <v>0.0</v>
      </c>
      <c r="AN4594">
        <v>0.0</v>
      </c>
      <c r="AO4594">
        <v>0.0</v>
      </c>
      <c r="AP4594">
        <v>0.0</v>
      </c>
      <c r="AQ4594">
        <v>0.0</v>
      </c>
      <c r="AR4594">
        <v>0.0</v>
      </c>
      <c r="AS4594">
        <v>0.0</v>
      </c>
      <c r="AT4594">
        <v>0.0</v>
      </c>
      <c r="AU4594">
        <v>0.0</v>
      </c>
      <c r="AV4594">
        <v>0.0</v>
      </c>
      <c r="AW4594">
        <v>0.0</v>
      </c>
      <c r="AX4594">
        <v>0.0</v>
      </c>
      <c r="AY4594">
        <v>0.0</v>
      </c>
      <c r="AZ4594">
        <v>0.0</v>
      </c>
      <c r="BA4594">
        <v>0.0</v>
      </c>
      <c r="BB4594">
        <v>0.0</v>
      </c>
      <c r="BC4594">
        <v>0.0</v>
      </c>
    </row>
    <row r="4595" ht="12.0" customHeight="1">
      <c r="A4595">
        <v>4593.0</v>
      </c>
      <c r="B4595">
        <v>14.0</v>
      </c>
      <c r="C4595">
        <v>304.0</v>
      </c>
      <c r="D4595">
        <v>30.0</v>
      </c>
      <c r="E4595" t="s">
        <v>56</v>
      </c>
      <c r="F4595" s="1">
        <v>563.0</v>
      </c>
      <c r="G4595">
        <v>2.0</v>
      </c>
      <c r="H4595">
        <v>0.0</v>
      </c>
      <c r="I4595">
        <v>0.0</v>
      </c>
      <c r="J4595">
        <v>0.0</v>
      </c>
      <c r="K4595">
        <v>0.0</v>
      </c>
      <c r="L4595">
        <v>0.0</v>
      </c>
      <c r="M4595">
        <v>0.0</v>
      </c>
      <c r="N4595">
        <v>0.0</v>
      </c>
      <c r="O4595">
        <v>0.0</v>
      </c>
      <c r="P4595">
        <v>0.0</v>
      </c>
      <c r="Q4595">
        <v>0.0</v>
      </c>
      <c r="R4595">
        <v>0.0</v>
      </c>
      <c r="S4595">
        <v>0.0</v>
      </c>
      <c r="T4595">
        <v>0.0</v>
      </c>
      <c r="U4595">
        <v>0.0</v>
      </c>
      <c r="V4595">
        <v>0.0</v>
      </c>
      <c r="W4595">
        <v>0.0</v>
      </c>
      <c r="X4595">
        <v>0.0</v>
      </c>
      <c r="Y4595">
        <v>0.0</v>
      </c>
      <c r="Z4595">
        <v>0.0</v>
      </c>
      <c r="AA4595">
        <v>0.0</v>
      </c>
      <c r="AB4595">
        <v>0.0</v>
      </c>
      <c r="AC4595">
        <v>0.0</v>
      </c>
      <c r="AD4595">
        <v>0.0</v>
      </c>
      <c r="AE4595">
        <v>0.0</v>
      </c>
      <c r="AF4595">
        <v>0.0</v>
      </c>
      <c r="AG4595">
        <v>0.0</v>
      </c>
      <c r="AH4595">
        <v>0.0</v>
      </c>
      <c r="AI4595">
        <v>0.0</v>
      </c>
      <c r="AJ4595">
        <v>0.0</v>
      </c>
      <c r="AK4595">
        <v>0.0</v>
      </c>
      <c r="AL4595">
        <v>0.0</v>
      </c>
      <c r="AM4595">
        <v>0.0</v>
      </c>
      <c r="AN4595">
        <v>0.0</v>
      </c>
      <c r="AO4595">
        <v>0.0</v>
      </c>
      <c r="AP4595">
        <v>0.0</v>
      </c>
      <c r="AQ4595">
        <v>0.0</v>
      </c>
      <c r="AR4595">
        <v>0.0</v>
      </c>
      <c r="AS4595">
        <v>0.0</v>
      </c>
      <c r="AT4595">
        <v>0.0</v>
      </c>
      <c r="AU4595">
        <v>0.0</v>
      </c>
      <c r="AV4595">
        <v>0.0</v>
      </c>
      <c r="AW4595">
        <v>0.0</v>
      </c>
      <c r="AX4595">
        <v>0.0</v>
      </c>
      <c r="AY4595">
        <v>0.0</v>
      </c>
      <c r="AZ4595">
        <v>0.0</v>
      </c>
      <c r="BA4595">
        <v>0.0</v>
      </c>
      <c r="BB4595">
        <v>0.0</v>
      </c>
      <c r="BC4595">
        <v>0.0</v>
      </c>
    </row>
    <row r="4596" ht="12.0" customHeight="1">
      <c r="A4596">
        <v>4594.0</v>
      </c>
      <c r="B4596">
        <v>59.0</v>
      </c>
      <c r="C4596">
        <v>510.0</v>
      </c>
      <c r="D4596">
        <v>48.0</v>
      </c>
      <c r="E4596" t="s">
        <v>56</v>
      </c>
      <c r="F4596" s="1">
        <v>593.0</v>
      </c>
      <c r="G4596">
        <v>1.0</v>
      </c>
      <c r="H4596">
        <v>510.0</v>
      </c>
      <c r="I4596">
        <v>510.0</v>
      </c>
      <c r="J4596">
        <v>510.0</v>
      </c>
      <c r="K4596">
        <v>0.0</v>
      </c>
      <c r="L4596">
        <v>510.0</v>
      </c>
      <c r="M4596">
        <v>510.0</v>
      </c>
      <c r="N4596">
        <v>0.0</v>
      </c>
      <c r="O4596">
        <v>510.0</v>
      </c>
      <c r="P4596">
        <v>510.0</v>
      </c>
      <c r="Q4596">
        <v>0.0</v>
      </c>
      <c r="R4596">
        <v>510.0</v>
      </c>
      <c r="S4596">
        <v>510.0</v>
      </c>
      <c r="T4596">
        <v>510.0</v>
      </c>
      <c r="U4596">
        <v>510.0</v>
      </c>
      <c r="V4596">
        <v>0.0</v>
      </c>
      <c r="W4596">
        <v>510.0</v>
      </c>
      <c r="X4596">
        <v>510.0</v>
      </c>
      <c r="Y4596">
        <v>0.0</v>
      </c>
      <c r="Z4596">
        <v>510.0</v>
      </c>
      <c r="AA4596">
        <v>0.0</v>
      </c>
      <c r="AB4596">
        <v>510.0</v>
      </c>
      <c r="AC4596">
        <v>510.0</v>
      </c>
      <c r="AD4596">
        <v>510.0</v>
      </c>
      <c r="AE4596">
        <v>510.0</v>
      </c>
      <c r="AF4596">
        <v>0.0</v>
      </c>
      <c r="AG4596">
        <v>510.0</v>
      </c>
      <c r="AH4596">
        <v>510.0</v>
      </c>
      <c r="AI4596">
        <v>510.0</v>
      </c>
      <c r="AJ4596">
        <v>510.0</v>
      </c>
      <c r="AK4596">
        <v>0.0</v>
      </c>
      <c r="AL4596">
        <v>0.0</v>
      </c>
      <c r="AM4596">
        <v>0.0</v>
      </c>
      <c r="AN4596">
        <v>0.0</v>
      </c>
      <c r="AO4596">
        <v>0.0</v>
      </c>
      <c r="AP4596">
        <v>0.0</v>
      </c>
      <c r="AQ4596">
        <v>0.0</v>
      </c>
      <c r="AR4596">
        <v>0.0</v>
      </c>
      <c r="AS4596">
        <v>0.0</v>
      </c>
      <c r="AT4596">
        <v>0.0</v>
      </c>
      <c r="AU4596">
        <v>0.0</v>
      </c>
      <c r="AV4596">
        <v>0.0</v>
      </c>
      <c r="AW4596">
        <v>0.0</v>
      </c>
      <c r="AX4596">
        <v>0.0</v>
      </c>
      <c r="AY4596">
        <v>0.0</v>
      </c>
      <c r="AZ4596">
        <v>0.0</v>
      </c>
      <c r="BA4596">
        <v>0.0</v>
      </c>
      <c r="BB4596">
        <v>0.0</v>
      </c>
      <c r="BC4596">
        <v>0.0</v>
      </c>
    </row>
    <row r="4597" ht="12.0" customHeight="1">
      <c r="A4597">
        <v>4595.0</v>
      </c>
      <c r="B4597">
        <v>38.0</v>
      </c>
      <c r="C4597">
        <v>401.0</v>
      </c>
      <c r="D4597">
        <v>42.0</v>
      </c>
      <c r="E4597" t="s">
        <v>55</v>
      </c>
      <c r="F4597" s="1">
        <v>680.0</v>
      </c>
      <c r="G4597">
        <v>5.0</v>
      </c>
      <c r="H4597">
        <v>401.0</v>
      </c>
      <c r="I4597">
        <v>401.0</v>
      </c>
      <c r="J4597">
        <v>401.0</v>
      </c>
      <c r="K4597">
        <v>0.0</v>
      </c>
      <c r="L4597">
        <v>401.0</v>
      </c>
      <c r="M4597">
        <v>401.0</v>
      </c>
      <c r="N4597">
        <v>401.0</v>
      </c>
      <c r="O4597">
        <v>401.0</v>
      </c>
      <c r="P4597">
        <v>401.0</v>
      </c>
      <c r="Q4597">
        <v>401.0</v>
      </c>
      <c r="R4597">
        <v>401.0</v>
      </c>
      <c r="S4597">
        <v>401.0</v>
      </c>
      <c r="T4597">
        <v>401.0</v>
      </c>
      <c r="U4597">
        <v>401.0</v>
      </c>
      <c r="V4597">
        <v>401.0</v>
      </c>
      <c r="W4597">
        <v>401.0</v>
      </c>
      <c r="X4597">
        <v>401.0</v>
      </c>
      <c r="Y4597">
        <v>401.0</v>
      </c>
      <c r="Z4597">
        <v>401.0</v>
      </c>
      <c r="AA4597">
        <v>401.0</v>
      </c>
      <c r="AB4597">
        <v>401.0</v>
      </c>
      <c r="AC4597">
        <v>401.0</v>
      </c>
      <c r="AD4597">
        <v>401.0</v>
      </c>
      <c r="AE4597">
        <v>401.0</v>
      </c>
      <c r="AF4597">
        <v>0.0</v>
      </c>
      <c r="AG4597">
        <v>401.0</v>
      </c>
      <c r="AH4597">
        <v>401.0</v>
      </c>
      <c r="AI4597">
        <v>401.0</v>
      </c>
      <c r="AJ4597">
        <v>401.0</v>
      </c>
      <c r="AK4597">
        <v>401.0</v>
      </c>
      <c r="AL4597">
        <v>401.0</v>
      </c>
      <c r="AM4597">
        <v>401.0</v>
      </c>
      <c r="AN4597">
        <v>401.0</v>
      </c>
      <c r="AO4597">
        <v>401.0</v>
      </c>
      <c r="AP4597">
        <v>401.0</v>
      </c>
      <c r="AQ4597">
        <v>0.0</v>
      </c>
      <c r="AR4597">
        <v>401.0</v>
      </c>
      <c r="AS4597">
        <v>0.0</v>
      </c>
      <c r="AT4597">
        <v>0.0</v>
      </c>
      <c r="AU4597">
        <v>0.0</v>
      </c>
      <c r="AV4597">
        <v>0.0</v>
      </c>
      <c r="AW4597">
        <v>0.0</v>
      </c>
      <c r="AX4597">
        <v>0.0</v>
      </c>
      <c r="AY4597">
        <v>0.0</v>
      </c>
      <c r="AZ4597">
        <v>0.0</v>
      </c>
      <c r="BA4597">
        <v>0.0</v>
      </c>
      <c r="BB4597">
        <v>0.0</v>
      </c>
      <c r="BC4597">
        <v>0.0</v>
      </c>
    </row>
    <row r="4598" ht="12.0" customHeight="1">
      <c r="A4598">
        <v>4596.0</v>
      </c>
      <c r="B4598">
        <v>1.0</v>
      </c>
      <c r="C4598">
        <v>307.0</v>
      </c>
      <c r="D4598">
        <v>24.0</v>
      </c>
      <c r="E4598" t="s">
        <v>56</v>
      </c>
      <c r="F4598" s="1">
        <v>584.0</v>
      </c>
      <c r="G4598">
        <v>2.0</v>
      </c>
      <c r="H4598">
        <v>0.0</v>
      </c>
      <c r="I4598">
        <v>0.0</v>
      </c>
      <c r="J4598">
        <v>0.0</v>
      </c>
      <c r="K4598">
        <v>0.0</v>
      </c>
      <c r="L4598">
        <v>0.0</v>
      </c>
      <c r="M4598">
        <v>0.0</v>
      </c>
      <c r="N4598">
        <v>0.0</v>
      </c>
      <c r="O4598">
        <v>0.0</v>
      </c>
      <c r="P4598">
        <v>0.0</v>
      </c>
      <c r="Q4598">
        <v>0.0</v>
      </c>
      <c r="R4598">
        <v>0.0</v>
      </c>
      <c r="S4598">
        <v>0.0</v>
      </c>
      <c r="T4598">
        <v>0.0</v>
      </c>
      <c r="U4598">
        <v>0.0</v>
      </c>
      <c r="V4598">
        <v>0.0</v>
      </c>
      <c r="W4598">
        <v>0.0</v>
      </c>
      <c r="X4598">
        <v>0.0</v>
      </c>
      <c r="Y4598">
        <v>0.0</v>
      </c>
      <c r="Z4598">
        <v>0.0</v>
      </c>
      <c r="AA4598">
        <v>0.0</v>
      </c>
      <c r="AB4598">
        <v>0.0</v>
      </c>
      <c r="AC4598">
        <v>0.0</v>
      </c>
      <c r="AD4598">
        <v>0.0</v>
      </c>
      <c r="AE4598">
        <v>0.0</v>
      </c>
      <c r="AF4598">
        <v>0.0</v>
      </c>
      <c r="AG4598">
        <v>0.0</v>
      </c>
      <c r="AH4598">
        <v>0.0</v>
      </c>
      <c r="AI4598">
        <v>0.0</v>
      </c>
      <c r="AJ4598">
        <v>0.0</v>
      </c>
      <c r="AK4598">
        <v>0.0</v>
      </c>
      <c r="AL4598">
        <v>0.0</v>
      </c>
      <c r="AM4598">
        <v>0.0</v>
      </c>
      <c r="AN4598">
        <v>0.0</v>
      </c>
      <c r="AO4598">
        <v>0.0</v>
      </c>
      <c r="AP4598">
        <v>0.0</v>
      </c>
      <c r="AQ4598">
        <v>0.0</v>
      </c>
      <c r="AR4598">
        <v>0.0</v>
      </c>
      <c r="AS4598">
        <v>0.0</v>
      </c>
      <c r="AT4598">
        <v>0.0</v>
      </c>
      <c r="AU4598">
        <v>0.0</v>
      </c>
      <c r="AV4598">
        <v>0.0</v>
      </c>
      <c r="AW4598">
        <v>0.0</v>
      </c>
      <c r="AX4598">
        <v>0.0</v>
      </c>
      <c r="AY4598">
        <v>0.0</v>
      </c>
      <c r="AZ4598">
        <v>0.0</v>
      </c>
      <c r="BA4598">
        <v>0.0</v>
      </c>
      <c r="BB4598">
        <v>0.0</v>
      </c>
      <c r="BC4598">
        <v>0.0</v>
      </c>
    </row>
    <row r="4599" ht="12.0" customHeight="1">
      <c r="A4599">
        <v>4597.0</v>
      </c>
      <c r="B4599">
        <v>5.0</v>
      </c>
      <c r="C4599">
        <v>329.0</v>
      </c>
      <c r="D4599">
        <v>36.0</v>
      </c>
      <c r="E4599" t="s">
        <v>55</v>
      </c>
      <c r="F4599" s="1">
        <v>617.0</v>
      </c>
      <c r="G4599">
        <v>4.0</v>
      </c>
      <c r="H4599">
        <v>329.0</v>
      </c>
      <c r="I4599">
        <v>0.0</v>
      </c>
      <c r="J4599">
        <v>0.0</v>
      </c>
      <c r="K4599">
        <v>0.0</v>
      </c>
      <c r="L4599">
        <v>0.0</v>
      </c>
      <c r="M4599">
        <v>0.0</v>
      </c>
      <c r="N4599">
        <v>0.0</v>
      </c>
      <c r="O4599">
        <v>0.0</v>
      </c>
      <c r="P4599">
        <v>0.0</v>
      </c>
      <c r="Q4599">
        <v>0.0</v>
      </c>
      <c r="R4599">
        <v>0.0</v>
      </c>
      <c r="S4599">
        <v>0.0</v>
      </c>
      <c r="T4599">
        <v>0.0</v>
      </c>
      <c r="U4599">
        <v>0.0</v>
      </c>
      <c r="V4599">
        <v>0.0</v>
      </c>
      <c r="W4599">
        <v>0.0</v>
      </c>
      <c r="X4599">
        <v>0.0</v>
      </c>
      <c r="Y4599">
        <v>0.0</v>
      </c>
      <c r="Z4599">
        <v>0.0</v>
      </c>
      <c r="AA4599">
        <v>0.0</v>
      </c>
      <c r="AB4599">
        <v>0.0</v>
      </c>
      <c r="AC4599">
        <v>0.0</v>
      </c>
      <c r="AD4599">
        <v>0.0</v>
      </c>
      <c r="AE4599">
        <v>0.0</v>
      </c>
      <c r="AF4599">
        <v>0.0</v>
      </c>
      <c r="AG4599">
        <v>0.0</v>
      </c>
      <c r="AH4599">
        <v>0.0</v>
      </c>
      <c r="AI4599">
        <v>0.0</v>
      </c>
      <c r="AJ4599">
        <v>0.0</v>
      </c>
      <c r="AK4599">
        <v>0.0</v>
      </c>
      <c r="AL4599">
        <v>0.0</v>
      </c>
      <c r="AM4599">
        <v>0.0</v>
      </c>
      <c r="AN4599">
        <v>0.0</v>
      </c>
      <c r="AO4599">
        <v>0.0</v>
      </c>
      <c r="AP4599">
        <v>0.0</v>
      </c>
      <c r="AQ4599">
        <v>0.0</v>
      </c>
      <c r="AR4599">
        <v>0.0</v>
      </c>
      <c r="AS4599">
        <v>0.0</v>
      </c>
      <c r="AT4599">
        <v>0.0</v>
      </c>
      <c r="AU4599">
        <v>0.0</v>
      </c>
      <c r="AV4599">
        <v>0.0</v>
      </c>
      <c r="AW4599">
        <v>0.0</v>
      </c>
      <c r="AX4599">
        <v>0.0</v>
      </c>
      <c r="AY4599">
        <v>0.0</v>
      </c>
      <c r="AZ4599">
        <v>0.0</v>
      </c>
      <c r="BA4599">
        <v>0.0</v>
      </c>
      <c r="BB4599">
        <v>0.0</v>
      </c>
      <c r="BC4599">
        <v>0.0</v>
      </c>
    </row>
    <row r="4600" ht="12.0" customHeight="1">
      <c r="A4600">
        <v>4598.0</v>
      </c>
      <c r="B4600">
        <v>55.0</v>
      </c>
      <c r="C4600">
        <v>194.0</v>
      </c>
      <c r="D4600">
        <v>30.0</v>
      </c>
      <c r="E4600" t="s">
        <v>56</v>
      </c>
      <c r="F4600" s="1">
        <v>524.0</v>
      </c>
      <c r="G4600">
        <v>4.0</v>
      </c>
      <c r="H4600">
        <v>0.0</v>
      </c>
      <c r="I4600">
        <v>194.0</v>
      </c>
      <c r="J4600">
        <v>0.0</v>
      </c>
      <c r="K4600">
        <v>194.0</v>
      </c>
      <c r="L4600">
        <v>194.0</v>
      </c>
      <c r="M4600">
        <v>194.0</v>
      </c>
      <c r="N4600">
        <v>194.0</v>
      </c>
      <c r="O4600">
        <v>194.0</v>
      </c>
      <c r="P4600">
        <v>0.0</v>
      </c>
      <c r="Q4600">
        <v>0.0</v>
      </c>
      <c r="R4600">
        <v>0.0</v>
      </c>
      <c r="S4600">
        <v>0.0</v>
      </c>
      <c r="T4600">
        <v>0.0</v>
      </c>
      <c r="U4600">
        <v>0.0</v>
      </c>
      <c r="V4600">
        <v>0.0</v>
      </c>
      <c r="W4600">
        <v>0.0</v>
      </c>
      <c r="X4600">
        <v>0.0</v>
      </c>
      <c r="Y4600">
        <v>0.0</v>
      </c>
      <c r="Z4600">
        <v>0.0</v>
      </c>
      <c r="AA4600">
        <v>0.0</v>
      </c>
      <c r="AB4600">
        <v>0.0</v>
      </c>
      <c r="AC4600">
        <v>0.0</v>
      </c>
      <c r="AD4600">
        <v>0.0</v>
      </c>
      <c r="AE4600">
        <v>0.0</v>
      </c>
      <c r="AF4600">
        <v>0.0</v>
      </c>
      <c r="AG4600">
        <v>0.0</v>
      </c>
      <c r="AH4600">
        <v>0.0</v>
      </c>
      <c r="AI4600">
        <v>0.0</v>
      </c>
      <c r="AJ4600">
        <v>0.0</v>
      </c>
      <c r="AK4600">
        <v>0.0</v>
      </c>
      <c r="AL4600">
        <v>0.0</v>
      </c>
      <c r="AM4600">
        <v>0.0</v>
      </c>
      <c r="AN4600">
        <v>0.0</v>
      </c>
      <c r="AO4600">
        <v>0.0</v>
      </c>
      <c r="AP4600">
        <v>0.0</v>
      </c>
      <c r="AQ4600">
        <v>0.0</v>
      </c>
      <c r="AR4600">
        <v>0.0</v>
      </c>
      <c r="AS4600">
        <v>0.0</v>
      </c>
      <c r="AT4600">
        <v>0.0</v>
      </c>
      <c r="AU4600">
        <v>0.0</v>
      </c>
      <c r="AV4600">
        <v>0.0</v>
      </c>
      <c r="AW4600">
        <v>0.0</v>
      </c>
      <c r="AX4600">
        <v>0.0</v>
      </c>
      <c r="AY4600">
        <v>0.0</v>
      </c>
      <c r="AZ4600">
        <v>0.0</v>
      </c>
      <c r="BA4600">
        <v>0.0</v>
      </c>
      <c r="BB4600">
        <v>0.0</v>
      </c>
      <c r="BC4600">
        <v>0.0</v>
      </c>
    </row>
    <row r="4601" ht="12.0" customHeight="1">
      <c r="A4601">
        <v>4599.0</v>
      </c>
      <c r="B4601">
        <v>48.0</v>
      </c>
      <c r="C4601">
        <v>473.0</v>
      </c>
      <c r="D4601">
        <v>48.0</v>
      </c>
      <c r="E4601" t="s">
        <v>56</v>
      </c>
      <c r="F4601" s="1">
        <v>560.0</v>
      </c>
      <c r="G4601">
        <v>1.0</v>
      </c>
      <c r="H4601">
        <v>473.0</v>
      </c>
      <c r="I4601">
        <v>0.0</v>
      </c>
      <c r="J4601">
        <v>473.0</v>
      </c>
      <c r="K4601">
        <v>473.0</v>
      </c>
      <c r="L4601">
        <v>473.0</v>
      </c>
      <c r="M4601">
        <v>473.0</v>
      </c>
      <c r="N4601">
        <v>473.0</v>
      </c>
      <c r="O4601">
        <v>473.0</v>
      </c>
      <c r="P4601">
        <v>473.0</v>
      </c>
      <c r="Q4601">
        <v>0.0</v>
      </c>
      <c r="R4601">
        <v>0.0</v>
      </c>
      <c r="S4601">
        <v>0.0</v>
      </c>
      <c r="T4601">
        <v>0.0</v>
      </c>
      <c r="U4601">
        <v>0.0</v>
      </c>
      <c r="V4601">
        <v>0.0</v>
      </c>
      <c r="W4601">
        <v>0.0</v>
      </c>
      <c r="X4601">
        <v>0.0</v>
      </c>
      <c r="Y4601">
        <v>0.0</v>
      </c>
      <c r="Z4601">
        <v>0.0</v>
      </c>
      <c r="AA4601">
        <v>0.0</v>
      </c>
      <c r="AB4601">
        <v>0.0</v>
      </c>
      <c r="AC4601">
        <v>0.0</v>
      </c>
      <c r="AD4601">
        <v>0.0</v>
      </c>
      <c r="AE4601">
        <v>0.0</v>
      </c>
      <c r="AF4601">
        <v>0.0</v>
      </c>
      <c r="AG4601">
        <v>0.0</v>
      </c>
      <c r="AH4601">
        <v>0.0</v>
      </c>
      <c r="AI4601">
        <v>0.0</v>
      </c>
      <c r="AJ4601">
        <v>0.0</v>
      </c>
      <c r="AK4601">
        <v>0.0</v>
      </c>
      <c r="AL4601">
        <v>0.0</v>
      </c>
      <c r="AM4601">
        <v>0.0</v>
      </c>
      <c r="AN4601">
        <v>0.0</v>
      </c>
      <c r="AO4601">
        <v>0.0</v>
      </c>
      <c r="AP4601">
        <v>0.0</v>
      </c>
      <c r="AQ4601">
        <v>0.0</v>
      </c>
      <c r="AR4601">
        <v>0.0</v>
      </c>
      <c r="AS4601">
        <v>0.0</v>
      </c>
      <c r="AT4601">
        <v>0.0</v>
      </c>
      <c r="AU4601">
        <v>0.0</v>
      </c>
      <c r="AV4601">
        <v>0.0</v>
      </c>
      <c r="AW4601">
        <v>0.0</v>
      </c>
      <c r="AX4601">
        <v>0.0</v>
      </c>
      <c r="AY4601">
        <v>0.0</v>
      </c>
      <c r="AZ4601">
        <v>0.0</v>
      </c>
      <c r="BA4601">
        <v>0.0</v>
      </c>
      <c r="BB4601">
        <v>0.0</v>
      </c>
      <c r="BC4601">
        <v>0.0</v>
      </c>
    </row>
    <row r="4602" ht="12.0" customHeight="1">
      <c r="A4602">
        <v>4600.0</v>
      </c>
      <c r="B4602">
        <v>40.0</v>
      </c>
      <c r="C4602">
        <v>253.0</v>
      </c>
      <c r="D4602">
        <v>36.0</v>
      </c>
      <c r="E4602" t="s">
        <v>56</v>
      </c>
      <c r="F4602" s="1">
        <v>652.0</v>
      </c>
      <c r="G4602">
        <v>4.0</v>
      </c>
      <c r="H4602">
        <v>253.0</v>
      </c>
      <c r="I4602">
        <v>253.0</v>
      </c>
      <c r="J4602">
        <v>253.0</v>
      </c>
      <c r="K4602">
        <v>253.0</v>
      </c>
      <c r="L4602">
        <v>253.0</v>
      </c>
      <c r="M4602">
        <v>253.0</v>
      </c>
      <c r="N4602">
        <v>253.0</v>
      </c>
      <c r="O4602">
        <v>0.0</v>
      </c>
      <c r="P4602">
        <v>0.0</v>
      </c>
      <c r="Q4602">
        <v>0.0</v>
      </c>
      <c r="R4602">
        <v>0.0</v>
      </c>
      <c r="S4602">
        <v>0.0</v>
      </c>
      <c r="T4602">
        <v>0.0</v>
      </c>
      <c r="U4602">
        <v>0.0</v>
      </c>
      <c r="V4602">
        <v>0.0</v>
      </c>
      <c r="W4602">
        <v>0.0</v>
      </c>
      <c r="X4602">
        <v>0.0</v>
      </c>
      <c r="Y4602">
        <v>0.0</v>
      </c>
      <c r="Z4602">
        <v>0.0</v>
      </c>
      <c r="AA4602">
        <v>0.0</v>
      </c>
      <c r="AB4602">
        <v>0.0</v>
      </c>
      <c r="AC4602">
        <v>0.0</v>
      </c>
      <c r="AD4602">
        <v>0.0</v>
      </c>
      <c r="AE4602">
        <v>0.0</v>
      </c>
      <c r="AF4602">
        <v>0.0</v>
      </c>
      <c r="AG4602">
        <v>0.0</v>
      </c>
      <c r="AH4602">
        <v>0.0</v>
      </c>
      <c r="AI4602">
        <v>0.0</v>
      </c>
      <c r="AJ4602">
        <v>0.0</v>
      </c>
      <c r="AK4602">
        <v>0.0</v>
      </c>
      <c r="AL4602">
        <v>0.0</v>
      </c>
      <c r="AM4602">
        <v>0.0</v>
      </c>
      <c r="AN4602">
        <v>0.0</v>
      </c>
      <c r="AO4602">
        <v>0.0</v>
      </c>
      <c r="AP4602">
        <v>0.0</v>
      </c>
      <c r="AQ4602">
        <v>0.0</v>
      </c>
      <c r="AR4602">
        <v>0.0</v>
      </c>
      <c r="AS4602">
        <v>0.0</v>
      </c>
      <c r="AT4602">
        <v>0.0</v>
      </c>
      <c r="AU4602">
        <v>0.0</v>
      </c>
      <c r="AV4602">
        <v>0.0</v>
      </c>
      <c r="AW4602">
        <v>0.0</v>
      </c>
      <c r="AX4602">
        <v>0.0</v>
      </c>
      <c r="AY4602">
        <v>0.0</v>
      </c>
      <c r="AZ4602">
        <v>0.0</v>
      </c>
      <c r="BA4602">
        <v>0.0</v>
      </c>
      <c r="BB4602">
        <v>0.0</v>
      </c>
      <c r="BC4602">
        <v>0.0</v>
      </c>
    </row>
    <row r="4603" ht="12.0" customHeight="1">
      <c r="A4603">
        <v>4601.0</v>
      </c>
      <c r="B4603">
        <v>5.0</v>
      </c>
      <c r="C4603">
        <v>251.0</v>
      </c>
      <c r="D4603">
        <v>48.0</v>
      </c>
      <c r="E4603" t="s">
        <v>56</v>
      </c>
      <c r="F4603" s="1">
        <v>671.0</v>
      </c>
      <c r="G4603">
        <v>3.0</v>
      </c>
      <c r="H4603">
        <v>251.0</v>
      </c>
      <c r="I4603">
        <v>0.0</v>
      </c>
      <c r="J4603">
        <v>0.0</v>
      </c>
      <c r="K4603">
        <v>0.0</v>
      </c>
      <c r="L4603">
        <v>0.0</v>
      </c>
      <c r="M4603">
        <v>0.0</v>
      </c>
      <c r="N4603">
        <v>0.0</v>
      </c>
      <c r="O4603">
        <v>0.0</v>
      </c>
      <c r="P4603">
        <v>0.0</v>
      </c>
      <c r="Q4603">
        <v>0.0</v>
      </c>
      <c r="R4603">
        <v>0.0</v>
      </c>
      <c r="S4603">
        <v>0.0</v>
      </c>
      <c r="T4603">
        <v>0.0</v>
      </c>
      <c r="U4603">
        <v>0.0</v>
      </c>
      <c r="V4603">
        <v>0.0</v>
      </c>
      <c r="W4603">
        <v>0.0</v>
      </c>
      <c r="X4603">
        <v>0.0</v>
      </c>
      <c r="Y4603">
        <v>0.0</v>
      </c>
      <c r="Z4603">
        <v>0.0</v>
      </c>
      <c r="AA4603">
        <v>0.0</v>
      </c>
      <c r="AB4603">
        <v>0.0</v>
      </c>
      <c r="AC4603">
        <v>0.0</v>
      </c>
      <c r="AD4603">
        <v>0.0</v>
      </c>
      <c r="AE4603">
        <v>0.0</v>
      </c>
      <c r="AF4603">
        <v>0.0</v>
      </c>
      <c r="AG4603">
        <v>0.0</v>
      </c>
      <c r="AH4603">
        <v>0.0</v>
      </c>
      <c r="AI4603">
        <v>0.0</v>
      </c>
      <c r="AJ4603">
        <v>0.0</v>
      </c>
      <c r="AK4603">
        <v>0.0</v>
      </c>
      <c r="AL4603">
        <v>0.0</v>
      </c>
      <c r="AM4603">
        <v>0.0</v>
      </c>
      <c r="AN4603">
        <v>0.0</v>
      </c>
      <c r="AO4603">
        <v>0.0</v>
      </c>
      <c r="AP4603">
        <v>0.0</v>
      </c>
      <c r="AQ4603">
        <v>0.0</v>
      </c>
      <c r="AR4603">
        <v>0.0</v>
      </c>
      <c r="AS4603">
        <v>0.0</v>
      </c>
      <c r="AT4603">
        <v>0.0</v>
      </c>
      <c r="AU4603">
        <v>0.0</v>
      </c>
      <c r="AV4603">
        <v>0.0</v>
      </c>
      <c r="AW4603">
        <v>0.0</v>
      </c>
      <c r="AX4603">
        <v>0.0</v>
      </c>
      <c r="AY4603">
        <v>0.0</v>
      </c>
      <c r="AZ4603">
        <v>0.0</v>
      </c>
      <c r="BA4603">
        <v>0.0</v>
      </c>
      <c r="BB4603">
        <v>0.0</v>
      </c>
      <c r="BC4603">
        <v>0.0</v>
      </c>
    </row>
    <row r="4604" ht="12.0" customHeight="1">
      <c r="A4604">
        <v>4602.0</v>
      </c>
      <c r="B4604">
        <v>5.0</v>
      </c>
      <c r="C4604">
        <v>212.0</v>
      </c>
      <c r="D4604">
        <v>24.0</v>
      </c>
      <c r="E4604" t="s">
        <v>56</v>
      </c>
      <c r="F4604" s="1">
        <v>616.0</v>
      </c>
      <c r="G4604">
        <v>1.0</v>
      </c>
      <c r="H4604">
        <v>0.0</v>
      </c>
      <c r="I4604">
        <v>212.0</v>
      </c>
      <c r="J4604">
        <v>212.0</v>
      </c>
      <c r="K4604">
        <v>212.0</v>
      </c>
      <c r="L4604">
        <v>212.0</v>
      </c>
      <c r="M4604">
        <v>0.0</v>
      </c>
      <c r="N4604">
        <v>0.0</v>
      </c>
      <c r="O4604">
        <v>0.0</v>
      </c>
      <c r="P4604">
        <v>0.0</v>
      </c>
      <c r="Q4604">
        <v>0.0</v>
      </c>
      <c r="R4604">
        <v>0.0</v>
      </c>
      <c r="S4604">
        <v>0.0</v>
      </c>
      <c r="T4604">
        <v>0.0</v>
      </c>
      <c r="U4604">
        <v>0.0</v>
      </c>
      <c r="V4604">
        <v>0.0</v>
      </c>
      <c r="W4604">
        <v>0.0</v>
      </c>
      <c r="X4604">
        <v>0.0</v>
      </c>
      <c r="Y4604">
        <v>0.0</v>
      </c>
      <c r="Z4604">
        <v>0.0</v>
      </c>
      <c r="AA4604">
        <v>0.0</v>
      </c>
      <c r="AB4604">
        <v>0.0</v>
      </c>
      <c r="AC4604">
        <v>0.0</v>
      </c>
      <c r="AD4604">
        <v>0.0</v>
      </c>
      <c r="AE4604">
        <v>0.0</v>
      </c>
      <c r="AF4604">
        <v>0.0</v>
      </c>
      <c r="AG4604">
        <v>0.0</v>
      </c>
      <c r="AH4604">
        <v>0.0</v>
      </c>
      <c r="AI4604">
        <v>0.0</v>
      </c>
      <c r="AJ4604">
        <v>0.0</v>
      </c>
      <c r="AK4604">
        <v>0.0</v>
      </c>
      <c r="AL4604">
        <v>0.0</v>
      </c>
      <c r="AM4604">
        <v>0.0</v>
      </c>
      <c r="AN4604">
        <v>0.0</v>
      </c>
      <c r="AO4604">
        <v>0.0</v>
      </c>
      <c r="AP4604">
        <v>0.0</v>
      </c>
      <c r="AQ4604">
        <v>0.0</v>
      </c>
      <c r="AR4604">
        <v>0.0</v>
      </c>
      <c r="AS4604">
        <v>0.0</v>
      </c>
      <c r="AT4604">
        <v>0.0</v>
      </c>
      <c r="AU4604">
        <v>0.0</v>
      </c>
      <c r="AV4604">
        <v>0.0</v>
      </c>
      <c r="AW4604">
        <v>0.0</v>
      </c>
      <c r="AX4604">
        <v>0.0</v>
      </c>
      <c r="AY4604">
        <v>0.0</v>
      </c>
      <c r="AZ4604">
        <v>0.0</v>
      </c>
      <c r="BA4604">
        <v>0.0</v>
      </c>
      <c r="BB4604">
        <v>0.0</v>
      </c>
      <c r="BC4604">
        <v>0.0</v>
      </c>
    </row>
    <row r="4605" ht="12.0" customHeight="1">
      <c r="A4605">
        <v>4603.0</v>
      </c>
      <c r="B4605">
        <v>34.0</v>
      </c>
      <c r="C4605">
        <v>282.0</v>
      </c>
      <c r="D4605">
        <v>36.0</v>
      </c>
      <c r="E4605" t="s">
        <v>55</v>
      </c>
      <c r="F4605" s="1">
        <v>669.0</v>
      </c>
      <c r="G4605">
        <v>3.0</v>
      </c>
      <c r="H4605">
        <v>282.0</v>
      </c>
      <c r="I4605">
        <v>282.0</v>
      </c>
      <c r="J4605">
        <v>282.0</v>
      </c>
      <c r="K4605">
        <v>282.0</v>
      </c>
      <c r="L4605">
        <v>282.0</v>
      </c>
      <c r="M4605">
        <v>282.0</v>
      </c>
      <c r="N4605">
        <v>282.0</v>
      </c>
      <c r="O4605">
        <v>282.0</v>
      </c>
      <c r="P4605">
        <v>282.0</v>
      </c>
      <c r="Q4605">
        <v>282.0</v>
      </c>
      <c r="R4605">
        <v>282.0</v>
      </c>
      <c r="S4605">
        <v>282.0</v>
      </c>
      <c r="T4605">
        <v>282.0</v>
      </c>
      <c r="U4605">
        <v>282.0</v>
      </c>
      <c r="V4605">
        <v>282.0</v>
      </c>
      <c r="W4605">
        <v>282.0</v>
      </c>
      <c r="X4605">
        <v>282.0</v>
      </c>
      <c r="Y4605">
        <v>282.0</v>
      </c>
      <c r="Z4605">
        <v>282.0</v>
      </c>
      <c r="AA4605">
        <v>282.0</v>
      </c>
      <c r="AB4605">
        <v>282.0</v>
      </c>
      <c r="AC4605">
        <v>282.0</v>
      </c>
      <c r="AD4605">
        <v>282.0</v>
      </c>
      <c r="AE4605">
        <v>282.0</v>
      </c>
      <c r="AF4605">
        <v>282.0</v>
      </c>
      <c r="AG4605">
        <v>282.0</v>
      </c>
      <c r="AH4605">
        <v>282.0</v>
      </c>
      <c r="AI4605">
        <v>282.0</v>
      </c>
      <c r="AJ4605">
        <v>282.0</v>
      </c>
      <c r="AK4605">
        <v>282.0</v>
      </c>
      <c r="AL4605">
        <v>282.0</v>
      </c>
      <c r="AM4605">
        <v>0.0</v>
      </c>
      <c r="AN4605">
        <v>282.0</v>
      </c>
      <c r="AO4605">
        <v>282.0</v>
      </c>
      <c r="AP4605">
        <v>0.0</v>
      </c>
      <c r="AQ4605">
        <v>0.0</v>
      </c>
      <c r="AR4605">
        <v>0.0</v>
      </c>
      <c r="AS4605">
        <v>0.0</v>
      </c>
      <c r="AT4605">
        <v>0.0</v>
      </c>
      <c r="AU4605">
        <v>0.0</v>
      </c>
      <c r="AV4605">
        <v>0.0</v>
      </c>
      <c r="AW4605">
        <v>0.0</v>
      </c>
      <c r="AX4605">
        <v>0.0</v>
      </c>
      <c r="AY4605">
        <v>0.0</v>
      </c>
      <c r="AZ4605">
        <v>0.0</v>
      </c>
      <c r="BA4605">
        <v>0.0</v>
      </c>
      <c r="BB4605">
        <v>0.0</v>
      </c>
      <c r="BC4605">
        <v>0.0</v>
      </c>
    </row>
    <row r="4606" ht="12.0" customHeight="1">
      <c r="A4606">
        <v>4604.0</v>
      </c>
      <c r="B4606">
        <v>11.0</v>
      </c>
      <c r="C4606">
        <v>157.0</v>
      </c>
      <c r="D4606">
        <v>24.0</v>
      </c>
      <c r="E4606" t="s">
        <v>56</v>
      </c>
      <c r="F4606" s="1">
        <v>637.0</v>
      </c>
      <c r="G4606">
        <v>5.0</v>
      </c>
      <c r="H4606">
        <v>157.0</v>
      </c>
      <c r="I4606">
        <v>157.0</v>
      </c>
      <c r="J4606">
        <v>0.0</v>
      </c>
      <c r="K4606">
        <v>157.0</v>
      </c>
      <c r="L4606">
        <v>157.0</v>
      </c>
      <c r="M4606">
        <v>0.0</v>
      </c>
      <c r="N4606">
        <v>0.0</v>
      </c>
      <c r="O4606">
        <v>0.0</v>
      </c>
      <c r="P4606">
        <v>0.0</v>
      </c>
      <c r="Q4606">
        <v>0.0</v>
      </c>
      <c r="R4606">
        <v>0.0</v>
      </c>
      <c r="S4606">
        <v>0.0</v>
      </c>
      <c r="T4606">
        <v>0.0</v>
      </c>
      <c r="U4606">
        <v>0.0</v>
      </c>
      <c r="V4606">
        <v>0.0</v>
      </c>
      <c r="W4606">
        <v>0.0</v>
      </c>
      <c r="X4606">
        <v>0.0</v>
      </c>
      <c r="Y4606">
        <v>0.0</v>
      </c>
      <c r="Z4606">
        <v>0.0</v>
      </c>
      <c r="AA4606">
        <v>0.0</v>
      </c>
      <c r="AB4606">
        <v>0.0</v>
      </c>
      <c r="AC4606">
        <v>0.0</v>
      </c>
      <c r="AD4606">
        <v>0.0</v>
      </c>
      <c r="AE4606">
        <v>0.0</v>
      </c>
      <c r="AF4606">
        <v>0.0</v>
      </c>
      <c r="AG4606">
        <v>0.0</v>
      </c>
      <c r="AH4606">
        <v>0.0</v>
      </c>
      <c r="AI4606">
        <v>0.0</v>
      </c>
      <c r="AJ4606">
        <v>0.0</v>
      </c>
      <c r="AK4606">
        <v>0.0</v>
      </c>
      <c r="AL4606">
        <v>0.0</v>
      </c>
      <c r="AM4606">
        <v>0.0</v>
      </c>
      <c r="AN4606">
        <v>0.0</v>
      </c>
      <c r="AO4606">
        <v>0.0</v>
      </c>
      <c r="AP4606">
        <v>0.0</v>
      </c>
      <c r="AQ4606">
        <v>0.0</v>
      </c>
      <c r="AR4606">
        <v>0.0</v>
      </c>
      <c r="AS4606">
        <v>0.0</v>
      </c>
      <c r="AT4606">
        <v>0.0</v>
      </c>
      <c r="AU4606">
        <v>0.0</v>
      </c>
      <c r="AV4606">
        <v>0.0</v>
      </c>
      <c r="AW4606">
        <v>0.0</v>
      </c>
      <c r="AX4606">
        <v>0.0</v>
      </c>
      <c r="AY4606">
        <v>0.0</v>
      </c>
      <c r="AZ4606">
        <v>0.0</v>
      </c>
      <c r="BA4606">
        <v>0.0</v>
      </c>
      <c r="BB4606">
        <v>0.0</v>
      </c>
      <c r="BC4606">
        <v>0.0</v>
      </c>
    </row>
    <row r="4607" ht="12.0" customHeight="1">
      <c r="A4607">
        <v>4605.0</v>
      </c>
      <c r="B4607">
        <v>11.0</v>
      </c>
      <c r="C4607">
        <v>179.0</v>
      </c>
      <c r="D4607">
        <v>30.0</v>
      </c>
      <c r="E4607" t="s">
        <v>56</v>
      </c>
      <c r="F4607" s="1">
        <v>593.0</v>
      </c>
      <c r="G4607">
        <v>3.0</v>
      </c>
      <c r="H4607">
        <v>179.0</v>
      </c>
      <c r="I4607">
        <v>179.0</v>
      </c>
      <c r="J4607">
        <v>0.0</v>
      </c>
      <c r="K4607">
        <v>0.0</v>
      </c>
      <c r="L4607">
        <v>0.0</v>
      </c>
      <c r="M4607">
        <v>0.0</v>
      </c>
      <c r="N4607">
        <v>0.0</v>
      </c>
      <c r="O4607">
        <v>0.0</v>
      </c>
      <c r="P4607">
        <v>0.0</v>
      </c>
      <c r="Q4607">
        <v>0.0</v>
      </c>
      <c r="R4607">
        <v>0.0</v>
      </c>
      <c r="S4607">
        <v>0.0</v>
      </c>
      <c r="T4607">
        <v>0.0</v>
      </c>
      <c r="U4607">
        <v>0.0</v>
      </c>
      <c r="V4607">
        <v>0.0</v>
      </c>
      <c r="W4607">
        <v>0.0</v>
      </c>
      <c r="X4607">
        <v>0.0</v>
      </c>
      <c r="Y4607">
        <v>0.0</v>
      </c>
      <c r="Z4607">
        <v>0.0</v>
      </c>
      <c r="AA4607">
        <v>0.0</v>
      </c>
      <c r="AB4607">
        <v>0.0</v>
      </c>
      <c r="AC4607">
        <v>0.0</v>
      </c>
      <c r="AD4607">
        <v>0.0</v>
      </c>
      <c r="AE4607">
        <v>0.0</v>
      </c>
      <c r="AF4607">
        <v>0.0</v>
      </c>
      <c r="AG4607">
        <v>0.0</v>
      </c>
      <c r="AH4607">
        <v>0.0</v>
      </c>
      <c r="AI4607">
        <v>0.0</v>
      </c>
      <c r="AJ4607">
        <v>0.0</v>
      </c>
      <c r="AK4607">
        <v>0.0</v>
      </c>
      <c r="AL4607">
        <v>0.0</v>
      </c>
      <c r="AM4607">
        <v>0.0</v>
      </c>
      <c r="AN4607">
        <v>0.0</v>
      </c>
      <c r="AO4607">
        <v>0.0</v>
      </c>
      <c r="AP4607">
        <v>0.0</v>
      </c>
      <c r="AQ4607">
        <v>0.0</v>
      </c>
      <c r="AR4607">
        <v>0.0</v>
      </c>
      <c r="AS4607">
        <v>0.0</v>
      </c>
      <c r="AT4607">
        <v>0.0</v>
      </c>
      <c r="AU4607">
        <v>0.0</v>
      </c>
      <c r="AV4607">
        <v>0.0</v>
      </c>
      <c r="AW4607">
        <v>0.0</v>
      </c>
      <c r="AX4607">
        <v>0.0</v>
      </c>
      <c r="AY4607">
        <v>0.0</v>
      </c>
      <c r="AZ4607">
        <v>0.0</v>
      </c>
      <c r="BA4607">
        <v>0.0</v>
      </c>
      <c r="BB4607">
        <v>0.0</v>
      </c>
      <c r="BC4607">
        <v>0.0</v>
      </c>
    </row>
    <row r="4608" ht="12.0" customHeight="1">
      <c r="A4608">
        <v>4606.0</v>
      </c>
      <c r="B4608">
        <v>51.0</v>
      </c>
      <c r="C4608">
        <v>446.0</v>
      </c>
      <c r="D4608">
        <v>36.0</v>
      </c>
      <c r="E4608" t="s">
        <v>55</v>
      </c>
      <c r="F4608" s="1">
        <v>472.0</v>
      </c>
      <c r="G4608">
        <v>1.0</v>
      </c>
      <c r="H4608">
        <v>446.0</v>
      </c>
      <c r="I4608">
        <v>446.0</v>
      </c>
      <c r="J4608">
        <v>0.0</v>
      </c>
      <c r="K4608">
        <v>0.0</v>
      </c>
      <c r="L4608">
        <v>0.0</v>
      </c>
      <c r="M4608">
        <v>0.0</v>
      </c>
      <c r="N4608">
        <v>0.0</v>
      </c>
      <c r="O4608">
        <v>0.0</v>
      </c>
      <c r="P4608">
        <v>0.0</v>
      </c>
      <c r="Q4608">
        <v>0.0</v>
      </c>
      <c r="R4608">
        <v>0.0</v>
      </c>
      <c r="S4608">
        <v>0.0</v>
      </c>
      <c r="T4608">
        <v>0.0</v>
      </c>
      <c r="U4608">
        <v>0.0</v>
      </c>
      <c r="V4608">
        <v>0.0</v>
      </c>
      <c r="W4608">
        <v>0.0</v>
      </c>
      <c r="X4608">
        <v>0.0</v>
      </c>
      <c r="Y4608">
        <v>0.0</v>
      </c>
      <c r="Z4608">
        <v>0.0</v>
      </c>
      <c r="AA4608">
        <v>0.0</v>
      </c>
      <c r="AB4608">
        <v>0.0</v>
      </c>
      <c r="AC4608">
        <v>0.0</v>
      </c>
      <c r="AD4608">
        <v>0.0</v>
      </c>
      <c r="AE4608">
        <v>0.0</v>
      </c>
      <c r="AF4608">
        <v>0.0</v>
      </c>
      <c r="AG4608">
        <v>0.0</v>
      </c>
      <c r="AH4608">
        <v>0.0</v>
      </c>
      <c r="AI4608">
        <v>0.0</v>
      </c>
      <c r="AJ4608">
        <v>0.0</v>
      </c>
      <c r="AK4608">
        <v>0.0</v>
      </c>
      <c r="AL4608">
        <v>0.0</v>
      </c>
      <c r="AM4608">
        <v>0.0</v>
      </c>
      <c r="AN4608">
        <v>0.0</v>
      </c>
      <c r="AO4608">
        <v>0.0</v>
      </c>
      <c r="AP4608">
        <v>0.0</v>
      </c>
      <c r="AQ4608">
        <v>0.0</v>
      </c>
      <c r="AR4608">
        <v>0.0</v>
      </c>
      <c r="AS4608">
        <v>0.0</v>
      </c>
      <c r="AT4608">
        <v>0.0</v>
      </c>
      <c r="AU4608">
        <v>0.0</v>
      </c>
      <c r="AV4608">
        <v>0.0</v>
      </c>
      <c r="AW4608">
        <v>0.0</v>
      </c>
      <c r="AX4608">
        <v>0.0</v>
      </c>
      <c r="AY4608">
        <v>0.0</v>
      </c>
      <c r="AZ4608">
        <v>0.0</v>
      </c>
      <c r="BA4608">
        <v>0.0</v>
      </c>
      <c r="BB4608">
        <v>0.0</v>
      </c>
      <c r="BC4608">
        <v>0.0</v>
      </c>
    </row>
    <row r="4609" ht="12.0" customHeight="1">
      <c r="A4609">
        <v>4607.0</v>
      </c>
      <c r="B4609">
        <v>55.0</v>
      </c>
      <c r="C4609">
        <v>566.0</v>
      </c>
      <c r="D4609">
        <v>42.0</v>
      </c>
      <c r="E4609" t="s">
        <v>56</v>
      </c>
      <c r="F4609" s="1">
        <v>486.0</v>
      </c>
      <c r="G4609">
        <v>5.0</v>
      </c>
      <c r="H4609">
        <v>0.0</v>
      </c>
      <c r="I4609">
        <v>566.0</v>
      </c>
      <c r="J4609">
        <v>566.0</v>
      </c>
      <c r="K4609">
        <v>566.0</v>
      </c>
      <c r="L4609">
        <v>566.0</v>
      </c>
      <c r="M4609">
        <v>566.0</v>
      </c>
      <c r="N4609">
        <v>566.0</v>
      </c>
      <c r="O4609">
        <v>0.0</v>
      </c>
      <c r="P4609">
        <v>566.0</v>
      </c>
      <c r="Q4609">
        <v>566.0</v>
      </c>
      <c r="R4609">
        <v>566.0</v>
      </c>
      <c r="S4609">
        <v>566.0</v>
      </c>
      <c r="T4609">
        <v>566.0</v>
      </c>
      <c r="U4609">
        <v>566.0</v>
      </c>
      <c r="V4609">
        <v>0.0</v>
      </c>
      <c r="W4609">
        <v>566.0</v>
      </c>
      <c r="X4609">
        <v>0.0</v>
      </c>
      <c r="Y4609">
        <v>0.0</v>
      </c>
      <c r="Z4609">
        <v>0.0</v>
      </c>
      <c r="AA4609">
        <v>0.0</v>
      </c>
      <c r="AB4609">
        <v>0.0</v>
      </c>
      <c r="AC4609">
        <v>0.0</v>
      </c>
      <c r="AD4609">
        <v>0.0</v>
      </c>
      <c r="AE4609">
        <v>0.0</v>
      </c>
      <c r="AF4609">
        <v>0.0</v>
      </c>
      <c r="AG4609">
        <v>0.0</v>
      </c>
      <c r="AH4609">
        <v>0.0</v>
      </c>
      <c r="AI4609">
        <v>0.0</v>
      </c>
      <c r="AJ4609">
        <v>0.0</v>
      </c>
      <c r="AK4609">
        <v>0.0</v>
      </c>
      <c r="AL4609">
        <v>0.0</v>
      </c>
      <c r="AM4609">
        <v>0.0</v>
      </c>
      <c r="AN4609">
        <v>0.0</v>
      </c>
      <c r="AO4609">
        <v>0.0</v>
      </c>
      <c r="AP4609">
        <v>0.0</v>
      </c>
      <c r="AQ4609">
        <v>0.0</v>
      </c>
      <c r="AR4609">
        <v>0.0</v>
      </c>
      <c r="AS4609">
        <v>0.0</v>
      </c>
      <c r="AT4609">
        <v>0.0</v>
      </c>
      <c r="AU4609">
        <v>0.0</v>
      </c>
      <c r="AV4609">
        <v>0.0</v>
      </c>
      <c r="AW4609">
        <v>0.0</v>
      </c>
      <c r="AX4609">
        <v>0.0</v>
      </c>
      <c r="AY4609">
        <v>0.0</v>
      </c>
      <c r="AZ4609">
        <v>0.0</v>
      </c>
      <c r="BA4609">
        <v>0.0</v>
      </c>
      <c r="BB4609">
        <v>0.0</v>
      </c>
      <c r="BC4609">
        <v>0.0</v>
      </c>
    </row>
    <row r="4610" ht="12.0" customHeight="1">
      <c r="A4610">
        <v>4608.0</v>
      </c>
      <c r="B4610">
        <v>37.0</v>
      </c>
      <c r="C4610">
        <v>382.0</v>
      </c>
      <c r="D4610">
        <v>36.0</v>
      </c>
      <c r="E4610" t="s">
        <v>56</v>
      </c>
      <c r="F4610" s="1">
        <v>605.0</v>
      </c>
      <c r="G4610">
        <v>1.0</v>
      </c>
      <c r="H4610">
        <v>382.0</v>
      </c>
      <c r="I4610">
        <v>382.0</v>
      </c>
      <c r="J4610">
        <v>0.0</v>
      </c>
      <c r="K4610">
        <v>382.0</v>
      </c>
      <c r="L4610">
        <v>382.0</v>
      </c>
      <c r="M4610">
        <v>382.0</v>
      </c>
      <c r="N4610">
        <v>0.0</v>
      </c>
      <c r="O4610">
        <v>0.0</v>
      </c>
      <c r="P4610">
        <v>0.0</v>
      </c>
      <c r="Q4610">
        <v>0.0</v>
      </c>
      <c r="R4610">
        <v>0.0</v>
      </c>
      <c r="S4610">
        <v>0.0</v>
      </c>
      <c r="T4610">
        <v>0.0</v>
      </c>
      <c r="U4610">
        <v>0.0</v>
      </c>
      <c r="V4610">
        <v>0.0</v>
      </c>
      <c r="W4610">
        <v>0.0</v>
      </c>
      <c r="X4610">
        <v>0.0</v>
      </c>
      <c r="Y4610">
        <v>0.0</v>
      </c>
      <c r="Z4610">
        <v>0.0</v>
      </c>
      <c r="AA4610">
        <v>0.0</v>
      </c>
      <c r="AB4610">
        <v>0.0</v>
      </c>
      <c r="AC4610">
        <v>0.0</v>
      </c>
      <c r="AD4610">
        <v>0.0</v>
      </c>
      <c r="AE4610">
        <v>0.0</v>
      </c>
      <c r="AF4610">
        <v>0.0</v>
      </c>
      <c r="AG4610">
        <v>0.0</v>
      </c>
      <c r="AH4610">
        <v>0.0</v>
      </c>
      <c r="AI4610">
        <v>0.0</v>
      </c>
      <c r="AJ4610">
        <v>0.0</v>
      </c>
      <c r="AK4610">
        <v>0.0</v>
      </c>
      <c r="AL4610">
        <v>0.0</v>
      </c>
      <c r="AM4610">
        <v>0.0</v>
      </c>
      <c r="AN4610">
        <v>0.0</v>
      </c>
      <c r="AO4610">
        <v>0.0</v>
      </c>
      <c r="AP4610">
        <v>0.0</v>
      </c>
      <c r="AQ4610">
        <v>0.0</v>
      </c>
      <c r="AR4610">
        <v>0.0</v>
      </c>
      <c r="AS4610">
        <v>0.0</v>
      </c>
      <c r="AT4610">
        <v>0.0</v>
      </c>
      <c r="AU4610">
        <v>0.0</v>
      </c>
      <c r="AV4610">
        <v>0.0</v>
      </c>
      <c r="AW4610">
        <v>0.0</v>
      </c>
      <c r="AX4610">
        <v>0.0</v>
      </c>
      <c r="AY4610">
        <v>0.0</v>
      </c>
      <c r="AZ4610">
        <v>0.0</v>
      </c>
      <c r="BA4610">
        <v>0.0</v>
      </c>
      <c r="BB4610">
        <v>0.0</v>
      </c>
      <c r="BC4610">
        <v>0.0</v>
      </c>
    </row>
    <row r="4611" ht="12.0" customHeight="1">
      <c r="A4611">
        <v>4609.0</v>
      </c>
      <c r="B4611">
        <v>40.0</v>
      </c>
      <c r="C4611">
        <v>342.0</v>
      </c>
      <c r="D4611">
        <v>24.0</v>
      </c>
      <c r="E4611" t="s">
        <v>55</v>
      </c>
      <c r="F4611" s="1">
        <v>621.0</v>
      </c>
      <c r="G4611">
        <v>4.0</v>
      </c>
      <c r="H4611">
        <v>342.0</v>
      </c>
      <c r="I4611">
        <v>342.0</v>
      </c>
      <c r="J4611">
        <v>0.0</v>
      </c>
      <c r="K4611">
        <v>342.0</v>
      </c>
      <c r="L4611">
        <v>342.0</v>
      </c>
      <c r="M4611">
        <v>342.0</v>
      </c>
      <c r="N4611">
        <v>0.0</v>
      </c>
      <c r="O4611">
        <v>342.0</v>
      </c>
      <c r="P4611">
        <v>0.0</v>
      </c>
      <c r="Q4611">
        <v>0.0</v>
      </c>
      <c r="R4611">
        <v>0.0</v>
      </c>
      <c r="S4611">
        <v>0.0</v>
      </c>
      <c r="T4611">
        <v>0.0</v>
      </c>
      <c r="U4611">
        <v>0.0</v>
      </c>
      <c r="V4611">
        <v>0.0</v>
      </c>
      <c r="W4611">
        <v>0.0</v>
      </c>
      <c r="X4611">
        <v>0.0</v>
      </c>
      <c r="Y4611">
        <v>0.0</v>
      </c>
      <c r="Z4611">
        <v>0.0</v>
      </c>
      <c r="AA4611">
        <v>0.0</v>
      </c>
      <c r="AB4611">
        <v>0.0</v>
      </c>
      <c r="AC4611">
        <v>0.0</v>
      </c>
      <c r="AD4611">
        <v>0.0</v>
      </c>
      <c r="AE4611">
        <v>0.0</v>
      </c>
      <c r="AF4611">
        <v>0.0</v>
      </c>
      <c r="AG4611">
        <v>0.0</v>
      </c>
      <c r="AH4611">
        <v>0.0</v>
      </c>
      <c r="AI4611">
        <v>0.0</v>
      </c>
      <c r="AJ4611">
        <v>0.0</v>
      </c>
      <c r="AK4611">
        <v>0.0</v>
      </c>
      <c r="AL4611">
        <v>0.0</v>
      </c>
      <c r="AM4611">
        <v>0.0</v>
      </c>
      <c r="AN4611">
        <v>0.0</v>
      </c>
      <c r="AO4611">
        <v>0.0</v>
      </c>
      <c r="AP4611">
        <v>0.0</v>
      </c>
      <c r="AQ4611">
        <v>0.0</v>
      </c>
      <c r="AR4611">
        <v>0.0</v>
      </c>
      <c r="AS4611">
        <v>0.0</v>
      </c>
      <c r="AT4611">
        <v>0.0</v>
      </c>
      <c r="AU4611">
        <v>0.0</v>
      </c>
      <c r="AV4611">
        <v>0.0</v>
      </c>
      <c r="AW4611">
        <v>0.0</v>
      </c>
      <c r="AX4611">
        <v>0.0</v>
      </c>
      <c r="AY4611">
        <v>0.0</v>
      </c>
      <c r="AZ4611">
        <v>0.0</v>
      </c>
      <c r="BA4611">
        <v>0.0</v>
      </c>
      <c r="BB4611">
        <v>0.0</v>
      </c>
      <c r="BC4611">
        <v>0.0</v>
      </c>
    </row>
    <row r="4612" ht="12.0" customHeight="1">
      <c r="A4612">
        <v>4610.0</v>
      </c>
      <c r="B4612">
        <v>9.0</v>
      </c>
      <c r="C4612">
        <v>259.0</v>
      </c>
      <c r="D4612">
        <v>24.0</v>
      </c>
      <c r="E4612" t="s">
        <v>56</v>
      </c>
      <c r="F4612" s="1">
        <v>554.0</v>
      </c>
      <c r="G4612">
        <v>1.0</v>
      </c>
      <c r="H4612">
        <v>259.0</v>
      </c>
      <c r="I4612">
        <v>259.0</v>
      </c>
      <c r="J4612">
        <v>259.0</v>
      </c>
      <c r="K4612">
        <v>0.0</v>
      </c>
      <c r="L4612">
        <v>259.0</v>
      </c>
      <c r="M4612">
        <v>0.0</v>
      </c>
      <c r="N4612">
        <v>0.0</v>
      </c>
      <c r="O4612">
        <v>0.0</v>
      </c>
      <c r="P4612">
        <v>0.0</v>
      </c>
      <c r="Q4612">
        <v>0.0</v>
      </c>
      <c r="R4612">
        <v>0.0</v>
      </c>
      <c r="S4612">
        <v>0.0</v>
      </c>
      <c r="T4612">
        <v>0.0</v>
      </c>
      <c r="U4612">
        <v>0.0</v>
      </c>
      <c r="V4612">
        <v>0.0</v>
      </c>
      <c r="W4612">
        <v>0.0</v>
      </c>
      <c r="X4612">
        <v>0.0</v>
      </c>
      <c r="Y4612">
        <v>0.0</v>
      </c>
      <c r="Z4612">
        <v>0.0</v>
      </c>
      <c r="AA4612">
        <v>0.0</v>
      </c>
      <c r="AB4612">
        <v>0.0</v>
      </c>
      <c r="AC4612">
        <v>0.0</v>
      </c>
      <c r="AD4612">
        <v>0.0</v>
      </c>
      <c r="AE4612">
        <v>0.0</v>
      </c>
      <c r="AF4612">
        <v>0.0</v>
      </c>
      <c r="AG4612">
        <v>0.0</v>
      </c>
      <c r="AH4612">
        <v>0.0</v>
      </c>
      <c r="AI4612">
        <v>0.0</v>
      </c>
      <c r="AJ4612">
        <v>0.0</v>
      </c>
      <c r="AK4612">
        <v>0.0</v>
      </c>
      <c r="AL4612">
        <v>0.0</v>
      </c>
      <c r="AM4612">
        <v>0.0</v>
      </c>
      <c r="AN4612">
        <v>0.0</v>
      </c>
      <c r="AO4612">
        <v>0.0</v>
      </c>
      <c r="AP4612">
        <v>0.0</v>
      </c>
      <c r="AQ4612">
        <v>0.0</v>
      </c>
      <c r="AR4612">
        <v>0.0</v>
      </c>
      <c r="AS4612">
        <v>0.0</v>
      </c>
      <c r="AT4612">
        <v>0.0</v>
      </c>
      <c r="AU4612">
        <v>0.0</v>
      </c>
      <c r="AV4612">
        <v>0.0</v>
      </c>
      <c r="AW4612">
        <v>0.0</v>
      </c>
      <c r="AX4612">
        <v>0.0</v>
      </c>
      <c r="AY4612">
        <v>0.0</v>
      </c>
      <c r="AZ4612">
        <v>0.0</v>
      </c>
      <c r="BA4612">
        <v>0.0</v>
      </c>
      <c r="BB4612">
        <v>0.0</v>
      </c>
      <c r="BC4612">
        <v>0.0</v>
      </c>
    </row>
    <row r="4613" ht="12.0" customHeight="1">
      <c r="A4613">
        <v>4611.0</v>
      </c>
      <c r="B4613">
        <v>33.0</v>
      </c>
      <c r="C4613">
        <v>435.0</v>
      </c>
      <c r="D4613">
        <v>30.0</v>
      </c>
      <c r="E4613" t="s">
        <v>56</v>
      </c>
      <c r="F4613" s="1">
        <v>657.0</v>
      </c>
      <c r="G4613">
        <v>4.0</v>
      </c>
      <c r="H4613">
        <v>435.0</v>
      </c>
      <c r="I4613">
        <v>435.0</v>
      </c>
      <c r="J4613">
        <v>435.0</v>
      </c>
      <c r="K4613">
        <v>0.0</v>
      </c>
      <c r="L4613">
        <v>0.0</v>
      </c>
      <c r="M4613">
        <v>0.0</v>
      </c>
      <c r="N4613">
        <v>0.0</v>
      </c>
      <c r="O4613">
        <v>0.0</v>
      </c>
      <c r="P4613">
        <v>0.0</v>
      </c>
      <c r="Q4613">
        <v>0.0</v>
      </c>
      <c r="R4613">
        <v>0.0</v>
      </c>
      <c r="S4613">
        <v>0.0</v>
      </c>
      <c r="T4613">
        <v>0.0</v>
      </c>
      <c r="U4613">
        <v>0.0</v>
      </c>
      <c r="V4613">
        <v>0.0</v>
      </c>
      <c r="W4613">
        <v>0.0</v>
      </c>
      <c r="X4613">
        <v>0.0</v>
      </c>
      <c r="Y4613">
        <v>0.0</v>
      </c>
      <c r="Z4613">
        <v>0.0</v>
      </c>
      <c r="AA4613">
        <v>0.0</v>
      </c>
      <c r="AB4613">
        <v>0.0</v>
      </c>
      <c r="AC4613">
        <v>0.0</v>
      </c>
      <c r="AD4613">
        <v>0.0</v>
      </c>
      <c r="AE4613">
        <v>0.0</v>
      </c>
      <c r="AF4613">
        <v>0.0</v>
      </c>
      <c r="AG4613">
        <v>0.0</v>
      </c>
      <c r="AH4613">
        <v>0.0</v>
      </c>
      <c r="AI4613">
        <v>0.0</v>
      </c>
      <c r="AJ4613">
        <v>0.0</v>
      </c>
      <c r="AK4613">
        <v>0.0</v>
      </c>
      <c r="AL4613">
        <v>0.0</v>
      </c>
      <c r="AM4613">
        <v>0.0</v>
      </c>
      <c r="AN4613">
        <v>0.0</v>
      </c>
      <c r="AO4613">
        <v>0.0</v>
      </c>
      <c r="AP4613">
        <v>0.0</v>
      </c>
      <c r="AQ4613">
        <v>0.0</v>
      </c>
      <c r="AR4613">
        <v>0.0</v>
      </c>
      <c r="AS4613">
        <v>0.0</v>
      </c>
      <c r="AT4613">
        <v>0.0</v>
      </c>
      <c r="AU4613">
        <v>0.0</v>
      </c>
      <c r="AV4613">
        <v>0.0</v>
      </c>
      <c r="AW4613">
        <v>0.0</v>
      </c>
      <c r="AX4613">
        <v>0.0</v>
      </c>
      <c r="AY4613">
        <v>0.0</v>
      </c>
      <c r="AZ4613">
        <v>0.0</v>
      </c>
      <c r="BA4613">
        <v>0.0</v>
      </c>
      <c r="BB4613">
        <v>0.0</v>
      </c>
      <c r="BC4613">
        <v>0.0</v>
      </c>
    </row>
    <row r="4614" ht="12.0" customHeight="1">
      <c r="A4614">
        <v>4612.0</v>
      </c>
      <c r="B4614">
        <v>29.0</v>
      </c>
      <c r="C4614">
        <v>349.0</v>
      </c>
      <c r="D4614">
        <v>48.0</v>
      </c>
      <c r="E4614" t="s">
        <v>56</v>
      </c>
      <c r="F4614" s="1">
        <v>643.0</v>
      </c>
      <c r="G4614">
        <v>1.0</v>
      </c>
      <c r="H4614">
        <v>349.0</v>
      </c>
      <c r="I4614">
        <v>349.0</v>
      </c>
      <c r="J4614">
        <v>0.0</v>
      </c>
      <c r="K4614">
        <v>349.0</v>
      </c>
      <c r="L4614">
        <v>349.0</v>
      </c>
      <c r="M4614">
        <v>349.0</v>
      </c>
      <c r="N4614">
        <v>349.0</v>
      </c>
      <c r="O4614">
        <v>349.0</v>
      </c>
      <c r="P4614">
        <v>0.0</v>
      </c>
      <c r="Q4614">
        <v>349.0</v>
      </c>
      <c r="R4614">
        <v>349.0</v>
      </c>
      <c r="S4614">
        <v>349.0</v>
      </c>
      <c r="T4614">
        <v>349.0</v>
      </c>
      <c r="U4614">
        <v>349.0</v>
      </c>
      <c r="V4614">
        <v>349.0</v>
      </c>
      <c r="W4614">
        <v>349.0</v>
      </c>
      <c r="X4614">
        <v>349.0</v>
      </c>
      <c r="Y4614">
        <v>349.0</v>
      </c>
      <c r="Z4614">
        <v>349.0</v>
      </c>
      <c r="AA4614">
        <v>349.0</v>
      </c>
      <c r="AB4614">
        <v>349.0</v>
      </c>
      <c r="AC4614">
        <v>349.0</v>
      </c>
      <c r="AD4614">
        <v>349.0</v>
      </c>
      <c r="AE4614">
        <v>0.0</v>
      </c>
      <c r="AF4614">
        <v>349.0</v>
      </c>
      <c r="AG4614">
        <v>349.0</v>
      </c>
      <c r="AH4614">
        <v>349.0</v>
      </c>
      <c r="AI4614">
        <v>349.0</v>
      </c>
      <c r="AJ4614">
        <v>349.0</v>
      </c>
      <c r="AK4614">
        <v>0.0</v>
      </c>
      <c r="AL4614">
        <v>0.0</v>
      </c>
      <c r="AM4614">
        <v>0.0</v>
      </c>
      <c r="AN4614">
        <v>0.0</v>
      </c>
      <c r="AO4614">
        <v>0.0</v>
      </c>
      <c r="AP4614">
        <v>0.0</v>
      </c>
      <c r="AQ4614">
        <v>0.0</v>
      </c>
      <c r="AR4614">
        <v>0.0</v>
      </c>
      <c r="AS4614">
        <v>0.0</v>
      </c>
      <c r="AT4614">
        <v>0.0</v>
      </c>
      <c r="AU4614">
        <v>0.0</v>
      </c>
      <c r="AV4614">
        <v>0.0</v>
      </c>
      <c r="AW4614">
        <v>0.0</v>
      </c>
      <c r="AX4614">
        <v>0.0</v>
      </c>
      <c r="AY4614">
        <v>0.0</v>
      </c>
      <c r="AZ4614">
        <v>0.0</v>
      </c>
      <c r="BA4614">
        <v>0.0</v>
      </c>
      <c r="BB4614">
        <v>0.0</v>
      </c>
      <c r="BC4614">
        <v>0.0</v>
      </c>
    </row>
    <row r="4615" ht="12.0" customHeight="1">
      <c r="A4615">
        <v>4613.0</v>
      </c>
      <c r="B4615">
        <v>33.0</v>
      </c>
      <c r="C4615">
        <v>577.0</v>
      </c>
      <c r="D4615">
        <v>48.0</v>
      </c>
      <c r="E4615" t="s">
        <v>56</v>
      </c>
      <c r="F4615" s="1">
        <v>685.0</v>
      </c>
      <c r="G4615">
        <v>1.0</v>
      </c>
      <c r="H4615">
        <v>577.0</v>
      </c>
      <c r="I4615">
        <v>0.0</v>
      </c>
      <c r="J4615">
        <v>0.0</v>
      </c>
      <c r="K4615">
        <v>0.0</v>
      </c>
      <c r="L4615">
        <v>0.0</v>
      </c>
      <c r="M4615">
        <v>0.0</v>
      </c>
      <c r="N4615">
        <v>0.0</v>
      </c>
      <c r="O4615">
        <v>0.0</v>
      </c>
      <c r="P4615">
        <v>0.0</v>
      </c>
      <c r="Q4615">
        <v>0.0</v>
      </c>
      <c r="R4615">
        <v>0.0</v>
      </c>
      <c r="S4615">
        <v>0.0</v>
      </c>
      <c r="T4615">
        <v>0.0</v>
      </c>
      <c r="U4615">
        <v>0.0</v>
      </c>
      <c r="V4615">
        <v>0.0</v>
      </c>
      <c r="W4615">
        <v>0.0</v>
      </c>
      <c r="X4615">
        <v>0.0</v>
      </c>
      <c r="Y4615">
        <v>0.0</v>
      </c>
      <c r="Z4615">
        <v>0.0</v>
      </c>
      <c r="AA4615">
        <v>0.0</v>
      </c>
      <c r="AB4615">
        <v>0.0</v>
      </c>
      <c r="AC4615">
        <v>0.0</v>
      </c>
      <c r="AD4615">
        <v>0.0</v>
      </c>
      <c r="AE4615">
        <v>0.0</v>
      </c>
      <c r="AF4615">
        <v>0.0</v>
      </c>
      <c r="AG4615">
        <v>0.0</v>
      </c>
      <c r="AH4615">
        <v>0.0</v>
      </c>
      <c r="AI4615">
        <v>0.0</v>
      </c>
      <c r="AJ4615">
        <v>0.0</v>
      </c>
      <c r="AK4615">
        <v>0.0</v>
      </c>
      <c r="AL4615">
        <v>0.0</v>
      </c>
      <c r="AM4615">
        <v>0.0</v>
      </c>
      <c r="AN4615">
        <v>0.0</v>
      </c>
      <c r="AO4615">
        <v>0.0</v>
      </c>
      <c r="AP4615">
        <v>0.0</v>
      </c>
      <c r="AQ4615">
        <v>0.0</v>
      </c>
      <c r="AR4615">
        <v>0.0</v>
      </c>
      <c r="AS4615">
        <v>0.0</v>
      </c>
      <c r="AT4615">
        <v>0.0</v>
      </c>
      <c r="AU4615">
        <v>0.0</v>
      </c>
      <c r="AV4615">
        <v>0.0</v>
      </c>
      <c r="AW4615">
        <v>0.0</v>
      </c>
      <c r="AX4615">
        <v>0.0</v>
      </c>
      <c r="AY4615">
        <v>0.0</v>
      </c>
      <c r="AZ4615">
        <v>0.0</v>
      </c>
      <c r="BA4615">
        <v>0.0</v>
      </c>
      <c r="BB4615">
        <v>0.0</v>
      </c>
      <c r="BC4615">
        <v>0.0</v>
      </c>
    </row>
    <row r="4616" ht="12.0" customHeight="1">
      <c r="A4616">
        <v>4614.0</v>
      </c>
      <c r="B4616">
        <v>41.0</v>
      </c>
      <c r="C4616">
        <v>584.0</v>
      </c>
      <c r="D4616">
        <v>36.0</v>
      </c>
      <c r="E4616" t="s">
        <v>55</v>
      </c>
      <c r="F4616" s="1">
        <v>511.0</v>
      </c>
      <c r="G4616">
        <v>1.0</v>
      </c>
      <c r="H4616">
        <v>584.0</v>
      </c>
      <c r="I4616">
        <v>0.0</v>
      </c>
      <c r="J4616">
        <v>0.0</v>
      </c>
      <c r="K4616">
        <v>0.0</v>
      </c>
      <c r="L4616">
        <v>0.0</v>
      </c>
      <c r="M4616">
        <v>0.0</v>
      </c>
      <c r="N4616">
        <v>0.0</v>
      </c>
      <c r="O4616">
        <v>0.0</v>
      </c>
      <c r="P4616">
        <v>0.0</v>
      </c>
      <c r="Q4616">
        <v>0.0</v>
      </c>
      <c r="R4616">
        <v>0.0</v>
      </c>
      <c r="S4616">
        <v>0.0</v>
      </c>
      <c r="T4616">
        <v>0.0</v>
      </c>
      <c r="U4616">
        <v>0.0</v>
      </c>
      <c r="V4616">
        <v>0.0</v>
      </c>
      <c r="W4616">
        <v>0.0</v>
      </c>
      <c r="X4616">
        <v>0.0</v>
      </c>
      <c r="Y4616">
        <v>0.0</v>
      </c>
      <c r="Z4616">
        <v>0.0</v>
      </c>
      <c r="AA4616">
        <v>0.0</v>
      </c>
      <c r="AB4616">
        <v>0.0</v>
      </c>
      <c r="AC4616">
        <v>0.0</v>
      </c>
      <c r="AD4616">
        <v>0.0</v>
      </c>
      <c r="AE4616">
        <v>0.0</v>
      </c>
      <c r="AF4616">
        <v>0.0</v>
      </c>
      <c r="AG4616">
        <v>0.0</v>
      </c>
      <c r="AH4616">
        <v>0.0</v>
      </c>
      <c r="AI4616">
        <v>0.0</v>
      </c>
      <c r="AJ4616">
        <v>0.0</v>
      </c>
      <c r="AK4616">
        <v>0.0</v>
      </c>
      <c r="AL4616">
        <v>0.0</v>
      </c>
      <c r="AM4616">
        <v>0.0</v>
      </c>
      <c r="AN4616">
        <v>0.0</v>
      </c>
      <c r="AO4616">
        <v>0.0</v>
      </c>
      <c r="AP4616">
        <v>0.0</v>
      </c>
      <c r="AQ4616">
        <v>0.0</v>
      </c>
      <c r="AR4616">
        <v>0.0</v>
      </c>
      <c r="AS4616">
        <v>0.0</v>
      </c>
      <c r="AT4616">
        <v>0.0</v>
      </c>
      <c r="AU4616">
        <v>0.0</v>
      </c>
      <c r="AV4616">
        <v>0.0</v>
      </c>
      <c r="AW4616">
        <v>0.0</v>
      </c>
      <c r="AX4616">
        <v>0.0</v>
      </c>
      <c r="AY4616">
        <v>0.0</v>
      </c>
      <c r="AZ4616">
        <v>0.0</v>
      </c>
      <c r="BA4616">
        <v>0.0</v>
      </c>
      <c r="BB4616">
        <v>0.0</v>
      </c>
      <c r="BC4616">
        <v>0.0</v>
      </c>
    </row>
    <row r="4617" ht="12.0" customHeight="1">
      <c r="A4617">
        <v>4615.0</v>
      </c>
      <c r="B4617">
        <v>41.0</v>
      </c>
      <c r="C4617">
        <v>398.0</v>
      </c>
      <c r="D4617">
        <v>30.0</v>
      </c>
      <c r="E4617" t="s">
        <v>56</v>
      </c>
      <c r="F4617" s="1">
        <v>485.0</v>
      </c>
      <c r="G4617">
        <v>5.0</v>
      </c>
      <c r="H4617">
        <v>398.0</v>
      </c>
      <c r="I4617">
        <v>0.0</v>
      </c>
      <c r="J4617">
        <v>398.0</v>
      </c>
      <c r="K4617">
        <v>398.0</v>
      </c>
      <c r="L4617">
        <v>398.0</v>
      </c>
      <c r="M4617">
        <v>398.0</v>
      </c>
      <c r="N4617">
        <v>0.0</v>
      </c>
      <c r="O4617">
        <v>0.0</v>
      </c>
      <c r="P4617">
        <v>0.0</v>
      </c>
      <c r="Q4617">
        <v>0.0</v>
      </c>
      <c r="R4617">
        <v>0.0</v>
      </c>
      <c r="S4617">
        <v>0.0</v>
      </c>
      <c r="T4617">
        <v>0.0</v>
      </c>
      <c r="U4617">
        <v>0.0</v>
      </c>
      <c r="V4617">
        <v>0.0</v>
      </c>
      <c r="W4617">
        <v>0.0</v>
      </c>
      <c r="X4617">
        <v>0.0</v>
      </c>
      <c r="Y4617">
        <v>0.0</v>
      </c>
      <c r="Z4617">
        <v>0.0</v>
      </c>
      <c r="AA4617">
        <v>0.0</v>
      </c>
      <c r="AB4617">
        <v>0.0</v>
      </c>
      <c r="AC4617">
        <v>0.0</v>
      </c>
      <c r="AD4617">
        <v>0.0</v>
      </c>
      <c r="AE4617">
        <v>0.0</v>
      </c>
      <c r="AF4617">
        <v>0.0</v>
      </c>
      <c r="AG4617">
        <v>0.0</v>
      </c>
      <c r="AH4617">
        <v>0.0</v>
      </c>
      <c r="AI4617">
        <v>0.0</v>
      </c>
      <c r="AJ4617">
        <v>0.0</v>
      </c>
      <c r="AK4617">
        <v>0.0</v>
      </c>
      <c r="AL4617">
        <v>0.0</v>
      </c>
      <c r="AM4617">
        <v>0.0</v>
      </c>
      <c r="AN4617">
        <v>0.0</v>
      </c>
      <c r="AO4617">
        <v>0.0</v>
      </c>
      <c r="AP4617">
        <v>0.0</v>
      </c>
      <c r="AQ4617">
        <v>0.0</v>
      </c>
      <c r="AR4617">
        <v>0.0</v>
      </c>
      <c r="AS4617">
        <v>0.0</v>
      </c>
      <c r="AT4617">
        <v>0.0</v>
      </c>
      <c r="AU4617">
        <v>0.0</v>
      </c>
      <c r="AV4617">
        <v>0.0</v>
      </c>
      <c r="AW4617">
        <v>0.0</v>
      </c>
      <c r="AX4617">
        <v>0.0</v>
      </c>
      <c r="AY4617">
        <v>0.0</v>
      </c>
      <c r="AZ4617">
        <v>0.0</v>
      </c>
      <c r="BA4617">
        <v>0.0</v>
      </c>
      <c r="BB4617">
        <v>0.0</v>
      </c>
      <c r="BC4617">
        <v>0.0</v>
      </c>
    </row>
    <row r="4618" ht="12.0" customHeight="1">
      <c r="A4618">
        <v>4616.0</v>
      </c>
      <c r="B4618">
        <v>18.0</v>
      </c>
      <c r="C4618">
        <v>261.0</v>
      </c>
      <c r="D4618">
        <v>24.0</v>
      </c>
      <c r="E4618" t="s">
        <v>55</v>
      </c>
      <c r="F4618" s="1">
        <v>623.0</v>
      </c>
      <c r="G4618">
        <v>3.0</v>
      </c>
      <c r="H4618">
        <v>261.0</v>
      </c>
      <c r="I4618">
        <v>0.0</v>
      </c>
      <c r="J4618">
        <v>261.0</v>
      </c>
      <c r="K4618">
        <v>0.0</v>
      </c>
      <c r="L4618">
        <v>261.0</v>
      </c>
      <c r="M4618">
        <v>0.0</v>
      </c>
      <c r="N4618">
        <v>261.0</v>
      </c>
      <c r="O4618">
        <v>261.0</v>
      </c>
      <c r="P4618">
        <v>261.0</v>
      </c>
      <c r="Q4618">
        <v>0.0</v>
      </c>
      <c r="R4618">
        <v>261.0</v>
      </c>
      <c r="S4618">
        <v>261.0</v>
      </c>
      <c r="T4618">
        <v>261.0</v>
      </c>
      <c r="U4618">
        <v>0.0</v>
      </c>
      <c r="V4618">
        <v>261.0</v>
      </c>
      <c r="W4618">
        <v>261.0</v>
      </c>
      <c r="X4618">
        <v>0.0</v>
      </c>
      <c r="Y4618">
        <v>261.0</v>
      </c>
      <c r="Z4618">
        <v>0.0</v>
      </c>
      <c r="AA4618">
        <v>0.0</v>
      </c>
      <c r="AB4618">
        <v>0.0</v>
      </c>
      <c r="AC4618">
        <v>0.0</v>
      </c>
      <c r="AD4618">
        <v>0.0</v>
      </c>
      <c r="AE4618">
        <v>0.0</v>
      </c>
      <c r="AF4618">
        <v>0.0</v>
      </c>
      <c r="AG4618">
        <v>0.0</v>
      </c>
      <c r="AH4618">
        <v>0.0</v>
      </c>
      <c r="AI4618">
        <v>0.0</v>
      </c>
      <c r="AJ4618">
        <v>0.0</v>
      </c>
      <c r="AK4618">
        <v>0.0</v>
      </c>
      <c r="AL4618">
        <v>0.0</v>
      </c>
      <c r="AM4618">
        <v>0.0</v>
      </c>
      <c r="AN4618">
        <v>0.0</v>
      </c>
      <c r="AO4618">
        <v>0.0</v>
      </c>
      <c r="AP4618">
        <v>0.0</v>
      </c>
      <c r="AQ4618">
        <v>0.0</v>
      </c>
      <c r="AR4618">
        <v>0.0</v>
      </c>
      <c r="AS4618">
        <v>0.0</v>
      </c>
      <c r="AT4618">
        <v>0.0</v>
      </c>
      <c r="AU4618">
        <v>0.0</v>
      </c>
      <c r="AV4618">
        <v>0.0</v>
      </c>
      <c r="AW4618">
        <v>0.0</v>
      </c>
      <c r="AX4618">
        <v>0.0</v>
      </c>
      <c r="AY4618">
        <v>0.0</v>
      </c>
      <c r="AZ4618">
        <v>0.0</v>
      </c>
      <c r="BA4618">
        <v>0.0</v>
      </c>
      <c r="BB4618">
        <v>0.0</v>
      </c>
      <c r="BC4618">
        <v>0.0</v>
      </c>
    </row>
    <row r="4619" ht="12.0" customHeight="1">
      <c r="A4619">
        <v>4617.0</v>
      </c>
      <c r="B4619">
        <v>34.0</v>
      </c>
      <c r="C4619">
        <v>591.0</v>
      </c>
      <c r="D4619">
        <v>48.0</v>
      </c>
      <c r="E4619" t="s">
        <v>55</v>
      </c>
      <c r="F4619" s="1">
        <v>626.0</v>
      </c>
      <c r="G4619">
        <v>2.0</v>
      </c>
      <c r="H4619">
        <v>0.0</v>
      </c>
      <c r="I4619">
        <v>591.0</v>
      </c>
      <c r="J4619">
        <v>591.0</v>
      </c>
      <c r="K4619">
        <v>591.0</v>
      </c>
      <c r="L4619">
        <v>0.0</v>
      </c>
      <c r="M4619">
        <v>591.0</v>
      </c>
      <c r="N4619">
        <v>591.0</v>
      </c>
      <c r="O4619">
        <v>591.0</v>
      </c>
      <c r="P4619">
        <v>591.0</v>
      </c>
      <c r="Q4619">
        <v>0.0</v>
      </c>
      <c r="R4619">
        <v>591.0</v>
      </c>
      <c r="S4619">
        <v>591.0</v>
      </c>
      <c r="T4619">
        <v>591.0</v>
      </c>
      <c r="U4619">
        <v>591.0</v>
      </c>
      <c r="V4619">
        <v>591.0</v>
      </c>
      <c r="W4619">
        <v>591.0</v>
      </c>
      <c r="X4619">
        <v>591.0</v>
      </c>
      <c r="Y4619">
        <v>0.0</v>
      </c>
      <c r="Z4619">
        <v>591.0</v>
      </c>
      <c r="AA4619">
        <v>591.0</v>
      </c>
      <c r="AB4619">
        <v>0.0</v>
      </c>
      <c r="AC4619">
        <v>591.0</v>
      </c>
      <c r="AD4619">
        <v>591.0</v>
      </c>
      <c r="AE4619">
        <v>591.0</v>
      </c>
      <c r="AF4619">
        <v>591.0</v>
      </c>
      <c r="AG4619">
        <v>591.0</v>
      </c>
      <c r="AH4619">
        <v>0.0</v>
      </c>
      <c r="AI4619">
        <v>591.0</v>
      </c>
      <c r="AJ4619">
        <v>591.0</v>
      </c>
      <c r="AK4619">
        <v>0.0</v>
      </c>
      <c r="AL4619">
        <v>591.0</v>
      </c>
      <c r="AM4619">
        <v>591.0</v>
      </c>
      <c r="AN4619">
        <v>591.0</v>
      </c>
      <c r="AO4619">
        <v>591.0</v>
      </c>
      <c r="AP4619">
        <v>0.0</v>
      </c>
      <c r="AQ4619">
        <v>0.0</v>
      </c>
      <c r="AR4619">
        <v>0.0</v>
      </c>
      <c r="AS4619">
        <v>0.0</v>
      </c>
      <c r="AT4619">
        <v>0.0</v>
      </c>
      <c r="AU4619">
        <v>0.0</v>
      </c>
      <c r="AV4619">
        <v>0.0</v>
      </c>
      <c r="AW4619">
        <v>0.0</v>
      </c>
      <c r="AX4619">
        <v>0.0</v>
      </c>
      <c r="AY4619">
        <v>0.0</v>
      </c>
      <c r="AZ4619">
        <v>0.0</v>
      </c>
      <c r="BA4619">
        <v>0.0</v>
      </c>
      <c r="BB4619">
        <v>0.0</v>
      </c>
      <c r="BC4619">
        <v>0.0</v>
      </c>
    </row>
    <row r="4620" ht="12.0" customHeight="1">
      <c r="A4620">
        <v>4618.0</v>
      </c>
      <c r="B4620">
        <v>40.0</v>
      </c>
      <c r="C4620">
        <v>247.0</v>
      </c>
      <c r="D4620">
        <v>24.0</v>
      </c>
      <c r="E4620" t="s">
        <v>56</v>
      </c>
      <c r="F4620" s="1">
        <v>600.0</v>
      </c>
      <c r="G4620">
        <v>4.0</v>
      </c>
      <c r="H4620">
        <v>0.0</v>
      </c>
      <c r="I4620">
        <v>0.0</v>
      </c>
      <c r="J4620">
        <v>0.0</v>
      </c>
      <c r="K4620">
        <v>0.0</v>
      </c>
      <c r="L4620">
        <v>0.0</v>
      </c>
      <c r="M4620">
        <v>0.0</v>
      </c>
      <c r="N4620">
        <v>0.0</v>
      </c>
      <c r="O4620">
        <v>0.0</v>
      </c>
      <c r="P4620">
        <v>0.0</v>
      </c>
      <c r="Q4620">
        <v>0.0</v>
      </c>
      <c r="R4620">
        <v>0.0</v>
      </c>
      <c r="S4620">
        <v>0.0</v>
      </c>
      <c r="T4620">
        <v>0.0</v>
      </c>
      <c r="U4620">
        <v>0.0</v>
      </c>
      <c r="V4620">
        <v>0.0</v>
      </c>
      <c r="W4620">
        <v>0.0</v>
      </c>
      <c r="X4620">
        <v>0.0</v>
      </c>
      <c r="Y4620">
        <v>0.0</v>
      </c>
      <c r="Z4620">
        <v>0.0</v>
      </c>
      <c r="AA4620">
        <v>0.0</v>
      </c>
      <c r="AB4620">
        <v>0.0</v>
      </c>
      <c r="AC4620">
        <v>0.0</v>
      </c>
      <c r="AD4620">
        <v>0.0</v>
      </c>
      <c r="AE4620">
        <v>0.0</v>
      </c>
      <c r="AF4620">
        <v>0.0</v>
      </c>
      <c r="AG4620">
        <v>0.0</v>
      </c>
      <c r="AH4620">
        <v>0.0</v>
      </c>
      <c r="AI4620">
        <v>0.0</v>
      </c>
      <c r="AJ4620">
        <v>0.0</v>
      </c>
      <c r="AK4620">
        <v>0.0</v>
      </c>
      <c r="AL4620">
        <v>0.0</v>
      </c>
      <c r="AM4620">
        <v>0.0</v>
      </c>
      <c r="AN4620">
        <v>0.0</v>
      </c>
      <c r="AO4620">
        <v>0.0</v>
      </c>
      <c r="AP4620">
        <v>0.0</v>
      </c>
      <c r="AQ4620">
        <v>0.0</v>
      </c>
      <c r="AR4620">
        <v>0.0</v>
      </c>
      <c r="AS4620">
        <v>0.0</v>
      </c>
      <c r="AT4620">
        <v>0.0</v>
      </c>
      <c r="AU4620">
        <v>0.0</v>
      </c>
      <c r="AV4620">
        <v>0.0</v>
      </c>
      <c r="AW4620">
        <v>0.0</v>
      </c>
      <c r="AX4620">
        <v>0.0</v>
      </c>
      <c r="AY4620">
        <v>0.0</v>
      </c>
      <c r="AZ4620">
        <v>0.0</v>
      </c>
      <c r="BA4620">
        <v>0.0</v>
      </c>
      <c r="BB4620">
        <v>0.0</v>
      </c>
      <c r="BC4620">
        <v>0.0</v>
      </c>
    </row>
    <row r="4621" ht="12.0" customHeight="1">
      <c r="A4621">
        <v>4619.0</v>
      </c>
      <c r="B4621">
        <v>23.0</v>
      </c>
      <c r="C4621">
        <v>381.0</v>
      </c>
      <c r="D4621">
        <v>30.0</v>
      </c>
      <c r="E4621" t="s">
        <v>56</v>
      </c>
      <c r="F4621" s="1">
        <v>594.0</v>
      </c>
      <c r="G4621">
        <v>2.0</v>
      </c>
      <c r="H4621">
        <v>381.0</v>
      </c>
      <c r="I4621">
        <v>0.0</v>
      </c>
      <c r="J4621">
        <v>381.0</v>
      </c>
      <c r="K4621">
        <v>381.0</v>
      </c>
      <c r="L4621">
        <v>0.0</v>
      </c>
      <c r="M4621">
        <v>381.0</v>
      </c>
      <c r="N4621">
        <v>381.0</v>
      </c>
      <c r="O4621">
        <v>381.0</v>
      </c>
      <c r="P4621">
        <v>381.0</v>
      </c>
      <c r="Q4621">
        <v>381.0</v>
      </c>
      <c r="R4621">
        <v>0.0</v>
      </c>
      <c r="S4621">
        <v>381.0</v>
      </c>
      <c r="T4621">
        <v>381.0</v>
      </c>
      <c r="U4621">
        <v>381.0</v>
      </c>
      <c r="V4621">
        <v>381.0</v>
      </c>
      <c r="W4621">
        <v>381.0</v>
      </c>
      <c r="X4621">
        <v>381.0</v>
      </c>
      <c r="Y4621">
        <v>381.0</v>
      </c>
      <c r="Z4621">
        <v>381.0</v>
      </c>
      <c r="AA4621">
        <v>381.0</v>
      </c>
      <c r="AB4621">
        <v>381.0</v>
      </c>
      <c r="AC4621">
        <v>381.0</v>
      </c>
      <c r="AD4621">
        <v>381.0</v>
      </c>
      <c r="AE4621">
        <v>0.0</v>
      </c>
      <c r="AF4621">
        <v>0.0</v>
      </c>
      <c r="AG4621">
        <v>0.0</v>
      </c>
      <c r="AH4621">
        <v>0.0</v>
      </c>
      <c r="AI4621">
        <v>0.0</v>
      </c>
      <c r="AJ4621">
        <v>0.0</v>
      </c>
      <c r="AK4621">
        <v>0.0</v>
      </c>
      <c r="AL4621">
        <v>0.0</v>
      </c>
      <c r="AM4621">
        <v>0.0</v>
      </c>
      <c r="AN4621">
        <v>0.0</v>
      </c>
      <c r="AO4621">
        <v>0.0</v>
      </c>
      <c r="AP4621">
        <v>0.0</v>
      </c>
      <c r="AQ4621">
        <v>0.0</v>
      </c>
      <c r="AR4621">
        <v>0.0</v>
      </c>
      <c r="AS4621">
        <v>0.0</v>
      </c>
      <c r="AT4621">
        <v>0.0</v>
      </c>
      <c r="AU4621">
        <v>0.0</v>
      </c>
      <c r="AV4621">
        <v>0.0</v>
      </c>
      <c r="AW4621">
        <v>0.0</v>
      </c>
      <c r="AX4621">
        <v>0.0</v>
      </c>
      <c r="AY4621">
        <v>0.0</v>
      </c>
      <c r="AZ4621">
        <v>0.0</v>
      </c>
      <c r="BA4621">
        <v>0.0</v>
      </c>
      <c r="BB4621">
        <v>0.0</v>
      </c>
      <c r="BC4621">
        <v>0.0</v>
      </c>
    </row>
    <row r="4622" ht="12.0" customHeight="1">
      <c r="A4622">
        <v>4620.0</v>
      </c>
      <c r="B4622">
        <v>4.0</v>
      </c>
      <c r="C4622">
        <v>350.0</v>
      </c>
      <c r="D4622">
        <v>48.0</v>
      </c>
      <c r="E4622" t="s">
        <v>56</v>
      </c>
      <c r="F4622" s="1">
        <v>647.0</v>
      </c>
      <c r="G4622">
        <v>2.0</v>
      </c>
      <c r="H4622">
        <v>0.0</v>
      </c>
      <c r="I4622">
        <v>350.0</v>
      </c>
      <c r="J4622">
        <v>350.0</v>
      </c>
      <c r="K4622">
        <v>350.0</v>
      </c>
      <c r="L4622">
        <v>0.0</v>
      </c>
      <c r="M4622">
        <v>0.0</v>
      </c>
      <c r="N4622">
        <v>0.0</v>
      </c>
      <c r="O4622">
        <v>0.0</v>
      </c>
      <c r="P4622">
        <v>0.0</v>
      </c>
      <c r="Q4622">
        <v>0.0</v>
      </c>
      <c r="R4622">
        <v>0.0</v>
      </c>
      <c r="S4622">
        <v>0.0</v>
      </c>
      <c r="T4622">
        <v>0.0</v>
      </c>
      <c r="U4622">
        <v>0.0</v>
      </c>
      <c r="V4622">
        <v>0.0</v>
      </c>
      <c r="W4622">
        <v>0.0</v>
      </c>
      <c r="X4622">
        <v>0.0</v>
      </c>
      <c r="Y4622">
        <v>0.0</v>
      </c>
      <c r="Z4622">
        <v>0.0</v>
      </c>
      <c r="AA4622">
        <v>0.0</v>
      </c>
      <c r="AB4622">
        <v>0.0</v>
      </c>
      <c r="AC4622">
        <v>0.0</v>
      </c>
      <c r="AD4622">
        <v>0.0</v>
      </c>
      <c r="AE4622">
        <v>0.0</v>
      </c>
      <c r="AF4622">
        <v>0.0</v>
      </c>
      <c r="AG4622">
        <v>0.0</v>
      </c>
      <c r="AH4622">
        <v>0.0</v>
      </c>
      <c r="AI4622">
        <v>0.0</v>
      </c>
      <c r="AJ4622">
        <v>0.0</v>
      </c>
      <c r="AK4622">
        <v>0.0</v>
      </c>
      <c r="AL4622">
        <v>0.0</v>
      </c>
      <c r="AM4622">
        <v>0.0</v>
      </c>
      <c r="AN4622">
        <v>0.0</v>
      </c>
      <c r="AO4622">
        <v>0.0</v>
      </c>
      <c r="AP4622">
        <v>0.0</v>
      </c>
      <c r="AQ4622">
        <v>0.0</v>
      </c>
      <c r="AR4622">
        <v>0.0</v>
      </c>
      <c r="AS4622">
        <v>0.0</v>
      </c>
      <c r="AT4622">
        <v>0.0</v>
      </c>
      <c r="AU4622">
        <v>0.0</v>
      </c>
      <c r="AV4622">
        <v>0.0</v>
      </c>
      <c r="AW4622">
        <v>0.0</v>
      </c>
      <c r="AX4622">
        <v>0.0</v>
      </c>
      <c r="AY4622">
        <v>0.0</v>
      </c>
      <c r="AZ4622">
        <v>0.0</v>
      </c>
      <c r="BA4622">
        <v>0.0</v>
      </c>
      <c r="BB4622">
        <v>0.0</v>
      </c>
      <c r="BC4622">
        <v>0.0</v>
      </c>
    </row>
    <row r="4623" ht="12.0" customHeight="1">
      <c r="A4623">
        <v>4621.0</v>
      </c>
      <c r="B4623">
        <v>42.0</v>
      </c>
      <c r="C4623">
        <v>500.0</v>
      </c>
      <c r="D4623">
        <v>42.0</v>
      </c>
      <c r="E4623" t="s">
        <v>56</v>
      </c>
      <c r="F4623" s="1">
        <v>484.0</v>
      </c>
      <c r="G4623">
        <v>5.0</v>
      </c>
      <c r="H4623">
        <v>500.0</v>
      </c>
      <c r="I4623">
        <v>500.0</v>
      </c>
      <c r="J4623">
        <v>0.0</v>
      </c>
      <c r="K4623">
        <v>0.0</v>
      </c>
      <c r="L4623">
        <v>0.0</v>
      </c>
      <c r="M4623">
        <v>0.0</v>
      </c>
      <c r="N4623">
        <v>0.0</v>
      </c>
      <c r="O4623">
        <v>0.0</v>
      </c>
      <c r="P4623">
        <v>0.0</v>
      </c>
      <c r="Q4623">
        <v>0.0</v>
      </c>
      <c r="R4623">
        <v>0.0</v>
      </c>
      <c r="S4623">
        <v>0.0</v>
      </c>
      <c r="T4623">
        <v>0.0</v>
      </c>
      <c r="U4623">
        <v>0.0</v>
      </c>
      <c r="V4623">
        <v>0.0</v>
      </c>
      <c r="W4623">
        <v>0.0</v>
      </c>
      <c r="X4623">
        <v>0.0</v>
      </c>
      <c r="Y4623">
        <v>0.0</v>
      </c>
      <c r="Z4623">
        <v>0.0</v>
      </c>
      <c r="AA4623">
        <v>0.0</v>
      </c>
      <c r="AB4623">
        <v>0.0</v>
      </c>
      <c r="AC4623">
        <v>0.0</v>
      </c>
      <c r="AD4623">
        <v>0.0</v>
      </c>
      <c r="AE4623">
        <v>0.0</v>
      </c>
      <c r="AF4623">
        <v>0.0</v>
      </c>
      <c r="AG4623">
        <v>0.0</v>
      </c>
      <c r="AH4623">
        <v>0.0</v>
      </c>
      <c r="AI4623">
        <v>0.0</v>
      </c>
      <c r="AJ4623">
        <v>0.0</v>
      </c>
      <c r="AK4623">
        <v>0.0</v>
      </c>
      <c r="AL4623">
        <v>0.0</v>
      </c>
      <c r="AM4623">
        <v>0.0</v>
      </c>
      <c r="AN4623">
        <v>0.0</v>
      </c>
      <c r="AO4623">
        <v>0.0</v>
      </c>
      <c r="AP4623">
        <v>0.0</v>
      </c>
      <c r="AQ4623">
        <v>0.0</v>
      </c>
      <c r="AR4623">
        <v>0.0</v>
      </c>
      <c r="AS4623">
        <v>0.0</v>
      </c>
      <c r="AT4623">
        <v>0.0</v>
      </c>
      <c r="AU4623">
        <v>0.0</v>
      </c>
      <c r="AV4623">
        <v>0.0</v>
      </c>
      <c r="AW4623">
        <v>0.0</v>
      </c>
      <c r="AX4623">
        <v>0.0</v>
      </c>
      <c r="AY4623">
        <v>0.0</v>
      </c>
      <c r="AZ4623">
        <v>0.0</v>
      </c>
      <c r="BA4623">
        <v>0.0</v>
      </c>
      <c r="BB4623">
        <v>0.0</v>
      </c>
      <c r="BC4623">
        <v>0.0</v>
      </c>
    </row>
    <row r="4624" ht="12.0" customHeight="1">
      <c r="A4624">
        <v>4622.0</v>
      </c>
      <c r="B4624">
        <v>22.0</v>
      </c>
      <c r="C4624">
        <v>293.0</v>
      </c>
      <c r="D4624">
        <v>30.0</v>
      </c>
      <c r="E4624" t="s">
        <v>56</v>
      </c>
      <c r="F4624" s="1">
        <v>615.0</v>
      </c>
      <c r="G4624">
        <v>1.0</v>
      </c>
      <c r="H4624">
        <v>293.0</v>
      </c>
      <c r="I4624">
        <v>293.0</v>
      </c>
      <c r="J4624">
        <v>0.0</v>
      </c>
      <c r="K4624">
        <v>0.0</v>
      </c>
      <c r="L4624">
        <v>0.0</v>
      </c>
      <c r="M4624">
        <v>0.0</v>
      </c>
      <c r="N4624">
        <v>0.0</v>
      </c>
      <c r="O4624">
        <v>0.0</v>
      </c>
      <c r="P4624">
        <v>0.0</v>
      </c>
      <c r="Q4624">
        <v>0.0</v>
      </c>
      <c r="R4624">
        <v>0.0</v>
      </c>
      <c r="S4624">
        <v>0.0</v>
      </c>
      <c r="T4624">
        <v>0.0</v>
      </c>
      <c r="U4624">
        <v>0.0</v>
      </c>
      <c r="V4624">
        <v>0.0</v>
      </c>
      <c r="W4624">
        <v>0.0</v>
      </c>
      <c r="X4624">
        <v>0.0</v>
      </c>
      <c r="Y4624">
        <v>0.0</v>
      </c>
      <c r="Z4624">
        <v>0.0</v>
      </c>
      <c r="AA4624">
        <v>0.0</v>
      </c>
      <c r="AB4624">
        <v>0.0</v>
      </c>
      <c r="AC4624">
        <v>0.0</v>
      </c>
      <c r="AD4624">
        <v>0.0</v>
      </c>
      <c r="AE4624">
        <v>0.0</v>
      </c>
      <c r="AF4624">
        <v>0.0</v>
      </c>
      <c r="AG4624">
        <v>0.0</v>
      </c>
      <c r="AH4624">
        <v>0.0</v>
      </c>
      <c r="AI4624">
        <v>0.0</v>
      </c>
      <c r="AJ4624">
        <v>0.0</v>
      </c>
      <c r="AK4624">
        <v>0.0</v>
      </c>
      <c r="AL4624">
        <v>0.0</v>
      </c>
      <c r="AM4624">
        <v>0.0</v>
      </c>
      <c r="AN4624">
        <v>0.0</v>
      </c>
      <c r="AO4624">
        <v>0.0</v>
      </c>
      <c r="AP4624">
        <v>0.0</v>
      </c>
      <c r="AQ4624">
        <v>0.0</v>
      </c>
      <c r="AR4624">
        <v>0.0</v>
      </c>
      <c r="AS4624">
        <v>0.0</v>
      </c>
      <c r="AT4624">
        <v>0.0</v>
      </c>
      <c r="AU4624">
        <v>0.0</v>
      </c>
      <c r="AV4624">
        <v>0.0</v>
      </c>
      <c r="AW4624">
        <v>0.0</v>
      </c>
      <c r="AX4624">
        <v>0.0</v>
      </c>
      <c r="AY4624">
        <v>0.0</v>
      </c>
      <c r="AZ4624">
        <v>0.0</v>
      </c>
      <c r="BA4624">
        <v>0.0</v>
      </c>
      <c r="BB4624">
        <v>0.0</v>
      </c>
      <c r="BC4624">
        <v>0.0</v>
      </c>
    </row>
    <row r="4625" ht="12.0" customHeight="1">
      <c r="A4625">
        <v>4623.0</v>
      </c>
      <c r="B4625">
        <v>18.0</v>
      </c>
      <c r="C4625">
        <v>197.0</v>
      </c>
      <c r="D4625">
        <v>36.0</v>
      </c>
      <c r="E4625" t="s">
        <v>56</v>
      </c>
      <c r="F4625" s="1">
        <v>601.0</v>
      </c>
      <c r="G4625">
        <v>1.0</v>
      </c>
      <c r="H4625">
        <v>197.0</v>
      </c>
      <c r="I4625">
        <v>0.0</v>
      </c>
      <c r="J4625">
        <v>197.0</v>
      </c>
      <c r="K4625">
        <v>197.0</v>
      </c>
      <c r="L4625">
        <v>197.0</v>
      </c>
      <c r="M4625">
        <v>197.0</v>
      </c>
      <c r="N4625">
        <v>197.0</v>
      </c>
      <c r="O4625">
        <v>0.0</v>
      </c>
      <c r="P4625">
        <v>197.0</v>
      </c>
      <c r="Q4625">
        <v>0.0</v>
      </c>
      <c r="R4625">
        <v>197.0</v>
      </c>
      <c r="S4625">
        <v>197.0</v>
      </c>
      <c r="T4625">
        <v>197.0</v>
      </c>
      <c r="U4625">
        <v>197.0</v>
      </c>
      <c r="V4625">
        <v>197.0</v>
      </c>
      <c r="W4625">
        <v>197.0</v>
      </c>
      <c r="X4625">
        <v>197.0</v>
      </c>
      <c r="Y4625">
        <v>197.0</v>
      </c>
      <c r="Z4625">
        <v>0.0</v>
      </c>
      <c r="AA4625">
        <v>0.0</v>
      </c>
      <c r="AB4625">
        <v>0.0</v>
      </c>
      <c r="AC4625">
        <v>0.0</v>
      </c>
      <c r="AD4625">
        <v>0.0</v>
      </c>
      <c r="AE4625">
        <v>0.0</v>
      </c>
      <c r="AF4625">
        <v>0.0</v>
      </c>
      <c r="AG4625">
        <v>0.0</v>
      </c>
      <c r="AH4625">
        <v>0.0</v>
      </c>
      <c r="AI4625">
        <v>0.0</v>
      </c>
      <c r="AJ4625">
        <v>0.0</v>
      </c>
      <c r="AK4625">
        <v>0.0</v>
      </c>
      <c r="AL4625">
        <v>0.0</v>
      </c>
      <c r="AM4625">
        <v>0.0</v>
      </c>
      <c r="AN4625">
        <v>0.0</v>
      </c>
      <c r="AO4625">
        <v>0.0</v>
      </c>
      <c r="AP4625">
        <v>0.0</v>
      </c>
      <c r="AQ4625">
        <v>0.0</v>
      </c>
      <c r="AR4625">
        <v>0.0</v>
      </c>
      <c r="AS4625">
        <v>0.0</v>
      </c>
      <c r="AT4625">
        <v>0.0</v>
      </c>
      <c r="AU4625">
        <v>0.0</v>
      </c>
      <c r="AV4625">
        <v>0.0</v>
      </c>
      <c r="AW4625">
        <v>0.0</v>
      </c>
      <c r="AX4625">
        <v>0.0</v>
      </c>
      <c r="AY4625">
        <v>0.0</v>
      </c>
      <c r="AZ4625">
        <v>0.0</v>
      </c>
      <c r="BA4625">
        <v>0.0</v>
      </c>
      <c r="BB4625">
        <v>0.0</v>
      </c>
      <c r="BC4625">
        <v>0.0</v>
      </c>
    </row>
    <row r="4626" ht="12.0" customHeight="1">
      <c r="A4626">
        <v>4624.0</v>
      </c>
      <c r="B4626">
        <v>1.0</v>
      </c>
      <c r="C4626">
        <v>440.0</v>
      </c>
      <c r="D4626">
        <v>36.0</v>
      </c>
      <c r="E4626" t="s">
        <v>55</v>
      </c>
      <c r="F4626" s="1">
        <v>616.0</v>
      </c>
      <c r="G4626">
        <v>2.0</v>
      </c>
      <c r="H4626">
        <v>0.0</v>
      </c>
      <c r="I4626">
        <v>0.0</v>
      </c>
      <c r="J4626">
        <v>0.0</v>
      </c>
      <c r="K4626">
        <v>0.0</v>
      </c>
      <c r="L4626">
        <v>0.0</v>
      </c>
      <c r="M4626">
        <v>0.0</v>
      </c>
      <c r="N4626">
        <v>0.0</v>
      </c>
      <c r="O4626">
        <v>0.0</v>
      </c>
      <c r="P4626">
        <v>0.0</v>
      </c>
      <c r="Q4626">
        <v>0.0</v>
      </c>
      <c r="R4626">
        <v>0.0</v>
      </c>
      <c r="S4626">
        <v>0.0</v>
      </c>
      <c r="T4626">
        <v>0.0</v>
      </c>
      <c r="U4626">
        <v>0.0</v>
      </c>
      <c r="V4626">
        <v>0.0</v>
      </c>
      <c r="W4626">
        <v>0.0</v>
      </c>
      <c r="X4626">
        <v>0.0</v>
      </c>
      <c r="Y4626">
        <v>0.0</v>
      </c>
      <c r="Z4626">
        <v>0.0</v>
      </c>
      <c r="AA4626">
        <v>0.0</v>
      </c>
      <c r="AB4626">
        <v>0.0</v>
      </c>
      <c r="AC4626">
        <v>0.0</v>
      </c>
      <c r="AD4626">
        <v>0.0</v>
      </c>
      <c r="AE4626">
        <v>0.0</v>
      </c>
      <c r="AF4626">
        <v>0.0</v>
      </c>
      <c r="AG4626">
        <v>0.0</v>
      </c>
      <c r="AH4626">
        <v>0.0</v>
      </c>
      <c r="AI4626">
        <v>0.0</v>
      </c>
      <c r="AJ4626">
        <v>0.0</v>
      </c>
      <c r="AK4626">
        <v>0.0</v>
      </c>
      <c r="AL4626">
        <v>0.0</v>
      </c>
      <c r="AM4626">
        <v>0.0</v>
      </c>
      <c r="AN4626">
        <v>0.0</v>
      </c>
      <c r="AO4626">
        <v>0.0</v>
      </c>
      <c r="AP4626">
        <v>0.0</v>
      </c>
      <c r="AQ4626">
        <v>0.0</v>
      </c>
      <c r="AR4626">
        <v>0.0</v>
      </c>
      <c r="AS4626">
        <v>0.0</v>
      </c>
      <c r="AT4626">
        <v>0.0</v>
      </c>
      <c r="AU4626">
        <v>0.0</v>
      </c>
      <c r="AV4626">
        <v>0.0</v>
      </c>
      <c r="AW4626">
        <v>0.0</v>
      </c>
      <c r="AX4626">
        <v>0.0</v>
      </c>
      <c r="AY4626">
        <v>0.0</v>
      </c>
      <c r="AZ4626">
        <v>0.0</v>
      </c>
      <c r="BA4626">
        <v>0.0</v>
      </c>
      <c r="BB4626">
        <v>0.0</v>
      </c>
      <c r="BC4626">
        <v>0.0</v>
      </c>
    </row>
    <row r="4627" ht="12.0" customHeight="1">
      <c r="A4627">
        <v>4625.0</v>
      </c>
      <c r="B4627">
        <v>53.0</v>
      </c>
      <c r="C4627">
        <v>327.0</v>
      </c>
      <c r="D4627">
        <v>30.0</v>
      </c>
      <c r="E4627" t="s">
        <v>56</v>
      </c>
      <c r="F4627" s="1">
        <v>480.0</v>
      </c>
      <c r="G4627">
        <v>2.0</v>
      </c>
      <c r="H4627">
        <v>0.0</v>
      </c>
      <c r="I4627">
        <v>0.0</v>
      </c>
      <c r="J4627">
        <v>0.0</v>
      </c>
      <c r="K4627">
        <v>0.0</v>
      </c>
      <c r="L4627">
        <v>0.0</v>
      </c>
      <c r="M4627">
        <v>0.0</v>
      </c>
      <c r="N4627">
        <v>0.0</v>
      </c>
      <c r="O4627">
        <v>0.0</v>
      </c>
      <c r="P4627">
        <v>0.0</v>
      </c>
      <c r="Q4627">
        <v>0.0</v>
      </c>
      <c r="R4627">
        <v>0.0</v>
      </c>
      <c r="S4627">
        <v>0.0</v>
      </c>
      <c r="T4627">
        <v>0.0</v>
      </c>
      <c r="U4627">
        <v>0.0</v>
      </c>
      <c r="V4627">
        <v>0.0</v>
      </c>
      <c r="W4627">
        <v>0.0</v>
      </c>
      <c r="X4627">
        <v>0.0</v>
      </c>
      <c r="Y4627">
        <v>0.0</v>
      </c>
      <c r="Z4627">
        <v>0.0</v>
      </c>
      <c r="AA4627">
        <v>0.0</v>
      </c>
      <c r="AB4627">
        <v>0.0</v>
      </c>
      <c r="AC4627">
        <v>0.0</v>
      </c>
      <c r="AD4627">
        <v>0.0</v>
      </c>
      <c r="AE4627">
        <v>0.0</v>
      </c>
      <c r="AF4627">
        <v>0.0</v>
      </c>
      <c r="AG4627">
        <v>0.0</v>
      </c>
      <c r="AH4627">
        <v>0.0</v>
      </c>
      <c r="AI4627">
        <v>0.0</v>
      </c>
      <c r="AJ4627">
        <v>0.0</v>
      </c>
      <c r="AK4627">
        <v>0.0</v>
      </c>
      <c r="AL4627">
        <v>0.0</v>
      </c>
      <c r="AM4627">
        <v>0.0</v>
      </c>
      <c r="AN4627">
        <v>0.0</v>
      </c>
      <c r="AO4627">
        <v>0.0</v>
      </c>
      <c r="AP4627">
        <v>0.0</v>
      </c>
      <c r="AQ4627">
        <v>0.0</v>
      </c>
      <c r="AR4627">
        <v>0.0</v>
      </c>
      <c r="AS4627">
        <v>0.0</v>
      </c>
      <c r="AT4627">
        <v>0.0</v>
      </c>
      <c r="AU4627">
        <v>0.0</v>
      </c>
      <c r="AV4627">
        <v>0.0</v>
      </c>
      <c r="AW4627">
        <v>0.0</v>
      </c>
      <c r="AX4627">
        <v>0.0</v>
      </c>
      <c r="AY4627">
        <v>0.0</v>
      </c>
      <c r="AZ4627">
        <v>0.0</v>
      </c>
      <c r="BA4627">
        <v>0.0</v>
      </c>
      <c r="BB4627">
        <v>0.0</v>
      </c>
      <c r="BC4627">
        <v>0.0</v>
      </c>
    </row>
    <row r="4628" ht="12.0" customHeight="1">
      <c r="A4628">
        <v>4626.0</v>
      </c>
      <c r="B4628">
        <v>19.0</v>
      </c>
      <c r="C4628">
        <v>253.0</v>
      </c>
      <c r="D4628">
        <v>24.0</v>
      </c>
      <c r="E4628" t="s">
        <v>56</v>
      </c>
      <c r="F4628" s="1">
        <v>598.0</v>
      </c>
      <c r="G4628">
        <v>1.0</v>
      </c>
      <c r="H4628">
        <v>253.0</v>
      </c>
      <c r="I4628">
        <v>0.0</v>
      </c>
      <c r="J4628">
        <v>253.0</v>
      </c>
      <c r="K4628">
        <v>0.0</v>
      </c>
      <c r="L4628">
        <v>0.0</v>
      </c>
      <c r="M4628">
        <v>0.0</v>
      </c>
      <c r="N4628">
        <v>0.0</v>
      </c>
      <c r="O4628">
        <v>0.0</v>
      </c>
      <c r="P4628">
        <v>0.0</v>
      </c>
      <c r="Q4628">
        <v>0.0</v>
      </c>
      <c r="R4628">
        <v>0.0</v>
      </c>
      <c r="S4628">
        <v>0.0</v>
      </c>
      <c r="T4628">
        <v>0.0</v>
      </c>
      <c r="U4628">
        <v>0.0</v>
      </c>
      <c r="V4628">
        <v>0.0</v>
      </c>
      <c r="W4628">
        <v>0.0</v>
      </c>
      <c r="X4628">
        <v>0.0</v>
      </c>
      <c r="Y4628">
        <v>0.0</v>
      </c>
      <c r="Z4628">
        <v>0.0</v>
      </c>
      <c r="AA4628">
        <v>0.0</v>
      </c>
      <c r="AB4628">
        <v>0.0</v>
      </c>
      <c r="AC4628">
        <v>0.0</v>
      </c>
      <c r="AD4628">
        <v>0.0</v>
      </c>
      <c r="AE4628">
        <v>0.0</v>
      </c>
      <c r="AF4628">
        <v>0.0</v>
      </c>
      <c r="AG4628">
        <v>0.0</v>
      </c>
      <c r="AH4628">
        <v>0.0</v>
      </c>
      <c r="AI4628">
        <v>0.0</v>
      </c>
      <c r="AJ4628">
        <v>0.0</v>
      </c>
      <c r="AK4628">
        <v>0.0</v>
      </c>
      <c r="AL4628">
        <v>0.0</v>
      </c>
      <c r="AM4628">
        <v>0.0</v>
      </c>
      <c r="AN4628">
        <v>0.0</v>
      </c>
      <c r="AO4628">
        <v>0.0</v>
      </c>
      <c r="AP4628">
        <v>0.0</v>
      </c>
      <c r="AQ4628">
        <v>0.0</v>
      </c>
      <c r="AR4628">
        <v>0.0</v>
      </c>
      <c r="AS4628">
        <v>0.0</v>
      </c>
      <c r="AT4628">
        <v>0.0</v>
      </c>
      <c r="AU4628">
        <v>0.0</v>
      </c>
      <c r="AV4628">
        <v>0.0</v>
      </c>
      <c r="AW4628">
        <v>0.0</v>
      </c>
      <c r="AX4628">
        <v>0.0</v>
      </c>
      <c r="AY4628">
        <v>0.0</v>
      </c>
      <c r="AZ4628">
        <v>0.0</v>
      </c>
      <c r="BA4628">
        <v>0.0</v>
      </c>
      <c r="BB4628">
        <v>0.0</v>
      </c>
      <c r="BC4628">
        <v>0.0</v>
      </c>
    </row>
    <row r="4629" ht="12.0" customHeight="1">
      <c r="A4629">
        <v>4627.0</v>
      </c>
      <c r="B4629">
        <v>27.0</v>
      </c>
      <c r="C4629">
        <v>603.0</v>
      </c>
      <c r="D4629">
        <v>48.0</v>
      </c>
      <c r="E4629" t="s">
        <v>56</v>
      </c>
      <c r="F4629" s="1">
        <v>639.0</v>
      </c>
      <c r="G4629">
        <v>5.0</v>
      </c>
      <c r="H4629">
        <v>603.0</v>
      </c>
      <c r="I4629">
        <v>603.0</v>
      </c>
      <c r="J4629">
        <v>603.0</v>
      </c>
      <c r="K4629">
        <v>603.0</v>
      </c>
      <c r="L4629">
        <v>603.0</v>
      </c>
      <c r="M4629">
        <v>603.0</v>
      </c>
      <c r="N4629">
        <v>603.0</v>
      </c>
      <c r="O4629">
        <v>603.0</v>
      </c>
      <c r="P4629">
        <v>603.0</v>
      </c>
      <c r="Q4629">
        <v>603.0</v>
      </c>
      <c r="R4629">
        <v>603.0</v>
      </c>
      <c r="S4629">
        <v>603.0</v>
      </c>
      <c r="T4629">
        <v>603.0</v>
      </c>
      <c r="U4629">
        <v>603.0</v>
      </c>
      <c r="V4629">
        <v>603.0</v>
      </c>
      <c r="W4629">
        <v>603.0</v>
      </c>
      <c r="X4629">
        <v>603.0</v>
      </c>
      <c r="Y4629">
        <v>603.0</v>
      </c>
      <c r="Z4629">
        <v>603.0</v>
      </c>
      <c r="AA4629">
        <v>603.0</v>
      </c>
      <c r="AB4629">
        <v>603.0</v>
      </c>
      <c r="AC4629">
        <v>603.0</v>
      </c>
      <c r="AD4629">
        <v>603.0</v>
      </c>
      <c r="AE4629">
        <v>603.0</v>
      </c>
      <c r="AF4629">
        <v>603.0</v>
      </c>
      <c r="AG4629">
        <v>603.0</v>
      </c>
      <c r="AH4629">
        <v>603.0</v>
      </c>
      <c r="AI4629">
        <v>0.0</v>
      </c>
      <c r="AJ4629">
        <v>0.0</v>
      </c>
      <c r="AK4629">
        <v>0.0</v>
      </c>
      <c r="AL4629">
        <v>0.0</v>
      </c>
      <c r="AM4629">
        <v>0.0</v>
      </c>
      <c r="AN4629">
        <v>0.0</v>
      </c>
      <c r="AO4629">
        <v>0.0</v>
      </c>
      <c r="AP4629">
        <v>0.0</v>
      </c>
      <c r="AQ4629">
        <v>0.0</v>
      </c>
      <c r="AR4629">
        <v>0.0</v>
      </c>
      <c r="AS4629">
        <v>0.0</v>
      </c>
      <c r="AT4629">
        <v>0.0</v>
      </c>
      <c r="AU4629">
        <v>0.0</v>
      </c>
      <c r="AV4629">
        <v>0.0</v>
      </c>
      <c r="AW4629">
        <v>0.0</v>
      </c>
      <c r="AX4629">
        <v>0.0</v>
      </c>
      <c r="AY4629">
        <v>0.0</v>
      </c>
      <c r="AZ4629">
        <v>0.0</v>
      </c>
      <c r="BA4629">
        <v>0.0</v>
      </c>
      <c r="BB4629">
        <v>0.0</v>
      </c>
      <c r="BC4629">
        <v>0.0</v>
      </c>
    </row>
    <row r="4630" ht="12.0" customHeight="1">
      <c r="A4630">
        <v>4628.0</v>
      </c>
      <c r="B4630">
        <v>44.0</v>
      </c>
      <c r="C4630">
        <v>387.0</v>
      </c>
      <c r="D4630">
        <v>36.0</v>
      </c>
      <c r="E4630" t="s">
        <v>56</v>
      </c>
      <c r="F4630" s="1">
        <v>486.0</v>
      </c>
      <c r="G4630">
        <v>5.0</v>
      </c>
      <c r="H4630">
        <v>387.0</v>
      </c>
      <c r="I4630">
        <v>0.0</v>
      </c>
      <c r="J4630">
        <v>387.0</v>
      </c>
      <c r="K4630">
        <v>387.0</v>
      </c>
      <c r="L4630">
        <v>0.0</v>
      </c>
      <c r="M4630">
        <v>0.0</v>
      </c>
      <c r="N4630">
        <v>0.0</v>
      </c>
      <c r="O4630">
        <v>0.0</v>
      </c>
      <c r="P4630">
        <v>0.0</v>
      </c>
      <c r="Q4630">
        <v>0.0</v>
      </c>
      <c r="R4630">
        <v>0.0</v>
      </c>
      <c r="S4630">
        <v>0.0</v>
      </c>
      <c r="T4630">
        <v>0.0</v>
      </c>
      <c r="U4630">
        <v>0.0</v>
      </c>
      <c r="V4630">
        <v>0.0</v>
      </c>
      <c r="W4630">
        <v>0.0</v>
      </c>
      <c r="X4630">
        <v>0.0</v>
      </c>
      <c r="Y4630">
        <v>0.0</v>
      </c>
      <c r="Z4630">
        <v>0.0</v>
      </c>
      <c r="AA4630">
        <v>0.0</v>
      </c>
      <c r="AB4630">
        <v>0.0</v>
      </c>
      <c r="AC4630">
        <v>0.0</v>
      </c>
      <c r="AD4630">
        <v>0.0</v>
      </c>
      <c r="AE4630">
        <v>0.0</v>
      </c>
      <c r="AF4630">
        <v>0.0</v>
      </c>
      <c r="AG4630">
        <v>0.0</v>
      </c>
      <c r="AH4630">
        <v>0.0</v>
      </c>
      <c r="AI4630">
        <v>0.0</v>
      </c>
      <c r="AJ4630">
        <v>0.0</v>
      </c>
      <c r="AK4630">
        <v>0.0</v>
      </c>
      <c r="AL4630">
        <v>0.0</v>
      </c>
      <c r="AM4630">
        <v>0.0</v>
      </c>
      <c r="AN4630">
        <v>0.0</v>
      </c>
      <c r="AO4630">
        <v>0.0</v>
      </c>
      <c r="AP4630">
        <v>0.0</v>
      </c>
      <c r="AQ4630">
        <v>0.0</v>
      </c>
      <c r="AR4630">
        <v>0.0</v>
      </c>
      <c r="AS4630">
        <v>0.0</v>
      </c>
      <c r="AT4630">
        <v>0.0</v>
      </c>
      <c r="AU4630">
        <v>0.0</v>
      </c>
      <c r="AV4630">
        <v>0.0</v>
      </c>
      <c r="AW4630">
        <v>0.0</v>
      </c>
      <c r="AX4630">
        <v>0.0</v>
      </c>
      <c r="AY4630">
        <v>0.0</v>
      </c>
      <c r="AZ4630">
        <v>0.0</v>
      </c>
      <c r="BA4630">
        <v>0.0</v>
      </c>
      <c r="BB4630">
        <v>0.0</v>
      </c>
      <c r="BC4630">
        <v>0.0</v>
      </c>
    </row>
    <row r="4631" ht="12.0" customHeight="1">
      <c r="A4631">
        <v>4629.0</v>
      </c>
      <c r="B4631">
        <v>11.0</v>
      </c>
      <c r="C4631">
        <v>488.0</v>
      </c>
      <c r="D4631">
        <v>24.0</v>
      </c>
      <c r="E4631" t="s">
        <v>55</v>
      </c>
      <c r="F4631" s="1">
        <v>552.0</v>
      </c>
      <c r="G4631">
        <v>2.0</v>
      </c>
      <c r="H4631">
        <v>488.0</v>
      </c>
      <c r="I4631">
        <v>488.0</v>
      </c>
      <c r="J4631">
        <v>488.0</v>
      </c>
      <c r="K4631">
        <v>488.0</v>
      </c>
      <c r="L4631">
        <v>488.0</v>
      </c>
      <c r="M4631">
        <v>488.0</v>
      </c>
      <c r="N4631">
        <v>488.0</v>
      </c>
      <c r="O4631">
        <v>488.0</v>
      </c>
      <c r="P4631">
        <v>488.0</v>
      </c>
      <c r="Q4631">
        <v>488.0</v>
      </c>
      <c r="R4631">
        <v>0.0</v>
      </c>
      <c r="S4631">
        <v>0.0</v>
      </c>
      <c r="T4631">
        <v>0.0</v>
      </c>
      <c r="U4631">
        <v>0.0</v>
      </c>
      <c r="V4631">
        <v>0.0</v>
      </c>
      <c r="W4631">
        <v>0.0</v>
      </c>
      <c r="X4631">
        <v>0.0</v>
      </c>
      <c r="Y4631">
        <v>0.0</v>
      </c>
      <c r="Z4631">
        <v>0.0</v>
      </c>
      <c r="AA4631">
        <v>0.0</v>
      </c>
      <c r="AB4631">
        <v>0.0</v>
      </c>
      <c r="AC4631">
        <v>0.0</v>
      </c>
      <c r="AD4631">
        <v>0.0</v>
      </c>
      <c r="AE4631">
        <v>0.0</v>
      </c>
      <c r="AF4631">
        <v>0.0</v>
      </c>
      <c r="AG4631">
        <v>0.0</v>
      </c>
      <c r="AH4631">
        <v>0.0</v>
      </c>
      <c r="AI4631">
        <v>0.0</v>
      </c>
      <c r="AJ4631">
        <v>0.0</v>
      </c>
      <c r="AK4631">
        <v>0.0</v>
      </c>
      <c r="AL4631">
        <v>0.0</v>
      </c>
      <c r="AM4631">
        <v>0.0</v>
      </c>
      <c r="AN4631">
        <v>0.0</v>
      </c>
      <c r="AO4631">
        <v>0.0</v>
      </c>
      <c r="AP4631">
        <v>0.0</v>
      </c>
      <c r="AQ4631">
        <v>0.0</v>
      </c>
      <c r="AR4631">
        <v>0.0</v>
      </c>
      <c r="AS4631">
        <v>0.0</v>
      </c>
      <c r="AT4631">
        <v>0.0</v>
      </c>
      <c r="AU4631">
        <v>0.0</v>
      </c>
      <c r="AV4631">
        <v>0.0</v>
      </c>
      <c r="AW4631">
        <v>0.0</v>
      </c>
      <c r="AX4631">
        <v>0.0</v>
      </c>
      <c r="AY4631">
        <v>0.0</v>
      </c>
      <c r="AZ4631">
        <v>0.0</v>
      </c>
      <c r="BA4631">
        <v>0.0</v>
      </c>
      <c r="BB4631">
        <v>0.0</v>
      </c>
      <c r="BC4631">
        <v>0.0</v>
      </c>
    </row>
    <row r="4632" ht="12.0" customHeight="1">
      <c r="A4632">
        <v>4630.0</v>
      </c>
      <c r="B4632">
        <v>12.0</v>
      </c>
      <c r="C4632">
        <v>298.0</v>
      </c>
      <c r="D4632">
        <v>36.0</v>
      </c>
      <c r="E4632" t="s">
        <v>56</v>
      </c>
      <c r="F4632" s="1">
        <v>631.0</v>
      </c>
      <c r="G4632">
        <v>2.0</v>
      </c>
      <c r="H4632">
        <v>298.0</v>
      </c>
      <c r="I4632">
        <v>0.0</v>
      </c>
      <c r="J4632">
        <v>298.0</v>
      </c>
      <c r="K4632">
        <v>298.0</v>
      </c>
      <c r="L4632">
        <v>298.0</v>
      </c>
      <c r="M4632">
        <v>298.0</v>
      </c>
      <c r="N4632">
        <v>298.0</v>
      </c>
      <c r="O4632">
        <v>298.0</v>
      </c>
      <c r="P4632">
        <v>298.0</v>
      </c>
      <c r="Q4632">
        <v>298.0</v>
      </c>
      <c r="R4632">
        <v>298.0</v>
      </c>
      <c r="S4632">
        <v>298.0</v>
      </c>
      <c r="T4632">
        <v>0.0</v>
      </c>
      <c r="U4632">
        <v>0.0</v>
      </c>
      <c r="V4632">
        <v>0.0</v>
      </c>
      <c r="W4632">
        <v>0.0</v>
      </c>
      <c r="X4632">
        <v>0.0</v>
      </c>
      <c r="Y4632">
        <v>0.0</v>
      </c>
      <c r="Z4632">
        <v>0.0</v>
      </c>
      <c r="AA4632">
        <v>0.0</v>
      </c>
      <c r="AB4632">
        <v>0.0</v>
      </c>
      <c r="AC4632">
        <v>0.0</v>
      </c>
      <c r="AD4632">
        <v>0.0</v>
      </c>
      <c r="AE4632">
        <v>0.0</v>
      </c>
      <c r="AF4632">
        <v>0.0</v>
      </c>
      <c r="AG4632">
        <v>0.0</v>
      </c>
      <c r="AH4632">
        <v>0.0</v>
      </c>
      <c r="AI4632">
        <v>0.0</v>
      </c>
      <c r="AJ4632">
        <v>0.0</v>
      </c>
      <c r="AK4632">
        <v>0.0</v>
      </c>
      <c r="AL4632">
        <v>0.0</v>
      </c>
      <c r="AM4632">
        <v>0.0</v>
      </c>
      <c r="AN4632">
        <v>0.0</v>
      </c>
      <c r="AO4632">
        <v>0.0</v>
      </c>
      <c r="AP4632">
        <v>0.0</v>
      </c>
      <c r="AQ4632">
        <v>0.0</v>
      </c>
      <c r="AR4632">
        <v>0.0</v>
      </c>
      <c r="AS4632">
        <v>0.0</v>
      </c>
      <c r="AT4632">
        <v>0.0</v>
      </c>
      <c r="AU4632">
        <v>0.0</v>
      </c>
      <c r="AV4632">
        <v>0.0</v>
      </c>
      <c r="AW4632">
        <v>0.0</v>
      </c>
      <c r="AX4632">
        <v>0.0</v>
      </c>
      <c r="AY4632">
        <v>0.0</v>
      </c>
      <c r="AZ4632">
        <v>0.0</v>
      </c>
      <c r="BA4632">
        <v>0.0</v>
      </c>
      <c r="BB4632">
        <v>0.0</v>
      </c>
      <c r="BC4632">
        <v>0.0</v>
      </c>
    </row>
    <row r="4633" ht="12.0" customHeight="1">
      <c r="A4633">
        <v>4631.0</v>
      </c>
      <c r="B4633">
        <v>6.0</v>
      </c>
      <c r="C4633">
        <v>174.0</v>
      </c>
      <c r="D4633">
        <v>30.0</v>
      </c>
      <c r="E4633" t="s">
        <v>56</v>
      </c>
      <c r="F4633" s="1">
        <v>620.0</v>
      </c>
      <c r="G4633">
        <v>2.0</v>
      </c>
      <c r="H4633">
        <v>174.0</v>
      </c>
      <c r="I4633">
        <v>174.0</v>
      </c>
      <c r="J4633">
        <v>174.0</v>
      </c>
      <c r="K4633">
        <v>174.0</v>
      </c>
      <c r="L4633">
        <v>0.0</v>
      </c>
      <c r="M4633">
        <v>174.0</v>
      </c>
      <c r="N4633">
        <v>0.0</v>
      </c>
      <c r="O4633">
        <v>0.0</v>
      </c>
      <c r="P4633">
        <v>0.0</v>
      </c>
      <c r="Q4633">
        <v>0.0</v>
      </c>
      <c r="R4633">
        <v>0.0</v>
      </c>
      <c r="S4633">
        <v>0.0</v>
      </c>
      <c r="T4633">
        <v>0.0</v>
      </c>
      <c r="U4633">
        <v>0.0</v>
      </c>
      <c r="V4633">
        <v>0.0</v>
      </c>
      <c r="W4633">
        <v>0.0</v>
      </c>
      <c r="X4633">
        <v>0.0</v>
      </c>
      <c r="Y4633">
        <v>0.0</v>
      </c>
      <c r="Z4633">
        <v>0.0</v>
      </c>
      <c r="AA4633">
        <v>0.0</v>
      </c>
      <c r="AB4633">
        <v>0.0</v>
      </c>
      <c r="AC4633">
        <v>0.0</v>
      </c>
      <c r="AD4633">
        <v>0.0</v>
      </c>
      <c r="AE4633">
        <v>0.0</v>
      </c>
      <c r="AF4633">
        <v>0.0</v>
      </c>
      <c r="AG4633">
        <v>0.0</v>
      </c>
      <c r="AH4633">
        <v>0.0</v>
      </c>
      <c r="AI4633">
        <v>0.0</v>
      </c>
      <c r="AJ4633">
        <v>0.0</v>
      </c>
      <c r="AK4633">
        <v>0.0</v>
      </c>
      <c r="AL4633">
        <v>0.0</v>
      </c>
      <c r="AM4633">
        <v>0.0</v>
      </c>
      <c r="AN4633">
        <v>0.0</v>
      </c>
      <c r="AO4633">
        <v>0.0</v>
      </c>
      <c r="AP4633">
        <v>0.0</v>
      </c>
      <c r="AQ4633">
        <v>0.0</v>
      </c>
      <c r="AR4633">
        <v>0.0</v>
      </c>
      <c r="AS4633">
        <v>0.0</v>
      </c>
      <c r="AT4633">
        <v>0.0</v>
      </c>
      <c r="AU4633">
        <v>0.0</v>
      </c>
      <c r="AV4633">
        <v>0.0</v>
      </c>
      <c r="AW4633">
        <v>0.0</v>
      </c>
      <c r="AX4633">
        <v>0.0</v>
      </c>
      <c r="AY4633">
        <v>0.0</v>
      </c>
      <c r="AZ4633">
        <v>0.0</v>
      </c>
      <c r="BA4633">
        <v>0.0</v>
      </c>
      <c r="BB4633">
        <v>0.0</v>
      </c>
      <c r="BC4633">
        <v>0.0</v>
      </c>
    </row>
    <row r="4634" ht="12.0" customHeight="1">
      <c r="A4634">
        <v>4632.0</v>
      </c>
      <c r="B4634">
        <v>33.0</v>
      </c>
      <c r="C4634">
        <v>214.0</v>
      </c>
      <c r="D4634">
        <v>24.0</v>
      </c>
      <c r="E4634" t="s">
        <v>56</v>
      </c>
      <c r="F4634" s="1">
        <v>627.0</v>
      </c>
      <c r="G4634">
        <v>1.0</v>
      </c>
      <c r="H4634">
        <v>214.0</v>
      </c>
      <c r="I4634">
        <v>0.0</v>
      </c>
      <c r="J4634">
        <v>214.0</v>
      </c>
      <c r="K4634">
        <v>214.0</v>
      </c>
      <c r="L4634">
        <v>214.0</v>
      </c>
      <c r="M4634">
        <v>214.0</v>
      </c>
      <c r="N4634">
        <v>214.0</v>
      </c>
      <c r="O4634">
        <v>214.0</v>
      </c>
      <c r="P4634">
        <v>214.0</v>
      </c>
      <c r="Q4634">
        <v>214.0</v>
      </c>
      <c r="R4634">
        <v>214.0</v>
      </c>
      <c r="S4634">
        <v>214.0</v>
      </c>
      <c r="T4634">
        <v>214.0</v>
      </c>
      <c r="U4634">
        <v>214.0</v>
      </c>
      <c r="V4634">
        <v>214.0</v>
      </c>
      <c r="W4634">
        <v>0.0</v>
      </c>
      <c r="X4634">
        <v>0.0</v>
      </c>
      <c r="Y4634">
        <v>0.0</v>
      </c>
      <c r="Z4634">
        <v>0.0</v>
      </c>
      <c r="AA4634">
        <v>0.0</v>
      </c>
      <c r="AB4634">
        <v>0.0</v>
      </c>
      <c r="AC4634">
        <v>0.0</v>
      </c>
      <c r="AD4634">
        <v>0.0</v>
      </c>
      <c r="AE4634">
        <v>0.0</v>
      </c>
      <c r="AF4634">
        <v>0.0</v>
      </c>
      <c r="AG4634">
        <v>0.0</v>
      </c>
      <c r="AH4634">
        <v>0.0</v>
      </c>
      <c r="AI4634">
        <v>0.0</v>
      </c>
      <c r="AJ4634">
        <v>0.0</v>
      </c>
      <c r="AK4634">
        <v>0.0</v>
      </c>
      <c r="AL4634">
        <v>0.0</v>
      </c>
      <c r="AM4634">
        <v>0.0</v>
      </c>
      <c r="AN4634">
        <v>0.0</v>
      </c>
      <c r="AO4634">
        <v>0.0</v>
      </c>
      <c r="AP4634">
        <v>0.0</v>
      </c>
      <c r="AQ4634">
        <v>0.0</v>
      </c>
      <c r="AR4634">
        <v>0.0</v>
      </c>
      <c r="AS4634">
        <v>0.0</v>
      </c>
      <c r="AT4634">
        <v>0.0</v>
      </c>
      <c r="AU4634">
        <v>0.0</v>
      </c>
      <c r="AV4634">
        <v>0.0</v>
      </c>
      <c r="AW4634">
        <v>0.0</v>
      </c>
      <c r="AX4634">
        <v>0.0</v>
      </c>
      <c r="AY4634">
        <v>0.0</v>
      </c>
      <c r="AZ4634">
        <v>0.0</v>
      </c>
      <c r="BA4634">
        <v>0.0</v>
      </c>
      <c r="BB4634">
        <v>0.0</v>
      </c>
      <c r="BC4634">
        <v>0.0</v>
      </c>
    </row>
    <row r="4635" ht="12.0" customHeight="1">
      <c r="A4635">
        <v>4633.0</v>
      </c>
      <c r="B4635">
        <v>12.0</v>
      </c>
      <c r="C4635">
        <v>383.0</v>
      </c>
      <c r="D4635">
        <v>36.0</v>
      </c>
      <c r="E4635" t="s">
        <v>56</v>
      </c>
      <c r="F4635" s="1">
        <v>591.0</v>
      </c>
      <c r="G4635">
        <v>3.0</v>
      </c>
      <c r="H4635">
        <v>383.0</v>
      </c>
      <c r="I4635">
        <v>383.0</v>
      </c>
      <c r="J4635">
        <v>383.0</v>
      </c>
      <c r="K4635">
        <v>0.0</v>
      </c>
      <c r="L4635">
        <v>383.0</v>
      </c>
      <c r="M4635">
        <v>383.0</v>
      </c>
      <c r="N4635">
        <v>383.0</v>
      </c>
      <c r="O4635">
        <v>0.0</v>
      </c>
      <c r="P4635">
        <v>383.0</v>
      </c>
      <c r="Q4635">
        <v>383.0</v>
      </c>
      <c r="R4635">
        <v>383.0</v>
      </c>
      <c r="S4635">
        <v>383.0</v>
      </c>
      <c r="T4635">
        <v>0.0</v>
      </c>
      <c r="U4635">
        <v>0.0</v>
      </c>
      <c r="V4635">
        <v>0.0</v>
      </c>
      <c r="W4635">
        <v>0.0</v>
      </c>
      <c r="X4635">
        <v>0.0</v>
      </c>
      <c r="Y4635">
        <v>0.0</v>
      </c>
      <c r="Z4635">
        <v>0.0</v>
      </c>
      <c r="AA4635">
        <v>0.0</v>
      </c>
      <c r="AB4635">
        <v>0.0</v>
      </c>
      <c r="AC4635">
        <v>0.0</v>
      </c>
      <c r="AD4635">
        <v>0.0</v>
      </c>
      <c r="AE4635">
        <v>0.0</v>
      </c>
      <c r="AF4635">
        <v>0.0</v>
      </c>
      <c r="AG4635">
        <v>0.0</v>
      </c>
      <c r="AH4635">
        <v>0.0</v>
      </c>
      <c r="AI4635">
        <v>0.0</v>
      </c>
      <c r="AJ4635">
        <v>0.0</v>
      </c>
      <c r="AK4635">
        <v>0.0</v>
      </c>
      <c r="AL4635">
        <v>0.0</v>
      </c>
      <c r="AM4635">
        <v>0.0</v>
      </c>
      <c r="AN4635">
        <v>0.0</v>
      </c>
      <c r="AO4635">
        <v>0.0</v>
      </c>
      <c r="AP4635">
        <v>0.0</v>
      </c>
      <c r="AQ4635">
        <v>0.0</v>
      </c>
      <c r="AR4635">
        <v>0.0</v>
      </c>
      <c r="AS4635">
        <v>0.0</v>
      </c>
      <c r="AT4635">
        <v>0.0</v>
      </c>
      <c r="AU4635">
        <v>0.0</v>
      </c>
      <c r="AV4635">
        <v>0.0</v>
      </c>
      <c r="AW4635">
        <v>0.0</v>
      </c>
      <c r="AX4635">
        <v>0.0</v>
      </c>
      <c r="AY4635">
        <v>0.0</v>
      </c>
      <c r="AZ4635">
        <v>0.0</v>
      </c>
      <c r="BA4635">
        <v>0.0</v>
      </c>
      <c r="BB4635">
        <v>0.0</v>
      </c>
      <c r="BC4635">
        <v>0.0</v>
      </c>
    </row>
    <row r="4636" ht="12.0" customHeight="1">
      <c r="A4636">
        <v>4634.0</v>
      </c>
      <c r="B4636">
        <v>22.0</v>
      </c>
      <c r="C4636">
        <v>432.0</v>
      </c>
      <c r="D4636">
        <v>42.0</v>
      </c>
      <c r="E4636" t="s">
        <v>56</v>
      </c>
      <c r="F4636" s="1">
        <v>605.0</v>
      </c>
      <c r="G4636">
        <v>5.0</v>
      </c>
      <c r="H4636">
        <v>432.0</v>
      </c>
      <c r="I4636">
        <v>0.0</v>
      </c>
      <c r="J4636">
        <v>432.0</v>
      </c>
      <c r="K4636">
        <v>432.0</v>
      </c>
      <c r="L4636">
        <v>0.0</v>
      </c>
      <c r="M4636">
        <v>432.0</v>
      </c>
      <c r="N4636">
        <v>432.0</v>
      </c>
      <c r="O4636">
        <v>432.0</v>
      </c>
      <c r="P4636">
        <v>432.0</v>
      </c>
      <c r="Q4636">
        <v>432.0</v>
      </c>
      <c r="R4636">
        <v>0.0</v>
      </c>
      <c r="S4636">
        <v>432.0</v>
      </c>
      <c r="T4636">
        <v>432.0</v>
      </c>
      <c r="U4636">
        <v>432.0</v>
      </c>
      <c r="V4636">
        <v>432.0</v>
      </c>
      <c r="W4636">
        <v>0.0</v>
      </c>
      <c r="X4636">
        <v>0.0</v>
      </c>
      <c r="Y4636">
        <v>0.0</v>
      </c>
      <c r="Z4636">
        <v>0.0</v>
      </c>
      <c r="AA4636">
        <v>0.0</v>
      </c>
      <c r="AB4636">
        <v>0.0</v>
      </c>
      <c r="AC4636">
        <v>0.0</v>
      </c>
      <c r="AD4636">
        <v>0.0</v>
      </c>
      <c r="AE4636">
        <v>0.0</v>
      </c>
      <c r="AF4636">
        <v>0.0</v>
      </c>
      <c r="AG4636">
        <v>0.0</v>
      </c>
      <c r="AH4636">
        <v>0.0</v>
      </c>
      <c r="AI4636">
        <v>0.0</v>
      </c>
      <c r="AJ4636">
        <v>0.0</v>
      </c>
      <c r="AK4636">
        <v>0.0</v>
      </c>
      <c r="AL4636">
        <v>0.0</v>
      </c>
      <c r="AM4636">
        <v>0.0</v>
      </c>
      <c r="AN4636">
        <v>0.0</v>
      </c>
      <c r="AO4636">
        <v>0.0</v>
      </c>
      <c r="AP4636">
        <v>0.0</v>
      </c>
      <c r="AQ4636">
        <v>0.0</v>
      </c>
      <c r="AR4636">
        <v>0.0</v>
      </c>
      <c r="AS4636">
        <v>0.0</v>
      </c>
      <c r="AT4636">
        <v>0.0</v>
      </c>
      <c r="AU4636">
        <v>0.0</v>
      </c>
      <c r="AV4636">
        <v>0.0</v>
      </c>
      <c r="AW4636">
        <v>0.0</v>
      </c>
      <c r="AX4636">
        <v>0.0</v>
      </c>
      <c r="AY4636">
        <v>0.0</v>
      </c>
      <c r="AZ4636">
        <v>0.0</v>
      </c>
      <c r="BA4636">
        <v>0.0</v>
      </c>
      <c r="BB4636">
        <v>0.0</v>
      </c>
      <c r="BC4636">
        <v>0.0</v>
      </c>
    </row>
    <row r="4637" ht="12.0" customHeight="1">
      <c r="A4637">
        <v>4635.0</v>
      </c>
      <c r="B4637">
        <v>58.0</v>
      </c>
      <c r="C4637">
        <v>163.0</v>
      </c>
      <c r="D4637">
        <v>36.0</v>
      </c>
      <c r="E4637" t="s">
        <v>56</v>
      </c>
      <c r="F4637" s="1">
        <v>496.0</v>
      </c>
      <c r="G4637">
        <v>3.0</v>
      </c>
      <c r="H4637">
        <v>163.0</v>
      </c>
      <c r="I4637">
        <v>0.0</v>
      </c>
      <c r="J4637">
        <v>163.0</v>
      </c>
      <c r="K4637">
        <v>163.0</v>
      </c>
      <c r="L4637">
        <v>163.0</v>
      </c>
      <c r="M4637">
        <v>0.0</v>
      </c>
      <c r="N4637">
        <v>163.0</v>
      </c>
      <c r="O4637">
        <v>163.0</v>
      </c>
      <c r="P4637">
        <v>0.0</v>
      </c>
      <c r="Q4637">
        <v>0.0</v>
      </c>
      <c r="R4637">
        <v>0.0</v>
      </c>
      <c r="S4637">
        <v>0.0</v>
      </c>
      <c r="T4637">
        <v>0.0</v>
      </c>
      <c r="U4637">
        <v>0.0</v>
      </c>
      <c r="V4637">
        <v>0.0</v>
      </c>
      <c r="W4637">
        <v>0.0</v>
      </c>
      <c r="X4637">
        <v>0.0</v>
      </c>
      <c r="Y4637">
        <v>0.0</v>
      </c>
      <c r="Z4637">
        <v>0.0</v>
      </c>
      <c r="AA4637">
        <v>0.0</v>
      </c>
      <c r="AB4637">
        <v>0.0</v>
      </c>
      <c r="AC4637">
        <v>0.0</v>
      </c>
      <c r="AD4637">
        <v>0.0</v>
      </c>
      <c r="AE4637">
        <v>0.0</v>
      </c>
      <c r="AF4637">
        <v>0.0</v>
      </c>
      <c r="AG4637">
        <v>0.0</v>
      </c>
      <c r="AH4637">
        <v>0.0</v>
      </c>
      <c r="AI4637">
        <v>0.0</v>
      </c>
      <c r="AJ4637">
        <v>0.0</v>
      </c>
      <c r="AK4637">
        <v>0.0</v>
      </c>
      <c r="AL4637">
        <v>0.0</v>
      </c>
      <c r="AM4637">
        <v>0.0</v>
      </c>
      <c r="AN4637">
        <v>0.0</v>
      </c>
      <c r="AO4637">
        <v>0.0</v>
      </c>
      <c r="AP4637">
        <v>0.0</v>
      </c>
      <c r="AQ4637">
        <v>0.0</v>
      </c>
      <c r="AR4637">
        <v>0.0</v>
      </c>
      <c r="AS4637">
        <v>0.0</v>
      </c>
      <c r="AT4637">
        <v>0.0</v>
      </c>
      <c r="AU4637">
        <v>0.0</v>
      </c>
      <c r="AV4637">
        <v>0.0</v>
      </c>
      <c r="AW4637">
        <v>0.0</v>
      </c>
      <c r="AX4637">
        <v>0.0</v>
      </c>
      <c r="AY4637">
        <v>0.0</v>
      </c>
      <c r="AZ4637">
        <v>0.0</v>
      </c>
      <c r="BA4637">
        <v>0.0</v>
      </c>
      <c r="BB4637">
        <v>0.0</v>
      </c>
      <c r="BC4637">
        <v>0.0</v>
      </c>
    </row>
    <row r="4638" ht="12.0" customHeight="1">
      <c r="A4638">
        <v>4636.0</v>
      </c>
      <c r="B4638">
        <v>44.0</v>
      </c>
      <c r="C4638">
        <v>374.0</v>
      </c>
      <c r="D4638">
        <v>48.0</v>
      </c>
      <c r="E4638" t="s">
        <v>56</v>
      </c>
      <c r="F4638" s="1">
        <v>560.0</v>
      </c>
      <c r="G4638">
        <v>4.0</v>
      </c>
      <c r="H4638">
        <v>0.0</v>
      </c>
      <c r="I4638">
        <v>374.0</v>
      </c>
      <c r="J4638">
        <v>374.0</v>
      </c>
      <c r="K4638">
        <v>374.0</v>
      </c>
      <c r="L4638">
        <v>374.0</v>
      </c>
      <c r="M4638">
        <v>374.0</v>
      </c>
      <c r="N4638">
        <v>0.0</v>
      </c>
      <c r="O4638">
        <v>374.0</v>
      </c>
      <c r="P4638">
        <v>374.0</v>
      </c>
      <c r="Q4638">
        <v>374.0</v>
      </c>
      <c r="R4638">
        <v>374.0</v>
      </c>
      <c r="S4638">
        <v>0.0</v>
      </c>
      <c r="T4638">
        <v>0.0</v>
      </c>
      <c r="U4638">
        <v>0.0</v>
      </c>
      <c r="V4638">
        <v>0.0</v>
      </c>
      <c r="W4638">
        <v>0.0</v>
      </c>
      <c r="X4638">
        <v>0.0</v>
      </c>
      <c r="Y4638">
        <v>0.0</v>
      </c>
      <c r="Z4638">
        <v>0.0</v>
      </c>
      <c r="AA4638">
        <v>0.0</v>
      </c>
      <c r="AB4638">
        <v>0.0</v>
      </c>
      <c r="AC4638">
        <v>0.0</v>
      </c>
      <c r="AD4638">
        <v>0.0</v>
      </c>
      <c r="AE4638">
        <v>0.0</v>
      </c>
      <c r="AF4638">
        <v>0.0</v>
      </c>
      <c r="AG4638">
        <v>0.0</v>
      </c>
      <c r="AH4638">
        <v>0.0</v>
      </c>
      <c r="AI4638">
        <v>0.0</v>
      </c>
      <c r="AJ4638">
        <v>0.0</v>
      </c>
      <c r="AK4638">
        <v>0.0</v>
      </c>
      <c r="AL4638">
        <v>0.0</v>
      </c>
      <c r="AM4638">
        <v>0.0</v>
      </c>
      <c r="AN4638">
        <v>0.0</v>
      </c>
      <c r="AO4638">
        <v>0.0</v>
      </c>
      <c r="AP4638">
        <v>0.0</v>
      </c>
      <c r="AQ4638">
        <v>0.0</v>
      </c>
      <c r="AR4638">
        <v>0.0</v>
      </c>
      <c r="AS4638">
        <v>0.0</v>
      </c>
      <c r="AT4638">
        <v>0.0</v>
      </c>
      <c r="AU4638">
        <v>0.0</v>
      </c>
      <c r="AV4638">
        <v>0.0</v>
      </c>
      <c r="AW4638">
        <v>0.0</v>
      </c>
      <c r="AX4638">
        <v>0.0</v>
      </c>
      <c r="AY4638">
        <v>0.0</v>
      </c>
      <c r="AZ4638">
        <v>0.0</v>
      </c>
      <c r="BA4638">
        <v>0.0</v>
      </c>
      <c r="BB4638">
        <v>0.0</v>
      </c>
      <c r="BC4638">
        <v>0.0</v>
      </c>
    </row>
    <row r="4639" ht="12.0" customHeight="1">
      <c r="A4639">
        <v>4637.0</v>
      </c>
      <c r="B4639">
        <v>38.0</v>
      </c>
      <c r="C4639">
        <v>614.0</v>
      </c>
      <c r="D4639">
        <v>48.0</v>
      </c>
      <c r="E4639" t="s">
        <v>55</v>
      </c>
      <c r="F4639" s="1">
        <v>647.0</v>
      </c>
      <c r="G4639">
        <v>3.0</v>
      </c>
      <c r="H4639">
        <v>614.0</v>
      </c>
      <c r="I4639">
        <v>0.0</v>
      </c>
      <c r="J4639">
        <v>614.0</v>
      </c>
      <c r="K4639">
        <v>614.0</v>
      </c>
      <c r="L4639">
        <v>614.0</v>
      </c>
      <c r="M4639">
        <v>614.0</v>
      </c>
      <c r="N4639">
        <v>0.0</v>
      </c>
      <c r="O4639">
        <v>614.0</v>
      </c>
      <c r="P4639">
        <v>614.0</v>
      </c>
      <c r="Q4639">
        <v>614.0</v>
      </c>
      <c r="R4639">
        <v>614.0</v>
      </c>
      <c r="S4639">
        <v>614.0</v>
      </c>
      <c r="T4639">
        <v>614.0</v>
      </c>
      <c r="U4639">
        <v>614.0</v>
      </c>
      <c r="V4639">
        <v>614.0</v>
      </c>
      <c r="W4639">
        <v>614.0</v>
      </c>
      <c r="X4639">
        <v>614.0</v>
      </c>
      <c r="Y4639">
        <v>614.0</v>
      </c>
      <c r="Z4639">
        <v>614.0</v>
      </c>
      <c r="AA4639">
        <v>614.0</v>
      </c>
      <c r="AB4639">
        <v>614.0</v>
      </c>
      <c r="AC4639">
        <v>614.0</v>
      </c>
      <c r="AD4639">
        <v>614.0</v>
      </c>
      <c r="AE4639">
        <v>614.0</v>
      </c>
      <c r="AF4639">
        <v>614.0</v>
      </c>
      <c r="AG4639">
        <v>0.0</v>
      </c>
      <c r="AH4639">
        <v>614.0</v>
      </c>
      <c r="AI4639">
        <v>0.0</v>
      </c>
      <c r="AJ4639">
        <v>614.0</v>
      </c>
      <c r="AK4639">
        <v>614.0</v>
      </c>
      <c r="AL4639">
        <v>614.0</v>
      </c>
      <c r="AM4639">
        <v>614.0</v>
      </c>
      <c r="AN4639">
        <v>614.0</v>
      </c>
      <c r="AO4639">
        <v>614.0</v>
      </c>
      <c r="AP4639">
        <v>614.0</v>
      </c>
      <c r="AQ4639">
        <v>614.0</v>
      </c>
      <c r="AR4639">
        <v>614.0</v>
      </c>
      <c r="AS4639">
        <v>0.0</v>
      </c>
      <c r="AT4639">
        <v>0.0</v>
      </c>
      <c r="AU4639">
        <v>0.0</v>
      </c>
      <c r="AV4639">
        <v>0.0</v>
      </c>
      <c r="AW4639">
        <v>0.0</v>
      </c>
      <c r="AX4639">
        <v>0.0</v>
      </c>
      <c r="AY4639">
        <v>0.0</v>
      </c>
      <c r="AZ4639">
        <v>0.0</v>
      </c>
      <c r="BA4639">
        <v>0.0</v>
      </c>
      <c r="BB4639">
        <v>0.0</v>
      </c>
      <c r="BC4639">
        <v>0.0</v>
      </c>
    </row>
    <row r="4640" ht="12.0" customHeight="1">
      <c r="A4640">
        <v>4638.0</v>
      </c>
      <c r="B4640">
        <v>27.0</v>
      </c>
      <c r="C4640">
        <v>419.0</v>
      </c>
      <c r="D4640">
        <v>42.0</v>
      </c>
      <c r="E4640" t="s">
        <v>56</v>
      </c>
      <c r="F4640" s="1">
        <v>585.0</v>
      </c>
      <c r="G4640">
        <v>4.0</v>
      </c>
      <c r="H4640">
        <v>419.0</v>
      </c>
      <c r="I4640">
        <v>419.0</v>
      </c>
      <c r="J4640">
        <v>419.0</v>
      </c>
      <c r="K4640">
        <v>0.0</v>
      </c>
      <c r="L4640">
        <v>419.0</v>
      </c>
      <c r="M4640">
        <v>0.0</v>
      </c>
      <c r="N4640">
        <v>419.0</v>
      </c>
      <c r="O4640">
        <v>419.0</v>
      </c>
      <c r="P4640">
        <v>419.0</v>
      </c>
      <c r="Q4640">
        <v>419.0</v>
      </c>
      <c r="R4640">
        <v>0.0</v>
      </c>
      <c r="S4640">
        <v>419.0</v>
      </c>
      <c r="T4640">
        <v>419.0</v>
      </c>
      <c r="U4640">
        <v>419.0</v>
      </c>
      <c r="V4640">
        <v>419.0</v>
      </c>
      <c r="W4640">
        <v>419.0</v>
      </c>
      <c r="X4640">
        <v>419.0</v>
      </c>
      <c r="Y4640">
        <v>419.0</v>
      </c>
      <c r="Z4640">
        <v>419.0</v>
      </c>
      <c r="AA4640">
        <v>0.0</v>
      </c>
      <c r="AB4640">
        <v>419.0</v>
      </c>
      <c r="AC4640">
        <v>419.0</v>
      </c>
      <c r="AD4640">
        <v>419.0</v>
      </c>
      <c r="AE4640">
        <v>419.0</v>
      </c>
      <c r="AF4640">
        <v>419.0</v>
      </c>
      <c r="AG4640">
        <v>0.0</v>
      </c>
      <c r="AH4640">
        <v>419.0</v>
      </c>
      <c r="AI4640">
        <v>0.0</v>
      </c>
      <c r="AJ4640">
        <v>0.0</v>
      </c>
      <c r="AK4640">
        <v>0.0</v>
      </c>
      <c r="AL4640">
        <v>0.0</v>
      </c>
      <c r="AM4640">
        <v>0.0</v>
      </c>
      <c r="AN4640">
        <v>0.0</v>
      </c>
      <c r="AO4640">
        <v>0.0</v>
      </c>
      <c r="AP4640">
        <v>0.0</v>
      </c>
      <c r="AQ4640">
        <v>0.0</v>
      </c>
      <c r="AR4640">
        <v>0.0</v>
      </c>
      <c r="AS4640">
        <v>0.0</v>
      </c>
      <c r="AT4640">
        <v>0.0</v>
      </c>
      <c r="AU4640">
        <v>0.0</v>
      </c>
      <c r="AV4640">
        <v>0.0</v>
      </c>
      <c r="AW4640">
        <v>0.0</v>
      </c>
      <c r="AX4640">
        <v>0.0</v>
      </c>
      <c r="AY4640">
        <v>0.0</v>
      </c>
      <c r="AZ4640">
        <v>0.0</v>
      </c>
      <c r="BA4640">
        <v>0.0</v>
      </c>
      <c r="BB4640">
        <v>0.0</v>
      </c>
      <c r="BC4640">
        <v>0.0</v>
      </c>
    </row>
    <row r="4641" ht="12.0" customHeight="1">
      <c r="A4641">
        <v>4639.0</v>
      </c>
      <c r="B4641">
        <v>8.0</v>
      </c>
      <c r="C4641">
        <v>349.0</v>
      </c>
      <c r="D4641">
        <v>24.0</v>
      </c>
      <c r="E4641" t="s">
        <v>56</v>
      </c>
      <c r="F4641" s="1">
        <v>550.0</v>
      </c>
      <c r="G4641">
        <v>5.0</v>
      </c>
      <c r="H4641">
        <v>349.0</v>
      </c>
      <c r="I4641">
        <v>0.0</v>
      </c>
      <c r="J4641">
        <v>349.0</v>
      </c>
      <c r="K4641">
        <v>349.0</v>
      </c>
      <c r="L4641">
        <v>349.0</v>
      </c>
      <c r="M4641">
        <v>0.0</v>
      </c>
      <c r="N4641">
        <v>0.0</v>
      </c>
      <c r="O4641">
        <v>0.0</v>
      </c>
      <c r="P4641">
        <v>0.0</v>
      </c>
      <c r="Q4641">
        <v>0.0</v>
      </c>
      <c r="R4641">
        <v>0.0</v>
      </c>
      <c r="S4641">
        <v>0.0</v>
      </c>
      <c r="T4641">
        <v>0.0</v>
      </c>
      <c r="U4641">
        <v>0.0</v>
      </c>
      <c r="V4641">
        <v>0.0</v>
      </c>
      <c r="W4641">
        <v>0.0</v>
      </c>
      <c r="X4641">
        <v>0.0</v>
      </c>
      <c r="Y4641">
        <v>0.0</v>
      </c>
      <c r="Z4641">
        <v>0.0</v>
      </c>
      <c r="AA4641">
        <v>0.0</v>
      </c>
      <c r="AB4641">
        <v>0.0</v>
      </c>
      <c r="AC4641">
        <v>0.0</v>
      </c>
      <c r="AD4641">
        <v>0.0</v>
      </c>
      <c r="AE4641">
        <v>0.0</v>
      </c>
      <c r="AF4641">
        <v>0.0</v>
      </c>
      <c r="AG4641">
        <v>0.0</v>
      </c>
      <c r="AH4641">
        <v>0.0</v>
      </c>
      <c r="AI4641">
        <v>0.0</v>
      </c>
      <c r="AJ4641">
        <v>0.0</v>
      </c>
      <c r="AK4641">
        <v>0.0</v>
      </c>
      <c r="AL4641">
        <v>0.0</v>
      </c>
      <c r="AM4641">
        <v>0.0</v>
      </c>
      <c r="AN4641">
        <v>0.0</v>
      </c>
      <c r="AO4641">
        <v>0.0</v>
      </c>
      <c r="AP4641">
        <v>0.0</v>
      </c>
      <c r="AQ4641">
        <v>0.0</v>
      </c>
      <c r="AR4641">
        <v>0.0</v>
      </c>
      <c r="AS4641">
        <v>0.0</v>
      </c>
      <c r="AT4641">
        <v>0.0</v>
      </c>
      <c r="AU4641">
        <v>0.0</v>
      </c>
      <c r="AV4641">
        <v>0.0</v>
      </c>
      <c r="AW4641">
        <v>0.0</v>
      </c>
      <c r="AX4641">
        <v>0.0</v>
      </c>
      <c r="AY4641">
        <v>0.0</v>
      </c>
      <c r="AZ4641">
        <v>0.0</v>
      </c>
      <c r="BA4641">
        <v>0.0</v>
      </c>
      <c r="BB4641">
        <v>0.0</v>
      </c>
      <c r="BC4641">
        <v>0.0</v>
      </c>
    </row>
    <row r="4642" ht="12.0" customHeight="1">
      <c r="A4642">
        <v>4640.0</v>
      </c>
      <c r="B4642">
        <v>55.0</v>
      </c>
      <c r="C4642">
        <v>322.0</v>
      </c>
      <c r="D4642">
        <v>24.0</v>
      </c>
      <c r="E4642" t="s">
        <v>56</v>
      </c>
      <c r="F4642" s="1">
        <v>484.0</v>
      </c>
      <c r="G4642">
        <v>3.0</v>
      </c>
      <c r="H4642">
        <v>0.0</v>
      </c>
      <c r="I4642">
        <v>0.0</v>
      </c>
      <c r="J4642">
        <v>0.0</v>
      </c>
      <c r="K4642">
        <v>0.0</v>
      </c>
      <c r="L4642">
        <v>0.0</v>
      </c>
      <c r="M4642">
        <v>0.0</v>
      </c>
      <c r="N4642">
        <v>0.0</v>
      </c>
      <c r="O4642">
        <v>0.0</v>
      </c>
      <c r="P4642">
        <v>0.0</v>
      </c>
      <c r="Q4642">
        <v>0.0</v>
      </c>
      <c r="R4642">
        <v>0.0</v>
      </c>
      <c r="S4642">
        <v>0.0</v>
      </c>
      <c r="T4642">
        <v>0.0</v>
      </c>
      <c r="U4642">
        <v>0.0</v>
      </c>
      <c r="V4642">
        <v>0.0</v>
      </c>
      <c r="W4642">
        <v>0.0</v>
      </c>
      <c r="X4642">
        <v>0.0</v>
      </c>
      <c r="Y4642">
        <v>0.0</v>
      </c>
      <c r="Z4642">
        <v>0.0</v>
      </c>
      <c r="AA4642">
        <v>0.0</v>
      </c>
      <c r="AB4642">
        <v>0.0</v>
      </c>
      <c r="AC4642">
        <v>0.0</v>
      </c>
      <c r="AD4642">
        <v>0.0</v>
      </c>
      <c r="AE4642">
        <v>0.0</v>
      </c>
      <c r="AF4642">
        <v>0.0</v>
      </c>
      <c r="AG4642">
        <v>0.0</v>
      </c>
      <c r="AH4642">
        <v>0.0</v>
      </c>
      <c r="AI4642">
        <v>0.0</v>
      </c>
      <c r="AJ4642">
        <v>0.0</v>
      </c>
      <c r="AK4642">
        <v>0.0</v>
      </c>
      <c r="AL4642">
        <v>0.0</v>
      </c>
      <c r="AM4642">
        <v>0.0</v>
      </c>
      <c r="AN4642">
        <v>0.0</v>
      </c>
      <c r="AO4642">
        <v>0.0</v>
      </c>
      <c r="AP4642">
        <v>0.0</v>
      </c>
      <c r="AQ4642">
        <v>0.0</v>
      </c>
      <c r="AR4642">
        <v>0.0</v>
      </c>
      <c r="AS4642">
        <v>0.0</v>
      </c>
      <c r="AT4642">
        <v>0.0</v>
      </c>
      <c r="AU4642">
        <v>0.0</v>
      </c>
      <c r="AV4642">
        <v>0.0</v>
      </c>
      <c r="AW4642">
        <v>0.0</v>
      </c>
      <c r="AX4642">
        <v>0.0</v>
      </c>
      <c r="AY4642">
        <v>0.0</v>
      </c>
      <c r="AZ4642">
        <v>0.0</v>
      </c>
      <c r="BA4642">
        <v>0.0</v>
      </c>
      <c r="BB4642">
        <v>0.0</v>
      </c>
      <c r="BC4642">
        <v>0.0</v>
      </c>
    </row>
    <row r="4643" ht="12.0" customHeight="1">
      <c r="A4643">
        <v>4641.0</v>
      </c>
      <c r="B4643">
        <v>52.0</v>
      </c>
      <c r="C4643">
        <v>320.0</v>
      </c>
      <c r="D4643">
        <v>48.0</v>
      </c>
      <c r="E4643" t="s">
        <v>55</v>
      </c>
      <c r="F4643" s="1">
        <v>552.0</v>
      </c>
      <c r="G4643">
        <v>4.0</v>
      </c>
      <c r="H4643">
        <v>320.0</v>
      </c>
      <c r="I4643">
        <v>320.0</v>
      </c>
      <c r="J4643">
        <v>320.0</v>
      </c>
      <c r="K4643">
        <v>320.0</v>
      </c>
      <c r="L4643">
        <v>320.0</v>
      </c>
      <c r="M4643">
        <v>320.0</v>
      </c>
      <c r="N4643">
        <v>0.0</v>
      </c>
      <c r="O4643">
        <v>320.0</v>
      </c>
      <c r="P4643">
        <v>320.0</v>
      </c>
      <c r="Q4643">
        <v>320.0</v>
      </c>
      <c r="R4643">
        <v>0.0</v>
      </c>
      <c r="S4643">
        <v>320.0</v>
      </c>
      <c r="T4643">
        <v>320.0</v>
      </c>
      <c r="U4643">
        <v>320.0</v>
      </c>
      <c r="V4643">
        <v>0.0</v>
      </c>
      <c r="W4643">
        <v>320.0</v>
      </c>
      <c r="X4643">
        <v>0.0</v>
      </c>
      <c r="Y4643">
        <v>0.0</v>
      </c>
      <c r="Z4643">
        <v>0.0</v>
      </c>
      <c r="AA4643">
        <v>0.0</v>
      </c>
      <c r="AB4643">
        <v>0.0</v>
      </c>
      <c r="AC4643">
        <v>0.0</v>
      </c>
      <c r="AD4643">
        <v>0.0</v>
      </c>
      <c r="AE4643">
        <v>0.0</v>
      </c>
      <c r="AF4643">
        <v>0.0</v>
      </c>
      <c r="AG4643">
        <v>0.0</v>
      </c>
      <c r="AH4643">
        <v>0.0</v>
      </c>
      <c r="AI4643">
        <v>0.0</v>
      </c>
      <c r="AJ4643">
        <v>0.0</v>
      </c>
      <c r="AK4643">
        <v>0.0</v>
      </c>
      <c r="AL4643">
        <v>0.0</v>
      </c>
      <c r="AM4643">
        <v>0.0</v>
      </c>
      <c r="AN4643">
        <v>0.0</v>
      </c>
      <c r="AO4643">
        <v>0.0</v>
      </c>
      <c r="AP4643">
        <v>0.0</v>
      </c>
      <c r="AQ4643">
        <v>0.0</v>
      </c>
      <c r="AR4643">
        <v>0.0</v>
      </c>
      <c r="AS4643">
        <v>0.0</v>
      </c>
      <c r="AT4643">
        <v>0.0</v>
      </c>
      <c r="AU4643">
        <v>0.0</v>
      </c>
      <c r="AV4643">
        <v>0.0</v>
      </c>
      <c r="AW4643">
        <v>0.0</v>
      </c>
      <c r="AX4643">
        <v>0.0</v>
      </c>
      <c r="AY4643">
        <v>0.0</v>
      </c>
      <c r="AZ4643">
        <v>0.0</v>
      </c>
      <c r="BA4643">
        <v>0.0</v>
      </c>
      <c r="BB4643">
        <v>0.0</v>
      </c>
      <c r="BC4643">
        <v>0.0</v>
      </c>
    </row>
    <row r="4644" ht="12.0" customHeight="1">
      <c r="A4644">
        <v>4642.0</v>
      </c>
      <c r="B4644">
        <v>40.0</v>
      </c>
      <c r="C4644">
        <v>249.0</v>
      </c>
      <c r="D4644">
        <v>30.0</v>
      </c>
      <c r="E4644" t="s">
        <v>56</v>
      </c>
      <c r="F4644" s="1">
        <v>603.0</v>
      </c>
      <c r="G4644">
        <v>2.0</v>
      </c>
      <c r="H4644">
        <v>249.0</v>
      </c>
      <c r="I4644">
        <v>249.0</v>
      </c>
      <c r="J4644">
        <v>249.0</v>
      </c>
      <c r="K4644">
        <v>0.0</v>
      </c>
      <c r="L4644">
        <v>249.0</v>
      </c>
      <c r="M4644">
        <v>249.0</v>
      </c>
      <c r="N4644">
        <v>249.0</v>
      </c>
      <c r="O4644">
        <v>249.0</v>
      </c>
      <c r="P4644">
        <v>249.0</v>
      </c>
      <c r="Q4644">
        <v>249.0</v>
      </c>
      <c r="R4644">
        <v>249.0</v>
      </c>
      <c r="S4644">
        <v>249.0</v>
      </c>
      <c r="T4644">
        <v>249.0</v>
      </c>
      <c r="U4644">
        <v>249.0</v>
      </c>
      <c r="V4644">
        <v>0.0</v>
      </c>
      <c r="W4644">
        <v>0.0</v>
      </c>
      <c r="X4644">
        <v>0.0</v>
      </c>
      <c r="Y4644">
        <v>0.0</v>
      </c>
      <c r="Z4644">
        <v>0.0</v>
      </c>
      <c r="AA4644">
        <v>0.0</v>
      </c>
      <c r="AB4644">
        <v>0.0</v>
      </c>
      <c r="AC4644">
        <v>0.0</v>
      </c>
      <c r="AD4644">
        <v>0.0</v>
      </c>
      <c r="AE4644">
        <v>0.0</v>
      </c>
      <c r="AF4644">
        <v>0.0</v>
      </c>
      <c r="AG4644">
        <v>0.0</v>
      </c>
      <c r="AH4644">
        <v>0.0</v>
      </c>
      <c r="AI4644">
        <v>0.0</v>
      </c>
      <c r="AJ4644">
        <v>0.0</v>
      </c>
      <c r="AK4644">
        <v>0.0</v>
      </c>
      <c r="AL4644">
        <v>0.0</v>
      </c>
      <c r="AM4644">
        <v>0.0</v>
      </c>
      <c r="AN4644">
        <v>0.0</v>
      </c>
      <c r="AO4644">
        <v>0.0</v>
      </c>
      <c r="AP4644">
        <v>0.0</v>
      </c>
      <c r="AQ4644">
        <v>0.0</v>
      </c>
      <c r="AR4644">
        <v>0.0</v>
      </c>
      <c r="AS4644">
        <v>0.0</v>
      </c>
      <c r="AT4644">
        <v>0.0</v>
      </c>
      <c r="AU4644">
        <v>0.0</v>
      </c>
      <c r="AV4644">
        <v>0.0</v>
      </c>
      <c r="AW4644">
        <v>0.0</v>
      </c>
      <c r="AX4644">
        <v>0.0</v>
      </c>
      <c r="AY4644">
        <v>0.0</v>
      </c>
      <c r="AZ4644">
        <v>0.0</v>
      </c>
      <c r="BA4644">
        <v>0.0</v>
      </c>
      <c r="BB4644">
        <v>0.0</v>
      </c>
      <c r="BC4644">
        <v>0.0</v>
      </c>
    </row>
    <row r="4645" ht="12.0" customHeight="1">
      <c r="A4645">
        <v>4643.0</v>
      </c>
      <c r="B4645">
        <v>41.0</v>
      </c>
      <c r="C4645">
        <v>430.0</v>
      </c>
      <c r="D4645">
        <v>48.0</v>
      </c>
      <c r="E4645" t="s">
        <v>56</v>
      </c>
      <c r="F4645" s="1">
        <v>588.0</v>
      </c>
      <c r="G4645">
        <v>4.0</v>
      </c>
      <c r="H4645">
        <v>430.0</v>
      </c>
      <c r="I4645">
        <v>430.0</v>
      </c>
      <c r="J4645">
        <v>0.0</v>
      </c>
      <c r="K4645">
        <v>430.0</v>
      </c>
      <c r="L4645">
        <v>430.0</v>
      </c>
      <c r="M4645">
        <v>430.0</v>
      </c>
      <c r="N4645">
        <v>430.0</v>
      </c>
      <c r="O4645">
        <v>430.0</v>
      </c>
      <c r="P4645">
        <v>430.0</v>
      </c>
      <c r="Q4645">
        <v>430.0</v>
      </c>
      <c r="R4645">
        <v>430.0</v>
      </c>
      <c r="S4645">
        <v>430.0</v>
      </c>
      <c r="T4645">
        <v>430.0</v>
      </c>
      <c r="U4645">
        <v>430.0</v>
      </c>
      <c r="V4645">
        <v>430.0</v>
      </c>
      <c r="W4645">
        <v>430.0</v>
      </c>
      <c r="X4645">
        <v>430.0</v>
      </c>
      <c r="Y4645">
        <v>430.0</v>
      </c>
      <c r="Z4645">
        <v>0.0</v>
      </c>
      <c r="AA4645">
        <v>430.0</v>
      </c>
      <c r="AB4645">
        <v>430.0</v>
      </c>
      <c r="AC4645">
        <v>430.0</v>
      </c>
      <c r="AD4645">
        <v>0.0</v>
      </c>
      <c r="AE4645">
        <v>0.0</v>
      </c>
      <c r="AF4645">
        <v>0.0</v>
      </c>
      <c r="AG4645">
        <v>0.0</v>
      </c>
      <c r="AH4645">
        <v>0.0</v>
      </c>
      <c r="AI4645">
        <v>0.0</v>
      </c>
      <c r="AJ4645">
        <v>0.0</v>
      </c>
      <c r="AK4645">
        <v>0.0</v>
      </c>
      <c r="AL4645">
        <v>0.0</v>
      </c>
      <c r="AM4645">
        <v>0.0</v>
      </c>
      <c r="AN4645">
        <v>0.0</v>
      </c>
      <c r="AO4645">
        <v>0.0</v>
      </c>
      <c r="AP4645">
        <v>0.0</v>
      </c>
      <c r="AQ4645">
        <v>0.0</v>
      </c>
      <c r="AR4645">
        <v>0.0</v>
      </c>
      <c r="AS4645">
        <v>0.0</v>
      </c>
      <c r="AT4645">
        <v>0.0</v>
      </c>
      <c r="AU4645">
        <v>0.0</v>
      </c>
      <c r="AV4645">
        <v>0.0</v>
      </c>
      <c r="AW4645">
        <v>0.0</v>
      </c>
      <c r="AX4645">
        <v>0.0</v>
      </c>
      <c r="AY4645">
        <v>0.0</v>
      </c>
      <c r="AZ4645">
        <v>0.0</v>
      </c>
      <c r="BA4645">
        <v>0.0</v>
      </c>
      <c r="BB4645">
        <v>0.0</v>
      </c>
      <c r="BC4645">
        <v>0.0</v>
      </c>
    </row>
    <row r="4646" ht="12.0" customHeight="1">
      <c r="A4646">
        <v>4644.0</v>
      </c>
      <c r="B4646">
        <v>31.0</v>
      </c>
      <c r="C4646">
        <v>278.0</v>
      </c>
      <c r="D4646">
        <v>30.0</v>
      </c>
      <c r="E4646" t="s">
        <v>56</v>
      </c>
      <c r="F4646" s="1">
        <v>594.0</v>
      </c>
      <c r="G4646">
        <v>4.0</v>
      </c>
      <c r="H4646">
        <v>0.0</v>
      </c>
      <c r="I4646">
        <v>0.0</v>
      </c>
      <c r="J4646">
        <v>0.0</v>
      </c>
      <c r="K4646">
        <v>0.0</v>
      </c>
      <c r="L4646">
        <v>0.0</v>
      </c>
      <c r="M4646">
        <v>0.0</v>
      </c>
      <c r="N4646">
        <v>0.0</v>
      </c>
      <c r="O4646">
        <v>0.0</v>
      </c>
      <c r="P4646">
        <v>0.0</v>
      </c>
      <c r="Q4646">
        <v>0.0</v>
      </c>
      <c r="R4646">
        <v>0.0</v>
      </c>
      <c r="S4646">
        <v>0.0</v>
      </c>
      <c r="T4646">
        <v>0.0</v>
      </c>
      <c r="U4646">
        <v>0.0</v>
      </c>
      <c r="V4646">
        <v>0.0</v>
      </c>
      <c r="W4646">
        <v>0.0</v>
      </c>
      <c r="X4646">
        <v>0.0</v>
      </c>
      <c r="Y4646">
        <v>0.0</v>
      </c>
      <c r="Z4646">
        <v>0.0</v>
      </c>
      <c r="AA4646">
        <v>0.0</v>
      </c>
      <c r="AB4646">
        <v>0.0</v>
      </c>
      <c r="AC4646">
        <v>0.0</v>
      </c>
      <c r="AD4646">
        <v>0.0</v>
      </c>
      <c r="AE4646">
        <v>0.0</v>
      </c>
      <c r="AF4646">
        <v>0.0</v>
      </c>
      <c r="AG4646">
        <v>0.0</v>
      </c>
      <c r="AH4646">
        <v>0.0</v>
      </c>
      <c r="AI4646">
        <v>0.0</v>
      </c>
      <c r="AJ4646">
        <v>0.0</v>
      </c>
      <c r="AK4646">
        <v>0.0</v>
      </c>
      <c r="AL4646">
        <v>0.0</v>
      </c>
      <c r="AM4646">
        <v>0.0</v>
      </c>
      <c r="AN4646">
        <v>0.0</v>
      </c>
      <c r="AO4646">
        <v>0.0</v>
      </c>
      <c r="AP4646">
        <v>0.0</v>
      </c>
      <c r="AQ4646">
        <v>0.0</v>
      </c>
      <c r="AR4646">
        <v>0.0</v>
      </c>
      <c r="AS4646">
        <v>0.0</v>
      </c>
      <c r="AT4646">
        <v>0.0</v>
      </c>
      <c r="AU4646">
        <v>0.0</v>
      </c>
      <c r="AV4646">
        <v>0.0</v>
      </c>
      <c r="AW4646">
        <v>0.0</v>
      </c>
      <c r="AX4646">
        <v>0.0</v>
      </c>
      <c r="AY4646">
        <v>0.0</v>
      </c>
      <c r="AZ4646">
        <v>0.0</v>
      </c>
      <c r="BA4646">
        <v>0.0</v>
      </c>
      <c r="BB4646">
        <v>0.0</v>
      </c>
      <c r="BC4646">
        <v>0.0</v>
      </c>
    </row>
    <row r="4647" ht="12.0" customHeight="1">
      <c r="A4647">
        <v>4645.0</v>
      </c>
      <c r="B4647">
        <v>17.0</v>
      </c>
      <c r="C4647">
        <v>166.0</v>
      </c>
      <c r="D4647">
        <v>42.0</v>
      </c>
      <c r="E4647" t="s">
        <v>56</v>
      </c>
      <c r="F4647" s="1">
        <v>594.0</v>
      </c>
      <c r="G4647">
        <v>5.0</v>
      </c>
      <c r="H4647">
        <v>166.0</v>
      </c>
      <c r="I4647">
        <v>166.0</v>
      </c>
      <c r="J4647">
        <v>166.0</v>
      </c>
      <c r="K4647">
        <v>166.0</v>
      </c>
      <c r="L4647">
        <v>166.0</v>
      </c>
      <c r="M4647">
        <v>166.0</v>
      </c>
      <c r="N4647">
        <v>166.0</v>
      </c>
      <c r="O4647">
        <v>166.0</v>
      </c>
      <c r="P4647">
        <v>0.0</v>
      </c>
      <c r="Q4647">
        <v>166.0</v>
      </c>
      <c r="R4647">
        <v>166.0</v>
      </c>
      <c r="S4647">
        <v>166.0</v>
      </c>
      <c r="T4647">
        <v>166.0</v>
      </c>
      <c r="U4647">
        <v>166.0</v>
      </c>
      <c r="V4647">
        <v>0.0</v>
      </c>
      <c r="W4647">
        <v>0.0</v>
      </c>
      <c r="X4647">
        <v>0.0</v>
      </c>
      <c r="Y4647">
        <v>0.0</v>
      </c>
      <c r="Z4647">
        <v>0.0</v>
      </c>
      <c r="AA4647">
        <v>0.0</v>
      </c>
      <c r="AB4647">
        <v>0.0</v>
      </c>
      <c r="AC4647">
        <v>0.0</v>
      </c>
      <c r="AD4647">
        <v>0.0</v>
      </c>
      <c r="AE4647">
        <v>0.0</v>
      </c>
      <c r="AF4647">
        <v>0.0</v>
      </c>
      <c r="AG4647">
        <v>0.0</v>
      </c>
      <c r="AH4647">
        <v>0.0</v>
      </c>
      <c r="AI4647">
        <v>0.0</v>
      </c>
      <c r="AJ4647">
        <v>0.0</v>
      </c>
      <c r="AK4647">
        <v>0.0</v>
      </c>
      <c r="AL4647">
        <v>0.0</v>
      </c>
      <c r="AM4647">
        <v>0.0</v>
      </c>
      <c r="AN4647">
        <v>0.0</v>
      </c>
      <c r="AO4647">
        <v>0.0</v>
      </c>
      <c r="AP4647">
        <v>0.0</v>
      </c>
      <c r="AQ4647">
        <v>0.0</v>
      </c>
      <c r="AR4647">
        <v>0.0</v>
      </c>
      <c r="AS4647">
        <v>0.0</v>
      </c>
      <c r="AT4647">
        <v>0.0</v>
      </c>
      <c r="AU4647">
        <v>0.0</v>
      </c>
      <c r="AV4647">
        <v>0.0</v>
      </c>
      <c r="AW4647">
        <v>0.0</v>
      </c>
      <c r="AX4647">
        <v>0.0</v>
      </c>
      <c r="AY4647">
        <v>0.0</v>
      </c>
      <c r="AZ4647">
        <v>0.0</v>
      </c>
      <c r="BA4647">
        <v>0.0</v>
      </c>
      <c r="BB4647">
        <v>0.0</v>
      </c>
      <c r="BC4647">
        <v>0.0</v>
      </c>
    </row>
    <row r="4648" ht="12.0" customHeight="1">
      <c r="A4648">
        <v>4646.0</v>
      </c>
      <c r="B4648">
        <v>58.0</v>
      </c>
      <c r="C4648">
        <v>183.0</v>
      </c>
      <c r="D4648">
        <v>24.0</v>
      </c>
      <c r="E4648" t="s">
        <v>56</v>
      </c>
      <c r="F4648" s="1">
        <v>531.0</v>
      </c>
      <c r="G4648">
        <v>4.0</v>
      </c>
      <c r="H4648">
        <v>183.0</v>
      </c>
      <c r="I4648">
        <v>0.0</v>
      </c>
      <c r="J4648">
        <v>183.0</v>
      </c>
      <c r="K4648">
        <v>0.0</v>
      </c>
      <c r="L4648">
        <v>0.0</v>
      </c>
      <c r="M4648">
        <v>0.0</v>
      </c>
      <c r="N4648">
        <v>0.0</v>
      </c>
      <c r="O4648">
        <v>0.0</v>
      </c>
      <c r="P4648">
        <v>0.0</v>
      </c>
      <c r="Q4648">
        <v>0.0</v>
      </c>
      <c r="R4648">
        <v>0.0</v>
      </c>
      <c r="S4648">
        <v>0.0</v>
      </c>
      <c r="T4648">
        <v>0.0</v>
      </c>
      <c r="U4648">
        <v>0.0</v>
      </c>
      <c r="V4648">
        <v>0.0</v>
      </c>
      <c r="W4648">
        <v>0.0</v>
      </c>
      <c r="X4648">
        <v>0.0</v>
      </c>
      <c r="Y4648">
        <v>0.0</v>
      </c>
      <c r="Z4648">
        <v>0.0</v>
      </c>
      <c r="AA4648">
        <v>0.0</v>
      </c>
      <c r="AB4648">
        <v>0.0</v>
      </c>
      <c r="AC4648">
        <v>0.0</v>
      </c>
      <c r="AD4648">
        <v>0.0</v>
      </c>
      <c r="AE4648">
        <v>0.0</v>
      </c>
      <c r="AF4648">
        <v>0.0</v>
      </c>
      <c r="AG4648">
        <v>0.0</v>
      </c>
      <c r="AH4648">
        <v>0.0</v>
      </c>
      <c r="AI4648">
        <v>0.0</v>
      </c>
      <c r="AJ4648">
        <v>0.0</v>
      </c>
      <c r="AK4648">
        <v>0.0</v>
      </c>
      <c r="AL4648">
        <v>0.0</v>
      </c>
      <c r="AM4648">
        <v>0.0</v>
      </c>
      <c r="AN4648">
        <v>0.0</v>
      </c>
      <c r="AO4648">
        <v>0.0</v>
      </c>
      <c r="AP4648">
        <v>0.0</v>
      </c>
      <c r="AQ4648">
        <v>0.0</v>
      </c>
      <c r="AR4648">
        <v>0.0</v>
      </c>
      <c r="AS4648">
        <v>0.0</v>
      </c>
      <c r="AT4648">
        <v>0.0</v>
      </c>
      <c r="AU4648">
        <v>0.0</v>
      </c>
      <c r="AV4648">
        <v>0.0</v>
      </c>
      <c r="AW4648">
        <v>0.0</v>
      </c>
      <c r="AX4648">
        <v>0.0</v>
      </c>
      <c r="AY4648">
        <v>0.0</v>
      </c>
      <c r="AZ4648">
        <v>0.0</v>
      </c>
      <c r="BA4648">
        <v>0.0</v>
      </c>
      <c r="BB4648">
        <v>0.0</v>
      </c>
      <c r="BC4648">
        <v>0.0</v>
      </c>
    </row>
    <row r="4649" ht="12.0" customHeight="1">
      <c r="A4649">
        <v>4647.0</v>
      </c>
      <c r="B4649">
        <v>18.0</v>
      </c>
      <c r="C4649">
        <v>495.0</v>
      </c>
      <c r="D4649">
        <v>36.0</v>
      </c>
      <c r="E4649" t="s">
        <v>56</v>
      </c>
      <c r="F4649" s="1">
        <v>643.0</v>
      </c>
      <c r="G4649">
        <v>4.0</v>
      </c>
      <c r="H4649">
        <v>0.0</v>
      </c>
      <c r="I4649">
        <v>495.0</v>
      </c>
      <c r="J4649">
        <v>495.0</v>
      </c>
      <c r="K4649">
        <v>0.0</v>
      </c>
      <c r="L4649">
        <v>0.0</v>
      </c>
      <c r="M4649">
        <v>0.0</v>
      </c>
      <c r="N4649">
        <v>0.0</v>
      </c>
      <c r="O4649">
        <v>0.0</v>
      </c>
      <c r="P4649">
        <v>0.0</v>
      </c>
      <c r="Q4649">
        <v>0.0</v>
      </c>
      <c r="R4649">
        <v>0.0</v>
      </c>
      <c r="S4649">
        <v>0.0</v>
      </c>
      <c r="T4649">
        <v>0.0</v>
      </c>
      <c r="U4649">
        <v>0.0</v>
      </c>
      <c r="V4649">
        <v>0.0</v>
      </c>
      <c r="W4649">
        <v>0.0</v>
      </c>
      <c r="X4649">
        <v>0.0</v>
      </c>
      <c r="Y4649">
        <v>0.0</v>
      </c>
      <c r="Z4649">
        <v>0.0</v>
      </c>
      <c r="AA4649">
        <v>0.0</v>
      </c>
      <c r="AB4649">
        <v>0.0</v>
      </c>
      <c r="AC4649">
        <v>0.0</v>
      </c>
      <c r="AD4649">
        <v>0.0</v>
      </c>
      <c r="AE4649">
        <v>0.0</v>
      </c>
      <c r="AF4649">
        <v>0.0</v>
      </c>
      <c r="AG4649">
        <v>0.0</v>
      </c>
      <c r="AH4649">
        <v>0.0</v>
      </c>
      <c r="AI4649">
        <v>0.0</v>
      </c>
      <c r="AJ4649">
        <v>0.0</v>
      </c>
      <c r="AK4649">
        <v>0.0</v>
      </c>
      <c r="AL4649">
        <v>0.0</v>
      </c>
      <c r="AM4649">
        <v>0.0</v>
      </c>
      <c r="AN4649">
        <v>0.0</v>
      </c>
      <c r="AO4649">
        <v>0.0</v>
      </c>
      <c r="AP4649">
        <v>0.0</v>
      </c>
      <c r="AQ4649">
        <v>0.0</v>
      </c>
      <c r="AR4649">
        <v>0.0</v>
      </c>
      <c r="AS4649">
        <v>0.0</v>
      </c>
      <c r="AT4649">
        <v>0.0</v>
      </c>
      <c r="AU4649">
        <v>0.0</v>
      </c>
      <c r="AV4649">
        <v>0.0</v>
      </c>
      <c r="AW4649">
        <v>0.0</v>
      </c>
      <c r="AX4649">
        <v>0.0</v>
      </c>
      <c r="AY4649">
        <v>0.0</v>
      </c>
      <c r="AZ4649">
        <v>0.0</v>
      </c>
      <c r="BA4649">
        <v>0.0</v>
      </c>
      <c r="BB4649">
        <v>0.0</v>
      </c>
      <c r="BC4649">
        <v>0.0</v>
      </c>
    </row>
    <row r="4650" ht="12.0" customHeight="1">
      <c r="A4650">
        <v>4648.0</v>
      </c>
      <c r="B4650">
        <v>54.0</v>
      </c>
      <c r="C4650">
        <v>249.0</v>
      </c>
      <c r="D4650">
        <v>48.0</v>
      </c>
      <c r="E4650" t="s">
        <v>56</v>
      </c>
      <c r="F4650" s="1">
        <v>535.0</v>
      </c>
      <c r="G4650">
        <v>2.0</v>
      </c>
      <c r="H4650">
        <v>0.0</v>
      </c>
      <c r="I4650">
        <v>249.0</v>
      </c>
      <c r="J4650">
        <v>249.0</v>
      </c>
      <c r="K4650">
        <v>249.0</v>
      </c>
      <c r="L4650">
        <v>249.0</v>
      </c>
      <c r="M4650">
        <v>0.0</v>
      </c>
      <c r="N4650">
        <v>0.0</v>
      </c>
      <c r="O4650">
        <v>0.0</v>
      </c>
      <c r="P4650">
        <v>0.0</v>
      </c>
      <c r="Q4650">
        <v>0.0</v>
      </c>
      <c r="R4650">
        <v>0.0</v>
      </c>
      <c r="S4650">
        <v>0.0</v>
      </c>
      <c r="T4650">
        <v>0.0</v>
      </c>
      <c r="U4650">
        <v>0.0</v>
      </c>
      <c r="V4650">
        <v>0.0</v>
      </c>
      <c r="W4650">
        <v>0.0</v>
      </c>
      <c r="X4650">
        <v>0.0</v>
      </c>
      <c r="Y4650">
        <v>0.0</v>
      </c>
      <c r="Z4650">
        <v>0.0</v>
      </c>
      <c r="AA4650">
        <v>0.0</v>
      </c>
      <c r="AB4650">
        <v>0.0</v>
      </c>
      <c r="AC4650">
        <v>0.0</v>
      </c>
      <c r="AD4650">
        <v>0.0</v>
      </c>
      <c r="AE4650">
        <v>0.0</v>
      </c>
      <c r="AF4650">
        <v>0.0</v>
      </c>
      <c r="AG4650">
        <v>0.0</v>
      </c>
      <c r="AH4650">
        <v>0.0</v>
      </c>
      <c r="AI4650">
        <v>0.0</v>
      </c>
      <c r="AJ4650">
        <v>0.0</v>
      </c>
      <c r="AK4650">
        <v>0.0</v>
      </c>
      <c r="AL4650">
        <v>0.0</v>
      </c>
      <c r="AM4650">
        <v>0.0</v>
      </c>
      <c r="AN4650">
        <v>0.0</v>
      </c>
      <c r="AO4650">
        <v>0.0</v>
      </c>
      <c r="AP4650">
        <v>0.0</v>
      </c>
      <c r="AQ4650">
        <v>0.0</v>
      </c>
      <c r="AR4650">
        <v>0.0</v>
      </c>
      <c r="AS4650">
        <v>0.0</v>
      </c>
      <c r="AT4650">
        <v>0.0</v>
      </c>
      <c r="AU4650">
        <v>0.0</v>
      </c>
      <c r="AV4650">
        <v>0.0</v>
      </c>
      <c r="AW4650">
        <v>0.0</v>
      </c>
      <c r="AX4650">
        <v>0.0</v>
      </c>
      <c r="AY4650">
        <v>0.0</v>
      </c>
      <c r="AZ4650">
        <v>0.0</v>
      </c>
      <c r="BA4650">
        <v>0.0</v>
      </c>
      <c r="BB4650">
        <v>0.0</v>
      </c>
      <c r="BC4650">
        <v>0.0</v>
      </c>
    </row>
    <row r="4651" ht="12.0" customHeight="1">
      <c r="A4651">
        <v>4649.0</v>
      </c>
      <c r="B4651">
        <v>14.0</v>
      </c>
      <c r="C4651">
        <v>350.0</v>
      </c>
      <c r="D4651">
        <v>36.0</v>
      </c>
      <c r="E4651" t="s">
        <v>56</v>
      </c>
      <c r="F4651" s="1">
        <v>612.0</v>
      </c>
      <c r="G4651">
        <v>2.0</v>
      </c>
      <c r="H4651">
        <v>350.0</v>
      </c>
      <c r="I4651">
        <v>350.0</v>
      </c>
      <c r="J4651">
        <v>0.0</v>
      </c>
      <c r="K4651">
        <v>350.0</v>
      </c>
      <c r="L4651">
        <v>0.0</v>
      </c>
      <c r="M4651">
        <v>0.0</v>
      </c>
      <c r="N4651">
        <v>0.0</v>
      </c>
      <c r="O4651">
        <v>0.0</v>
      </c>
      <c r="P4651">
        <v>0.0</v>
      </c>
      <c r="Q4651">
        <v>0.0</v>
      </c>
      <c r="R4651">
        <v>0.0</v>
      </c>
      <c r="S4651">
        <v>0.0</v>
      </c>
      <c r="T4651">
        <v>0.0</v>
      </c>
      <c r="U4651">
        <v>0.0</v>
      </c>
      <c r="V4651">
        <v>0.0</v>
      </c>
      <c r="W4651">
        <v>0.0</v>
      </c>
      <c r="X4651">
        <v>0.0</v>
      </c>
      <c r="Y4651">
        <v>0.0</v>
      </c>
      <c r="Z4651">
        <v>0.0</v>
      </c>
      <c r="AA4651">
        <v>0.0</v>
      </c>
      <c r="AB4651">
        <v>0.0</v>
      </c>
      <c r="AC4651">
        <v>0.0</v>
      </c>
      <c r="AD4651">
        <v>0.0</v>
      </c>
      <c r="AE4651">
        <v>0.0</v>
      </c>
      <c r="AF4651">
        <v>0.0</v>
      </c>
      <c r="AG4651">
        <v>0.0</v>
      </c>
      <c r="AH4651">
        <v>0.0</v>
      </c>
      <c r="AI4651">
        <v>0.0</v>
      </c>
      <c r="AJ4651">
        <v>0.0</v>
      </c>
      <c r="AK4651">
        <v>0.0</v>
      </c>
      <c r="AL4651">
        <v>0.0</v>
      </c>
      <c r="AM4651">
        <v>0.0</v>
      </c>
      <c r="AN4651">
        <v>0.0</v>
      </c>
      <c r="AO4651">
        <v>0.0</v>
      </c>
      <c r="AP4651">
        <v>0.0</v>
      </c>
      <c r="AQ4651">
        <v>0.0</v>
      </c>
      <c r="AR4651">
        <v>0.0</v>
      </c>
      <c r="AS4651">
        <v>0.0</v>
      </c>
      <c r="AT4651">
        <v>0.0</v>
      </c>
      <c r="AU4651">
        <v>0.0</v>
      </c>
      <c r="AV4651">
        <v>0.0</v>
      </c>
      <c r="AW4651">
        <v>0.0</v>
      </c>
      <c r="AX4651">
        <v>0.0</v>
      </c>
      <c r="AY4651">
        <v>0.0</v>
      </c>
      <c r="AZ4651">
        <v>0.0</v>
      </c>
      <c r="BA4651">
        <v>0.0</v>
      </c>
      <c r="BB4651">
        <v>0.0</v>
      </c>
      <c r="BC4651">
        <v>0.0</v>
      </c>
    </row>
    <row r="4652" ht="12.0" customHeight="1">
      <c r="A4652">
        <v>4650.0</v>
      </c>
      <c r="B4652">
        <v>21.0</v>
      </c>
      <c r="C4652">
        <v>319.0</v>
      </c>
      <c r="D4652">
        <v>24.0</v>
      </c>
      <c r="E4652" t="s">
        <v>55</v>
      </c>
      <c r="F4652" s="1">
        <v>590.0</v>
      </c>
      <c r="G4652">
        <v>1.0</v>
      </c>
      <c r="H4652">
        <v>319.0</v>
      </c>
      <c r="I4652">
        <v>319.0</v>
      </c>
      <c r="J4652">
        <v>319.0</v>
      </c>
      <c r="K4652">
        <v>0.0</v>
      </c>
      <c r="L4652">
        <v>319.0</v>
      </c>
      <c r="M4652">
        <v>319.0</v>
      </c>
      <c r="N4652">
        <v>0.0</v>
      </c>
      <c r="O4652">
        <v>0.0</v>
      </c>
      <c r="P4652">
        <v>0.0</v>
      </c>
      <c r="Q4652">
        <v>0.0</v>
      </c>
      <c r="R4652">
        <v>0.0</v>
      </c>
      <c r="S4652">
        <v>0.0</v>
      </c>
      <c r="T4652">
        <v>0.0</v>
      </c>
      <c r="U4652">
        <v>0.0</v>
      </c>
      <c r="V4652">
        <v>0.0</v>
      </c>
      <c r="W4652">
        <v>0.0</v>
      </c>
      <c r="X4652">
        <v>0.0</v>
      </c>
      <c r="Y4652">
        <v>0.0</v>
      </c>
      <c r="Z4652">
        <v>0.0</v>
      </c>
      <c r="AA4652">
        <v>0.0</v>
      </c>
      <c r="AB4652">
        <v>0.0</v>
      </c>
      <c r="AC4652">
        <v>0.0</v>
      </c>
      <c r="AD4652">
        <v>0.0</v>
      </c>
      <c r="AE4652">
        <v>0.0</v>
      </c>
      <c r="AF4652">
        <v>0.0</v>
      </c>
      <c r="AG4652">
        <v>0.0</v>
      </c>
      <c r="AH4652">
        <v>0.0</v>
      </c>
      <c r="AI4652">
        <v>0.0</v>
      </c>
      <c r="AJ4652">
        <v>0.0</v>
      </c>
      <c r="AK4652">
        <v>0.0</v>
      </c>
      <c r="AL4652">
        <v>0.0</v>
      </c>
      <c r="AM4652">
        <v>0.0</v>
      </c>
      <c r="AN4652">
        <v>0.0</v>
      </c>
      <c r="AO4652">
        <v>0.0</v>
      </c>
      <c r="AP4652">
        <v>0.0</v>
      </c>
      <c r="AQ4652">
        <v>0.0</v>
      </c>
      <c r="AR4652">
        <v>0.0</v>
      </c>
      <c r="AS4652">
        <v>0.0</v>
      </c>
      <c r="AT4652">
        <v>0.0</v>
      </c>
      <c r="AU4652">
        <v>0.0</v>
      </c>
      <c r="AV4652">
        <v>0.0</v>
      </c>
      <c r="AW4652">
        <v>0.0</v>
      </c>
      <c r="AX4652">
        <v>0.0</v>
      </c>
      <c r="AY4652">
        <v>0.0</v>
      </c>
      <c r="AZ4652">
        <v>0.0</v>
      </c>
      <c r="BA4652">
        <v>0.0</v>
      </c>
      <c r="BB4652">
        <v>0.0</v>
      </c>
      <c r="BC4652">
        <v>0.0</v>
      </c>
    </row>
    <row r="4653" ht="12.0" customHeight="1">
      <c r="A4653">
        <v>4651.0</v>
      </c>
      <c r="B4653">
        <v>28.0</v>
      </c>
      <c r="C4653">
        <v>419.0</v>
      </c>
      <c r="D4653">
        <v>36.0</v>
      </c>
      <c r="E4653" t="s">
        <v>56</v>
      </c>
      <c r="F4653" s="1">
        <v>584.0</v>
      </c>
      <c r="G4653">
        <v>5.0</v>
      </c>
      <c r="H4653">
        <v>0.0</v>
      </c>
      <c r="I4653">
        <v>419.0</v>
      </c>
      <c r="J4653">
        <v>0.0</v>
      </c>
      <c r="K4653">
        <v>419.0</v>
      </c>
      <c r="L4653">
        <v>419.0</v>
      </c>
      <c r="M4653">
        <v>419.0</v>
      </c>
      <c r="N4653">
        <v>419.0</v>
      </c>
      <c r="O4653">
        <v>419.0</v>
      </c>
      <c r="P4653">
        <v>419.0</v>
      </c>
      <c r="Q4653">
        <v>419.0</v>
      </c>
      <c r="R4653">
        <v>419.0</v>
      </c>
      <c r="S4653">
        <v>419.0</v>
      </c>
      <c r="T4653">
        <v>0.0</v>
      </c>
      <c r="U4653">
        <v>419.0</v>
      </c>
      <c r="V4653">
        <v>419.0</v>
      </c>
      <c r="W4653">
        <v>419.0</v>
      </c>
      <c r="X4653">
        <v>419.0</v>
      </c>
      <c r="Y4653">
        <v>419.0</v>
      </c>
      <c r="Z4653">
        <v>419.0</v>
      </c>
      <c r="AA4653">
        <v>0.0</v>
      </c>
      <c r="AB4653">
        <v>0.0</v>
      </c>
      <c r="AC4653">
        <v>0.0</v>
      </c>
      <c r="AD4653">
        <v>0.0</v>
      </c>
      <c r="AE4653">
        <v>0.0</v>
      </c>
      <c r="AF4653">
        <v>0.0</v>
      </c>
      <c r="AG4653">
        <v>0.0</v>
      </c>
      <c r="AH4653">
        <v>0.0</v>
      </c>
      <c r="AI4653">
        <v>0.0</v>
      </c>
      <c r="AJ4653">
        <v>0.0</v>
      </c>
      <c r="AK4653">
        <v>0.0</v>
      </c>
      <c r="AL4653">
        <v>0.0</v>
      </c>
      <c r="AM4653">
        <v>0.0</v>
      </c>
      <c r="AN4653">
        <v>0.0</v>
      </c>
      <c r="AO4653">
        <v>0.0</v>
      </c>
      <c r="AP4653">
        <v>0.0</v>
      </c>
      <c r="AQ4653">
        <v>0.0</v>
      </c>
      <c r="AR4653">
        <v>0.0</v>
      </c>
      <c r="AS4653">
        <v>0.0</v>
      </c>
      <c r="AT4653">
        <v>0.0</v>
      </c>
      <c r="AU4653">
        <v>0.0</v>
      </c>
      <c r="AV4653">
        <v>0.0</v>
      </c>
      <c r="AW4653">
        <v>0.0</v>
      </c>
      <c r="AX4653">
        <v>0.0</v>
      </c>
      <c r="AY4653">
        <v>0.0</v>
      </c>
      <c r="AZ4653">
        <v>0.0</v>
      </c>
      <c r="BA4653">
        <v>0.0</v>
      </c>
      <c r="BB4653">
        <v>0.0</v>
      </c>
      <c r="BC4653">
        <v>0.0</v>
      </c>
    </row>
    <row r="4654" ht="12.0" customHeight="1">
      <c r="A4654">
        <v>4652.0</v>
      </c>
      <c r="B4654">
        <v>15.0</v>
      </c>
      <c r="C4654">
        <v>190.0</v>
      </c>
      <c r="D4654">
        <v>24.0</v>
      </c>
      <c r="E4654" t="s">
        <v>56</v>
      </c>
      <c r="F4654" s="1">
        <v>593.0</v>
      </c>
      <c r="G4654">
        <v>1.0</v>
      </c>
      <c r="H4654">
        <v>190.0</v>
      </c>
      <c r="I4654">
        <v>0.0</v>
      </c>
      <c r="J4654">
        <v>190.0</v>
      </c>
      <c r="K4654">
        <v>0.0</v>
      </c>
      <c r="L4654">
        <v>0.0</v>
      </c>
      <c r="M4654">
        <v>0.0</v>
      </c>
      <c r="N4654">
        <v>0.0</v>
      </c>
      <c r="O4654">
        <v>0.0</v>
      </c>
      <c r="P4654">
        <v>0.0</v>
      </c>
      <c r="Q4654">
        <v>0.0</v>
      </c>
      <c r="R4654">
        <v>0.0</v>
      </c>
      <c r="S4654">
        <v>0.0</v>
      </c>
      <c r="T4654">
        <v>0.0</v>
      </c>
      <c r="U4654">
        <v>0.0</v>
      </c>
      <c r="V4654">
        <v>0.0</v>
      </c>
      <c r="W4654">
        <v>0.0</v>
      </c>
      <c r="X4654">
        <v>0.0</v>
      </c>
      <c r="Y4654">
        <v>0.0</v>
      </c>
      <c r="Z4654">
        <v>0.0</v>
      </c>
      <c r="AA4654">
        <v>0.0</v>
      </c>
      <c r="AB4654">
        <v>0.0</v>
      </c>
      <c r="AC4654">
        <v>0.0</v>
      </c>
      <c r="AD4654">
        <v>0.0</v>
      </c>
      <c r="AE4654">
        <v>0.0</v>
      </c>
      <c r="AF4654">
        <v>0.0</v>
      </c>
      <c r="AG4654">
        <v>0.0</v>
      </c>
      <c r="AH4654">
        <v>0.0</v>
      </c>
      <c r="AI4654">
        <v>0.0</v>
      </c>
      <c r="AJ4654">
        <v>0.0</v>
      </c>
      <c r="AK4654">
        <v>0.0</v>
      </c>
      <c r="AL4654">
        <v>0.0</v>
      </c>
      <c r="AM4654">
        <v>0.0</v>
      </c>
      <c r="AN4654">
        <v>0.0</v>
      </c>
      <c r="AO4654">
        <v>0.0</v>
      </c>
      <c r="AP4654">
        <v>0.0</v>
      </c>
      <c r="AQ4654">
        <v>0.0</v>
      </c>
      <c r="AR4654">
        <v>0.0</v>
      </c>
      <c r="AS4654">
        <v>0.0</v>
      </c>
      <c r="AT4654">
        <v>0.0</v>
      </c>
      <c r="AU4654">
        <v>0.0</v>
      </c>
      <c r="AV4654">
        <v>0.0</v>
      </c>
      <c r="AW4654">
        <v>0.0</v>
      </c>
      <c r="AX4654">
        <v>0.0</v>
      </c>
      <c r="AY4654">
        <v>0.0</v>
      </c>
      <c r="AZ4654">
        <v>0.0</v>
      </c>
      <c r="BA4654">
        <v>0.0</v>
      </c>
      <c r="BB4654">
        <v>0.0</v>
      </c>
      <c r="BC4654">
        <v>0.0</v>
      </c>
    </row>
    <row r="4655" ht="12.0" customHeight="1">
      <c r="A4655">
        <v>4653.0</v>
      </c>
      <c r="B4655">
        <v>48.0</v>
      </c>
      <c r="C4655">
        <v>245.0</v>
      </c>
      <c r="D4655">
        <v>24.0</v>
      </c>
      <c r="E4655" t="s">
        <v>56</v>
      </c>
      <c r="F4655" s="1">
        <v>486.0</v>
      </c>
      <c r="G4655">
        <v>2.0</v>
      </c>
      <c r="H4655">
        <v>245.0</v>
      </c>
      <c r="I4655">
        <v>0.0</v>
      </c>
      <c r="J4655">
        <v>245.0</v>
      </c>
      <c r="K4655">
        <v>0.0</v>
      </c>
      <c r="L4655">
        <v>245.0</v>
      </c>
      <c r="M4655">
        <v>0.0</v>
      </c>
      <c r="N4655">
        <v>0.0</v>
      </c>
      <c r="O4655">
        <v>0.0</v>
      </c>
      <c r="P4655">
        <v>0.0</v>
      </c>
      <c r="Q4655">
        <v>0.0</v>
      </c>
      <c r="R4655">
        <v>0.0</v>
      </c>
      <c r="S4655">
        <v>0.0</v>
      </c>
      <c r="T4655">
        <v>0.0</v>
      </c>
      <c r="U4655">
        <v>0.0</v>
      </c>
      <c r="V4655">
        <v>0.0</v>
      </c>
      <c r="W4655">
        <v>0.0</v>
      </c>
      <c r="X4655">
        <v>0.0</v>
      </c>
      <c r="Y4655">
        <v>0.0</v>
      </c>
      <c r="Z4655">
        <v>0.0</v>
      </c>
      <c r="AA4655">
        <v>0.0</v>
      </c>
      <c r="AB4655">
        <v>0.0</v>
      </c>
      <c r="AC4655">
        <v>0.0</v>
      </c>
      <c r="AD4655">
        <v>0.0</v>
      </c>
      <c r="AE4655">
        <v>0.0</v>
      </c>
      <c r="AF4655">
        <v>0.0</v>
      </c>
      <c r="AG4655">
        <v>0.0</v>
      </c>
      <c r="AH4655">
        <v>0.0</v>
      </c>
      <c r="AI4655">
        <v>0.0</v>
      </c>
      <c r="AJ4655">
        <v>0.0</v>
      </c>
      <c r="AK4655">
        <v>0.0</v>
      </c>
      <c r="AL4655">
        <v>0.0</v>
      </c>
      <c r="AM4655">
        <v>0.0</v>
      </c>
      <c r="AN4655">
        <v>0.0</v>
      </c>
      <c r="AO4655">
        <v>0.0</v>
      </c>
      <c r="AP4655">
        <v>0.0</v>
      </c>
      <c r="AQ4655">
        <v>0.0</v>
      </c>
      <c r="AR4655">
        <v>0.0</v>
      </c>
      <c r="AS4655">
        <v>0.0</v>
      </c>
      <c r="AT4655">
        <v>0.0</v>
      </c>
      <c r="AU4655">
        <v>0.0</v>
      </c>
      <c r="AV4655">
        <v>0.0</v>
      </c>
      <c r="AW4655">
        <v>0.0</v>
      </c>
      <c r="AX4655">
        <v>0.0</v>
      </c>
      <c r="AY4655">
        <v>0.0</v>
      </c>
      <c r="AZ4655">
        <v>0.0</v>
      </c>
      <c r="BA4655">
        <v>0.0</v>
      </c>
      <c r="BB4655">
        <v>0.0</v>
      </c>
      <c r="BC4655">
        <v>0.0</v>
      </c>
    </row>
    <row r="4656" ht="12.0" customHeight="1">
      <c r="A4656">
        <v>4654.0</v>
      </c>
      <c r="B4656">
        <v>14.0</v>
      </c>
      <c r="C4656">
        <v>216.0</v>
      </c>
      <c r="D4656">
        <v>42.0</v>
      </c>
      <c r="E4656" t="s">
        <v>56</v>
      </c>
      <c r="F4656" s="1">
        <v>627.0</v>
      </c>
      <c r="G4656">
        <v>3.0</v>
      </c>
      <c r="H4656">
        <v>0.0</v>
      </c>
      <c r="I4656">
        <v>216.0</v>
      </c>
      <c r="J4656">
        <v>216.0</v>
      </c>
      <c r="K4656">
        <v>216.0</v>
      </c>
      <c r="L4656">
        <v>0.0</v>
      </c>
      <c r="M4656">
        <v>216.0</v>
      </c>
      <c r="N4656">
        <v>216.0</v>
      </c>
      <c r="O4656">
        <v>0.0</v>
      </c>
      <c r="P4656">
        <v>216.0</v>
      </c>
      <c r="Q4656">
        <v>216.0</v>
      </c>
      <c r="R4656">
        <v>216.0</v>
      </c>
      <c r="S4656">
        <v>216.0</v>
      </c>
      <c r="T4656">
        <v>216.0</v>
      </c>
      <c r="U4656">
        <v>216.0</v>
      </c>
      <c r="V4656">
        <v>0.0</v>
      </c>
      <c r="W4656">
        <v>0.0</v>
      </c>
      <c r="X4656">
        <v>0.0</v>
      </c>
      <c r="Y4656">
        <v>0.0</v>
      </c>
      <c r="Z4656">
        <v>0.0</v>
      </c>
      <c r="AA4656">
        <v>0.0</v>
      </c>
      <c r="AB4656">
        <v>0.0</v>
      </c>
      <c r="AC4656">
        <v>0.0</v>
      </c>
      <c r="AD4656">
        <v>0.0</v>
      </c>
      <c r="AE4656">
        <v>0.0</v>
      </c>
      <c r="AF4656">
        <v>0.0</v>
      </c>
      <c r="AG4656">
        <v>0.0</v>
      </c>
      <c r="AH4656">
        <v>0.0</v>
      </c>
      <c r="AI4656">
        <v>0.0</v>
      </c>
      <c r="AJ4656">
        <v>0.0</v>
      </c>
      <c r="AK4656">
        <v>0.0</v>
      </c>
      <c r="AL4656">
        <v>0.0</v>
      </c>
      <c r="AM4656">
        <v>0.0</v>
      </c>
      <c r="AN4656">
        <v>0.0</v>
      </c>
      <c r="AO4656">
        <v>0.0</v>
      </c>
      <c r="AP4656">
        <v>0.0</v>
      </c>
      <c r="AQ4656">
        <v>0.0</v>
      </c>
      <c r="AR4656">
        <v>0.0</v>
      </c>
      <c r="AS4656">
        <v>0.0</v>
      </c>
      <c r="AT4656">
        <v>0.0</v>
      </c>
      <c r="AU4656">
        <v>0.0</v>
      </c>
      <c r="AV4656">
        <v>0.0</v>
      </c>
      <c r="AW4656">
        <v>0.0</v>
      </c>
      <c r="AX4656">
        <v>0.0</v>
      </c>
      <c r="AY4656">
        <v>0.0</v>
      </c>
      <c r="AZ4656">
        <v>0.0</v>
      </c>
      <c r="BA4656">
        <v>0.0</v>
      </c>
      <c r="BB4656">
        <v>0.0</v>
      </c>
      <c r="BC4656">
        <v>0.0</v>
      </c>
    </row>
    <row r="4657" ht="12.0" customHeight="1">
      <c r="A4657">
        <v>4655.0</v>
      </c>
      <c r="B4657">
        <v>31.0</v>
      </c>
      <c r="C4657">
        <v>225.0</v>
      </c>
      <c r="D4657">
        <v>36.0</v>
      </c>
      <c r="E4657" t="s">
        <v>56</v>
      </c>
      <c r="F4657" s="1">
        <v>585.0</v>
      </c>
      <c r="G4657">
        <v>1.0</v>
      </c>
      <c r="H4657">
        <v>225.0</v>
      </c>
      <c r="I4657">
        <v>225.0</v>
      </c>
      <c r="J4657">
        <v>225.0</v>
      </c>
      <c r="K4657">
        <v>225.0</v>
      </c>
      <c r="L4657">
        <v>225.0</v>
      </c>
      <c r="M4657">
        <v>225.0</v>
      </c>
      <c r="N4657">
        <v>225.0</v>
      </c>
      <c r="O4657">
        <v>225.0</v>
      </c>
      <c r="P4657">
        <v>225.0</v>
      </c>
      <c r="Q4657">
        <v>225.0</v>
      </c>
      <c r="R4657">
        <v>0.0</v>
      </c>
      <c r="S4657">
        <v>0.0</v>
      </c>
      <c r="T4657">
        <v>0.0</v>
      </c>
      <c r="U4657">
        <v>0.0</v>
      </c>
      <c r="V4657">
        <v>0.0</v>
      </c>
      <c r="W4657">
        <v>0.0</v>
      </c>
      <c r="X4657">
        <v>0.0</v>
      </c>
      <c r="Y4657">
        <v>0.0</v>
      </c>
      <c r="Z4657">
        <v>0.0</v>
      </c>
      <c r="AA4657">
        <v>0.0</v>
      </c>
      <c r="AB4657">
        <v>0.0</v>
      </c>
      <c r="AC4657">
        <v>0.0</v>
      </c>
      <c r="AD4657">
        <v>0.0</v>
      </c>
      <c r="AE4657">
        <v>0.0</v>
      </c>
      <c r="AF4657">
        <v>0.0</v>
      </c>
      <c r="AG4657">
        <v>0.0</v>
      </c>
      <c r="AH4657">
        <v>0.0</v>
      </c>
      <c r="AI4657">
        <v>0.0</v>
      </c>
      <c r="AJ4657">
        <v>0.0</v>
      </c>
      <c r="AK4657">
        <v>0.0</v>
      </c>
      <c r="AL4657">
        <v>0.0</v>
      </c>
      <c r="AM4657">
        <v>0.0</v>
      </c>
      <c r="AN4657">
        <v>0.0</v>
      </c>
      <c r="AO4657">
        <v>0.0</v>
      </c>
      <c r="AP4657">
        <v>0.0</v>
      </c>
      <c r="AQ4657">
        <v>0.0</v>
      </c>
      <c r="AR4657">
        <v>0.0</v>
      </c>
      <c r="AS4657">
        <v>0.0</v>
      </c>
      <c r="AT4657">
        <v>0.0</v>
      </c>
      <c r="AU4657">
        <v>0.0</v>
      </c>
      <c r="AV4657">
        <v>0.0</v>
      </c>
      <c r="AW4657">
        <v>0.0</v>
      </c>
      <c r="AX4657">
        <v>0.0</v>
      </c>
      <c r="AY4657">
        <v>0.0</v>
      </c>
      <c r="AZ4657">
        <v>0.0</v>
      </c>
      <c r="BA4657">
        <v>0.0</v>
      </c>
      <c r="BB4657">
        <v>0.0</v>
      </c>
      <c r="BC4657">
        <v>0.0</v>
      </c>
    </row>
    <row r="4658" ht="12.0" customHeight="1">
      <c r="A4658">
        <v>4656.0</v>
      </c>
      <c r="B4658">
        <v>7.0</v>
      </c>
      <c r="C4658">
        <v>184.0</v>
      </c>
      <c r="D4658">
        <v>30.0</v>
      </c>
      <c r="E4658" t="s">
        <v>56</v>
      </c>
      <c r="F4658" s="1">
        <v>567.0</v>
      </c>
      <c r="G4658">
        <v>2.0</v>
      </c>
      <c r="H4658">
        <v>184.0</v>
      </c>
      <c r="I4658">
        <v>184.0</v>
      </c>
      <c r="J4658">
        <v>184.0</v>
      </c>
      <c r="K4658">
        <v>0.0</v>
      </c>
      <c r="L4658">
        <v>184.0</v>
      </c>
      <c r="M4658">
        <v>184.0</v>
      </c>
      <c r="N4658">
        <v>184.0</v>
      </c>
      <c r="O4658">
        <v>0.0</v>
      </c>
      <c r="P4658">
        <v>0.0</v>
      </c>
      <c r="Q4658">
        <v>0.0</v>
      </c>
      <c r="R4658">
        <v>0.0</v>
      </c>
      <c r="S4658">
        <v>0.0</v>
      </c>
      <c r="T4658">
        <v>0.0</v>
      </c>
      <c r="U4658">
        <v>0.0</v>
      </c>
      <c r="V4658">
        <v>0.0</v>
      </c>
      <c r="W4658">
        <v>0.0</v>
      </c>
      <c r="X4658">
        <v>0.0</v>
      </c>
      <c r="Y4658">
        <v>0.0</v>
      </c>
      <c r="Z4658">
        <v>0.0</v>
      </c>
      <c r="AA4658">
        <v>0.0</v>
      </c>
      <c r="AB4658">
        <v>0.0</v>
      </c>
      <c r="AC4658">
        <v>0.0</v>
      </c>
      <c r="AD4658">
        <v>0.0</v>
      </c>
      <c r="AE4658">
        <v>0.0</v>
      </c>
      <c r="AF4658">
        <v>0.0</v>
      </c>
      <c r="AG4658">
        <v>0.0</v>
      </c>
      <c r="AH4658">
        <v>0.0</v>
      </c>
      <c r="AI4658">
        <v>0.0</v>
      </c>
      <c r="AJ4658">
        <v>0.0</v>
      </c>
      <c r="AK4658">
        <v>0.0</v>
      </c>
      <c r="AL4658">
        <v>0.0</v>
      </c>
      <c r="AM4658">
        <v>0.0</v>
      </c>
      <c r="AN4658">
        <v>0.0</v>
      </c>
      <c r="AO4658">
        <v>0.0</v>
      </c>
      <c r="AP4658">
        <v>0.0</v>
      </c>
      <c r="AQ4658">
        <v>0.0</v>
      </c>
      <c r="AR4658">
        <v>0.0</v>
      </c>
      <c r="AS4658">
        <v>0.0</v>
      </c>
      <c r="AT4658">
        <v>0.0</v>
      </c>
      <c r="AU4658">
        <v>0.0</v>
      </c>
      <c r="AV4658">
        <v>0.0</v>
      </c>
      <c r="AW4658">
        <v>0.0</v>
      </c>
      <c r="AX4658">
        <v>0.0</v>
      </c>
      <c r="AY4658">
        <v>0.0</v>
      </c>
      <c r="AZ4658">
        <v>0.0</v>
      </c>
      <c r="BA4658">
        <v>0.0</v>
      </c>
      <c r="BB4658">
        <v>0.0</v>
      </c>
      <c r="BC4658">
        <v>0.0</v>
      </c>
    </row>
    <row r="4659" ht="12.0" customHeight="1">
      <c r="A4659">
        <v>4657.0</v>
      </c>
      <c r="B4659">
        <v>4.0</v>
      </c>
      <c r="C4659">
        <v>432.0</v>
      </c>
      <c r="D4659">
        <v>24.0</v>
      </c>
      <c r="E4659" t="s">
        <v>55</v>
      </c>
      <c r="F4659" s="1">
        <v>640.0</v>
      </c>
      <c r="G4659">
        <v>2.0</v>
      </c>
      <c r="H4659">
        <v>432.0</v>
      </c>
      <c r="I4659">
        <v>432.0</v>
      </c>
      <c r="J4659">
        <v>432.0</v>
      </c>
      <c r="K4659">
        <v>0.0</v>
      </c>
      <c r="L4659">
        <v>0.0</v>
      </c>
      <c r="M4659">
        <v>0.0</v>
      </c>
      <c r="N4659">
        <v>0.0</v>
      </c>
      <c r="O4659">
        <v>0.0</v>
      </c>
      <c r="P4659">
        <v>0.0</v>
      </c>
      <c r="Q4659">
        <v>0.0</v>
      </c>
      <c r="R4659">
        <v>0.0</v>
      </c>
      <c r="S4659">
        <v>0.0</v>
      </c>
      <c r="T4659">
        <v>0.0</v>
      </c>
      <c r="U4659">
        <v>0.0</v>
      </c>
      <c r="V4659">
        <v>0.0</v>
      </c>
      <c r="W4659">
        <v>0.0</v>
      </c>
      <c r="X4659">
        <v>0.0</v>
      </c>
      <c r="Y4659">
        <v>0.0</v>
      </c>
      <c r="Z4659">
        <v>0.0</v>
      </c>
      <c r="AA4659">
        <v>0.0</v>
      </c>
      <c r="AB4659">
        <v>0.0</v>
      </c>
      <c r="AC4659">
        <v>0.0</v>
      </c>
      <c r="AD4659">
        <v>0.0</v>
      </c>
      <c r="AE4659">
        <v>0.0</v>
      </c>
      <c r="AF4659">
        <v>0.0</v>
      </c>
      <c r="AG4659">
        <v>0.0</v>
      </c>
      <c r="AH4659">
        <v>0.0</v>
      </c>
      <c r="AI4659">
        <v>0.0</v>
      </c>
      <c r="AJ4659">
        <v>0.0</v>
      </c>
      <c r="AK4659">
        <v>0.0</v>
      </c>
      <c r="AL4659">
        <v>0.0</v>
      </c>
      <c r="AM4659">
        <v>0.0</v>
      </c>
      <c r="AN4659">
        <v>0.0</v>
      </c>
      <c r="AO4659">
        <v>0.0</v>
      </c>
      <c r="AP4659">
        <v>0.0</v>
      </c>
      <c r="AQ4659">
        <v>0.0</v>
      </c>
      <c r="AR4659">
        <v>0.0</v>
      </c>
      <c r="AS4659">
        <v>0.0</v>
      </c>
      <c r="AT4659">
        <v>0.0</v>
      </c>
      <c r="AU4659">
        <v>0.0</v>
      </c>
      <c r="AV4659">
        <v>0.0</v>
      </c>
      <c r="AW4659">
        <v>0.0</v>
      </c>
      <c r="AX4659">
        <v>0.0</v>
      </c>
      <c r="AY4659">
        <v>0.0</v>
      </c>
      <c r="AZ4659">
        <v>0.0</v>
      </c>
      <c r="BA4659">
        <v>0.0</v>
      </c>
      <c r="BB4659">
        <v>0.0</v>
      </c>
      <c r="BC4659">
        <v>0.0</v>
      </c>
    </row>
    <row r="4660" ht="12.0" customHeight="1">
      <c r="A4660">
        <v>4658.0</v>
      </c>
      <c r="B4660">
        <v>6.0</v>
      </c>
      <c r="C4660">
        <v>497.0</v>
      </c>
      <c r="D4660">
        <v>42.0</v>
      </c>
      <c r="E4660" t="s">
        <v>55</v>
      </c>
      <c r="F4660" s="1">
        <v>603.0</v>
      </c>
      <c r="G4660">
        <v>3.0</v>
      </c>
      <c r="H4660">
        <v>0.0</v>
      </c>
      <c r="I4660">
        <v>497.0</v>
      </c>
      <c r="J4660">
        <v>497.0</v>
      </c>
      <c r="K4660">
        <v>0.0</v>
      </c>
      <c r="L4660">
        <v>497.0</v>
      </c>
      <c r="M4660">
        <v>0.0</v>
      </c>
      <c r="N4660">
        <v>0.0</v>
      </c>
      <c r="O4660">
        <v>0.0</v>
      </c>
      <c r="P4660">
        <v>0.0</v>
      </c>
      <c r="Q4660">
        <v>0.0</v>
      </c>
      <c r="R4660">
        <v>0.0</v>
      </c>
      <c r="S4660">
        <v>0.0</v>
      </c>
      <c r="T4660">
        <v>0.0</v>
      </c>
      <c r="U4660">
        <v>0.0</v>
      </c>
      <c r="V4660">
        <v>0.0</v>
      </c>
      <c r="W4660">
        <v>0.0</v>
      </c>
      <c r="X4660">
        <v>0.0</v>
      </c>
      <c r="Y4660">
        <v>0.0</v>
      </c>
      <c r="Z4660">
        <v>0.0</v>
      </c>
      <c r="AA4660">
        <v>0.0</v>
      </c>
      <c r="AB4660">
        <v>0.0</v>
      </c>
      <c r="AC4660">
        <v>0.0</v>
      </c>
      <c r="AD4660">
        <v>0.0</v>
      </c>
      <c r="AE4660">
        <v>0.0</v>
      </c>
      <c r="AF4660">
        <v>0.0</v>
      </c>
      <c r="AG4660">
        <v>0.0</v>
      </c>
      <c r="AH4660">
        <v>0.0</v>
      </c>
      <c r="AI4660">
        <v>0.0</v>
      </c>
      <c r="AJ4660">
        <v>0.0</v>
      </c>
      <c r="AK4660">
        <v>0.0</v>
      </c>
      <c r="AL4660">
        <v>0.0</v>
      </c>
      <c r="AM4660">
        <v>0.0</v>
      </c>
      <c r="AN4660">
        <v>0.0</v>
      </c>
      <c r="AO4660">
        <v>0.0</v>
      </c>
      <c r="AP4660">
        <v>0.0</v>
      </c>
      <c r="AQ4660">
        <v>0.0</v>
      </c>
      <c r="AR4660">
        <v>0.0</v>
      </c>
      <c r="AS4660">
        <v>0.0</v>
      </c>
      <c r="AT4660">
        <v>0.0</v>
      </c>
      <c r="AU4660">
        <v>0.0</v>
      </c>
      <c r="AV4660">
        <v>0.0</v>
      </c>
      <c r="AW4660">
        <v>0.0</v>
      </c>
      <c r="AX4660">
        <v>0.0</v>
      </c>
      <c r="AY4660">
        <v>0.0</v>
      </c>
      <c r="AZ4660">
        <v>0.0</v>
      </c>
      <c r="BA4660">
        <v>0.0</v>
      </c>
      <c r="BB4660">
        <v>0.0</v>
      </c>
      <c r="BC4660">
        <v>0.0</v>
      </c>
    </row>
    <row r="4661" ht="12.0" customHeight="1">
      <c r="A4661">
        <v>4659.0</v>
      </c>
      <c r="B4661">
        <v>44.0</v>
      </c>
      <c r="C4661">
        <v>254.0</v>
      </c>
      <c r="D4661">
        <v>24.0</v>
      </c>
      <c r="E4661" t="s">
        <v>56</v>
      </c>
      <c r="F4661" s="1">
        <v>535.0</v>
      </c>
      <c r="G4661">
        <v>3.0</v>
      </c>
      <c r="H4661">
        <v>0.0</v>
      </c>
      <c r="I4661">
        <v>254.0</v>
      </c>
      <c r="J4661">
        <v>254.0</v>
      </c>
      <c r="K4661">
        <v>254.0</v>
      </c>
      <c r="L4661">
        <v>254.0</v>
      </c>
      <c r="M4661">
        <v>0.0</v>
      </c>
      <c r="N4661">
        <v>254.0</v>
      </c>
      <c r="O4661">
        <v>254.0</v>
      </c>
      <c r="P4661">
        <v>0.0</v>
      </c>
      <c r="Q4661">
        <v>254.0</v>
      </c>
      <c r="R4661">
        <v>254.0</v>
      </c>
      <c r="S4661">
        <v>254.0</v>
      </c>
      <c r="T4661">
        <v>254.0</v>
      </c>
      <c r="U4661">
        <v>0.0</v>
      </c>
      <c r="V4661">
        <v>254.0</v>
      </c>
      <c r="W4661">
        <v>254.0</v>
      </c>
      <c r="X4661">
        <v>254.0</v>
      </c>
      <c r="Y4661">
        <v>254.0</v>
      </c>
      <c r="Z4661">
        <v>254.0</v>
      </c>
      <c r="AA4661">
        <v>254.0</v>
      </c>
      <c r="AB4661">
        <v>254.0</v>
      </c>
      <c r="AC4661">
        <v>254.0</v>
      </c>
      <c r="AD4661">
        <v>0.0</v>
      </c>
      <c r="AE4661">
        <v>0.0</v>
      </c>
      <c r="AF4661">
        <v>0.0</v>
      </c>
      <c r="AG4661">
        <v>0.0</v>
      </c>
      <c r="AH4661">
        <v>0.0</v>
      </c>
      <c r="AI4661">
        <v>0.0</v>
      </c>
      <c r="AJ4661">
        <v>0.0</v>
      </c>
      <c r="AK4661">
        <v>0.0</v>
      </c>
      <c r="AL4661">
        <v>0.0</v>
      </c>
      <c r="AM4661">
        <v>0.0</v>
      </c>
      <c r="AN4661">
        <v>0.0</v>
      </c>
      <c r="AO4661">
        <v>0.0</v>
      </c>
      <c r="AP4661">
        <v>0.0</v>
      </c>
      <c r="AQ4661">
        <v>0.0</v>
      </c>
      <c r="AR4661">
        <v>0.0</v>
      </c>
      <c r="AS4661">
        <v>0.0</v>
      </c>
      <c r="AT4661">
        <v>0.0</v>
      </c>
      <c r="AU4661">
        <v>0.0</v>
      </c>
      <c r="AV4661">
        <v>0.0</v>
      </c>
      <c r="AW4661">
        <v>0.0</v>
      </c>
      <c r="AX4661">
        <v>0.0</v>
      </c>
      <c r="AY4661">
        <v>0.0</v>
      </c>
      <c r="AZ4661">
        <v>0.0</v>
      </c>
      <c r="BA4661">
        <v>0.0</v>
      </c>
      <c r="BB4661">
        <v>0.0</v>
      </c>
      <c r="BC4661">
        <v>0.0</v>
      </c>
    </row>
    <row r="4662" ht="12.0" customHeight="1">
      <c r="A4662">
        <v>4660.0</v>
      </c>
      <c r="B4662">
        <v>59.0</v>
      </c>
      <c r="C4662">
        <v>341.0</v>
      </c>
      <c r="D4662">
        <v>48.0</v>
      </c>
      <c r="E4662" t="s">
        <v>56</v>
      </c>
      <c r="F4662" s="1">
        <v>507.0</v>
      </c>
      <c r="G4662">
        <v>4.0</v>
      </c>
      <c r="H4662">
        <v>341.0</v>
      </c>
      <c r="I4662">
        <v>0.0</v>
      </c>
      <c r="J4662">
        <v>0.0</v>
      </c>
      <c r="K4662">
        <v>0.0</v>
      </c>
      <c r="L4662">
        <v>0.0</v>
      </c>
      <c r="M4662">
        <v>0.0</v>
      </c>
      <c r="N4662">
        <v>0.0</v>
      </c>
      <c r="O4662">
        <v>0.0</v>
      </c>
      <c r="P4662">
        <v>0.0</v>
      </c>
      <c r="Q4662">
        <v>0.0</v>
      </c>
      <c r="R4662">
        <v>0.0</v>
      </c>
      <c r="S4662">
        <v>0.0</v>
      </c>
      <c r="T4662">
        <v>0.0</v>
      </c>
      <c r="U4662">
        <v>0.0</v>
      </c>
      <c r="V4662">
        <v>0.0</v>
      </c>
      <c r="W4662">
        <v>0.0</v>
      </c>
      <c r="X4662">
        <v>0.0</v>
      </c>
      <c r="Y4662">
        <v>0.0</v>
      </c>
      <c r="Z4662">
        <v>0.0</v>
      </c>
      <c r="AA4662">
        <v>0.0</v>
      </c>
      <c r="AB4662">
        <v>0.0</v>
      </c>
      <c r="AC4662">
        <v>0.0</v>
      </c>
      <c r="AD4662">
        <v>0.0</v>
      </c>
      <c r="AE4662">
        <v>0.0</v>
      </c>
      <c r="AF4662">
        <v>0.0</v>
      </c>
      <c r="AG4662">
        <v>0.0</v>
      </c>
      <c r="AH4662">
        <v>0.0</v>
      </c>
      <c r="AI4662">
        <v>0.0</v>
      </c>
      <c r="AJ4662">
        <v>0.0</v>
      </c>
      <c r="AK4662">
        <v>0.0</v>
      </c>
      <c r="AL4662">
        <v>0.0</v>
      </c>
      <c r="AM4662">
        <v>0.0</v>
      </c>
      <c r="AN4662">
        <v>0.0</v>
      </c>
      <c r="AO4662">
        <v>0.0</v>
      </c>
      <c r="AP4662">
        <v>0.0</v>
      </c>
      <c r="AQ4662">
        <v>0.0</v>
      </c>
      <c r="AR4662">
        <v>0.0</v>
      </c>
      <c r="AS4662">
        <v>0.0</v>
      </c>
      <c r="AT4662">
        <v>0.0</v>
      </c>
      <c r="AU4662">
        <v>0.0</v>
      </c>
      <c r="AV4662">
        <v>0.0</v>
      </c>
      <c r="AW4662">
        <v>0.0</v>
      </c>
      <c r="AX4662">
        <v>0.0</v>
      </c>
      <c r="AY4662">
        <v>0.0</v>
      </c>
      <c r="AZ4662">
        <v>0.0</v>
      </c>
      <c r="BA4662">
        <v>0.0</v>
      </c>
      <c r="BB4662">
        <v>0.0</v>
      </c>
      <c r="BC4662">
        <v>0.0</v>
      </c>
    </row>
    <row r="4663" ht="12.0" customHeight="1">
      <c r="A4663">
        <v>4661.0</v>
      </c>
      <c r="B4663">
        <v>32.0</v>
      </c>
      <c r="C4663">
        <v>329.0</v>
      </c>
      <c r="D4663">
        <v>24.0</v>
      </c>
      <c r="E4663" t="s">
        <v>55</v>
      </c>
      <c r="F4663" s="1">
        <v>626.0</v>
      </c>
      <c r="G4663">
        <v>4.0</v>
      </c>
      <c r="H4663">
        <v>329.0</v>
      </c>
      <c r="I4663">
        <v>329.0</v>
      </c>
      <c r="J4663">
        <v>329.0</v>
      </c>
      <c r="K4663">
        <v>329.0</v>
      </c>
      <c r="L4663">
        <v>329.0</v>
      </c>
      <c r="M4663">
        <v>329.0</v>
      </c>
      <c r="N4663">
        <v>0.0</v>
      </c>
      <c r="O4663">
        <v>329.0</v>
      </c>
      <c r="P4663">
        <v>329.0</v>
      </c>
      <c r="Q4663">
        <v>329.0</v>
      </c>
      <c r="R4663">
        <v>0.0</v>
      </c>
      <c r="S4663">
        <v>329.0</v>
      </c>
      <c r="T4663">
        <v>0.0</v>
      </c>
      <c r="U4663">
        <v>0.0</v>
      </c>
      <c r="V4663">
        <v>0.0</v>
      </c>
      <c r="W4663">
        <v>0.0</v>
      </c>
      <c r="X4663">
        <v>0.0</v>
      </c>
      <c r="Y4663">
        <v>0.0</v>
      </c>
      <c r="Z4663">
        <v>0.0</v>
      </c>
      <c r="AA4663">
        <v>0.0</v>
      </c>
      <c r="AB4663">
        <v>0.0</v>
      </c>
      <c r="AC4663">
        <v>0.0</v>
      </c>
      <c r="AD4663">
        <v>0.0</v>
      </c>
      <c r="AE4663">
        <v>0.0</v>
      </c>
      <c r="AF4663">
        <v>0.0</v>
      </c>
      <c r="AG4663">
        <v>0.0</v>
      </c>
      <c r="AH4663">
        <v>0.0</v>
      </c>
      <c r="AI4663">
        <v>0.0</v>
      </c>
      <c r="AJ4663">
        <v>0.0</v>
      </c>
      <c r="AK4663">
        <v>0.0</v>
      </c>
      <c r="AL4663">
        <v>0.0</v>
      </c>
      <c r="AM4663">
        <v>0.0</v>
      </c>
      <c r="AN4663">
        <v>0.0</v>
      </c>
      <c r="AO4663">
        <v>0.0</v>
      </c>
      <c r="AP4663">
        <v>0.0</v>
      </c>
      <c r="AQ4663">
        <v>0.0</v>
      </c>
      <c r="AR4663">
        <v>0.0</v>
      </c>
      <c r="AS4663">
        <v>0.0</v>
      </c>
      <c r="AT4663">
        <v>0.0</v>
      </c>
      <c r="AU4663">
        <v>0.0</v>
      </c>
      <c r="AV4663">
        <v>0.0</v>
      </c>
      <c r="AW4663">
        <v>0.0</v>
      </c>
      <c r="AX4663">
        <v>0.0</v>
      </c>
      <c r="AY4663">
        <v>0.0</v>
      </c>
      <c r="AZ4663">
        <v>0.0</v>
      </c>
      <c r="BA4663">
        <v>0.0</v>
      </c>
      <c r="BB4663">
        <v>0.0</v>
      </c>
      <c r="BC4663">
        <v>0.0</v>
      </c>
    </row>
    <row r="4664" ht="12.0" customHeight="1">
      <c r="A4664">
        <v>4662.0</v>
      </c>
      <c r="B4664">
        <v>46.0</v>
      </c>
      <c r="C4664">
        <v>173.0</v>
      </c>
      <c r="D4664">
        <v>30.0</v>
      </c>
      <c r="E4664" t="s">
        <v>56</v>
      </c>
      <c r="F4664" s="1">
        <v>516.0</v>
      </c>
      <c r="G4664">
        <v>5.0</v>
      </c>
      <c r="H4664">
        <v>173.0</v>
      </c>
      <c r="I4664">
        <v>173.0</v>
      </c>
      <c r="J4664">
        <v>173.0</v>
      </c>
      <c r="K4664">
        <v>173.0</v>
      </c>
      <c r="L4664">
        <v>0.0</v>
      </c>
      <c r="M4664">
        <v>0.0</v>
      </c>
      <c r="N4664">
        <v>0.0</v>
      </c>
      <c r="O4664">
        <v>0.0</v>
      </c>
      <c r="P4664">
        <v>0.0</v>
      </c>
      <c r="Q4664">
        <v>0.0</v>
      </c>
      <c r="R4664">
        <v>0.0</v>
      </c>
      <c r="S4664">
        <v>0.0</v>
      </c>
      <c r="T4664">
        <v>0.0</v>
      </c>
      <c r="U4664">
        <v>0.0</v>
      </c>
      <c r="V4664">
        <v>0.0</v>
      </c>
      <c r="W4664">
        <v>0.0</v>
      </c>
      <c r="X4664">
        <v>0.0</v>
      </c>
      <c r="Y4664">
        <v>0.0</v>
      </c>
      <c r="Z4664">
        <v>0.0</v>
      </c>
      <c r="AA4664">
        <v>0.0</v>
      </c>
      <c r="AB4664">
        <v>0.0</v>
      </c>
      <c r="AC4664">
        <v>0.0</v>
      </c>
      <c r="AD4664">
        <v>0.0</v>
      </c>
      <c r="AE4664">
        <v>0.0</v>
      </c>
      <c r="AF4664">
        <v>0.0</v>
      </c>
      <c r="AG4664">
        <v>0.0</v>
      </c>
      <c r="AH4664">
        <v>0.0</v>
      </c>
      <c r="AI4664">
        <v>0.0</v>
      </c>
      <c r="AJ4664">
        <v>0.0</v>
      </c>
      <c r="AK4664">
        <v>0.0</v>
      </c>
      <c r="AL4664">
        <v>0.0</v>
      </c>
      <c r="AM4664">
        <v>0.0</v>
      </c>
      <c r="AN4664">
        <v>0.0</v>
      </c>
      <c r="AO4664">
        <v>0.0</v>
      </c>
      <c r="AP4664">
        <v>0.0</v>
      </c>
      <c r="AQ4664">
        <v>0.0</v>
      </c>
      <c r="AR4664">
        <v>0.0</v>
      </c>
      <c r="AS4664">
        <v>0.0</v>
      </c>
      <c r="AT4664">
        <v>0.0</v>
      </c>
      <c r="AU4664">
        <v>0.0</v>
      </c>
      <c r="AV4664">
        <v>0.0</v>
      </c>
      <c r="AW4664">
        <v>0.0</v>
      </c>
      <c r="AX4664">
        <v>0.0</v>
      </c>
      <c r="AY4664">
        <v>0.0</v>
      </c>
      <c r="AZ4664">
        <v>0.0</v>
      </c>
      <c r="BA4664">
        <v>0.0</v>
      </c>
      <c r="BB4664">
        <v>0.0</v>
      </c>
      <c r="BC4664">
        <v>0.0</v>
      </c>
    </row>
    <row r="4665" ht="12.0" customHeight="1">
      <c r="A4665">
        <v>4663.0</v>
      </c>
      <c r="B4665">
        <v>23.0</v>
      </c>
      <c r="C4665">
        <v>478.0</v>
      </c>
      <c r="D4665">
        <v>48.0</v>
      </c>
      <c r="E4665" t="s">
        <v>56</v>
      </c>
      <c r="F4665" s="1">
        <v>622.0</v>
      </c>
      <c r="G4665">
        <v>5.0</v>
      </c>
      <c r="H4665">
        <v>478.0</v>
      </c>
      <c r="I4665">
        <v>478.0</v>
      </c>
      <c r="J4665">
        <v>478.0</v>
      </c>
      <c r="K4665">
        <v>478.0</v>
      </c>
      <c r="L4665">
        <v>478.0</v>
      </c>
      <c r="M4665">
        <v>478.0</v>
      </c>
      <c r="N4665">
        <v>478.0</v>
      </c>
      <c r="O4665">
        <v>478.0</v>
      </c>
      <c r="P4665">
        <v>478.0</v>
      </c>
      <c r="Q4665">
        <v>478.0</v>
      </c>
      <c r="R4665">
        <v>478.0</v>
      </c>
      <c r="S4665">
        <v>0.0</v>
      </c>
      <c r="T4665">
        <v>478.0</v>
      </c>
      <c r="U4665">
        <v>478.0</v>
      </c>
      <c r="V4665">
        <v>478.0</v>
      </c>
      <c r="W4665">
        <v>478.0</v>
      </c>
      <c r="X4665">
        <v>478.0</v>
      </c>
      <c r="Y4665">
        <v>478.0</v>
      </c>
      <c r="Z4665">
        <v>478.0</v>
      </c>
      <c r="AA4665">
        <v>478.0</v>
      </c>
      <c r="AB4665">
        <v>0.0</v>
      </c>
      <c r="AC4665">
        <v>478.0</v>
      </c>
      <c r="AD4665">
        <v>478.0</v>
      </c>
      <c r="AE4665">
        <v>0.0</v>
      </c>
      <c r="AF4665">
        <v>0.0</v>
      </c>
      <c r="AG4665">
        <v>0.0</v>
      </c>
      <c r="AH4665">
        <v>0.0</v>
      </c>
      <c r="AI4665">
        <v>0.0</v>
      </c>
      <c r="AJ4665">
        <v>0.0</v>
      </c>
      <c r="AK4665">
        <v>0.0</v>
      </c>
      <c r="AL4665">
        <v>0.0</v>
      </c>
      <c r="AM4665">
        <v>0.0</v>
      </c>
      <c r="AN4665">
        <v>0.0</v>
      </c>
      <c r="AO4665">
        <v>0.0</v>
      </c>
      <c r="AP4665">
        <v>0.0</v>
      </c>
      <c r="AQ4665">
        <v>0.0</v>
      </c>
      <c r="AR4665">
        <v>0.0</v>
      </c>
      <c r="AS4665">
        <v>0.0</v>
      </c>
      <c r="AT4665">
        <v>0.0</v>
      </c>
      <c r="AU4665">
        <v>0.0</v>
      </c>
      <c r="AV4665">
        <v>0.0</v>
      </c>
      <c r="AW4665">
        <v>0.0</v>
      </c>
      <c r="AX4665">
        <v>0.0</v>
      </c>
      <c r="AY4665">
        <v>0.0</v>
      </c>
      <c r="AZ4665">
        <v>0.0</v>
      </c>
      <c r="BA4665">
        <v>0.0</v>
      </c>
      <c r="BB4665">
        <v>0.0</v>
      </c>
      <c r="BC4665">
        <v>0.0</v>
      </c>
    </row>
    <row r="4666" ht="12.0" customHeight="1">
      <c r="A4666">
        <v>4664.0</v>
      </c>
      <c r="B4666">
        <v>36.0</v>
      </c>
      <c r="C4666">
        <v>272.0</v>
      </c>
      <c r="D4666">
        <v>30.0</v>
      </c>
      <c r="E4666" t="s">
        <v>56</v>
      </c>
      <c r="F4666" s="1">
        <v>633.0</v>
      </c>
      <c r="G4666">
        <v>5.0</v>
      </c>
      <c r="H4666">
        <v>0.0</v>
      </c>
      <c r="I4666">
        <v>272.0</v>
      </c>
      <c r="J4666">
        <v>272.0</v>
      </c>
      <c r="K4666">
        <v>272.0</v>
      </c>
      <c r="L4666">
        <v>272.0</v>
      </c>
      <c r="M4666">
        <v>272.0</v>
      </c>
      <c r="N4666">
        <v>272.0</v>
      </c>
      <c r="O4666">
        <v>0.0</v>
      </c>
      <c r="P4666">
        <v>272.0</v>
      </c>
      <c r="Q4666">
        <v>272.0</v>
      </c>
      <c r="R4666">
        <v>272.0</v>
      </c>
      <c r="S4666">
        <v>0.0</v>
      </c>
      <c r="T4666">
        <v>272.0</v>
      </c>
      <c r="U4666">
        <v>272.0</v>
      </c>
      <c r="V4666">
        <v>272.0</v>
      </c>
      <c r="W4666">
        <v>272.0</v>
      </c>
      <c r="X4666">
        <v>272.0</v>
      </c>
      <c r="Y4666">
        <v>272.0</v>
      </c>
      <c r="Z4666">
        <v>272.0</v>
      </c>
      <c r="AA4666">
        <v>272.0</v>
      </c>
      <c r="AB4666">
        <v>0.0</v>
      </c>
      <c r="AC4666">
        <v>272.0</v>
      </c>
      <c r="AD4666">
        <v>272.0</v>
      </c>
      <c r="AE4666">
        <v>272.0</v>
      </c>
      <c r="AF4666">
        <v>0.0</v>
      </c>
      <c r="AG4666">
        <v>272.0</v>
      </c>
      <c r="AH4666">
        <v>272.0</v>
      </c>
      <c r="AI4666">
        <v>272.0</v>
      </c>
      <c r="AJ4666">
        <v>272.0</v>
      </c>
      <c r="AK4666">
        <v>272.0</v>
      </c>
      <c r="AL4666">
        <v>0.0</v>
      </c>
      <c r="AM4666">
        <v>0.0</v>
      </c>
      <c r="AN4666">
        <v>0.0</v>
      </c>
      <c r="AO4666">
        <v>0.0</v>
      </c>
      <c r="AP4666">
        <v>0.0</v>
      </c>
      <c r="AQ4666">
        <v>0.0</v>
      </c>
      <c r="AR4666">
        <v>0.0</v>
      </c>
      <c r="AS4666">
        <v>0.0</v>
      </c>
      <c r="AT4666">
        <v>0.0</v>
      </c>
      <c r="AU4666">
        <v>0.0</v>
      </c>
      <c r="AV4666">
        <v>0.0</v>
      </c>
      <c r="AW4666">
        <v>0.0</v>
      </c>
      <c r="AX4666">
        <v>0.0</v>
      </c>
      <c r="AY4666">
        <v>0.0</v>
      </c>
      <c r="AZ4666">
        <v>0.0</v>
      </c>
      <c r="BA4666">
        <v>0.0</v>
      </c>
      <c r="BB4666">
        <v>0.0</v>
      </c>
      <c r="BC4666">
        <v>0.0</v>
      </c>
    </row>
    <row r="4667" ht="12.0" customHeight="1">
      <c r="A4667">
        <v>4665.0</v>
      </c>
      <c r="B4667">
        <v>34.0</v>
      </c>
      <c r="C4667">
        <v>479.0</v>
      </c>
      <c r="D4667">
        <v>24.0</v>
      </c>
      <c r="E4667" t="s">
        <v>55</v>
      </c>
      <c r="F4667" s="1">
        <v>565.0</v>
      </c>
      <c r="G4667">
        <v>5.0</v>
      </c>
      <c r="H4667">
        <v>479.0</v>
      </c>
      <c r="I4667">
        <v>479.0</v>
      </c>
      <c r="J4667">
        <v>479.0</v>
      </c>
      <c r="K4667">
        <v>479.0</v>
      </c>
      <c r="L4667">
        <v>479.0</v>
      </c>
      <c r="M4667">
        <v>0.0</v>
      </c>
      <c r="N4667">
        <v>479.0</v>
      </c>
      <c r="O4667">
        <v>479.0</v>
      </c>
      <c r="P4667">
        <v>0.0</v>
      </c>
      <c r="Q4667">
        <v>479.0</v>
      </c>
      <c r="R4667">
        <v>479.0</v>
      </c>
      <c r="S4667">
        <v>479.0</v>
      </c>
      <c r="T4667">
        <v>479.0</v>
      </c>
      <c r="U4667">
        <v>0.0</v>
      </c>
      <c r="V4667">
        <v>479.0</v>
      </c>
      <c r="W4667">
        <v>0.0</v>
      </c>
      <c r="X4667">
        <v>479.0</v>
      </c>
      <c r="Y4667">
        <v>479.0</v>
      </c>
      <c r="Z4667">
        <v>479.0</v>
      </c>
      <c r="AA4667">
        <v>479.0</v>
      </c>
      <c r="AB4667">
        <v>479.0</v>
      </c>
      <c r="AC4667">
        <v>0.0</v>
      </c>
      <c r="AD4667">
        <v>479.0</v>
      </c>
      <c r="AE4667">
        <v>479.0</v>
      </c>
      <c r="AF4667">
        <v>0.0</v>
      </c>
      <c r="AG4667">
        <v>0.0</v>
      </c>
      <c r="AH4667">
        <v>0.0</v>
      </c>
      <c r="AI4667">
        <v>0.0</v>
      </c>
      <c r="AJ4667">
        <v>0.0</v>
      </c>
      <c r="AK4667">
        <v>0.0</v>
      </c>
      <c r="AL4667">
        <v>0.0</v>
      </c>
      <c r="AM4667">
        <v>0.0</v>
      </c>
      <c r="AN4667">
        <v>0.0</v>
      </c>
      <c r="AO4667">
        <v>0.0</v>
      </c>
      <c r="AP4667">
        <v>0.0</v>
      </c>
      <c r="AQ4667">
        <v>0.0</v>
      </c>
      <c r="AR4667">
        <v>0.0</v>
      </c>
      <c r="AS4667">
        <v>0.0</v>
      </c>
      <c r="AT4667">
        <v>0.0</v>
      </c>
      <c r="AU4667">
        <v>0.0</v>
      </c>
      <c r="AV4667">
        <v>0.0</v>
      </c>
      <c r="AW4667">
        <v>0.0</v>
      </c>
      <c r="AX4667">
        <v>0.0</v>
      </c>
      <c r="AY4667">
        <v>0.0</v>
      </c>
      <c r="AZ4667">
        <v>0.0</v>
      </c>
      <c r="BA4667">
        <v>0.0</v>
      </c>
      <c r="BB4667">
        <v>0.0</v>
      </c>
      <c r="BC4667">
        <v>0.0</v>
      </c>
    </row>
    <row r="4668" ht="12.0" customHeight="1">
      <c r="A4668">
        <v>4666.0</v>
      </c>
      <c r="B4668">
        <v>30.0</v>
      </c>
      <c r="C4668">
        <v>211.0</v>
      </c>
      <c r="D4668">
        <v>24.0</v>
      </c>
      <c r="E4668" t="s">
        <v>56</v>
      </c>
      <c r="F4668" s="1">
        <v>565.0</v>
      </c>
      <c r="G4668">
        <v>5.0</v>
      </c>
      <c r="H4668">
        <v>0.0</v>
      </c>
      <c r="I4668">
        <v>211.0</v>
      </c>
      <c r="J4668">
        <v>211.0</v>
      </c>
      <c r="K4668">
        <v>0.0</v>
      </c>
      <c r="L4668">
        <v>211.0</v>
      </c>
      <c r="M4668">
        <v>211.0</v>
      </c>
      <c r="N4668">
        <v>211.0</v>
      </c>
      <c r="O4668">
        <v>0.0</v>
      </c>
      <c r="P4668">
        <v>211.0</v>
      </c>
      <c r="Q4668">
        <v>0.0</v>
      </c>
      <c r="R4668">
        <v>211.0</v>
      </c>
      <c r="S4668">
        <v>211.0</v>
      </c>
      <c r="T4668">
        <v>211.0</v>
      </c>
      <c r="U4668">
        <v>211.0</v>
      </c>
      <c r="V4668">
        <v>211.0</v>
      </c>
      <c r="W4668">
        <v>211.0</v>
      </c>
      <c r="X4668">
        <v>211.0</v>
      </c>
      <c r="Y4668">
        <v>0.0</v>
      </c>
      <c r="Z4668">
        <v>211.0</v>
      </c>
      <c r="AA4668">
        <v>211.0</v>
      </c>
      <c r="AB4668">
        <v>211.0</v>
      </c>
      <c r="AC4668">
        <v>0.0</v>
      </c>
      <c r="AD4668">
        <v>211.0</v>
      </c>
      <c r="AE4668">
        <v>0.0</v>
      </c>
      <c r="AF4668">
        <v>0.0</v>
      </c>
      <c r="AG4668">
        <v>0.0</v>
      </c>
      <c r="AH4668">
        <v>0.0</v>
      </c>
      <c r="AI4668">
        <v>0.0</v>
      </c>
      <c r="AJ4668">
        <v>0.0</v>
      </c>
      <c r="AK4668">
        <v>0.0</v>
      </c>
      <c r="AL4668">
        <v>0.0</v>
      </c>
      <c r="AM4668">
        <v>0.0</v>
      </c>
      <c r="AN4668">
        <v>0.0</v>
      </c>
      <c r="AO4668">
        <v>0.0</v>
      </c>
      <c r="AP4668">
        <v>0.0</v>
      </c>
      <c r="AQ4668">
        <v>0.0</v>
      </c>
      <c r="AR4668">
        <v>0.0</v>
      </c>
      <c r="AS4668">
        <v>0.0</v>
      </c>
      <c r="AT4668">
        <v>0.0</v>
      </c>
      <c r="AU4668">
        <v>0.0</v>
      </c>
      <c r="AV4668">
        <v>0.0</v>
      </c>
      <c r="AW4668">
        <v>0.0</v>
      </c>
      <c r="AX4668">
        <v>0.0</v>
      </c>
      <c r="AY4668">
        <v>0.0</v>
      </c>
      <c r="AZ4668">
        <v>0.0</v>
      </c>
      <c r="BA4668">
        <v>0.0</v>
      </c>
      <c r="BB4668">
        <v>0.0</v>
      </c>
      <c r="BC4668">
        <v>0.0</v>
      </c>
    </row>
    <row r="4669" ht="12.0" customHeight="1">
      <c r="A4669">
        <v>4667.0</v>
      </c>
      <c r="B4669">
        <v>47.0</v>
      </c>
      <c r="C4669">
        <v>363.0</v>
      </c>
      <c r="D4669">
        <v>30.0</v>
      </c>
      <c r="E4669" t="s">
        <v>56</v>
      </c>
      <c r="F4669" s="1">
        <v>475.0</v>
      </c>
      <c r="G4669">
        <v>2.0</v>
      </c>
      <c r="H4669">
        <v>363.0</v>
      </c>
      <c r="I4669">
        <v>0.0</v>
      </c>
      <c r="J4669">
        <v>363.0</v>
      </c>
      <c r="K4669">
        <v>363.0</v>
      </c>
      <c r="L4669">
        <v>0.0</v>
      </c>
      <c r="M4669">
        <v>363.0</v>
      </c>
      <c r="N4669">
        <v>0.0</v>
      </c>
      <c r="O4669">
        <v>363.0</v>
      </c>
      <c r="P4669">
        <v>0.0</v>
      </c>
      <c r="Q4669">
        <v>363.0</v>
      </c>
      <c r="R4669">
        <v>363.0</v>
      </c>
      <c r="S4669">
        <v>363.0</v>
      </c>
      <c r="T4669">
        <v>363.0</v>
      </c>
      <c r="U4669">
        <v>0.0</v>
      </c>
      <c r="V4669">
        <v>363.0</v>
      </c>
      <c r="W4669">
        <v>363.0</v>
      </c>
      <c r="X4669">
        <v>0.0</v>
      </c>
      <c r="Y4669">
        <v>363.0</v>
      </c>
      <c r="Z4669">
        <v>363.0</v>
      </c>
      <c r="AA4669">
        <v>363.0</v>
      </c>
      <c r="AB4669">
        <v>0.0</v>
      </c>
      <c r="AC4669">
        <v>363.0</v>
      </c>
      <c r="AD4669">
        <v>363.0</v>
      </c>
      <c r="AE4669">
        <v>363.0</v>
      </c>
      <c r="AF4669">
        <v>0.0</v>
      </c>
      <c r="AG4669">
        <v>0.0</v>
      </c>
      <c r="AH4669">
        <v>0.0</v>
      </c>
      <c r="AI4669">
        <v>0.0</v>
      </c>
      <c r="AJ4669">
        <v>0.0</v>
      </c>
      <c r="AK4669">
        <v>0.0</v>
      </c>
      <c r="AL4669">
        <v>0.0</v>
      </c>
      <c r="AM4669">
        <v>0.0</v>
      </c>
      <c r="AN4669">
        <v>0.0</v>
      </c>
      <c r="AO4669">
        <v>0.0</v>
      </c>
      <c r="AP4669">
        <v>0.0</v>
      </c>
      <c r="AQ4669">
        <v>0.0</v>
      </c>
      <c r="AR4669">
        <v>0.0</v>
      </c>
      <c r="AS4669">
        <v>0.0</v>
      </c>
      <c r="AT4669">
        <v>0.0</v>
      </c>
      <c r="AU4669">
        <v>0.0</v>
      </c>
      <c r="AV4669">
        <v>0.0</v>
      </c>
      <c r="AW4669">
        <v>0.0</v>
      </c>
      <c r="AX4669">
        <v>0.0</v>
      </c>
      <c r="AY4669">
        <v>0.0</v>
      </c>
      <c r="AZ4669">
        <v>0.0</v>
      </c>
      <c r="BA4669">
        <v>0.0</v>
      </c>
      <c r="BB4669">
        <v>0.0</v>
      </c>
      <c r="BC4669">
        <v>0.0</v>
      </c>
    </row>
    <row r="4670" ht="12.0" customHeight="1">
      <c r="A4670">
        <v>4668.0</v>
      </c>
      <c r="B4670">
        <v>51.0</v>
      </c>
      <c r="C4670">
        <v>492.0</v>
      </c>
      <c r="D4670">
        <v>48.0</v>
      </c>
      <c r="E4670" t="s">
        <v>56</v>
      </c>
      <c r="F4670" s="1">
        <v>546.0</v>
      </c>
      <c r="G4670">
        <v>1.0</v>
      </c>
      <c r="H4670">
        <v>0.0</v>
      </c>
      <c r="I4670">
        <v>492.0</v>
      </c>
      <c r="J4670">
        <v>0.0</v>
      </c>
      <c r="K4670">
        <v>492.0</v>
      </c>
      <c r="L4670">
        <v>492.0</v>
      </c>
      <c r="M4670">
        <v>492.0</v>
      </c>
      <c r="N4670">
        <v>0.0</v>
      </c>
      <c r="O4670">
        <v>492.0</v>
      </c>
      <c r="P4670">
        <v>0.0</v>
      </c>
      <c r="Q4670">
        <v>0.0</v>
      </c>
      <c r="R4670">
        <v>0.0</v>
      </c>
      <c r="S4670">
        <v>0.0</v>
      </c>
      <c r="T4670">
        <v>0.0</v>
      </c>
      <c r="U4670">
        <v>0.0</v>
      </c>
      <c r="V4670">
        <v>0.0</v>
      </c>
      <c r="W4670">
        <v>0.0</v>
      </c>
      <c r="X4670">
        <v>0.0</v>
      </c>
      <c r="Y4670">
        <v>0.0</v>
      </c>
      <c r="Z4670">
        <v>0.0</v>
      </c>
      <c r="AA4670">
        <v>0.0</v>
      </c>
      <c r="AB4670">
        <v>0.0</v>
      </c>
      <c r="AC4670">
        <v>0.0</v>
      </c>
      <c r="AD4670">
        <v>0.0</v>
      </c>
      <c r="AE4670">
        <v>0.0</v>
      </c>
      <c r="AF4670">
        <v>0.0</v>
      </c>
      <c r="AG4670">
        <v>0.0</v>
      </c>
      <c r="AH4670">
        <v>0.0</v>
      </c>
      <c r="AI4670">
        <v>0.0</v>
      </c>
      <c r="AJ4670">
        <v>0.0</v>
      </c>
      <c r="AK4670">
        <v>0.0</v>
      </c>
      <c r="AL4670">
        <v>0.0</v>
      </c>
      <c r="AM4670">
        <v>0.0</v>
      </c>
      <c r="AN4670">
        <v>0.0</v>
      </c>
      <c r="AO4670">
        <v>0.0</v>
      </c>
      <c r="AP4670">
        <v>0.0</v>
      </c>
      <c r="AQ4670">
        <v>0.0</v>
      </c>
      <c r="AR4670">
        <v>0.0</v>
      </c>
      <c r="AS4670">
        <v>0.0</v>
      </c>
      <c r="AT4670">
        <v>0.0</v>
      </c>
      <c r="AU4670">
        <v>0.0</v>
      </c>
      <c r="AV4670">
        <v>0.0</v>
      </c>
      <c r="AW4670">
        <v>0.0</v>
      </c>
      <c r="AX4670">
        <v>0.0</v>
      </c>
      <c r="AY4670">
        <v>0.0</v>
      </c>
      <c r="AZ4670">
        <v>0.0</v>
      </c>
      <c r="BA4670">
        <v>0.0</v>
      </c>
      <c r="BB4670">
        <v>0.0</v>
      </c>
      <c r="BC4670">
        <v>0.0</v>
      </c>
    </row>
    <row r="4671" ht="12.0" customHeight="1">
      <c r="A4671">
        <v>4669.0</v>
      </c>
      <c r="B4671">
        <v>21.0</v>
      </c>
      <c r="C4671">
        <v>156.0</v>
      </c>
      <c r="D4671">
        <v>30.0</v>
      </c>
      <c r="E4671" t="s">
        <v>56</v>
      </c>
      <c r="F4671" s="1">
        <v>627.0</v>
      </c>
      <c r="G4671">
        <v>2.0</v>
      </c>
      <c r="H4671">
        <v>156.0</v>
      </c>
      <c r="I4671">
        <v>0.0</v>
      </c>
      <c r="J4671">
        <v>0.0</v>
      </c>
      <c r="K4671">
        <v>0.0</v>
      </c>
      <c r="L4671">
        <v>0.0</v>
      </c>
      <c r="M4671">
        <v>0.0</v>
      </c>
      <c r="N4671">
        <v>0.0</v>
      </c>
      <c r="O4671">
        <v>0.0</v>
      </c>
      <c r="P4671">
        <v>0.0</v>
      </c>
      <c r="Q4671">
        <v>0.0</v>
      </c>
      <c r="R4671">
        <v>0.0</v>
      </c>
      <c r="S4671">
        <v>0.0</v>
      </c>
      <c r="T4671">
        <v>0.0</v>
      </c>
      <c r="U4671">
        <v>0.0</v>
      </c>
      <c r="V4671">
        <v>0.0</v>
      </c>
      <c r="W4671">
        <v>0.0</v>
      </c>
      <c r="X4671">
        <v>0.0</v>
      </c>
      <c r="Y4671">
        <v>0.0</v>
      </c>
      <c r="Z4671">
        <v>0.0</v>
      </c>
      <c r="AA4671">
        <v>0.0</v>
      </c>
      <c r="AB4671">
        <v>0.0</v>
      </c>
      <c r="AC4671">
        <v>0.0</v>
      </c>
      <c r="AD4671">
        <v>0.0</v>
      </c>
      <c r="AE4671">
        <v>0.0</v>
      </c>
      <c r="AF4671">
        <v>0.0</v>
      </c>
      <c r="AG4671">
        <v>0.0</v>
      </c>
      <c r="AH4671">
        <v>0.0</v>
      </c>
      <c r="AI4671">
        <v>0.0</v>
      </c>
      <c r="AJ4671">
        <v>0.0</v>
      </c>
      <c r="AK4671">
        <v>0.0</v>
      </c>
      <c r="AL4671">
        <v>0.0</v>
      </c>
      <c r="AM4671">
        <v>0.0</v>
      </c>
      <c r="AN4671">
        <v>0.0</v>
      </c>
      <c r="AO4671">
        <v>0.0</v>
      </c>
      <c r="AP4671">
        <v>0.0</v>
      </c>
      <c r="AQ4671">
        <v>0.0</v>
      </c>
      <c r="AR4671">
        <v>0.0</v>
      </c>
      <c r="AS4671">
        <v>0.0</v>
      </c>
      <c r="AT4671">
        <v>0.0</v>
      </c>
      <c r="AU4671">
        <v>0.0</v>
      </c>
      <c r="AV4671">
        <v>0.0</v>
      </c>
      <c r="AW4671">
        <v>0.0</v>
      </c>
      <c r="AX4671">
        <v>0.0</v>
      </c>
      <c r="AY4671">
        <v>0.0</v>
      </c>
      <c r="AZ4671">
        <v>0.0</v>
      </c>
      <c r="BA4671">
        <v>0.0</v>
      </c>
      <c r="BB4671">
        <v>0.0</v>
      </c>
      <c r="BC4671">
        <v>0.0</v>
      </c>
    </row>
    <row r="4672" ht="12.0" customHeight="1">
      <c r="A4672">
        <v>4670.0</v>
      </c>
      <c r="B4672">
        <v>6.0</v>
      </c>
      <c r="C4672">
        <v>301.0</v>
      </c>
      <c r="D4672">
        <v>30.0</v>
      </c>
      <c r="E4672" t="s">
        <v>56</v>
      </c>
      <c r="F4672" s="1">
        <v>592.0</v>
      </c>
      <c r="G4672">
        <v>2.0</v>
      </c>
      <c r="H4672">
        <v>301.0</v>
      </c>
      <c r="I4672">
        <v>301.0</v>
      </c>
      <c r="J4672">
        <v>301.0</v>
      </c>
      <c r="K4672">
        <v>301.0</v>
      </c>
      <c r="L4672">
        <v>0.0</v>
      </c>
      <c r="M4672">
        <v>0.0</v>
      </c>
      <c r="N4672">
        <v>0.0</v>
      </c>
      <c r="O4672">
        <v>0.0</v>
      </c>
      <c r="P4672">
        <v>0.0</v>
      </c>
      <c r="Q4672">
        <v>0.0</v>
      </c>
      <c r="R4672">
        <v>0.0</v>
      </c>
      <c r="S4672">
        <v>0.0</v>
      </c>
      <c r="T4672">
        <v>0.0</v>
      </c>
      <c r="U4672">
        <v>0.0</v>
      </c>
      <c r="V4672">
        <v>0.0</v>
      </c>
      <c r="W4672">
        <v>0.0</v>
      </c>
      <c r="X4672">
        <v>0.0</v>
      </c>
      <c r="Y4672">
        <v>0.0</v>
      </c>
      <c r="Z4672">
        <v>0.0</v>
      </c>
      <c r="AA4672">
        <v>0.0</v>
      </c>
      <c r="AB4672">
        <v>0.0</v>
      </c>
      <c r="AC4672">
        <v>0.0</v>
      </c>
      <c r="AD4672">
        <v>0.0</v>
      </c>
      <c r="AE4672">
        <v>0.0</v>
      </c>
      <c r="AF4672">
        <v>0.0</v>
      </c>
      <c r="AG4672">
        <v>0.0</v>
      </c>
      <c r="AH4672">
        <v>0.0</v>
      </c>
      <c r="AI4672">
        <v>0.0</v>
      </c>
      <c r="AJ4672">
        <v>0.0</v>
      </c>
      <c r="AK4672">
        <v>0.0</v>
      </c>
      <c r="AL4672">
        <v>0.0</v>
      </c>
      <c r="AM4672">
        <v>0.0</v>
      </c>
      <c r="AN4672">
        <v>0.0</v>
      </c>
      <c r="AO4672">
        <v>0.0</v>
      </c>
      <c r="AP4672">
        <v>0.0</v>
      </c>
      <c r="AQ4672">
        <v>0.0</v>
      </c>
      <c r="AR4672">
        <v>0.0</v>
      </c>
      <c r="AS4672">
        <v>0.0</v>
      </c>
      <c r="AT4672">
        <v>0.0</v>
      </c>
      <c r="AU4672">
        <v>0.0</v>
      </c>
      <c r="AV4672">
        <v>0.0</v>
      </c>
      <c r="AW4672">
        <v>0.0</v>
      </c>
      <c r="AX4672">
        <v>0.0</v>
      </c>
      <c r="AY4672">
        <v>0.0</v>
      </c>
      <c r="AZ4672">
        <v>0.0</v>
      </c>
      <c r="BA4672">
        <v>0.0</v>
      </c>
      <c r="BB4672">
        <v>0.0</v>
      </c>
      <c r="BC4672">
        <v>0.0</v>
      </c>
    </row>
    <row r="4673" ht="12.0" customHeight="1">
      <c r="A4673">
        <v>4671.0</v>
      </c>
      <c r="B4673">
        <v>33.0</v>
      </c>
      <c r="C4673">
        <v>189.0</v>
      </c>
      <c r="D4673">
        <v>24.0</v>
      </c>
      <c r="E4673" t="s">
        <v>56</v>
      </c>
      <c r="F4673" s="1">
        <v>561.0</v>
      </c>
      <c r="G4673">
        <v>1.0</v>
      </c>
      <c r="H4673">
        <v>189.0</v>
      </c>
      <c r="I4673">
        <v>189.0</v>
      </c>
      <c r="J4673">
        <v>189.0</v>
      </c>
      <c r="K4673">
        <v>0.0</v>
      </c>
      <c r="L4673">
        <v>0.0</v>
      </c>
      <c r="M4673">
        <v>0.0</v>
      </c>
      <c r="N4673">
        <v>0.0</v>
      </c>
      <c r="O4673">
        <v>0.0</v>
      </c>
      <c r="P4673">
        <v>0.0</v>
      </c>
      <c r="Q4673">
        <v>0.0</v>
      </c>
      <c r="R4673">
        <v>0.0</v>
      </c>
      <c r="S4673">
        <v>0.0</v>
      </c>
      <c r="T4673">
        <v>0.0</v>
      </c>
      <c r="U4673">
        <v>0.0</v>
      </c>
      <c r="V4673">
        <v>0.0</v>
      </c>
      <c r="W4673">
        <v>0.0</v>
      </c>
      <c r="X4673">
        <v>0.0</v>
      </c>
      <c r="Y4673">
        <v>0.0</v>
      </c>
      <c r="Z4673">
        <v>0.0</v>
      </c>
      <c r="AA4673">
        <v>0.0</v>
      </c>
      <c r="AB4673">
        <v>0.0</v>
      </c>
      <c r="AC4673">
        <v>0.0</v>
      </c>
      <c r="AD4673">
        <v>0.0</v>
      </c>
      <c r="AE4673">
        <v>0.0</v>
      </c>
      <c r="AF4673">
        <v>0.0</v>
      </c>
      <c r="AG4673">
        <v>0.0</v>
      </c>
      <c r="AH4673">
        <v>0.0</v>
      </c>
      <c r="AI4673">
        <v>0.0</v>
      </c>
      <c r="AJ4673">
        <v>0.0</v>
      </c>
      <c r="AK4673">
        <v>0.0</v>
      </c>
      <c r="AL4673">
        <v>0.0</v>
      </c>
      <c r="AM4673">
        <v>0.0</v>
      </c>
      <c r="AN4673">
        <v>0.0</v>
      </c>
      <c r="AO4673">
        <v>0.0</v>
      </c>
      <c r="AP4673">
        <v>0.0</v>
      </c>
      <c r="AQ4673">
        <v>0.0</v>
      </c>
      <c r="AR4673">
        <v>0.0</v>
      </c>
      <c r="AS4673">
        <v>0.0</v>
      </c>
      <c r="AT4673">
        <v>0.0</v>
      </c>
      <c r="AU4673">
        <v>0.0</v>
      </c>
      <c r="AV4673">
        <v>0.0</v>
      </c>
      <c r="AW4673">
        <v>0.0</v>
      </c>
      <c r="AX4673">
        <v>0.0</v>
      </c>
      <c r="AY4673">
        <v>0.0</v>
      </c>
      <c r="AZ4673">
        <v>0.0</v>
      </c>
      <c r="BA4673">
        <v>0.0</v>
      </c>
      <c r="BB4673">
        <v>0.0</v>
      </c>
      <c r="BC4673">
        <v>0.0</v>
      </c>
    </row>
    <row r="4674" ht="12.0" customHeight="1">
      <c r="A4674">
        <v>4672.0</v>
      </c>
      <c r="B4674">
        <v>17.0</v>
      </c>
      <c r="C4674">
        <v>282.0</v>
      </c>
      <c r="D4674">
        <v>24.0</v>
      </c>
      <c r="E4674" t="s">
        <v>56</v>
      </c>
      <c r="F4674" s="1">
        <v>565.0</v>
      </c>
      <c r="G4674">
        <v>4.0</v>
      </c>
      <c r="H4674">
        <v>282.0</v>
      </c>
      <c r="I4674">
        <v>282.0</v>
      </c>
      <c r="J4674">
        <v>0.0</v>
      </c>
      <c r="K4674">
        <v>282.0</v>
      </c>
      <c r="L4674">
        <v>282.0</v>
      </c>
      <c r="M4674">
        <v>282.0</v>
      </c>
      <c r="N4674">
        <v>0.0</v>
      </c>
      <c r="O4674">
        <v>282.0</v>
      </c>
      <c r="P4674">
        <v>282.0</v>
      </c>
      <c r="Q4674">
        <v>282.0</v>
      </c>
      <c r="R4674">
        <v>282.0</v>
      </c>
      <c r="S4674">
        <v>282.0</v>
      </c>
      <c r="T4674">
        <v>0.0</v>
      </c>
      <c r="U4674">
        <v>282.0</v>
      </c>
      <c r="V4674">
        <v>282.0</v>
      </c>
      <c r="W4674">
        <v>282.0</v>
      </c>
      <c r="X4674">
        <v>282.0</v>
      </c>
      <c r="Y4674">
        <v>0.0</v>
      </c>
      <c r="Z4674">
        <v>0.0</v>
      </c>
      <c r="AA4674">
        <v>0.0</v>
      </c>
      <c r="AB4674">
        <v>0.0</v>
      </c>
      <c r="AC4674">
        <v>0.0</v>
      </c>
      <c r="AD4674">
        <v>0.0</v>
      </c>
      <c r="AE4674">
        <v>0.0</v>
      </c>
      <c r="AF4674">
        <v>0.0</v>
      </c>
      <c r="AG4674">
        <v>0.0</v>
      </c>
      <c r="AH4674">
        <v>0.0</v>
      </c>
      <c r="AI4674">
        <v>0.0</v>
      </c>
      <c r="AJ4674">
        <v>0.0</v>
      </c>
      <c r="AK4674">
        <v>0.0</v>
      </c>
      <c r="AL4674">
        <v>0.0</v>
      </c>
      <c r="AM4674">
        <v>0.0</v>
      </c>
      <c r="AN4674">
        <v>0.0</v>
      </c>
      <c r="AO4674">
        <v>0.0</v>
      </c>
      <c r="AP4674">
        <v>0.0</v>
      </c>
      <c r="AQ4674">
        <v>0.0</v>
      </c>
      <c r="AR4674">
        <v>0.0</v>
      </c>
      <c r="AS4674">
        <v>0.0</v>
      </c>
      <c r="AT4674">
        <v>0.0</v>
      </c>
      <c r="AU4674">
        <v>0.0</v>
      </c>
      <c r="AV4674">
        <v>0.0</v>
      </c>
      <c r="AW4674">
        <v>0.0</v>
      </c>
      <c r="AX4674">
        <v>0.0</v>
      </c>
      <c r="AY4674">
        <v>0.0</v>
      </c>
      <c r="AZ4674">
        <v>0.0</v>
      </c>
      <c r="BA4674">
        <v>0.0</v>
      </c>
      <c r="BB4674">
        <v>0.0</v>
      </c>
      <c r="BC4674">
        <v>0.0</v>
      </c>
    </row>
    <row r="4675" ht="12.0" customHeight="1">
      <c r="A4675">
        <v>4673.0</v>
      </c>
      <c r="B4675">
        <v>28.0</v>
      </c>
      <c r="C4675">
        <v>682.0</v>
      </c>
      <c r="D4675">
        <v>48.0</v>
      </c>
      <c r="E4675" t="s">
        <v>55</v>
      </c>
      <c r="F4675" s="1">
        <v>648.0</v>
      </c>
      <c r="G4675">
        <v>4.0</v>
      </c>
      <c r="H4675">
        <v>0.0</v>
      </c>
      <c r="I4675">
        <v>682.0</v>
      </c>
      <c r="J4675">
        <v>682.0</v>
      </c>
      <c r="K4675">
        <v>682.0</v>
      </c>
      <c r="L4675">
        <v>682.0</v>
      </c>
      <c r="M4675">
        <v>682.0</v>
      </c>
      <c r="N4675">
        <v>682.0</v>
      </c>
      <c r="O4675">
        <v>682.0</v>
      </c>
      <c r="P4675">
        <v>682.0</v>
      </c>
      <c r="Q4675">
        <v>682.0</v>
      </c>
      <c r="R4675">
        <v>0.0</v>
      </c>
      <c r="S4675">
        <v>0.0</v>
      </c>
      <c r="T4675">
        <v>0.0</v>
      </c>
      <c r="U4675">
        <v>0.0</v>
      </c>
      <c r="V4675">
        <v>0.0</v>
      </c>
      <c r="W4675">
        <v>0.0</v>
      </c>
      <c r="X4675">
        <v>0.0</v>
      </c>
      <c r="Y4675">
        <v>0.0</v>
      </c>
      <c r="Z4675">
        <v>0.0</v>
      </c>
      <c r="AA4675">
        <v>0.0</v>
      </c>
      <c r="AB4675">
        <v>0.0</v>
      </c>
      <c r="AC4675">
        <v>0.0</v>
      </c>
      <c r="AD4675">
        <v>0.0</v>
      </c>
      <c r="AE4675">
        <v>0.0</v>
      </c>
      <c r="AF4675">
        <v>0.0</v>
      </c>
      <c r="AG4675">
        <v>0.0</v>
      </c>
      <c r="AH4675">
        <v>0.0</v>
      </c>
      <c r="AI4675">
        <v>0.0</v>
      </c>
      <c r="AJ4675">
        <v>0.0</v>
      </c>
      <c r="AK4675">
        <v>0.0</v>
      </c>
      <c r="AL4675">
        <v>0.0</v>
      </c>
      <c r="AM4675">
        <v>0.0</v>
      </c>
      <c r="AN4675">
        <v>0.0</v>
      </c>
      <c r="AO4675">
        <v>0.0</v>
      </c>
      <c r="AP4675">
        <v>0.0</v>
      </c>
      <c r="AQ4675">
        <v>0.0</v>
      </c>
      <c r="AR4675">
        <v>0.0</v>
      </c>
      <c r="AS4675">
        <v>0.0</v>
      </c>
      <c r="AT4675">
        <v>0.0</v>
      </c>
      <c r="AU4675">
        <v>0.0</v>
      </c>
      <c r="AV4675">
        <v>0.0</v>
      </c>
      <c r="AW4675">
        <v>0.0</v>
      </c>
      <c r="AX4675">
        <v>0.0</v>
      </c>
      <c r="AY4675">
        <v>0.0</v>
      </c>
      <c r="AZ4675">
        <v>0.0</v>
      </c>
      <c r="BA4675">
        <v>0.0</v>
      </c>
      <c r="BB4675">
        <v>0.0</v>
      </c>
      <c r="BC4675">
        <v>0.0</v>
      </c>
    </row>
    <row r="4676" ht="12.0" customHeight="1">
      <c r="A4676">
        <v>4674.0</v>
      </c>
      <c r="B4676">
        <v>38.0</v>
      </c>
      <c r="C4676">
        <v>272.0</v>
      </c>
      <c r="D4676">
        <v>48.0</v>
      </c>
      <c r="E4676" t="s">
        <v>56</v>
      </c>
      <c r="F4676" s="1">
        <v>650.0</v>
      </c>
      <c r="G4676">
        <v>5.0</v>
      </c>
      <c r="H4676">
        <v>272.0</v>
      </c>
      <c r="I4676">
        <v>272.0</v>
      </c>
      <c r="J4676">
        <v>272.0</v>
      </c>
      <c r="K4676">
        <v>272.0</v>
      </c>
      <c r="L4676">
        <v>0.0</v>
      </c>
      <c r="M4676">
        <v>272.0</v>
      </c>
      <c r="N4676">
        <v>272.0</v>
      </c>
      <c r="O4676">
        <v>272.0</v>
      </c>
      <c r="P4676">
        <v>0.0</v>
      </c>
      <c r="Q4676">
        <v>272.0</v>
      </c>
      <c r="R4676">
        <v>272.0</v>
      </c>
      <c r="S4676">
        <v>272.0</v>
      </c>
      <c r="T4676">
        <v>272.0</v>
      </c>
      <c r="U4676">
        <v>0.0</v>
      </c>
      <c r="V4676">
        <v>0.0</v>
      </c>
      <c r="W4676">
        <v>0.0</v>
      </c>
      <c r="X4676">
        <v>0.0</v>
      </c>
      <c r="Y4676">
        <v>0.0</v>
      </c>
      <c r="Z4676">
        <v>0.0</v>
      </c>
      <c r="AA4676">
        <v>0.0</v>
      </c>
      <c r="AB4676">
        <v>0.0</v>
      </c>
      <c r="AC4676">
        <v>0.0</v>
      </c>
      <c r="AD4676">
        <v>0.0</v>
      </c>
      <c r="AE4676">
        <v>0.0</v>
      </c>
      <c r="AF4676">
        <v>0.0</v>
      </c>
      <c r="AG4676">
        <v>0.0</v>
      </c>
      <c r="AH4676">
        <v>0.0</v>
      </c>
      <c r="AI4676">
        <v>0.0</v>
      </c>
      <c r="AJ4676">
        <v>0.0</v>
      </c>
      <c r="AK4676">
        <v>0.0</v>
      </c>
      <c r="AL4676">
        <v>0.0</v>
      </c>
      <c r="AM4676">
        <v>0.0</v>
      </c>
      <c r="AN4676">
        <v>0.0</v>
      </c>
      <c r="AO4676">
        <v>0.0</v>
      </c>
      <c r="AP4676">
        <v>0.0</v>
      </c>
      <c r="AQ4676">
        <v>0.0</v>
      </c>
      <c r="AR4676">
        <v>0.0</v>
      </c>
      <c r="AS4676">
        <v>0.0</v>
      </c>
      <c r="AT4676">
        <v>0.0</v>
      </c>
      <c r="AU4676">
        <v>0.0</v>
      </c>
      <c r="AV4676">
        <v>0.0</v>
      </c>
      <c r="AW4676">
        <v>0.0</v>
      </c>
      <c r="AX4676">
        <v>0.0</v>
      </c>
      <c r="AY4676">
        <v>0.0</v>
      </c>
      <c r="AZ4676">
        <v>0.0</v>
      </c>
      <c r="BA4676">
        <v>0.0</v>
      </c>
      <c r="BB4676">
        <v>0.0</v>
      </c>
      <c r="BC4676">
        <v>0.0</v>
      </c>
    </row>
    <row r="4677" ht="12.0" customHeight="1">
      <c r="A4677">
        <v>4675.0</v>
      </c>
      <c r="B4677">
        <v>46.0</v>
      </c>
      <c r="C4677">
        <v>495.0</v>
      </c>
      <c r="D4677">
        <v>36.0</v>
      </c>
      <c r="E4677" t="s">
        <v>56</v>
      </c>
      <c r="F4677" s="1">
        <v>492.0</v>
      </c>
      <c r="G4677">
        <v>4.0</v>
      </c>
      <c r="H4677">
        <v>0.0</v>
      </c>
      <c r="I4677">
        <v>495.0</v>
      </c>
      <c r="J4677">
        <v>495.0</v>
      </c>
      <c r="K4677">
        <v>495.0</v>
      </c>
      <c r="L4677">
        <v>495.0</v>
      </c>
      <c r="M4677">
        <v>495.0</v>
      </c>
      <c r="N4677">
        <v>495.0</v>
      </c>
      <c r="O4677">
        <v>495.0</v>
      </c>
      <c r="P4677">
        <v>495.0</v>
      </c>
      <c r="Q4677">
        <v>495.0</v>
      </c>
      <c r="R4677">
        <v>495.0</v>
      </c>
      <c r="S4677">
        <v>495.0</v>
      </c>
      <c r="T4677">
        <v>495.0</v>
      </c>
      <c r="U4677">
        <v>495.0</v>
      </c>
      <c r="V4677">
        <v>495.0</v>
      </c>
      <c r="W4677">
        <v>495.0</v>
      </c>
      <c r="X4677">
        <v>495.0</v>
      </c>
      <c r="Y4677">
        <v>495.0</v>
      </c>
      <c r="Z4677">
        <v>495.0</v>
      </c>
      <c r="AA4677">
        <v>0.0</v>
      </c>
      <c r="AB4677">
        <v>495.0</v>
      </c>
      <c r="AC4677">
        <v>0.0</v>
      </c>
      <c r="AD4677">
        <v>495.0</v>
      </c>
      <c r="AE4677">
        <v>495.0</v>
      </c>
      <c r="AF4677">
        <v>495.0</v>
      </c>
      <c r="AG4677">
        <v>0.0</v>
      </c>
      <c r="AH4677">
        <v>0.0</v>
      </c>
      <c r="AI4677">
        <v>0.0</v>
      </c>
      <c r="AJ4677">
        <v>0.0</v>
      </c>
      <c r="AK4677">
        <v>0.0</v>
      </c>
      <c r="AL4677">
        <v>0.0</v>
      </c>
      <c r="AM4677">
        <v>0.0</v>
      </c>
      <c r="AN4677">
        <v>0.0</v>
      </c>
      <c r="AO4677">
        <v>0.0</v>
      </c>
      <c r="AP4677">
        <v>0.0</v>
      </c>
      <c r="AQ4677">
        <v>0.0</v>
      </c>
      <c r="AR4677">
        <v>0.0</v>
      </c>
      <c r="AS4677">
        <v>0.0</v>
      </c>
      <c r="AT4677">
        <v>0.0</v>
      </c>
      <c r="AU4677">
        <v>0.0</v>
      </c>
      <c r="AV4677">
        <v>0.0</v>
      </c>
      <c r="AW4677">
        <v>0.0</v>
      </c>
      <c r="AX4677">
        <v>0.0</v>
      </c>
      <c r="AY4677">
        <v>0.0</v>
      </c>
      <c r="AZ4677">
        <v>0.0</v>
      </c>
      <c r="BA4677">
        <v>0.0</v>
      </c>
      <c r="BB4677">
        <v>0.0</v>
      </c>
      <c r="BC4677">
        <v>0.0</v>
      </c>
    </row>
    <row r="4678" ht="12.0" customHeight="1">
      <c r="A4678">
        <v>4676.0</v>
      </c>
      <c r="B4678">
        <v>43.0</v>
      </c>
      <c r="C4678">
        <v>184.0</v>
      </c>
      <c r="D4678">
        <v>24.0</v>
      </c>
      <c r="E4678" t="s">
        <v>56</v>
      </c>
      <c r="F4678" s="1">
        <v>460.0</v>
      </c>
      <c r="G4678">
        <v>5.0</v>
      </c>
      <c r="H4678">
        <v>0.0</v>
      </c>
      <c r="I4678">
        <v>184.0</v>
      </c>
      <c r="J4678">
        <v>184.0</v>
      </c>
      <c r="K4678">
        <v>184.0</v>
      </c>
      <c r="L4678">
        <v>184.0</v>
      </c>
      <c r="M4678">
        <v>184.0</v>
      </c>
      <c r="N4678">
        <v>184.0</v>
      </c>
      <c r="O4678">
        <v>184.0</v>
      </c>
      <c r="P4678">
        <v>184.0</v>
      </c>
      <c r="Q4678">
        <v>0.0</v>
      </c>
      <c r="R4678">
        <v>184.0</v>
      </c>
      <c r="S4678">
        <v>0.0</v>
      </c>
      <c r="T4678">
        <v>184.0</v>
      </c>
      <c r="U4678">
        <v>184.0</v>
      </c>
      <c r="V4678">
        <v>184.0</v>
      </c>
      <c r="W4678">
        <v>0.0</v>
      </c>
      <c r="X4678">
        <v>0.0</v>
      </c>
      <c r="Y4678">
        <v>0.0</v>
      </c>
      <c r="Z4678">
        <v>0.0</v>
      </c>
      <c r="AA4678">
        <v>0.0</v>
      </c>
      <c r="AB4678">
        <v>0.0</v>
      </c>
      <c r="AC4678">
        <v>0.0</v>
      </c>
      <c r="AD4678">
        <v>0.0</v>
      </c>
      <c r="AE4678">
        <v>0.0</v>
      </c>
      <c r="AF4678">
        <v>0.0</v>
      </c>
      <c r="AG4678">
        <v>0.0</v>
      </c>
      <c r="AH4678">
        <v>0.0</v>
      </c>
      <c r="AI4678">
        <v>0.0</v>
      </c>
      <c r="AJ4678">
        <v>0.0</v>
      </c>
      <c r="AK4678">
        <v>0.0</v>
      </c>
      <c r="AL4678">
        <v>0.0</v>
      </c>
      <c r="AM4678">
        <v>0.0</v>
      </c>
      <c r="AN4678">
        <v>0.0</v>
      </c>
      <c r="AO4678">
        <v>0.0</v>
      </c>
      <c r="AP4678">
        <v>0.0</v>
      </c>
      <c r="AQ4678">
        <v>0.0</v>
      </c>
      <c r="AR4678">
        <v>0.0</v>
      </c>
      <c r="AS4678">
        <v>0.0</v>
      </c>
      <c r="AT4678">
        <v>0.0</v>
      </c>
      <c r="AU4678">
        <v>0.0</v>
      </c>
      <c r="AV4678">
        <v>0.0</v>
      </c>
      <c r="AW4678">
        <v>0.0</v>
      </c>
      <c r="AX4678">
        <v>0.0</v>
      </c>
      <c r="AY4678">
        <v>0.0</v>
      </c>
      <c r="AZ4678">
        <v>0.0</v>
      </c>
      <c r="BA4678">
        <v>0.0</v>
      </c>
      <c r="BB4678">
        <v>0.0</v>
      </c>
      <c r="BC4678">
        <v>0.0</v>
      </c>
    </row>
    <row r="4679" ht="12.0" customHeight="1">
      <c r="A4679">
        <v>4677.0</v>
      </c>
      <c r="B4679">
        <v>30.0</v>
      </c>
      <c r="C4679">
        <v>305.0</v>
      </c>
      <c r="D4679">
        <v>30.0</v>
      </c>
      <c r="E4679" t="s">
        <v>56</v>
      </c>
      <c r="F4679" s="1">
        <v>636.0</v>
      </c>
      <c r="G4679">
        <v>5.0</v>
      </c>
      <c r="H4679">
        <v>305.0</v>
      </c>
      <c r="I4679">
        <v>305.0</v>
      </c>
      <c r="J4679">
        <v>305.0</v>
      </c>
      <c r="K4679">
        <v>305.0</v>
      </c>
      <c r="L4679">
        <v>305.0</v>
      </c>
      <c r="M4679">
        <v>0.0</v>
      </c>
      <c r="N4679">
        <v>305.0</v>
      </c>
      <c r="O4679">
        <v>305.0</v>
      </c>
      <c r="P4679">
        <v>305.0</v>
      </c>
      <c r="Q4679">
        <v>305.0</v>
      </c>
      <c r="R4679">
        <v>0.0</v>
      </c>
      <c r="S4679">
        <v>305.0</v>
      </c>
      <c r="T4679">
        <v>305.0</v>
      </c>
      <c r="U4679">
        <v>305.0</v>
      </c>
      <c r="V4679">
        <v>305.0</v>
      </c>
      <c r="W4679">
        <v>0.0</v>
      </c>
      <c r="X4679">
        <v>305.0</v>
      </c>
      <c r="Y4679">
        <v>305.0</v>
      </c>
      <c r="Z4679">
        <v>305.0</v>
      </c>
      <c r="AA4679">
        <v>305.0</v>
      </c>
      <c r="AB4679">
        <v>305.0</v>
      </c>
      <c r="AC4679">
        <v>305.0</v>
      </c>
      <c r="AD4679">
        <v>305.0</v>
      </c>
      <c r="AE4679">
        <v>305.0</v>
      </c>
      <c r="AF4679">
        <v>305.0</v>
      </c>
      <c r="AG4679">
        <v>305.0</v>
      </c>
      <c r="AH4679">
        <v>305.0</v>
      </c>
      <c r="AI4679">
        <v>305.0</v>
      </c>
      <c r="AJ4679">
        <v>305.0</v>
      </c>
      <c r="AK4679">
        <v>305.0</v>
      </c>
      <c r="AL4679">
        <v>0.0</v>
      </c>
      <c r="AM4679">
        <v>0.0</v>
      </c>
      <c r="AN4679">
        <v>0.0</v>
      </c>
      <c r="AO4679">
        <v>0.0</v>
      </c>
      <c r="AP4679">
        <v>0.0</v>
      </c>
      <c r="AQ4679">
        <v>0.0</v>
      </c>
      <c r="AR4679">
        <v>0.0</v>
      </c>
      <c r="AS4679">
        <v>0.0</v>
      </c>
      <c r="AT4679">
        <v>0.0</v>
      </c>
      <c r="AU4679">
        <v>0.0</v>
      </c>
      <c r="AV4679">
        <v>0.0</v>
      </c>
      <c r="AW4679">
        <v>0.0</v>
      </c>
      <c r="AX4679">
        <v>0.0</v>
      </c>
      <c r="AY4679">
        <v>0.0</v>
      </c>
      <c r="AZ4679">
        <v>0.0</v>
      </c>
      <c r="BA4679">
        <v>0.0</v>
      </c>
      <c r="BB4679">
        <v>0.0</v>
      </c>
      <c r="BC4679">
        <v>0.0</v>
      </c>
    </row>
    <row r="4680" ht="12.0" customHeight="1">
      <c r="A4680">
        <v>4678.0</v>
      </c>
      <c r="B4680">
        <v>4.0</v>
      </c>
      <c r="C4680">
        <v>432.0</v>
      </c>
      <c r="D4680">
        <v>36.0</v>
      </c>
      <c r="E4680" t="s">
        <v>56</v>
      </c>
      <c r="F4680" s="1">
        <v>664.0</v>
      </c>
      <c r="G4680">
        <v>4.0</v>
      </c>
      <c r="H4680">
        <v>432.0</v>
      </c>
      <c r="I4680">
        <v>432.0</v>
      </c>
      <c r="J4680">
        <v>432.0</v>
      </c>
      <c r="K4680">
        <v>432.0</v>
      </c>
      <c r="L4680">
        <v>0.0</v>
      </c>
      <c r="M4680">
        <v>0.0</v>
      </c>
      <c r="N4680">
        <v>0.0</v>
      </c>
      <c r="O4680">
        <v>0.0</v>
      </c>
      <c r="P4680">
        <v>0.0</v>
      </c>
      <c r="Q4680">
        <v>0.0</v>
      </c>
      <c r="R4680">
        <v>0.0</v>
      </c>
      <c r="S4680">
        <v>0.0</v>
      </c>
      <c r="T4680">
        <v>0.0</v>
      </c>
      <c r="U4680">
        <v>0.0</v>
      </c>
      <c r="V4680">
        <v>0.0</v>
      </c>
      <c r="W4680">
        <v>0.0</v>
      </c>
      <c r="X4680">
        <v>0.0</v>
      </c>
      <c r="Y4680">
        <v>0.0</v>
      </c>
      <c r="Z4680">
        <v>0.0</v>
      </c>
      <c r="AA4680">
        <v>0.0</v>
      </c>
      <c r="AB4680">
        <v>0.0</v>
      </c>
      <c r="AC4680">
        <v>0.0</v>
      </c>
      <c r="AD4680">
        <v>0.0</v>
      </c>
      <c r="AE4680">
        <v>0.0</v>
      </c>
      <c r="AF4680">
        <v>0.0</v>
      </c>
      <c r="AG4680">
        <v>0.0</v>
      </c>
      <c r="AH4680">
        <v>0.0</v>
      </c>
      <c r="AI4680">
        <v>0.0</v>
      </c>
      <c r="AJ4680">
        <v>0.0</v>
      </c>
      <c r="AK4680">
        <v>0.0</v>
      </c>
      <c r="AL4680">
        <v>0.0</v>
      </c>
      <c r="AM4680">
        <v>0.0</v>
      </c>
      <c r="AN4680">
        <v>0.0</v>
      </c>
      <c r="AO4680">
        <v>0.0</v>
      </c>
      <c r="AP4680">
        <v>0.0</v>
      </c>
      <c r="AQ4680">
        <v>0.0</v>
      </c>
      <c r="AR4680">
        <v>0.0</v>
      </c>
      <c r="AS4680">
        <v>0.0</v>
      </c>
      <c r="AT4680">
        <v>0.0</v>
      </c>
      <c r="AU4680">
        <v>0.0</v>
      </c>
      <c r="AV4680">
        <v>0.0</v>
      </c>
      <c r="AW4680">
        <v>0.0</v>
      </c>
      <c r="AX4680">
        <v>0.0</v>
      </c>
      <c r="AY4680">
        <v>0.0</v>
      </c>
      <c r="AZ4680">
        <v>0.0</v>
      </c>
      <c r="BA4680">
        <v>0.0</v>
      </c>
      <c r="BB4680">
        <v>0.0</v>
      </c>
      <c r="BC4680">
        <v>0.0</v>
      </c>
    </row>
    <row r="4681" ht="12.0" customHeight="1">
      <c r="A4681">
        <v>4679.0</v>
      </c>
      <c r="B4681">
        <v>25.0</v>
      </c>
      <c r="C4681">
        <v>459.0</v>
      </c>
      <c r="D4681">
        <v>42.0</v>
      </c>
      <c r="E4681" t="s">
        <v>56</v>
      </c>
      <c r="F4681" s="1">
        <v>628.0</v>
      </c>
      <c r="G4681">
        <v>2.0</v>
      </c>
      <c r="H4681">
        <v>459.0</v>
      </c>
      <c r="I4681">
        <v>0.0</v>
      </c>
      <c r="J4681">
        <v>459.0</v>
      </c>
      <c r="K4681">
        <v>459.0</v>
      </c>
      <c r="L4681">
        <v>459.0</v>
      </c>
      <c r="M4681">
        <v>459.0</v>
      </c>
      <c r="N4681">
        <v>459.0</v>
      </c>
      <c r="O4681">
        <v>459.0</v>
      </c>
      <c r="P4681">
        <v>0.0</v>
      </c>
      <c r="Q4681">
        <v>459.0</v>
      </c>
      <c r="R4681">
        <v>459.0</v>
      </c>
      <c r="S4681">
        <v>459.0</v>
      </c>
      <c r="T4681">
        <v>459.0</v>
      </c>
      <c r="U4681">
        <v>459.0</v>
      </c>
      <c r="V4681">
        <v>459.0</v>
      </c>
      <c r="W4681">
        <v>459.0</v>
      </c>
      <c r="X4681">
        <v>459.0</v>
      </c>
      <c r="Y4681">
        <v>459.0</v>
      </c>
      <c r="Z4681">
        <v>459.0</v>
      </c>
      <c r="AA4681">
        <v>0.0</v>
      </c>
      <c r="AB4681">
        <v>459.0</v>
      </c>
      <c r="AC4681">
        <v>459.0</v>
      </c>
      <c r="AD4681">
        <v>459.0</v>
      </c>
      <c r="AE4681">
        <v>459.0</v>
      </c>
      <c r="AF4681">
        <v>0.0</v>
      </c>
      <c r="AG4681">
        <v>0.0</v>
      </c>
      <c r="AH4681">
        <v>0.0</v>
      </c>
      <c r="AI4681">
        <v>0.0</v>
      </c>
      <c r="AJ4681">
        <v>0.0</v>
      </c>
      <c r="AK4681">
        <v>0.0</v>
      </c>
      <c r="AL4681">
        <v>0.0</v>
      </c>
      <c r="AM4681">
        <v>0.0</v>
      </c>
      <c r="AN4681">
        <v>0.0</v>
      </c>
      <c r="AO4681">
        <v>0.0</v>
      </c>
      <c r="AP4681">
        <v>0.0</v>
      </c>
      <c r="AQ4681">
        <v>0.0</v>
      </c>
      <c r="AR4681">
        <v>0.0</v>
      </c>
      <c r="AS4681">
        <v>0.0</v>
      </c>
      <c r="AT4681">
        <v>0.0</v>
      </c>
      <c r="AU4681">
        <v>0.0</v>
      </c>
      <c r="AV4681">
        <v>0.0</v>
      </c>
      <c r="AW4681">
        <v>0.0</v>
      </c>
      <c r="AX4681">
        <v>0.0</v>
      </c>
      <c r="AY4681">
        <v>0.0</v>
      </c>
      <c r="AZ4681">
        <v>0.0</v>
      </c>
      <c r="BA4681">
        <v>0.0</v>
      </c>
      <c r="BB4681">
        <v>0.0</v>
      </c>
      <c r="BC4681">
        <v>0.0</v>
      </c>
    </row>
    <row r="4682" ht="12.0" customHeight="1">
      <c r="A4682">
        <v>4680.0</v>
      </c>
      <c r="B4682">
        <v>30.0</v>
      </c>
      <c r="C4682">
        <v>158.0</v>
      </c>
      <c r="D4682">
        <v>48.0</v>
      </c>
      <c r="E4682" t="s">
        <v>56</v>
      </c>
      <c r="F4682" s="1">
        <v>655.0</v>
      </c>
      <c r="G4682">
        <v>5.0</v>
      </c>
      <c r="H4682">
        <v>158.0</v>
      </c>
      <c r="I4682">
        <v>158.0</v>
      </c>
      <c r="J4682">
        <v>0.0</v>
      </c>
      <c r="K4682">
        <v>158.0</v>
      </c>
      <c r="L4682">
        <v>158.0</v>
      </c>
      <c r="M4682">
        <v>158.0</v>
      </c>
      <c r="N4682">
        <v>158.0</v>
      </c>
      <c r="O4682">
        <v>158.0</v>
      </c>
      <c r="P4682">
        <v>158.0</v>
      </c>
      <c r="Q4682">
        <v>158.0</v>
      </c>
      <c r="R4682">
        <v>158.0</v>
      </c>
      <c r="S4682">
        <v>158.0</v>
      </c>
      <c r="T4682">
        <v>158.0</v>
      </c>
      <c r="U4682">
        <v>158.0</v>
      </c>
      <c r="V4682">
        <v>158.0</v>
      </c>
      <c r="W4682">
        <v>0.0</v>
      </c>
      <c r="X4682">
        <v>158.0</v>
      </c>
      <c r="Y4682">
        <v>158.0</v>
      </c>
      <c r="Z4682">
        <v>158.0</v>
      </c>
      <c r="AA4682">
        <v>158.0</v>
      </c>
      <c r="AB4682">
        <v>158.0</v>
      </c>
      <c r="AC4682">
        <v>158.0</v>
      </c>
      <c r="AD4682">
        <v>158.0</v>
      </c>
      <c r="AE4682">
        <v>158.0</v>
      </c>
      <c r="AF4682">
        <v>158.0</v>
      </c>
      <c r="AG4682">
        <v>158.0</v>
      </c>
      <c r="AH4682">
        <v>158.0</v>
      </c>
      <c r="AI4682">
        <v>158.0</v>
      </c>
      <c r="AJ4682">
        <v>158.0</v>
      </c>
      <c r="AK4682">
        <v>158.0</v>
      </c>
      <c r="AL4682">
        <v>0.0</v>
      </c>
      <c r="AM4682">
        <v>0.0</v>
      </c>
      <c r="AN4682">
        <v>0.0</v>
      </c>
      <c r="AO4682">
        <v>0.0</v>
      </c>
      <c r="AP4682">
        <v>0.0</v>
      </c>
      <c r="AQ4682">
        <v>0.0</v>
      </c>
      <c r="AR4682">
        <v>0.0</v>
      </c>
      <c r="AS4682">
        <v>0.0</v>
      </c>
      <c r="AT4682">
        <v>0.0</v>
      </c>
      <c r="AU4682">
        <v>0.0</v>
      </c>
      <c r="AV4682">
        <v>0.0</v>
      </c>
      <c r="AW4682">
        <v>0.0</v>
      </c>
      <c r="AX4682">
        <v>0.0</v>
      </c>
      <c r="AY4682">
        <v>0.0</v>
      </c>
      <c r="AZ4682">
        <v>0.0</v>
      </c>
      <c r="BA4682">
        <v>0.0</v>
      </c>
      <c r="BB4682">
        <v>0.0</v>
      </c>
      <c r="BC4682">
        <v>0.0</v>
      </c>
    </row>
    <row r="4683" ht="12.0" customHeight="1">
      <c r="A4683">
        <v>4681.0</v>
      </c>
      <c r="B4683">
        <v>42.0</v>
      </c>
      <c r="C4683">
        <v>415.0</v>
      </c>
      <c r="D4683">
        <v>42.0</v>
      </c>
      <c r="E4683" t="s">
        <v>56</v>
      </c>
      <c r="F4683" s="1">
        <v>538.0</v>
      </c>
      <c r="G4683">
        <v>1.0</v>
      </c>
      <c r="H4683">
        <v>0.0</v>
      </c>
      <c r="I4683">
        <v>0.0</v>
      </c>
      <c r="J4683">
        <v>0.0</v>
      </c>
      <c r="K4683">
        <v>0.0</v>
      </c>
      <c r="L4683">
        <v>0.0</v>
      </c>
      <c r="M4683">
        <v>0.0</v>
      </c>
      <c r="N4683">
        <v>0.0</v>
      </c>
      <c r="O4683">
        <v>0.0</v>
      </c>
      <c r="P4683">
        <v>0.0</v>
      </c>
      <c r="Q4683">
        <v>0.0</v>
      </c>
      <c r="R4683">
        <v>0.0</v>
      </c>
      <c r="S4683">
        <v>0.0</v>
      </c>
      <c r="T4683">
        <v>0.0</v>
      </c>
      <c r="U4683">
        <v>0.0</v>
      </c>
      <c r="V4683">
        <v>0.0</v>
      </c>
      <c r="W4683">
        <v>0.0</v>
      </c>
      <c r="X4683">
        <v>0.0</v>
      </c>
      <c r="Y4683">
        <v>0.0</v>
      </c>
      <c r="Z4683">
        <v>0.0</v>
      </c>
      <c r="AA4683">
        <v>0.0</v>
      </c>
      <c r="AB4683">
        <v>0.0</v>
      </c>
      <c r="AC4683">
        <v>0.0</v>
      </c>
      <c r="AD4683">
        <v>0.0</v>
      </c>
      <c r="AE4683">
        <v>0.0</v>
      </c>
      <c r="AF4683">
        <v>0.0</v>
      </c>
      <c r="AG4683">
        <v>0.0</v>
      </c>
      <c r="AH4683">
        <v>0.0</v>
      </c>
      <c r="AI4683">
        <v>0.0</v>
      </c>
      <c r="AJ4683">
        <v>0.0</v>
      </c>
      <c r="AK4683">
        <v>0.0</v>
      </c>
      <c r="AL4683">
        <v>0.0</v>
      </c>
      <c r="AM4683">
        <v>0.0</v>
      </c>
      <c r="AN4683">
        <v>0.0</v>
      </c>
      <c r="AO4683">
        <v>0.0</v>
      </c>
      <c r="AP4683">
        <v>0.0</v>
      </c>
      <c r="AQ4683">
        <v>0.0</v>
      </c>
      <c r="AR4683">
        <v>0.0</v>
      </c>
      <c r="AS4683">
        <v>0.0</v>
      </c>
      <c r="AT4683">
        <v>0.0</v>
      </c>
      <c r="AU4683">
        <v>0.0</v>
      </c>
      <c r="AV4683">
        <v>0.0</v>
      </c>
      <c r="AW4683">
        <v>0.0</v>
      </c>
      <c r="AX4683">
        <v>0.0</v>
      </c>
      <c r="AY4683">
        <v>0.0</v>
      </c>
      <c r="AZ4683">
        <v>0.0</v>
      </c>
      <c r="BA4683">
        <v>0.0</v>
      </c>
      <c r="BB4683">
        <v>0.0</v>
      </c>
      <c r="BC4683">
        <v>0.0</v>
      </c>
    </row>
    <row r="4684" ht="12.0" customHeight="1">
      <c r="A4684">
        <v>4682.0</v>
      </c>
      <c r="B4684">
        <v>42.0</v>
      </c>
      <c r="C4684">
        <v>299.0</v>
      </c>
      <c r="D4684">
        <v>24.0</v>
      </c>
      <c r="E4684" t="s">
        <v>56</v>
      </c>
      <c r="F4684" s="1">
        <v>479.0</v>
      </c>
      <c r="G4684">
        <v>3.0</v>
      </c>
      <c r="H4684">
        <v>0.0</v>
      </c>
      <c r="I4684">
        <v>0.0</v>
      </c>
      <c r="J4684">
        <v>0.0</v>
      </c>
      <c r="K4684">
        <v>0.0</v>
      </c>
      <c r="L4684">
        <v>0.0</v>
      </c>
      <c r="M4684">
        <v>0.0</v>
      </c>
      <c r="N4684">
        <v>0.0</v>
      </c>
      <c r="O4684">
        <v>0.0</v>
      </c>
      <c r="P4684">
        <v>0.0</v>
      </c>
      <c r="Q4684">
        <v>0.0</v>
      </c>
      <c r="R4684">
        <v>0.0</v>
      </c>
      <c r="S4684">
        <v>0.0</v>
      </c>
      <c r="T4684">
        <v>0.0</v>
      </c>
      <c r="U4684">
        <v>0.0</v>
      </c>
      <c r="V4684">
        <v>0.0</v>
      </c>
      <c r="W4684">
        <v>0.0</v>
      </c>
      <c r="X4684">
        <v>0.0</v>
      </c>
      <c r="Y4684">
        <v>0.0</v>
      </c>
      <c r="Z4684">
        <v>0.0</v>
      </c>
      <c r="AA4684">
        <v>0.0</v>
      </c>
      <c r="AB4684">
        <v>0.0</v>
      </c>
      <c r="AC4684">
        <v>0.0</v>
      </c>
      <c r="AD4684">
        <v>0.0</v>
      </c>
      <c r="AE4684">
        <v>0.0</v>
      </c>
      <c r="AF4684">
        <v>0.0</v>
      </c>
      <c r="AG4684">
        <v>0.0</v>
      </c>
      <c r="AH4684">
        <v>0.0</v>
      </c>
      <c r="AI4684">
        <v>0.0</v>
      </c>
      <c r="AJ4684">
        <v>0.0</v>
      </c>
      <c r="AK4684">
        <v>0.0</v>
      </c>
      <c r="AL4684">
        <v>0.0</v>
      </c>
      <c r="AM4684">
        <v>0.0</v>
      </c>
      <c r="AN4684">
        <v>0.0</v>
      </c>
      <c r="AO4684">
        <v>0.0</v>
      </c>
      <c r="AP4684">
        <v>0.0</v>
      </c>
      <c r="AQ4684">
        <v>0.0</v>
      </c>
      <c r="AR4684">
        <v>0.0</v>
      </c>
      <c r="AS4684">
        <v>0.0</v>
      </c>
      <c r="AT4684">
        <v>0.0</v>
      </c>
      <c r="AU4684">
        <v>0.0</v>
      </c>
      <c r="AV4684">
        <v>0.0</v>
      </c>
      <c r="AW4684">
        <v>0.0</v>
      </c>
      <c r="AX4684">
        <v>0.0</v>
      </c>
      <c r="AY4684">
        <v>0.0</v>
      </c>
      <c r="AZ4684">
        <v>0.0</v>
      </c>
      <c r="BA4684">
        <v>0.0</v>
      </c>
      <c r="BB4684">
        <v>0.0</v>
      </c>
      <c r="BC4684">
        <v>0.0</v>
      </c>
    </row>
    <row r="4685" ht="12.0" customHeight="1">
      <c r="A4685">
        <v>4683.0</v>
      </c>
      <c r="B4685">
        <v>25.0</v>
      </c>
      <c r="C4685">
        <v>176.0</v>
      </c>
      <c r="D4685">
        <v>24.0</v>
      </c>
      <c r="E4685" t="s">
        <v>56</v>
      </c>
      <c r="F4685" s="1">
        <v>569.0</v>
      </c>
      <c r="G4685">
        <v>1.0</v>
      </c>
      <c r="H4685">
        <v>0.0</v>
      </c>
      <c r="I4685">
        <v>0.0</v>
      </c>
      <c r="J4685">
        <v>0.0</v>
      </c>
      <c r="K4685">
        <v>0.0</v>
      </c>
      <c r="L4685">
        <v>0.0</v>
      </c>
      <c r="M4685">
        <v>0.0</v>
      </c>
      <c r="N4685">
        <v>0.0</v>
      </c>
      <c r="O4685">
        <v>0.0</v>
      </c>
      <c r="P4685">
        <v>0.0</v>
      </c>
      <c r="Q4685">
        <v>0.0</v>
      </c>
      <c r="R4685">
        <v>0.0</v>
      </c>
      <c r="S4685">
        <v>0.0</v>
      </c>
      <c r="T4685">
        <v>0.0</v>
      </c>
      <c r="U4685">
        <v>0.0</v>
      </c>
      <c r="V4685">
        <v>0.0</v>
      </c>
      <c r="W4685">
        <v>0.0</v>
      </c>
      <c r="X4685">
        <v>0.0</v>
      </c>
      <c r="Y4685">
        <v>0.0</v>
      </c>
      <c r="Z4685">
        <v>0.0</v>
      </c>
      <c r="AA4685">
        <v>0.0</v>
      </c>
      <c r="AB4685">
        <v>0.0</v>
      </c>
      <c r="AC4685">
        <v>0.0</v>
      </c>
      <c r="AD4685">
        <v>0.0</v>
      </c>
      <c r="AE4685">
        <v>0.0</v>
      </c>
      <c r="AF4685">
        <v>0.0</v>
      </c>
      <c r="AG4685">
        <v>0.0</v>
      </c>
      <c r="AH4685">
        <v>0.0</v>
      </c>
      <c r="AI4685">
        <v>0.0</v>
      </c>
      <c r="AJ4685">
        <v>0.0</v>
      </c>
      <c r="AK4685">
        <v>0.0</v>
      </c>
      <c r="AL4685">
        <v>0.0</v>
      </c>
      <c r="AM4685">
        <v>0.0</v>
      </c>
      <c r="AN4685">
        <v>0.0</v>
      </c>
      <c r="AO4685">
        <v>0.0</v>
      </c>
      <c r="AP4685">
        <v>0.0</v>
      </c>
      <c r="AQ4685">
        <v>0.0</v>
      </c>
      <c r="AR4685">
        <v>0.0</v>
      </c>
      <c r="AS4685">
        <v>0.0</v>
      </c>
      <c r="AT4685">
        <v>0.0</v>
      </c>
      <c r="AU4685">
        <v>0.0</v>
      </c>
      <c r="AV4685">
        <v>0.0</v>
      </c>
      <c r="AW4685">
        <v>0.0</v>
      </c>
      <c r="AX4685">
        <v>0.0</v>
      </c>
      <c r="AY4685">
        <v>0.0</v>
      </c>
      <c r="AZ4685">
        <v>0.0</v>
      </c>
      <c r="BA4685">
        <v>0.0</v>
      </c>
      <c r="BB4685">
        <v>0.0</v>
      </c>
      <c r="BC4685">
        <v>0.0</v>
      </c>
    </row>
    <row r="4686" ht="12.0" customHeight="1">
      <c r="A4686">
        <v>4684.0</v>
      </c>
      <c r="B4686">
        <v>54.0</v>
      </c>
      <c r="C4686">
        <v>414.0</v>
      </c>
      <c r="D4686">
        <v>30.0</v>
      </c>
      <c r="E4686" t="s">
        <v>56</v>
      </c>
      <c r="F4686" s="1">
        <v>512.0</v>
      </c>
      <c r="G4686">
        <v>2.0</v>
      </c>
      <c r="H4686">
        <v>0.0</v>
      </c>
      <c r="I4686">
        <v>0.0</v>
      </c>
      <c r="J4686">
        <v>0.0</v>
      </c>
      <c r="K4686">
        <v>0.0</v>
      </c>
      <c r="L4686">
        <v>0.0</v>
      </c>
      <c r="M4686">
        <v>0.0</v>
      </c>
      <c r="N4686">
        <v>0.0</v>
      </c>
      <c r="O4686">
        <v>0.0</v>
      </c>
      <c r="P4686">
        <v>0.0</v>
      </c>
      <c r="Q4686">
        <v>0.0</v>
      </c>
      <c r="R4686">
        <v>0.0</v>
      </c>
      <c r="S4686">
        <v>0.0</v>
      </c>
      <c r="T4686">
        <v>0.0</v>
      </c>
      <c r="U4686">
        <v>0.0</v>
      </c>
      <c r="V4686">
        <v>0.0</v>
      </c>
      <c r="W4686">
        <v>0.0</v>
      </c>
      <c r="X4686">
        <v>0.0</v>
      </c>
      <c r="Y4686">
        <v>0.0</v>
      </c>
      <c r="Z4686">
        <v>0.0</v>
      </c>
      <c r="AA4686">
        <v>0.0</v>
      </c>
      <c r="AB4686">
        <v>0.0</v>
      </c>
      <c r="AC4686">
        <v>0.0</v>
      </c>
      <c r="AD4686">
        <v>0.0</v>
      </c>
      <c r="AE4686">
        <v>0.0</v>
      </c>
      <c r="AF4686">
        <v>0.0</v>
      </c>
      <c r="AG4686">
        <v>0.0</v>
      </c>
      <c r="AH4686">
        <v>0.0</v>
      </c>
      <c r="AI4686">
        <v>0.0</v>
      </c>
      <c r="AJ4686">
        <v>0.0</v>
      </c>
      <c r="AK4686">
        <v>0.0</v>
      </c>
      <c r="AL4686">
        <v>0.0</v>
      </c>
      <c r="AM4686">
        <v>0.0</v>
      </c>
      <c r="AN4686">
        <v>0.0</v>
      </c>
      <c r="AO4686">
        <v>0.0</v>
      </c>
      <c r="AP4686">
        <v>0.0</v>
      </c>
      <c r="AQ4686">
        <v>0.0</v>
      </c>
      <c r="AR4686">
        <v>0.0</v>
      </c>
      <c r="AS4686">
        <v>0.0</v>
      </c>
      <c r="AT4686">
        <v>0.0</v>
      </c>
      <c r="AU4686">
        <v>0.0</v>
      </c>
      <c r="AV4686">
        <v>0.0</v>
      </c>
      <c r="AW4686">
        <v>0.0</v>
      </c>
      <c r="AX4686">
        <v>0.0</v>
      </c>
      <c r="AY4686">
        <v>0.0</v>
      </c>
      <c r="AZ4686">
        <v>0.0</v>
      </c>
      <c r="BA4686">
        <v>0.0</v>
      </c>
      <c r="BB4686">
        <v>0.0</v>
      </c>
      <c r="BC4686">
        <v>0.0</v>
      </c>
    </row>
    <row r="4687" ht="12.0" customHeight="1">
      <c r="A4687">
        <v>4685.0</v>
      </c>
      <c r="B4687">
        <v>43.0</v>
      </c>
      <c r="C4687">
        <v>172.0</v>
      </c>
      <c r="D4687">
        <v>48.0</v>
      </c>
      <c r="E4687" t="s">
        <v>56</v>
      </c>
      <c r="F4687" s="1">
        <v>543.0</v>
      </c>
      <c r="G4687">
        <v>3.0</v>
      </c>
      <c r="H4687">
        <v>172.0</v>
      </c>
      <c r="I4687">
        <v>172.0</v>
      </c>
      <c r="J4687">
        <v>0.0</v>
      </c>
      <c r="K4687">
        <v>172.0</v>
      </c>
      <c r="L4687">
        <v>172.0</v>
      </c>
      <c r="M4687">
        <v>172.0</v>
      </c>
      <c r="N4687">
        <v>0.0</v>
      </c>
      <c r="O4687">
        <v>172.0</v>
      </c>
      <c r="P4687">
        <v>172.0</v>
      </c>
      <c r="Q4687">
        <v>172.0</v>
      </c>
      <c r="R4687">
        <v>0.0</v>
      </c>
      <c r="S4687">
        <v>172.0</v>
      </c>
      <c r="T4687">
        <v>0.0</v>
      </c>
      <c r="U4687">
        <v>172.0</v>
      </c>
      <c r="V4687">
        <v>0.0</v>
      </c>
      <c r="W4687">
        <v>0.0</v>
      </c>
      <c r="X4687">
        <v>0.0</v>
      </c>
      <c r="Y4687">
        <v>0.0</v>
      </c>
      <c r="Z4687">
        <v>0.0</v>
      </c>
      <c r="AA4687">
        <v>0.0</v>
      </c>
      <c r="AB4687">
        <v>0.0</v>
      </c>
      <c r="AC4687">
        <v>0.0</v>
      </c>
      <c r="AD4687">
        <v>0.0</v>
      </c>
      <c r="AE4687">
        <v>0.0</v>
      </c>
      <c r="AF4687">
        <v>0.0</v>
      </c>
      <c r="AG4687">
        <v>0.0</v>
      </c>
      <c r="AH4687">
        <v>0.0</v>
      </c>
      <c r="AI4687">
        <v>0.0</v>
      </c>
      <c r="AJ4687">
        <v>0.0</v>
      </c>
      <c r="AK4687">
        <v>0.0</v>
      </c>
      <c r="AL4687">
        <v>0.0</v>
      </c>
      <c r="AM4687">
        <v>0.0</v>
      </c>
      <c r="AN4687">
        <v>0.0</v>
      </c>
      <c r="AO4687">
        <v>0.0</v>
      </c>
      <c r="AP4687">
        <v>0.0</v>
      </c>
      <c r="AQ4687">
        <v>0.0</v>
      </c>
      <c r="AR4687">
        <v>0.0</v>
      </c>
      <c r="AS4687">
        <v>0.0</v>
      </c>
      <c r="AT4687">
        <v>0.0</v>
      </c>
      <c r="AU4687">
        <v>0.0</v>
      </c>
      <c r="AV4687">
        <v>0.0</v>
      </c>
      <c r="AW4687">
        <v>0.0</v>
      </c>
      <c r="AX4687">
        <v>0.0</v>
      </c>
      <c r="AY4687">
        <v>0.0</v>
      </c>
      <c r="AZ4687">
        <v>0.0</v>
      </c>
      <c r="BA4687">
        <v>0.0</v>
      </c>
      <c r="BB4687">
        <v>0.0</v>
      </c>
      <c r="BC4687">
        <v>0.0</v>
      </c>
    </row>
    <row r="4688" ht="12.0" customHeight="1">
      <c r="A4688">
        <v>4686.0</v>
      </c>
      <c r="B4688">
        <v>36.0</v>
      </c>
      <c r="C4688">
        <v>466.0</v>
      </c>
      <c r="D4688">
        <v>48.0</v>
      </c>
      <c r="E4688" t="s">
        <v>56</v>
      </c>
      <c r="F4688" s="1">
        <v>648.0</v>
      </c>
      <c r="G4688">
        <v>5.0</v>
      </c>
      <c r="H4688">
        <v>466.0</v>
      </c>
      <c r="I4688">
        <v>0.0</v>
      </c>
      <c r="J4688">
        <v>466.0</v>
      </c>
      <c r="K4688">
        <v>466.0</v>
      </c>
      <c r="L4688">
        <v>466.0</v>
      </c>
      <c r="M4688">
        <v>466.0</v>
      </c>
      <c r="N4688">
        <v>0.0</v>
      </c>
      <c r="O4688">
        <v>466.0</v>
      </c>
      <c r="P4688">
        <v>0.0</v>
      </c>
      <c r="Q4688">
        <v>466.0</v>
      </c>
      <c r="R4688">
        <v>466.0</v>
      </c>
      <c r="S4688">
        <v>466.0</v>
      </c>
      <c r="T4688">
        <v>466.0</v>
      </c>
      <c r="U4688">
        <v>466.0</v>
      </c>
      <c r="V4688">
        <v>466.0</v>
      </c>
      <c r="W4688">
        <v>466.0</v>
      </c>
      <c r="X4688">
        <v>466.0</v>
      </c>
      <c r="Y4688">
        <v>466.0</v>
      </c>
      <c r="Z4688">
        <v>466.0</v>
      </c>
      <c r="AA4688">
        <v>466.0</v>
      </c>
      <c r="AB4688">
        <v>466.0</v>
      </c>
      <c r="AC4688">
        <v>466.0</v>
      </c>
      <c r="AD4688">
        <v>466.0</v>
      </c>
      <c r="AE4688">
        <v>466.0</v>
      </c>
      <c r="AF4688">
        <v>466.0</v>
      </c>
      <c r="AG4688">
        <v>466.0</v>
      </c>
      <c r="AH4688">
        <v>466.0</v>
      </c>
      <c r="AI4688">
        <v>466.0</v>
      </c>
      <c r="AJ4688">
        <v>466.0</v>
      </c>
      <c r="AK4688">
        <v>466.0</v>
      </c>
      <c r="AL4688">
        <v>0.0</v>
      </c>
      <c r="AM4688">
        <v>466.0</v>
      </c>
      <c r="AN4688">
        <v>466.0</v>
      </c>
      <c r="AO4688">
        <v>466.0</v>
      </c>
      <c r="AP4688">
        <v>0.0</v>
      </c>
      <c r="AQ4688">
        <v>466.0</v>
      </c>
      <c r="AR4688">
        <v>0.0</v>
      </c>
      <c r="AS4688">
        <v>0.0</v>
      </c>
      <c r="AT4688">
        <v>0.0</v>
      </c>
      <c r="AU4688">
        <v>0.0</v>
      </c>
      <c r="AV4688">
        <v>0.0</v>
      </c>
      <c r="AW4688">
        <v>0.0</v>
      </c>
      <c r="AX4688">
        <v>0.0</v>
      </c>
      <c r="AY4688">
        <v>0.0</v>
      </c>
      <c r="AZ4688">
        <v>0.0</v>
      </c>
      <c r="BA4688">
        <v>0.0</v>
      </c>
      <c r="BB4688">
        <v>0.0</v>
      </c>
      <c r="BC4688">
        <v>0.0</v>
      </c>
    </row>
    <row r="4689" ht="12.0" customHeight="1">
      <c r="A4689">
        <v>4687.0</v>
      </c>
      <c r="B4689">
        <v>9.0</v>
      </c>
      <c r="C4689">
        <v>409.0</v>
      </c>
      <c r="D4689">
        <v>30.0</v>
      </c>
      <c r="E4689" t="s">
        <v>55</v>
      </c>
      <c r="F4689" s="1">
        <v>624.0</v>
      </c>
      <c r="G4689">
        <v>5.0</v>
      </c>
      <c r="H4689">
        <v>409.0</v>
      </c>
      <c r="I4689">
        <v>409.0</v>
      </c>
      <c r="J4689">
        <v>0.0</v>
      </c>
      <c r="K4689">
        <v>409.0</v>
      </c>
      <c r="L4689">
        <v>409.0</v>
      </c>
      <c r="M4689">
        <v>409.0</v>
      </c>
      <c r="N4689">
        <v>409.0</v>
      </c>
      <c r="O4689">
        <v>0.0</v>
      </c>
      <c r="P4689">
        <v>409.0</v>
      </c>
      <c r="Q4689">
        <v>0.0</v>
      </c>
      <c r="R4689">
        <v>0.0</v>
      </c>
      <c r="S4689">
        <v>0.0</v>
      </c>
      <c r="T4689">
        <v>0.0</v>
      </c>
      <c r="U4689">
        <v>0.0</v>
      </c>
      <c r="V4689">
        <v>0.0</v>
      </c>
      <c r="W4689">
        <v>0.0</v>
      </c>
      <c r="X4689">
        <v>0.0</v>
      </c>
      <c r="Y4689">
        <v>0.0</v>
      </c>
      <c r="Z4689">
        <v>0.0</v>
      </c>
      <c r="AA4689">
        <v>0.0</v>
      </c>
      <c r="AB4689">
        <v>0.0</v>
      </c>
      <c r="AC4689">
        <v>0.0</v>
      </c>
      <c r="AD4689">
        <v>0.0</v>
      </c>
      <c r="AE4689">
        <v>0.0</v>
      </c>
      <c r="AF4689">
        <v>0.0</v>
      </c>
      <c r="AG4689">
        <v>0.0</v>
      </c>
      <c r="AH4689">
        <v>0.0</v>
      </c>
      <c r="AI4689">
        <v>0.0</v>
      </c>
      <c r="AJ4689">
        <v>0.0</v>
      </c>
      <c r="AK4689">
        <v>0.0</v>
      </c>
      <c r="AL4689">
        <v>0.0</v>
      </c>
      <c r="AM4689">
        <v>0.0</v>
      </c>
      <c r="AN4689">
        <v>0.0</v>
      </c>
      <c r="AO4689">
        <v>0.0</v>
      </c>
      <c r="AP4689">
        <v>0.0</v>
      </c>
      <c r="AQ4689">
        <v>0.0</v>
      </c>
      <c r="AR4689">
        <v>0.0</v>
      </c>
      <c r="AS4689">
        <v>0.0</v>
      </c>
      <c r="AT4689">
        <v>0.0</v>
      </c>
      <c r="AU4689">
        <v>0.0</v>
      </c>
      <c r="AV4689">
        <v>0.0</v>
      </c>
      <c r="AW4689">
        <v>0.0</v>
      </c>
      <c r="AX4689">
        <v>0.0</v>
      </c>
      <c r="AY4689">
        <v>0.0</v>
      </c>
      <c r="AZ4689">
        <v>0.0</v>
      </c>
      <c r="BA4689">
        <v>0.0</v>
      </c>
      <c r="BB4689">
        <v>0.0</v>
      </c>
      <c r="BC4689">
        <v>0.0</v>
      </c>
    </row>
    <row r="4690" ht="12.0" customHeight="1">
      <c r="A4690">
        <v>4688.0</v>
      </c>
      <c r="B4690">
        <v>8.0</v>
      </c>
      <c r="C4690">
        <v>500.0</v>
      </c>
      <c r="D4690">
        <v>48.0</v>
      </c>
      <c r="E4690" t="s">
        <v>55</v>
      </c>
      <c r="F4690" s="1">
        <v>686.0</v>
      </c>
      <c r="G4690">
        <v>5.0</v>
      </c>
      <c r="H4690">
        <v>500.0</v>
      </c>
      <c r="I4690">
        <v>500.0</v>
      </c>
      <c r="J4690">
        <v>500.0</v>
      </c>
      <c r="K4690">
        <v>500.0</v>
      </c>
      <c r="L4690">
        <v>500.0</v>
      </c>
      <c r="M4690">
        <v>500.0</v>
      </c>
      <c r="N4690">
        <v>0.0</v>
      </c>
      <c r="O4690">
        <v>500.0</v>
      </c>
      <c r="P4690">
        <v>0.0</v>
      </c>
      <c r="Q4690">
        <v>0.0</v>
      </c>
      <c r="R4690">
        <v>0.0</v>
      </c>
      <c r="S4690">
        <v>0.0</v>
      </c>
      <c r="T4690">
        <v>0.0</v>
      </c>
      <c r="U4690">
        <v>0.0</v>
      </c>
      <c r="V4690">
        <v>0.0</v>
      </c>
      <c r="W4690">
        <v>0.0</v>
      </c>
      <c r="X4690">
        <v>0.0</v>
      </c>
      <c r="Y4690">
        <v>0.0</v>
      </c>
      <c r="Z4690">
        <v>0.0</v>
      </c>
      <c r="AA4690">
        <v>0.0</v>
      </c>
      <c r="AB4690">
        <v>0.0</v>
      </c>
      <c r="AC4690">
        <v>0.0</v>
      </c>
      <c r="AD4690">
        <v>0.0</v>
      </c>
      <c r="AE4690">
        <v>0.0</v>
      </c>
      <c r="AF4690">
        <v>0.0</v>
      </c>
      <c r="AG4690">
        <v>0.0</v>
      </c>
      <c r="AH4690">
        <v>0.0</v>
      </c>
      <c r="AI4690">
        <v>0.0</v>
      </c>
      <c r="AJ4690">
        <v>0.0</v>
      </c>
      <c r="AK4690">
        <v>0.0</v>
      </c>
      <c r="AL4690">
        <v>0.0</v>
      </c>
      <c r="AM4690">
        <v>0.0</v>
      </c>
      <c r="AN4690">
        <v>0.0</v>
      </c>
      <c r="AO4690">
        <v>0.0</v>
      </c>
      <c r="AP4690">
        <v>0.0</v>
      </c>
      <c r="AQ4690">
        <v>0.0</v>
      </c>
      <c r="AR4690">
        <v>0.0</v>
      </c>
      <c r="AS4690">
        <v>0.0</v>
      </c>
      <c r="AT4690">
        <v>0.0</v>
      </c>
      <c r="AU4690">
        <v>0.0</v>
      </c>
      <c r="AV4690">
        <v>0.0</v>
      </c>
      <c r="AW4690">
        <v>0.0</v>
      </c>
      <c r="AX4690">
        <v>0.0</v>
      </c>
      <c r="AY4690">
        <v>0.0</v>
      </c>
      <c r="AZ4690">
        <v>0.0</v>
      </c>
      <c r="BA4690">
        <v>0.0</v>
      </c>
      <c r="BB4690">
        <v>0.0</v>
      </c>
      <c r="BC4690">
        <v>0.0</v>
      </c>
    </row>
    <row r="4691" ht="12.0" customHeight="1">
      <c r="A4691">
        <v>4689.0</v>
      </c>
      <c r="B4691">
        <v>18.0</v>
      </c>
      <c r="C4691">
        <v>181.0</v>
      </c>
      <c r="D4691">
        <v>24.0</v>
      </c>
      <c r="E4691" t="s">
        <v>56</v>
      </c>
      <c r="F4691" s="1">
        <v>585.0</v>
      </c>
      <c r="G4691">
        <v>1.0</v>
      </c>
      <c r="H4691">
        <v>0.0</v>
      </c>
      <c r="I4691">
        <v>181.0</v>
      </c>
      <c r="J4691">
        <v>181.0</v>
      </c>
      <c r="K4691">
        <v>181.0</v>
      </c>
      <c r="L4691">
        <v>181.0</v>
      </c>
      <c r="M4691">
        <v>181.0</v>
      </c>
      <c r="N4691">
        <v>181.0</v>
      </c>
      <c r="O4691">
        <v>181.0</v>
      </c>
      <c r="P4691">
        <v>181.0</v>
      </c>
      <c r="Q4691">
        <v>181.0</v>
      </c>
      <c r="R4691">
        <v>181.0</v>
      </c>
      <c r="S4691">
        <v>181.0</v>
      </c>
      <c r="T4691">
        <v>181.0</v>
      </c>
      <c r="U4691">
        <v>181.0</v>
      </c>
      <c r="V4691">
        <v>181.0</v>
      </c>
      <c r="W4691">
        <v>181.0</v>
      </c>
      <c r="X4691">
        <v>181.0</v>
      </c>
      <c r="Y4691">
        <v>181.0</v>
      </c>
      <c r="Z4691">
        <v>0.0</v>
      </c>
      <c r="AA4691">
        <v>0.0</v>
      </c>
      <c r="AB4691">
        <v>0.0</v>
      </c>
      <c r="AC4691">
        <v>0.0</v>
      </c>
      <c r="AD4691">
        <v>0.0</v>
      </c>
      <c r="AE4691">
        <v>0.0</v>
      </c>
      <c r="AF4691">
        <v>0.0</v>
      </c>
      <c r="AG4691">
        <v>0.0</v>
      </c>
      <c r="AH4691">
        <v>0.0</v>
      </c>
      <c r="AI4691">
        <v>0.0</v>
      </c>
      <c r="AJ4691">
        <v>0.0</v>
      </c>
      <c r="AK4691">
        <v>0.0</v>
      </c>
      <c r="AL4691">
        <v>0.0</v>
      </c>
      <c r="AM4691">
        <v>0.0</v>
      </c>
      <c r="AN4691">
        <v>0.0</v>
      </c>
      <c r="AO4691">
        <v>0.0</v>
      </c>
      <c r="AP4691">
        <v>0.0</v>
      </c>
      <c r="AQ4691">
        <v>0.0</v>
      </c>
      <c r="AR4691">
        <v>0.0</v>
      </c>
      <c r="AS4691">
        <v>0.0</v>
      </c>
      <c r="AT4691">
        <v>0.0</v>
      </c>
      <c r="AU4691">
        <v>0.0</v>
      </c>
      <c r="AV4691">
        <v>0.0</v>
      </c>
      <c r="AW4691">
        <v>0.0</v>
      </c>
      <c r="AX4691">
        <v>0.0</v>
      </c>
      <c r="AY4691">
        <v>0.0</v>
      </c>
      <c r="AZ4691">
        <v>0.0</v>
      </c>
      <c r="BA4691">
        <v>0.0</v>
      </c>
      <c r="BB4691">
        <v>0.0</v>
      </c>
      <c r="BC4691">
        <v>0.0</v>
      </c>
    </row>
    <row r="4692" ht="12.0" customHeight="1">
      <c r="A4692">
        <v>4690.0</v>
      </c>
      <c r="B4692">
        <v>40.0</v>
      </c>
      <c r="C4692">
        <v>472.0</v>
      </c>
      <c r="D4692">
        <v>36.0</v>
      </c>
      <c r="E4692" t="s">
        <v>56</v>
      </c>
      <c r="F4692" s="1">
        <v>617.0</v>
      </c>
      <c r="G4692">
        <v>1.0</v>
      </c>
      <c r="H4692">
        <v>472.0</v>
      </c>
      <c r="I4692">
        <v>0.0</v>
      </c>
      <c r="J4692">
        <v>472.0</v>
      </c>
      <c r="K4692">
        <v>472.0</v>
      </c>
      <c r="L4692">
        <v>472.0</v>
      </c>
      <c r="M4692">
        <v>472.0</v>
      </c>
      <c r="N4692">
        <v>0.0</v>
      </c>
      <c r="O4692">
        <v>472.0</v>
      </c>
      <c r="P4692">
        <v>472.0</v>
      </c>
      <c r="Q4692">
        <v>472.0</v>
      </c>
      <c r="R4692">
        <v>472.0</v>
      </c>
      <c r="S4692">
        <v>472.0</v>
      </c>
      <c r="T4692">
        <v>472.0</v>
      </c>
      <c r="U4692">
        <v>472.0</v>
      </c>
      <c r="V4692">
        <v>472.0</v>
      </c>
      <c r="W4692">
        <v>472.0</v>
      </c>
      <c r="X4692">
        <v>0.0</v>
      </c>
      <c r="Y4692">
        <v>0.0</v>
      </c>
      <c r="Z4692">
        <v>0.0</v>
      </c>
      <c r="AA4692">
        <v>0.0</v>
      </c>
      <c r="AB4692">
        <v>0.0</v>
      </c>
      <c r="AC4692">
        <v>0.0</v>
      </c>
      <c r="AD4692">
        <v>0.0</v>
      </c>
      <c r="AE4692">
        <v>0.0</v>
      </c>
      <c r="AF4692">
        <v>0.0</v>
      </c>
      <c r="AG4692">
        <v>0.0</v>
      </c>
      <c r="AH4692">
        <v>0.0</v>
      </c>
      <c r="AI4692">
        <v>0.0</v>
      </c>
      <c r="AJ4692">
        <v>0.0</v>
      </c>
      <c r="AK4692">
        <v>0.0</v>
      </c>
      <c r="AL4692">
        <v>0.0</v>
      </c>
      <c r="AM4692">
        <v>0.0</v>
      </c>
      <c r="AN4692">
        <v>0.0</v>
      </c>
      <c r="AO4692">
        <v>0.0</v>
      </c>
      <c r="AP4692">
        <v>0.0</v>
      </c>
      <c r="AQ4692">
        <v>0.0</v>
      </c>
      <c r="AR4692">
        <v>0.0</v>
      </c>
      <c r="AS4692">
        <v>0.0</v>
      </c>
      <c r="AT4692">
        <v>0.0</v>
      </c>
      <c r="AU4692">
        <v>0.0</v>
      </c>
      <c r="AV4692">
        <v>0.0</v>
      </c>
      <c r="AW4692">
        <v>0.0</v>
      </c>
      <c r="AX4692">
        <v>0.0</v>
      </c>
      <c r="AY4692">
        <v>0.0</v>
      </c>
      <c r="AZ4692">
        <v>0.0</v>
      </c>
      <c r="BA4692">
        <v>0.0</v>
      </c>
      <c r="BB4692">
        <v>0.0</v>
      </c>
      <c r="BC4692">
        <v>0.0</v>
      </c>
    </row>
    <row r="4693" ht="12.0" customHeight="1">
      <c r="A4693">
        <v>4691.0</v>
      </c>
      <c r="B4693">
        <v>32.0</v>
      </c>
      <c r="C4693">
        <v>169.0</v>
      </c>
      <c r="D4693">
        <v>36.0</v>
      </c>
      <c r="E4693" t="s">
        <v>56</v>
      </c>
      <c r="F4693" s="1">
        <v>624.0</v>
      </c>
      <c r="G4693">
        <v>3.0</v>
      </c>
      <c r="H4693">
        <v>169.0</v>
      </c>
      <c r="I4693">
        <v>169.0</v>
      </c>
      <c r="J4693">
        <v>0.0</v>
      </c>
      <c r="K4693">
        <v>169.0</v>
      </c>
      <c r="L4693">
        <v>169.0</v>
      </c>
      <c r="M4693">
        <v>169.0</v>
      </c>
      <c r="N4693">
        <v>169.0</v>
      </c>
      <c r="O4693">
        <v>169.0</v>
      </c>
      <c r="P4693">
        <v>169.0</v>
      </c>
      <c r="Q4693">
        <v>169.0</v>
      </c>
      <c r="R4693">
        <v>169.0</v>
      </c>
      <c r="S4693">
        <v>169.0</v>
      </c>
      <c r="T4693">
        <v>0.0</v>
      </c>
      <c r="U4693">
        <v>169.0</v>
      </c>
      <c r="V4693">
        <v>169.0</v>
      </c>
      <c r="W4693">
        <v>169.0</v>
      </c>
      <c r="X4693">
        <v>169.0</v>
      </c>
      <c r="Y4693">
        <v>0.0</v>
      </c>
      <c r="Z4693">
        <v>169.0</v>
      </c>
      <c r="AA4693">
        <v>169.0</v>
      </c>
      <c r="AB4693">
        <v>169.0</v>
      </c>
      <c r="AC4693">
        <v>169.0</v>
      </c>
      <c r="AD4693">
        <v>169.0</v>
      </c>
      <c r="AE4693">
        <v>169.0</v>
      </c>
      <c r="AF4693">
        <v>0.0</v>
      </c>
      <c r="AG4693">
        <v>0.0</v>
      </c>
      <c r="AH4693">
        <v>0.0</v>
      </c>
      <c r="AI4693">
        <v>0.0</v>
      </c>
      <c r="AJ4693">
        <v>0.0</v>
      </c>
      <c r="AK4693">
        <v>0.0</v>
      </c>
      <c r="AL4693">
        <v>0.0</v>
      </c>
      <c r="AM4693">
        <v>0.0</v>
      </c>
      <c r="AN4693">
        <v>0.0</v>
      </c>
      <c r="AO4693">
        <v>0.0</v>
      </c>
      <c r="AP4693">
        <v>0.0</v>
      </c>
      <c r="AQ4693">
        <v>0.0</v>
      </c>
      <c r="AR4693">
        <v>0.0</v>
      </c>
      <c r="AS4693">
        <v>0.0</v>
      </c>
      <c r="AT4693">
        <v>0.0</v>
      </c>
      <c r="AU4693">
        <v>0.0</v>
      </c>
      <c r="AV4693">
        <v>0.0</v>
      </c>
      <c r="AW4693">
        <v>0.0</v>
      </c>
      <c r="AX4693">
        <v>0.0</v>
      </c>
      <c r="AY4693">
        <v>0.0</v>
      </c>
      <c r="AZ4693">
        <v>0.0</v>
      </c>
      <c r="BA4693">
        <v>0.0</v>
      </c>
      <c r="BB4693">
        <v>0.0</v>
      </c>
      <c r="BC4693">
        <v>0.0</v>
      </c>
    </row>
    <row r="4694" ht="12.0" customHeight="1">
      <c r="A4694">
        <v>4692.0</v>
      </c>
      <c r="B4694">
        <v>18.0</v>
      </c>
      <c r="C4694">
        <v>380.0</v>
      </c>
      <c r="D4694">
        <v>30.0</v>
      </c>
      <c r="E4694" t="s">
        <v>56</v>
      </c>
      <c r="F4694" s="1">
        <v>560.0</v>
      </c>
      <c r="G4694">
        <v>5.0</v>
      </c>
      <c r="H4694">
        <v>380.0</v>
      </c>
      <c r="I4694">
        <v>0.0</v>
      </c>
      <c r="J4694">
        <v>0.0</v>
      </c>
      <c r="K4694">
        <v>0.0</v>
      </c>
      <c r="L4694">
        <v>0.0</v>
      </c>
      <c r="M4694">
        <v>0.0</v>
      </c>
      <c r="N4694">
        <v>0.0</v>
      </c>
      <c r="O4694">
        <v>0.0</v>
      </c>
      <c r="P4694">
        <v>0.0</v>
      </c>
      <c r="Q4694">
        <v>0.0</v>
      </c>
      <c r="R4694">
        <v>0.0</v>
      </c>
      <c r="S4694">
        <v>0.0</v>
      </c>
      <c r="T4694">
        <v>0.0</v>
      </c>
      <c r="U4694">
        <v>0.0</v>
      </c>
      <c r="V4694">
        <v>0.0</v>
      </c>
      <c r="W4694">
        <v>0.0</v>
      </c>
      <c r="X4694">
        <v>0.0</v>
      </c>
      <c r="Y4694">
        <v>0.0</v>
      </c>
      <c r="Z4694">
        <v>0.0</v>
      </c>
      <c r="AA4694">
        <v>0.0</v>
      </c>
      <c r="AB4694">
        <v>0.0</v>
      </c>
      <c r="AC4694">
        <v>0.0</v>
      </c>
      <c r="AD4694">
        <v>0.0</v>
      </c>
      <c r="AE4694">
        <v>0.0</v>
      </c>
      <c r="AF4694">
        <v>0.0</v>
      </c>
      <c r="AG4694">
        <v>0.0</v>
      </c>
      <c r="AH4694">
        <v>0.0</v>
      </c>
      <c r="AI4694">
        <v>0.0</v>
      </c>
      <c r="AJ4694">
        <v>0.0</v>
      </c>
      <c r="AK4694">
        <v>0.0</v>
      </c>
      <c r="AL4694">
        <v>0.0</v>
      </c>
      <c r="AM4694">
        <v>0.0</v>
      </c>
      <c r="AN4694">
        <v>0.0</v>
      </c>
      <c r="AO4694">
        <v>0.0</v>
      </c>
      <c r="AP4694">
        <v>0.0</v>
      </c>
      <c r="AQ4694">
        <v>0.0</v>
      </c>
      <c r="AR4694">
        <v>0.0</v>
      </c>
      <c r="AS4694">
        <v>0.0</v>
      </c>
      <c r="AT4694">
        <v>0.0</v>
      </c>
      <c r="AU4694">
        <v>0.0</v>
      </c>
      <c r="AV4694">
        <v>0.0</v>
      </c>
      <c r="AW4694">
        <v>0.0</v>
      </c>
      <c r="AX4694">
        <v>0.0</v>
      </c>
      <c r="AY4694">
        <v>0.0</v>
      </c>
      <c r="AZ4694">
        <v>0.0</v>
      </c>
      <c r="BA4694">
        <v>0.0</v>
      </c>
      <c r="BB4694">
        <v>0.0</v>
      </c>
      <c r="BC4694">
        <v>0.0</v>
      </c>
    </row>
    <row r="4695" ht="12.0" customHeight="1">
      <c r="A4695">
        <v>4693.0</v>
      </c>
      <c r="B4695">
        <v>42.0</v>
      </c>
      <c r="C4695">
        <v>300.0</v>
      </c>
      <c r="D4695">
        <v>36.0</v>
      </c>
      <c r="E4695" t="s">
        <v>55</v>
      </c>
      <c r="F4695" s="1">
        <v>499.0</v>
      </c>
      <c r="G4695">
        <v>4.0</v>
      </c>
      <c r="H4695">
        <v>0.0</v>
      </c>
      <c r="I4695">
        <v>0.0</v>
      </c>
      <c r="J4695">
        <v>0.0</v>
      </c>
      <c r="K4695">
        <v>0.0</v>
      </c>
      <c r="L4695">
        <v>0.0</v>
      </c>
      <c r="M4695">
        <v>0.0</v>
      </c>
      <c r="N4695">
        <v>0.0</v>
      </c>
      <c r="O4695">
        <v>0.0</v>
      </c>
      <c r="P4695">
        <v>0.0</v>
      </c>
      <c r="Q4695">
        <v>0.0</v>
      </c>
      <c r="R4695">
        <v>0.0</v>
      </c>
      <c r="S4695">
        <v>0.0</v>
      </c>
      <c r="T4695">
        <v>0.0</v>
      </c>
      <c r="U4695">
        <v>0.0</v>
      </c>
      <c r="V4695">
        <v>0.0</v>
      </c>
      <c r="W4695">
        <v>0.0</v>
      </c>
      <c r="X4695">
        <v>0.0</v>
      </c>
      <c r="Y4695">
        <v>0.0</v>
      </c>
      <c r="Z4695">
        <v>0.0</v>
      </c>
      <c r="AA4695">
        <v>0.0</v>
      </c>
      <c r="AB4695">
        <v>0.0</v>
      </c>
      <c r="AC4695">
        <v>0.0</v>
      </c>
      <c r="AD4695">
        <v>0.0</v>
      </c>
      <c r="AE4695">
        <v>0.0</v>
      </c>
      <c r="AF4695">
        <v>0.0</v>
      </c>
      <c r="AG4695">
        <v>0.0</v>
      </c>
      <c r="AH4695">
        <v>0.0</v>
      </c>
      <c r="AI4695">
        <v>0.0</v>
      </c>
      <c r="AJ4695">
        <v>0.0</v>
      </c>
      <c r="AK4695">
        <v>0.0</v>
      </c>
      <c r="AL4695">
        <v>0.0</v>
      </c>
      <c r="AM4695">
        <v>0.0</v>
      </c>
      <c r="AN4695">
        <v>0.0</v>
      </c>
      <c r="AO4695">
        <v>0.0</v>
      </c>
      <c r="AP4695">
        <v>0.0</v>
      </c>
      <c r="AQ4695">
        <v>0.0</v>
      </c>
      <c r="AR4695">
        <v>0.0</v>
      </c>
      <c r="AS4695">
        <v>0.0</v>
      </c>
      <c r="AT4695">
        <v>0.0</v>
      </c>
      <c r="AU4695">
        <v>0.0</v>
      </c>
      <c r="AV4695">
        <v>0.0</v>
      </c>
      <c r="AW4695">
        <v>0.0</v>
      </c>
      <c r="AX4695">
        <v>0.0</v>
      </c>
      <c r="AY4695">
        <v>0.0</v>
      </c>
      <c r="AZ4695">
        <v>0.0</v>
      </c>
      <c r="BA4695">
        <v>0.0</v>
      </c>
      <c r="BB4695">
        <v>0.0</v>
      </c>
      <c r="BC4695">
        <v>0.0</v>
      </c>
    </row>
    <row r="4696" ht="12.0" customHeight="1">
      <c r="A4696">
        <v>4694.0</v>
      </c>
      <c r="B4696">
        <v>1.0</v>
      </c>
      <c r="C4696">
        <v>274.0</v>
      </c>
      <c r="D4696">
        <v>36.0</v>
      </c>
      <c r="E4696" t="s">
        <v>55</v>
      </c>
      <c r="F4696" s="1">
        <v>650.0</v>
      </c>
      <c r="G4696">
        <v>1.0</v>
      </c>
      <c r="H4696">
        <v>274.0</v>
      </c>
      <c r="I4696">
        <v>0.0</v>
      </c>
      <c r="J4696">
        <v>0.0</v>
      </c>
      <c r="K4696">
        <v>0.0</v>
      </c>
      <c r="L4696">
        <v>0.0</v>
      </c>
      <c r="M4696">
        <v>0.0</v>
      </c>
      <c r="N4696">
        <v>0.0</v>
      </c>
      <c r="O4696">
        <v>0.0</v>
      </c>
      <c r="P4696">
        <v>0.0</v>
      </c>
      <c r="Q4696">
        <v>0.0</v>
      </c>
      <c r="R4696">
        <v>0.0</v>
      </c>
      <c r="S4696">
        <v>0.0</v>
      </c>
      <c r="T4696">
        <v>0.0</v>
      </c>
      <c r="U4696">
        <v>0.0</v>
      </c>
      <c r="V4696">
        <v>0.0</v>
      </c>
      <c r="W4696">
        <v>0.0</v>
      </c>
      <c r="X4696">
        <v>0.0</v>
      </c>
      <c r="Y4696">
        <v>0.0</v>
      </c>
      <c r="Z4696">
        <v>0.0</v>
      </c>
      <c r="AA4696">
        <v>0.0</v>
      </c>
      <c r="AB4696">
        <v>0.0</v>
      </c>
      <c r="AC4696">
        <v>0.0</v>
      </c>
      <c r="AD4696">
        <v>0.0</v>
      </c>
      <c r="AE4696">
        <v>0.0</v>
      </c>
      <c r="AF4696">
        <v>0.0</v>
      </c>
      <c r="AG4696">
        <v>0.0</v>
      </c>
      <c r="AH4696">
        <v>0.0</v>
      </c>
      <c r="AI4696">
        <v>0.0</v>
      </c>
      <c r="AJ4696">
        <v>0.0</v>
      </c>
      <c r="AK4696">
        <v>0.0</v>
      </c>
      <c r="AL4696">
        <v>0.0</v>
      </c>
      <c r="AM4696">
        <v>0.0</v>
      </c>
      <c r="AN4696">
        <v>0.0</v>
      </c>
      <c r="AO4696">
        <v>0.0</v>
      </c>
      <c r="AP4696">
        <v>0.0</v>
      </c>
      <c r="AQ4696">
        <v>0.0</v>
      </c>
      <c r="AR4696">
        <v>0.0</v>
      </c>
      <c r="AS4696">
        <v>0.0</v>
      </c>
      <c r="AT4696">
        <v>0.0</v>
      </c>
      <c r="AU4696">
        <v>0.0</v>
      </c>
      <c r="AV4696">
        <v>0.0</v>
      </c>
      <c r="AW4696">
        <v>0.0</v>
      </c>
      <c r="AX4696">
        <v>0.0</v>
      </c>
      <c r="AY4696">
        <v>0.0</v>
      </c>
      <c r="AZ4696">
        <v>0.0</v>
      </c>
      <c r="BA4696">
        <v>0.0</v>
      </c>
      <c r="BB4696">
        <v>0.0</v>
      </c>
      <c r="BC4696">
        <v>0.0</v>
      </c>
    </row>
    <row r="4697" ht="12.0" customHeight="1">
      <c r="A4697">
        <v>4695.0</v>
      </c>
      <c r="B4697">
        <v>25.0</v>
      </c>
      <c r="C4697">
        <v>435.0</v>
      </c>
      <c r="D4697">
        <v>48.0</v>
      </c>
      <c r="E4697" t="s">
        <v>55</v>
      </c>
      <c r="F4697" s="1">
        <v>662.0</v>
      </c>
      <c r="G4697">
        <v>3.0</v>
      </c>
      <c r="H4697">
        <v>435.0</v>
      </c>
      <c r="I4697">
        <v>435.0</v>
      </c>
      <c r="J4697">
        <v>435.0</v>
      </c>
      <c r="K4697">
        <v>0.0</v>
      </c>
      <c r="L4697">
        <v>435.0</v>
      </c>
      <c r="M4697">
        <v>435.0</v>
      </c>
      <c r="N4697">
        <v>435.0</v>
      </c>
      <c r="O4697">
        <v>435.0</v>
      </c>
      <c r="P4697">
        <v>435.0</v>
      </c>
      <c r="Q4697">
        <v>435.0</v>
      </c>
      <c r="R4697">
        <v>0.0</v>
      </c>
      <c r="S4697">
        <v>435.0</v>
      </c>
      <c r="T4697">
        <v>0.0</v>
      </c>
      <c r="U4697">
        <v>435.0</v>
      </c>
      <c r="V4697">
        <v>435.0</v>
      </c>
      <c r="W4697">
        <v>0.0</v>
      </c>
      <c r="X4697">
        <v>435.0</v>
      </c>
      <c r="Y4697">
        <v>435.0</v>
      </c>
      <c r="Z4697">
        <v>435.0</v>
      </c>
      <c r="AA4697">
        <v>435.0</v>
      </c>
      <c r="AB4697">
        <v>435.0</v>
      </c>
      <c r="AC4697">
        <v>0.0</v>
      </c>
      <c r="AD4697">
        <v>435.0</v>
      </c>
      <c r="AE4697">
        <v>435.0</v>
      </c>
      <c r="AF4697">
        <v>435.0</v>
      </c>
      <c r="AG4697">
        <v>0.0</v>
      </c>
      <c r="AH4697">
        <v>0.0</v>
      </c>
      <c r="AI4697">
        <v>0.0</v>
      </c>
      <c r="AJ4697">
        <v>0.0</v>
      </c>
      <c r="AK4697">
        <v>0.0</v>
      </c>
      <c r="AL4697">
        <v>0.0</v>
      </c>
      <c r="AM4697">
        <v>0.0</v>
      </c>
      <c r="AN4697">
        <v>0.0</v>
      </c>
      <c r="AO4697">
        <v>0.0</v>
      </c>
      <c r="AP4697">
        <v>0.0</v>
      </c>
      <c r="AQ4697">
        <v>0.0</v>
      </c>
      <c r="AR4697">
        <v>0.0</v>
      </c>
      <c r="AS4697">
        <v>0.0</v>
      </c>
      <c r="AT4697">
        <v>0.0</v>
      </c>
      <c r="AU4697">
        <v>0.0</v>
      </c>
      <c r="AV4697">
        <v>0.0</v>
      </c>
      <c r="AW4697">
        <v>0.0</v>
      </c>
      <c r="AX4697">
        <v>0.0</v>
      </c>
      <c r="AY4697">
        <v>0.0</v>
      </c>
      <c r="AZ4697">
        <v>0.0</v>
      </c>
      <c r="BA4697">
        <v>0.0</v>
      </c>
      <c r="BB4697">
        <v>0.0</v>
      </c>
      <c r="BC4697">
        <v>0.0</v>
      </c>
    </row>
    <row r="4698" ht="12.0" customHeight="1">
      <c r="A4698">
        <v>4696.0</v>
      </c>
      <c r="B4698">
        <v>45.0</v>
      </c>
      <c r="C4698">
        <v>217.0</v>
      </c>
      <c r="D4698">
        <v>48.0</v>
      </c>
      <c r="E4698" t="s">
        <v>56</v>
      </c>
      <c r="F4698" s="1">
        <v>522.0</v>
      </c>
      <c r="G4698">
        <v>5.0</v>
      </c>
      <c r="H4698">
        <v>217.0</v>
      </c>
      <c r="I4698">
        <v>217.0</v>
      </c>
      <c r="J4698">
        <v>217.0</v>
      </c>
      <c r="K4698">
        <v>217.0</v>
      </c>
      <c r="L4698">
        <v>217.0</v>
      </c>
      <c r="M4698">
        <v>217.0</v>
      </c>
      <c r="N4698">
        <v>217.0</v>
      </c>
      <c r="O4698">
        <v>0.0</v>
      </c>
      <c r="P4698">
        <v>0.0</v>
      </c>
      <c r="Q4698">
        <v>0.0</v>
      </c>
      <c r="R4698">
        <v>0.0</v>
      </c>
      <c r="S4698">
        <v>0.0</v>
      </c>
      <c r="T4698">
        <v>0.0</v>
      </c>
      <c r="U4698">
        <v>0.0</v>
      </c>
      <c r="V4698">
        <v>0.0</v>
      </c>
      <c r="W4698">
        <v>0.0</v>
      </c>
      <c r="X4698">
        <v>0.0</v>
      </c>
      <c r="Y4698">
        <v>0.0</v>
      </c>
      <c r="Z4698">
        <v>0.0</v>
      </c>
      <c r="AA4698">
        <v>0.0</v>
      </c>
      <c r="AB4698">
        <v>0.0</v>
      </c>
      <c r="AC4698">
        <v>0.0</v>
      </c>
      <c r="AD4698">
        <v>0.0</v>
      </c>
      <c r="AE4698">
        <v>0.0</v>
      </c>
      <c r="AF4698">
        <v>0.0</v>
      </c>
      <c r="AG4698">
        <v>0.0</v>
      </c>
      <c r="AH4698">
        <v>0.0</v>
      </c>
      <c r="AI4698">
        <v>0.0</v>
      </c>
      <c r="AJ4698">
        <v>0.0</v>
      </c>
      <c r="AK4698">
        <v>0.0</v>
      </c>
      <c r="AL4698">
        <v>0.0</v>
      </c>
      <c r="AM4698">
        <v>0.0</v>
      </c>
      <c r="AN4698">
        <v>0.0</v>
      </c>
      <c r="AO4698">
        <v>0.0</v>
      </c>
      <c r="AP4698">
        <v>0.0</v>
      </c>
      <c r="AQ4698">
        <v>0.0</v>
      </c>
      <c r="AR4698">
        <v>0.0</v>
      </c>
      <c r="AS4698">
        <v>0.0</v>
      </c>
      <c r="AT4698">
        <v>0.0</v>
      </c>
      <c r="AU4698">
        <v>0.0</v>
      </c>
      <c r="AV4698">
        <v>0.0</v>
      </c>
      <c r="AW4698">
        <v>0.0</v>
      </c>
      <c r="AX4698">
        <v>0.0</v>
      </c>
      <c r="AY4698">
        <v>0.0</v>
      </c>
      <c r="AZ4698">
        <v>0.0</v>
      </c>
      <c r="BA4698">
        <v>0.0</v>
      </c>
      <c r="BB4698">
        <v>0.0</v>
      </c>
      <c r="BC4698">
        <v>0.0</v>
      </c>
    </row>
    <row r="4699" ht="12.0" customHeight="1">
      <c r="A4699">
        <v>4697.0</v>
      </c>
      <c r="B4699">
        <v>11.0</v>
      </c>
      <c r="C4699">
        <v>231.0</v>
      </c>
      <c r="D4699">
        <v>24.0</v>
      </c>
      <c r="E4699" t="s">
        <v>56</v>
      </c>
      <c r="F4699" s="1">
        <v>627.0</v>
      </c>
      <c r="G4699">
        <v>1.0</v>
      </c>
      <c r="H4699">
        <v>231.0</v>
      </c>
      <c r="I4699">
        <v>231.0</v>
      </c>
      <c r="J4699">
        <v>231.0</v>
      </c>
      <c r="K4699">
        <v>231.0</v>
      </c>
      <c r="L4699">
        <v>231.0</v>
      </c>
      <c r="M4699">
        <v>0.0</v>
      </c>
      <c r="N4699">
        <v>231.0</v>
      </c>
      <c r="O4699">
        <v>231.0</v>
      </c>
      <c r="P4699">
        <v>231.0</v>
      </c>
      <c r="Q4699">
        <v>231.0</v>
      </c>
      <c r="R4699">
        <v>231.0</v>
      </c>
      <c r="S4699">
        <v>0.0</v>
      </c>
      <c r="T4699">
        <v>0.0</v>
      </c>
      <c r="U4699">
        <v>0.0</v>
      </c>
      <c r="V4699">
        <v>0.0</v>
      </c>
      <c r="W4699">
        <v>0.0</v>
      </c>
      <c r="X4699">
        <v>0.0</v>
      </c>
      <c r="Y4699">
        <v>0.0</v>
      </c>
      <c r="Z4699">
        <v>0.0</v>
      </c>
      <c r="AA4699">
        <v>0.0</v>
      </c>
      <c r="AB4699">
        <v>0.0</v>
      </c>
      <c r="AC4699">
        <v>0.0</v>
      </c>
      <c r="AD4699">
        <v>0.0</v>
      </c>
      <c r="AE4699">
        <v>0.0</v>
      </c>
      <c r="AF4699">
        <v>0.0</v>
      </c>
      <c r="AG4699">
        <v>0.0</v>
      </c>
      <c r="AH4699">
        <v>0.0</v>
      </c>
      <c r="AI4699">
        <v>0.0</v>
      </c>
      <c r="AJ4699">
        <v>0.0</v>
      </c>
      <c r="AK4699">
        <v>0.0</v>
      </c>
      <c r="AL4699">
        <v>0.0</v>
      </c>
      <c r="AM4699">
        <v>0.0</v>
      </c>
      <c r="AN4699">
        <v>0.0</v>
      </c>
      <c r="AO4699">
        <v>0.0</v>
      </c>
      <c r="AP4699">
        <v>0.0</v>
      </c>
      <c r="AQ4699">
        <v>0.0</v>
      </c>
      <c r="AR4699">
        <v>0.0</v>
      </c>
      <c r="AS4699">
        <v>0.0</v>
      </c>
      <c r="AT4699">
        <v>0.0</v>
      </c>
      <c r="AU4699">
        <v>0.0</v>
      </c>
      <c r="AV4699">
        <v>0.0</v>
      </c>
      <c r="AW4699">
        <v>0.0</v>
      </c>
      <c r="AX4699">
        <v>0.0</v>
      </c>
      <c r="AY4699">
        <v>0.0</v>
      </c>
      <c r="AZ4699">
        <v>0.0</v>
      </c>
      <c r="BA4699">
        <v>0.0</v>
      </c>
      <c r="BB4699">
        <v>0.0</v>
      </c>
      <c r="BC4699">
        <v>0.0</v>
      </c>
    </row>
    <row r="4700" ht="12.0" customHeight="1">
      <c r="A4700">
        <v>4698.0</v>
      </c>
      <c r="B4700">
        <v>47.0</v>
      </c>
      <c r="C4700">
        <v>231.0</v>
      </c>
      <c r="D4700">
        <v>30.0</v>
      </c>
      <c r="E4700" t="s">
        <v>56</v>
      </c>
      <c r="F4700" s="1">
        <v>470.0</v>
      </c>
      <c r="G4700">
        <v>5.0</v>
      </c>
      <c r="H4700">
        <v>231.0</v>
      </c>
      <c r="I4700">
        <v>0.0</v>
      </c>
      <c r="J4700">
        <v>231.0</v>
      </c>
      <c r="K4700">
        <v>231.0</v>
      </c>
      <c r="L4700">
        <v>231.0</v>
      </c>
      <c r="M4700">
        <v>0.0</v>
      </c>
      <c r="N4700">
        <v>231.0</v>
      </c>
      <c r="O4700">
        <v>231.0</v>
      </c>
      <c r="P4700">
        <v>231.0</v>
      </c>
      <c r="Q4700">
        <v>0.0</v>
      </c>
      <c r="R4700">
        <v>231.0</v>
      </c>
      <c r="S4700">
        <v>231.0</v>
      </c>
      <c r="T4700">
        <v>231.0</v>
      </c>
      <c r="U4700">
        <v>231.0</v>
      </c>
      <c r="V4700">
        <v>231.0</v>
      </c>
      <c r="W4700">
        <v>231.0</v>
      </c>
      <c r="X4700">
        <v>231.0</v>
      </c>
      <c r="Y4700">
        <v>0.0</v>
      </c>
      <c r="Z4700">
        <v>0.0</v>
      </c>
      <c r="AA4700">
        <v>0.0</v>
      </c>
      <c r="AB4700">
        <v>0.0</v>
      </c>
      <c r="AC4700">
        <v>0.0</v>
      </c>
      <c r="AD4700">
        <v>0.0</v>
      </c>
      <c r="AE4700">
        <v>0.0</v>
      </c>
      <c r="AF4700">
        <v>0.0</v>
      </c>
      <c r="AG4700">
        <v>0.0</v>
      </c>
      <c r="AH4700">
        <v>0.0</v>
      </c>
      <c r="AI4700">
        <v>0.0</v>
      </c>
      <c r="AJ4700">
        <v>0.0</v>
      </c>
      <c r="AK4700">
        <v>0.0</v>
      </c>
      <c r="AL4700">
        <v>0.0</v>
      </c>
      <c r="AM4700">
        <v>0.0</v>
      </c>
      <c r="AN4700">
        <v>0.0</v>
      </c>
      <c r="AO4700">
        <v>0.0</v>
      </c>
      <c r="AP4700">
        <v>0.0</v>
      </c>
      <c r="AQ4700">
        <v>0.0</v>
      </c>
      <c r="AR4700">
        <v>0.0</v>
      </c>
      <c r="AS4700">
        <v>0.0</v>
      </c>
      <c r="AT4700">
        <v>0.0</v>
      </c>
      <c r="AU4700">
        <v>0.0</v>
      </c>
      <c r="AV4700">
        <v>0.0</v>
      </c>
      <c r="AW4700">
        <v>0.0</v>
      </c>
      <c r="AX4700">
        <v>0.0</v>
      </c>
      <c r="AY4700">
        <v>0.0</v>
      </c>
      <c r="AZ4700">
        <v>0.0</v>
      </c>
      <c r="BA4700">
        <v>0.0</v>
      </c>
      <c r="BB4700">
        <v>0.0</v>
      </c>
      <c r="BC4700">
        <v>0.0</v>
      </c>
    </row>
    <row r="4701" ht="12.0" customHeight="1">
      <c r="A4701">
        <v>4699.0</v>
      </c>
      <c r="B4701">
        <v>1.0</v>
      </c>
      <c r="C4701">
        <v>411.0</v>
      </c>
      <c r="D4701">
        <v>48.0</v>
      </c>
      <c r="E4701" t="s">
        <v>55</v>
      </c>
      <c r="F4701" s="1">
        <v>600.0</v>
      </c>
      <c r="G4701">
        <v>1.0</v>
      </c>
      <c r="H4701">
        <v>411.0</v>
      </c>
      <c r="I4701">
        <v>0.0</v>
      </c>
      <c r="J4701">
        <v>0.0</v>
      </c>
      <c r="K4701">
        <v>0.0</v>
      </c>
      <c r="L4701">
        <v>0.0</v>
      </c>
      <c r="M4701">
        <v>0.0</v>
      </c>
      <c r="N4701">
        <v>0.0</v>
      </c>
      <c r="O4701">
        <v>0.0</v>
      </c>
      <c r="P4701">
        <v>0.0</v>
      </c>
      <c r="Q4701">
        <v>0.0</v>
      </c>
      <c r="R4701">
        <v>0.0</v>
      </c>
      <c r="S4701">
        <v>0.0</v>
      </c>
      <c r="T4701">
        <v>0.0</v>
      </c>
      <c r="U4701">
        <v>0.0</v>
      </c>
      <c r="V4701">
        <v>0.0</v>
      </c>
      <c r="W4701">
        <v>0.0</v>
      </c>
      <c r="X4701">
        <v>0.0</v>
      </c>
      <c r="Y4701">
        <v>0.0</v>
      </c>
      <c r="Z4701">
        <v>0.0</v>
      </c>
      <c r="AA4701">
        <v>0.0</v>
      </c>
      <c r="AB4701">
        <v>0.0</v>
      </c>
      <c r="AC4701">
        <v>0.0</v>
      </c>
      <c r="AD4701">
        <v>0.0</v>
      </c>
      <c r="AE4701">
        <v>0.0</v>
      </c>
      <c r="AF4701">
        <v>0.0</v>
      </c>
      <c r="AG4701">
        <v>0.0</v>
      </c>
      <c r="AH4701">
        <v>0.0</v>
      </c>
      <c r="AI4701">
        <v>0.0</v>
      </c>
      <c r="AJ4701">
        <v>0.0</v>
      </c>
      <c r="AK4701">
        <v>0.0</v>
      </c>
      <c r="AL4701">
        <v>0.0</v>
      </c>
      <c r="AM4701">
        <v>0.0</v>
      </c>
      <c r="AN4701">
        <v>0.0</v>
      </c>
      <c r="AO4701">
        <v>0.0</v>
      </c>
      <c r="AP4701">
        <v>0.0</v>
      </c>
      <c r="AQ4701">
        <v>0.0</v>
      </c>
      <c r="AR4701">
        <v>0.0</v>
      </c>
      <c r="AS4701">
        <v>0.0</v>
      </c>
      <c r="AT4701">
        <v>0.0</v>
      </c>
      <c r="AU4701">
        <v>0.0</v>
      </c>
      <c r="AV4701">
        <v>0.0</v>
      </c>
      <c r="AW4701">
        <v>0.0</v>
      </c>
      <c r="AX4701">
        <v>0.0</v>
      </c>
      <c r="AY4701">
        <v>0.0</v>
      </c>
      <c r="AZ4701">
        <v>0.0</v>
      </c>
      <c r="BA4701">
        <v>0.0</v>
      </c>
      <c r="BB4701">
        <v>0.0</v>
      </c>
      <c r="BC4701">
        <v>0.0</v>
      </c>
    </row>
    <row r="4702" ht="12.0" customHeight="1">
      <c r="A4702">
        <v>4700.0</v>
      </c>
      <c r="B4702">
        <v>1.0</v>
      </c>
      <c r="C4702">
        <v>357.0</v>
      </c>
      <c r="D4702">
        <v>36.0</v>
      </c>
      <c r="E4702" t="s">
        <v>56</v>
      </c>
      <c r="F4702" s="1">
        <v>639.0</v>
      </c>
      <c r="G4702">
        <v>3.0</v>
      </c>
      <c r="H4702">
        <v>357.0</v>
      </c>
      <c r="I4702">
        <v>0.0</v>
      </c>
      <c r="J4702">
        <v>0.0</v>
      </c>
      <c r="K4702">
        <v>0.0</v>
      </c>
      <c r="L4702">
        <v>0.0</v>
      </c>
      <c r="M4702">
        <v>0.0</v>
      </c>
      <c r="N4702">
        <v>0.0</v>
      </c>
      <c r="O4702">
        <v>0.0</v>
      </c>
      <c r="P4702">
        <v>0.0</v>
      </c>
      <c r="Q4702">
        <v>0.0</v>
      </c>
      <c r="R4702">
        <v>0.0</v>
      </c>
      <c r="S4702">
        <v>0.0</v>
      </c>
      <c r="T4702">
        <v>0.0</v>
      </c>
      <c r="U4702">
        <v>0.0</v>
      </c>
      <c r="V4702">
        <v>0.0</v>
      </c>
      <c r="W4702">
        <v>0.0</v>
      </c>
      <c r="X4702">
        <v>0.0</v>
      </c>
      <c r="Y4702">
        <v>0.0</v>
      </c>
      <c r="Z4702">
        <v>0.0</v>
      </c>
      <c r="AA4702">
        <v>0.0</v>
      </c>
      <c r="AB4702">
        <v>0.0</v>
      </c>
      <c r="AC4702">
        <v>0.0</v>
      </c>
      <c r="AD4702">
        <v>0.0</v>
      </c>
      <c r="AE4702">
        <v>0.0</v>
      </c>
      <c r="AF4702">
        <v>0.0</v>
      </c>
      <c r="AG4702">
        <v>0.0</v>
      </c>
      <c r="AH4702">
        <v>0.0</v>
      </c>
      <c r="AI4702">
        <v>0.0</v>
      </c>
      <c r="AJ4702">
        <v>0.0</v>
      </c>
      <c r="AK4702">
        <v>0.0</v>
      </c>
      <c r="AL4702">
        <v>0.0</v>
      </c>
      <c r="AM4702">
        <v>0.0</v>
      </c>
      <c r="AN4702">
        <v>0.0</v>
      </c>
      <c r="AO4702">
        <v>0.0</v>
      </c>
      <c r="AP4702">
        <v>0.0</v>
      </c>
      <c r="AQ4702">
        <v>0.0</v>
      </c>
      <c r="AR4702">
        <v>0.0</v>
      </c>
      <c r="AS4702">
        <v>0.0</v>
      </c>
      <c r="AT4702">
        <v>0.0</v>
      </c>
      <c r="AU4702">
        <v>0.0</v>
      </c>
      <c r="AV4702">
        <v>0.0</v>
      </c>
      <c r="AW4702">
        <v>0.0</v>
      </c>
      <c r="AX4702">
        <v>0.0</v>
      </c>
      <c r="AY4702">
        <v>0.0</v>
      </c>
      <c r="AZ4702">
        <v>0.0</v>
      </c>
      <c r="BA4702">
        <v>0.0</v>
      </c>
      <c r="BB4702">
        <v>0.0</v>
      </c>
      <c r="BC4702">
        <v>0.0</v>
      </c>
    </row>
    <row r="4703" ht="12.0" customHeight="1">
      <c r="A4703">
        <v>4701.0</v>
      </c>
      <c r="B4703">
        <v>44.0</v>
      </c>
      <c r="C4703">
        <v>406.0</v>
      </c>
      <c r="D4703">
        <v>30.0</v>
      </c>
      <c r="E4703" t="s">
        <v>56</v>
      </c>
      <c r="F4703" s="1">
        <v>542.0</v>
      </c>
      <c r="G4703">
        <v>4.0</v>
      </c>
      <c r="H4703">
        <v>406.0</v>
      </c>
      <c r="I4703">
        <v>0.0</v>
      </c>
      <c r="J4703">
        <v>406.0</v>
      </c>
      <c r="K4703">
        <v>406.0</v>
      </c>
      <c r="L4703">
        <v>406.0</v>
      </c>
      <c r="M4703">
        <v>406.0</v>
      </c>
      <c r="N4703">
        <v>0.0</v>
      </c>
      <c r="O4703">
        <v>0.0</v>
      </c>
      <c r="P4703">
        <v>0.0</v>
      </c>
      <c r="Q4703">
        <v>0.0</v>
      </c>
      <c r="R4703">
        <v>0.0</v>
      </c>
      <c r="S4703">
        <v>0.0</v>
      </c>
      <c r="T4703">
        <v>0.0</v>
      </c>
      <c r="U4703">
        <v>0.0</v>
      </c>
      <c r="V4703">
        <v>0.0</v>
      </c>
      <c r="W4703">
        <v>0.0</v>
      </c>
      <c r="X4703">
        <v>0.0</v>
      </c>
      <c r="Y4703">
        <v>0.0</v>
      </c>
      <c r="Z4703">
        <v>0.0</v>
      </c>
      <c r="AA4703">
        <v>0.0</v>
      </c>
      <c r="AB4703">
        <v>0.0</v>
      </c>
      <c r="AC4703">
        <v>0.0</v>
      </c>
      <c r="AD4703">
        <v>0.0</v>
      </c>
      <c r="AE4703">
        <v>0.0</v>
      </c>
      <c r="AF4703">
        <v>0.0</v>
      </c>
      <c r="AG4703">
        <v>0.0</v>
      </c>
      <c r="AH4703">
        <v>0.0</v>
      </c>
      <c r="AI4703">
        <v>0.0</v>
      </c>
      <c r="AJ4703">
        <v>0.0</v>
      </c>
      <c r="AK4703">
        <v>0.0</v>
      </c>
      <c r="AL4703">
        <v>0.0</v>
      </c>
      <c r="AM4703">
        <v>0.0</v>
      </c>
      <c r="AN4703">
        <v>0.0</v>
      </c>
      <c r="AO4703">
        <v>0.0</v>
      </c>
      <c r="AP4703">
        <v>0.0</v>
      </c>
      <c r="AQ4703">
        <v>0.0</v>
      </c>
      <c r="AR4703">
        <v>0.0</v>
      </c>
      <c r="AS4703">
        <v>0.0</v>
      </c>
      <c r="AT4703">
        <v>0.0</v>
      </c>
      <c r="AU4703">
        <v>0.0</v>
      </c>
      <c r="AV4703">
        <v>0.0</v>
      </c>
      <c r="AW4703">
        <v>0.0</v>
      </c>
      <c r="AX4703">
        <v>0.0</v>
      </c>
      <c r="AY4703">
        <v>0.0</v>
      </c>
      <c r="AZ4703">
        <v>0.0</v>
      </c>
      <c r="BA4703">
        <v>0.0</v>
      </c>
      <c r="BB4703">
        <v>0.0</v>
      </c>
      <c r="BC4703">
        <v>0.0</v>
      </c>
    </row>
    <row r="4704" ht="12.0" customHeight="1">
      <c r="A4704">
        <v>4702.0</v>
      </c>
      <c r="B4704">
        <v>55.0</v>
      </c>
      <c r="C4704">
        <v>254.0</v>
      </c>
      <c r="D4704">
        <v>48.0</v>
      </c>
      <c r="E4704" t="s">
        <v>56</v>
      </c>
      <c r="F4704" s="1">
        <v>535.0</v>
      </c>
      <c r="G4704">
        <v>5.0</v>
      </c>
      <c r="H4704">
        <v>0.0</v>
      </c>
      <c r="I4704">
        <v>0.0</v>
      </c>
      <c r="J4704">
        <v>0.0</v>
      </c>
      <c r="K4704">
        <v>0.0</v>
      </c>
      <c r="L4704">
        <v>0.0</v>
      </c>
      <c r="M4704">
        <v>0.0</v>
      </c>
      <c r="N4704">
        <v>0.0</v>
      </c>
      <c r="O4704">
        <v>0.0</v>
      </c>
      <c r="P4704">
        <v>0.0</v>
      </c>
      <c r="Q4704">
        <v>0.0</v>
      </c>
      <c r="R4704">
        <v>0.0</v>
      </c>
      <c r="S4704">
        <v>0.0</v>
      </c>
      <c r="T4704">
        <v>0.0</v>
      </c>
      <c r="U4704">
        <v>0.0</v>
      </c>
      <c r="V4704">
        <v>0.0</v>
      </c>
      <c r="W4704">
        <v>0.0</v>
      </c>
      <c r="X4704">
        <v>0.0</v>
      </c>
      <c r="Y4704">
        <v>0.0</v>
      </c>
      <c r="Z4704">
        <v>0.0</v>
      </c>
      <c r="AA4704">
        <v>0.0</v>
      </c>
      <c r="AB4704">
        <v>0.0</v>
      </c>
      <c r="AC4704">
        <v>0.0</v>
      </c>
      <c r="AD4704">
        <v>0.0</v>
      </c>
      <c r="AE4704">
        <v>0.0</v>
      </c>
      <c r="AF4704">
        <v>0.0</v>
      </c>
      <c r="AG4704">
        <v>0.0</v>
      </c>
      <c r="AH4704">
        <v>0.0</v>
      </c>
      <c r="AI4704">
        <v>0.0</v>
      </c>
      <c r="AJ4704">
        <v>0.0</v>
      </c>
      <c r="AK4704">
        <v>0.0</v>
      </c>
      <c r="AL4704">
        <v>0.0</v>
      </c>
      <c r="AM4704">
        <v>0.0</v>
      </c>
      <c r="AN4704">
        <v>0.0</v>
      </c>
      <c r="AO4704">
        <v>0.0</v>
      </c>
      <c r="AP4704">
        <v>0.0</v>
      </c>
      <c r="AQ4704">
        <v>0.0</v>
      </c>
      <c r="AR4704">
        <v>0.0</v>
      </c>
      <c r="AS4704">
        <v>0.0</v>
      </c>
      <c r="AT4704">
        <v>0.0</v>
      </c>
      <c r="AU4704">
        <v>0.0</v>
      </c>
      <c r="AV4704">
        <v>0.0</v>
      </c>
      <c r="AW4704">
        <v>0.0</v>
      </c>
      <c r="AX4704">
        <v>0.0</v>
      </c>
      <c r="AY4704">
        <v>0.0</v>
      </c>
      <c r="AZ4704">
        <v>0.0</v>
      </c>
      <c r="BA4704">
        <v>0.0</v>
      </c>
      <c r="BB4704">
        <v>0.0</v>
      </c>
      <c r="BC4704">
        <v>0.0</v>
      </c>
    </row>
    <row r="4705" ht="12.0" customHeight="1">
      <c r="A4705">
        <v>4703.0</v>
      </c>
      <c r="B4705">
        <v>8.0</v>
      </c>
      <c r="C4705">
        <v>372.0</v>
      </c>
      <c r="D4705">
        <v>48.0</v>
      </c>
      <c r="E4705" t="s">
        <v>56</v>
      </c>
      <c r="F4705" s="1">
        <v>604.0</v>
      </c>
      <c r="G4705">
        <v>3.0</v>
      </c>
      <c r="H4705">
        <v>0.0</v>
      </c>
      <c r="I4705">
        <v>0.0</v>
      </c>
      <c r="J4705">
        <v>0.0</v>
      </c>
      <c r="K4705">
        <v>0.0</v>
      </c>
      <c r="L4705">
        <v>0.0</v>
      </c>
      <c r="M4705">
        <v>0.0</v>
      </c>
      <c r="N4705">
        <v>0.0</v>
      </c>
      <c r="O4705">
        <v>0.0</v>
      </c>
      <c r="P4705">
        <v>0.0</v>
      </c>
      <c r="Q4705">
        <v>0.0</v>
      </c>
      <c r="R4705">
        <v>0.0</v>
      </c>
      <c r="S4705">
        <v>0.0</v>
      </c>
      <c r="T4705">
        <v>0.0</v>
      </c>
      <c r="U4705">
        <v>0.0</v>
      </c>
      <c r="V4705">
        <v>0.0</v>
      </c>
      <c r="W4705">
        <v>0.0</v>
      </c>
      <c r="X4705">
        <v>0.0</v>
      </c>
      <c r="Y4705">
        <v>0.0</v>
      </c>
      <c r="Z4705">
        <v>0.0</v>
      </c>
      <c r="AA4705">
        <v>0.0</v>
      </c>
      <c r="AB4705">
        <v>0.0</v>
      </c>
      <c r="AC4705">
        <v>0.0</v>
      </c>
      <c r="AD4705">
        <v>0.0</v>
      </c>
      <c r="AE4705">
        <v>0.0</v>
      </c>
      <c r="AF4705">
        <v>0.0</v>
      </c>
      <c r="AG4705">
        <v>0.0</v>
      </c>
      <c r="AH4705">
        <v>0.0</v>
      </c>
      <c r="AI4705">
        <v>0.0</v>
      </c>
      <c r="AJ4705">
        <v>0.0</v>
      </c>
      <c r="AK4705">
        <v>0.0</v>
      </c>
      <c r="AL4705">
        <v>0.0</v>
      </c>
      <c r="AM4705">
        <v>0.0</v>
      </c>
      <c r="AN4705">
        <v>0.0</v>
      </c>
      <c r="AO4705">
        <v>0.0</v>
      </c>
      <c r="AP4705">
        <v>0.0</v>
      </c>
      <c r="AQ4705">
        <v>0.0</v>
      </c>
      <c r="AR4705">
        <v>0.0</v>
      </c>
      <c r="AS4705">
        <v>0.0</v>
      </c>
      <c r="AT4705">
        <v>0.0</v>
      </c>
      <c r="AU4705">
        <v>0.0</v>
      </c>
      <c r="AV4705">
        <v>0.0</v>
      </c>
      <c r="AW4705">
        <v>0.0</v>
      </c>
      <c r="AX4705">
        <v>0.0</v>
      </c>
      <c r="AY4705">
        <v>0.0</v>
      </c>
      <c r="AZ4705">
        <v>0.0</v>
      </c>
      <c r="BA4705">
        <v>0.0</v>
      </c>
      <c r="BB4705">
        <v>0.0</v>
      </c>
      <c r="BC4705">
        <v>0.0</v>
      </c>
    </row>
    <row r="4706" ht="12.0" customHeight="1">
      <c r="A4706">
        <v>4704.0</v>
      </c>
      <c r="B4706">
        <v>38.0</v>
      </c>
      <c r="C4706">
        <v>306.0</v>
      </c>
      <c r="D4706">
        <v>24.0</v>
      </c>
      <c r="E4706" t="s">
        <v>56</v>
      </c>
      <c r="F4706" s="1">
        <v>645.0</v>
      </c>
      <c r="G4706">
        <v>5.0</v>
      </c>
      <c r="H4706">
        <v>306.0</v>
      </c>
      <c r="I4706">
        <v>306.0</v>
      </c>
      <c r="J4706">
        <v>306.0</v>
      </c>
      <c r="K4706">
        <v>306.0</v>
      </c>
      <c r="L4706">
        <v>306.0</v>
      </c>
      <c r="M4706">
        <v>306.0</v>
      </c>
      <c r="N4706">
        <v>0.0</v>
      </c>
      <c r="O4706">
        <v>306.0</v>
      </c>
      <c r="P4706">
        <v>306.0</v>
      </c>
      <c r="Q4706">
        <v>306.0</v>
      </c>
      <c r="R4706">
        <v>306.0</v>
      </c>
      <c r="S4706">
        <v>306.0</v>
      </c>
      <c r="T4706">
        <v>306.0</v>
      </c>
      <c r="U4706">
        <v>306.0</v>
      </c>
      <c r="V4706">
        <v>306.0</v>
      </c>
      <c r="W4706">
        <v>0.0</v>
      </c>
      <c r="X4706">
        <v>306.0</v>
      </c>
      <c r="Y4706">
        <v>306.0</v>
      </c>
      <c r="Z4706">
        <v>306.0</v>
      </c>
      <c r="AA4706">
        <v>306.0</v>
      </c>
      <c r="AB4706">
        <v>306.0</v>
      </c>
      <c r="AC4706">
        <v>306.0</v>
      </c>
      <c r="AD4706">
        <v>306.0</v>
      </c>
      <c r="AE4706">
        <v>306.0</v>
      </c>
      <c r="AF4706">
        <v>0.0</v>
      </c>
      <c r="AG4706">
        <v>0.0</v>
      </c>
      <c r="AH4706">
        <v>0.0</v>
      </c>
      <c r="AI4706">
        <v>0.0</v>
      </c>
      <c r="AJ4706">
        <v>0.0</v>
      </c>
      <c r="AK4706">
        <v>0.0</v>
      </c>
      <c r="AL4706">
        <v>0.0</v>
      </c>
      <c r="AM4706">
        <v>0.0</v>
      </c>
      <c r="AN4706">
        <v>0.0</v>
      </c>
      <c r="AO4706">
        <v>0.0</v>
      </c>
      <c r="AP4706">
        <v>0.0</v>
      </c>
      <c r="AQ4706">
        <v>0.0</v>
      </c>
      <c r="AR4706">
        <v>0.0</v>
      </c>
      <c r="AS4706">
        <v>0.0</v>
      </c>
      <c r="AT4706">
        <v>0.0</v>
      </c>
      <c r="AU4706">
        <v>0.0</v>
      </c>
      <c r="AV4706">
        <v>0.0</v>
      </c>
      <c r="AW4706">
        <v>0.0</v>
      </c>
      <c r="AX4706">
        <v>0.0</v>
      </c>
      <c r="AY4706">
        <v>0.0</v>
      </c>
      <c r="AZ4706">
        <v>0.0</v>
      </c>
      <c r="BA4706">
        <v>0.0</v>
      </c>
      <c r="BB4706">
        <v>0.0</v>
      </c>
      <c r="BC4706">
        <v>0.0</v>
      </c>
    </row>
    <row r="4707" ht="12.0" customHeight="1">
      <c r="A4707">
        <v>4705.0</v>
      </c>
      <c r="B4707">
        <v>51.0</v>
      </c>
      <c r="C4707">
        <v>629.0</v>
      </c>
      <c r="D4707">
        <v>48.0</v>
      </c>
      <c r="E4707" t="s">
        <v>56</v>
      </c>
      <c r="F4707" s="1">
        <v>516.0</v>
      </c>
      <c r="G4707">
        <v>3.0</v>
      </c>
      <c r="H4707">
        <v>0.0</v>
      </c>
      <c r="I4707">
        <v>0.0</v>
      </c>
      <c r="J4707">
        <v>0.0</v>
      </c>
      <c r="K4707">
        <v>0.0</v>
      </c>
      <c r="L4707">
        <v>0.0</v>
      </c>
      <c r="M4707">
        <v>0.0</v>
      </c>
      <c r="N4707">
        <v>0.0</v>
      </c>
      <c r="O4707">
        <v>0.0</v>
      </c>
      <c r="P4707">
        <v>0.0</v>
      </c>
      <c r="Q4707">
        <v>0.0</v>
      </c>
      <c r="R4707">
        <v>0.0</v>
      </c>
      <c r="S4707">
        <v>0.0</v>
      </c>
      <c r="T4707">
        <v>0.0</v>
      </c>
      <c r="U4707">
        <v>0.0</v>
      </c>
      <c r="V4707">
        <v>0.0</v>
      </c>
      <c r="W4707">
        <v>0.0</v>
      </c>
      <c r="X4707">
        <v>0.0</v>
      </c>
      <c r="Y4707">
        <v>0.0</v>
      </c>
      <c r="Z4707">
        <v>0.0</v>
      </c>
      <c r="AA4707">
        <v>0.0</v>
      </c>
      <c r="AB4707">
        <v>0.0</v>
      </c>
      <c r="AC4707">
        <v>0.0</v>
      </c>
      <c r="AD4707">
        <v>0.0</v>
      </c>
      <c r="AE4707">
        <v>0.0</v>
      </c>
      <c r="AF4707">
        <v>0.0</v>
      </c>
      <c r="AG4707">
        <v>0.0</v>
      </c>
      <c r="AH4707">
        <v>0.0</v>
      </c>
      <c r="AI4707">
        <v>0.0</v>
      </c>
      <c r="AJ4707">
        <v>0.0</v>
      </c>
      <c r="AK4707">
        <v>0.0</v>
      </c>
      <c r="AL4707">
        <v>0.0</v>
      </c>
      <c r="AM4707">
        <v>0.0</v>
      </c>
      <c r="AN4707">
        <v>0.0</v>
      </c>
      <c r="AO4707">
        <v>0.0</v>
      </c>
      <c r="AP4707">
        <v>0.0</v>
      </c>
      <c r="AQ4707">
        <v>0.0</v>
      </c>
      <c r="AR4707">
        <v>0.0</v>
      </c>
      <c r="AS4707">
        <v>0.0</v>
      </c>
      <c r="AT4707">
        <v>0.0</v>
      </c>
      <c r="AU4707">
        <v>0.0</v>
      </c>
      <c r="AV4707">
        <v>0.0</v>
      </c>
      <c r="AW4707">
        <v>0.0</v>
      </c>
      <c r="AX4707">
        <v>0.0</v>
      </c>
      <c r="AY4707">
        <v>0.0</v>
      </c>
      <c r="AZ4707">
        <v>0.0</v>
      </c>
      <c r="BA4707">
        <v>0.0</v>
      </c>
      <c r="BB4707">
        <v>0.0</v>
      </c>
      <c r="BC4707">
        <v>0.0</v>
      </c>
    </row>
    <row r="4708" ht="12.0" customHeight="1">
      <c r="A4708">
        <v>4706.0</v>
      </c>
      <c r="B4708">
        <v>17.0</v>
      </c>
      <c r="C4708">
        <v>518.0</v>
      </c>
      <c r="D4708">
        <v>48.0</v>
      </c>
      <c r="E4708" t="s">
        <v>56</v>
      </c>
      <c r="F4708" s="1">
        <v>690.0</v>
      </c>
      <c r="G4708">
        <v>1.0</v>
      </c>
      <c r="H4708">
        <v>518.0</v>
      </c>
      <c r="I4708">
        <v>518.0</v>
      </c>
      <c r="J4708">
        <v>518.0</v>
      </c>
      <c r="K4708">
        <v>518.0</v>
      </c>
      <c r="L4708">
        <v>518.0</v>
      </c>
      <c r="M4708">
        <v>518.0</v>
      </c>
      <c r="N4708">
        <v>0.0</v>
      </c>
      <c r="O4708">
        <v>518.0</v>
      </c>
      <c r="P4708">
        <v>0.0</v>
      </c>
      <c r="Q4708">
        <v>518.0</v>
      </c>
      <c r="R4708">
        <v>518.0</v>
      </c>
      <c r="S4708">
        <v>518.0</v>
      </c>
      <c r="T4708">
        <v>0.0</v>
      </c>
      <c r="U4708">
        <v>518.0</v>
      </c>
      <c r="V4708">
        <v>518.0</v>
      </c>
      <c r="W4708">
        <v>0.0</v>
      </c>
      <c r="X4708">
        <v>518.0</v>
      </c>
      <c r="Y4708">
        <v>0.0</v>
      </c>
      <c r="Z4708">
        <v>0.0</v>
      </c>
      <c r="AA4708">
        <v>0.0</v>
      </c>
      <c r="AB4708">
        <v>0.0</v>
      </c>
      <c r="AC4708">
        <v>0.0</v>
      </c>
      <c r="AD4708">
        <v>0.0</v>
      </c>
      <c r="AE4708">
        <v>0.0</v>
      </c>
      <c r="AF4708">
        <v>0.0</v>
      </c>
      <c r="AG4708">
        <v>0.0</v>
      </c>
      <c r="AH4708">
        <v>0.0</v>
      </c>
      <c r="AI4708">
        <v>0.0</v>
      </c>
      <c r="AJ4708">
        <v>0.0</v>
      </c>
      <c r="AK4708">
        <v>0.0</v>
      </c>
      <c r="AL4708">
        <v>0.0</v>
      </c>
      <c r="AM4708">
        <v>0.0</v>
      </c>
      <c r="AN4708">
        <v>0.0</v>
      </c>
      <c r="AO4708">
        <v>0.0</v>
      </c>
      <c r="AP4708">
        <v>0.0</v>
      </c>
      <c r="AQ4708">
        <v>0.0</v>
      </c>
      <c r="AR4708">
        <v>0.0</v>
      </c>
      <c r="AS4708">
        <v>0.0</v>
      </c>
      <c r="AT4708">
        <v>0.0</v>
      </c>
      <c r="AU4708">
        <v>0.0</v>
      </c>
      <c r="AV4708">
        <v>0.0</v>
      </c>
      <c r="AW4708">
        <v>0.0</v>
      </c>
      <c r="AX4708">
        <v>0.0</v>
      </c>
      <c r="AY4708">
        <v>0.0</v>
      </c>
      <c r="AZ4708">
        <v>0.0</v>
      </c>
      <c r="BA4708">
        <v>0.0</v>
      </c>
      <c r="BB4708">
        <v>0.0</v>
      </c>
      <c r="BC4708">
        <v>0.0</v>
      </c>
    </row>
    <row r="4709" ht="12.0" customHeight="1">
      <c r="A4709">
        <v>4707.0</v>
      </c>
      <c r="B4709">
        <v>5.0</v>
      </c>
      <c r="C4709">
        <v>183.0</v>
      </c>
      <c r="D4709">
        <v>24.0</v>
      </c>
      <c r="E4709" t="s">
        <v>56</v>
      </c>
      <c r="F4709" s="1">
        <v>572.0</v>
      </c>
      <c r="G4709">
        <v>4.0</v>
      </c>
      <c r="H4709">
        <v>183.0</v>
      </c>
      <c r="I4709">
        <v>183.0</v>
      </c>
      <c r="J4709">
        <v>183.0</v>
      </c>
      <c r="K4709">
        <v>183.0</v>
      </c>
      <c r="L4709">
        <v>183.0</v>
      </c>
      <c r="M4709">
        <v>0.0</v>
      </c>
      <c r="N4709">
        <v>0.0</v>
      </c>
      <c r="O4709">
        <v>0.0</v>
      </c>
      <c r="P4709">
        <v>0.0</v>
      </c>
      <c r="Q4709">
        <v>0.0</v>
      </c>
      <c r="R4709">
        <v>0.0</v>
      </c>
      <c r="S4709">
        <v>0.0</v>
      </c>
      <c r="T4709">
        <v>0.0</v>
      </c>
      <c r="U4709">
        <v>0.0</v>
      </c>
      <c r="V4709">
        <v>0.0</v>
      </c>
      <c r="W4709">
        <v>0.0</v>
      </c>
      <c r="X4709">
        <v>0.0</v>
      </c>
      <c r="Y4709">
        <v>0.0</v>
      </c>
      <c r="Z4709">
        <v>0.0</v>
      </c>
      <c r="AA4709">
        <v>0.0</v>
      </c>
      <c r="AB4709">
        <v>0.0</v>
      </c>
      <c r="AC4709">
        <v>0.0</v>
      </c>
      <c r="AD4709">
        <v>0.0</v>
      </c>
      <c r="AE4709">
        <v>0.0</v>
      </c>
      <c r="AF4709">
        <v>0.0</v>
      </c>
      <c r="AG4709">
        <v>0.0</v>
      </c>
      <c r="AH4709">
        <v>0.0</v>
      </c>
      <c r="AI4709">
        <v>0.0</v>
      </c>
      <c r="AJ4709">
        <v>0.0</v>
      </c>
      <c r="AK4709">
        <v>0.0</v>
      </c>
      <c r="AL4709">
        <v>0.0</v>
      </c>
      <c r="AM4709">
        <v>0.0</v>
      </c>
      <c r="AN4709">
        <v>0.0</v>
      </c>
      <c r="AO4709">
        <v>0.0</v>
      </c>
      <c r="AP4709">
        <v>0.0</v>
      </c>
      <c r="AQ4709">
        <v>0.0</v>
      </c>
      <c r="AR4709">
        <v>0.0</v>
      </c>
      <c r="AS4709">
        <v>0.0</v>
      </c>
      <c r="AT4709">
        <v>0.0</v>
      </c>
      <c r="AU4709">
        <v>0.0</v>
      </c>
      <c r="AV4709">
        <v>0.0</v>
      </c>
      <c r="AW4709">
        <v>0.0</v>
      </c>
      <c r="AX4709">
        <v>0.0</v>
      </c>
      <c r="AY4709">
        <v>0.0</v>
      </c>
      <c r="AZ4709">
        <v>0.0</v>
      </c>
      <c r="BA4709">
        <v>0.0</v>
      </c>
      <c r="BB4709">
        <v>0.0</v>
      </c>
      <c r="BC4709">
        <v>0.0</v>
      </c>
    </row>
    <row r="4710" ht="12.0" customHeight="1">
      <c r="A4710">
        <v>4708.0</v>
      </c>
      <c r="B4710">
        <v>0.0</v>
      </c>
      <c r="C4710">
        <v>222.0</v>
      </c>
      <c r="D4710">
        <v>48.0</v>
      </c>
      <c r="E4710" t="s">
        <v>56</v>
      </c>
      <c r="F4710" s="1">
        <v>619.0</v>
      </c>
      <c r="G4710">
        <v>1.0</v>
      </c>
      <c r="H4710">
        <v>0.0</v>
      </c>
      <c r="I4710">
        <v>0.0</v>
      </c>
      <c r="J4710">
        <v>0.0</v>
      </c>
      <c r="K4710">
        <v>0.0</v>
      </c>
      <c r="L4710">
        <v>0.0</v>
      </c>
      <c r="M4710">
        <v>0.0</v>
      </c>
      <c r="N4710">
        <v>0.0</v>
      </c>
      <c r="O4710">
        <v>0.0</v>
      </c>
      <c r="P4710">
        <v>0.0</v>
      </c>
      <c r="Q4710">
        <v>0.0</v>
      </c>
      <c r="R4710">
        <v>0.0</v>
      </c>
      <c r="S4710">
        <v>0.0</v>
      </c>
      <c r="T4710">
        <v>0.0</v>
      </c>
      <c r="U4710">
        <v>0.0</v>
      </c>
      <c r="V4710">
        <v>0.0</v>
      </c>
      <c r="W4710">
        <v>0.0</v>
      </c>
      <c r="X4710">
        <v>0.0</v>
      </c>
      <c r="Y4710">
        <v>0.0</v>
      </c>
      <c r="Z4710">
        <v>0.0</v>
      </c>
      <c r="AA4710">
        <v>0.0</v>
      </c>
      <c r="AB4710">
        <v>0.0</v>
      </c>
      <c r="AC4710">
        <v>0.0</v>
      </c>
      <c r="AD4710">
        <v>0.0</v>
      </c>
      <c r="AE4710">
        <v>0.0</v>
      </c>
      <c r="AF4710">
        <v>0.0</v>
      </c>
      <c r="AG4710">
        <v>0.0</v>
      </c>
      <c r="AH4710">
        <v>0.0</v>
      </c>
      <c r="AI4710">
        <v>0.0</v>
      </c>
      <c r="AJ4710">
        <v>0.0</v>
      </c>
      <c r="AK4710">
        <v>0.0</v>
      </c>
      <c r="AL4710">
        <v>0.0</v>
      </c>
      <c r="AM4710">
        <v>0.0</v>
      </c>
      <c r="AN4710">
        <v>0.0</v>
      </c>
      <c r="AO4710">
        <v>0.0</v>
      </c>
      <c r="AP4710">
        <v>0.0</v>
      </c>
      <c r="AQ4710">
        <v>0.0</v>
      </c>
      <c r="AR4710">
        <v>0.0</v>
      </c>
      <c r="AS4710">
        <v>0.0</v>
      </c>
      <c r="AT4710">
        <v>0.0</v>
      </c>
      <c r="AU4710">
        <v>0.0</v>
      </c>
      <c r="AV4710">
        <v>0.0</v>
      </c>
      <c r="AW4710">
        <v>0.0</v>
      </c>
      <c r="AX4710">
        <v>0.0</v>
      </c>
      <c r="AY4710">
        <v>0.0</v>
      </c>
      <c r="AZ4710">
        <v>0.0</v>
      </c>
      <c r="BA4710">
        <v>0.0</v>
      </c>
      <c r="BB4710">
        <v>0.0</v>
      </c>
      <c r="BC4710">
        <v>0.0</v>
      </c>
    </row>
    <row r="4711" ht="12.0" customHeight="1">
      <c r="A4711">
        <v>4709.0</v>
      </c>
      <c r="B4711">
        <v>9.0</v>
      </c>
      <c r="C4711">
        <v>346.0</v>
      </c>
      <c r="D4711">
        <v>36.0</v>
      </c>
      <c r="E4711" t="s">
        <v>56</v>
      </c>
      <c r="F4711" s="1">
        <v>646.0</v>
      </c>
      <c r="G4711">
        <v>2.0</v>
      </c>
      <c r="H4711">
        <v>346.0</v>
      </c>
      <c r="I4711">
        <v>346.0</v>
      </c>
      <c r="J4711">
        <v>346.0</v>
      </c>
      <c r="K4711">
        <v>346.0</v>
      </c>
      <c r="L4711">
        <v>346.0</v>
      </c>
      <c r="M4711">
        <v>346.0</v>
      </c>
      <c r="N4711">
        <v>0.0</v>
      </c>
      <c r="O4711">
        <v>346.0</v>
      </c>
      <c r="P4711">
        <v>346.0</v>
      </c>
      <c r="Q4711">
        <v>0.0</v>
      </c>
      <c r="R4711">
        <v>0.0</v>
      </c>
      <c r="S4711">
        <v>0.0</v>
      </c>
      <c r="T4711">
        <v>0.0</v>
      </c>
      <c r="U4711">
        <v>0.0</v>
      </c>
      <c r="V4711">
        <v>0.0</v>
      </c>
      <c r="W4711">
        <v>0.0</v>
      </c>
      <c r="X4711">
        <v>0.0</v>
      </c>
      <c r="Y4711">
        <v>0.0</v>
      </c>
      <c r="Z4711">
        <v>0.0</v>
      </c>
      <c r="AA4711">
        <v>0.0</v>
      </c>
      <c r="AB4711">
        <v>0.0</v>
      </c>
      <c r="AC4711">
        <v>0.0</v>
      </c>
      <c r="AD4711">
        <v>0.0</v>
      </c>
      <c r="AE4711">
        <v>0.0</v>
      </c>
      <c r="AF4711">
        <v>0.0</v>
      </c>
      <c r="AG4711">
        <v>0.0</v>
      </c>
      <c r="AH4711">
        <v>0.0</v>
      </c>
      <c r="AI4711">
        <v>0.0</v>
      </c>
      <c r="AJ4711">
        <v>0.0</v>
      </c>
      <c r="AK4711">
        <v>0.0</v>
      </c>
      <c r="AL4711">
        <v>0.0</v>
      </c>
      <c r="AM4711">
        <v>0.0</v>
      </c>
      <c r="AN4711">
        <v>0.0</v>
      </c>
      <c r="AO4711">
        <v>0.0</v>
      </c>
      <c r="AP4711">
        <v>0.0</v>
      </c>
      <c r="AQ4711">
        <v>0.0</v>
      </c>
      <c r="AR4711">
        <v>0.0</v>
      </c>
      <c r="AS4711">
        <v>0.0</v>
      </c>
      <c r="AT4711">
        <v>0.0</v>
      </c>
      <c r="AU4711">
        <v>0.0</v>
      </c>
      <c r="AV4711">
        <v>0.0</v>
      </c>
      <c r="AW4711">
        <v>0.0</v>
      </c>
      <c r="AX4711">
        <v>0.0</v>
      </c>
      <c r="AY4711">
        <v>0.0</v>
      </c>
      <c r="AZ4711">
        <v>0.0</v>
      </c>
      <c r="BA4711">
        <v>0.0</v>
      </c>
      <c r="BB4711">
        <v>0.0</v>
      </c>
      <c r="BC4711">
        <v>0.0</v>
      </c>
    </row>
    <row r="4712" ht="12.0" customHeight="1">
      <c r="A4712">
        <v>4710.0</v>
      </c>
      <c r="B4712">
        <v>5.0</v>
      </c>
      <c r="C4712">
        <v>308.0</v>
      </c>
      <c r="D4712">
        <v>24.0</v>
      </c>
      <c r="E4712" t="s">
        <v>55</v>
      </c>
      <c r="F4712" s="1">
        <v>618.0</v>
      </c>
      <c r="G4712">
        <v>4.0</v>
      </c>
      <c r="H4712">
        <v>308.0</v>
      </c>
      <c r="I4712">
        <v>308.0</v>
      </c>
      <c r="J4712">
        <v>308.0</v>
      </c>
      <c r="K4712">
        <v>308.0</v>
      </c>
      <c r="L4712">
        <v>0.0</v>
      </c>
      <c r="M4712">
        <v>0.0</v>
      </c>
      <c r="N4712">
        <v>0.0</v>
      </c>
      <c r="O4712">
        <v>0.0</v>
      </c>
      <c r="P4712">
        <v>0.0</v>
      </c>
      <c r="Q4712">
        <v>0.0</v>
      </c>
      <c r="R4712">
        <v>0.0</v>
      </c>
      <c r="S4712">
        <v>0.0</v>
      </c>
      <c r="T4712">
        <v>0.0</v>
      </c>
      <c r="U4712">
        <v>0.0</v>
      </c>
      <c r="V4712">
        <v>0.0</v>
      </c>
      <c r="W4712">
        <v>0.0</v>
      </c>
      <c r="X4712">
        <v>0.0</v>
      </c>
      <c r="Y4712">
        <v>0.0</v>
      </c>
      <c r="Z4712">
        <v>0.0</v>
      </c>
      <c r="AA4712">
        <v>0.0</v>
      </c>
      <c r="AB4712">
        <v>0.0</v>
      </c>
      <c r="AC4712">
        <v>0.0</v>
      </c>
      <c r="AD4712">
        <v>0.0</v>
      </c>
      <c r="AE4712">
        <v>0.0</v>
      </c>
      <c r="AF4712">
        <v>0.0</v>
      </c>
      <c r="AG4712">
        <v>0.0</v>
      </c>
      <c r="AH4712">
        <v>0.0</v>
      </c>
      <c r="AI4712">
        <v>0.0</v>
      </c>
      <c r="AJ4712">
        <v>0.0</v>
      </c>
      <c r="AK4712">
        <v>0.0</v>
      </c>
      <c r="AL4712">
        <v>0.0</v>
      </c>
      <c r="AM4712">
        <v>0.0</v>
      </c>
      <c r="AN4712">
        <v>0.0</v>
      </c>
      <c r="AO4712">
        <v>0.0</v>
      </c>
      <c r="AP4712">
        <v>0.0</v>
      </c>
      <c r="AQ4712">
        <v>0.0</v>
      </c>
      <c r="AR4712">
        <v>0.0</v>
      </c>
      <c r="AS4712">
        <v>0.0</v>
      </c>
      <c r="AT4712">
        <v>0.0</v>
      </c>
      <c r="AU4712">
        <v>0.0</v>
      </c>
      <c r="AV4712">
        <v>0.0</v>
      </c>
      <c r="AW4712">
        <v>0.0</v>
      </c>
      <c r="AX4712">
        <v>0.0</v>
      </c>
      <c r="AY4712">
        <v>0.0</v>
      </c>
      <c r="AZ4712">
        <v>0.0</v>
      </c>
      <c r="BA4712">
        <v>0.0</v>
      </c>
      <c r="BB4712">
        <v>0.0</v>
      </c>
      <c r="BC4712">
        <v>0.0</v>
      </c>
    </row>
    <row r="4713" ht="12.0" customHeight="1">
      <c r="A4713">
        <v>4711.0</v>
      </c>
      <c r="B4713">
        <v>58.0</v>
      </c>
      <c r="C4713">
        <v>519.0</v>
      </c>
      <c r="D4713">
        <v>48.0</v>
      </c>
      <c r="E4713" t="s">
        <v>55</v>
      </c>
      <c r="F4713" s="1">
        <v>576.0</v>
      </c>
      <c r="G4713">
        <v>5.0</v>
      </c>
      <c r="H4713">
        <v>519.0</v>
      </c>
      <c r="I4713">
        <v>519.0</v>
      </c>
      <c r="J4713">
        <v>0.0</v>
      </c>
      <c r="K4713">
        <v>519.0</v>
      </c>
      <c r="L4713">
        <v>519.0</v>
      </c>
      <c r="M4713">
        <v>0.0</v>
      </c>
      <c r="N4713">
        <v>519.0</v>
      </c>
      <c r="O4713">
        <v>519.0</v>
      </c>
      <c r="P4713">
        <v>0.0</v>
      </c>
      <c r="Q4713">
        <v>0.0</v>
      </c>
      <c r="R4713">
        <v>0.0</v>
      </c>
      <c r="S4713">
        <v>0.0</v>
      </c>
      <c r="T4713">
        <v>0.0</v>
      </c>
      <c r="U4713">
        <v>0.0</v>
      </c>
      <c r="V4713">
        <v>0.0</v>
      </c>
      <c r="W4713">
        <v>0.0</v>
      </c>
      <c r="X4713">
        <v>0.0</v>
      </c>
      <c r="Y4713">
        <v>0.0</v>
      </c>
      <c r="Z4713">
        <v>0.0</v>
      </c>
      <c r="AA4713">
        <v>0.0</v>
      </c>
      <c r="AB4713">
        <v>0.0</v>
      </c>
      <c r="AC4713">
        <v>0.0</v>
      </c>
      <c r="AD4713">
        <v>0.0</v>
      </c>
      <c r="AE4713">
        <v>0.0</v>
      </c>
      <c r="AF4713">
        <v>0.0</v>
      </c>
      <c r="AG4713">
        <v>0.0</v>
      </c>
      <c r="AH4713">
        <v>0.0</v>
      </c>
      <c r="AI4713">
        <v>0.0</v>
      </c>
      <c r="AJ4713">
        <v>0.0</v>
      </c>
      <c r="AK4713">
        <v>0.0</v>
      </c>
      <c r="AL4713">
        <v>0.0</v>
      </c>
      <c r="AM4713">
        <v>0.0</v>
      </c>
      <c r="AN4713">
        <v>0.0</v>
      </c>
      <c r="AO4713">
        <v>0.0</v>
      </c>
      <c r="AP4713">
        <v>0.0</v>
      </c>
      <c r="AQ4713">
        <v>0.0</v>
      </c>
      <c r="AR4713">
        <v>0.0</v>
      </c>
      <c r="AS4713">
        <v>0.0</v>
      </c>
      <c r="AT4713">
        <v>0.0</v>
      </c>
      <c r="AU4713">
        <v>0.0</v>
      </c>
      <c r="AV4713">
        <v>0.0</v>
      </c>
      <c r="AW4713">
        <v>0.0</v>
      </c>
      <c r="AX4713">
        <v>0.0</v>
      </c>
      <c r="AY4713">
        <v>0.0</v>
      </c>
      <c r="AZ4713">
        <v>0.0</v>
      </c>
      <c r="BA4713">
        <v>0.0</v>
      </c>
      <c r="BB4713">
        <v>0.0</v>
      </c>
      <c r="BC4713">
        <v>0.0</v>
      </c>
    </row>
    <row r="4714" ht="12.0" customHeight="1">
      <c r="A4714">
        <v>4712.0</v>
      </c>
      <c r="B4714">
        <v>40.0</v>
      </c>
      <c r="C4714">
        <v>208.0</v>
      </c>
      <c r="D4714">
        <v>42.0</v>
      </c>
      <c r="E4714" t="s">
        <v>56</v>
      </c>
      <c r="F4714" s="1">
        <v>600.0</v>
      </c>
      <c r="G4714">
        <v>1.0</v>
      </c>
      <c r="H4714">
        <v>208.0</v>
      </c>
      <c r="I4714">
        <v>0.0</v>
      </c>
      <c r="J4714">
        <v>208.0</v>
      </c>
      <c r="K4714">
        <v>208.0</v>
      </c>
      <c r="L4714">
        <v>208.0</v>
      </c>
      <c r="M4714">
        <v>208.0</v>
      </c>
      <c r="N4714">
        <v>208.0</v>
      </c>
      <c r="O4714">
        <v>0.0</v>
      </c>
      <c r="P4714">
        <v>208.0</v>
      </c>
      <c r="Q4714">
        <v>208.0</v>
      </c>
      <c r="R4714">
        <v>208.0</v>
      </c>
      <c r="S4714">
        <v>208.0</v>
      </c>
      <c r="T4714">
        <v>208.0</v>
      </c>
      <c r="U4714">
        <v>208.0</v>
      </c>
      <c r="V4714">
        <v>0.0</v>
      </c>
      <c r="W4714">
        <v>208.0</v>
      </c>
      <c r="X4714">
        <v>208.0</v>
      </c>
      <c r="Y4714">
        <v>208.0</v>
      </c>
      <c r="Z4714">
        <v>208.0</v>
      </c>
      <c r="AA4714">
        <v>208.0</v>
      </c>
      <c r="AB4714">
        <v>208.0</v>
      </c>
      <c r="AC4714">
        <v>208.0</v>
      </c>
      <c r="AD4714">
        <v>208.0</v>
      </c>
      <c r="AE4714">
        <v>208.0</v>
      </c>
      <c r="AF4714">
        <v>0.0</v>
      </c>
      <c r="AG4714">
        <v>208.0</v>
      </c>
      <c r="AH4714">
        <v>208.0</v>
      </c>
      <c r="AI4714">
        <v>208.0</v>
      </c>
      <c r="AJ4714">
        <v>0.0</v>
      </c>
      <c r="AK4714">
        <v>208.0</v>
      </c>
      <c r="AL4714">
        <v>0.0</v>
      </c>
      <c r="AM4714">
        <v>208.0</v>
      </c>
      <c r="AN4714">
        <v>0.0</v>
      </c>
      <c r="AO4714">
        <v>208.0</v>
      </c>
      <c r="AP4714">
        <v>208.0</v>
      </c>
      <c r="AQ4714">
        <v>0.0</v>
      </c>
      <c r="AR4714">
        <v>208.0</v>
      </c>
      <c r="AS4714">
        <v>0.0</v>
      </c>
      <c r="AT4714">
        <v>208.0</v>
      </c>
      <c r="AU4714">
        <v>0.0</v>
      </c>
      <c r="AV4714">
        <v>0.0</v>
      </c>
      <c r="AW4714">
        <v>0.0</v>
      </c>
      <c r="AX4714">
        <v>0.0</v>
      </c>
      <c r="AY4714">
        <v>0.0</v>
      </c>
      <c r="AZ4714">
        <v>0.0</v>
      </c>
      <c r="BA4714">
        <v>0.0</v>
      </c>
      <c r="BB4714">
        <v>0.0</v>
      </c>
      <c r="BC4714">
        <v>0.0</v>
      </c>
    </row>
    <row r="4715" ht="12.0" customHeight="1">
      <c r="A4715">
        <v>4713.0</v>
      </c>
      <c r="B4715">
        <v>46.0</v>
      </c>
      <c r="C4715">
        <v>279.0</v>
      </c>
      <c r="D4715">
        <v>42.0</v>
      </c>
      <c r="E4715" t="s">
        <v>55</v>
      </c>
      <c r="F4715" s="1">
        <v>517.0</v>
      </c>
      <c r="G4715">
        <v>4.0</v>
      </c>
      <c r="H4715">
        <v>279.0</v>
      </c>
      <c r="I4715">
        <v>279.0</v>
      </c>
      <c r="J4715">
        <v>279.0</v>
      </c>
      <c r="K4715">
        <v>279.0</v>
      </c>
      <c r="L4715">
        <v>0.0</v>
      </c>
      <c r="M4715">
        <v>0.0</v>
      </c>
      <c r="N4715">
        <v>0.0</v>
      </c>
      <c r="O4715">
        <v>0.0</v>
      </c>
      <c r="P4715">
        <v>0.0</v>
      </c>
      <c r="Q4715">
        <v>0.0</v>
      </c>
      <c r="R4715">
        <v>0.0</v>
      </c>
      <c r="S4715">
        <v>0.0</v>
      </c>
      <c r="T4715">
        <v>0.0</v>
      </c>
      <c r="U4715">
        <v>0.0</v>
      </c>
      <c r="V4715">
        <v>0.0</v>
      </c>
      <c r="W4715">
        <v>0.0</v>
      </c>
      <c r="X4715">
        <v>0.0</v>
      </c>
      <c r="Y4715">
        <v>0.0</v>
      </c>
      <c r="Z4715">
        <v>0.0</v>
      </c>
      <c r="AA4715">
        <v>0.0</v>
      </c>
      <c r="AB4715">
        <v>0.0</v>
      </c>
      <c r="AC4715">
        <v>0.0</v>
      </c>
      <c r="AD4715">
        <v>0.0</v>
      </c>
      <c r="AE4715">
        <v>0.0</v>
      </c>
      <c r="AF4715">
        <v>0.0</v>
      </c>
      <c r="AG4715">
        <v>0.0</v>
      </c>
      <c r="AH4715">
        <v>0.0</v>
      </c>
      <c r="AI4715">
        <v>0.0</v>
      </c>
      <c r="AJ4715">
        <v>0.0</v>
      </c>
      <c r="AK4715">
        <v>0.0</v>
      </c>
      <c r="AL4715">
        <v>0.0</v>
      </c>
      <c r="AM4715">
        <v>0.0</v>
      </c>
      <c r="AN4715">
        <v>0.0</v>
      </c>
      <c r="AO4715">
        <v>0.0</v>
      </c>
      <c r="AP4715">
        <v>0.0</v>
      </c>
      <c r="AQ4715">
        <v>0.0</v>
      </c>
      <c r="AR4715">
        <v>0.0</v>
      </c>
      <c r="AS4715">
        <v>0.0</v>
      </c>
      <c r="AT4715">
        <v>0.0</v>
      </c>
      <c r="AU4715">
        <v>0.0</v>
      </c>
      <c r="AV4715">
        <v>0.0</v>
      </c>
      <c r="AW4715">
        <v>0.0</v>
      </c>
      <c r="AX4715">
        <v>0.0</v>
      </c>
      <c r="AY4715">
        <v>0.0</v>
      </c>
      <c r="AZ4715">
        <v>0.0</v>
      </c>
      <c r="BA4715">
        <v>0.0</v>
      </c>
      <c r="BB4715">
        <v>0.0</v>
      </c>
      <c r="BC4715">
        <v>0.0</v>
      </c>
    </row>
    <row r="4716" ht="12.0" customHeight="1">
      <c r="A4716">
        <v>4714.0</v>
      </c>
      <c r="B4716">
        <v>58.0</v>
      </c>
      <c r="C4716">
        <v>324.0</v>
      </c>
      <c r="D4716">
        <v>36.0</v>
      </c>
      <c r="E4716" t="s">
        <v>55</v>
      </c>
      <c r="F4716" s="1">
        <v>509.0</v>
      </c>
      <c r="G4716">
        <v>1.0</v>
      </c>
      <c r="H4716">
        <v>0.0</v>
      </c>
      <c r="I4716">
        <v>0.0</v>
      </c>
      <c r="J4716">
        <v>0.0</v>
      </c>
      <c r="K4716">
        <v>0.0</v>
      </c>
      <c r="L4716">
        <v>0.0</v>
      </c>
      <c r="M4716">
        <v>0.0</v>
      </c>
      <c r="N4716">
        <v>0.0</v>
      </c>
      <c r="O4716">
        <v>0.0</v>
      </c>
      <c r="P4716">
        <v>0.0</v>
      </c>
      <c r="Q4716">
        <v>0.0</v>
      </c>
      <c r="R4716">
        <v>0.0</v>
      </c>
      <c r="S4716">
        <v>0.0</v>
      </c>
      <c r="T4716">
        <v>0.0</v>
      </c>
      <c r="U4716">
        <v>0.0</v>
      </c>
      <c r="V4716">
        <v>0.0</v>
      </c>
      <c r="W4716">
        <v>0.0</v>
      </c>
      <c r="X4716">
        <v>0.0</v>
      </c>
      <c r="Y4716">
        <v>0.0</v>
      </c>
      <c r="Z4716">
        <v>0.0</v>
      </c>
      <c r="AA4716">
        <v>0.0</v>
      </c>
      <c r="AB4716">
        <v>0.0</v>
      </c>
      <c r="AC4716">
        <v>0.0</v>
      </c>
      <c r="AD4716">
        <v>0.0</v>
      </c>
      <c r="AE4716">
        <v>0.0</v>
      </c>
      <c r="AF4716">
        <v>0.0</v>
      </c>
      <c r="AG4716">
        <v>0.0</v>
      </c>
      <c r="AH4716">
        <v>0.0</v>
      </c>
      <c r="AI4716">
        <v>0.0</v>
      </c>
      <c r="AJ4716">
        <v>0.0</v>
      </c>
      <c r="AK4716">
        <v>0.0</v>
      </c>
      <c r="AL4716">
        <v>0.0</v>
      </c>
      <c r="AM4716">
        <v>0.0</v>
      </c>
      <c r="AN4716">
        <v>0.0</v>
      </c>
      <c r="AO4716">
        <v>0.0</v>
      </c>
      <c r="AP4716">
        <v>0.0</v>
      </c>
      <c r="AQ4716">
        <v>0.0</v>
      </c>
      <c r="AR4716">
        <v>0.0</v>
      </c>
      <c r="AS4716">
        <v>0.0</v>
      </c>
      <c r="AT4716">
        <v>0.0</v>
      </c>
      <c r="AU4716">
        <v>0.0</v>
      </c>
      <c r="AV4716">
        <v>0.0</v>
      </c>
      <c r="AW4716">
        <v>0.0</v>
      </c>
      <c r="AX4716">
        <v>0.0</v>
      </c>
      <c r="AY4716">
        <v>0.0</v>
      </c>
      <c r="AZ4716">
        <v>0.0</v>
      </c>
      <c r="BA4716">
        <v>0.0</v>
      </c>
      <c r="BB4716">
        <v>0.0</v>
      </c>
      <c r="BC4716">
        <v>0.0</v>
      </c>
    </row>
    <row r="4717" ht="12.0" customHeight="1">
      <c r="A4717">
        <v>4715.0</v>
      </c>
      <c r="B4717">
        <v>44.0</v>
      </c>
      <c r="C4717">
        <v>272.0</v>
      </c>
      <c r="D4717">
        <v>36.0</v>
      </c>
      <c r="E4717" t="s">
        <v>56</v>
      </c>
      <c r="F4717" s="1">
        <v>557.0</v>
      </c>
      <c r="G4717">
        <v>4.0</v>
      </c>
      <c r="H4717">
        <v>272.0</v>
      </c>
      <c r="I4717">
        <v>0.0</v>
      </c>
      <c r="J4717">
        <v>0.0</v>
      </c>
      <c r="K4717">
        <v>0.0</v>
      </c>
      <c r="L4717">
        <v>0.0</v>
      </c>
      <c r="M4717">
        <v>0.0</v>
      </c>
      <c r="N4717">
        <v>0.0</v>
      </c>
      <c r="O4717">
        <v>0.0</v>
      </c>
      <c r="P4717">
        <v>0.0</v>
      </c>
      <c r="Q4717">
        <v>0.0</v>
      </c>
      <c r="R4717">
        <v>0.0</v>
      </c>
      <c r="S4717">
        <v>0.0</v>
      </c>
      <c r="T4717">
        <v>0.0</v>
      </c>
      <c r="U4717">
        <v>0.0</v>
      </c>
      <c r="V4717">
        <v>0.0</v>
      </c>
      <c r="W4717">
        <v>0.0</v>
      </c>
      <c r="X4717">
        <v>0.0</v>
      </c>
      <c r="Y4717">
        <v>0.0</v>
      </c>
      <c r="Z4717">
        <v>0.0</v>
      </c>
      <c r="AA4717">
        <v>0.0</v>
      </c>
      <c r="AB4717">
        <v>0.0</v>
      </c>
      <c r="AC4717">
        <v>0.0</v>
      </c>
      <c r="AD4717">
        <v>0.0</v>
      </c>
      <c r="AE4717">
        <v>0.0</v>
      </c>
      <c r="AF4717">
        <v>0.0</v>
      </c>
      <c r="AG4717">
        <v>0.0</v>
      </c>
      <c r="AH4717">
        <v>0.0</v>
      </c>
      <c r="AI4717">
        <v>0.0</v>
      </c>
      <c r="AJ4717">
        <v>0.0</v>
      </c>
      <c r="AK4717">
        <v>0.0</v>
      </c>
      <c r="AL4717">
        <v>0.0</v>
      </c>
      <c r="AM4717">
        <v>0.0</v>
      </c>
      <c r="AN4717">
        <v>0.0</v>
      </c>
      <c r="AO4717">
        <v>0.0</v>
      </c>
      <c r="AP4717">
        <v>0.0</v>
      </c>
      <c r="AQ4717">
        <v>0.0</v>
      </c>
      <c r="AR4717">
        <v>0.0</v>
      </c>
      <c r="AS4717">
        <v>0.0</v>
      </c>
      <c r="AT4717">
        <v>0.0</v>
      </c>
      <c r="AU4717">
        <v>0.0</v>
      </c>
      <c r="AV4717">
        <v>0.0</v>
      </c>
      <c r="AW4717">
        <v>0.0</v>
      </c>
      <c r="AX4717">
        <v>0.0</v>
      </c>
      <c r="AY4717">
        <v>0.0</v>
      </c>
      <c r="AZ4717">
        <v>0.0</v>
      </c>
      <c r="BA4717">
        <v>0.0</v>
      </c>
      <c r="BB4717">
        <v>0.0</v>
      </c>
      <c r="BC4717">
        <v>0.0</v>
      </c>
    </row>
    <row r="4718" ht="12.0" customHeight="1">
      <c r="A4718">
        <v>4716.0</v>
      </c>
      <c r="B4718">
        <v>33.0</v>
      </c>
      <c r="C4718">
        <v>285.0</v>
      </c>
      <c r="D4718">
        <v>36.0</v>
      </c>
      <c r="E4718" t="s">
        <v>55</v>
      </c>
      <c r="F4718" s="1">
        <v>599.0</v>
      </c>
      <c r="G4718">
        <v>3.0</v>
      </c>
      <c r="H4718">
        <v>285.0</v>
      </c>
      <c r="I4718">
        <v>285.0</v>
      </c>
      <c r="J4718">
        <v>285.0</v>
      </c>
      <c r="K4718">
        <v>285.0</v>
      </c>
      <c r="L4718">
        <v>0.0</v>
      </c>
      <c r="M4718">
        <v>0.0</v>
      </c>
      <c r="N4718">
        <v>0.0</v>
      </c>
      <c r="O4718">
        <v>0.0</v>
      </c>
      <c r="P4718">
        <v>0.0</v>
      </c>
      <c r="Q4718">
        <v>0.0</v>
      </c>
      <c r="R4718">
        <v>0.0</v>
      </c>
      <c r="S4718">
        <v>0.0</v>
      </c>
      <c r="T4718">
        <v>0.0</v>
      </c>
      <c r="U4718">
        <v>0.0</v>
      </c>
      <c r="V4718">
        <v>0.0</v>
      </c>
      <c r="W4718">
        <v>0.0</v>
      </c>
      <c r="X4718">
        <v>0.0</v>
      </c>
      <c r="Y4718">
        <v>0.0</v>
      </c>
      <c r="Z4718">
        <v>0.0</v>
      </c>
      <c r="AA4718">
        <v>0.0</v>
      </c>
      <c r="AB4718">
        <v>0.0</v>
      </c>
      <c r="AC4718">
        <v>0.0</v>
      </c>
      <c r="AD4718">
        <v>0.0</v>
      </c>
      <c r="AE4718">
        <v>0.0</v>
      </c>
      <c r="AF4718">
        <v>0.0</v>
      </c>
      <c r="AG4718">
        <v>0.0</v>
      </c>
      <c r="AH4718">
        <v>0.0</v>
      </c>
      <c r="AI4718">
        <v>0.0</v>
      </c>
      <c r="AJ4718">
        <v>0.0</v>
      </c>
      <c r="AK4718">
        <v>0.0</v>
      </c>
      <c r="AL4718">
        <v>0.0</v>
      </c>
      <c r="AM4718">
        <v>0.0</v>
      </c>
      <c r="AN4718">
        <v>0.0</v>
      </c>
      <c r="AO4718">
        <v>0.0</v>
      </c>
      <c r="AP4718">
        <v>0.0</v>
      </c>
      <c r="AQ4718">
        <v>0.0</v>
      </c>
      <c r="AR4718">
        <v>0.0</v>
      </c>
      <c r="AS4718">
        <v>0.0</v>
      </c>
      <c r="AT4718">
        <v>0.0</v>
      </c>
      <c r="AU4718">
        <v>0.0</v>
      </c>
      <c r="AV4718">
        <v>0.0</v>
      </c>
      <c r="AW4718">
        <v>0.0</v>
      </c>
      <c r="AX4718">
        <v>0.0</v>
      </c>
      <c r="AY4718">
        <v>0.0</v>
      </c>
      <c r="AZ4718">
        <v>0.0</v>
      </c>
      <c r="BA4718">
        <v>0.0</v>
      </c>
      <c r="BB4718">
        <v>0.0</v>
      </c>
      <c r="BC4718">
        <v>0.0</v>
      </c>
    </row>
    <row r="4719" ht="12.0" customHeight="1">
      <c r="A4719">
        <v>4717.0</v>
      </c>
      <c r="B4719">
        <v>13.0</v>
      </c>
      <c r="C4719">
        <v>329.0</v>
      </c>
      <c r="D4719">
        <v>48.0</v>
      </c>
      <c r="E4719" t="s">
        <v>56</v>
      </c>
      <c r="F4719" s="1">
        <v>654.0</v>
      </c>
      <c r="G4719">
        <v>5.0</v>
      </c>
      <c r="H4719">
        <v>329.0</v>
      </c>
      <c r="I4719">
        <v>329.0</v>
      </c>
      <c r="J4719">
        <v>329.0</v>
      </c>
      <c r="K4719">
        <v>329.0</v>
      </c>
      <c r="L4719">
        <v>329.0</v>
      </c>
      <c r="M4719">
        <v>329.0</v>
      </c>
      <c r="N4719">
        <v>329.0</v>
      </c>
      <c r="O4719">
        <v>329.0</v>
      </c>
      <c r="P4719">
        <v>329.0</v>
      </c>
      <c r="Q4719">
        <v>0.0</v>
      </c>
      <c r="R4719">
        <v>0.0</v>
      </c>
      <c r="S4719">
        <v>0.0</v>
      </c>
      <c r="T4719">
        <v>0.0</v>
      </c>
      <c r="U4719">
        <v>0.0</v>
      </c>
      <c r="V4719">
        <v>0.0</v>
      </c>
      <c r="W4719">
        <v>0.0</v>
      </c>
      <c r="X4719">
        <v>0.0</v>
      </c>
      <c r="Y4719">
        <v>0.0</v>
      </c>
      <c r="Z4719">
        <v>0.0</v>
      </c>
      <c r="AA4719">
        <v>0.0</v>
      </c>
      <c r="AB4719">
        <v>0.0</v>
      </c>
      <c r="AC4719">
        <v>0.0</v>
      </c>
      <c r="AD4719">
        <v>0.0</v>
      </c>
      <c r="AE4719">
        <v>0.0</v>
      </c>
      <c r="AF4719">
        <v>0.0</v>
      </c>
      <c r="AG4719">
        <v>0.0</v>
      </c>
      <c r="AH4719">
        <v>0.0</v>
      </c>
      <c r="AI4719">
        <v>0.0</v>
      </c>
      <c r="AJ4719">
        <v>0.0</v>
      </c>
      <c r="AK4719">
        <v>0.0</v>
      </c>
      <c r="AL4719">
        <v>0.0</v>
      </c>
      <c r="AM4719">
        <v>0.0</v>
      </c>
      <c r="AN4719">
        <v>0.0</v>
      </c>
      <c r="AO4719">
        <v>0.0</v>
      </c>
      <c r="AP4719">
        <v>0.0</v>
      </c>
      <c r="AQ4719">
        <v>0.0</v>
      </c>
      <c r="AR4719">
        <v>0.0</v>
      </c>
      <c r="AS4719">
        <v>0.0</v>
      </c>
      <c r="AT4719">
        <v>0.0</v>
      </c>
      <c r="AU4719">
        <v>0.0</v>
      </c>
      <c r="AV4719">
        <v>0.0</v>
      </c>
      <c r="AW4719">
        <v>0.0</v>
      </c>
      <c r="AX4719">
        <v>0.0</v>
      </c>
      <c r="AY4719">
        <v>0.0</v>
      </c>
      <c r="AZ4719">
        <v>0.0</v>
      </c>
      <c r="BA4719">
        <v>0.0</v>
      </c>
      <c r="BB4719">
        <v>0.0</v>
      </c>
      <c r="BC4719">
        <v>0.0</v>
      </c>
    </row>
    <row r="4720" ht="12.0" customHeight="1">
      <c r="A4720">
        <v>4718.0</v>
      </c>
      <c r="B4720">
        <v>3.0</v>
      </c>
      <c r="C4720">
        <v>197.0</v>
      </c>
      <c r="D4720">
        <v>24.0</v>
      </c>
      <c r="E4720" t="s">
        <v>56</v>
      </c>
      <c r="F4720" s="1">
        <v>551.0</v>
      </c>
      <c r="G4720">
        <v>2.0</v>
      </c>
      <c r="H4720">
        <v>0.0</v>
      </c>
      <c r="I4720">
        <v>197.0</v>
      </c>
      <c r="J4720">
        <v>197.0</v>
      </c>
      <c r="K4720">
        <v>0.0</v>
      </c>
      <c r="L4720">
        <v>0.0</v>
      </c>
      <c r="M4720">
        <v>0.0</v>
      </c>
      <c r="N4720">
        <v>0.0</v>
      </c>
      <c r="O4720">
        <v>0.0</v>
      </c>
      <c r="P4720">
        <v>0.0</v>
      </c>
      <c r="Q4720">
        <v>0.0</v>
      </c>
      <c r="R4720">
        <v>0.0</v>
      </c>
      <c r="S4720">
        <v>0.0</v>
      </c>
      <c r="T4720">
        <v>0.0</v>
      </c>
      <c r="U4720">
        <v>0.0</v>
      </c>
      <c r="V4720">
        <v>0.0</v>
      </c>
      <c r="W4720">
        <v>0.0</v>
      </c>
      <c r="X4720">
        <v>0.0</v>
      </c>
      <c r="Y4720">
        <v>0.0</v>
      </c>
      <c r="Z4720">
        <v>0.0</v>
      </c>
      <c r="AA4720">
        <v>0.0</v>
      </c>
      <c r="AB4720">
        <v>0.0</v>
      </c>
      <c r="AC4720">
        <v>0.0</v>
      </c>
      <c r="AD4720">
        <v>0.0</v>
      </c>
      <c r="AE4720">
        <v>0.0</v>
      </c>
      <c r="AF4720">
        <v>0.0</v>
      </c>
      <c r="AG4720">
        <v>0.0</v>
      </c>
      <c r="AH4720">
        <v>0.0</v>
      </c>
      <c r="AI4720">
        <v>0.0</v>
      </c>
      <c r="AJ4720">
        <v>0.0</v>
      </c>
      <c r="AK4720">
        <v>0.0</v>
      </c>
      <c r="AL4720">
        <v>0.0</v>
      </c>
      <c r="AM4720">
        <v>0.0</v>
      </c>
      <c r="AN4720">
        <v>0.0</v>
      </c>
      <c r="AO4720">
        <v>0.0</v>
      </c>
      <c r="AP4720">
        <v>0.0</v>
      </c>
      <c r="AQ4720">
        <v>0.0</v>
      </c>
      <c r="AR4720">
        <v>0.0</v>
      </c>
      <c r="AS4720">
        <v>0.0</v>
      </c>
      <c r="AT4720">
        <v>0.0</v>
      </c>
      <c r="AU4720">
        <v>0.0</v>
      </c>
      <c r="AV4720">
        <v>0.0</v>
      </c>
      <c r="AW4720">
        <v>0.0</v>
      </c>
      <c r="AX4720">
        <v>0.0</v>
      </c>
      <c r="AY4720">
        <v>0.0</v>
      </c>
      <c r="AZ4720">
        <v>0.0</v>
      </c>
      <c r="BA4720">
        <v>0.0</v>
      </c>
      <c r="BB4720">
        <v>0.0</v>
      </c>
      <c r="BC4720">
        <v>0.0</v>
      </c>
    </row>
    <row r="4721" ht="12.0" customHeight="1">
      <c r="A4721">
        <v>4719.0</v>
      </c>
      <c r="B4721">
        <v>22.0</v>
      </c>
      <c r="C4721">
        <v>327.0</v>
      </c>
      <c r="D4721">
        <v>48.0</v>
      </c>
      <c r="E4721" t="s">
        <v>56</v>
      </c>
      <c r="F4721" s="1">
        <v>687.0</v>
      </c>
      <c r="G4721">
        <v>2.0</v>
      </c>
      <c r="H4721">
        <v>0.0</v>
      </c>
      <c r="I4721">
        <v>327.0</v>
      </c>
      <c r="J4721">
        <v>327.0</v>
      </c>
      <c r="K4721">
        <v>327.0</v>
      </c>
      <c r="L4721">
        <v>327.0</v>
      </c>
      <c r="M4721">
        <v>327.0</v>
      </c>
      <c r="N4721">
        <v>327.0</v>
      </c>
      <c r="O4721">
        <v>327.0</v>
      </c>
      <c r="P4721">
        <v>327.0</v>
      </c>
      <c r="Q4721">
        <v>327.0</v>
      </c>
      <c r="R4721">
        <v>327.0</v>
      </c>
      <c r="S4721">
        <v>0.0</v>
      </c>
      <c r="T4721">
        <v>327.0</v>
      </c>
      <c r="U4721">
        <v>327.0</v>
      </c>
      <c r="V4721">
        <v>327.0</v>
      </c>
      <c r="W4721">
        <v>327.0</v>
      </c>
      <c r="X4721">
        <v>0.0</v>
      </c>
      <c r="Y4721">
        <v>327.0</v>
      </c>
      <c r="Z4721">
        <v>327.0</v>
      </c>
      <c r="AA4721">
        <v>327.0</v>
      </c>
      <c r="AB4721">
        <v>327.0</v>
      </c>
      <c r="AC4721">
        <v>327.0</v>
      </c>
      <c r="AD4721">
        <v>0.0</v>
      </c>
      <c r="AE4721">
        <v>0.0</v>
      </c>
      <c r="AF4721">
        <v>0.0</v>
      </c>
      <c r="AG4721">
        <v>0.0</v>
      </c>
      <c r="AH4721">
        <v>0.0</v>
      </c>
      <c r="AI4721">
        <v>0.0</v>
      </c>
      <c r="AJ4721">
        <v>0.0</v>
      </c>
      <c r="AK4721">
        <v>0.0</v>
      </c>
      <c r="AL4721">
        <v>0.0</v>
      </c>
      <c r="AM4721">
        <v>0.0</v>
      </c>
      <c r="AN4721">
        <v>0.0</v>
      </c>
      <c r="AO4721">
        <v>0.0</v>
      </c>
      <c r="AP4721">
        <v>0.0</v>
      </c>
      <c r="AQ4721">
        <v>0.0</v>
      </c>
      <c r="AR4721">
        <v>0.0</v>
      </c>
      <c r="AS4721">
        <v>0.0</v>
      </c>
      <c r="AT4721">
        <v>0.0</v>
      </c>
      <c r="AU4721">
        <v>0.0</v>
      </c>
      <c r="AV4721">
        <v>0.0</v>
      </c>
      <c r="AW4721">
        <v>0.0</v>
      </c>
      <c r="AX4721">
        <v>0.0</v>
      </c>
      <c r="AY4721">
        <v>0.0</v>
      </c>
      <c r="AZ4721">
        <v>0.0</v>
      </c>
      <c r="BA4721">
        <v>0.0</v>
      </c>
      <c r="BB4721">
        <v>0.0</v>
      </c>
      <c r="BC4721">
        <v>0.0</v>
      </c>
    </row>
    <row r="4722" ht="12.0" customHeight="1">
      <c r="A4722">
        <v>4720.0</v>
      </c>
      <c r="B4722">
        <v>46.0</v>
      </c>
      <c r="C4722">
        <v>348.0</v>
      </c>
      <c r="D4722">
        <v>42.0</v>
      </c>
      <c r="E4722" t="s">
        <v>56</v>
      </c>
      <c r="F4722" s="1">
        <v>514.0</v>
      </c>
      <c r="G4722">
        <v>5.0</v>
      </c>
      <c r="H4722">
        <v>0.0</v>
      </c>
      <c r="I4722">
        <v>0.0</v>
      </c>
      <c r="J4722">
        <v>0.0</v>
      </c>
      <c r="K4722">
        <v>0.0</v>
      </c>
      <c r="L4722">
        <v>0.0</v>
      </c>
      <c r="M4722">
        <v>0.0</v>
      </c>
      <c r="N4722">
        <v>0.0</v>
      </c>
      <c r="O4722">
        <v>0.0</v>
      </c>
      <c r="P4722">
        <v>0.0</v>
      </c>
      <c r="Q4722">
        <v>0.0</v>
      </c>
      <c r="R4722">
        <v>0.0</v>
      </c>
      <c r="S4722">
        <v>0.0</v>
      </c>
      <c r="T4722">
        <v>0.0</v>
      </c>
      <c r="U4722">
        <v>0.0</v>
      </c>
      <c r="V4722">
        <v>0.0</v>
      </c>
      <c r="W4722">
        <v>0.0</v>
      </c>
      <c r="X4722">
        <v>0.0</v>
      </c>
      <c r="Y4722">
        <v>0.0</v>
      </c>
      <c r="Z4722">
        <v>0.0</v>
      </c>
      <c r="AA4722">
        <v>0.0</v>
      </c>
      <c r="AB4722">
        <v>0.0</v>
      </c>
      <c r="AC4722">
        <v>0.0</v>
      </c>
      <c r="AD4722">
        <v>0.0</v>
      </c>
      <c r="AE4722">
        <v>0.0</v>
      </c>
      <c r="AF4722">
        <v>0.0</v>
      </c>
      <c r="AG4722">
        <v>0.0</v>
      </c>
      <c r="AH4722">
        <v>0.0</v>
      </c>
      <c r="AI4722">
        <v>0.0</v>
      </c>
      <c r="AJ4722">
        <v>0.0</v>
      </c>
      <c r="AK4722">
        <v>0.0</v>
      </c>
      <c r="AL4722">
        <v>0.0</v>
      </c>
      <c r="AM4722">
        <v>0.0</v>
      </c>
      <c r="AN4722">
        <v>0.0</v>
      </c>
      <c r="AO4722">
        <v>0.0</v>
      </c>
      <c r="AP4722">
        <v>0.0</v>
      </c>
      <c r="AQ4722">
        <v>0.0</v>
      </c>
      <c r="AR4722">
        <v>0.0</v>
      </c>
      <c r="AS4722">
        <v>0.0</v>
      </c>
      <c r="AT4722">
        <v>0.0</v>
      </c>
      <c r="AU4722">
        <v>0.0</v>
      </c>
      <c r="AV4722">
        <v>0.0</v>
      </c>
      <c r="AW4722">
        <v>0.0</v>
      </c>
      <c r="AX4722">
        <v>0.0</v>
      </c>
      <c r="AY4722">
        <v>0.0</v>
      </c>
      <c r="AZ4722">
        <v>0.0</v>
      </c>
      <c r="BA4722">
        <v>0.0</v>
      </c>
      <c r="BB4722">
        <v>0.0</v>
      </c>
      <c r="BC4722">
        <v>0.0</v>
      </c>
    </row>
    <row r="4723" ht="12.0" customHeight="1">
      <c r="A4723">
        <v>4721.0</v>
      </c>
      <c r="B4723">
        <v>57.0</v>
      </c>
      <c r="C4723">
        <v>264.0</v>
      </c>
      <c r="D4723">
        <v>48.0</v>
      </c>
      <c r="E4723" t="s">
        <v>56</v>
      </c>
      <c r="F4723" s="1">
        <v>588.0</v>
      </c>
      <c r="G4723">
        <v>4.0</v>
      </c>
      <c r="H4723">
        <v>264.0</v>
      </c>
      <c r="I4723">
        <v>264.0</v>
      </c>
      <c r="J4723">
        <v>0.0</v>
      </c>
      <c r="K4723">
        <v>264.0</v>
      </c>
      <c r="L4723">
        <v>0.0</v>
      </c>
      <c r="M4723">
        <v>264.0</v>
      </c>
      <c r="N4723">
        <v>264.0</v>
      </c>
      <c r="O4723">
        <v>264.0</v>
      </c>
      <c r="P4723">
        <v>264.0</v>
      </c>
      <c r="Q4723">
        <v>0.0</v>
      </c>
      <c r="R4723">
        <v>264.0</v>
      </c>
      <c r="S4723">
        <v>264.0</v>
      </c>
      <c r="T4723">
        <v>264.0</v>
      </c>
      <c r="U4723">
        <v>264.0</v>
      </c>
      <c r="V4723">
        <v>0.0</v>
      </c>
      <c r="W4723">
        <v>264.0</v>
      </c>
      <c r="X4723">
        <v>264.0</v>
      </c>
      <c r="Y4723">
        <v>0.0</v>
      </c>
      <c r="Z4723">
        <v>264.0</v>
      </c>
      <c r="AA4723">
        <v>264.0</v>
      </c>
      <c r="AB4723">
        <v>264.0</v>
      </c>
      <c r="AC4723">
        <v>264.0</v>
      </c>
      <c r="AD4723">
        <v>264.0</v>
      </c>
      <c r="AE4723">
        <v>264.0</v>
      </c>
      <c r="AF4723">
        <v>264.0</v>
      </c>
      <c r="AG4723">
        <v>0.0</v>
      </c>
      <c r="AH4723">
        <v>0.0</v>
      </c>
      <c r="AI4723">
        <v>0.0</v>
      </c>
      <c r="AJ4723">
        <v>0.0</v>
      </c>
      <c r="AK4723">
        <v>0.0</v>
      </c>
      <c r="AL4723">
        <v>0.0</v>
      </c>
      <c r="AM4723">
        <v>0.0</v>
      </c>
      <c r="AN4723">
        <v>0.0</v>
      </c>
      <c r="AO4723">
        <v>0.0</v>
      </c>
      <c r="AP4723">
        <v>0.0</v>
      </c>
      <c r="AQ4723">
        <v>0.0</v>
      </c>
      <c r="AR4723">
        <v>0.0</v>
      </c>
      <c r="AS4723">
        <v>0.0</v>
      </c>
      <c r="AT4723">
        <v>0.0</v>
      </c>
      <c r="AU4723">
        <v>0.0</v>
      </c>
      <c r="AV4723">
        <v>0.0</v>
      </c>
      <c r="AW4723">
        <v>0.0</v>
      </c>
      <c r="AX4723">
        <v>0.0</v>
      </c>
      <c r="AY4723">
        <v>0.0</v>
      </c>
      <c r="AZ4723">
        <v>0.0</v>
      </c>
      <c r="BA4723">
        <v>0.0</v>
      </c>
      <c r="BB4723">
        <v>0.0</v>
      </c>
      <c r="BC4723">
        <v>0.0</v>
      </c>
    </row>
    <row r="4724" ht="12.0" customHeight="1">
      <c r="A4724">
        <v>4722.0</v>
      </c>
      <c r="B4724">
        <v>9.0</v>
      </c>
      <c r="C4724">
        <v>612.0</v>
      </c>
      <c r="D4724">
        <v>42.0</v>
      </c>
      <c r="E4724" t="s">
        <v>55</v>
      </c>
      <c r="F4724" s="1">
        <v>593.0</v>
      </c>
      <c r="G4724">
        <v>4.0</v>
      </c>
      <c r="H4724">
        <v>0.0</v>
      </c>
      <c r="I4724">
        <v>612.0</v>
      </c>
      <c r="J4724">
        <v>0.0</v>
      </c>
      <c r="K4724">
        <v>612.0</v>
      </c>
      <c r="L4724">
        <v>0.0</v>
      </c>
      <c r="M4724">
        <v>612.0</v>
      </c>
      <c r="N4724">
        <v>0.0</v>
      </c>
      <c r="O4724">
        <v>612.0</v>
      </c>
      <c r="P4724">
        <v>0.0</v>
      </c>
      <c r="Q4724">
        <v>0.0</v>
      </c>
      <c r="R4724">
        <v>0.0</v>
      </c>
      <c r="S4724">
        <v>0.0</v>
      </c>
      <c r="T4724">
        <v>0.0</v>
      </c>
      <c r="U4724">
        <v>0.0</v>
      </c>
      <c r="V4724">
        <v>0.0</v>
      </c>
      <c r="W4724">
        <v>0.0</v>
      </c>
      <c r="X4724">
        <v>0.0</v>
      </c>
      <c r="Y4724">
        <v>0.0</v>
      </c>
      <c r="Z4724">
        <v>0.0</v>
      </c>
      <c r="AA4724">
        <v>0.0</v>
      </c>
      <c r="AB4724">
        <v>0.0</v>
      </c>
      <c r="AC4724">
        <v>0.0</v>
      </c>
      <c r="AD4724">
        <v>0.0</v>
      </c>
      <c r="AE4724">
        <v>0.0</v>
      </c>
      <c r="AF4724">
        <v>0.0</v>
      </c>
      <c r="AG4724">
        <v>0.0</v>
      </c>
      <c r="AH4724">
        <v>0.0</v>
      </c>
      <c r="AI4724">
        <v>0.0</v>
      </c>
      <c r="AJ4724">
        <v>0.0</v>
      </c>
      <c r="AK4724">
        <v>0.0</v>
      </c>
      <c r="AL4724">
        <v>0.0</v>
      </c>
      <c r="AM4724">
        <v>0.0</v>
      </c>
      <c r="AN4724">
        <v>0.0</v>
      </c>
      <c r="AO4724">
        <v>0.0</v>
      </c>
      <c r="AP4724">
        <v>0.0</v>
      </c>
      <c r="AQ4724">
        <v>0.0</v>
      </c>
      <c r="AR4724">
        <v>0.0</v>
      </c>
      <c r="AS4724">
        <v>0.0</v>
      </c>
      <c r="AT4724">
        <v>0.0</v>
      </c>
      <c r="AU4724">
        <v>0.0</v>
      </c>
      <c r="AV4724">
        <v>0.0</v>
      </c>
      <c r="AW4724">
        <v>0.0</v>
      </c>
      <c r="AX4724">
        <v>0.0</v>
      </c>
      <c r="AY4724">
        <v>0.0</v>
      </c>
      <c r="AZ4724">
        <v>0.0</v>
      </c>
      <c r="BA4724">
        <v>0.0</v>
      </c>
      <c r="BB4724">
        <v>0.0</v>
      </c>
      <c r="BC4724">
        <v>0.0</v>
      </c>
    </row>
    <row r="4725" ht="12.0" customHeight="1">
      <c r="A4725">
        <v>4723.0</v>
      </c>
      <c r="B4725">
        <v>35.0</v>
      </c>
      <c r="C4725">
        <v>242.0</v>
      </c>
      <c r="D4725">
        <v>42.0</v>
      </c>
      <c r="E4725" t="s">
        <v>56</v>
      </c>
      <c r="F4725" s="1">
        <v>672.0</v>
      </c>
      <c r="G4725">
        <v>4.0</v>
      </c>
      <c r="H4725">
        <v>242.0</v>
      </c>
      <c r="I4725">
        <v>242.0</v>
      </c>
      <c r="J4725">
        <v>242.0</v>
      </c>
      <c r="K4725">
        <v>242.0</v>
      </c>
      <c r="L4725">
        <v>242.0</v>
      </c>
      <c r="M4725">
        <v>242.0</v>
      </c>
      <c r="N4725">
        <v>242.0</v>
      </c>
      <c r="O4725">
        <v>242.0</v>
      </c>
      <c r="P4725">
        <v>242.0</v>
      </c>
      <c r="Q4725">
        <v>242.0</v>
      </c>
      <c r="R4725">
        <v>0.0</v>
      </c>
      <c r="S4725">
        <v>242.0</v>
      </c>
      <c r="T4725">
        <v>242.0</v>
      </c>
      <c r="U4725">
        <v>242.0</v>
      </c>
      <c r="V4725">
        <v>242.0</v>
      </c>
      <c r="W4725">
        <v>242.0</v>
      </c>
      <c r="X4725">
        <v>242.0</v>
      </c>
      <c r="Y4725">
        <v>242.0</v>
      </c>
      <c r="Z4725">
        <v>242.0</v>
      </c>
      <c r="AA4725">
        <v>0.0</v>
      </c>
      <c r="AB4725">
        <v>242.0</v>
      </c>
      <c r="AC4725">
        <v>242.0</v>
      </c>
      <c r="AD4725">
        <v>242.0</v>
      </c>
      <c r="AE4725">
        <v>0.0</v>
      </c>
      <c r="AF4725">
        <v>242.0</v>
      </c>
      <c r="AG4725">
        <v>242.0</v>
      </c>
      <c r="AH4725">
        <v>242.0</v>
      </c>
      <c r="AI4725">
        <v>242.0</v>
      </c>
      <c r="AJ4725">
        <v>242.0</v>
      </c>
      <c r="AK4725">
        <v>242.0</v>
      </c>
      <c r="AL4725">
        <v>242.0</v>
      </c>
      <c r="AM4725">
        <v>242.0</v>
      </c>
      <c r="AN4725">
        <v>242.0</v>
      </c>
      <c r="AO4725">
        <v>242.0</v>
      </c>
      <c r="AP4725">
        <v>242.0</v>
      </c>
      <c r="AQ4725">
        <v>0.0</v>
      </c>
      <c r="AR4725">
        <v>0.0</v>
      </c>
      <c r="AS4725">
        <v>0.0</v>
      </c>
      <c r="AT4725">
        <v>0.0</v>
      </c>
      <c r="AU4725">
        <v>0.0</v>
      </c>
      <c r="AV4725">
        <v>0.0</v>
      </c>
      <c r="AW4725">
        <v>0.0</v>
      </c>
      <c r="AX4725">
        <v>0.0</v>
      </c>
      <c r="AY4725">
        <v>0.0</v>
      </c>
      <c r="AZ4725">
        <v>0.0</v>
      </c>
      <c r="BA4725">
        <v>0.0</v>
      </c>
      <c r="BB4725">
        <v>0.0</v>
      </c>
      <c r="BC4725">
        <v>0.0</v>
      </c>
    </row>
    <row r="4726" ht="12.0" customHeight="1">
      <c r="A4726">
        <v>4724.0</v>
      </c>
      <c r="B4726">
        <v>54.0</v>
      </c>
      <c r="C4726">
        <v>432.0</v>
      </c>
      <c r="D4726">
        <v>36.0</v>
      </c>
      <c r="E4726" t="s">
        <v>55</v>
      </c>
      <c r="F4726" s="1">
        <v>526.0</v>
      </c>
      <c r="G4726">
        <v>5.0</v>
      </c>
      <c r="H4726">
        <v>432.0</v>
      </c>
      <c r="I4726">
        <v>0.0</v>
      </c>
      <c r="J4726">
        <v>432.0</v>
      </c>
      <c r="K4726">
        <v>432.0</v>
      </c>
      <c r="L4726">
        <v>432.0</v>
      </c>
      <c r="M4726">
        <v>432.0</v>
      </c>
      <c r="N4726">
        <v>0.0</v>
      </c>
      <c r="O4726">
        <v>432.0</v>
      </c>
      <c r="P4726">
        <v>0.0</v>
      </c>
      <c r="Q4726">
        <v>432.0</v>
      </c>
      <c r="R4726">
        <v>432.0</v>
      </c>
      <c r="S4726">
        <v>432.0</v>
      </c>
      <c r="T4726">
        <v>0.0</v>
      </c>
      <c r="U4726">
        <v>432.0</v>
      </c>
      <c r="V4726">
        <v>432.0</v>
      </c>
      <c r="W4726">
        <v>0.0</v>
      </c>
      <c r="X4726">
        <v>432.0</v>
      </c>
      <c r="Y4726">
        <v>0.0</v>
      </c>
      <c r="Z4726">
        <v>0.0</v>
      </c>
      <c r="AA4726">
        <v>0.0</v>
      </c>
      <c r="AB4726">
        <v>0.0</v>
      </c>
      <c r="AC4726">
        <v>0.0</v>
      </c>
      <c r="AD4726">
        <v>0.0</v>
      </c>
      <c r="AE4726">
        <v>0.0</v>
      </c>
      <c r="AF4726">
        <v>0.0</v>
      </c>
      <c r="AG4726">
        <v>0.0</v>
      </c>
      <c r="AH4726">
        <v>0.0</v>
      </c>
      <c r="AI4726">
        <v>0.0</v>
      </c>
      <c r="AJ4726">
        <v>0.0</v>
      </c>
      <c r="AK4726">
        <v>0.0</v>
      </c>
      <c r="AL4726">
        <v>0.0</v>
      </c>
      <c r="AM4726">
        <v>0.0</v>
      </c>
      <c r="AN4726">
        <v>0.0</v>
      </c>
      <c r="AO4726">
        <v>0.0</v>
      </c>
      <c r="AP4726">
        <v>0.0</v>
      </c>
      <c r="AQ4726">
        <v>0.0</v>
      </c>
      <c r="AR4726">
        <v>0.0</v>
      </c>
      <c r="AS4726">
        <v>0.0</v>
      </c>
      <c r="AT4726">
        <v>0.0</v>
      </c>
      <c r="AU4726">
        <v>0.0</v>
      </c>
      <c r="AV4726">
        <v>0.0</v>
      </c>
      <c r="AW4726">
        <v>0.0</v>
      </c>
      <c r="AX4726">
        <v>0.0</v>
      </c>
      <c r="AY4726">
        <v>0.0</v>
      </c>
      <c r="AZ4726">
        <v>0.0</v>
      </c>
      <c r="BA4726">
        <v>0.0</v>
      </c>
      <c r="BB4726">
        <v>0.0</v>
      </c>
      <c r="BC4726">
        <v>0.0</v>
      </c>
    </row>
    <row r="4727" ht="12.0" customHeight="1">
      <c r="A4727">
        <v>4725.0</v>
      </c>
      <c r="B4727">
        <v>19.0</v>
      </c>
      <c r="C4727">
        <v>415.0</v>
      </c>
      <c r="D4727">
        <v>42.0</v>
      </c>
      <c r="E4727" t="s">
        <v>56</v>
      </c>
      <c r="F4727" s="1">
        <v>613.0</v>
      </c>
      <c r="G4727">
        <v>3.0</v>
      </c>
      <c r="H4727">
        <v>0.0</v>
      </c>
      <c r="I4727">
        <v>0.0</v>
      </c>
      <c r="J4727">
        <v>0.0</v>
      </c>
      <c r="K4727">
        <v>0.0</v>
      </c>
      <c r="L4727">
        <v>0.0</v>
      </c>
      <c r="M4727">
        <v>0.0</v>
      </c>
      <c r="N4727">
        <v>0.0</v>
      </c>
      <c r="O4727">
        <v>0.0</v>
      </c>
      <c r="P4727">
        <v>0.0</v>
      </c>
      <c r="Q4727">
        <v>0.0</v>
      </c>
      <c r="R4727">
        <v>0.0</v>
      </c>
      <c r="S4727">
        <v>0.0</v>
      </c>
      <c r="T4727">
        <v>0.0</v>
      </c>
      <c r="U4727">
        <v>0.0</v>
      </c>
      <c r="V4727">
        <v>0.0</v>
      </c>
      <c r="W4727">
        <v>0.0</v>
      </c>
      <c r="X4727">
        <v>0.0</v>
      </c>
      <c r="Y4727">
        <v>0.0</v>
      </c>
      <c r="Z4727">
        <v>0.0</v>
      </c>
      <c r="AA4727">
        <v>0.0</v>
      </c>
      <c r="AB4727">
        <v>0.0</v>
      </c>
      <c r="AC4727">
        <v>0.0</v>
      </c>
      <c r="AD4727">
        <v>0.0</v>
      </c>
      <c r="AE4727">
        <v>0.0</v>
      </c>
      <c r="AF4727">
        <v>0.0</v>
      </c>
      <c r="AG4727">
        <v>0.0</v>
      </c>
      <c r="AH4727">
        <v>0.0</v>
      </c>
      <c r="AI4727">
        <v>0.0</v>
      </c>
      <c r="AJ4727">
        <v>0.0</v>
      </c>
      <c r="AK4727">
        <v>0.0</v>
      </c>
      <c r="AL4727">
        <v>0.0</v>
      </c>
      <c r="AM4727">
        <v>0.0</v>
      </c>
      <c r="AN4727">
        <v>0.0</v>
      </c>
      <c r="AO4727">
        <v>0.0</v>
      </c>
      <c r="AP4727">
        <v>0.0</v>
      </c>
      <c r="AQ4727">
        <v>0.0</v>
      </c>
      <c r="AR4727">
        <v>0.0</v>
      </c>
      <c r="AS4727">
        <v>0.0</v>
      </c>
      <c r="AT4727">
        <v>0.0</v>
      </c>
      <c r="AU4727">
        <v>0.0</v>
      </c>
      <c r="AV4727">
        <v>0.0</v>
      </c>
      <c r="AW4727">
        <v>0.0</v>
      </c>
      <c r="AX4727">
        <v>0.0</v>
      </c>
      <c r="AY4727">
        <v>0.0</v>
      </c>
      <c r="AZ4727">
        <v>0.0</v>
      </c>
      <c r="BA4727">
        <v>0.0</v>
      </c>
      <c r="BB4727">
        <v>0.0</v>
      </c>
      <c r="BC4727">
        <v>0.0</v>
      </c>
    </row>
    <row r="4728" ht="12.0" customHeight="1">
      <c r="A4728">
        <v>4726.0</v>
      </c>
      <c r="B4728">
        <v>35.0</v>
      </c>
      <c r="C4728">
        <v>679.0</v>
      </c>
      <c r="D4728">
        <v>48.0</v>
      </c>
      <c r="E4728" t="s">
        <v>55</v>
      </c>
      <c r="F4728" s="1">
        <v>614.0</v>
      </c>
      <c r="G4728">
        <v>3.0</v>
      </c>
      <c r="H4728">
        <v>0.0</v>
      </c>
      <c r="I4728">
        <v>679.0</v>
      </c>
      <c r="J4728">
        <v>679.0</v>
      </c>
      <c r="K4728">
        <v>679.0</v>
      </c>
      <c r="L4728">
        <v>0.0</v>
      </c>
      <c r="M4728">
        <v>679.0</v>
      </c>
      <c r="N4728">
        <v>679.0</v>
      </c>
      <c r="O4728">
        <v>679.0</v>
      </c>
      <c r="P4728">
        <v>0.0</v>
      </c>
      <c r="Q4728">
        <v>679.0</v>
      </c>
      <c r="R4728">
        <v>679.0</v>
      </c>
      <c r="S4728">
        <v>679.0</v>
      </c>
      <c r="T4728">
        <v>0.0</v>
      </c>
      <c r="U4728">
        <v>679.0</v>
      </c>
      <c r="V4728">
        <v>679.0</v>
      </c>
      <c r="W4728">
        <v>679.0</v>
      </c>
      <c r="X4728">
        <v>679.0</v>
      </c>
      <c r="Y4728">
        <v>0.0</v>
      </c>
      <c r="Z4728">
        <v>679.0</v>
      </c>
      <c r="AA4728">
        <v>0.0</v>
      </c>
      <c r="AB4728">
        <v>679.0</v>
      </c>
      <c r="AC4728">
        <v>679.0</v>
      </c>
      <c r="AD4728">
        <v>0.0</v>
      </c>
      <c r="AE4728">
        <v>679.0</v>
      </c>
      <c r="AF4728">
        <v>0.0</v>
      </c>
      <c r="AG4728">
        <v>679.0</v>
      </c>
      <c r="AH4728">
        <v>679.0</v>
      </c>
      <c r="AI4728">
        <v>679.0</v>
      </c>
      <c r="AJ4728">
        <v>0.0</v>
      </c>
      <c r="AK4728">
        <v>679.0</v>
      </c>
      <c r="AL4728">
        <v>679.0</v>
      </c>
      <c r="AM4728">
        <v>679.0</v>
      </c>
      <c r="AN4728">
        <v>679.0</v>
      </c>
      <c r="AO4728">
        <v>679.0</v>
      </c>
      <c r="AP4728">
        <v>679.0</v>
      </c>
      <c r="AQ4728">
        <v>0.0</v>
      </c>
      <c r="AR4728">
        <v>0.0</v>
      </c>
      <c r="AS4728">
        <v>0.0</v>
      </c>
      <c r="AT4728">
        <v>0.0</v>
      </c>
      <c r="AU4728">
        <v>0.0</v>
      </c>
      <c r="AV4728">
        <v>0.0</v>
      </c>
      <c r="AW4728">
        <v>0.0</v>
      </c>
      <c r="AX4728">
        <v>0.0</v>
      </c>
      <c r="AY4728">
        <v>0.0</v>
      </c>
      <c r="AZ4728">
        <v>0.0</v>
      </c>
      <c r="BA4728">
        <v>0.0</v>
      </c>
      <c r="BB4728">
        <v>0.0</v>
      </c>
      <c r="BC4728">
        <v>0.0</v>
      </c>
    </row>
    <row r="4729" ht="12.0" customHeight="1">
      <c r="A4729">
        <v>4727.0</v>
      </c>
      <c r="B4729">
        <v>30.0</v>
      </c>
      <c r="C4729">
        <v>162.0</v>
      </c>
      <c r="D4729">
        <v>48.0</v>
      </c>
      <c r="E4729" t="s">
        <v>56</v>
      </c>
      <c r="F4729" s="1">
        <v>626.0</v>
      </c>
      <c r="G4729">
        <v>5.0</v>
      </c>
      <c r="H4729">
        <v>162.0</v>
      </c>
      <c r="I4729">
        <v>162.0</v>
      </c>
      <c r="J4729">
        <v>162.0</v>
      </c>
      <c r="K4729">
        <v>162.0</v>
      </c>
      <c r="L4729">
        <v>162.0</v>
      </c>
      <c r="M4729">
        <v>162.0</v>
      </c>
      <c r="N4729">
        <v>162.0</v>
      </c>
      <c r="O4729">
        <v>162.0</v>
      </c>
      <c r="P4729">
        <v>162.0</v>
      </c>
      <c r="Q4729">
        <v>162.0</v>
      </c>
      <c r="R4729">
        <v>162.0</v>
      </c>
      <c r="S4729">
        <v>162.0</v>
      </c>
      <c r="T4729">
        <v>162.0</v>
      </c>
      <c r="U4729">
        <v>162.0</v>
      </c>
      <c r="V4729">
        <v>162.0</v>
      </c>
      <c r="W4729">
        <v>162.0</v>
      </c>
      <c r="X4729">
        <v>0.0</v>
      </c>
      <c r="Y4729">
        <v>162.0</v>
      </c>
      <c r="Z4729">
        <v>0.0</v>
      </c>
      <c r="AA4729">
        <v>0.0</v>
      </c>
      <c r="AB4729">
        <v>0.0</v>
      </c>
      <c r="AC4729">
        <v>0.0</v>
      </c>
      <c r="AD4729">
        <v>0.0</v>
      </c>
      <c r="AE4729">
        <v>0.0</v>
      </c>
      <c r="AF4729">
        <v>0.0</v>
      </c>
      <c r="AG4729">
        <v>0.0</v>
      </c>
      <c r="AH4729">
        <v>0.0</v>
      </c>
      <c r="AI4729">
        <v>0.0</v>
      </c>
      <c r="AJ4729">
        <v>0.0</v>
      </c>
      <c r="AK4729">
        <v>0.0</v>
      </c>
      <c r="AL4729">
        <v>0.0</v>
      </c>
      <c r="AM4729">
        <v>0.0</v>
      </c>
      <c r="AN4729">
        <v>0.0</v>
      </c>
      <c r="AO4729">
        <v>0.0</v>
      </c>
      <c r="AP4729">
        <v>0.0</v>
      </c>
      <c r="AQ4729">
        <v>0.0</v>
      </c>
      <c r="AR4729">
        <v>0.0</v>
      </c>
      <c r="AS4729">
        <v>0.0</v>
      </c>
      <c r="AT4729">
        <v>0.0</v>
      </c>
      <c r="AU4729">
        <v>0.0</v>
      </c>
      <c r="AV4729">
        <v>0.0</v>
      </c>
      <c r="AW4729">
        <v>0.0</v>
      </c>
      <c r="AX4729">
        <v>0.0</v>
      </c>
      <c r="AY4729">
        <v>0.0</v>
      </c>
      <c r="AZ4729">
        <v>0.0</v>
      </c>
      <c r="BA4729">
        <v>0.0</v>
      </c>
      <c r="BB4729">
        <v>0.0</v>
      </c>
      <c r="BC4729">
        <v>0.0</v>
      </c>
    </row>
    <row r="4730" ht="12.0" customHeight="1">
      <c r="A4730">
        <v>4728.0</v>
      </c>
      <c r="B4730">
        <v>49.0</v>
      </c>
      <c r="C4730">
        <v>414.0</v>
      </c>
      <c r="D4730">
        <v>42.0</v>
      </c>
      <c r="E4730" t="s">
        <v>56</v>
      </c>
      <c r="F4730" s="1">
        <v>513.0</v>
      </c>
      <c r="G4730">
        <v>1.0</v>
      </c>
      <c r="H4730">
        <v>414.0</v>
      </c>
      <c r="I4730">
        <v>0.0</v>
      </c>
      <c r="J4730">
        <v>414.0</v>
      </c>
      <c r="K4730">
        <v>0.0</v>
      </c>
      <c r="L4730">
        <v>414.0</v>
      </c>
      <c r="M4730">
        <v>414.0</v>
      </c>
      <c r="N4730">
        <v>0.0</v>
      </c>
      <c r="O4730">
        <v>414.0</v>
      </c>
      <c r="P4730">
        <v>0.0</v>
      </c>
      <c r="Q4730">
        <v>414.0</v>
      </c>
      <c r="R4730">
        <v>0.0</v>
      </c>
      <c r="S4730">
        <v>0.0</v>
      </c>
      <c r="T4730">
        <v>0.0</v>
      </c>
      <c r="U4730">
        <v>0.0</v>
      </c>
      <c r="V4730">
        <v>0.0</v>
      </c>
      <c r="W4730">
        <v>0.0</v>
      </c>
      <c r="X4730">
        <v>0.0</v>
      </c>
      <c r="Y4730">
        <v>0.0</v>
      </c>
      <c r="Z4730">
        <v>0.0</v>
      </c>
      <c r="AA4730">
        <v>0.0</v>
      </c>
      <c r="AB4730">
        <v>0.0</v>
      </c>
      <c r="AC4730">
        <v>0.0</v>
      </c>
      <c r="AD4730">
        <v>0.0</v>
      </c>
      <c r="AE4730">
        <v>0.0</v>
      </c>
      <c r="AF4730">
        <v>0.0</v>
      </c>
      <c r="AG4730">
        <v>0.0</v>
      </c>
      <c r="AH4730">
        <v>0.0</v>
      </c>
      <c r="AI4730">
        <v>0.0</v>
      </c>
      <c r="AJ4730">
        <v>0.0</v>
      </c>
      <c r="AK4730">
        <v>0.0</v>
      </c>
      <c r="AL4730">
        <v>0.0</v>
      </c>
      <c r="AM4730">
        <v>0.0</v>
      </c>
      <c r="AN4730">
        <v>0.0</v>
      </c>
      <c r="AO4730">
        <v>0.0</v>
      </c>
      <c r="AP4730">
        <v>0.0</v>
      </c>
      <c r="AQ4730">
        <v>0.0</v>
      </c>
      <c r="AR4730">
        <v>0.0</v>
      </c>
      <c r="AS4730">
        <v>0.0</v>
      </c>
      <c r="AT4730">
        <v>0.0</v>
      </c>
      <c r="AU4730">
        <v>0.0</v>
      </c>
      <c r="AV4730">
        <v>0.0</v>
      </c>
      <c r="AW4730">
        <v>0.0</v>
      </c>
      <c r="AX4730">
        <v>0.0</v>
      </c>
      <c r="AY4730">
        <v>0.0</v>
      </c>
      <c r="AZ4730">
        <v>0.0</v>
      </c>
      <c r="BA4730">
        <v>0.0</v>
      </c>
      <c r="BB4730">
        <v>0.0</v>
      </c>
      <c r="BC4730">
        <v>0.0</v>
      </c>
    </row>
    <row r="4731" ht="12.0" customHeight="1">
      <c r="A4731">
        <v>4729.0</v>
      </c>
      <c r="B4731">
        <v>20.0</v>
      </c>
      <c r="C4731">
        <v>201.0</v>
      </c>
      <c r="D4731">
        <v>30.0</v>
      </c>
      <c r="E4731" t="s">
        <v>56</v>
      </c>
      <c r="F4731" s="1">
        <v>565.0</v>
      </c>
      <c r="G4731">
        <v>5.0</v>
      </c>
      <c r="H4731">
        <v>201.0</v>
      </c>
      <c r="I4731">
        <v>201.0</v>
      </c>
      <c r="J4731">
        <v>0.0</v>
      </c>
      <c r="K4731">
        <v>0.0</v>
      </c>
      <c r="L4731">
        <v>0.0</v>
      </c>
      <c r="M4731">
        <v>0.0</v>
      </c>
      <c r="N4731">
        <v>0.0</v>
      </c>
      <c r="O4731">
        <v>0.0</v>
      </c>
      <c r="P4731">
        <v>0.0</v>
      </c>
      <c r="Q4731">
        <v>0.0</v>
      </c>
      <c r="R4731">
        <v>0.0</v>
      </c>
      <c r="S4731">
        <v>0.0</v>
      </c>
      <c r="T4731">
        <v>0.0</v>
      </c>
      <c r="U4731">
        <v>0.0</v>
      </c>
      <c r="V4731">
        <v>0.0</v>
      </c>
      <c r="W4731">
        <v>0.0</v>
      </c>
      <c r="X4731">
        <v>0.0</v>
      </c>
      <c r="Y4731">
        <v>0.0</v>
      </c>
      <c r="Z4731">
        <v>0.0</v>
      </c>
      <c r="AA4731">
        <v>0.0</v>
      </c>
      <c r="AB4731">
        <v>0.0</v>
      </c>
      <c r="AC4731">
        <v>0.0</v>
      </c>
      <c r="AD4731">
        <v>0.0</v>
      </c>
      <c r="AE4731">
        <v>0.0</v>
      </c>
      <c r="AF4731">
        <v>0.0</v>
      </c>
      <c r="AG4731">
        <v>0.0</v>
      </c>
      <c r="AH4731">
        <v>0.0</v>
      </c>
      <c r="AI4731">
        <v>0.0</v>
      </c>
      <c r="AJ4731">
        <v>0.0</v>
      </c>
      <c r="AK4731">
        <v>0.0</v>
      </c>
      <c r="AL4731">
        <v>0.0</v>
      </c>
      <c r="AM4731">
        <v>0.0</v>
      </c>
      <c r="AN4731">
        <v>0.0</v>
      </c>
      <c r="AO4731">
        <v>0.0</v>
      </c>
      <c r="AP4731">
        <v>0.0</v>
      </c>
      <c r="AQ4731">
        <v>0.0</v>
      </c>
      <c r="AR4731">
        <v>0.0</v>
      </c>
      <c r="AS4731">
        <v>0.0</v>
      </c>
      <c r="AT4731">
        <v>0.0</v>
      </c>
      <c r="AU4731">
        <v>0.0</v>
      </c>
      <c r="AV4731">
        <v>0.0</v>
      </c>
      <c r="AW4731">
        <v>0.0</v>
      </c>
      <c r="AX4731">
        <v>0.0</v>
      </c>
      <c r="AY4731">
        <v>0.0</v>
      </c>
      <c r="AZ4731">
        <v>0.0</v>
      </c>
      <c r="BA4731">
        <v>0.0</v>
      </c>
      <c r="BB4731">
        <v>0.0</v>
      </c>
      <c r="BC4731">
        <v>0.0</v>
      </c>
    </row>
    <row r="4732" ht="12.0" customHeight="1">
      <c r="A4732">
        <v>4730.0</v>
      </c>
      <c r="B4732">
        <v>45.0</v>
      </c>
      <c r="C4732">
        <v>344.0</v>
      </c>
      <c r="D4732">
        <v>36.0</v>
      </c>
      <c r="E4732" t="s">
        <v>56</v>
      </c>
      <c r="F4732" s="1">
        <v>485.0</v>
      </c>
      <c r="G4732">
        <v>2.0</v>
      </c>
      <c r="H4732">
        <v>344.0</v>
      </c>
      <c r="I4732">
        <v>344.0</v>
      </c>
      <c r="J4732">
        <v>344.0</v>
      </c>
      <c r="K4732">
        <v>0.0</v>
      </c>
      <c r="L4732">
        <v>0.0</v>
      </c>
      <c r="M4732">
        <v>0.0</v>
      </c>
      <c r="N4732">
        <v>0.0</v>
      </c>
      <c r="O4732">
        <v>0.0</v>
      </c>
      <c r="P4732">
        <v>0.0</v>
      </c>
      <c r="Q4732">
        <v>0.0</v>
      </c>
      <c r="R4732">
        <v>0.0</v>
      </c>
      <c r="S4732">
        <v>0.0</v>
      </c>
      <c r="T4732">
        <v>0.0</v>
      </c>
      <c r="U4732">
        <v>0.0</v>
      </c>
      <c r="V4732">
        <v>0.0</v>
      </c>
      <c r="W4732">
        <v>0.0</v>
      </c>
      <c r="X4732">
        <v>0.0</v>
      </c>
      <c r="Y4732">
        <v>0.0</v>
      </c>
      <c r="Z4732">
        <v>0.0</v>
      </c>
      <c r="AA4732">
        <v>0.0</v>
      </c>
      <c r="AB4732">
        <v>0.0</v>
      </c>
      <c r="AC4732">
        <v>0.0</v>
      </c>
      <c r="AD4732">
        <v>0.0</v>
      </c>
      <c r="AE4732">
        <v>0.0</v>
      </c>
      <c r="AF4732">
        <v>0.0</v>
      </c>
      <c r="AG4732">
        <v>0.0</v>
      </c>
      <c r="AH4732">
        <v>0.0</v>
      </c>
      <c r="AI4732">
        <v>0.0</v>
      </c>
      <c r="AJ4732">
        <v>0.0</v>
      </c>
      <c r="AK4732">
        <v>0.0</v>
      </c>
      <c r="AL4732">
        <v>0.0</v>
      </c>
      <c r="AM4732">
        <v>0.0</v>
      </c>
      <c r="AN4732">
        <v>0.0</v>
      </c>
      <c r="AO4732">
        <v>0.0</v>
      </c>
      <c r="AP4732">
        <v>0.0</v>
      </c>
      <c r="AQ4732">
        <v>0.0</v>
      </c>
      <c r="AR4732">
        <v>0.0</v>
      </c>
      <c r="AS4732">
        <v>0.0</v>
      </c>
      <c r="AT4732">
        <v>0.0</v>
      </c>
      <c r="AU4732">
        <v>0.0</v>
      </c>
      <c r="AV4732">
        <v>0.0</v>
      </c>
      <c r="AW4732">
        <v>0.0</v>
      </c>
      <c r="AX4732">
        <v>0.0</v>
      </c>
      <c r="AY4732">
        <v>0.0</v>
      </c>
      <c r="AZ4732">
        <v>0.0</v>
      </c>
      <c r="BA4732">
        <v>0.0</v>
      </c>
      <c r="BB4732">
        <v>0.0</v>
      </c>
      <c r="BC4732">
        <v>0.0</v>
      </c>
    </row>
    <row r="4733" ht="12.0" customHeight="1">
      <c r="A4733">
        <v>4731.0</v>
      </c>
      <c r="B4733">
        <v>57.0</v>
      </c>
      <c r="C4733">
        <v>305.0</v>
      </c>
      <c r="D4733">
        <v>42.0</v>
      </c>
      <c r="E4733" t="s">
        <v>56</v>
      </c>
      <c r="F4733" s="1">
        <v>582.0</v>
      </c>
      <c r="G4733">
        <v>2.0</v>
      </c>
      <c r="H4733">
        <v>305.0</v>
      </c>
      <c r="I4733">
        <v>305.0</v>
      </c>
      <c r="J4733">
        <v>305.0</v>
      </c>
      <c r="K4733">
        <v>305.0</v>
      </c>
      <c r="L4733">
        <v>305.0</v>
      </c>
      <c r="M4733">
        <v>305.0</v>
      </c>
      <c r="N4733">
        <v>0.0</v>
      </c>
      <c r="O4733">
        <v>305.0</v>
      </c>
      <c r="P4733">
        <v>305.0</v>
      </c>
      <c r="Q4733">
        <v>0.0</v>
      </c>
      <c r="R4733">
        <v>0.0</v>
      </c>
      <c r="S4733">
        <v>0.0</v>
      </c>
      <c r="T4733">
        <v>0.0</v>
      </c>
      <c r="U4733">
        <v>0.0</v>
      </c>
      <c r="V4733">
        <v>0.0</v>
      </c>
      <c r="W4733">
        <v>0.0</v>
      </c>
      <c r="X4733">
        <v>0.0</v>
      </c>
      <c r="Y4733">
        <v>0.0</v>
      </c>
      <c r="Z4733">
        <v>0.0</v>
      </c>
      <c r="AA4733">
        <v>0.0</v>
      </c>
      <c r="AB4733">
        <v>0.0</v>
      </c>
      <c r="AC4733">
        <v>0.0</v>
      </c>
      <c r="AD4733">
        <v>0.0</v>
      </c>
      <c r="AE4733">
        <v>0.0</v>
      </c>
      <c r="AF4733">
        <v>0.0</v>
      </c>
      <c r="AG4733">
        <v>0.0</v>
      </c>
      <c r="AH4733">
        <v>0.0</v>
      </c>
      <c r="AI4733">
        <v>0.0</v>
      </c>
      <c r="AJ4733">
        <v>0.0</v>
      </c>
      <c r="AK4733">
        <v>0.0</v>
      </c>
      <c r="AL4733">
        <v>0.0</v>
      </c>
      <c r="AM4733">
        <v>0.0</v>
      </c>
      <c r="AN4733">
        <v>0.0</v>
      </c>
      <c r="AO4733">
        <v>0.0</v>
      </c>
      <c r="AP4733">
        <v>0.0</v>
      </c>
      <c r="AQ4733">
        <v>0.0</v>
      </c>
      <c r="AR4733">
        <v>0.0</v>
      </c>
      <c r="AS4733">
        <v>0.0</v>
      </c>
      <c r="AT4733">
        <v>0.0</v>
      </c>
      <c r="AU4733">
        <v>0.0</v>
      </c>
      <c r="AV4733">
        <v>0.0</v>
      </c>
      <c r="AW4733">
        <v>0.0</v>
      </c>
      <c r="AX4733">
        <v>0.0</v>
      </c>
      <c r="AY4733">
        <v>0.0</v>
      </c>
      <c r="AZ4733">
        <v>0.0</v>
      </c>
      <c r="BA4733">
        <v>0.0</v>
      </c>
      <c r="BB4733">
        <v>0.0</v>
      </c>
      <c r="BC4733">
        <v>0.0</v>
      </c>
    </row>
    <row r="4734" ht="12.0" customHeight="1">
      <c r="A4734">
        <v>4732.0</v>
      </c>
      <c r="B4734">
        <v>39.0</v>
      </c>
      <c r="C4734">
        <v>220.0</v>
      </c>
      <c r="D4734">
        <v>30.0</v>
      </c>
      <c r="E4734" t="s">
        <v>56</v>
      </c>
      <c r="F4734" s="1">
        <v>566.0</v>
      </c>
      <c r="G4734">
        <v>4.0</v>
      </c>
      <c r="H4734">
        <v>220.0</v>
      </c>
      <c r="I4734">
        <v>0.0</v>
      </c>
      <c r="J4734">
        <v>220.0</v>
      </c>
      <c r="K4734">
        <v>220.0</v>
      </c>
      <c r="L4734">
        <v>220.0</v>
      </c>
      <c r="M4734">
        <v>220.0</v>
      </c>
      <c r="N4734">
        <v>0.0</v>
      </c>
      <c r="O4734">
        <v>220.0</v>
      </c>
      <c r="P4734">
        <v>0.0</v>
      </c>
      <c r="Q4734">
        <v>220.0</v>
      </c>
      <c r="R4734">
        <v>220.0</v>
      </c>
      <c r="S4734">
        <v>220.0</v>
      </c>
      <c r="T4734">
        <v>220.0</v>
      </c>
      <c r="U4734">
        <v>220.0</v>
      </c>
      <c r="V4734">
        <v>0.0</v>
      </c>
      <c r="W4734">
        <v>220.0</v>
      </c>
      <c r="X4734">
        <v>220.0</v>
      </c>
      <c r="Y4734">
        <v>0.0</v>
      </c>
      <c r="Z4734">
        <v>220.0</v>
      </c>
      <c r="AA4734">
        <v>0.0</v>
      </c>
      <c r="AB4734">
        <v>220.0</v>
      </c>
      <c r="AC4734">
        <v>0.0</v>
      </c>
      <c r="AD4734">
        <v>0.0</v>
      </c>
      <c r="AE4734">
        <v>0.0</v>
      </c>
      <c r="AF4734">
        <v>0.0</v>
      </c>
      <c r="AG4734">
        <v>0.0</v>
      </c>
      <c r="AH4734">
        <v>0.0</v>
      </c>
      <c r="AI4734">
        <v>0.0</v>
      </c>
      <c r="AJ4734">
        <v>0.0</v>
      </c>
      <c r="AK4734">
        <v>0.0</v>
      </c>
      <c r="AL4734">
        <v>0.0</v>
      </c>
      <c r="AM4734">
        <v>0.0</v>
      </c>
      <c r="AN4734">
        <v>0.0</v>
      </c>
      <c r="AO4734">
        <v>0.0</v>
      </c>
      <c r="AP4734">
        <v>0.0</v>
      </c>
      <c r="AQ4734">
        <v>0.0</v>
      </c>
      <c r="AR4734">
        <v>0.0</v>
      </c>
      <c r="AS4734">
        <v>0.0</v>
      </c>
      <c r="AT4734">
        <v>0.0</v>
      </c>
      <c r="AU4734">
        <v>0.0</v>
      </c>
      <c r="AV4734">
        <v>0.0</v>
      </c>
      <c r="AW4734">
        <v>0.0</v>
      </c>
      <c r="AX4734">
        <v>0.0</v>
      </c>
      <c r="AY4734">
        <v>0.0</v>
      </c>
      <c r="AZ4734">
        <v>0.0</v>
      </c>
      <c r="BA4734">
        <v>0.0</v>
      </c>
      <c r="BB4734">
        <v>0.0</v>
      </c>
      <c r="BC4734">
        <v>0.0</v>
      </c>
    </row>
    <row r="4735" ht="12.0" customHeight="1">
      <c r="A4735">
        <v>4733.0</v>
      </c>
      <c r="B4735">
        <v>29.0</v>
      </c>
      <c r="C4735">
        <v>522.0</v>
      </c>
      <c r="D4735">
        <v>36.0</v>
      </c>
      <c r="E4735" t="s">
        <v>55</v>
      </c>
      <c r="F4735" s="1">
        <v>625.0</v>
      </c>
      <c r="G4735">
        <v>3.0</v>
      </c>
      <c r="H4735">
        <v>0.0</v>
      </c>
      <c r="I4735">
        <v>522.0</v>
      </c>
      <c r="J4735">
        <v>522.0</v>
      </c>
      <c r="K4735">
        <v>522.0</v>
      </c>
      <c r="L4735">
        <v>522.0</v>
      </c>
      <c r="M4735">
        <v>522.0</v>
      </c>
      <c r="N4735">
        <v>522.0</v>
      </c>
      <c r="O4735">
        <v>0.0</v>
      </c>
      <c r="P4735">
        <v>522.0</v>
      </c>
      <c r="Q4735">
        <v>522.0</v>
      </c>
      <c r="R4735">
        <v>0.0</v>
      </c>
      <c r="S4735">
        <v>522.0</v>
      </c>
      <c r="T4735">
        <v>0.0</v>
      </c>
      <c r="U4735">
        <v>522.0</v>
      </c>
      <c r="V4735">
        <v>522.0</v>
      </c>
      <c r="W4735">
        <v>0.0</v>
      </c>
      <c r="X4735">
        <v>522.0</v>
      </c>
      <c r="Y4735">
        <v>0.0</v>
      </c>
      <c r="Z4735">
        <v>522.0</v>
      </c>
      <c r="AA4735">
        <v>522.0</v>
      </c>
      <c r="AB4735">
        <v>0.0</v>
      </c>
      <c r="AC4735">
        <v>522.0</v>
      </c>
      <c r="AD4735">
        <v>0.0</v>
      </c>
      <c r="AE4735">
        <v>0.0</v>
      </c>
      <c r="AF4735">
        <v>0.0</v>
      </c>
      <c r="AG4735">
        <v>0.0</v>
      </c>
      <c r="AH4735">
        <v>0.0</v>
      </c>
      <c r="AI4735">
        <v>0.0</v>
      </c>
      <c r="AJ4735">
        <v>0.0</v>
      </c>
      <c r="AK4735">
        <v>0.0</v>
      </c>
      <c r="AL4735">
        <v>0.0</v>
      </c>
      <c r="AM4735">
        <v>0.0</v>
      </c>
      <c r="AN4735">
        <v>0.0</v>
      </c>
      <c r="AO4735">
        <v>0.0</v>
      </c>
      <c r="AP4735">
        <v>0.0</v>
      </c>
      <c r="AQ4735">
        <v>0.0</v>
      </c>
      <c r="AR4735">
        <v>0.0</v>
      </c>
      <c r="AS4735">
        <v>0.0</v>
      </c>
      <c r="AT4735">
        <v>0.0</v>
      </c>
      <c r="AU4735">
        <v>0.0</v>
      </c>
      <c r="AV4735">
        <v>0.0</v>
      </c>
      <c r="AW4735">
        <v>0.0</v>
      </c>
      <c r="AX4735">
        <v>0.0</v>
      </c>
      <c r="AY4735">
        <v>0.0</v>
      </c>
      <c r="AZ4735">
        <v>0.0</v>
      </c>
      <c r="BA4735">
        <v>0.0</v>
      </c>
      <c r="BB4735">
        <v>0.0</v>
      </c>
      <c r="BC4735">
        <v>0.0</v>
      </c>
    </row>
    <row r="4736" ht="12.0" customHeight="1">
      <c r="A4736">
        <v>4734.0</v>
      </c>
      <c r="B4736">
        <v>38.0</v>
      </c>
      <c r="C4736">
        <v>182.0</v>
      </c>
      <c r="D4736">
        <v>24.0</v>
      </c>
      <c r="E4736" t="s">
        <v>56</v>
      </c>
      <c r="F4736" s="1">
        <v>634.0</v>
      </c>
      <c r="G4736">
        <v>5.0</v>
      </c>
      <c r="H4736">
        <v>182.0</v>
      </c>
      <c r="I4736">
        <v>182.0</v>
      </c>
      <c r="J4736">
        <v>182.0</v>
      </c>
      <c r="K4736">
        <v>182.0</v>
      </c>
      <c r="L4736">
        <v>182.0</v>
      </c>
      <c r="M4736">
        <v>182.0</v>
      </c>
      <c r="N4736">
        <v>182.0</v>
      </c>
      <c r="O4736">
        <v>182.0</v>
      </c>
      <c r="P4736">
        <v>182.0</v>
      </c>
      <c r="Q4736">
        <v>0.0</v>
      </c>
      <c r="R4736">
        <v>182.0</v>
      </c>
      <c r="S4736">
        <v>182.0</v>
      </c>
      <c r="T4736">
        <v>182.0</v>
      </c>
      <c r="U4736">
        <v>182.0</v>
      </c>
      <c r="V4736">
        <v>0.0</v>
      </c>
      <c r="W4736">
        <v>182.0</v>
      </c>
      <c r="X4736">
        <v>182.0</v>
      </c>
      <c r="Y4736">
        <v>182.0</v>
      </c>
      <c r="Z4736">
        <v>0.0</v>
      </c>
      <c r="AA4736">
        <v>182.0</v>
      </c>
      <c r="AB4736">
        <v>182.0</v>
      </c>
      <c r="AC4736">
        <v>182.0</v>
      </c>
      <c r="AD4736">
        <v>182.0</v>
      </c>
      <c r="AE4736">
        <v>182.0</v>
      </c>
      <c r="AF4736">
        <v>0.0</v>
      </c>
      <c r="AG4736">
        <v>0.0</v>
      </c>
      <c r="AH4736">
        <v>0.0</v>
      </c>
      <c r="AI4736">
        <v>0.0</v>
      </c>
      <c r="AJ4736">
        <v>0.0</v>
      </c>
      <c r="AK4736">
        <v>0.0</v>
      </c>
      <c r="AL4736">
        <v>0.0</v>
      </c>
      <c r="AM4736">
        <v>0.0</v>
      </c>
      <c r="AN4736">
        <v>0.0</v>
      </c>
      <c r="AO4736">
        <v>0.0</v>
      </c>
      <c r="AP4736">
        <v>0.0</v>
      </c>
      <c r="AQ4736">
        <v>0.0</v>
      </c>
      <c r="AR4736">
        <v>0.0</v>
      </c>
      <c r="AS4736">
        <v>0.0</v>
      </c>
      <c r="AT4736">
        <v>0.0</v>
      </c>
      <c r="AU4736">
        <v>0.0</v>
      </c>
      <c r="AV4736">
        <v>0.0</v>
      </c>
      <c r="AW4736">
        <v>0.0</v>
      </c>
      <c r="AX4736">
        <v>0.0</v>
      </c>
      <c r="AY4736">
        <v>0.0</v>
      </c>
      <c r="AZ4736">
        <v>0.0</v>
      </c>
      <c r="BA4736">
        <v>0.0</v>
      </c>
      <c r="BB4736">
        <v>0.0</v>
      </c>
      <c r="BC4736">
        <v>0.0</v>
      </c>
    </row>
    <row r="4737" ht="12.0" customHeight="1">
      <c r="A4737">
        <v>4735.0</v>
      </c>
      <c r="B4737">
        <v>57.0</v>
      </c>
      <c r="C4737">
        <v>206.0</v>
      </c>
      <c r="D4737">
        <v>36.0</v>
      </c>
      <c r="E4737" t="s">
        <v>56</v>
      </c>
      <c r="F4737" s="1">
        <v>536.0</v>
      </c>
      <c r="G4737">
        <v>1.0</v>
      </c>
      <c r="H4737">
        <v>0.0</v>
      </c>
      <c r="I4737">
        <v>0.0</v>
      </c>
      <c r="J4737">
        <v>0.0</v>
      </c>
      <c r="K4737">
        <v>0.0</v>
      </c>
      <c r="L4737">
        <v>0.0</v>
      </c>
      <c r="M4737">
        <v>0.0</v>
      </c>
      <c r="N4737">
        <v>0.0</v>
      </c>
      <c r="O4737">
        <v>0.0</v>
      </c>
      <c r="P4737">
        <v>0.0</v>
      </c>
      <c r="Q4737">
        <v>0.0</v>
      </c>
      <c r="R4737">
        <v>0.0</v>
      </c>
      <c r="S4737">
        <v>0.0</v>
      </c>
      <c r="T4737">
        <v>0.0</v>
      </c>
      <c r="U4737">
        <v>0.0</v>
      </c>
      <c r="V4737">
        <v>0.0</v>
      </c>
      <c r="W4737">
        <v>0.0</v>
      </c>
      <c r="X4737">
        <v>0.0</v>
      </c>
      <c r="Y4737">
        <v>0.0</v>
      </c>
      <c r="Z4737">
        <v>0.0</v>
      </c>
      <c r="AA4737">
        <v>0.0</v>
      </c>
      <c r="AB4737">
        <v>0.0</v>
      </c>
      <c r="AC4737">
        <v>0.0</v>
      </c>
      <c r="AD4737">
        <v>0.0</v>
      </c>
      <c r="AE4737">
        <v>0.0</v>
      </c>
      <c r="AF4737">
        <v>0.0</v>
      </c>
      <c r="AG4737">
        <v>0.0</v>
      </c>
      <c r="AH4737">
        <v>0.0</v>
      </c>
      <c r="AI4737">
        <v>0.0</v>
      </c>
      <c r="AJ4737">
        <v>0.0</v>
      </c>
      <c r="AK4737">
        <v>0.0</v>
      </c>
      <c r="AL4737">
        <v>0.0</v>
      </c>
      <c r="AM4737">
        <v>0.0</v>
      </c>
      <c r="AN4737">
        <v>0.0</v>
      </c>
      <c r="AO4737">
        <v>0.0</v>
      </c>
      <c r="AP4737">
        <v>0.0</v>
      </c>
      <c r="AQ4737">
        <v>0.0</v>
      </c>
      <c r="AR4737">
        <v>0.0</v>
      </c>
      <c r="AS4737">
        <v>0.0</v>
      </c>
      <c r="AT4737">
        <v>0.0</v>
      </c>
      <c r="AU4737">
        <v>0.0</v>
      </c>
      <c r="AV4737">
        <v>0.0</v>
      </c>
      <c r="AW4737">
        <v>0.0</v>
      </c>
      <c r="AX4737">
        <v>0.0</v>
      </c>
      <c r="AY4737">
        <v>0.0</v>
      </c>
      <c r="AZ4737">
        <v>0.0</v>
      </c>
      <c r="BA4737">
        <v>0.0</v>
      </c>
      <c r="BB4737">
        <v>0.0</v>
      </c>
      <c r="BC4737">
        <v>0.0</v>
      </c>
    </row>
    <row r="4738" ht="12.0" customHeight="1">
      <c r="A4738">
        <v>4736.0</v>
      </c>
      <c r="B4738">
        <v>32.0</v>
      </c>
      <c r="C4738">
        <v>289.0</v>
      </c>
      <c r="D4738">
        <v>36.0</v>
      </c>
      <c r="E4738" t="s">
        <v>55</v>
      </c>
      <c r="F4738" s="1">
        <v>657.0</v>
      </c>
      <c r="G4738">
        <v>1.0</v>
      </c>
      <c r="H4738">
        <v>289.0</v>
      </c>
      <c r="I4738">
        <v>0.0</v>
      </c>
      <c r="J4738">
        <v>0.0</v>
      </c>
      <c r="K4738">
        <v>0.0</v>
      </c>
      <c r="L4738">
        <v>0.0</v>
      </c>
      <c r="M4738">
        <v>0.0</v>
      </c>
      <c r="N4738">
        <v>0.0</v>
      </c>
      <c r="O4738">
        <v>0.0</v>
      </c>
      <c r="P4738">
        <v>0.0</v>
      </c>
      <c r="Q4738">
        <v>0.0</v>
      </c>
      <c r="R4738">
        <v>0.0</v>
      </c>
      <c r="S4738">
        <v>0.0</v>
      </c>
      <c r="T4738">
        <v>0.0</v>
      </c>
      <c r="U4738">
        <v>0.0</v>
      </c>
      <c r="V4738">
        <v>0.0</v>
      </c>
      <c r="W4738">
        <v>0.0</v>
      </c>
      <c r="X4738">
        <v>0.0</v>
      </c>
      <c r="Y4738">
        <v>0.0</v>
      </c>
      <c r="Z4738">
        <v>0.0</v>
      </c>
      <c r="AA4738">
        <v>0.0</v>
      </c>
      <c r="AB4738">
        <v>0.0</v>
      </c>
      <c r="AC4738">
        <v>0.0</v>
      </c>
      <c r="AD4738">
        <v>0.0</v>
      </c>
      <c r="AE4738">
        <v>0.0</v>
      </c>
      <c r="AF4738">
        <v>0.0</v>
      </c>
      <c r="AG4738">
        <v>0.0</v>
      </c>
      <c r="AH4738">
        <v>0.0</v>
      </c>
      <c r="AI4738">
        <v>0.0</v>
      </c>
      <c r="AJ4738">
        <v>0.0</v>
      </c>
      <c r="AK4738">
        <v>0.0</v>
      </c>
      <c r="AL4738">
        <v>0.0</v>
      </c>
      <c r="AM4738">
        <v>0.0</v>
      </c>
      <c r="AN4738">
        <v>0.0</v>
      </c>
      <c r="AO4738">
        <v>0.0</v>
      </c>
      <c r="AP4738">
        <v>0.0</v>
      </c>
      <c r="AQ4738">
        <v>0.0</v>
      </c>
      <c r="AR4738">
        <v>0.0</v>
      </c>
      <c r="AS4738">
        <v>0.0</v>
      </c>
      <c r="AT4738">
        <v>0.0</v>
      </c>
      <c r="AU4738">
        <v>0.0</v>
      </c>
      <c r="AV4738">
        <v>0.0</v>
      </c>
      <c r="AW4738">
        <v>0.0</v>
      </c>
      <c r="AX4738">
        <v>0.0</v>
      </c>
      <c r="AY4738">
        <v>0.0</v>
      </c>
      <c r="AZ4738">
        <v>0.0</v>
      </c>
      <c r="BA4738">
        <v>0.0</v>
      </c>
      <c r="BB4738">
        <v>0.0</v>
      </c>
      <c r="BC4738">
        <v>0.0</v>
      </c>
    </row>
    <row r="4739" ht="12.0" customHeight="1">
      <c r="A4739">
        <v>4737.0</v>
      </c>
      <c r="B4739">
        <v>43.0</v>
      </c>
      <c r="C4739">
        <v>392.0</v>
      </c>
      <c r="D4739">
        <v>42.0</v>
      </c>
      <c r="E4739" t="s">
        <v>55</v>
      </c>
      <c r="F4739" s="1">
        <v>562.0</v>
      </c>
      <c r="G4739">
        <v>3.0</v>
      </c>
      <c r="H4739">
        <v>392.0</v>
      </c>
      <c r="I4739">
        <v>0.0</v>
      </c>
      <c r="J4739">
        <v>0.0</v>
      </c>
      <c r="K4739">
        <v>0.0</v>
      </c>
      <c r="L4739">
        <v>0.0</v>
      </c>
      <c r="M4739">
        <v>0.0</v>
      </c>
      <c r="N4739">
        <v>0.0</v>
      </c>
      <c r="O4739">
        <v>0.0</v>
      </c>
      <c r="P4739">
        <v>0.0</v>
      </c>
      <c r="Q4739">
        <v>0.0</v>
      </c>
      <c r="R4739">
        <v>0.0</v>
      </c>
      <c r="S4739">
        <v>0.0</v>
      </c>
      <c r="T4739">
        <v>0.0</v>
      </c>
      <c r="U4739">
        <v>0.0</v>
      </c>
      <c r="V4739">
        <v>0.0</v>
      </c>
      <c r="W4739">
        <v>0.0</v>
      </c>
      <c r="X4739">
        <v>0.0</v>
      </c>
      <c r="Y4739">
        <v>0.0</v>
      </c>
      <c r="Z4739">
        <v>0.0</v>
      </c>
      <c r="AA4739">
        <v>0.0</v>
      </c>
      <c r="AB4739">
        <v>0.0</v>
      </c>
      <c r="AC4739">
        <v>0.0</v>
      </c>
      <c r="AD4739">
        <v>0.0</v>
      </c>
      <c r="AE4739">
        <v>0.0</v>
      </c>
      <c r="AF4739">
        <v>0.0</v>
      </c>
      <c r="AG4739">
        <v>0.0</v>
      </c>
      <c r="AH4739">
        <v>0.0</v>
      </c>
      <c r="AI4739">
        <v>0.0</v>
      </c>
      <c r="AJ4739">
        <v>0.0</v>
      </c>
      <c r="AK4739">
        <v>0.0</v>
      </c>
      <c r="AL4739">
        <v>0.0</v>
      </c>
      <c r="AM4739">
        <v>0.0</v>
      </c>
      <c r="AN4739">
        <v>0.0</v>
      </c>
      <c r="AO4739">
        <v>0.0</v>
      </c>
      <c r="AP4739">
        <v>0.0</v>
      </c>
      <c r="AQ4739">
        <v>0.0</v>
      </c>
      <c r="AR4739">
        <v>0.0</v>
      </c>
      <c r="AS4739">
        <v>0.0</v>
      </c>
      <c r="AT4739">
        <v>0.0</v>
      </c>
      <c r="AU4739">
        <v>0.0</v>
      </c>
      <c r="AV4739">
        <v>0.0</v>
      </c>
      <c r="AW4739">
        <v>0.0</v>
      </c>
      <c r="AX4739">
        <v>0.0</v>
      </c>
      <c r="AY4739">
        <v>0.0</v>
      </c>
      <c r="AZ4739">
        <v>0.0</v>
      </c>
      <c r="BA4739">
        <v>0.0</v>
      </c>
      <c r="BB4739">
        <v>0.0</v>
      </c>
      <c r="BC4739">
        <v>0.0</v>
      </c>
    </row>
    <row r="4740" ht="12.0" customHeight="1">
      <c r="A4740">
        <v>4738.0</v>
      </c>
      <c r="B4740">
        <v>5.0</v>
      </c>
      <c r="C4740">
        <v>285.0</v>
      </c>
      <c r="D4740">
        <v>24.0</v>
      </c>
      <c r="E4740" t="s">
        <v>55</v>
      </c>
      <c r="F4740" s="1">
        <v>625.0</v>
      </c>
      <c r="G4740">
        <v>3.0</v>
      </c>
      <c r="H4740">
        <v>285.0</v>
      </c>
      <c r="I4740">
        <v>285.0</v>
      </c>
      <c r="J4740">
        <v>285.0</v>
      </c>
      <c r="K4740">
        <v>0.0</v>
      </c>
      <c r="L4740">
        <v>0.0</v>
      </c>
      <c r="M4740">
        <v>0.0</v>
      </c>
      <c r="N4740">
        <v>0.0</v>
      </c>
      <c r="O4740">
        <v>0.0</v>
      </c>
      <c r="P4740">
        <v>0.0</v>
      </c>
      <c r="Q4740">
        <v>0.0</v>
      </c>
      <c r="R4740">
        <v>0.0</v>
      </c>
      <c r="S4740">
        <v>0.0</v>
      </c>
      <c r="T4740">
        <v>0.0</v>
      </c>
      <c r="U4740">
        <v>0.0</v>
      </c>
      <c r="V4740">
        <v>0.0</v>
      </c>
      <c r="W4740">
        <v>0.0</v>
      </c>
      <c r="X4740">
        <v>0.0</v>
      </c>
      <c r="Y4740">
        <v>0.0</v>
      </c>
      <c r="Z4740">
        <v>0.0</v>
      </c>
      <c r="AA4740">
        <v>0.0</v>
      </c>
      <c r="AB4740">
        <v>0.0</v>
      </c>
      <c r="AC4740">
        <v>0.0</v>
      </c>
      <c r="AD4740">
        <v>0.0</v>
      </c>
      <c r="AE4740">
        <v>0.0</v>
      </c>
      <c r="AF4740">
        <v>0.0</v>
      </c>
      <c r="AG4740">
        <v>0.0</v>
      </c>
      <c r="AH4740">
        <v>0.0</v>
      </c>
      <c r="AI4740">
        <v>0.0</v>
      </c>
      <c r="AJ4740">
        <v>0.0</v>
      </c>
      <c r="AK4740">
        <v>0.0</v>
      </c>
      <c r="AL4740">
        <v>0.0</v>
      </c>
      <c r="AM4740">
        <v>0.0</v>
      </c>
      <c r="AN4740">
        <v>0.0</v>
      </c>
      <c r="AO4740">
        <v>0.0</v>
      </c>
      <c r="AP4740">
        <v>0.0</v>
      </c>
      <c r="AQ4740">
        <v>0.0</v>
      </c>
      <c r="AR4740">
        <v>0.0</v>
      </c>
      <c r="AS4740">
        <v>0.0</v>
      </c>
      <c r="AT4740">
        <v>0.0</v>
      </c>
      <c r="AU4740">
        <v>0.0</v>
      </c>
      <c r="AV4740">
        <v>0.0</v>
      </c>
      <c r="AW4740">
        <v>0.0</v>
      </c>
      <c r="AX4740">
        <v>0.0</v>
      </c>
      <c r="AY4740">
        <v>0.0</v>
      </c>
      <c r="AZ4740">
        <v>0.0</v>
      </c>
      <c r="BA4740">
        <v>0.0</v>
      </c>
      <c r="BB4740">
        <v>0.0</v>
      </c>
      <c r="BC4740">
        <v>0.0</v>
      </c>
    </row>
    <row r="4741" ht="12.0" customHeight="1">
      <c r="A4741">
        <v>4739.0</v>
      </c>
      <c r="B4741">
        <v>54.0</v>
      </c>
      <c r="C4741">
        <v>335.0</v>
      </c>
      <c r="D4741">
        <v>30.0</v>
      </c>
      <c r="E4741" t="s">
        <v>56</v>
      </c>
      <c r="F4741" s="1">
        <v>499.0</v>
      </c>
      <c r="G4741">
        <v>5.0</v>
      </c>
      <c r="H4741">
        <v>335.0</v>
      </c>
      <c r="I4741">
        <v>335.0</v>
      </c>
      <c r="J4741">
        <v>335.0</v>
      </c>
      <c r="K4741">
        <v>335.0</v>
      </c>
      <c r="L4741">
        <v>0.0</v>
      </c>
      <c r="M4741">
        <v>0.0</v>
      </c>
      <c r="N4741">
        <v>0.0</v>
      </c>
      <c r="O4741">
        <v>0.0</v>
      </c>
      <c r="P4741">
        <v>0.0</v>
      </c>
      <c r="Q4741">
        <v>0.0</v>
      </c>
      <c r="R4741">
        <v>0.0</v>
      </c>
      <c r="S4741">
        <v>0.0</v>
      </c>
      <c r="T4741">
        <v>0.0</v>
      </c>
      <c r="U4741">
        <v>0.0</v>
      </c>
      <c r="V4741">
        <v>0.0</v>
      </c>
      <c r="W4741">
        <v>0.0</v>
      </c>
      <c r="X4741">
        <v>0.0</v>
      </c>
      <c r="Y4741">
        <v>0.0</v>
      </c>
      <c r="Z4741">
        <v>0.0</v>
      </c>
      <c r="AA4741">
        <v>0.0</v>
      </c>
      <c r="AB4741">
        <v>0.0</v>
      </c>
      <c r="AC4741">
        <v>0.0</v>
      </c>
      <c r="AD4741">
        <v>0.0</v>
      </c>
      <c r="AE4741">
        <v>0.0</v>
      </c>
      <c r="AF4741">
        <v>0.0</v>
      </c>
      <c r="AG4741">
        <v>0.0</v>
      </c>
      <c r="AH4741">
        <v>0.0</v>
      </c>
      <c r="AI4741">
        <v>0.0</v>
      </c>
      <c r="AJ4741">
        <v>0.0</v>
      </c>
      <c r="AK4741">
        <v>0.0</v>
      </c>
      <c r="AL4741">
        <v>0.0</v>
      </c>
      <c r="AM4741">
        <v>0.0</v>
      </c>
      <c r="AN4741">
        <v>0.0</v>
      </c>
      <c r="AO4741">
        <v>0.0</v>
      </c>
      <c r="AP4741">
        <v>0.0</v>
      </c>
      <c r="AQ4741">
        <v>0.0</v>
      </c>
      <c r="AR4741">
        <v>0.0</v>
      </c>
      <c r="AS4741">
        <v>0.0</v>
      </c>
      <c r="AT4741">
        <v>0.0</v>
      </c>
      <c r="AU4741">
        <v>0.0</v>
      </c>
      <c r="AV4741">
        <v>0.0</v>
      </c>
      <c r="AW4741">
        <v>0.0</v>
      </c>
      <c r="AX4741">
        <v>0.0</v>
      </c>
      <c r="AY4741">
        <v>0.0</v>
      </c>
      <c r="AZ4741">
        <v>0.0</v>
      </c>
      <c r="BA4741">
        <v>0.0</v>
      </c>
      <c r="BB4741">
        <v>0.0</v>
      </c>
      <c r="BC4741">
        <v>0.0</v>
      </c>
    </row>
    <row r="4742" ht="12.0" customHeight="1">
      <c r="A4742">
        <v>4740.0</v>
      </c>
      <c r="B4742">
        <v>28.0</v>
      </c>
      <c r="C4742">
        <v>166.0</v>
      </c>
      <c r="D4742">
        <v>48.0</v>
      </c>
      <c r="E4742" t="s">
        <v>56</v>
      </c>
      <c r="F4742" s="1">
        <v>692.0</v>
      </c>
      <c r="G4742">
        <v>2.0</v>
      </c>
      <c r="H4742">
        <v>166.0</v>
      </c>
      <c r="I4742">
        <v>166.0</v>
      </c>
      <c r="J4742">
        <v>166.0</v>
      </c>
      <c r="K4742">
        <v>166.0</v>
      </c>
      <c r="L4742">
        <v>166.0</v>
      </c>
      <c r="M4742">
        <v>166.0</v>
      </c>
      <c r="N4742">
        <v>166.0</v>
      </c>
      <c r="O4742">
        <v>166.0</v>
      </c>
      <c r="P4742">
        <v>166.0</v>
      </c>
      <c r="Q4742">
        <v>166.0</v>
      </c>
      <c r="R4742">
        <v>166.0</v>
      </c>
      <c r="S4742">
        <v>166.0</v>
      </c>
      <c r="T4742">
        <v>166.0</v>
      </c>
      <c r="U4742">
        <v>166.0</v>
      </c>
      <c r="V4742">
        <v>166.0</v>
      </c>
      <c r="W4742">
        <v>0.0</v>
      </c>
      <c r="X4742">
        <v>166.0</v>
      </c>
      <c r="Y4742">
        <v>166.0</v>
      </c>
      <c r="Z4742">
        <v>166.0</v>
      </c>
      <c r="AA4742">
        <v>0.0</v>
      </c>
      <c r="AB4742">
        <v>166.0</v>
      </c>
      <c r="AC4742">
        <v>166.0</v>
      </c>
      <c r="AD4742">
        <v>166.0</v>
      </c>
      <c r="AE4742">
        <v>0.0</v>
      </c>
      <c r="AF4742">
        <v>166.0</v>
      </c>
      <c r="AG4742">
        <v>166.0</v>
      </c>
      <c r="AH4742">
        <v>166.0</v>
      </c>
      <c r="AI4742">
        <v>166.0</v>
      </c>
      <c r="AJ4742">
        <v>0.0</v>
      </c>
      <c r="AK4742">
        <v>0.0</v>
      </c>
      <c r="AL4742">
        <v>0.0</v>
      </c>
      <c r="AM4742">
        <v>0.0</v>
      </c>
      <c r="AN4742">
        <v>0.0</v>
      </c>
      <c r="AO4742">
        <v>0.0</v>
      </c>
      <c r="AP4742">
        <v>0.0</v>
      </c>
      <c r="AQ4742">
        <v>0.0</v>
      </c>
      <c r="AR4742">
        <v>0.0</v>
      </c>
      <c r="AS4742">
        <v>0.0</v>
      </c>
      <c r="AT4742">
        <v>0.0</v>
      </c>
      <c r="AU4742">
        <v>0.0</v>
      </c>
      <c r="AV4742">
        <v>0.0</v>
      </c>
      <c r="AW4742">
        <v>0.0</v>
      </c>
      <c r="AX4742">
        <v>0.0</v>
      </c>
      <c r="AY4742">
        <v>0.0</v>
      </c>
      <c r="AZ4742">
        <v>0.0</v>
      </c>
      <c r="BA4742">
        <v>0.0</v>
      </c>
      <c r="BB4742">
        <v>0.0</v>
      </c>
      <c r="BC4742">
        <v>0.0</v>
      </c>
    </row>
    <row r="4743" ht="12.0" customHeight="1">
      <c r="A4743">
        <v>4741.0</v>
      </c>
      <c r="B4743">
        <v>48.0</v>
      </c>
      <c r="C4743">
        <v>668.0</v>
      </c>
      <c r="D4743">
        <v>48.0</v>
      </c>
      <c r="E4743" t="s">
        <v>55</v>
      </c>
      <c r="F4743" s="1">
        <v>518.0</v>
      </c>
      <c r="G4743">
        <v>3.0</v>
      </c>
      <c r="H4743">
        <v>668.0</v>
      </c>
      <c r="I4743">
        <v>0.0</v>
      </c>
      <c r="J4743">
        <v>668.0</v>
      </c>
      <c r="K4743">
        <v>668.0</v>
      </c>
      <c r="L4743">
        <v>668.0</v>
      </c>
      <c r="M4743">
        <v>668.0</v>
      </c>
      <c r="N4743">
        <v>668.0</v>
      </c>
      <c r="O4743">
        <v>668.0</v>
      </c>
      <c r="P4743">
        <v>0.0</v>
      </c>
      <c r="Q4743">
        <v>668.0</v>
      </c>
      <c r="R4743">
        <v>668.0</v>
      </c>
      <c r="S4743">
        <v>668.0</v>
      </c>
      <c r="T4743">
        <v>668.0</v>
      </c>
      <c r="U4743">
        <v>668.0</v>
      </c>
      <c r="V4743">
        <v>668.0</v>
      </c>
      <c r="W4743">
        <v>668.0</v>
      </c>
      <c r="X4743">
        <v>668.0</v>
      </c>
      <c r="Y4743">
        <v>668.0</v>
      </c>
      <c r="Z4743">
        <v>668.0</v>
      </c>
      <c r="AA4743">
        <v>0.0</v>
      </c>
      <c r="AB4743">
        <v>0.0</v>
      </c>
      <c r="AC4743">
        <v>0.0</v>
      </c>
      <c r="AD4743">
        <v>0.0</v>
      </c>
      <c r="AE4743">
        <v>0.0</v>
      </c>
      <c r="AF4743">
        <v>0.0</v>
      </c>
      <c r="AG4743">
        <v>0.0</v>
      </c>
      <c r="AH4743">
        <v>0.0</v>
      </c>
      <c r="AI4743">
        <v>0.0</v>
      </c>
      <c r="AJ4743">
        <v>0.0</v>
      </c>
      <c r="AK4743">
        <v>0.0</v>
      </c>
      <c r="AL4743">
        <v>0.0</v>
      </c>
      <c r="AM4743">
        <v>0.0</v>
      </c>
      <c r="AN4743">
        <v>0.0</v>
      </c>
      <c r="AO4743">
        <v>0.0</v>
      </c>
      <c r="AP4743">
        <v>0.0</v>
      </c>
      <c r="AQ4743">
        <v>0.0</v>
      </c>
      <c r="AR4743">
        <v>0.0</v>
      </c>
      <c r="AS4743">
        <v>0.0</v>
      </c>
      <c r="AT4743">
        <v>0.0</v>
      </c>
      <c r="AU4743">
        <v>0.0</v>
      </c>
      <c r="AV4743">
        <v>0.0</v>
      </c>
      <c r="AW4743">
        <v>0.0</v>
      </c>
      <c r="AX4743">
        <v>0.0</v>
      </c>
      <c r="AY4743">
        <v>0.0</v>
      </c>
      <c r="AZ4743">
        <v>0.0</v>
      </c>
      <c r="BA4743">
        <v>0.0</v>
      </c>
      <c r="BB4743">
        <v>0.0</v>
      </c>
      <c r="BC4743">
        <v>0.0</v>
      </c>
    </row>
    <row r="4744" ht="12.0" customHeight="1">
      <c r="A4744">
        <v>4742.0</v>
      </c>
      <c r="B4744">
        <v>34.0</v>
      </c>
      <c r="C4744">
        <v>409.0</v>
      </c>
      <c r="D4744">
        <v>24.0</v>
      </c>
      <c r="E4744" t="s">
        <v>55</v>
      </c>
      <c r="F4744" s="1">
        <v>610.0</v>
      </c>
      <c r="G4744">
        <v>2.0</v>
      </c>
      <c r="H4744">
        <v>0.0</v>
      </c>
      <c r="I4744">
        <v>0.0</v>
      </c>
      <c r="J4744">
        <v>0.0</v>
      </c>
      <c r="K4744">
        <v>0.0</v>
      </c>
      <c r="L4744">
        <v>0.0</v>
      </c>
      <c r="M4744">
        <v>0.0</v>
      </c>
      <c r="N4744">
        <v>0.0</v>
      </c>
      <c r="O4744">
        <v>0.0</v>
      </c>
      <c r="P4744">
        <v>0.0</v>
      </c>
      <c r="Q4744">
        <v>0.0</v>
      </c>
      <c r="R4744">
        <v>0.0</v>
      </c>
      <c r="S4744">
        <v>0.0</v>
      </c>
      <c r="T4744">
        <v>0.0</v>
      </c>
      <c r="U4744">
        <v>0.0</v>
      </c>
      <c r="V4744">
        <v>0.0</v>
      </c>
      <c r="W4744">
        <v>0.0</v>
      </c>
      <c r="X4744">
        <v>0.0</v>
      </c>
      <c r="Y4744">
        <v>0.0</v>
      </c>
      <c r="Z4744">
        <v>0.0</v>
      </c>
      <c r="AA4744">
        <v>0.0</v>
      </c>
      <c r="AB4744">
        <v>0.0</v>
      </c>
      <c r="AC4744">
        <v>0.0</v>
      </c>
      <c r="AD4744">
        <v>0.0</v>
      </c>
      <c r="AE4744">
        <v>0.0</v>
      </c>
      <c r="AF4744">
        <v>0.0</v>
      </c>
      <c r="AG4744">
        <v>0.0</v>
      </c>
      <c r="AH4744">
        <v>0.0</v>
      </c>
      <c r="AI4744">
        <v>0.0</v>
      </c>
      <c r="AJ4744">
        <v>0.0</v>
      </c>
      <c r="AK4744">
        <v>0.0</v>
      </c>
      <c r="AL4744">
        <v>0.0</v>
      </c>
      <c r="AM4744">
        <v>0.0</v>
      </c>
      <c r="AN4744">
        <v>0.0</v>
      </c>
      <c r="AO4744">
        <v>0.0</v>
      </c>
      <c r="AP4744">
        <v>0.0</v>
      </c>
      <c r="AQ4744">
        <v>0.0</v>
      </c>
      <c r="AR4744">
        <v>0.0</v>
      </c>
      <c r="AS4744">
        <v>0.0</v>
      </c>
      <c r="AT4744">
        <v>0.0</v>
      </c>
      <c r="AU4744">
        <v>0.0</v>
      </c>
      <c r="AV4744">
        <v>0.0</v>
      </c>
      <c r="AW4744">
        <v>0.0</v>
      </c>
      <c r="AX4744">
        <v>0.0</v>
      </c>
      <c r="AY4744">
        <v>0.0</v>
      </c>
      <c r="AZ4744">
        <v>0.0</v>
      </c>
      <c r="BA4744">
        <v>0.0</v>
      </c>
      <c r="BB4744">
        <v>0.0</v>
      </c>
      <c r="BC4744">
        <v>0.0</v>
      </c>
    </row>
    <row r="4745" ht="12.0" customHeight="1">
      <c r="A4745">
        <v>4743.0</v>
      </c>
      <c r="B4745">
        <v>14.0</v>
      </c>
      <c r="C4745">
        <v>324.0</v>
      </c>
      <c r="D4745">
        <v>24.0</v>
      </c>
      <c r="E4745" t="s">
        <v>56</v>
      </c>
      <c r="F4745" s="1">
        <v>573.0</v>
      </c>
      <c r="G4745">
        <v>2.0</v>
      </c>
      <c r="H4745">
        <v>324.0</v>
      </c>
      <c r="I4745">
        <v>324.0</v>
      </c>
      <c r="J4745">
        <v>324.0</v>
      </c>
      <c r="K4745">
        <v>0.0</v>
      </c>
      <c r="L4745">
        <v>324.0</v>
      </c>
      <c r="M4745">
        <v>324.0</v>
      </c>
      <c r="N4745">
        <v>324.0</v>
      </c>
      <c r="O4745">
        <v>324.0</v>
      </c>
      <c r="P4745">
        <v>324.0</v>
      </c>
      <c r="Q4745">
        <v>0.0</v>
      </c>
      <c r="R4745">
        <v>0.0</v>
      </c>
      <c r="S4745">
        <v>0.0</v>
      </c>
      <c r="T4745">
        <v>0.0</v>
      </c>
      <c r="U4745">
        <v>0.0</v>
      </c>
      <c r="V4745">
        <v>0.0</v>
      </c>
      <c r="W4745">
        <v>0.0</v>
      </c>
      <c r="X4745">
        <v>0.0</v>
      </c>
      <c r="Y4745">
        <v>0.0</v>
      </c>
      <c r="Z4745">
        <v>0.0</v>
      </c>
      <c r="AA4745">
        <v>0.0</v>
      </c>
      <c r="AB4745">
        <v>0.0</v>
      </c>
      <c r="AC4745">
        <v>0.0</v>
      </c>
      <c r="AD4745">
        <v>0.0</v>
      </c>
      <c r="AE4745">
        <v>0.0</v>
      </c>
      <c r="AF4745">
        <v>0.0</v>
      </c>
      <c r="AG4745">
        <v>0.0</v>
      </c>
      <c r="AH4745">
        <v>0.0</v>
      </c>
      <c r="AI4745">
        <v>0.0</v>
      </c>
      <c r="AJ4745">
        <v>0.0</v>
      </c>
      <c r="AK4745">
        <v>0.0</v>
      </c>
      <c r="AL4745">
        <v>0.0</v>
      </c>
      <c r="AM4745">
        <v>0.0</v>
      </c>
      <c r="AN4745">
        <v>0.0</v>
      </c>
      <c r="AO4745">
        <v>0.0</v>
      </c>
      <c r="AP4745">
        <v>0.0</v>
      </c>
      <c r="AQ4745">
        <v>0.0</v>
      </c>
      <c r="AR4745">
        <v>0.0</v>
      </c>
      <c r="AS4745">
        <v>0.0</v>
      </c>
      <c r="AT4745">
        <v>0.0</v>
      </c>
      <c r="AU4745">
        <v>0.0</v>
      </c>
      <c r="AV4745">
        <v>0.0</v>
      </c>
      <c r="AW4745">
        <v>0.0</v>
      </c>
      <c r="AX4745">
        <v>0.0</v>
      </c>
      <c r="AY4745">
        <v>0.0</v>
      </c>
      <c r="AZ4745">
        <v>0.0</v>
      </c>
      <c r="BA4745">
        <v>0.0</v>
      </c>
      <c r="BB4745">
        <v>0.0</v>
      </c>
      <c r="BC4745">
        <v>0.0</v>
      </c>
    </row>
    <row r="4746" ht="12.0" customHeight="1">
      <c r="A4746">
        <v>4744.0</v>
      </c>
      <c r="B4746">
        <v>10.0</v>
      </c>
      <c r="C4746">
        <v>504.0</v>
      </c>
      <c r="D4746">
        <v>42.0</v>
      </c>
      <c r="E4746" t="s">
        <v>56</v>
      </c>
      <c r="F4746" s="1">
        <v>624.0</v>
      </c>
      <c r="G4746">
        <v>5.0</v>
      </c>
      <c r="H4746">
        <v>504.0</v>
      </c>
      <c r="I4746">
        <v>0.0</v>
      </c>
      <c r="J4746">
        <v>504.0</v>
      </c>
      <c r="K4746">
        <v>504.0</v>
      </c>
      <c r="L4746">
        <v>504.0</v>
      </c>
      <c r="M4746">
        <v>504.0</v>
      </c>
      <c r="N4746">
        <v>504.0</v>
      </c>
      <c r="O4746">
        <v>0.0</v>
      </c>
      <c r="P4746">
        <v>504.0</v>
      </c>
      <c r="Q4746">
        <v>504.0</v>
      </c>
      <c r="R4746">
        <v>0.0</v>
      </c>
      <c r="S4746">
        <v>0.0</v>
      </c>
      <c r="T4746">
        <v>0.0</v>
      </c>
      <c r="U4746">
        <v>0.0</v>
      </c>
      <c r="V4746">
        <v>0.0</v>
      </c>
      <c r="W4746">
        <v>0.0</v>
      </c>
      <c r="X4746">
        <v>0.0</v>
      </c>
      <c r="Y4746">
        <v>0.0</v>
      </c>
      <c r="Z4746">
        <v>0.0</v>
      </c>
      <c r="AA4746">
        <v>0.0</v>
      </c>
      <c r="AB4746">
        <v>0.0</v>
      </c>
      <c r="AC4746">
        <v>0.0</v>
      </c>
      <c r="AD4746">
        <v>0.0</v>
      </c>
      <c r="AE4746">
        <v>0.0</v>
      </c>
      <c r="AF4746">
        <v>0.0</v>
      </c>
      <c r="AG4746">
        <v>0.0</v>
      </c>
      <c r="AH4746">
        <v>0.0</v>
      </c>
      <c r="AI4746">
        <v>0.0</v>
      </c>
      <c r="AJ4746">
        <v>0.0</v>
      </c>
      <c r="AK4746">
        <v>0.0</v>
      </c>
      <c r="AL4746">
        <v>0.0</v>
      </c>
      <c r="AM4746">
        <v>0.0</v>
      </c>
      <c r="AN4746">
        <v>0.0</v>
      </c>
      <c r="AO4746">
        <v>0.0</v>
      </c>
      <c r="AP4746">
        <v>0.0</v>
      </c>
      <c r="AQ4746">
        <v>0.0</v>
      </c>
      <c r="AR4746">
        <v>0.0</v>
      </c>
      <c r="AS4746">
        <v>0.0</v>
      </c>
      <c r="AT4746">
        <v>0.0</v>
      </c>
      <c r="AU4746">
        <v>0.0</v>
      </c>
      <c r="AV4746">
        <v>0.0</v>
      </c>
      <c r="AW4746">
        <v>0.0</v>
      </c>
      <c r="AX4746">
        <v>0.0</v>
      </c>
      <c r="AY4746">
        <v>0.0</v>
      </c>
      <c r="AZ4746">
        <v>0.0</v>
      </c>
      <c r="BA4746">
        <v>0.0</v>
      </c>
      <c r="BB4746">
        <v>0.0</v>
      </c>
      <c r="BC4746">
        <v>0.0</v>
      </c>
    </row>
    <row r="4747" ht="12.0" customHeight="1">
      <c r="A4747">
        <v>4745.0</v>
      </c>
      <c r="B4747">
        <v>5.0</v>
      </c>
      <c r="C4747">
        <v>404.0</v>
      </c>
      <c r="D4747">
        <v>42.0</v>
      </c>
      <c r="E4747" t="s">
        <v>55</v>
      </c>
      <c r="F4747" s="1">
        <v>651.0</v>
      </c>
      <c r="G4747">
        <v>5.0</v>
      </c>
      <c r="H4747">
        <v>404.0</v>
      </c>
      <c r="I4747">
        <v>404.0</v>
      </c>
      <c r="J4747">
        <v>404.0</v>
      </c>
      <c r="K4747">
        <v>404.0</v>
      </c>
      <c r="L4747">
        <v>404.0</v>
      </c>
      <c r="M4747">
        <v>0.0</v>
      </c>
      <c r="N4747">
        <v>0.0</v>
      </c>
      <c r="O4747">
        <v>0.0</v>
      </c>
      <c r="P4747">
        <v>0.0</v>
      </c>
      <c r="Q4747">
        <v>0.0</v>
      </c>
      <c r="R4747">
        <v>0.0</v>
      </c>
      <c r="S4747">
        <v>0.0</v>
      </c>
      <c r="T4747">
        <v>0.0</v>
      </c>
      <c r="U4747">
        <v>0.0</v>
      </c>
      <c r="V4747">
        <v>0.0</v>
      </c>
      <c r="W4747">
        <v>0.0</v>
      </c>
      <c r="X4747">
        <v>0.0</v>
      </c>
      <c r="Y4747">
        <v>0.0</v>
      </c>
      <c r="Z4747">
        <v>0.0</v>
      </c>
      <c r="AA4747">
        <v>0.0</v>
      </c>
      <c r="AB4747">
        <v>0.0</v>
      </c>
      <c r="AC4747">
        <v>0.0</v>
      </c>
      <c r="AD4747">
        <v>0.0</v>
      </c>
      <c r="AE4747">
        <v>0.0</v>
      </c>
      <c r="AF4747">
        <v>0.0</v>
      </c>
      <c r="AG4747">
        <v>0.0</v>
      </c>
      <c r="AH4747">
        <v>0.0</v>
      </c>
      <c r="AI4747">
        <v>0.0</v>
      </c>
      <c r="AJ4747">
        <v>0.0</v>
      </c>
      <c r="AK4747">
        <v>0.0</v>
      </c>
      <c r="AL4747">
        <v>0.0</v>
      </c>
      <c r="AM4747">
        <v>0.0</v>
      </c>
      <c r="AN4747">
        <v>0.0</v>
      </c>
      <c r="AO4747">
        <v>0.0</v>
      </c>
      <c r="AP4747">
        <v>0.0</v>
      </c>
      <c r="AQ4747">
        <v>0.0</v>
      </c>
      <c r="AR4747">
        <v>0.0</v>
      </c>
      <c r="AS4747">
        <v>0.0</v>
      </c>
      <c r="AT4747">
        <v>0.0</v>
      </c>
      <c r="AU4747">
        <v>0.0</v>
      </c>
      <c r="AV4747">
        <v>0.0</v>
      </c>
      <c r="AW4747">
        <v>0.0</v>
      </c>
      <c r="AX4747">
        <v>0.0</v>
      </c>
      <c r="AY4747">
        <v>0.0</v>
      </c>
      <c r="AZ4747">
        <v>0.0</v>
      </c>
      <c r="BA4747">
        <v>0.0</v>
      </c>
      <c r="BB4747">
        <v>0.0</v>
      </c>
      <c r="BC4747">
        <v>0.0</v>
      </c>
    </row>
    <row r="4748" ht="12.0" customHeight="1">
      <c r="A4748">
        <v>4746.0</v>
      </c>
      <c r="B4748">
        <v>13.0</v>
      </c>
      <c r="C4748">
        <v>329.0</v>
      </c>
      <c r="D4748">
        <v>30.0</v>
      </c>
      <c r="E4748" t="s">
        <v>56</v>
      </c>
      <c r="F4748" s="1">
        <v>649.0</v>
      </c>
      <c r="G4748">
        <v>1.0</v>
      </c>
      <c r="H4748">
        <v>329.0</v>
      </c>
      <c r="I4748">
        <v>0.0</v>
      </c>
      <c r="J4748">
        <v>329.0</v>
      </c>
      <c r="K4748">
        <v>329.0</v>
      </c>
      <c r="L4748">
        <v>329.0</v>
      </c>
      <c r="M4748">
        <v>329.0</v>
      </c>
      <c r="N4748">
        <v>329.0</v>
      </c>
      <c r="O4748">
        <v>329.0</v>
      </c>
      <c r="P4748">
        <v>329.0</v>
      </c>
      <c r="Q4748">
        <v>329.0</v>
      </c>
      <c r="R4748">
        <v>329.0</v>
      </c>
      <c r="S4748">
        <v>0.0</v>
      </c>
      <c r="T4748">
        <v>0.0</v>
      </c>
      <c r="U4748">
        <v>0.0</v>
      </c>
      <c r="V4748">
        <v>0.0</v>
      </c>
      <c r="W4748">
        <v>0.0</v>
      </c>
      <c r="X4748">
        <v>0.0</v>
      </c>
      <c r="Y4748">
        <v>0.0</v>
      </c>
      <c r="Z4748">
        <v>0.0</v>
      </c>
      <c r="AA4748">
        <v>0.0</v>
      </c>
      <c r="AB4748">
        <v>0.0</v>
      </c>
      <c r="AC4748">
        <v>0.0</v>
      </c>
      <c r="AD4748">
        <v>0.0</v>
      </c>
      <c r="AE4748">
        <v>0.0</v>
      </c>
      <c r="AF4748">
        <v>0.0</v>
      </c>
      <c r="AG4748">
        <v>0.0</v>
      </c>
      <c r="AH4748">
        <v>0.0</v>
      </c>
      <c r="AI4748">
        <v>0.0</v>
      </c>
      <c r="AJ4748">
        <v>0.0</v>
      </c>
      <c r="AK4748">
        <v>0.0</v>
      </c>
      <c r="AL4748">
        <v>0.0</v>
      </c>
      <c r="AM4748">
        <v>0.0</v>
      </c>
      <c r="AN4748">
        <v>0.0</v>
      </c>
      <c r="AO4748">
        <v>0.0</v>
      </c>
      <c r="AP4748">
        <v>0.0</v>
      </c>
      <c r="AQ4748">
        <v>0.0</v>
      </c>
      <c r="AR4748">
        <v>0.0</v>
      </c>
      <c r="AS4748">
        <v>0.0</v>
      </c>
      <c r="AT4748">
        <v>0.0</v>
      </c>
      <c r="AU4748">
        <v>0.0</v>
      </c>
      <c r="AV4748">
        <v>0.0</v>
      </c>
      <c r="AW4748">
        <v>0.0</v>
      </c>
      <c r="AX4748">
        <v>0.0</v>
      </c>
      <c r="AY4748">
        <v>0.0</v>
      </c>
      <c r="AZ4748">
        <v>0.0</v>
      </c>
      <c r="BA4748">
        <v>0.0</v>
      </c>
      <c r="BB4748">
        <v>0.0</v>
      </c>
      <c r="BC4748">
        <v>0.0</v>
      </c>
    </row>
    <row r="4749" ht="12.0" customHeight="1">
      <c r="A4749">
        <v>4747.0</v>
      </c>
      <c r="B4749">
        <v>56.0</v>
      </c>
      <c r="C4749">
        <v>179.0</v>
      </c>
      <c r="D4749">
        <v>30.0</v>
      </c>
      <c r="E4749" t="s">
        <v>56</v>
      </c>
      <c r="F4749" s="1">
        <v>529.0</v>
      </c>
      <c r="G4749">
        <v>5.0</v>
      </c>
      <c r="H4749">
        <v>0.0</v>
      </c>
      <c r="I4749">
        <v>0.0</v>
      </c>
      <c r="J4749">
        <v>0.0</v>
      </c>
      <c r="K4749">
        <v>0.0</v>
      </c>
      <c r="L4749">
        <v>0.0</v>
      </c>
      <c r="M4749">
        <v>0.0</v>
      </c>
      <c r="N4749">
        <v>0.0</v>
      </c>
      <c r="O4749">
        <v>0.0</v>
      </c>
      <c r="P4749">
        <v>0.0</v>
      </c>
      <c r="Q4749">
        <v>0.0</v>
      </c>
      <c r="R4749">
        <v>0.0</v>
      </c>
      <c r="S4749">
        <v>0.0</v>
      </c>
      <c r="T4749">
        <v>0.0</v>
      </c>
      <c r="U4749">
        <v>0.0</v>
      </c>
      <c r="V4749">
        <v>0.0</v>
      </c>
      <c r="W4749">
        <v>0.0</v>
      </c>
      <c r="X4749">
        <v>0.0</v>
      </c>
      <c r="Y4749">
        <v>0.0</v>
      </c>
      <c r="Z4749">
        <v>0.0</v>
      </c>
      <c r="AA4749">
        <v>0.0</v>
      </c>
      <c r="AB4749">
        <v>0.0</v>
      </c>
      <c r="AC4749">
        <v>0.0</v>
      </c>
      <c r="AD4749">
        <v>0.0</v>
      </c>
      <c r="AE4749">
        <v>0.0</v>
      </c>
      <c r="AF4749">
        <v>0.0</v>
      </c>
      <c r="AG4749">
        <v>0.0</v>
      </c>
      <c r="AH4749">
        <v>0.0</v>
      </c>
      <c r="AI4749">
        <v>0.0</v>
      </c>
      <c r="AJ4749">
        <v>0.0</v>
      </c>
      <c r="AK4749">
        <v>0.0</v>
      </c>
      <c r="AL4749">
        <v>0.0</v>
      </c>
      <c r="AM4749">
        <v>0.0</v>
      </c>
      <c r="AN4749">
        <v>0.0</v>
      </c>
      <c r="AO4749">
        <v>0.0</v>
      </c>
      <c r="AP4749">
        <v>0.0</v>
      </c>
      <c r="AQ4749">
        <v>0.0</v>
      </c>
      <c r="AR4749">
        <v>0.0</v>
      </c>
      <c r="AS4749">
        <v>0.0</v>
      </c>
      <c r="AT4749">
        <v>0.0</v>
      </c>
      <c r="AU4749">
        <v>0.0</v>
      </c>
      <c r="AV4749">
        <v>0.0</v>
      </c>
      <c r="AW4749">
        <v>0.0</v>
      </c>
      <c r="AX4749">
        <v>0.0</v>
      </c>
      <c r="AY4749">
        <v>0.0</v>
      </c>
      <c r="AZ4749">
        <v>0.0</v>
      </c>
      <c r="BA4749">
        <v>0.0</v>
      </c>
      <c r="BB4749">
        <v>0.0</v>
      </c>
      <c r="BC4749">
        <v>0.0</v>
      </c>
    </row>
    <row r="4750" ht="12.0" customHeight="1">
      <c r="A4750">
        <v>4748.0</v>
      </c>
      <c r="B4750">
        <v>32.0</v>
      </c>
      <c r="C4750">
        <v>263.0</v>
      </c>
      <c r="D4750">
        <v>36.0</v>
      </c>
      <c r="E4750" t="s">
        <v>56</v>
      </c>
      <c r="F4750" s="1">
        <v>611.0</v>
      </c>
      <c r="G4750">
        <v>3.0</v>
      </c>
      <c r="H4750">
        <v>263.0</v>
      </c>
      <c r="I4750">
        <v>263.0</v>
      </c>
      <c r="J4750">
        <v>263.0</v>
      </c>
      <c r="K4750">
        <v>0.0</v>
      </c>
      <c r="L4750">
        <v>263.0</v>
      </c>
      <c r="M4750">
        <v>263.0</v>
      </c>
      <c r="N4750">
        <v>263.0</v>
      </c>
      <c r="O4750">
        <v>0.0</v>
      </c>
      <c r="P4750">
        <v>263.0</v>
      </c>
      <c r="Q4750">
        <v>263.0</v>
      </c>
      <c r="R4750">
        <v>263.0</v>
      </c>
      <c r="S4750">
        <v>263.0</v>
      </c>
      <c r="T4750">
        <v>263.0</v>
      </c>
      <c r="U4750">
        <v>263.0</v>
      </c>
      <c r="V4750">
        <v>0.0</v>
      </c>
      <c r="W4750">
        <v>0.0</v>
      </c>
      <c r="X4750">
        <v>0.0</v>
      </c>
      <c r="Y4750">
        <v>0.0</v>
      </c>
      <c r="Z4750">
        <v>0.0</v>
      </c>
      <c r="AA4750">
        <v>0.0</v>
      </c>
      <c r="AB4750">
        <v>0.0</v>
      </c>
      <c r="AC4750">
        <v>0.0</v>
      </c>
      <c r="AD4750">
        <v>0.0</v>
      </c>
      <c r="AE4750">
        <v>0.0</v>
      </c>
      <c r="AF4750">
        <v>0.0</v>
      </c>
      <c r="AG4750">
        <v>0.0</v>
      </c>
      <c r="AH4750">
        <v>0.0</v>
      </c>
      <c r="AI4750">
        <v>0.0</v>
      </c>
      <c r="AJ4750">
        <v>0.0</v>
      </c>
      <c r="AK4750">
        <v>0.0</v>
      </c>
      <c r="AL4750">
        <v>0.0</v>
      </c>
      <c r="AM4750">
        <v>0.0</v>
      </c>
      <c r="AN4750">
        <v>0.0</v>
      </c>
      <c r="AO4750">
        <v>0.0</v>
      </c>
      <c r="AP4750">
        <v>0.0</v>
      </c>
      <c r="AQ4750">
        <v>0.0</v>
      </c>
      <c r="AR4750">
        <v>0.0</v>
      </c>
      <c r="AS4750">
        <v>0.0</v>
      </c>
      <c r="AT4750">
        <v>0.0</v>
      </c>
      <c r="AU4750">
        <v>0.0</v>
      </c>
      <c r="AV4750">
        <v>0.0</v>
      </c>
      <c r="AW4750">
        <v>0.0</v>
      </c>
      <c r="AX4750">
        <v>0.0</v>
      </c>
      <c r="AY4750">
        <v>0.0</v>
      </c>
      <c r="AZ4750">
        <v>0.0</v>
      </c>
      <c r="BA4750">
        <v>0.0</v>
      </c>
      <c r="BB4750">
        <v>0.0</v>
      </c>
      <c r="BC4750">
        <v>0.0</v>
      </c>
    </row>
    <row r="4751" ht="12.0" customHeight="1">
      <c r="A4751">
        <v>4749.0</v>
      </c>
      <c r="B4751">
        <v>13.0</v>
      </c>
      <c r="C4751">
        <v>217.0</v>
      </c>
      <c r="D4751">
        <v>24.0</v>
      </c>
      <c r="E4751" t="s">
        <v>56</v>
      </c>
      <c r="F4751" s="1">
        <v>580.0</v>
      </c>
      <c r="G4751">
        <v>4.0</v>
      </c>
      <c r="H4751">
        <v>217.0</v>
      </c>
      <c r="I4751">
        <v>217.0</v>
      </c>
      <c r="J4751">
        <v>217.0</v>
      </c>
      <c r="K4751">
        <v>217.0</v>
      </c>
      <c r="L4751">
        <v>0.0</v>
      </c>
      <c r="M4751">
        <v>217.0</v>
      </c>
      <c r="N4751">
        <v>217.0</v>
      </c>
      <c r="O4751">
        <v>217.0</v>
      </c>
      <c r="P4751">
        <v>217.0</v>
      </c>
      <c r="Q4751">
        <v>0.0</v>
      </c>
      <c r="R4751">
        <v>217.0</v>
      </c>
      <c r="S4751">
        <v>217.0</v>
      </c>
      <c r="T4751">
        <v>0.0</v>
      </c>
      <c r="U4751">
        <v>0.0</v>
      </c>
      <c r="V4751">
        <v>0.0</v>
      </c>
      <c r="W4751">
        <v>0.0</v>
      </c>
      <c r="X4751">
        <v>0.0</v>
      </c>
      <c r="Y4751">
        <v>0.0</v>
      </c>
      <c r="Z4751">
        <v>0.0</v>
      </c>
      <c r="AA4751">
        <v>0.0</v>
      </c>
      <c r="AB4751">
        <v>0.0</v>
      </c>
      <c r="AC4751">
        <v>0.0</v>
      </c>
      <c r="AD4751">
        <v>0.0</v>
      </c>
      <c r="AE4751">
        <v>0.0</v>
      </c>
      <c r="AF4751">
        <v>0.0</v>
      </c>
      <c r="AG4751">
        <v>0.0</v>
      </c>
      <c r="AH4751">
        <v>0.0</v>
      </c>
      <c r="AI4751">
        <v>0.0</v>
      </c>
      <c r="AJ4751">
        <v>0.0</v>
      </c>
      <c r="AK4751">
        <v>0.0</v>
      </c>
      <c r="AL4751">
        <v>0.0</v>
      </c>
      <c r="AM4751">
        <v>0.0</v>
      </c>
      <c r="AN4751">
        <v>0.0</v>
      </c>
      <c r="AO4751">
        <v>0.0</v>
      </c>
      <c r="AP4751">
        <v>0.0</v>
      </c>
      <c r="AQ4751">
        <v>0.0</v>
      </c>
      <c r="AR4751">
        <v>0.0</v>
      </c>
      <c r="AS4751">
        <v>0.0</v>
      </c>
      <c r="AT4751">
        <v>0.0</v>
      </c>
      <c r="AU4751">
        <v>0.0</v>
      </c>
      <c r="AV4751">
        <v>0.0</v>
      </c>
      <c r="AW4751">
        <v>0.0</v>
      </c>
      <c r="AX4751">
        <v>0.0</v>
      </c>
      <c r="AY4751">
        <v>0.0</v>
      </c>
      <c r="AZ4751">
        <v>0.0</v>
      </c>
      <c r="BA4751">
        <v>0.0</v>
      </c>
      <c r="BB4751">
        <v>0.0</v>
      </c>
      <c r="BC4751">
        <v>0.0</v>
      </c>
    </row>
    <row r="4752" ht="12.0" customHeight="1">
      <c r="A4752">
        <v>4750.0</v>
      </c>
      <c r="B4752">
        <v>27.0</v>
      </c>
      <c r="C4752">
        <v>299.0</v>
      </c>
      <c r="D4752">
        <v>42.0</v>
      </c>
      <c r="E4752" t="s">
        <v>56</v>
      </c>
      <c r="F4752" s="1">
        <v>664.0</v>
      </c>
      <c r="G4752">
        <v>2.0</v>
      </c>
      <c r="H4752">
        <v>299.0</v>
      </c>
      <c r="I4752">
        <v>299.0</v>
      </c>
      <c r="J4752">
        <v>299.0</v>
      </c>
      <c r="K4752">
        <v>0.0</v>
      </c>
      <c r="L4752">
        <v>299.0</v>
      </c>
      <c r="M4752">
        <v>299.0</v>
      </c>
      <c r="N4752">
        <v>299.0</v>
      </c>
      <c r="O4752">
        <v>299.0</v>
      </c>
      <c r="P4752">
        <v>299.0</v>
      </c>
      <c r="Q4752">
        <v>299.0</v>
      </c>
      <c r="R4752">
        <v>299.0</v>
      </c>
      <c r="S4752">
        <v>299.0</v>
      </c>
      <c r="T4752">
        <v>0.0</v>
      </c>
      <c r="U4752">
        <v>299.0</v>
      </c>
      <c r="V4752">
        <v>299.0</v>
      </c>
      <c r="W4752">
        <v>299.0</v>
      </c>
      <c r="X4752">
        <v>0.0</v>
      </c>
      <c r="Y4752">
        <v>299.0</v>
      </c>
      <c r="Z4752">
        <v>299.0</v>
      </c>
      <c r="AA4752">
        <v>0.0</v>
      </c>
      <c r="AB4752">
        <v>299.0</v>
      </c>
      <c r="AC4752">
        <v>299.0</v>
      </c>
      <c r="AD4752">
        <v>299.0</v>
      </c>
      <c r="AE4752">
        <v>299.0</v>
      </c>
      <c r="AF4752">
        <v>299.0</v>
      </c>
      <c r="AG4752">
        <v>0.0</v>
      </c>
      <c r="AH4752">
        <v>299.0</v>
      </c>
      <c r="AI4752">
        <v>0.0</v>
      </c>
      <c r="AJ4752">
        <v>0.0</v>
      </c>
      <c r="AK4752">
        <v>0.0</v>
      </c>
      <c r="AL4752">
        <v>0.0</v>
      </c>
      <c r="AM4752">
        <v>0.0</v>
      </c>
      <c r="AN4752">
        <v>0.0</v>
      </c>
      <c r="AO4752">
        <v>0.0</v>
      </c>
      <c r="AP4752">
        <v>0.0</v>
      </c>
      <c r="AQ4752">
        <v>0.0</v>
      </c>
      <c r="AR4752">
        <v>0.0</v>
      </c>
      <c r="AS4752">
        <v>0.0</v>
      </c>
      <c r="AT4752">
        <v>0.0</v>
      </c>
      <c r="AU4752">
        <v>0.0</v>
      </c>
      <c r="AV4752">
        <v>0.0</v>
      </c>
      <c r="AW4752">
        <v>0.0</v>
      </c>
      <c r="AX4752">
        <v>0.0</v>
      </c>
      <c r="AY4752">
        <v>0.0</v>
      </c>
      <c r="AZ4752">
        <v>0.0</v>
      </c>
      <c r="BA4752">
        <v>0.0</v>
      </c>
      <c r="BB4752">
        <v>0.0</v>
      </c>
      <c r="BC4752">
        <v>0.0</v>
      </c>
    </row>
    <row r="4753" ht="12.0" customHeight="1">
      <c r="A4753">
        <v>4751.0</v>
      </c>
      <c r="B4753">
        <v>39.0</v>
      </c>
      <c r="C4753">
        <v>591.0</v>
      </c>
      <c r="D4753">
        <v>48.0</v>
      </c>
      <c r="E4753" t="s">
        <v>56</v>
      </c>
      <c r="F4753" s="1">
        <v>691.0</v>
      </c>
      <c r="G4753">
        <v>3.0</v>
      </c>
      <c r="H4753">
        <v>591.0</v>
      </c>
      <c r="I4753">
        <v>591.0</v>
      </c>
      <c r="J4753">
        <v>0.0</v>
      </c>
      <c r="K4753">
        <v>591.0</v>
      </c>
      <c r="L4753">
        <v>591.0</v>
      </c>
      <c r="M4753">
        <v>591.0</v>
      </c>
      <c r="N4753">
        <v>591.0</v>
      </c>
      <c r="O4753">
        <v>591.0</v>
      </c>
      <c r="P4753">
        <v>591.0</v>
      </c>
      <c r="Q4753">
        <v>591.0</v>
      </c>
      <c r="R4753">
        <v>0.0</v>
      </c>
      <c r="S4753">
        <v>591.0</v>
      </c>
      <c r="T4753">
        <v>591.0</v>
      </c>
      <c r="U4753">
        <v>591.0</v>
      </c>
      <c r="V4753">
        <v>591.0</v>
      </c>
      <c r="W4753">
        <v>591.0</v>
      </c>
      <c r="X4753">
        <v>591.0</v>
      </c>
      <c r="Y4753">
        <v>591.0</v>
      </c>
      <c r="Z4753">
        <v>591.0</v>
      </c>
      <c r="AA4753">
        <v>591.0</v>
      </c>
      <c r="AB4753">
        <v>591.0</v>
      </c>
      <c r="AC4753">
        <v>591.0</v>
      </c>
      <c r="AD4753">
        <v>591.0</v>
      </c>
      <c r="AE4753">
        <v>0.0</v>
      </c>
      <c r="AF4753">
        <v>591.0</v>
      </c>
      <c r="AG4753">
        <v>591.0</v>
      </c>
      <c r="AH4753">
        <v>591.0</v>
      </c>
      <c r="AI4753">
        <v>591.0</v>
      </c>
      <c r="AJ4753">
        <v>591.0</v>
      </c>
      <c r="AK4753">
        <v>0.0</v>
      </c>
      <c r="AL4753">
        <v>591.0</v>
      </c>
      <c r="AM4753">
        <v>591.0</v>
      </c>
      <c r="AN4753">
        <v>591.0</v>
      </c>
      <c r="AO4753">
        <v>591.0</v>
      </c>
      <c r="AP4753">
        <v>591.0</v>
      </c>
      <c r="AQ4753">
        <v>591.0</v>
      </c>
      <c r="AR4753">
        <v>591.0</v>
      </c>
      <c r="AS4753">
        <v>591.0</v>
      </c>
      <c r="AT4753">
        <v>591.0</v>
      </c>
      <c r="AU4753">
        <v>0.0</v>
      </c>
      <c r="AV4753">
        <v>0.0</v>
      </c>
      <c r="AW4753">
        <v>0.0</v>
      </c>
      <c r="AX4753">
        <v>0.0</v>
      </c>
      <c r="AY4753">
        <v>0.0</v>
      </c>
      <c r="AZ4753">
        <v>0.0</v>
      </c>
      <c r="BA4753">
        <v>0.0</v>
      </c>
      <c r="BB4753">
        <v>0.0</v>
      </c>
      <c r="BC4753">
        <v>0.0</v>
      </c>
    </row>
    <row r="4754" ht="12.0" customHeight="1">
      <c r="A4754">
        <v>4752.0</v>
      </c>
      <c r="B4754">
        <v>23.0</v>
      </c>
      <c r="C4754">
        <v>384.0</v>
      </c>
      <c r="D4754">
        <v>24.0</v>
      </c>
      <c r="E4754" t="s">
        <v>55</v>
      </c>
      <c r="F4754" s="1">
        <v>590.0</v>
      </c>
      <c r="G4754">
        <v>3.0</v>
      </c>
      <c r="H4754">
        <v>0.0</v>
      </c>
      <c r="I4754">
        <v>0.0</v>
      </c>
      <c r="J4754">
        <v>0.0</v>
      </c>
      <c r="K4754">
        <v>0.0</v>
      </c>
      <c r="L4754">
        <v>0.0</v>
      </c>
      <c r="M4754">
        <v>0.0</v>
      </c>
      <c r="N4754">
        <v>0.0</v>
      </c>
      <c r="O4754">
        <v>0.0</v>
      </c>
      <c r="P4754">
        <v>0.0</v>
      </c>
      <c r="Q4754">
        <v>0.0</v>
      </c>
      <c r="R4754">
        <v>0.0</v>
      </c>
      <c r="S4754">
        <v>0.0</v>
      </c>
      <c r="T4754">
        <v>0.0</v>
      </c>
      <c r="U4754">
        <v>0.0</v>
      </c>
      <c r="V4754">
        <v>0.0</v>
      </c>
      <c r="W4754">
        <v>0.0</v>
      </c>
      <c r="X4754">
        <v>0.0</v>
      </c>
      <c r="Y4754">
        <v>0.0</v>
      </c>
      <c r="Z4754">
        <v>0.0</v>
      </c>
      <c r="AA4754">
        <v>0.0</v>
      </c>
      <c r="AB4754">
        <v>0.0</v>
      </c>
      <c r="AC4754">
        <v>0.0</v>
      </c>
      <c r="AD4754">
        <v>0.0</v>
      </c>
      <c r="AE4754">
        <v>0.0</v>
      </c>
      <c r="AF4754">
        <v>0.0</v>
      </c>
      <c r="AG4754">
        <v>0.0</v>
      </c>
      <c r="AH4754">
        <v>0.0</v>
      </c>
      <c r="AI4754">
        <v>0.0</v>
      </c>
      <c r="AJ4754">
        <v>0.0</v>
      </c>
      <c r="AK4754">
        <v>0.0</v>
      </c>
      <c r="AL4754">
        <v>0.0</v>
      </c>
      <c r="AM4754">
        <v>0.0</v>
      </c>
      <c r="AN4754">
        <v>0.0</v>
      </c>
      <c r="AO4754">
        <v>0.0</v>
      </c>
      <c r="AP4754">
        <v>0.0</v>
      </c>
      <c r="AQ4754">
        <v>0.0</v>
      </c>
      <c r="AR4754">
        <v>0.0</v>
      </c>
      <c r="AS4754">
        <v>0.0</v>
      </c>
      <c r="AT4754">
        <v>0.0</v>
      </c>
      <c r="AU4754">
        <v>0.0</v>
      </c>
      <c r="AV4754">
        <v>0.0</v>
      </c>
      <c r="AW4754">
        <v>0.0</v>
      </c>
      <c r="AX4754">
        <v>0.0</v>
      </c>
      <c r="AY4754">
        <v>0.0</v>
      </c>
      <c r="AZ4754">
        <v>0.0</v>
      </c>
      <c r="BA4754">
        <v>0.0</v>
      </c>
      <c r="BB4754">
        <v>0.0</v>
      </c>
      <c r="BC4754">
        <v>0.0</v>
      </c>
    </row>
    <row r="4755" ht="12.0" customHeight="1">
      <c r="A4755">
        <v>4753.0</v>
      </c>
      <c r="B4755">
        <v>56.0</v>
      </c>
      <c r="C4755">
        <v>258.0</v>
      </c>
      <c r="D4755">
        <v>36.0</v>
      </c>
      <c r="E4755" t="s">
        <v>55</v>
      </c>
      <c r="F4755" s="1">
        <v>565.0</v>
      </c>
      <c r="G4755">
        <v>1.0</v>
      </c>
      <c r="H4755">
        <v>0.0</v>
      </c>
      <c r="I4755">
        <v>258.0</v>
      </c>
      <c r="J4755">
        <v>258.0</v>
      </c>
      <c r="K4755">
        <v>258.0</v>
      </c>
      <c r="L4755">
        <v>258.0</v>
      </c>
      <c r="M4755">
        <v>0.0</v>
      </c>
      <c r="N4755">
        <v>258.0</v>
      </c>
      <c r="O4755">
        <v>258.0</v>
      </c>
      <c r="P4755">
        <v>0.0</v>
      </c>
      <c r="Q4755">
        <v>0.0</v>
      </c>
      <c r="R4755">
        <v>0.0</v>
      </c>
      <c r="S4755">
        <v>0.0</v>
      </c>
      <c r="T4755">
        <v>0.0</v>
      </c>
      <c r="U4755">
        <v>0.0</v>
      </c>
      <c r="V4755">
        <v>0.0</v>
      </c>
      <c r="W4755">
        <v>0.0</v>
      </c>
      <c r="X4755">
        <v>0.0</v>
      </c>
      <c r="Y4755">
        <v>0.0</v>
      </c>
      <c r="Z4755">
        <v>0.0</v>
      </c>
      <c r="AA4755">
        <v>0.0</v>
      </c>
      <c r="AB4755">
        <v>0.0</v>
      </c>
      <c r="AC4755">
        <v>0.0</v>
      </c>
      <c r="AD4755">
        <v>0.0</v>
      </c>
      <c r="AE4755">
        <v>0.0</v>
      </c>
      <c r="AF4755">
        <v>0.0</v>
      </c>
      <c r="AG4755">
        <v>0.0</v>
      </c>
      <c r="AH4755">
        <v>0.0</v>
      </c>
      <c r="AI4755">
        <v>0.0</v>
      </c>
      <c r="AJ4755">
        <v>0.0</v>
      </c>
      <c r="AK4755">
        <v>0.0</v>
      </c>
      <c r="AL4755">
        <v>0.0</v>
      </c>
      <c r="AM4755">
        <v>0.0</v>
      </c>
      <c r="AN4755">
        <v>0.0</v>
      </c>
      <c r="AO4755">
        <v>0.0</v>
      </c>
      <c r="AP4755">
        <v>0.0</v>
      </c>
      <c r="AQ4755">
        <v>0.0</v>
      </c>
      <c r="AR4755">
        <v>0.0</v>
      </c>
      <c r="AS4755">
        <v>0.0</v>
      </c>
      <c r="AT4755">
        <v>0.0</v>
      </c>
      <c r="AU4755">
        <v>0.0</v>
      </c>
      <c r="AV4755">
        <v>0.0</v>
      </c>
      <c r="AW4755">
        <v>0.0</v>
      </c>
      <c r="AX4755">
        <v>0.0</v>
      </c>
      <c r="AY4755">
        <v>0.0</v>
      </c>
      <c r="AZ4755">
        <v>0.0</v>
      </c>
      <c r="BA4755">
        <v>0.0</v>
      </c>
      <c r="BB4755">
        <v>0.0</v>
      </c>
      <c r="BC4755">
        <v>0.0</v>
      </c>
    </row>
    <row r="4756" ht="12.0" customHeight="1">
      <c r="A4756">
        <v>4754.0</v>
      </c>
      <c r="B4756">
        <v>52.0</v>
      </c>
      <c r="C4756">
        <v>290.0</v>
      </c>
      <c r="D4756">
        <v>24.0</v>
      </c>
      <c r="E4756" t="s">
        <v>56</v>
      </c>
      <c r="F4756" s="1">
        <v>536.0</v>
      </c>
      <c r="G4756">
        <v>2.0</v>
      </c>
      <c r="H4756">
        <v>290.0</v>
      </c>
      <c r="I4756">
        <v>290.0</v>
      </c>
      <c r="J4756">
        <v>0.0</v>
      </c>
      <c r="K4756">
        <v>290.0</v>
      </c>
      <c r="L4756">
        <v>0.0</v>
      </c>
      <c r="M4756">
        <v>290.0</v>
      </c>
      <c r="N4756">
        <v>290.0</v>
      </c>
      <c r="O4756">
        <v>290.0</v>
      </c>
      <c r="P4756">
        <v>290.0</v>
      </c>
      <c r="Q4756">
        <v>290.0</v>
      </c>
      <c r="R4756">
        <v>290.0</v>
      </c>
      <c r="S4756">
        <v>0.0</v>
      </c>
      <c r="T4756">
        <v>290.0</v>
      </c>
      <c r="U4756">
        <v>290.0</v>
      </c>
      <c r="V4756">
        <v>290.0</v>
      </c>
      <c r="W4756">
        <v>0.0</v>
      </c>
      <c r="X4756">
        <v>0.0</v>
      </c>
      <c r="Y4756">
        <v>0.0</v>
      </c>
      <c r="Z4756">
        <v>0.0</v>
      </c>
      <c r="AA4756">
        <v>0.0</v>
      </c>
      <c r="AB4756">
        <v>0.0</v>
      </c>
      <c r="AC4756">
        <v>0.0</v>
      </c>
      <c r="AD4756">
        <v>0.0</v>
      </c>
      <c r="AE4756">
        <v>0.0</v>
      </c>
      <c r="AF4756">
        <v>0.0</v>
      </c>
      <c r="AG4756">
        <v>0.0</v>
      </c>
      <c r="AH4756">
        <v>0.0</v>
      </c>
      <c r="AI4756">
        <v>0.0</v>
      </c>
      <c r="AJ4756">
        <v>0.0</v>
      </c>
      <c r="AK4756">
        <v>0.0</v>
      </c>
      <c r="AL4756">
        <v>0.0</v>
      </c>
      <c r="AM4756">
        <v>0.0</v>
      </c>
      <c r="AN4756">
        <v>0.0</v>
      </c>
      <c r="AO4756">
        <v>0.0</v>
      </c>
      <c r="AP4756">
        <v>0.0</v>
      </c>
      <c r="AQ4756">
        <v>0.0</v>
      </c>
      <c r="AR4756">
        <v>0.0</v>
      </c>
      <c r="AS4756">
        <v>0.0</v>
      </c>
      <c r="AT4756">
        <v>0.0</v>
      </c>
      <c r="AU4756">
        <v>0.0</v>
      </c>
      <c r="AV4756">
        <v>0.0</v>
      </c>
      <c r="AW4756">
        <v>0.0</v>
      </c>
      <c r="AX4756">
        <v>0.0</v>
      </c>
      <c r="AY4756">
        <v>0.0</v>
      </c>
      <c r="AZ4756">
        <v>0.0</v>
      </c>
      <c r="BA4756">
        <v>0.0</v>
      </c>
      <c r="BB4756">
        <v>0.0</v>
      </c>
      <c r="BC4756">
        <v>0.0</v>
      </c>
    </row>
    <row r="4757" ht="12.0" customHeight="1">
      <c r="A4757">
        <v>4755.0</v>
      </c>
      <c r="B4757">
        <v>33.0</v>
      </c>
      <c r="C4757">
        <v>443.0</v>
      </c>
      <c r="D4757">
        <v>42.0</v>
      </c>
      <c r="E4757" t="s">
        <v>55</v>
      </c>
      <c r="F4757" s="1">
        <v>658.0</v>
      </c>
      <c r="G4757">
        <v>3.0</v>
      </c>
      <c r="H4757">
        <v>443.0</v>
      </c>
      <c r="I4757">
        <v>0.0</v>
      </c>
      <c r="J4757">
        <v>443.0</v>
      </c>
      <c r="K4757">
        <v>0.0</v>
      </c>
      <c r="L4757">
        <v>443.0</v>
      </c>
      <c r="M4757">
        <v>443.0</v>
      </c>
      <c r="N4757">
        <v>443.0</v>
      </c>
      <c r="O4757">
        <v>443.0</v>
      </c>
      <c r="P4757">
        <v>443.0</v>
      </c>
      <c r="Q4757">
        <v>443.0</v>
      </c>
      <c r="R4757">
        <v>0.0</v>
      </c>
      <c r="S4757">
        <v>443.0</v>
      </c>
      <c r="T4757">
        <v>443.0</v>
      </c>
      <c r="U4757">
        <v>443.0</v>
      </c>
      <c r="V4757">
        <v>443.0</v>
      </c>
      <c r="W4757">
        <v>443.0</v>
      </c>
      <c r="X4757">
        <v>443.0</v>
      </c>
      <c r="Y4757">
        <v>0.0</v>
      </c>
      <c r="Z4757">
        <v>443.0</v>
      </c>
      <c r="AA4757">
        <v>443.0</v>
      </c>
      <c r="AB4757">
        <v>443.0</v>
      </c>
      <c r="AC4757">
        <v>443.0</v>
      </c>
      <c r="AD4757">
        <v>443.0</v>
      </c>
      <c r="AE4757">
        <v>443.0</v>
      </c>
      <c r="AF4757">
        <v>443.0</v>
      </c>
      <c r="AG4757">
        <v>443.0</v>
      </c>
      <c r="AH4757">
        <v>443.0</v>
      </c>
      <c r="AI4757">
        <v>443.0</v>
      </c>
      <c r="AJ4757">
        <v>0.0</v>
      </c>
      <c r="AK4757">
        <v>0.0</v>
      </c>
      <c r="AL4757">
        <v>0.0</v>
      </c>
      <c r="AM4757">
        <v>0.0</v>
      </c>
      <c r="AN4757">
        <v>0.0</v>
      </c>
      <c r="AO4757">
        <v>0.0</v>
      </c>
      <c r="AP4757">
        <v>0.0</v>
      </c>
      <c r="AQ4757">
        <v>0.0</v>
      </c>
      <c r="AR4757">
        <v>0.0</v>
      </c>
      <c r="AS4757">
        <v>0.0</v>
      </c>
      <c r="AT4757">
        <v>0.0</v>
      </c>
      <c r="AU4757">
        <v>0.0</v>
      </c>
      <c r="AV4757">
        <v>0.0</v>
      </c>
      <c r="AW4757">
        <v>0.0</v>
      </c>
      <c r="AX4757">
        <v>0.0</v>
      </c>
      <c r="AY4757">
        <v>0.0</v>
      </c>
      <c r="AZ4757">
        <v>0.0</v>
      </c>
      <c r="BA4757">
        <v>0.0</v>
      </c>
      <c r="BB4757">
        <v>0.0</v>
      </c>
      <c r="BC4757">
        <v>0.0</v>
      </c>
    </row>
    <row r="4758" ht="12.0" customHeight="1">
      <c r="A4758">
        <v>4756.0</v>
      </c>
      <c r="B4758">
        <v>6.0</v>
      </c>
      <c r="C4758">
        <v>323.0</v>
      </c>
      <c r="D4758">
        <v>24.0</v>
      </c>
      <c r="E4758" t="s">
        <v>56</v>
      </c>
      <c r="F4758" s="1">
        <v>610.0</v>
      </c>
      <c r="G4758">
        <v>1.0</v>
      </c>
      <c r="H4758">
        <v>0.0</v>
      </c>
      <c r="I4758">
        <v>0.0</v>
      </c>
      <c r="J4758">
        <v>0.0</v>
      </c>
      <c r="K4758">
        <v>0.0</v>
      </c>
      <c r="L4758">
        <v>0.0</v>
      </c>
      <c r="M4758">
        <v>0.0</v>
      </c>
      <c r="N4758">
        <v>0.0</v>
      </c>
      <c r="O4758">
        <v>0.0</v>
      </c>
      <c r="P4758">
        <v>0.0</v>
      </c>
      <c r="Q4758">
        <v>0.0</v>
      </c>
      <c r="R4758">
        <v>0.0</v>
      </c>
      <c r="S4758">
        <v>0.0</v>
      </c>
      <c r="T4758">
        <v>0.0</v>
      </c>
      <c r="U4758">
        <v>0.0</v>
      </c>
      <c r="V4758">
        <v>0.0</v>
      </c>
      <c r="W4758">
        <v>0.0</v>
      </c>
      <c r="X4758">
        <v>0.0</v>
      </c>
      <c r="Y4758">
        <v>0.0</v>
      </c>
      <c r="Z4758">
        <v>0.0</v>
      </c>
      <c r="AA4758">
        <v>0.0</v>
      </c>
      <c r="AB4758">
        <v>0.0</v>
      </c>
      <c r="AC4758">
        <v>0.0</v>
      </c>
      <c r="AD4758">
        <v>0.0</v>
      </c>
      <c r="AE4758">
        <v>0.0</v>
      </c>
      <c r="AF4758">
        <v>0.0</v>
      </c>
      <c r="AG4758">
        <v>0.0</v>
      </c>
      <c r="AH4758">
        <v>0.0</v>
      </c>
      <c r="AI4758">
        <v>0.0</v>
      </c>
      <c r="AJ4758">
        <v>0.0</v>
      </c>
      <c r="AK4758">
        <v>0.0</v>
      </c>
      <c r="AL4758">
        <v>0.0</v>
      </c>
      <c r="AM4758">
        <v>0.0</v>
      </c>
      <c r="AN4758">
        <v>0.0</v>
      </c>
      <c r="AO4758">
        <v>0.0</v>
      </c>
      <c r="AP4758">
        <v>0.0</v>
      </c>
      <c r="AQ4758">
        <v>0.0</v>
      </c>
      <c r="AR4758">
        <v>0.0</v>
      </c>
      <c r="AS4758">
        <v>0.0</v>
      </c>
      <c r="AT4758">
        <v>0.0</v>
      </c>
      <c r="AU4758">
        <v>0.0</v>
      </c>
      <c r="AV4758">
        <v>0.0</v>
      </c>
      <c r="AW4758">
        <v>0.0</v>
      </c>
      <c r="AX4758">
        <v>0.0</v>
      </c>
      <c r="AY4758">
        <v>0.0</v>
      </c>
      <c r="AZ4758">
        <v>0.0</v>
      </c>
      <c r="BA4758">
        <v>0.0</v>
      </c>
      <c r="BB4758">
        <v>0.0</v>
      </c>
      <c r="BC4758">
        <v>0.0</v>
      </c>
    </row>
    <row r="4759" ht="12.0" customHeight="1">
      <c r="A4759">
        <v>4757.0</v>
      </c>
      <c r="B4759">
        <v>51.0</v>
      </c>
      <c r="C4759">
        <v>292.0</v>
      </c>
      <c r="D4759">
        <v>36.0</v>
      </c>
      <c r="E4759" t="s">
        <v>56</v>
      </c>
      <c r="F4759" s="1">
        <v>504.0</v>
      </c>
      <c r="G4759">
        <v>1.0</v>
      </c>
      <c r="H4759">
        <v>292.0</v>
      </c>
      <c r="I4759">
        <v>292.0</v>
      </c>
      <c r="J4759">
        <v>292.0</v>
      </c>
      <c r="K4759">
        <v>292.0</v>
      </c>
      <c r="L4759">
        <v>292.0</v>
      </c>
      <c r="M4759">
        <v>292.0</v>
      </c>
      <c r="N4759">
        <v>0.0</v>
      </c>
      <c r="O4759">
        <v>292.0</v>
      </c>
      <c r="P4759">
        <v>292.0</v>
      </c>
      <c r="Q4759">
        <v>0.0</v>
      </c>
      <c r="R4759">
        <v>292.0</v>
      </c>
      <c r="S4759">
        <v>0.0</v>
      </c>
      <c r="T4759">
        <v>0.0</v>
      </c>
      <c r="U4759">
        <v>0.0</v>
      </c>
      <c r="V4759">
        <v>0.0</v>
      </c>
      <c r="W4759">
        <v>0.0</v>
      </c>
      <c r="X4759">
        <v>0.0</v>
      </c>
      <c r="Y4759">
        <v>0.0</v>
      </c>
      <c r="Z4759">
        <v>0.0</v>
      </c>
      <c r="AA4759">
        <v>0.0</v>
      </c>
      <c r="AB4759">
        <v>0.0</v>
      </c>
      <c r="AC4759">
        <v>0.0</v>
      </c>
      <c r="AD4759">
        <v>0.0</v>
      </c>
      <c r="AE4759">
        <v>0.0</v>
      </c>
      <c r="AF4759">
        <v>0.0</v>
      </c>
      <c r="AG4759">
        <v>0.0</v>
      </c>
      <c r="AH4759">
        <v>0.0</v>
      </c>
      <c r="AI4759">
        <v>0.0</v>
      </c>
      <c r="AJ4759">
        <v>0.0</v>
      </c>
      <c r="AK4759">
        <v>0.0</v>
      </c>
      <c r="AL4759">
        <v>0.0</v>
      </c>
      <c r="AM4759">
        <v>0.0</v>
      </c>
      <c r="AN4759">
        <v>0.0</v>
      </c>
      <c r="AO4759">
        <v>0.0</v>
      </c>
      <c r="AP4759">
        <v>0.0</v>
      </c>
      <c r="AQ4759">
        <v>0.0</v>
      </c>
      <c r="AR4759">
        <v>0.0</v>
      </c>
      <c r="AS4759">
        <v>0.0</v>
      </c>
      <c r="AT4759">
        <v>0.0</v>
      </c>
      <c r="AU4759">
        <v>0.0</v>
      </c>
      <c r="AV4759">
        <v>0.0</v>
      </c>
      <c r="AW4759">
        <v>0.0</v>
      </c>
      <c r="AX4759">
        <v>0.0</v>
      </c>
      <c r="AY4759">
        <v>0.0</v>
      </c>
      <c r="AZ4759">
        <v>0.0</v>
      </c>
      <c r="BA4759">
        <v>0.0</v>
      </c>
      <c r="BB4759">
        <v>0.0</v>
      </c>
      <c r="BC4759">
        <v>0.0</v>
      </c>
    </row>
    <row r="4760" ht="12.0" customHeight="1">
      <c r="A4760">
        <v>4758.0</v>
      </c>
      <c r="B4760">
        <v>51.0</v>
      </c>
      <c r="C4760">
        <v>345.0</v>
      </c>
      <c r="D4760">
        <v>42.0</v>
      </c>
      <c r="E4760" t="s">
        <v>56</v>
      </c>
      <c r="F4760" s="1">
        <v>511.0</v>
      </c>
      <c r="G4760">
        <v>3.0</v>
      </c>
      <c r="H4760">
        <v>345.0</v>
      </c>
      <c r="I4760">
        <v>345.0</v>
      </c>
      <c r="J4760">
        <v>345.0</v>
      </c>
      <c r="K4760">
        <v>345.0</v>
      </c>
      <c r="L4760">
        <v>0.0</v>
      </c>
      <c r="M4760">
        <v>345.0</v>
      </c>
      <c r="N4760">
        <v>345.0</v>
      </c>
      <c r="O4760">
        <v>345.0</v>
      </c>
      <c r="P4760">
        <v>345.0</v>
      </c>
      <c r="Q4760">
        <v>345.0</v>
      </c>
      <c r="R4760">
        <v>345.0</v>
      </c>
      <c r="S4760">
        <v>0.0</v>
      </c>
      <c r="T4760">
        <v>345.0</v>
      </c>
      <c r="U4760">
        <v>0.0</v>
      </c>
      <c r="V4760">
        <v>345.0</v>
      </c>
      <c r="W4760">
        <v>345.0</v>
      </c>
      <c r="X4760">
        <v>345.0</v>
      </c>
      <c r="Y4760">
        <v>345.0</v>
      </c>
      <c r="Z4760">
        <v>345.0</v>
      </c>
      <c r="AA4760">
        <v>345.0</v>
      </c>
      <c r="AB4760">
        <v>345.0</v>
      </c>
      <c r="AC4760">
        <v>345.0</v>
      </c>
      <c r="AD4760">
        <v>0.0</v>
      </c>
      <c r="AE4760">
        <v>0.0</v>
      </c>
      <c r="AF4760">
        <v>0.0</v>
      </c>
      <c r="AG4760">
        <v>0.0</v>
      </c>
      <c r="AH4760">
        <v>0.0</v>
      </c>
      <c r="AI4760">
        <v>0.0</v>
      </c>
      <c r="AJ4760">
        <v>0.0</v>
      </c>
      <c r="AK4760">
        <v>0.0</v>
      </c>
      <c r="AL4760">
        <v>0.0</v>
      </c>
      <c r="AM4760">
        <v>0.0</v>
      </c>
      <c r="AN4760">
        <v>0.0</v>
      </c>
      <c r="AO4760">
        <v>0.0</v>
      </c>
      <c r="AP4760">
        <v>0.0</v>
      </c>
      <c r="AQ4760">
        <v>0.0</v>
      </c>
      <c r="AR4760">
        <v>0.0</v>
      </c>
      <c r="AS4760">
        <v>0.0</v>
      </c>
      <c r="AT4760">
        <v>0.0</v>
      </c>
      <c r="AU4760">
        <v>0.0</v>
      </c>
      <c r="AV4760">
        <v>0.0</v>
      </c>
      <c r="AW4760">
        <v>0.0</v>
      </c>
      <c r="AX4760">
        <v>0.0</v>
      </c>
      <c r="AY4760">
        <v>0.0</v>
      </c>
      <c r="AZ4760">
        <v>0.0</v>
      </c>
      <c r="BA4760">
        <v>0.0</v>
      </c>
      <c r="BB4760">
        <v>0.0</v>
      </c>
      <c r="BC4760">
        <v>0.0</v>
      </c>
    </row>
    <row r="4761" ht="12.0" customHeight="1">
      <c r="A4761">
        <v>4759.0</v>
      </c>
      <c r="B4761">
        <v>26.0</v>
      </c>
      <c r="C4761">
        <v>180.0</v>
      </c>
      <c r="D4761">
        <v>36.0</v>
      </c>
      <c r="E4761" t="s">
        <v>56</v>
      </c>
      <c r="F4761" s="1">
        <v>600.0</v>
      </c>
      <c r="G4761">
        <v>1.0</v>
      </c>
      <c r="H4761">
        <v>180.0</v>
      </c>
      <c r="I4761">
        <v>0.0</v>
      </c>
      <c r="J4761">
        <v>180.0</v>
      </c>
      <c r="K4761">
        <v>180.0</v>
      </c>
      <c r="L4761">
        <v>180.0</v>
      </c>
      <c r="M4761">
        <v>180.0</v>
      </c>
      <c r="N4761">
        <v>180.0</v>
      </c>
      <c r="O4761">
        <v>180.0</v>
      </c>
      <c r="P4761">
        <v>180.0</v>
      </c>
      <c r="Q4761">
        <v>180.0</v>
      </c>
      <c r="R4761">
        <v>0.0</v>
      </c>
      <c r="S4761">
        <v>0.0</v>
      </c>
      <c r="T4761">
        <v>0.0</v>
      </c>
      <c r="U4761">
        <v>0.0</v>
      </c>
      <c r="V4761">
        <v>0.0</v>
      </c>
      <c r="W4761">
        <v>0.0</v>
      </c>
      <c r="X4761">
        <v>0.0</v>
      </c>
      <c r="Y4761">
        <v>0.0</v>
      </c>
      <c r="Z4761">
        <v>0.0</v>
      </c>
      <c r="AA4761">
        <v>0.0</v>
      </c>
      <c r="AB4761">
        <v>0.0</v>
      </c>
      <c r="AC4761">
        <v>0.0</v>
      </c>
      <c r="AD4761">
        <v>0.0</v>
      </c>
      <c r="AE4761">
        <v>0.0</v>
      </c>
      <c r="AF4761">
        <v>0.0</v>
      </c>
      <c r="AG4761">
        <v>0.0</v>
      </c>
      <c r="AH4761">
        <v>0.0</v>
      </c>
      <c r="AI4761">
        <v>0.0</v>
      </c>
      <c r="AJ4761">
        <v>0.0</v>
      </c>
      <c r="AK4761">
        <v>0.0</v>
      </c>
      <c r="AL4761">
        <v>0.0</v>
      </c>
      <c r="AM4761">
        <v>0.0</v>
      </c>
      <c r="AN4761">
        <v>0.0</v>
      </c>
      <c r="AO4761">
        <v>0.0</v>
      </c>
      <c r="AP4761">
        <v>0.0</v>
      </c>
      <c r="AQ4761">
        <v>0.0</v>
      </c>
      <c r="AR4761">
        <v>0.0</v>
      </c>
      <c r="AS4761">
        <v>0.0</v>
      </c>
      <c r="AT4761">
        <v>0.0</v>
      </c>
      <c r="AU4761">
        <v>0.0</v>
      </c>
      <c r="AV4761">
        <v>0.0</v>
      </c>
      <c r="AW4761">
        <v>0.0</v>
      </c>
      <c r="AX4761">
        <v>0.0</v>
      </c>
      <c r="AY4761">
        <v>0.0</v>
      </c>
      <c r="AZ4761">
        <v>0.0</v>
      </c>
      <c r="BA4761">
        <v>0.0</v>
      </c>
      <c r="BB4761">
        <v>0.0</v>
      </c>
      <c r="BC4761">
        <v>0.0</v>
      </c>
    </row>
    <row r="4762" ht="12.0" customHeight="1">
      <c r="A4762">
        <v>4760.0</v>
      </c>
      <c r="B4762">
        <v>37.0</v>
      </c>
      <c r="C4762">
        <v>218.0</v>
      </c>
      <c r="D4762">
        <v>36.0</v>
      </c>
      <c r="E4762" t="s">
        <v>56</v>
      </c>
      <c r="F4762" s="1">
        <v>647.0</v>
      </c>
      <c r="G4762">
        <v>2.0</v>
      </c>
      <c r="H4762">
        <v>0.0</v>
      </c>
      <c r="I4762">
        <v>0.0</v>
      </c>
      <c r="J4762">
        <v>0.0</v>
      </c>
      <c r="K4762">
        <v>0.0</v>
      </c>
      <c r="L4762">
        <v>0.0</v>
      </c>
      <c r="M4762">
        <v>0.0</v>
      </c>
      <c r="N4762">
        <v>0.0</v>
      </c>
      <c r="O4762">
        <v>0.0</v>
      </c>
      <c r="P4762">
        <v>0.0</v>
      </c>
      <c r="Q4762">
        <v>0.0</v>
      </c>
      <c r="R4762">
        <v>0.0</v>
      </c>
      <c r="S4762">
        <v>0.0</v>
      </c>
      <c r="T4762">
        <v>0.0</v>
      </c>
      <c r="U4762">
        <v>0.0</v>
      </c>
      <c r="V4762">
        <v>0.0</v>
      </c>
      <c r="W4762">
        <v>0.0</v>
      </c>
      <c r="X4762">
        <v>0.0</v>
      </c>
      <c r="Y4762">
        <v>0.0</v>
      </c>
      <c r="Z4762">
        <v>0.0</v>
      </c>
      <c r="AA4762">
        <v>0.0</v>
      </c>
      <c r="AB4762">
        <v>0.0</v>
      </c>
      <c r="AC4762">
        <v>0.0</v>
      </c>
      <c r="AD4762">
        <v>0.0</v>
      </c>
      <c r="AE4762">
        <v>0.0</v>
      </c>
      <c r="AF4762">
        <v>0.0</v>
      </c>
      <c r="AG4762">
        <v>0.0</v>
      </c>
      <c r="AH4762">
        <v>0.0</v>
      </c>
      <c r="AI4762">
        <v>0.0</v>
      </c>
      <c r="AJ4762">
        <v>0.0</v>
      </c>
      <c r="AK4762">
        <v>0.0</v>
      </c>
      <c r="AL4762">
        <v>0.0</v>
      </c>
      <c r="AM4762">
        <v>0.0</v>
      </c>
      <c r="AN4762">
        <v>0.0</v>
      </c>
      <c r="AO4762">
        <v>0.0</v>
      </c>
      <c r="AP4762">
        <v>0.0</v>
      </c>
      <c r="AQ4762">
        <v>0.0</v>
      </c>
      <c r="AR4762">
        <v>0.0</v>
      </c>
      <c r="AS4762">
        <v>0.0</v>
      </c>
      <c r="AT4762">
        <v>0.0</v>
      </c>
      <c r="AU4762">
        <v>0.0</v>
      </c>
      <c r="AV4762">
        <v>0.0</v>
      </c>
      <c r="AW4762">
        <v>0.0</v>
      </c>
      <c r="AX4762">
        <v>0.0</v>
      </c>
      <c r="AY4762">
        <v>0.0</v>
      </c>
      <c r="AZ4762">
        <v>0.0</v>
      </c>
      <c r="BA4762">
        <v>0.0</v>
      </c>
      <c r="BB4762">
        <v>0.0</v>
      </c>
      <c r="BC4762">
        <v>0.0</v>
      </c>
    </row>
    <row r="4763" ht="12.0" customHeight="1">
      <c r="A4763">
        <v>4761.0</v>
      </c>
      <c r="B4763">
        <v>48.0</v>
      </c>
      <c r="C4763">
        <v>211.0</v>
      </c>
      <c r="D4763">
        <v>36.0</v>
      </c>
      <c r="E4763" t="s">
        <v>56</v>
      </c>
      <c r="F4763" s="1">
        <v>537.0</v>
      </c>
      <c r="G4763">
        <v>5.0</v>
      </c>
      <c r="H4763">
        <v>0.0</v>
      </c>
      <c r="I4763">
        <v>0.0</v>
      </c>
      <c r="J4763">
        <v>0.0</v>
      </c>
      <c r="K4763">
        <v>0.0</v>
      </c>
      <c r="L4763">
        <v>0.0</v>
      </c>
      <c r="M4763">
        <v>0.0</v>
      </c>
      <c r="N4763">
        <v>0.0</v>
      </c>
      <c r="O4763">
        <v>0.0</v>
      </c>
      <c r="P4763">
        <v>0.0</v>
      </c>
      <c r="Q4763">
        <v>0.0</v>
      </c>
      <c r="R4763">
        <v>0.0</v>
      </c>
      <c r="S4763">
        <v>0.0</v>
      </c>
      <c r="T4763">
        <v>0.0</v>
      </c>
      <c r="U4763">
        <v>0.0</v>
      </c>
      <c r="V4763">
        <v>0.0</v>
      </c>
      <c r="W4763">
        <v>0.0</v>
      </c>
      <c r="X4763">
        <v>0.0</v>
      </c>
      <c r="Y4763">
        <v>0.0</v>
      </c>
      <c r="Z4763">
        <v>0.0</v>
      </c>
      <c r="AA4763">
        <v>0.0</v>
      </c>
      <c r="AB4763">
        <v>0.0</v>
      </c>
      <c r="AC4763">
        <v>0.0</v>
      </c>
      <c r="AD4763">
        <v>0.0</v>
      </c>
      <c r="AE4763">
        <v>0.0</v>
      </c>
      <c r="AF4763">
        <v>0.0</v>
      </c>
      <c r="AG4763">
        <v>0.0</v>
      </c>
      <c r="AH4763">
        <v>0.0</v>
      </c>
      <c r="AI4763">
        <v>0.0</v>
      </c>
      <c r="AJ4763">
        <v>0.0</v>
      </c>
      <c r="AK4763">
        <v>0.0</v>
      </c>
      <c r="AL4763">
        <v>0.0</v>
      </c>
      <c r="AM4763">
        <v>0.0</v>
      </c>
      <c r="AN4763">
        <v>0.0</v>
      </c>
      <c r="AO4763">
        <v>0.0</v>
      </c>
      <c r="AP4763">
        <v>0.0</v>
      </c>
      <c r="AQ4763">
        <v>0.0</v>
      </c>
      <c r="AR4763">
        <v>0.0</v>
      </c>
      <c r="AS4763">
        <v>0.0</v>
      </c>
      <c r="AT4763">
        <v>0.0</v>
      </c>
      <c r="AU4763">
        <v>0.0</v>
      </c>
      <c r="AV4763">
        <v>0.0</v>
      </c>
      <c r="AW4763">
        <v>0.0</v>
      </c>
      <c r="AX4763">
        <v>0.0</v>
      </c>
      <c r="AY4763">
        <v>0.0</v>
      </c>
      <c r="AZ4763">
        <v>0.0</v>
      </c>
      <c r="BA4763">
        <v>0.0</v>
      </c>
      <c r="BB4763">
        <v>0.0</v>
      </c>
      <c r="BC4763">
        <v>0.0</v>
      </c>
    </row>
    <row r="4764" ht="12.0" customHeight="1">
      <c r="A4764">
        <v>4762.0</v>
      </c>
      <c r="B4764">
        <v>1.0</v>
      </c>
      <c r="C4764">
        <v>342.0</v>
      </c>
      <c r="D4764">
        <v>36.0</v>
      </c>
      <c r="E4764" t="s">
        <v>56</v>
      </c>
      <c r="F4764" s="1">
        <v>581.0</v>
      </c>
      <c r="G4764">
        <v>5.0</v>
      </c>
      <c r="H4764">
        <v>342.0</v>
      </c>
      <c r="I4764">
        <v>0.0</v>
      </c>
      <c r="J4764">
        <v>0.0</v>
      </c>
      <c r="K4764">
        <v>0.0</v>
      </c>
      <c r="L4764">
        <v>0.0</v>
      </c>
      <c r="M4764">
        <v>0.0</v>
      </c>
      <c r="N4764">
        <v>0.0</v>
      </c>
      <c r="O4764">
        <v>0.0</v>
      </c>
      <c r="P4764">
        <v>0.0</v>
      </c>
      <c r="Q4764">
        <v>0.0</v>
      </c>
      <c r="R4764">
        <v>0.0</v>
      </c>
      <c r="S4764">
        <v>0.0</v>
      </c>
      <c r="T4764">
        <v>0.0</v>
      </c>
      <c r="U4764">
        <v>0.0</v>
      </c>
      <c r="V4764">
        <v>0.0</v>
      </c>
      <c r="W4764">
        <v>0.0</v>
      </c>
      <c r="X4764">
        <v>0.0</v>
      </c>
      <c r="Y4764">
        <v>0.0</v>
      </c>
      <c r="Z4764">
        <v>0.0</v>
      </c>
      <c r="AA4764">
        <v>0.0</v>
      </c>
      <c r="AB4764">
        <v>0.0</v>
      </c>
      <c r="AC4764">
        <v>0.0</v>
      </c>
      <c r="AD4764">
        <v>0.0</v>
      </c>
      <c r="AE4764">
        <v>0.0</v>
      </c>
      <c r="AF4764">
        <v>0.0</v>
      </c>
      <c r="AG4764">
        <v>0.0</v>
      </c>
      <c r="AH4764">
        <v>0.0</v>
      </c>
      <c r="AI4764">
        <v>0.0</v>
      </c>
      <c r="AJ4764">
        <v>0.0</v>
      </c>
      <c r="AK4764">
        <v>0.0</v>
      </c>
      <c r="AL4764">
        <v>0.0</v>
      </c>
      <c r="AM4764">
        <v>0.0</v>
      </c>
      <c r="AN4764">
        <v>0.0</v>
      </c>
      <c r="AO4764">
        <v>0.0</v>
      </c>
      <c r="AP4764">
        <v>0.0</v>
      </c>
      <c r="AQ4764">
        <v>0.0</v>
      </c>
      <c r="AR4764">
        <v>0.0</v>
      </c>
      <c r="AS4764">
        <v>0.0</v>
      </c>
      <c r="AT4764">
        <v>0.0</v>
      </c>
      <c r="AU4764">
        <v>0.0</v>
      </c>
      <c r="AV4764">
        <v>0.0</v>
      </c>
      <c r="AW4764">
        <v>0.0</v>
      </c>
      <c r="AX4764">
        <v>0.0</v>
      </c>
      <c r="AY4764">
        <v>0.0</v>
      </c>
      <c r="AZ4764">
        <v>0.0</v>
      </c>
      <c r="BA4764">
        <v>0.0</v>
      </c>
      <c r="BB4764">
        <v>0.0</v>
      </c>
      <c r="BC4764">
        <v>0.0</v>
      </c>
    </row>
    <row r="4765" ht="12.0" customHeight="1">
      <c r="A4765">
        <v>4763.0</v>
      </c>
      <c r="B4765">
        <v>49.0</v>
      </c>
      <c r="C4765">
        <v>284.0</v>
      </c>
      <c r="D4765">
        <v>30.0</v>
      </c>
      <c r="E4765" t="s">
        <v>56</v>
      </c>
      <c r="F4765" s="1">
        <v>509.0</v>
      </c>
      <c r="G4765">
        <v>2.0</v>
      </c>
      <c r="H4765">
        <v>284.0</v>
      </c>
      <c r="I4765">
        <v>0.0</v>
      </c>
      <c r="J4765">
        <v>0.0</v>
      </c>
      <c r="K4765">
        <v>0.0</v>
      </c>
      <c r="L4765">
        <v>0.0</v>
      </c>
      <c r="M4765">
        <v>0.0</v>
      </c>
      <c r="N4765">
        <v>0.0</v>
      </c>
      <c r="O4765">
        <v>0.0</v>
      </c>
      <c r="P4765">
        <v>0.0</v>
      </c>
      <c r="Q4765">
        <v>0.0</v>
      </c>
      <c r="R4765">
        <v>0.0</v>
      </c>
      <c r="S4765">
        <v>0.0</v>
      </c>
      <c r="T4765">
        <v>0.0</v>
      </c>
      <c r="U4765">
        <v>0.0</v>
      </c>
      <c r="V4765">
        <v>0.0</v>
      </c>
      <c r="W4765">
        <v>0.0</v>
      </c>
      <c r="X4765">
        <v>0.0</v>
      </c>
      <c r="Y4765">
        <v>0.0</v>
      </c>
      <c r="Z4765">
        <v>0.0</v>
      </c>
      <c r="AA4765">
        <v>0.0</v>
      </c>
      <c r="AB4765">
        <v>0.0</v>
      </c>
      <c r="AC4765">
        <v>0.0</v>
      </c>
      <c r="AD4765">
        <v>0.0</v>
      </c>
      <c r="AE4765">
        <v>0.0</v>
      </c>
      <c r="AF4765">
        <v>0.0</v>
      </c>
      <c r="AG4765">
        <v>0.0</v>
      </c>
      <c r="AH4765">
        <v>0.0</v>
      </c>
      <c r="AI4765">
        <v>0.0</v>
      </c>
      <c r="AJ4765">
        <v>0.0</v>
      </c>
      <c r="AK4765">
        <v>0.0</v>
      </c>
      <c r="AL4765">
        <v>0.0</v>
      </c>
      <c r="AM4765">
        <v>0.0</v>
      </c>
      <c r="AN4765">
        <v>0.0</v>
      </c>
      <c r="AO4765">
        <v>0.0</v>
      </c>
      <c r="AP4765">
        <v>0.0</v>
      </c>
      <c r="AQ4765">
        <v>0.0</v>
      </c>
      <c r="AR4765">
        <v>0.0</v>
      </c>
      <c r="AS4765">
        <v>0.0</v>
      </c>
      <c r="AT4765">
        <v>0.0</v>
      </c>
      <c r="AU4765">
        <v>0.0</v>
      </c>
      <c r="AV4765">
        <v>0.0</v>
      </c>
      <c r="AW4765">
        <v>0.0</v>
      </c>
      <c r="AX4765">
        <v>0.0</v>
      </c>
      <c r="AY4765">
        <v>0.0</v>
      </c>
      <c r="AZ4765">
        <v>0.0</v>
      </c>
      <c r="BA4765">
        <v>0.0</v>
      </c>
      <c r="BB4765">
        <v>0.0</v>
      </c>
      <c r="BC4765">
        <v>0.0</v>
      </c>
    </row>
    <row r="4766" ht="12.0" customHeight="1">
      <c r="A4766">
        <v>4764.0</v>
      </c>
      <c r="B4766">
        <v>7.0</v>
      </c>
      <c r="C4766">
        <v>451.0</v>
      </c>
      <c r="D4766">
        <v>42.0</v>
      </c>
      <c r="E4766" t="s">
        <v>56</v>
      </c>
      <c r="F4766" s="1">
        <v>618.0</v>
      </c>
      <c r="G4766">
        <v>3.0</v>
      </c>
      <c r="H4766">
        <v>451.0</v>
      </c>
      <c r="I4766">
        <v>0.0</v>
      </c>
      <c r="J4766">
        <v>0.0</v>
      </c>
      <c r="K4766">
        <v>0.0</v>
      </c>
      <c r="L4766">
        <v>0.0</v>
      </c>
      <c r="M4766">
        <v>0.0</v>
      </c>
      <c r="N4766">
        <v>0.0</v>
      </c>
      <c r="O4766">
        <v>0.0</v>
      </c>
      <c r="P4766">
        <v>0.0</v>
      </c>
      <c r="Q4766">
        <v>0.0</v>
      </c>
      <c r="R4766">
        <v>0.0</v>
      </c>
      <c r="S4766">
        <v>0.0</v>
      </c>
      <c r="T4766">
        <v>0.0</v>
      </c>
      <c r="U4766">
        <v>0.0</v>
      </c>
      <c r="V4766">
        <v>0.0</v>
      </c>
      <c r="W4766">
        <v>0.0</v>
      </c>
      <c r="X4766">
        <v>0.0</v>
      </c>
      <c r="Y4766">
        <v>0.0</v>
      </c>
      <c r="Z4766">
        <v>0.0</v>
      </c>
      <c r="AA4766">
        <v>0.0</v>
      </c>
      <c r="AB4766">
        <v>0.0</v>
      </c>
      <c r="AC4766">
        <v>0.0</v>
      </c>
      <c r="AD4766">
        <v>0.0</v>
      </c>
      <c r="AE4766">
        <v>0.0</v>
      </c>
      <c r="AF4766">
        <v>0.0</v>
      </c>
      <c r="AG4766">
        <v>0.0</v>
      </c>
      <c r="AH4766">
        <v>0.0</v>
      </c>
      <c r="AI4766">
        <v>0.0</v>
      </c>
      <c r="AJ4766">
        <v>0.0</v>
      </c>
      <c r="AK4766">
        <v>0.0</v>
      </c>
      <c r="AL4766">
        <v>0.0</v>
      </c>
      <c r="AM4766">
        <v>0.0</v>
      </c>
      <c r="AN4766">
        <v>0.0</v>
      </c>
      <c r="AO4766">
        <v>0.0</v>
      </c>
      <c r="AP4766">
        <v>0.0</v>
      </c>
      <c r="AQ4766">
        <v>0.0</v>
      </c>
      <c r="AR4766">
        <v>0.0</v>
      </c>
      <c r="AS4766">
        <v>0.0</v>
      </c>
      <c r="AT4766">
        <v>0.0</v>
      </c>
      <c r="AU4766">
        <v>0.0</v>
      </c>
      <c r="AV4766">
        <v>0.0</v>
      </c>
      <c r="AW4766">
        <v>0.0</v>
      </c>
      <c r="AX4766">
        <v>0.0</v>
      </c>
      <c r="AY4766">
        <v>0.0</v>
      </c>
      <c r="AZ4766">
        <v>0.0</v>
      </c>
      <c r="BA4766">
        <v>0.0</v>
      </c>
      <c r="BB4766">
        <v>0.0</v>
      </c>
      <c r="BC4766">
        <v>0.0</v>
      </c>
    </row>
    <row r="4767" ht="12.0" customHeight="1">
      <c r="A4767">
        <v>4765.0</v>
      </c>
      <c r="B4767">
        <v>9.0</v>
      </c>
      <c r="C4767">
        <v>243.0</v>
      </c>
      <c r="D4767">
        <v>36.0</v>
      </c>
      <c r="E4767" t="s">
        <v>56</v>
      </c>
      <c r="F4767" s="1">
        <v>643.0</v>
      </c>
      <c r="G4767">
        <v>4.0</v>
      </c>
      <c r="H4767">
        <v>243.0</v>
      </c>
      <c r="I4767">
        <v>243.0</v>
      </c>
      <c r="J4767">
        <v>243.0</v>
      </c>
      <c r="K4767">
        <v>243.0</v>
      </c>
      <c r="L4767">
        <v>243.0</v>
      </c>
      <c r="M4767">
        <v>243.0</v>
      </c>
      <c r="N4767">
        <v>0.0</v>
      </c>
      <c r="O4767">
        <v>243.0</v>
      </c>
      <c r="P4767">
        <v>243.0</v>
      </c>
      <c r="Q4767">
        <v>0.0</v>
      </c>
      <c r="R4767">
        <v>0.0</v>
      </c>
      <c r="S4767">
        <v>0.0</v>
      </c>
      <c r="T4767">
        <v>0.0</v>
      </c>
      <c r="U4767">
        <v>0.0</v>
      </c>
      <c r="V4767">
        <v>0.0</v>
      </c>
      <c r="W4767">
        <v>0.0</v>
      </c>
      <c r="X4767">
        <v>0.0</v>
      </c>
      <c r="Y4767">
        <v>0.0</v>
      </c>
      <c r="Z4767">
        <v>0.0</v>
      </c>
      <c r="AA4767">
        <v>0.0</v>
      </c>
      <c r="AB4767">
        <v>0.0</v>
      </c>
      <c r="AC4767">
        <v>0.0</v>
      </c>
      <c r="AD4767">
        <v>0.0</v>
      </c>
      <c r="AE4767">
        <v>0.0</v>
      </c>
      <c r="AF4767">
        <v>0.0</v>
      </c>
      <c r="AG4767">
        <v>0.0</v>
      </c>
      <c r="AH4767">
        <v>0.0</v>
      </c>
      <c r="AI4767">
        <v>0.0</v>
      </c>
      <c r="AJ4767">
        <v>0.0</v>
      </c>
      <c r="AK4767">
        <v>0.0</v>
      </c>
      <c r="AL4767">
        <v>0.0</v>
      </c>
      <c r="AM4767">
        <v>0.0</v>
      </c>
      <c r="AN4767">
        <v>0.0</v>
      </c>
      <c r="AO4767">
        <v>0.0</v>
      </c>
      <c r="AP4767">
        <v>0.0</v>
      </c>
      <c r="AQ4767">
        <v>0.0</v>
      </c>
      <c r="AR4767">
        <v>0.0</v>
      </c>
      <c r="AS4767">
        <v>0.0</v>
      </c>
      <c r="AT4767">
        <v>0.0</v>
      </c>
      <c r="AU4767">
        <v>0.0</v>
      </c>
      <c r="AV4767">
        <v>0.0</v>
      </c>
      <c r="AW4767">
        <v>0.0</v>
      </c>
      <c r="AX4767">
        <v>0.0</v>
      </c>
      <c r="AY4767">
        <v>0.0</v>
      </c>
      <c r="AZ4767">
        <v>0.0</v>
      </c>
      <c r="BA4767">
        <v>0.0</v>
      </c>
      <c r="BB4767">
        <v>0.0</v>
      </c>
      <c r="BC4767">
        <v>0.0</v>
      </c>
    </row>
    <row r="4768" ht="12.0" customHeight="1">
      <c r="A4768">
        <v>4766.0</v>
      </c>
      <c r="B4768">
        <v>11.0</v>
      </c>
      <c r="C4768">
        <v>572.0</v>
      </c>
      <c r="D4768">
        <v>36.0</v>
      </c>
      <c r="E4768" t="s">
        <v>55</v>
      </c>
      <c r="F4768" s="1">
        <v>607.0</v>
      </c>
      <c r="G4768">
        <v>2.0</v>
      </c>
      <c r="H4768">
        <v>0.0</v>
      </c>
      <c r="I4768">
        <v>572.0</v>
      </c>
      <c r="J4768">
        <v>572.0</v>
      </c>
      <c r="K4768">
        <v>0.0</v>
      </c>
      <c r="L4768">
        <v>572.0</v>
      </c>
      <c r="M4768">
        <v>572.0</v>
      </c>
      <c r="N4768">
        <v>572.0</v>
      </c>
      <c r="O4768">
        <v>572.0</v>
      </c>
      <c r="P4768">
        <v>572.0</v>
      </c>
      <c r="Q4768">
        <v>572.0</v>
      </c>
      <c r="R4768">
        <v>572.0</v>
      </c>
      <c r="S4768">
        <v>0.0</v>
      </c>
      <c r="T4768">
        <v>0.0</v>
      </c>
      <c r="U4768">
        <v>0.0</v>
      </c>
      <c r="V4768">
        <v>0.0</v>
      </c>
      <c r="W4768">
        <v>0.0</v>
      </c>
      <c r="X4768">
        <v>0.0</v>
      </c>
      <c r="Y4768">
        <v>0.0</v>
      </c>
      <c r="Z4768">
        <v>0.0</v>
      </c>
      <c r="AA4768">
        <v>0.0</v>
      </c>
      <c r="AB4768">
        <v>0.0</v>
      </c>
      <c r="AC4768">
        <v>0.0</v>
      </c>
      <c r="AD4768">
        <v>0.0</v>
      </c>
      <c r="AE4768">
        <v>0.0</v>
      </c>
      <c r="AF4768">
        <v>0.0</v>
      </c>
      <c r="AG4768">
        <v>0.0</v>
      </c>
      <c r="AH4768">
        <v>0.0</v>
      </c>
      <c r="AI4768">
        <v>0.0</v>
      </c>
      <c r="AJ4768">
        <v>0.0</v>
      </c>
      <c r="AK4768">
        <v>0.0</v>
      </c>
      <c r="AL4768">
        <v>0.0</v>
      </c>
      <c r="AM4768">
        <v>0.0</v>
      </c>
      <c r="AN4768">
        <v>0.0</v>
      </c>
      <c r="AO4768">
        <v>0.0</v>
      </c>
      <c r="AP4768">
        <v>0.0</v>
      </c>
      <c r="AQ4768">
        <v>0.0</v>
      </c>
      <c r="AR4768">
        <v>0.0</v>
      </c>
      <c r="AS4768">
        <v>0.0</v>
      </c>
      <c r="AT4768">
        <v>0.0</v>
      </c>
      <c r="AU4768">
        <v>0.0</v>
      </c>
      <c r="AV4768">
        <v>0.0</v>
      </c>
      <c r="AW4768">
        <v>0.0</v>
      </c>
      <c r="AX4768">
        <v>0.0</v>
      </c>
      <c r="AY4768">
        <v>0.0</v>
      </c>
      <c r="AZ4768">
        <v>0.0</v>
      </c>
      <c r="BA4768">
        <v>0.0</v>
      </c>
      <c r="BB4768">
        <v>0.0</v>
      </c>
      <c r="BC4768">
        <v>0.0</v>
      </c>
    </row>
    <row r="4769" ht="12.0" customHeight="1">
      <c r="A4769">
        <v>4767.0</v>
      </c>
      <c r="B4769">
        <v>12.0</v>
      </c>
      <c r="C4769">
        <v>447.0</v>
      </c>
      <c r="D4769">
        <v>36.0</v>
      </c>
      <c r="E4769" t="s">
        <v>55</v>
      </c>
      <c r="F4769" s="1">
        <v>660.0</v>
      </c>
      <c r="G4769">
        <v>1.0</v>
      </c>
      <c r="H4769">
        <v>447.0</v>
      </c>
      <c r="I4769">
        <v>0.0</v>
      </c>
      <c r="J4769">
        <v>0.0</v>
      </c>
      <c r="K4769">
        <v>0.0</v>
      </c>
      <c r="L4769">
        <v>0.0</v>
      </c>
      <c r="M4769">
        <v>0.0</v>
      </c>
      <c r="N4769">
        <v>0.0</v>
      </c>
      <c r="O4769">
        <v>0.0</v>
      </c>
      <c r="P4769">
        <v>0.0</v>
      </c>
      <c r="Q4769">
        <v>0.0</v>
      </c>
      <c r="R4769">
        <v>0.0</v>
      </c>
      <c r="S4769">
        <v>0.0</v>
      </c>
      <c r="T4769">
        <v>0.0</v>
      </c>
      <c r="U4769">
        <v>0.0</v>
      </c>
      <c r="V4769">
        <v>0.0</v>
      </c>
      <c r="W4769">
        <v>0.0</v>
      </c>
      <c r="X4769">
        <v>0.0</v>
      </c>
      <c r="Y4769">
        <v>0.0</v>
      </c>
      <c r="Z4769">
        <v>0.0</v>
      </c>
      <c r="AA4769">
        <v>0.0</v>
      </c>
      <c r="AB4769">
        <v>0.0</v>
      </c>
      <c r="AC4769">
        <v>0.0</v>
      </c>
      <c r="AD4769">
        <v>0.0</v>
      </c>
      <c r="AE4769">
        <v>0.0</v>
      </c>
      <c r="AF4769">
        <v>0.0</v>
      </c>
      <c r="AG4769">
        <v>0.0</v>
      </c>
      <c r="AH4769">
        <v>0.0</v>
      </c>
      <c r="AI4769">
        <v>0.0</v>
      </c>
      <c r="AJ4769">
        <v>0.0</v>
      </c>
      <c r="AK4769">
        <v>0.0</v>
      </c>
      <c r="AL4769">
        <v>0.0</v>
      </c>
      <c r="AM4769">
        <v>0.0</v>
      </c>
      <c r="AN4769">
        <v>0.0</v>
      </c>
      <c r="AO4769">
        <v>0.0</v>
      </c>
      <c r="AP4769">
        <v>0.0</v>
      </c>
      <c r="AQ4769">
        <v>0.0</v>
      </c>
      <c r="AR4769">
        <v>0.0</v>
      </c>
      <c r="AS4769">
        <v>0.0</v>
      </c>
      <c r="AT4769">
        <v>0.0</v>
      </c>
      <c r="AU4769">
        <v>0.0</v>
      </c>
      <c r="AV4769">
        <v>0.0</v>
      </c>
      <c r="AW4769">
        <v>0.0</v>
      </c>
      <c r="AX4769">
        <v>0.0</v>
      </c>
      <c r="AY4769">
        <v>0.0</v>
      </c>
      <c r="AZ4769">
        <v>0.0</v>
      </c>
      <c r="BA4769">
        <v>0.0</v>
      </c>
      <c r="BB4769">
        <v>0.0</v>
      </c>
      <c r="BC4769">
        <v>0.0</v>
      </c>
    </row>
    <row r="4770" ht="12.0" customHeight="1">
      <c r="A4770">
        <v>4768.0</v>
      </c>
      <c r="B4770">
        <v>56.0</v>
      </c>
      <c r="C4770">
        <v>322.0</v>
      </c>
      <c r="D4770">
        <v>36.0</v>
      </c>
      <c r="E4770" t="s">
        <v>56</v>
      </c>
      <c r="F4770" s="1">
        <v>539.0</v>
      </c>
      <c r="G4770">
        <v>3.0</v>
      </c>
      <c r="H4770">
        <v>0.0</v>
      </c>
      <c r="I4770">
        <v>0.0</v>
      </c>
      <c r="J4770">
        <v>0.0</v>
      </c>
      <c r="K4770">
        <v>0.0</v>
      </c>
      <c r="L4770">
        <v>0.0</v>
      </c>
      <c r="M4770">
        <v>0.0</v>
      </c>
      <c r="N4770">
        <v>0.0</v>
      </c>
      <c r="O4770">
        <v>0.0</v>
      </c>
      <c r="P4770">
        <v>0.0</v>
      </c>
      <c r="Q4770">
        <v>0.0</v>
      </c>
      <c r="R4770">
        <v>0.0</v>
      </c>
      <c r="S4770">
        <v>0.0</v>
      </c>
      <c r="T4770">
        <v>0.0</v>
      </c>
      <c r="U4770">
        <v>0.0</v>
      </c>
      <c r="V4770">
        <v>0.0</v>
      </c>
      <c r="W4770">
        <v>0.0</v>
      </c>
      <c r="X4770">
        <v>0.0</v>
      </c>
      <c r="Y4770">
        <v>0.0</v>
      </c>
      <c r="Z4770">
        <v>0.0</v>
      </c>
      <c r="AA4770">
        <v>0.0</v>
      </c>
      <c r="AB4770">
        <v>0.0</v>
      </c>
      <c r="AC4770">
        <v>0.0</v>
      </c>
      <c r="AD4770">
        <v>0.0</v>
      </c>
      <c r="AE4770">
        <v>0.0</v>
      </c>
      <c r="AF4770">
        <v>0.0</v>
      </c>
      <c r="AG4770">
        <v>0.0</v>
      </c>
      <c r="AH4770">
        <v>0.0</v>
      </c>
      <c r="AI4770">
        <v>0.0</v>
      </c>
      <c r="AJ4770">
        <v>0.0</v>
      </c>
      <c r="AK4770">
        <v>0.0</v>
      </c>
      <c r="AL4770">
        <v>0.0</v>
      </c>
      <c r="AM4770">
        <v>0.0</v>
      </c>
      <c r="AN4770">
        <v>0.0</v>
      </c>
      <c r="AO4770">
        <v>0.0</v>
      </c>
      <c r="AP4770">
        <v>0.0</v>
      </c>
      <c r="AQ4770">
        <v>0.0</v>
      </c>
      <c r="AR4770">
        <v>0.0</v>
      </c>
      <c r="AS4770">
        <v>0.0</v>
      </c>
      <c r="AT4770">
        <v>0.0</v>
      </c>
      <c r="AU4770">
        <v>0.0</v>
      </c>
      <c r="AV4770">
        <v>0.0</v>
      </c>
      <c r="AW4770">
        <v>0.0</v>
      </c>
      <c r="AX4770">
        <v>0.0</v>
      </c>
      <c r="AY4770">
        <v>0.0</v>
      </c>
      <c r="AZ4770">
        <v>0.0</v>
      </c>
      <c r="BA4770">
        <v>0.0</v>
      </c>
      <c r="BB4770">
        <v>0.0</v>
      </c>
      <c r="BC4770">
        <v>0.0</v>
      </c>
    </row>
    <row r="4771" ht="12.0" customHeight="1">
      <c r="A4771">
        <v>4769.0</v>
      </c>
      <c r="B4771">
        <v>26.0</v>
      </c>
      <c r="C4771">
        <v>610.0</v>
      </c>
      <c r="D4771">
        <v>42.0</v>
      </c>
      <c r="E4771" t="s">
        <v>55</v>
      </c>
      <c r="F4771" s="1">
        <v>595.0</v>
      </c>
      <c r="G4771">
        <v>2.0</v>
      </c>
      <c r="H4771">
        <v>610.0</v>
      </c>
      <c r="I4771">
        <v>610.0</v>
      </c>
      <c r="J4771">
        <v>610.0</v>
      </c>
      <c r="K4771">
        <v>610.0</v>
      </c>
      <c r="L4771">
        <v>610.0</v>
      </c>
      <c r="M4771">
        <v>610.0</v>
      </c>
      <c r="N4771">
        <v>0.0</v>
      </c>
      <c r="O4771">
        <v>0.0</v>
      </c>
      <c r="P4771">
        <v>0.0</v>
      </c>
      <c r="Q4771">
        <v>0.0</v>
      </c>
      <c r="R4771">
        <v>0.0</v>
      </c>
      <c r="S4771">
        <v>0.0</v>
      </c>
      <c r="T4771">
        <v>0.0</v>
      </c>
      <c r="U4771">
        <v>0.0</v>
      </c>
      <c r="V4771">
        <v>0.0</v>
      </c>
      <c r="W4771">
        <v>0.0</v>
      </c>
      <c r="X4771">
        <v>0.0</v>
      </c>
      <c r="Y4771">
        <v>0.0</v>
      </c>
      <c r="Z4771">
        <v>0.0</v>
      </c>
      <c r="AA4771">
        <v>0.0</v>
      </c>
      <c r="AB4771">
        <v>0.0</v>
      </c>
      <c r="AC4771">
        <v>0.0</v>
      </c>
      <c r="AD4771">
        <v>0.0</v>
      </c>
      <c r="AE4771">
        <v>0.0</v>
      </c>
      <c r="AF4771">
        <v>0.0</v>
      </c>
      <c r="AG4771">
        <v>0.0</v>
      </c>
      <c r="AH4771">
        <v>0.0</v>
      </c>
      <c r="AI4771">
        <v>0.0</v>
      </c>
      <c r="AJ4771">
        <v>0.0</v>
      </c>
      <c r="AK4771">
        <v>0.0</v>
      </c>
      <c r="AL4771">
        <v>0.0</v>
      </c>
      <c r="AM4771">
        <v>0.0</v>
      </c>
      <c r="AN4771">
        <v>0.0</v>
      </c>
      <c r="AO4771">
        <v>0.0</v>
      </c>
      <c r="AP4771">
        <v>0.0</v>
      </c>
      <c r="AQ4771">
        <v>0.0</v>
      </c>
      <c r="AR4771">
        <v>0.0</v>
      </c>
      <c r="AS4771">
        <v>0.0</v>
      </c>
      <c r="AT4771">
        <v>0.0</v>
      </c>
      <c r="AU4771">
        <v>0.0</v>
      </c>
      <c r="AV4771">
        <v>0.0</v>
      </c>
      <c r="AW4771">
        <v>0.0</v>
      </c>
      <c r="AX4771">
        <v>0.0</v>
      </c>
      <c r="AY4771">
        <v>0.0</v>
      </c>
      <c r="AZ4771">
        <v>0.0</v>
      </c>
      <c r="BA4771">
        <v>0.0</v>
      </c>
      <c r="BB4771">
        <v>0.0</v>
      </c>
      <c r="BC4771">
        <v>0.0</v>
      </c>
    </row>
    <row r="4772" ht="12.0" customHeight="1">
      <c r="A4772">
        <v>4770.0</v>
      </c>
      <c r="B4772">
        <v>21.0</v>
      </c>
      <c r="C4772">
        <v>212.0</v>
      </c>
      <c r="D4772">
        <v>24.0</v>
      </c>
      <c r="E4772" t="s">
        <v>56</v>
      </c>
      <c r="F4772" s="1">
        <v>549.0</v>
      </c>
      <c r="G4772">
        <v>5.0</v>
      </c>
      <c r="H4772">
        <v>212.0</v>
      </c>
      <c r="I4772">
        <v>212.0</v>
      </c>
      <c r="J4772">
        <v>212.0</v>
      </c>
      <c r="K4772">
        <v>212.0</v>
      </c>
      <c r="L4772">
        <v>0.0</v>
      </c>
      <c r="M4772">
        <v>212.0</v>
      </c>
      <c r="N4772">
        <v>212.0</v>
      </c>
      <c r="O4772">
        <v>212.0</v>
      </c>
      <c r="P4772">
        <v>0.0</v>
      </c>
      <c r="Q4772">
        <v>212.0</v>
      </c>
      <c r="R4772">
        <v>212.0</v>
      </c>
      <c r="S4772">
        <v>212.0</v>
      </c>
      <c r="T4772">
        <v>212.0</v>
      </c>
      <c r="U4772">
        <v>212.0</v>
      </c>
      <c r="V4772">
        <v>212.0</v>
      </c>
      <c r="W4772">
        <v>212.0</v>
      </c>
      <c r="X4772">
        <v>212.0</v>
      </c>
      <c r="Y4772">
        <v>212.0</v>
      </c>
      <c r="Z4772">
        <v>0.0</v>
      </c>
      <c r="AA4772">
        <v>0.0</v>
      </c>
      <c r="AB4772">
        <v>0.0</v>
      </c>
      <c r="AC4772">
        <v>0.0</v>
      </c>
      <c r="AD4772">
        <v>0.0</v>
      </c>
      <c r="AE4772">
        <v>0.0</v>
      </c>
      <c r="AF4772">
        <v>0.0</v>
      </c>
      <c r="AG4772">
        <v>0.0</v>
      </c>
      <c r="AH4772">
        <v>0.0</v>
      </c>
      <c r="AI4772">
        <v>0.0</v>
      </c>
      <c r="AJ4772">
        <v>0.0</v>
      </c>
      <c r="AK4772">
        <v>0.0</v>
      </c>
      <c r="AL4772">
        <v>0.0</v>
      </c>
      <c r="AM4772">
        <v>0.0</v>
      </c>
      <c r="AN4772">
        <v>0.0</v>
      </c>
      <c r="AO4772">
        <v>0.0</v>
      </c>
      <c r="AP4772">
        <v>0.0</v>
      </c>
      <c r="AQ4772">
        <v>0.0</v>
      </c>
      <c r="AR4772">
        <v>0.0</v>
      </c>
      <c r="AS4772">
        <v>0.0</v>
      </c>
      <c r="AT4772">
        <v>0.0</v>
      </c>
      <c r="AU4772">
        <v>0.0</v>
      </c>
      <c r="AV4772">
        <v>0.0</v>
      </c>
      <c r="AW4772">
        <v>0.0</v>
      </c>
      <c r="AX4772">
        <v>0.0</v>
      </c>
      <c r="AY4772">
        <v>0.0</v>
      </c>
      <c r="AZ4772">
        <v>0.0</v>
      </c>
      <c r="BA4772">
        <v>0.0</v>
      </c>
      <c r="BB4772">
        <v>0.0</v>
      </c>
      <c r="BC4772">
        <v>0.0</v>
      </c>
    </row>
    <row r="4773" ht="12.0" customHeight="1">
      <c r="A4773">
        <v>4771.0</v>
      </c>
      <c r="B4773">
        <v>5.0</v>
      </c>
      <c r="C4773">
        <v>366.0</v>
      </c>
      <c r="D4773">
        <v>30.0</v>
      </c>
      <c r="E4773" t="s">
        <v>55</v>
      </c>
      <c r="F4773" s="1">
        <v>604.0</v>
      </c>
      <c r="G4773">
        <v>3.0</v>
      </c>
      <c r="H4773">
        <v>366.0</v>
      </c>
      <c r="I4773">
        <v>0.0</v>
      </c>
      <c r="J4773">
        <v>366.0</v>
      </c>
      <c r="K4773">
        <v>0.0</v>
      </c>
      <c r="L4773">
        <v>0.0</v>
      </c>
      <c r="M4773">
        <v>0.0</v>
      </c>
      <c r="N4773">
        <v>0.0</v>
      </c>
      <c r="O4773">
        <v>0.0</v>
      </c>
      <c r="P4773">
        <v>0.0</v>
      </c>
      <c r="Q4773">
        <v>0.0</v>
      </c>
      <c r="R4773">
        <v>0.0</v>
      </c>
      <c r="S4773">
        <v>0.0</v>
      </c>
      <c r="T4773">
        <v>0.0</v>
      </c>
      <c r="U4773">
        <v>0.0</v>
      </c>
      <c r="V4773">
        <v>0.0</v>
      </c>
      <c r="W4773">
        <v>0.0</v>
      </c>
      <c r="X4773">
        <v>0.0</v>
      </c>
      <c r="Y4773">
        <v>0.0</v>
      </c>
      <c r="Z4773">
        <v>0.0</v>
      </c>
      <c r="AA4773">
        <v>0.0</v>
      </c>
      <c r="AB4773">
        <v>0.0</v>
      </c>
      <c r="AC4773">
        <v>0.0</v>
      </c>
      <c r="AD4773">
        <v>0.0</v>
      </c>
      <c r="AE4773">
        <v>0.0</v>
      </c>
      <c r="AF4773">
        <v>0.0</v>
      </c>
      <c r="AG4773">
        <v>0.0</v>
      </c>
      <c r="AH4773">
        <v>0.0</v>
      </c>
      <c r="AI4773">
        <v>0.0</v>
      </c>
      <c r="AJ4773">
        <v>0.0</v>
      </c>
      <c r="AK4773">
        <v>0.0</v>
      </c>
      <c r="AL4773">
        <v>0.0</v>
      </c>
      <c r="AM4773">
        <v>0.0</v>
      </c>
      <c r="AN4773">
        <v>0.0</v>
      </c>
      <c r="AO4773">
        <v>0.0</v>
      </c>
      <c r="AP4773">
        <v>0.0</v>
      </c>
      <c r="AQ4773">
        <v>0.0</v>
      </c>
      <c r="AR4773">
        <v>0.0</v>
      </c>
      <c r="AS4773">
        <v>0.0</v>
      </c>
      <c r="AT4773">
        <v>0.0</v>
      </c>
      <c r="AU4773">
        <v>0.0</v>
      </c>
      <c r="AV4773">
        <v>0.0</v>
      </c>
      <c r="AW4773">
        <v>0.0</v>
      </c>
      <c r="AX4773">
        <v>0.0</v>
      </c>
      <c r="AY4773">
        <v>0.0</v>
      </c>
      <c r="AZ4773">
        <v>0.0</v>
      </c>
      <c r="BA4773">
        <v>0.0</v>
      </c>
      <c r="BB4773">
        <v>0.0</v>
      </c>
      <c r="BC4773">
        <v>0.0</v>
      </c>
    </row>
    <row r="4774" ht="12.0" customHeight="1">
      <c r="A4774">
        <v>4772.0</v>
      </c>
      <c r="B4774">
        <v>58.0</v>
      </c>
      <c r="C4774">
        <v>277.0</v>
      </c>
      <c r="D4774">
        <v>42.0</v>
      </c>
      <c r="E4774" t="s">
        <v>55</v>
      </c>
      <c r="F4774" s="1">
        <v>513.0</v>
      </c>
      <c r="G4774">
        <v>5.0</v>
      </c>
      <c r="H4774">
        <v>277.0</v>
      </c>
      <c r="I4774">
        <v>277.0</v>
      </c>
      <c r="J4774">
        <v>277.0</v>
      </c>
      <c r="K4774">
        <v>277.0</v>
      </c>
      <c r="L4774">
        <v>277.0</v>
      </c>
      <c r="M4774">
        <v>277.0</v>
      </c>
      <c r="N4774">
        <v>277.0</v>
      </c>
      <c r="O4774">
        <v>277.0</v>
      </c>
      <c r="P4774">
        <v>277.0</v>
      </c>
      <c r="Q4774">
        <v>277.0</v>
      </c>
      <c r="R4774">
        <v>0.0</v>
      </c>
      <c r="S4774">
        <v>0.0</v>
      </c>
      <c r="T4774">
        <v>0.0</v>
      </c>
      <c r="U4774">
        <v>0.0</v>
      </c>
      <c r="V4774">
        <v>0.0</v>
      </c>
      <c r="W4774">
        <v>0.0</v>
      </c>
      <c r="X4774">
        <v>0.0</v>
      </c>
      <c r="Y4774">
        <v>0.0</v>
      </c>
      <c r="Z4774">
        <v>0.0</v>
      </c>
      <c r="AA4774">
        <v>0.0</v>
      </c>
      <c r="AB4774">
        <v>0.0</v>
      </c>
      <c r="AC4774">
        <v>0.0</v>
      </c>
      <c r="AD4774">
        <v>0.0</v>
      </c>
      <c r="AE4774">
        <v>0.0</v>
      </c>
      <c r="AF4774">
        <v>0.0</v>
      </c>
      <c r="AG4774">
        <v>0.0</v>
      </c>
      <c r="AH4774">
        <v>0.0</v>
      </c>
      <c r="AI4774">
        <v>0.0</v>
      </c>
      <c r="AJ4774">
        <v>0.0</v>
      </c>
      <c r="AK4774">
        <v>0.0</v>
      </c>
      <c r="AL4774">
        <v>0.0</v>
      </c>
      <c r="AM4774">
        <v>0.0</v>
      </c>
      <c r="AN4774">
        <v>0.0</v>
      </c>
      <c r="AO4774">
        <v>0.0</v>
      </c>
      <c r="AP4774">
        <v>0.0</v>
      </c>
      <c r="AQ4774">
        <v>0.0</v>
      </c>
      <c r="AR4774">
        <v>0.0</v>
      </c>
      <c r="AS4774">
        <v>0.0</v>
      </c>
      <c r="AT4774">
        <v>0.0</v>
      </c>
      <c r="AU4774">
        <v>0.0</v>
      </c>
      <c r="AV4774">
        <v>0.0</v>
      </c>
      <c r="AW4774">
        <v>0.0</v>
      </c>
      <c r="AX4774">
        <v>0.0</v>
      </c>
      <c r="AY4774">
        <v>0.0</v>
      </c>
      <c r="AZ4774">
        <v>0.0</v>
      </c>
      <c r="BA4774">
        <v>0.0</v>
      </c>
      <c r="BB4774">
        <v>0.0</v>
      </c>
      <c r="BC4774">
        <v>0.0</v>
      </c>
    </row>
    <row r="4775" ht="12.0" customHeight="1">
      <c r="A4775">
        <v>4773.0</v>
      </c>
      <c r="B4775">
        <v>24.0</v>
      </c>
      <c r="C4775">
        <v>227.0</v>
      </c>
      <c r="D4775">
        <v>30.0</v>
      </c>
      <c r="E4775" t="s">
        <v>56</v>
      </c>
      <c r="F4775" s="1">
        <v>645.0</v>
      </c>
      <c r="G4775">
        <v>4.0</v>
      </c>
      <c r="H4775">
        <v>227.0</v>
      </c>
      <c r="I4775">
        <v>227.0</v>
      </c>
      <c r="J4775">
        <v>227.0</v>
      </c>
      <c r="K4775">
        <v>227.0</v>
      </c>
      <c r="L4775">
        <v>227.0</v>
      </c>
      <c r="M4775">
        <v>227.0</v>
      </c>
      <c r="N4775">
        <v>227.0</v>
      </c>
      <c r="O4775">
        <v>227.0</v>
      </c>
      <c r="P4775">
        <v>227.0</v>
      </c>
      <c r="Q4775">
        <v>227.0</v>
      </c>
      <c r="R4775">
        <v>227.0</v>
      </c>
      <c r="S4775">
        <v>227.0</v>
      </c>
      <c r="T4775">
        <v>0.0</v>
      </c>
      <c r="U4775">
        <v>227.0</v>
      </c>
      <c r="V4775">
        <v>227.0</v>
      </c>
      <c r="W4775">
        <v>0.0</v>
      </c>
      <c r="X4775">
        <v>0.0</v>
      </c>
      <c r="Y4775">
        <v>0.0</v>
      </c>
      <c r="Z4775">
        <v>0.0</v>
      </c>
      <c r="AA4775">
        <v>0.0</v>
      </c>
      <c r="AB4775">
        <v>0.0</v>
      </c>
      <c r="AC4775">
        <v>0.0</v>
      </c>
      <c r="AD4775">
        <v>0.0</v>
      </c>
      <c r="AE4775">
        <v>0.0</v>
      </c>
      <c r="AF4775">
        <v>0.0</v>
      </c>
      <c r="AG4775">
        <v>0.0</v>
      </c>
      <c r="AH4775">
        <v>0.0</v>
      </c>
      <c r="AI4775">
        <v>0.0</v>
      </c>
      <c r="AJ4775">
        <v>0.0</v>
      </c>
      <c r="AK4775">
        <v>0.0</v>
      </c>
      <c r="AL4775">
        <v>0.0</v>
      </c>
      <c r="AM4775">
        <v>0.0</v>
      </c>
      <c r="AN4775">
        <v>0.0</v>
      </c>
      <c r="AO4775">
        <v>0.0</v>
      </c>
      <c r="AP4775">
        <v>0.0</v>
      </c>
      <c r="AQ4775">
        <v>0.0</v>
      </c>
      <c r="AR4775">
        <v>0.0</v>
      </c>
      <c r="AS4775">
        <v>0.0</v>
      </c>
      <c r="AT4775">
        <v>0.0</v>
      </c>
      <c r="AU4775">
        <v>0.0</v>
      </c>
      <c r="AV4775">
        <v>0.0</v>
      </c>
      <c r="AW4775">
        <v>0.0</v>
      </c>
      <c r="AX4775">
        <v>0.0</v>
      </c>
      <c r="AY4775">
        <v>0.0</v>
      </c>
      <c r="AZ4775">
        <v>0.0</v>
      </c>
      <c r="BA4775">
        <v>0.0</v>
      </c>
      <c r="BB4775">
        <v>0.0</v>
      </c>
      <c r="BC4775">
        <v>0.0</v>
      </c>
    </row>
    <row r="4776" ht="12.0" customHeight="1">
      <c r="A4776">
        <v>4774.0</v>
      </c>
      <c r="B4776">
        <v>42.0</v>
      </c>
      <c r="C4776">
        <v>424.0</v>
      </c>
      <c r="D4776">
        <v>30.0</v>
      </c>
      <c r="E4776" t="s">
        <v>55</v>
      </c>
      <c r="F4776" s="1">
        <v>502.0</v>
      </c>
      <c r="G4776">
        <v>5.0</v>
      </c>
      <c r="H4776">
        <v>0.0</v>
      </c>
      <c r="I4776">
        <v>0.0</v>
      </c>
      <c r="J4776">
        <v>0.0</v>
      </c>
      <c r="K4776">
        <v>0.0</v>
      </c>
      <c r="L4776">
        <v>0.0</v>
      </c>
      <c r="M4776">
        <v>0.0</v>
      </c>
      <c r="N4776">
        <v>0.0</v>
      </c>
      <c r="O4776">
        <v>0.0</v>
      </c>
      <c r="P4776">
        <v>0.0</v>
      </c>
      <c r="Q4776">
        <v>0.0</v>
      </c>
      <c r="R4776">
        <v>0.0</v>
      </c>
      <c r="S4776">
        <v>0.0</v>
      </c>
      <c r="T4776">
        <v>0.0</v>
      </c>
      <c r="U4776">
        <v>0.0</v>
      </c>
      <c r="V4776">
        <v>0.0</v>
      </c>
      <c r="W4776">
        <v>0.0</v>
      </c>
      <c r="X4776">
        <v>0.0</v>
      </c>
      <c r="Y4776">
        <v>0.0</v>
      </c>
      <c r="Z4776">
        <v>0.0</v>
      </c>
      <c r="AA4776">
        <v>0.0</v>
      </c>
      <c r="AB4776">
        <v>0.0</v>
      </c>
      <c r="AC4776">
        <v>0.0</v>
      </c>
      <c r="AD4776">
        <v>0.0</v>
      </c>
      <c r="AE4776">
        <v>0.0</v>
      </c>
      <c r="AF4776">
        <v>0.0</v>
      </c>
      <c r="AG4776">
        <v>0.0</v>
      </c>
      <c r="AH4776">
        <v>0.0</v>
      </c>
      <c r="AI4776">
        <v>0.0</v>
      </c>
      <c r="AJ4776">
        <v>0.0</v>
      </c>
      <c r="AK4776">
        <v>0.0</v>
      </c>
      <c r="AL4776">
        <v>0.0</v>
      </c>
      <c r="AM4776">
        <v>0.0</v>
      </c>
      <c r="AN4776">
        <v>0.0</v>
      </c>
      <c r="AO4776">
        <v>0.0</v>
      </c>
      <c r="AP4776">
        <v>0.0</v>
      </c>
      <c r="AQ4776">
        <v>0.0</v>
      </c>
      <c r="AR4776">
        <v>0.0</v>
      </c>
      <c r="AS4776">
        <v>0.0</v>
      </c>
      <c r="AT4776">
        <v>0.0</v>
      </c>
      <c r="AU4776">
        <v>0.0</v>
      </c>
      <c r="AV4776">
        <v>0.0</v>
      </c>
      <c r="AW4776">
        <v>0.0</v>
      </c>
      <c r="AX4776">
        <v>0.0</v>
      </c>
      <c r="AY4776">
        <v>0.0</v>
      </c>
      <c r="AZ4776">
        <v>0.0</v>
      </c>
      <c r="BA4776">
        <v>0.0</v>
      </c>
      <c r="BB4776">
        <v>0.0</v>
      </c>
      <c r="BC4776">
        <v>0.0</v>
      </c>
    </row>
    <row r="4777" ht="12.0" customHeight="1">
      <c r="A4777">
        <v>4775.0</v>
      </c>
      <c r="B4777">
        <v>57.0</v>
      </c>
      <c r="C4777">
        <v>304.0</v>
      </c>
      <c r="D4777">
        <v>42.0</v>
      </c>
      <c r="E4777" t="s">
        <v>56</v>
      </c>
      <c r="F4777" s="1">
        <v>527.0</v>
      </c>
      <c r="G4777">
        <v>1.0</v>
      </c>
      <c r="H4777">
        <v>304.0</v>
      </c>
      <c r="I4777">
        <v>304.0</v>
      </c>
      <c r="J4777">
        <v>0.0</v>
      </c>
      <c r="K4777">
        <v>304.0</v>
      </c>
      <c r="L4777">
        <v>304.0</v>
      </c>
      <c r="M4777">
        <v>0.0</v>
      </c>
      <c r="N4777">
        <v>304.0</v>
      </c>
      <c r="O4777">
        <v>304.0</v>
      </c>
      <c r="P4777">
        <v>304.0</v>
      </c>
      <c r="Q4777">
        <v>0.0</v>
      </c>
      <c r="R4777">
        <v>304.0</v>
      </c>
      <c r="S4777">
        <v>304.0</v>
      </c>
      <c r="T4777">
        <v>304.0</v>
      </c>
      <c r="U4777">
        <v>304.0</v>
      </c>
      <c r="V4777">
        <v>0.0</v>
      </c>
      <c r="W4777">
        <v>304.0</v>
      </c>
      <c r="X4777">
        <v>304.0</v>
      </c>
      <c r="Y4777">
        <v>304.0</v>
      </c>
      <c r="Z4777">
        <v>304.0</v>
      </c>
      <c r="AA4777">
        <v>0.0</v>
      </c>
      <c r="AB4777">
        <v>304.0</v>
      </c>
      <c r="AC4777">
        <v>304.0</v>
      </c>
      <c r="AD4777">
        <v>0.0</v>
      </c>
      <c r="AE4777">
        <v>0.0</v>
      </c>
      <c r="AF4777">
        <v>0.0</v>
      </c>
      <c r="AG4777">
        <v>0.0</v>
      </c>
      <c r="AH4777">
        <v>0.0</v>
      </c>
      <c r="AI4777">
        <v>0.0</v>
      </c>
      <c r="AJ4777">
        <v>0.0</v>
      </c>
      <c r="AK4777">
        <v>0.0</v>
      </c>
      <c r="AL4777">
        <v>0.0</v>
      </c>
      <c r="AM4777">
        <v>0.0</v>
      </c>
      <c r="AN4777">
        <v>0.0</v>
      </c>
      <c r="AO4777">
        <v>0.0</v>
      </c>
      <c r="AP4777">
        <v>0.0</v>
      </c>
      <c r="AQ4777">
        <v>0.0</v>
      </c>
      <c r="AR4777">
        <v>0.0</v>
      </c>
      <c r="AS4777">
        <v>0.0</v>
      </c>
      <c r="AT4777">
        <v>0.0</v>
      </c>
      <c r="AU4777">
        <v>0.0</v>
      </c>
      <c r="AV4777">
        <v>0.0</v>
      </c>
      <c r="AW4777">
        <v>0.0</v>
      </c>
      <c r="AX4777">
        <v>0.0</v>
      </c>
      <c r="AY4777">
        <v>0.0</v>
      </c>
      <c r="AZ4777">
        <v>0.0</v>
      </c>
      <c r="BA4777">
        <v>0.0</v>
      </c>
      <c r="BB4777">
        <v>0.0</v>
      </c>
      <c r="BC4777">
        <v>0.0</v>
      </c>
    </row>
    <row r="4778" ht="12.0" customHeight="1">
      <c r="A4778">
        <v>4776.0</v>
      </c>
      <c r="B4778">
        <v>35.0</v>
      </c>
      <c r="C4778">
        <v>361.0</v>
      </c>
      <c r="D4778">
        <v>30.0</v>
      </c>
      <c r="E4778" t="s">
        <v>56</v>
      </c>
      <c r="F4778" s="1">
        <v>604.0</v>
      </c>
      <c r="G4778">
        <v>2.0</v>
      </c>
      <c r="H4778">
        <v>0.0</v>
      </c>
      <c r="I4778">
        <v>0.0</v>
      </c>
      <c r="J4778">
        <v>0.0</v>
      </c>
      <c r="K4778">
        <v>0.0</v>
      </c>
      <c r="L4778">
        <v>0.0</v>
      </c>
      <c r="M4778">
        <v>0.0</v>
      </c>
      <c r="N4778">
        <v>0.0</v>
      </c>
      <c r="O4778">
        <v>0.0</v>
      </c>
      <c r="P4778">
        <v>0.0</v>
      </c>
      <c r="Q4778">
        <v>0.0</v>
      </c>
      <c r="R4778">
        <v>0.0</v>
      </c>
      <c r="S4778">
        <v>0.0</v>
      </c>
      <c r="T4778">
        <v>0.0</v>
      </c>
      <c r="U4778">
        <v>0.0</v>
      </c>
      <c r="V4778">
        <v>0.0</v>
      </c>
      <c r="W4778">
        <v>0.0</v>
      </c>
      <c r="X4778">
        <v>0.0</v>
      </c>
      <c r="Y4778">
        <v>0.0</v>
      </c>
      <c r="Z4778">
        <v>0.0</v>
      </c>
      <c r="AA4778">
        <v>0.0</v>
      </c>
      <c r="AB4778">
        <v>0.0</v>
      </c>
      <c r="AC4778">
        <v>0.0</v>
      </c>
      <c r="AD4778">
        <v>0.0</v>
      </c>
      <c r="AE4778">
        <v>0.0</v>
      </c>
      <c r="AF4778">
        <v>0.0</v>
      </c>
      <c r="AG4778">
        <v>0.0</v>
      </c>
      <c r="AH4778">
        <v>0.0</v>
      </c>
      <c r="AI4778">
        <v>0.0</v>
      </c>
      <c r="AJ4778">
        <v>0.0</v>
      </c>
      <c r="AK4778">
        <v>0.0</v>
      </c>
      <c r="AL4778">
        <v>0.0</v>
      </c>
      <c r="AM4778">
        <v>0.0</v>
      </c>
      <c r="AN4778">
        <v>0.0</v>
      </c>
      <c r="AO4778">
        <v>0.0</v>
      </c>
      <c r="AP4778">
        <v>0.0</v>
      </c>
      <c r="AQ4778">
        <v>0.0</v>
      </c>
      <c r="AR4778">
        <v>0.0</v>
      </c>
      <c r="AS4778">
        <v>0.0</v>
      </c>
      <c r="AT4778">
        <v>0.0</v>
      </c>
      <c r="AU4778">
        <v>0.0</v>
      </c>
      <c r="AV4778">
        <v>0.0</v>
      </c>
      <c r="AW4778">
        <v>0.0</v>
      </c>
      <c r="AX4778">
        <v>0.0</v>
      </c>
      <c r="AY4778">
        <v>0.0</v>
      </c>
      <c r="AZ4778">
        <v>0.0</v>
      </c>
      <c r="BA4778">
        <v>0.0</v>
      </c>
      <c r="BB4778">
        <v>0.0</v>
      </c>
      <c r="BC4778">
        <v>0.0</v>
      </c>
    </row>
    <row r="4779" ht="12.0" customHeight="1">
      <c r="A4779">
        <v>4777.0</v>
      </c>
      <c r="B4779">
        <v>59.0</v>
      </c>
      <c r="C4779">
        <v>412.0</v>
      </c>
      <c r="D4779">
        <v>24.0</v>
      </c>
      <c r="E4779" t="s">
        <v>55</v>
      </c>
      <c r="F4779" s="1">
        <v>460.0</v>
      </c>
      <c r="G4779">
        <v>5.0</v>
      </c>
      <c r="H4779">
        <v>0.0</v>
      </c>
      <c r="I4779">
        <v>0.0</v>
      </c>
      <c r="J4779">
        <v>0.0</v>
      </c>
      <c r="K4779">
        <v>0.0</v>
      </c>
      <c r="L4779">
        <v>0.0</v>
      </c>
      <c r="M4779">
        <v>0.0</v>
      </c>
      <c r="N4779">
        <v>0.0</v>
      </c>
      <c r="O4779">
        <v>0.0</v>
      </c>
      <c r="P4779">
        <v>0.0</v>
      </c>
      <c r="Q4779">
        <v>0.0</v>
      </c>
      <c r="R4779">
        <v>0.0</v>
      </c>
      <c r="S4779">
        <v>0.0</v>
      </c>
      <c r="T4779">
        <v>0.0</v>
      </c>
      <c r="U4779">
        <v>0.0</v>
      </c>
      <c r="V4779">
        <v>0.0</v>
      </c>
      <c r="W4779">
        <v>0.0</v>
      </c>
      <c r="X4779">
        <v>0.0</v>
      </c>
      <c r="Y4779">
        <v>0.0</v>
      </c>
      <c r="Z4779">
        <v>0.0</v>
      </c>
      <c r="AA4779">
        <v>0.0</v>
      </c>
      <c r="AB4779">
        <v>0.0</v>
      </c>
      <c r="AC4779">
        <v>0.0</v>
      </c>
      <c r="AD4779">
        <v>0.0</v>
      </c>
      <c r="AE4779">
        <v>0.0</v>
      </c>
      <c r="AF4779">
        <v>0.0</v>
      </c>
      <c r="AG4779">
        <v>0.0</v>
      </c>
      <c r="AH4779">
        <v>0.0</v>
      </c>
      <c r="AI4779">
        <v>0.0</v>
      </c>
      <c r="AJ4779">
        <v>0.0</v>
      </c>
      <c r="AK4779">
        <v>0.0</v>
      </c>
      <c r="AL4779">
        <v>0.0</v>
      </c>
      <c r="AM4779">
        <v>0.0</v>
      </c>
      <c r="AN4779">
        <v>0.0</v>
      </c>
      <c r="AO4779">
        <v>0.0</v>
      </c>
      <c r="AP4779">
        <v>0.0</v>
      </c>
      <c r="AQ4779">
        <v>0.0</v>
      </c>
      <c r="AR4779">
        <v>0.0</v>
      </c>
      <c r="AS4779">
        <v>0.0</v>
      </c>
      <c r="AT4779">
        <v>0.0</v>
      </c>
      <c r="AU4779">
        <v>0.0</v>
      </c>
      <c r="AV4779">
        <v>0.0</v>
      </c>
      <c r="AW4779">
        <v>0.0</v>
      </c>
      <c r="AX4779">
        <v>0.0</v>
      </c>
      <c r="AY4779">
        <v>0.0</v>
      </c>
      <c r="AZ4779">
        <v>0.0</v>
      </c>
      <c r="BA4779">
        <v>0.0</v>
      </c>
      <c r="BB4779">
        <v>0.0</v>
      </c>
      <c r="BC4779">
        <v>0.0</v>
      </c>
    </row>
    <row r="4780" ht="12.0" customHeight="1">
      <c r="A4780">
        <v>4778.0</v>
      </c>
      <c r="B4780">
        <v>22.0</v>
      </c>
      <c r="C4780">
        <v>244.0</v>
      </c>
      <c r="D4780">
        <v>42.0</v>
      </c>
      <c r="E4780" t="s">
        <v>56</v>
      </c>
      <c r="F4780" s="1">
        <v>647.0</v>
      </c>
      <c r="G4780">
        <v>3.0</v>
      </c>
      <c r="H4780">
        <v>244.0</v>
      </c>
      <c r="I4780">
        <v>0.0</v>
      </c>
      <c r="J4780">
        <v>0.0</v>
      </c>
      <c r="K4780">
        <v>0.0</v>
      </c>
      <c r="L4780">
        <v>0.0</v>
      </c>
      <c r="M4780">
        <v>0.0</v>
      </c>
      <c r="N4780">
        <v>0.0</v>
      </c>
      <c r="O4780">
        <v>0.0</v>
      </c>
      <c r="P4780">
        <v>0.0</v>
      </c>
      <c r="Q4780">
        <v>0.0</v>
      </c>
      <c r="R4780">
        <v>0.0</v>
      </c>
      <c r="S4780">
        <v>0.0</v>
      </c>
      <c r="T4780">
        <v>0.0</v>
      </c>
      <c r="U4780">
        <v>0.0</v>
      </c>
      <c r="V4780">
        <v>0.0</v>
      </c>
      <c r="W4780">
        <v>0.0</v>
      </c>
      <c r="X4780">
        <v>0.0</v>
      </c>
      <c r="Y4780">
        <v>0.0</v>
      </c>
      <c r="Z4780">
        <v>0.0</v>
      </c>
      <c r="AA4780">
        <v>0.0</v>
      </c>
      <c r="AB4780">
        <v>0.0</v>
      </c>
      <c r="AC4780">
        <v>0.0</v>
      </c>
      <c r="AD4780">
        <v>0.0</v>
      </c>
      <c r="AE4780">
        <v>0.0</v>
      </c>
      <c r="AF4780">
        <v>0.0</v>
      </c>
      <c r="AG4780">
        <v>0.0</v>
      </c>
      <c r="AH4780">
        <v>0.0</v>
      </c>
      <c r="AI4780">
        <v>0.0</v>
      </c>
      <c r="AJ4780">
        <v>0.0</v>
      </c>
      <c r="AK4780">
        <v>0.0</v>
      </c>
      <c r="AL4780">
        <v>0.0</v>
      </c>
      <c r="AM4780">
        <v>0.0</v>
      </c>
      <c r="AN4780">
        <v>0.0</v>
      </c>
      <c r="AO4780">
        <v>0.0</v>
      </c>
      <c r="AP4780">
        <v>0.0</v>
      </c>
      <c r="AQ4780">
        <v>0.0</v>
      </c>
      <c r="AR4780">
        <v>0.0</v>
      </c>
      <c r="AS4780">
        <v>0.0</v>
      </c>
      <c r="AT4780">
        <v>0.0</v>
      </c>
      <c r="AU4780">
        <v>0.0</v>
      </c>
      <c r="AV4780">
        <v>0.0</v>
      </c>
      <c r="AW4780">
        <v>0.0</v>
      </c>
      <c r="AX4780">
        <v>0.0</v>
      </c>
      <c r="AY4780">
        <v>0.0</v>
      </c>
      <c r="AZ4780">
        <v>0.0</v>
      </c>
      <c r="BA4780">
        <v>0.0</v>
      </c>
      <c r="BB4780">
        <v>0.0</v>
      </c>
      <c r="BC4780">
        <v>0.0</v>
      </c>
    </row>
    <row r="4781" ht="12.0" customHeight="1">
      <c r="A4781">
        <v>4779.0</v>
      </c>
      <c r="B4781">
        <v>41.0</v>
      </c>
      <c r="C4781">
        <v>301.0</v>
      </c>
      <c r="D4781">
        <v>30.0</v>
      </c>
      <c r="E4781" t="s">
        <v>56</v>
      </c>
      <c r="F4781" s="1">
        <v>523.0</v>
      </c>
      <c r="G4781">
        <v>4.0</v>
      </c>
      <c r="H4781">
        <v>301.0</v>
      </c>
      <c r="I4781">
        <v>0.0</v>
      </c>
      <c r="J4781">
        <v>301.0</v>
      </c>
      <c r="K4781">
        <v>301.0</v>
      </c>
      <c r="L4781">
        <v>301.0</v>
      </c>
      <c r="M4781">
        <v>301.0</v>
      </c>
      <c r="N4781">
        <v>301.0</v>
      </c>
      <c r="O4781">
        <v>301.0</v>
      </c>
      <c r="P4781">
        <v>301.0</v>
      </c>
      <c r="Q4781">
        <v>301.0</v>
      </c>
      <c r="R4781">
        <v>301.0</v>
      </c>
      <c r="S4781">
        <v>0.0</v>
      </c>
      <c r="T4781">
        <v>301.0</v>
      </c>
      <c r="U4781">
        <v>301.0</v>
      </c>
      <c r="V4781">
        <v>301.0</v>
      </c>
      <c r="W4781">
        <v>0.0</v>
      </c>
      <c r="X4781">
        <v>301.0</v>
      </c>
      <c r="Y4781">
        <v>301.0</v>
      </c>
      <c r="Z4781">
        <v>0.0</v>
      </c>
      <c r="AA4781">
        <v>301.0</v>
      </c>
      <c r="AB4781">
        <v>301.0</v>
      </c>
      <c r="AC4781">
        <v>301.0</v>
      </c>
      <c r="AD4781">
        <v>0.0</v>
      </c>
      <c r="AE4781">
        <v>0.0</v>
      </c>
      <c r="AF4781">
        <v>0.0</v>
      </c>
      <c r="AG4781">
        <v>0.0</v>
      </c>
      <c r="AH4781">
        <v>0.0</v>
      </c>
      <c r="AI4781">
        <v>0.0</v>
      </c>
      <c r="AJ4781">
        <v>0.0</v>
      </c>
      <c r="AK4781">
        <v>0.0</v>
      </c>
      <c r="AL4781">
        <v>0.0</v>
      </c>
      <c r="AM4781">
        <v>0.0</v>
      </c>
      <c r="AN4781">
        <v>0.0</v>
      </c>
      <c r="AO4781">
        <v>0.0</v>
      </c>
      <c r="AP4781">
        <v>0.0</v>
      </c>
      <c r="AQ4781">
        <v>0.0</v>
      </c>
      <c r="AR4781">
        <v>0.0</v>
      </c>
      <c r="AS4781">
        <v>0.0</v>
      </c>
      <c r="AT4781">
        <v>0.0</v>
      </c>
      <c r="AU4781">
        <v>0.0</v>
      </c>
      <c r="AV4781">
        <v>0.0</v>
      </c>
      <c r="AW4781">
        <v>0.0</v>
      </c>
      <c r="AX4781">
        <v>0.0</v>
      </c>
      <c r="AY4781">
        <v>0.0</v>
      </c>
      <c r="AZ4781">
        <v>0.0</v>
      </c>
      <c r="BA4781">
        <v>0.0</v>
      </c>
      <c r="BB4781">
        <v>0.0</v>
      </c>
      <c r="BC4781">
        <v>0.0</v>
      </c>
    </row>
    <row r="4782" ht="12.0" customHeight="1">
      <c r="A4782">
        <v>4780.0</v>
      </c>
      <c r="B4782">
        <v>37.0</v>
      </c>
      <c r="C4782">
        <v>634.0</v>
      </c>
      <c r="D4782">
        <v>48.0</v>
      </c>
      <c r="E4782" t="s">
        <v>55</v>
      </c>
      <c r="F4782" s="1">
        <v>633.0</v>
      </c>
      <c r="G4782">
        <v>1.0</v>
      </c>
      <c r="H4782">
        <v>634.0</v>
      </c>
      <c r="I4782">
        <v>634.0</v>
      </c>
      <c r="J4782">
        <v>634.0</v>
      </c>
      <c r="K4782">
        <v>634.0</v>
      </c>
      <c r="L4782">
        <v>0.0</v>
      </c>
      <c r="M4782">
        <v>634.0</v>
      </c>
      <c r="N4782">
        <v>634.0</v>
      </c>
      <c r="O4782">
        <v>634.0</v>
      </c>
      <c r="P4782">
        <v>634.0</v>
      </c>
      <c r="Q4782">
        <v>634.0</v>
      </c>
      <c r="R4782">
        <v>634.0</v>
      </c>
      <c r="S4782">
        <v>0.0</v>
      </c>
      <c r="T4782">
        <v>634.0</v>
      </c>
      <c r="U4782">
        <v>634.0</v>
      </c>
      <c r="V4782">
        <v>634.0</v>
      </c>
      <c r="W4782">
        <v>634.0</v>
      </c>
      <c r="X4782">
        <v>634.0</v>
      </c>
      <c r="Y4782">
        <v>634.0</v>
      </c>
      <c r="Z4782">
        <v>0.0</v>
      </c>
      <c r="AA4782">
        <v>634.0</v>
      </c>
      <c r="AB4782">
        <v>634.0</v>
      </c>
      <c r="AC4782">
        <v>634.0</v>
      </c>
      <c r="AD4782">
        <v>634.0</v>
      </c>
      <c r="AE4782">
        <v>634.0</v>
      </c>
      <c r="AF4782">
        <v>634.0</v>
      </c>
      <c r="AG4782">
        <v>634.0</v>
      </c>
      <c r="AH4782">
        <v>634.0</v>
      </c>
      <c r="AI4782">
        <v>634.0</v>
      </c>
      <c r="AJ4782">
        <v>634.0</v>
      </c>
      <c r="AK4782">
        <v>0.0</v>
      </c>
      <c r="AL4782">
        <v>634.0</v>
      </c>
      <c r="AM4782">
        <v>634.0</v>
      </c>
      <c r="AN4782">
        <v>634.0</v>
      </c>
      <c r="AO4782">
        <v>634.0</v>
      </c>
      <c r="AP4782">
        <v>0.0</v>
      </c>
      <c r="AQ4782">
        <v>634.0</v>
      </c>
      <c r="AR4782">
        <v>0.0</v>
      </c>
      <c r="AS4782">
        <v>0.0</v>
      </c>
      <c r="AT4782">
        <v>0.0</v>
      </c>
      <c r="AU4782">
        <v>0.0</v>
      </c>
      <c r="AV4782">
        <v>0.0</v>
      </c>
      <c r="AW4782">
        <v>0.0</v>
      </c>
      <c r="AX4782">
        <v>0.0</v>
      </c>
      <c r="AY4782">
        <v>0.0</v>
      </c>
      <c r="AZ4782">
        <v>0.0</v>
      </c>
      <c r="BA4782">
        <v>0.0</v>
      </c>
      <c r="BB4782">
        <v>0.0</v>
      </c>
      <c r="BC4782">
        <v>0.0</v>
      </c>
    </row>
    <row r="4783" ht="12.0" customHeight="1">
      <c r="A4783">
        <v>4781.0</v>
      </c>
      <c r="B4783">
        <v>51.0</v>
      </c>
      <c r="C4783">
        <v>603.0</v>
      </c>
      <c r="D4783">
        <v>48.0</v>
      </c>
      <c r="E4783" t="s">
        <v>56</v>
      </c>
      <c r="F4783" s="1">
        <v>550.0</v>
      </c>
      <c r="G4783">
        <v>2.0</v>
      </c>
      <c r="H4783">
        <v>603.0</v>
      </c>
      <c r="I4783">
        <v>603.0</v>
      </c>
      <c r="J4783">
        <v>603.0</v>
      </c>
      <c r="K4783">
        <v>603.0</v>
      </c>
      <c r="L4783">
        <v>603.0</v>
      </c>
      <c r="M4783">
        <v>603.0</v>
      </c>
      <c r="N4783">
        <v>0.0</v>
      </c>
      <c r="O4783">
        <v>603.0</v>
      </c>
      <c r="P4783">
        <v>603.0</v>
      </c>
      <c r="Q4783">
        <v>603.0</v>
      </c>
      <c r="R4783">
        <v>0.0</v>
      </c>
      <c r="S4783">
        <v>603.0</v>
      </c>
      <c r="T4783">
        <v>603.0</v>
      </c>
      <c r="U4783">
        <v>603.0</v>
      </c>
      <c r="V4783">
        <v>603.0</v>
      </c>
      <c r="W4783">
        <v>603.0</v>
      </c>
      <c r="X4783">
        <v>603.0</v>
      </c>
      <c r="Y4783">
        <v>603.0</v>
      </c>
      <c r="Z4783">
        <v>0.0</v>
      </c>
      <c r="AA4783">
        <v>603.0</v>
      </c>
      <c r="AB4783">
        <v>0.0</v>
      </c>
      <c r="AC4783">
        <v>603.0</v>
      </c>
      <c r="AD4783">
        <v>0.0</v>
      </c>
      <c r="AE4783">
        <v>0.0</v>
      </c>
      <c r="AF4783">
        <v>0.0</v>
      </c>
      <c r="AG4783">
        <v>0.0</v>
      </c>
      <c r="AH4783">
        <v>0.0</v>
      </c>
      <c r="AI4783">
        <v>0.0</v>
      </c>
      <c r="AJ4783">
        <v>0.0</v>
      </c>
      <c r="AK4783">
        <v>0.0</v>
      </c>
      <c r="AL4783">
        <v>0.0</v>
      </c>
      <c r="AM4783">
        <v>0.0</v>
      </c>
      <c r="AN4783">
        <v>0.0</v>
      </c>
      <c r="AO4783">
        <v>0.0</v>
      </c>
      <c r="AP4783">
        <v>0.0</v>
      </c>
      <c r="AQ4783">
        <v>0.0</v>
      </c>
      <c r="AR4783">
        <v>0.0</v>
      </c>
      <c r="AS4783">
        <v>0.0</v>
      </c>
      <c r="AT4783">
        <v>0.0</v>
      </c>
      <c r="AU4783">
        <v>0.0</v>
      </c>
      <c r="AV4783">
        <v>0.0</v>
      </c>
      <c r="AW4783">
        <v>0.0</v>
      </c>
      <c r="AX4783">
        <v>0.0</v>
      </c>
      <c r="AY4783">
        <v>0.0</v>
      </c>
      <c r="AZ4783">
        <v>0.0</v>
      </c>
      <c r="BA4783">
        <v>0.0</v>
      </c>
      <c r="BB4783">
        <v>0.0</v>
      </c>
      <c r="BC4783">
        <v>0.0</v>
      </c>
    </row>
    <row r="4784" ht="12.0" customHeight="1">
      <c r="A4784">
        <v>4782.0</v>
      </c>
      <c r="B4784">
        <v>20.0</v>
      </c>
      <c r="C4784">
        <v>407.0</v>
      </c>
      <c r="D4784">
        <v>36.0</v>
      </c>
      <c r="E4784" t="s">
        <v>55</v>
      </c>
      <c r="F4784" s="1">
        <v>616.0</v>
      </c>
      <c r="G4784">
        <v>4.0</v>
      </c>
      <c r="H4784">
        <v>0.0</v>
      </c>
      <c r="I4784">
        <v>407.0</v>
      </c>
      <c r="J4784">
        <v>407.0</v>
      </c>
      <c r="K4784">
        <v>407.0</v>
      </c>
      <c r="L4784">
        <v>0.0</v>
      </c>
      <c r="M4784">
        <v>407.0</v>
      </c>
      <c r="N4784">
        <v>407.0</v>
      </c>
      <c r="O4784">
        <v>407.0</v>
      </c>
      <c r="P4784">
        <v>407.0</v>
      </c>
      <c r="Q4784">
        <v>407.0</v>
      </c>
      <c r="R4784">
        <v>407.0</v>
      </c>
      <c r="S4784">
        <v>407.0</v>
      </c>
      <c r="T4784">
        <v>407.0</v>
      </c>
      <c r="U4784">
        <v>407.0</v>
      </c>
      <c r="V4784">
        <v>407.0</v>
      </c>
      <c r="W4784">
        <v>407.0</v>
      </c>
      <c r="X4784">
        <v>407.0</v>
      </c>
      <c r="Y4784">
        <v>0.0</v>
      </c>
      <c r="Z4784">
        <v>407.0</v>
      </c>
      <c r="AA4784">
        <v>407.0</v>
      </c>
      <c r="AB4784">
        <v>0.0</v>
      </c>
      <c r="AC4784">
        <v>0.0</v>
      </c>
      <c r="AD4784">
        <v>0.0</v>
      </c>
      <c r="AE4784">
        <v>0.0</v>
      </c>
      <c r="AF4784">
        <v>0.0</v>
      </c>
      <c r="AG4784">
        <v>0.0</v>
      </c>
      <c r="AH4784">
        <v>0.0</v>
      </c>
      <c r="AI4784">
        <v>0.0</v>
      </c>
      <c r="AJ4784">
        <v>0.0</v>
      </c>
      <c r="AK4784">
        <v>0.0</v>
      </c>
      <c r="AL4784">
        <v>0.0</v>
      </c>
      <c r="AM4784">
        <v>0.0</v>
      </c>
      <c r="AN4784">
        <v>0.0</v>
      </c>
      <c r="AO4784">
        <v>0.0</v>
      </c>
      <c r="AP4784">
        <v>0.0</v>
      </c>
      <c r="AQ4784">
        <v>0.0</v>
      </c>
      <c r="AR4784">
        <v>0.0</v>
      </c>
      <c r="AS4784">
        <v>0.0</v>
      </c>
      <c r="AT4784">
        <v>0.0</v>
      </c>
      <c r="AU4784">
        <v>0.0</v>
      </c>
      <c r="AV4784">
        <v>0.0</v>
      </c>
      <c r="AW4784">
        <v>0.0</v>
      </c>
      <c r="AX4784">
        <v>0.0</v>
      </c>
      <c r="AY4784">
        <v>0.0</v>
      </c>
      <c r="AZ4784">
        <v>0.0</v>
      </c>
      <c r="BA4784">
        <v>0.0</v>
      </c>
      <c r="BB4784">
        <v>0.0</v>
      </c>
      <c r="BC4784">
        <v>0.0</v>
      </c>
    </row>
    <row r="4785" ht="12.0" customHeight="1">
      <c r="A4785">
        <v>4783.0</v>
      </c>
      <c r="B4785">
        <v>59.0</v>
      </c>
      <c r="C4785">
        <v>207.0</v>
      </c>
      <c r="D4785">
        <v>24.0</v>
      </c>
      <c r="E4785" t="s">
        <v>56</v>
      </c>
      <c r="F4785" s="1">
        <v>546.0</v>
      </c>
      <c r="G4785">
        <v>2.0</v>
      </c>
      <c r="H4785">
        <v>207.0</v>
      </c>
      <c r="I4785">
        <v>0.0</v>
      </c>
      <c r="J4785">
        <v>0.0</v>
      </c>
      <c r="K4785">
        <v>0.0</v>
      </c>
      <c r="L4785">
        <v>0.0</v>
      </c>
      <c r="M4785">
        <v>0.0</v>
      </c>
      <c r="N4785">
        <v>0.0</v>
      </c>
      <c r="O4785">
        <v>0.0</v>
      </c>
      <c r="P4785">
        <v>0.0</v>
      </c>
      <c r="Q4785">
        <v>0.0</v>
      </c>
      <c r="R4785">
        <v>0.0</v>
      </c>
      <c r="S4785">
        <v>0.0</v>
      </c>
      <c r="T4785">
        <v>0.0</v>
      </c>
      <c r="U4785">
        <v>0.0</v>
      </c>
      <c r="V4785">
        <v>0.0</v>
      </c>
      <c r="W4785">
        <v>0.0</v>
      </c>
      <c r="X4785">
        <v>0.0</v>
      </c>
      <c r="Y4785">
        <v>0.0</v>
      </c>
      <c r="Z4785">
        <v>0.0</v>
      </c>
      <c r="AA4785">
        <v>0.0</v>
      </c>
      <c r="AB4785">
        <v>0.0</v>
      </c>
      <c r="AC4785">
        <v>0.0</v>
      </c>
      <c r="AD4785">
        <v>0.0</v>
      </c>
      <c r="AE4785">
        <v>0.0</v>
      </c>
      <c r="AF4785">
        <v>0.0</v>
      </c>
      <c r="AG4785">
        <v>0.0</v>
      </c>
      <c r="AH4785">
        <v>0.0</v>
      </c>
      <c r="AI4785">
        <v>0.0</v>
      </c>
      <c r="AJ4785">
        <v>0.0</v>
      </c>
      <c r="AK4785">
        <v>0.0</v>
      </c>
      <c r="AL4785">
        <v>0.0</v>
      </c>
      <c r="AM4785">
        <v>0.0</v>
      </c>
      <c r="AN4785">
        <v>0.0</v>
      </c>
      <c r="AO4785">
        <v>0.0</v>
      </c>
      <c r="AP4785">
        <v>0.0</v>
      </c>
      <c r="AQ4785">
        <v>0.0</v>
      </c>
      <c r="AR4785">
        <v>0.0</v>
      </c>
      <c r="AS4785">
        <v>0.0</v>
      </c>
      <c r="AT4785">
        <v>0.0</v>
      </c>
      <c r="AU4785">
        <v>0.0</v>
      </c>
      <c r="AV4785">
        <v>0.0</v>
      </c>
      <c r="AW4785">
        <v>0.0</v>
      </c>
      <c r="AX4785">
        <v>0.0</v>
      </c>
      <c r="AY4785">
        <v>0.0</v>
      </c>
      <c r="AZ4785">
        <v>0.0</v>
      </c>
      <c r="BA4785">
        <v>0.0</v>
      </c>
      <c r="BB4785">
        <v>0.0</v>
      </c>
      <c r="BC4785">
        <v>0.0</v>
      </c>
    </row>
    <row r="4786" ht="12.0" customHeight="1">
      <c r="A4786">
        <v>4784.0</v>
      </c>
      <c r="B4786">
        <v>54.0</v>
      </c>
      <c r="C4786">
        <v>457.0</v>
      </c>
      <c r="D4786">
        <v>36.0</v>
      </c>
      <c r="E4786" t="s">
        <v>56</v>
      </c>
      <c r="F4786" s="1">
        <v>491.0</v>
      </c>
      <c r="G4786">
        <v>4.0</v>
      </c>
      <c r="H4786">
        <v>457.0</v>
      </c>
      <c r="I4786">
        <v>457.0</v>
      </c>
      <c r="J4786">
        <v>457.0</v>
      </c>
      <c r="K4786">
        <v>457.0</v>
      </c>
      <c r="L4786">
        <v>457.0</v>
      </c>
      <c r="M4786">
        <v>457.0</v>
      </c>
      <c r="N4786">
        <v>0.0</v>
      </c>
      <c r="O4786">
        <v>457.0</v>
      </c>
      <c r="P4786">
        <v>457.0</v>
      </c>
      <c r="Q4786">
        <v>0.0</v>
      </c>
      <c r="R4786">
        <v>0.0</v>
      </c>
      <c r="S4786">
        <v>0.0</v>
      </c>
      <c r="T4786">
        <v>0.0</v>
      </c>
      <c r="U4786">
        <v>0.0</v>
      </c>
      <c r="V4786">
        <v>0.0</v>
      </c>
      <c r="W4786">
        <v>0.0</v>
      </c>
      <c r="X4786">
        <v>0.0</v>
      </c>
      <c r="Y4786">
        <v>0.0</v>
      </c>
      <c r="Z4786">
        <v>0.0</v>
      </c>
      <c r="AA4786">
        <v>0.0</v>
      </c>
      <c r="AB4786">
        <v>0.0</v>
      </c>
      <c r="AC4786">
        <v>0.0</v>
      </c>
      <c r="AD4786">
        <v>0.0</v>
      </c>
      <c r="AE4786">
        <v>0.0</v>
      </c>
      <c r="AF4786">
        <v>0.0</v>
      </c>
      <c r="AG4786">
        <v>0.0</v>
      </c>
      <c r="AH4786">
        <v>0.0</v>
      </c>
      <c r="AI4786">
        <v>0.0</v>
      </c>
      <c r="AJ4786">
        <v>0.0</v>
      </c>
      <c r="AK4786">
        <v>0.0</v>
      </c>
      <c r="AL4786">
        <v>0.0</v>
      </c>
      <c r="AM4786">
        <v>0.0</v>
      </c>
      <c r="AN4786">
        <v>0.0</v>
      </c>
      <c r="AO4786">
        <v>0.0</v>
      </c>
      <c r="AP4786">
        <v>0.0</v>
      </c>
      <c r="AQ4786">
        <v>0.0</v>
      </c>
      <c r="AR4786">
        <v>0.0</v>
      </c>
      <c r="AS4786">
        <v>0.0</v>
      </c>
      <c r="AT4786">
        <v>0.0</v>
      </c>
      <c r="AU4786">
        <v>0.0</v>
      </c>
      <c r="AV4786">
        <v>0.0</v>
      </c>
      <c r="AW4786">
        <v>0.0</v>
      </c>
      <c r="AX4786">
        <v>0.0</v>
      </c>
      <c r="AY4786">
        <v>0.0</v>
      </c>
      <c r="AZ4786">
        <v>0.0</v>
      </c>
      <c r="BA4786">
        <v>0.0</v>
      </c>
      <c r="BB4786">
        <v>0.0</v>
      </c>
      <c r="BC4786">
        <v>0.0</v>
      </c>
    </row>
    <row r="4787" ht="12.0" customHeight="1">
      <c r="A4787">
        <v>4785.0</v>
      </c>
      <c r="B4787">
        <v>7.0</v>
      </c>
      <c r="C4787">
        <v>592.0</v>
      </c>
      <c r="D4787">
        <v>48.0</v>
      </c>
      <c r="E4787" t="s">
        <v>56</v>
      </c>
      <c r="F4787" s="1">
        <v>678.0</v>
      </c>
      <c r="G4787">
        <v>5.0</v>
      </c>
      <c r="H4787">
        <v>592.0</v>
      </c>
      <c r="I4787">
        <v>0.0</v>
      </c>
      <c r="J4787">
        <v>592.0</v>
      </c>
      <c r="K4787">
        <v>592.0</v>
      </c>
      <c r="L4787">
        <v>0.0</v>
      </c>
      <c r="M4787">
        <v>592.0</v>
      </c>
      <c r="N4787">
        <v>592.0</v>
      </c>
      <c r="O4787">
        <v>0.0</v>
      </c>
      <c r="P4787">
        <v>0.0</v>
      </c>
      <c r="Q4787">
        <v>0.0</v>
      </c>
      <c r="R4787">
        <v>0.0</v>
      </c>
      <c r="S4787">
        <v>0.0</v>
      </c>
      <c r="T4787">
        <v>0.0</v>
      </c>
      <c r="U4787">
        <v>0.0</v>
      </c>
      <c r="V4787">
        <v>0.0</v>
      </c>
      <c r="W4787">
        <v>0.0</v>
      </c>
      <c r="X4787">
        <v>0.0</v>
      </c>
      <c r="Y4787">
        <v>0.0</v>
      </c>
      <c r="Z4787">
        <v>0.0</v>
      </c>
      <c r="AA4787">
        <v>0.0</v>
      </c>
      <c r="AB4787">
        <v>0.0</v>
      </c>
      <c r="AC4787">
        <v>0.0</v>
      </c>
      <c r="AD4787">
        <v>0.0</v>
      </c>
      <c r="AE4787">
        <v>0.0</v>
      </c>
      <c r="AF4787">
        <v>0.0</v>
      </c>
      <c r="AG4787">
        <v>0.0</v>
      </c>
      <c r="AH4787">
        <v>0.0</v>
      </c>
      <c r="AI4787">
        <v>0.0</v>
      </c>
      <c r="AJ4787">
        <v>0.0</v>
      </c>
      <c r="AK4787">
        <v>0.0</v>
      </c>
      <c r="AL4787">
        <v>0.0</v>
      </c>
      <c r="AM4787">
        <v>0.0</v>
      </c>
      <c r="AN4787">
        <v>0.0</v>
      </c>
      <c r="AO4787">
        <v>0.0</v>
      </c>
      <c r="AP4787">
        <v>0.0</v>
      </c>
      <c r="AQ4787">
        <v>0.0</v>
      </c>
      <c r="AR4787">
        <v>0.0</v>
      </c>
      <c r="AS4787">
        <v>0.0</v>
      </c>
      <c r="AT4787">
        <v>0.0</v>
      </c>
      <c r="AU4787">
        <v>0.0</v>
      </c>
      <c r="AV4787">
        <v>0.0</v>
      </c>
      <c r="AW4787">
        <v>0.0</v>
      </c>
      <c r="AX4787">
        <v>0.0</v>
      </c>
      <c r="AY4787">
        <v>0.0</v>
      </c>
      <c r="AZ4787">
        <v>0.0</v>
      </c>
      <c r="BA4787">
        <v>0.0</v>
      </c>
      <c r="BB4787">
        <v>0.0</v>
      </c>
      <c r="BC4787">
        <v>0.0</v>
      </c>
    </row>
    <row r="4788" ht="12.0" customHeight="1">
      <c r="A4788">
        <v>4786.0</v>
      </c>
      <c r="B4788">
        <v>45.0</v>
      </c>
      <c r="C4788">
        <v>429.0</v>
      </c>
      <c r="D4788">
        <v>36.0</v>
      </c>
      <c r="E4788" t="s">
        <v>55</v>
      </c>
      <c r="F4788" s="1">
        <v>569.0</v>
      </c>
      <c r="G4788">
        <v>4.0</v>
      </c>
      <c r="H4788">
        <v>429.0</v>
      </c>
      <c r="I4788">
        <v>429.0</v>
      </c>
      <c r="J4788">
        <v>429.0</v>
      </c>
      <c r="K4788">
        <v>429.0</v>
      </c>
      <c r="L4788">
        <v>429.0</v>
      </c>
      <c r="M4788">
        <v>429.0</v>
      </c>
      <c r="N4788">
        <v>429.0</v>
      </c>
      <c r="O4788">
        <v>429.0</v>
      </c>
      <c r="P4788">
        <v>429.0</v>
      </c>
      <c r="Q4788">
        <v>429.0</v>
      </c>
      <c r="R4788">
        <v>0.0</v>
      </c>
      <c r="S4788">
        <v>429.0</v>
      </c>
      <c r="T4788">
        <v>429.0</v>
      </c>
      <c r="U4788">
        <v>0.0</v>
      </c>
      <c r="V4788">
        <v>429.0</v>
      </c>
      <c r="W4788">
        <v>429.0</v>
      </c>
      <c r="X4788">
        <v>429.0</v>
      </c>
      <c r="Y4788">
        <v>429.0</v>
      </c>
      <c r="Z4788">
        <v>429.0</v>
      </c>
      <c r="AA4788">
        <v>429.0</v>
      </c>
      <c r="AB4788">
        <v>429.0</v>
      </c>
      <c r="AC4788">
        <v>429.0</v>
      </c>
      <c r="AD4788">
        <v>429.0</v>
      </c>
      <c r="AE4788">
        <v>429.0</v>
      </c>
      <c r="AF4788">
        <v>429.0</v>
      </c>
      <c r="AG4788">
        <v>429.0</v>
      </c>
      <c r="AH4788">
        <v>429.0</v>
      </c>
      <c r="AI4788">
        <v>429.0</v>
      </c>
      <c r="AJ4788">
        <v>429.0</v>
      </c>
      <c r="AK4788">
        <v>429.0</v>
      </c>
      <c r="AL4788">
        <v>429.0</v>
      </c>
      <c r="AM4788">
        <v>429.0</v>
      </c>
      <c r="AN4788">
        <v>429.0</v>
      </c>
      <c r="AO4788">
        <v>429.0</v>
      </c>
      <c r="AP4788">
        <v>0.0</v>
      </c>
      <c r="AQ4788">
        <v>429.0</v>
      </c>
      <c r="AR4788">
        <v>0.0</v>
      </c>
      <c r="AS4788">
        <v>0.0</v>
      </c>
      <c r="AT4788">
        <v>0.0</v>
      </c>
      <c r="AU4788">
        <v>0.0</v>
      </c>
      <c r="AV4788">
        <v>0.0</v>
      </c>
      <c r="AW4788">
        <v>0.0</v>
      </c>
      <c r="AX4788">
        <v>0.0</v>
      </c>
      <c r="AY4788">
        <v>0.0</v>
      </c>
      <c r="AZ4788">
        <v>0.0</v>
      </c>
      <c r="BA4788">
        <v>0.0</v>
      </c>
      <c r="BB4788">
        <v>0.0</v>
      </c>
      <c r="BC4788">
        <v>0.0</v>
      </c>
    </row>
    <row r="4789" ht="12.0" customHeight="1">
      <c r="A4789">
        <v>4787.0</v>
      </c>
      <c r="B4789">
        <v>32.0</v>
      </c>
      <c r="C4789">
        <v>281.0</v>
      </c>
      <c r="D4789">
        <v>48.0</v>
      </c>
      <c r="E4789" t="s">
        <v>56</v>
      </c>
      <c r="F4789" s="1">
        <v>680.0</v>
      </c>
      <c r="G4789">
        <v>3.0</v>
      </c>
      <c r="H4789">
        <v>281.0</v>
      </c>
      <c r="I4789">
        <v>281.0</v>
      </c>
      <c r="J4789">
        <v>0.0</v>
      </c>
      <c r="K4789">
        <v>281.0</v>
      </c>
      <c r="L4789">
        <v>281.0</v>
      </c>
      <c r="M4789">
        <v>281.0</v>
      </c>
      <c r="N4789">
        <v>281.0</v>
      </c>
      <c r="O4789">
        <v>281.0</v>
      </c>
      <c r="P4789">
        <v>281.0</v>
      </c>
      <c r="Q4789">
        <v>281.0</v>
      </c>
      <c r="R4789">
        <v>281.0</v>
      </c>
      <c r="S4789">
        <v>0.0</v>
      </c>
      <c r="T4789">
        <v>281.0</v>
      </c>
      <c r="U4789">
        <v>281.0</v>
      </c>
      <c r="V4789">
        <v>0.0</v>
      </c>
      <c r="W4789">
        <v>0.0</v>
      </c>
      <c r="X4789">
        <v>0.0</v>
      </c>
      <c r="Y4789">
        <v>0.0</v>
      </c>
      <c r="Z4789">
        <v>0.0</v>
      </c>
      <c r="AA4789">
        <v>0.0</v>
      </c>
      <c r="AB4789">
        <v>0.0</v>
      </c>
      <c r="AC4789">
        <v>0.0</v>
      </c>
      <c r="AD4789">
        <v>0.0</v>
      </c>
      <c r="AE4789">
        <v>0.0</v>
      </c>
      <c r="AF4789">
        <v>0.0</v>
      </c>
      <c r="AG4789">
        <v>0.0</v>
      </c>
      <c r="AH4789">
        <v>0.0</v>
      </c>
      <c r="AI4789">
        <v>0.0</v>
      </c>
      <c r="AJ4789">
        <v>0.0</v>
      </c>
      <c r="AK4789">
        <v>0.0</v>
      </c>
      <c r="AL4789">
        <v>0.0</v>
      </c>
      <c r="AM4789">
        <v>0.0</v>
      </c>
      <c r="AN4789">
        <v>0.0</v>
      </c>
      <c r="AO4789">
        <v>0.0</v>
      </c>
      <c r="AP4789">
        <v>0.0</v>
      </c>
      <c r="AQ4789">
        <v>0.0</v>
      </c>
      <c r="AR4789">
        <v>0.0</v>
      </c>
      <c r="AS4789">
        <v>0.0</v>
      </c>
      <c r="AT4789">
        <v>0.0</v>
      </c>
      <c r="AU4789">
        <v>0.0</v>
      </c>
      <c r="AV4789">
        <v>0.0</v>
      </c>
      <c r="AW4789">
        <v>0.0</v>
      </c>
      <c r="AX4789">
        <v>0.0</v>
      </c>
      <c r="AY4789">
        <v>0.0</v>
      </c>
      <c r="AZ4789">
        <v>0.0</v>
      </c>
      <c r="BA4789">
        <v>0.0</v>
      </c>
      <c r="BB4789">
        <v>0.0</v>
      </c>
      <c r="BC4789">
        <v>0.0</v>
      </c>
    </row>
    <row r="4790" ht="12.0" customHeight="1">
      <c r="A4790">
        <v>4788.0</v>
      </c>
      <c r="B4790">
        <v>3.0</v>
      </c>
      <c r="C4790">
        <v>156.0</v>
      </c>
      <c r="D4790">
        <v>24.0</v>
      </c>
      <c r="E4790" t="s">
        <v>56</v>
      </c>
      <c r="F4790" s="1">
        <v>603.0</v>
      </c>
      <c r="G4790">
        <v>2.0</v>
      </c>
      <c r="H4790">
        <v>156.0</v>
      </c>
      <c r="I4790">
        <v>0.0</v>
      </c>
      <c r="J4790">
        <v>156.0</v>
      </c>
      <c r="K4790">
        <v>0.0</v>
      </c>
      <c r="L4790">
        <v>0.0</v>
      </c>
      <c r="M4790">
        <v>0.0</v>
      </c>
      <c r="N4790">
        <v>0.0</v>
      </c>
      <c r="O4790">
        <v>0.0</v>
      </c>
      <c r="P4790">
        <v>0.0</v>
      </c>
      <c r="Q4790">
        <v>0.0</v>
      </c>
      <c r="R4790">
        <v>0.0</v>
      </c>
      <c r="S4790">
        <v>0.0</v>
      </c>
      <c r="T4790">
        <v>0.0</v>
      </c>
      <c r="U4790">
        <v>0.0</v>
      </c>
      <c r="V4790">
        <v>0.0</v>
      </c>
      <c r="W4790">
        <v>0.0</v>
      </c>
      <c r="X4790">
        <v>0.0</v>
      </c>
      <c r="Y4790">
        <v>0.0</v>
      </c>
      <c r="Z4790">
        <v>0.0</v>
      </c>
      <c r="AA4790">
        <v>0.0</v>
      </c>
      <c r="AB4790">
        <v>0.0</v>
      </c>
      <c r="AC4790">
        <v>0.0</v>
      </c>
      <c r="AD4790">
        <v>0.0</v>
      </c>
      <c r="AE4790">
        <v>0.0</v>
      </c>
      <c r="AF4790">
        <v>0.0</v>
      </c>
      <c r="AG4790">
        <v>0.0</v>
      </c>
      <c r="AH4790">
        <v>0.0</v>
      </c>
      <c r="AI4790">
        <v>0.0</v>
      </c>
      <c r="AJ4790">
        <v>0.0</v>
      </c>
      <c r="AK4790">
        <v>0.0</v>
      </c>
      <c r="AL4790">
        <v>0.0</v>
      </c>
      <c r="AM4790">
        <v>0.0</v>
      </c>
      <c r="AN4790">
        <v>0.0</v>
      </c>
      <c r="AO4790">
        <v>0.0</v>
      </c>
      <c r="AP4790">
        <v>0.0</v>
      </c>
      <c r="AQ4790">
        <v>0.0</v>
      </c>
      <c r="AR4790">
        <v>0.0</v>
      </c>
      <c r="AS4790">
        <v>0.0</v>
      </c>
      <c r="AT4790">
        <v>0.0</v>
      </c>
      <c r="AU4790">
        <v>0.0</v>
      </c>
      <c r="AV4790">
        <v>0.0</v>
      </c>
      <c r="AW4790">
        <v>0.0</v>
      </c>
      <c r="AX4790">
        <v>0.0</v>
      </c>
      <c r="AY4790">
        <v>0.0</v>
      </c>
      <c r="AZ4790">
        <v>0.0</v>
      </c>
      <c r="BA4790">
        <v>0.0</v>
      </c>
      <c r="BB4790">
        <v>0.0</v>
      </c>
      <c r="BC4790">
        <v>0.0</v>
      </c>
    </row>
    <row r="4791" ht="12.0" customHeight="1">
      <c r="A4791">
        <v>4789.0</v>
      </c>
      <c r="B4791">
        <v>59.0</v>
      </c>
      <c r="C4791">
        <v>333.0</v>
      </c>
      <c r="D4791">
        <v>30.0</v>
      </c>
      <c r="E4791" t="s">
        <v>56</v>
      </c>
      <c r="F4791" s="1">
        <v>532.0</v>
      </c>
      <c r="G4791">
        <v>3.0</v>
      </c>
      <c r="H4791">
        <v>333.0</v>
      </c>
      <c r="I4791">
        <v>333.0</v>
      </c>
      <c r="J4791">
        <v>0.0</v>
      </c>
      <c r="K4791">
        <v>333.0</v>
      </c>
      <c r="L4791">
        <v>0.0</v>
      </c>
      <c r="M4791">
        <v>333.0</v>
      </c>
      <c r="N4791">
        <v>333.0</v>
      </c>
      <c r="O4791">
        <v>0.0</v>
      </c>
      <c r="P4791">
        <v>333.0</v>
      </c>
      <c r="Q4791">
        <v>333.0</v>
      </c>
      <c r="R4791">
        <v>333.0</v>
      </c>
      <c r="S4791">
        <v>333.0</v>
      </c>
      <c r="T4791">
        <v>333.0</v>
      </c>
      <c r="U4791">
        <v>333.0</v>
      </c>
      <c r="V4791">
        <v>333.0</v>
      </c>
      <c r="W4791">
        <v>0.0</v>
      </c>
      <c r="X4791">
        <v>333.0</v>
      </c>
      <c r="Y4791">
        <v>333.0</v>
      </c>
      <c r="Z4791">
        <v>0.0</v>
      </c>
      <c r="AA4791">
        <v>333.0</v>
      </c>
      <c r="AB4791">
        <v>0.0</v>
      </c>
      <c r="AC4791">
        <v>0.0</v>
      </c>
      <c r="AD4791">
        <v>0.0</v>
      </c>
      <c r="AE4791">
        <v>0.0</v>
      </c>
      <c r="AF4791">
        <v>0.0</v>
      </c>
      <c r="AG4791">
        <v>0.0</v>
      </c>
      <c r="AH4791">
        <v>0.0</v>
      </c>
      <c r="AI4791">
        <v>0.0</v>
      </c>
      <c r="AJ4791">
        <v>0.0</v>
      </c>
      <c r="AK4791">
        <v>0.0</v>
      </c>
      <c r="AL4791">
        <v>0.0</v>
      </c>
      <c r="AM4791">
        <v>0.0</v>
      </c>
      <c r="AN4791">
        <v>0.0</v>
      </c>
      <c r="AO4791">
        <v>0.0</v>
      </c>
      <c r="AP4791">
        <v>0.0</v>
      </c>
      <c r="AQ4791">
        <v>0.0</v>
      </c>
      <c r="AR4791">
        <v>0.0</v>
      </c>
      <c r="AS4791">
        <v>0.0</v>
      </c>
      <c r="AT4791">
        <v>0.0</v>
      </c>
      <c r="AU4791">
        <v>0.0</v>
      </c>
      <c r="AV4791">
        <v>0.0</v>
      </c>
      <c r="AW4791">
        <v>0.0</v>
      </c>
      <c r="AX4791">
        <v>0.0</v>
      </c>
      <c r="AY4791">
        <v>0.0</v>
      </c>
      <c r="AZ4791">
        <v>0.0</v>
      </c>
      <c r="BA4791">
        <v>0.0</v>
      </c>
      <c r="BB4791">
        <v>0.0</v>
      </c>
      <c r="BC4791">
        <v>0.0</v>
      </c>
    </row>
    <row r="4792" ht="12.0" customHeight="1">
      <c r="A4792">
        <v>4790.0</v>
      </c>
      <c r="B4792">
        <v>41.0</v>
      </c>
      <c r="C4792">
        <v>266.0</v>
      </c>
      <c r="D4792">
        <v>30.0</v>
      </c>
      <c r="E4792" t="s">
        <v>56</v>
      </c>
      <c r="F4792" s="1">
        <v>467.0</v>
      </c>
      <c r="G4792">
        <v>3.0</v>
      </c>
      <c r="H4792">
        <v>266.0</v>
      </c>
      <c r="I4792">
        <v>0.0</v>
      </c>
      <c r="J4792">
        <v>266.0</v>
      </c>
      <c r="K4792">
        <v>266.0</v>
      </c>
      <c r="L4792">
        <v>266.0</v>
      </c>
      <c r="M4792">
        <v>0.0</v>
      </c>
      <c r="N4792">
        <v>0.0</v>
      </c>
      <c r="O4792">
        <v>0.0</v>
      </c>
      <c r="P4792">
        <v>0.0</v>
      </c>
      <c r="Q4792">
        <v>0.0</v>
      </c>
      <c r="R4792">
        <v>0.0</v>
      </c>
      <c r="S4792">
        <v>0.0</v>
      </c>
      <c r="T4792">
        <v>0.0</v>
      </c>
      <c r="U4792">
        <v>0.0</v>
      </c>
      <c r="V4792">
        <v>0.0</v>
      </c>
      <c r="W4792">
        <v>0.0</v>
      </c>
      <c r="X4792">
        <v>0.0</v>
      </c>
      <c r="Y4792">
        <v>0.0</v>
      </c>
      <c r="Z4792">
        <v>0.0</v>
      </c>
      <c r="AA4792">
        <v>0.0</v>
      </c>
      <c r="AB4792">
        <v>0.0</v>
      </c>
      <c r="AC4792">
        <v>0.0</v>
      </c>
      <c r="AD4792">
        <v>0.0</v>
      </c>
      <c r="AE4792">
        <v>0.0</v>
      </c>
      <c r="AF4792">
        <v>0.0</v>
      </c>
      <c r="AG4792">
        <v>0.0</v>
      </c>
      <c r="AH4792">
        <v>0.0</v>
      </c>
      <c r="AI4792">
        <v>0.0</v>
      </c>
      <c r="AJ4792">
        <v>0.0</v>
      </c>
      <c r="AK4792">
        <v>0.0</v>
      </c>
      <c r="AL4792">
        <v>0.0</v>
      </c>
      <c r="AM4792">
        <v>0.0</v>
      </c>
      <c r="AN4792">
        <v>0.0</v>
      </c>
      <c r="AO4792">
        <v>0.0</v>
      </c>
      <c r="AP4792">
        <v>0.0</v>
      </c>
      <c r="AQ4792">
        <v>0.0</v>
      </c>
      <c r="AR4792">
        <v>0.0</v>
      </c>
      <c r="AS4792">
        <v>0.0</v>
      </c>
      <c r="AT4792">
        <v>0.0</v>
      </c>
      <c r="AU4792">
        <v>0.0</v>
      </c>
      <c r="AV4792">
        <v>0.0</v>
      </c>
      <c r="AW4792">
        <v>0.0</v>
      </c>
      <c r="AX4792">
        <v>0.0</v>
      </c>
      <c r="AY4792">
        <v>0.0</v>
      </c>
      <c r="AZ4792">
        <v>0.0</v>
      </c>
      <c r="BA4792">
        <v>0.0</v>
      </c>
      <c r="BB4792">
        <v>0.0</v>
      </c>
      <c r="BC4792">
        <v>0.0</v>
      </c>
    </row>
    <row r="4793" ht="12.0" customHeight="1">
      <c r="A4793">
        <v>4791.0</v>
      </c>
      <c r="B4793">
        <v>10.0</v>
      </c>
      <c r="C4793">
        <v>577.0</v>
      </c>
      <c r="D4793">
        <v>48.0</v>
      </c>
      <c r="E4793" t="s">
        <v>56</v>
      </c>
      <c r="F4793" s="1">
        <v>681.0</v>
      </c>
      <c r="G4793">
        <v>4.0</v>
      </c>
      <c r="H4793">
        <v>577.0</v>
      </c>
      <c r="I4793">
        <v>577.0</v>
      </c>
      <c r="J4793">
        <v>577.0</v>
      </c>
      <c r="K4793">
        <v>577.0</v>
      </c>
      <c r="L4793">
        <v>577.0</v>
      </c>
      <c r="M4793">
        <v>577.0</v>
      </c>
      <c r="N4793">
        <v>577.0</v>
      </c>
      <c r="O4793">
        <v>577.0</v>
      </c>
      <c r="P4793">
        <v>577.0</v>
      </c>
      <c r="Q4793">
        <v>577.0</v>
      </c>
      <c r="R4793">
        <v>0.0</v>
      </c>
      <c r="S4793">
        <v>0.0</v>
      </c>
      <c r="T4793">
        <v>0.0</v>
      </c>
      <c r="U4793">
        <v>0.0</v>
      </c>
      <c r="V4793">
        <v>0.0</v>
      </c>
      <c r="W4793">
        <v>0.0</v>
      </c>
      <c r="X4793">
        <v>0.0</v>
      </c>
      <c r="Y4793">
        <v>0.0</v>
      </c>
      <c r="Z4793">
        <v>0.0</v>
      </c>
      <c r="AA4793">
        <v>0.0</v>
      </c>
      <c r="AB4793">
        <v>0.0</v>
      </c>
      <c r="AC4793">
        <v>0.0</v>
      </c>
      <c r="AD4793">
        <v>0.0</v>
      </c>
      <c r="AE4793">
        <v>0.0</v>
      </c>
      <c r="AF4793">
        <v>0.0</v>
      </c>
      <c r="AG4793">
        <v>0.0</v>
      </c>
      <c r="AH4793">
        <v>0.0</v>
      </c>
      <c r="AI4793">
        <v>0.0</v>
      </c>
      <c r="AJ4793">
        <v>0.0</v>
      </c>
      <c r="AK4793">
        <v>0.0</v>
      </c>
      <c r="AL4793">
        <v>0.0</v>
      </c>
      <c r="AM4793">
        <v>0.0</v>
      </c>
      <c r="AN4793">
        <v>0.0</v>
      </c>
      <c r="AO4793">
        <v>0.0</v>
      </c>
      <c r="AP4793">
        <v>0.0</v>
      </c>
      <c r="AQ4793">
        <v>0.0</v>
      </c>
      <c r="AR4793">
        <v>0.0</v>
      </c>
      <c r="AS4793">
        <v>0.0</v>
      </c>
      <c r="AT4793">
        <v>0.0</v>
      </c>
      <c r="AU4793">
        <v>0.0</v>
      </c>
      <c r="AV4793">
        <v>0.0</v>
      </c>
      <c r="AW4793">
        <v>0.0</v>
      </c>
      <c r="AX4793">
        <v>0.0</v>
      </c>
      <c r="AY4793">
        <v>0.0</v>
      </c>
      <c r="AZ4793">
        <v>0.0</v>
      </c>
      <c r="BA4793">
        <v>0.0</v>
      </c>
      <c r="BB4793">
        <v>0.0</v>
      </c>
      <c r="BC4793">
        <v>0.0</v>
      </c>
    </row>
    <row r="4794" ht="12.0" customHeight="1">
      <c r="A4794">
        <v>4792.0</v>
      </c>
      <c r="B4794">
        <v>13.0</v>
      </c>
      <c r="C4794">
        <v>373.0</v>
      </c>
      <c r="D4794">
        <v>36.0</v>
      </c>
      <c r="E4794" t="s">
        <v>56</v>
      </c>
      <c r="F4794" s="1">
        <v>588.0</v>
      </c>
      <c r="G4794">
        <v>3.0</v>
      </c>
      <c r="H4794">
        <v>373.0</v>
      </c>
      <c r="I4794">
        <v>0.0</v>
      </c>
      <c r="J4794">
        <v>373.0</v>
      </c>
      <c r="K4794">
        <v>0.0</v>
      </c>
      <c r="L4794">
        <v>373.0</v>
      </c>
      <c r="M4794">
        <v>373.0</v>
      </c>
      <c r="N4794">
        <v>373.0</v>
      </c>
      <c r="O4794">
        <v>373.0</v>
      </c>
      <c r="P4794">
        <v>0.0</v>
      </c>
      <c r="Q4794">
        <v>0.0</v>
      </c>
      <c r="R4794">
        <v>0.0</v>
      </c>
      <c r="S4794">
        <v>0.0</v>
      </c>
      <c r="T4794">
        <v>0.0</v>
      </c>
      <c r="U4794">
        <v>0.0</v>
      </c>
      <c r="V4794">
        <v>0.0</v>
      </c>
      <c r="W4794">
        <v>0.0</v>
      </c>
      <c r="X4794">
        <v>0.0</v>
      </c>
      <c r="Y4794">
        <v>0.0</v>
      </c>
      <c r="Z4794">
        <v>0.0</v>
      </c>
      <c r="AA4794">
        <v>0.0</v>
      </c>
      <c r="AB4794">
        <v>0.0</v>
      </c>
      <c r="AC4794">
        <v>0.0</v>
      </c>
      <c r="AD4794">
        <v>0.0</v>
      </c>
      <c r="AE4794">
        <v>0.0</v>
      </c>
      <c r="AF4794">
        <v>0.0</v>
      </c>
      <c r="AG4794">
        <v>0.0</v>
      </c>
      <c r="AH4794">
        <v>0.0</v>
      </c>
      <c r="AI4794">
        <v>0.0</v>
      </c>
      <c r="AJ4794">
        <v>0.0</v>
      </c>
      <c r="AK4794">
        <v>0.0</v>
      </c>
      <c r="AL4794">
        <v>0.0</v>
      </c>
      <c r="AM4794">
        <v>0.0</v>
      </c>
      <c r="AN4794">
        <v>0.0</v>
      </c>
      <c r="AO4794">
        <v>0.0</v>
      </c>
      <c r="AP4794">
        <v>0.0</v>
      </c>
      <c r="AQ4794">
        <v>0.0</v>
      </c>
      <c r="AR4794">
        <v>0.0</v>
      </c>
      <c r="AS4794">
        <v>0.0</v>
      </c>
      <c r="AT4794">
        <v>0.0</v>
      </c>
      <c r="AU4794">
        <v>0.0</v>
      </c>
      <c r="AV4794">
        <v>0.0</v>
      </c>
      <c r="AW4794">
        <v>0.0</v>
      </c>
      <c r="AX4794">
        <v>0.0</v>
      </c>
      <c r="AY4794">
        <v>0.0</v>
      </c>
      <c r="AZ4794">
        <v>0.0</v>
      </c>
      <c r="BA4794">
        <v>0.0</v>
      </c>
      <c r="BB4794">
        <v>0.0</v>
      </c>
      <c r="BC4794">
        <v>0.0</v>
      </c>
    </row>
    <row r="4795" ht="12.0" customHeight="1">
      <c r="A4795">
        <v>4793.0</v>
      </c>
      <c r="B4795">
        <v>40.0</v>
      </c>
      <c r="C4795">
        <v>271.0</v>
      </c>
      <c r="D4795">
        <v>30.0</v>
      </c>
      <c r="E4795" t="s">
        <v>55</v>
      </c>
      <c r="F4795" s="1">
        <v>599.0</v>
      </c>
      <c r="G4795">
        <v>3.0</v>
      </c>
      <c r="H4795">
        <v>271.0</v>
      </c>
      <c r="I4795">
        <v>0.0</v>
      </c>
      <c r="J4795">
        <v>271.0</v>
      </c>
      <c r="K4795">
        <v>271.0</v>
      </c>
      <c r="L4795">
        <v>0.0</v>
      </c>
      <c r="M4795">
        <v>271.0</v>
      </c>
      <c r="N4795">
        <v>271.0</v>
      </c>
      <c r="O4795">
        <v>271.0</v>
      </c>
      <c r="P4795">
        <v>0.0</v>
      </c>
      <c r="Q4795">
        <v>271.0</v>
      </c>
      <c r="R4795">
        <v>271.0</v>
      </c>
      <c r="S4795">
        <v>0.0</v>
      </c>
      <c r="T4795">
        <v>271.0</v>
      </c>
      <c r="U4795">
        <v>0.0</v>
      </c>
      <c r="V4795">
        <v>271.0</v>
      </c>
      <c r="W4795">
        <v>0.0</v>
      </c>
      <c r="X4795">
        <v>271.0</v>
      </c>
      <c r="Y4795">
        <v>271.0</v>
      </c>
      <c r="Z4795">
        <v>271.0</v>
      </c>
      <c r="AA4795">
        <v>271.0</v>
      </c>
      <c r="AB4795">
        <v>271.0</v>
      </c>
      <c r="AC4795">
        <v>271.0</v>
      </c>
      <c r="AD4795">
        <v>0.0</v>
      </c>
      <c r="AE4795">
        <v>271.0</v>
      </c>
      <c r="AF4795">
        <v>0.0</v>
      </c>
      <c r="AG4795">
        <v>271.0</v>
      </c>
      <c r="AH4795">
        <v>0.0</v>
      </c>
      <c r="AI4795">
        <v>271.0</v>
      </c>
      <c r="AJ4795">
        <v>271.0</v>
      </c>
      <c r="AK4795">
        <v>271.0</v>
      </c>
      <c r="AL4795">
        <v>0.0</v>
      </c>
      <c r="AM4795">
        <v>0.0</v>
      </c>
      <c r="AN4795">
        <v>0.0</v>
      </c>
      <c r="AO4795">
        <v>0.0</v>
      </c>
      <c r="AP4795">
        <v>0.0</v>
      </c>
      <c r="AQ4795">
        <v>0.0</v>
      </c>
      <c r="AR4795">
        <v>0.0</v>
      </c>
      <c r="AS4795">
        <v>0.0</v>
      </c>
      <c r="AT4795">
        <v>0.0</v>
      </c>
      <c r="AU4795">
        <v>0.0</v>
      </c>
      <c r="AV4795">
        <v>0.0</v>
      </c>
      <c r="AW4795">
        <v>0.0</v>
      </c>
      <c r="AX4795">
        <v>0.0</v>
      </c>
      <c r="AY4795">
        <v>0.0</v>
      </c>
      <c r="AZ4795">
        <v>0.0</v>
      </c>
      <c r="BA4795">
        <v>0.0</v>
      </c>
      <c r="BB4795">
        <v>0.0</v>
      </c>
      <c r="BC4795">
        <v>0.0</v>
      </c>
    </row>
    <row r="4796" ht="12.0" customHeight="1">
      <c r="A4796">
        <v>4794.0</v>
      </c>
      <c r="B4796">
        <v>0.0</v>
      </c>
      <c r="C4796">
        <v>586.0</v>
      </c>
      <c r="D4796">
        <v>42.0</v>
      </c>
      <c r="E4796" t="s">
        <v>55</v>
      </c>
      <c r="F4796" s="1">
        <v>655.0</v>
      </c>
      <c r="G4796">
        <v>1.0</v>
      </c>
      <c r="H4796">
        <v>0.0</v>
      </c>
      <c r="I4796">
        <v>0.0</v>
      </c>
      <c r="J4796">
        <v>0.0</v>
      </c>
      <c r="K4796">
        <v>0.0</v>
      </c>
      <c r="L4796">
        <v>0.0</v>
      </c>
      <c r="M4796">
        <v>0.0</v>
      </c>
      <c r="N4796">
        <v>0.0</v>
      </c>
      <c r="O4796">
        <v>0.0</v>
      </c>
      <c r="P4796">
        <v>0.0</v>
      </c>
      <c r="Q4796">
        <v>0.0</v>
      </c>
      <c r="R4796">
        <v>0.0</v>
      </c>
      <c r="S4796">
        <v>0.0</v>
      </c>
      <c r="T4796">
        <v>0.0</v>
      </c>
      <c r="U4796">
        <v>0.0</v>
      </c>
      <c r="V4796">
        <v>0.0</v>
      </c>
      <c r="W4796">
        <v>0.0</v>
      </c>
      <c r="X4796">
        <v>0.0</v>
      </c>
      <c r="Y4796">
        <v>0.0</v>
      </c>
      <c r="Z4796">
        <v>0.0</v>
      </c>
      <c r="AA4796">
        <v>0.0</v>
      </c>
      <c r="AB4796">
        <v>0.0</v>
      </c>
      <c r="AC4796">
        <v>0.0</v>
      </c>
      <c r="AD4796">
        <v>0.0</v>
      </c>
      <c r="AE4796">
        <v>0.0</v>
      </c>
      <c r="AF4796">
        <v>0.0</v>
      </c>
      <c r="AG4796">
        <v>0.0</v>
      </c>
      <c r="AH4796">
        <v>0.0</v>
      </c>
      <c r="AI4796">
        <v>0.0</v>
      </c>
      <c r="AJ4796">
        <v>0.0</v>
      </c>
      <c r="AK4796">
        <v>0.0</v>
      </c>
      <c r="AL4796">
        <v>0.0</v>
      </c>
      <c r="AM4796">
        <v>0.0</v>
      </c>
      <c r="AN4796">
        <v>0.0</v>
      </c>
      <c r="AO4796">
        <v>0.0</v>
      </c>
      <c r="AP4796">
        <v>0.0</v>
      </c>
      <c r="AQ4796">
        <v>0.0</v>
      </c>
      <c r="AR4796">
        <v>0.0</v>
      </c>
      <c r="AS4796">
        <v>0.0</v>
      </c>
      <c r="AT4796">
        <v>0.0</v>
      </c>
      <c r="AU4796">
        <v>0.0</v>
      </c>
      <c r="AV4796">
        <v>0.0</v>
      </c>
      <c r="AW4796">
        <v>0.0</v>
      </c>
      <c r="AX4796">
        <v>0.0</v>
      </c>
      <c r="AY4796">
        <v>0.0</v>
      </c>
      <c r="AZ4796">
        <v>0.0</v>
      </c>
      <c r="BA4796">
        <v>0.0</v>
      </c>
      <c r="BB4796">
        <v>0.0</v>
      </c>
      <c r="BC4796">
        <v>0.0</v>
      </c>
    </row>
    <row r="4797" ht="12.0" customHeight="1">
      <c r="A4797">
        <v>4795.0</v>
      </c>
      <c r="B4797">
        <v>46.0</v>
      </c>
      <c r="C4797">
        <v>400.0</v>
      </c>
      <c r="D4797">
        <v>36.0</v>
      </c>
      <c r="E4797" t="s">
        <v>55</v>
      </c>
      <c r="F4797" s="1">
        <v>479.0</v>
      </c>
      <c r="G4797">
        <v>3.0</v>
      </c>
      <c r="H4797">
        <v>400.0</v>
      </c>
      <c r="I4797">
        <v>400.0</v>
      </c>
      <c r="J4797">
        <v>400.0</v>
      </c>
      <c r="K4797">
        <v>400.0</v>
      </c>
      <c r="L4797">
        <v>0.0</v>
      </c>
      <c r="M4797">
        <v>400.0</v>
      </c>
      <c r="N4797">
        <v>400.0</v>
      </c>
      <c r="O4797">
        <v>400.0</v>
      </c>
      <c r="P4797">
        <v>400.0</v>
      </c>
      <c r="Q4797">
        <v>400.0</v>
      </c>
      <c r="R4797">
        <v>400.0</v>
      </c>
      <c r="S4797">
        <v>0.0</v>
      </c>
      <c r="T4797">
        <v>400.0</v>
      </c>
      <c r="U4797">
        <v>0.0</v>
      </c>
      <c r="V4797">
        <v>0.0</v>
      </c>
      <c r="W4797">
        <v>0.0</v>
      </c>
      <c r="X4797">
        <v>0.0</v>
      </c>
      <c r="Y4797">
        <v>0.0</v>
      </c>
      <c r="Z4797">
        <v>0.0</v>
      </c>
      <c r="AA4797">
        <v>0.0</v>
      </c>
      <c r="AB4797">
        <v>0.0</v>
      </c>
      <c r="AC4797">
        <v>0.0</v>
      </c>
      <c r="AD4797">
        <v>0.0</v>
      </c>
      <c r="AE4797">
        <v>0.0</v>
      </c>
      <c r="AF4797">
        <v>0.0</v>
      </c>
      <c r="AG4797">
        <v>0.0</v>
      </c>
      <c r="AH4797">
        <v>0.0</v>
      </c>
      <c r="AI4797">
        <v>0.0</v>
      </c>
      <c r="AJ4797">
        <v>0.0</v>
      </c>
      <c r="AK4797">
        <v>0.0</v>
      </c>
      <c r="AL4797">
        <v>0.0</v>
      </c>
      <c r="AM4797">
        <v>0.0</v>
      </c>
      <c r="AN4797">
        <v>0.0</v>
      </c>
      <c r="AO4797">
        <v>0.0</v>
      </c>
      <c r="AP4797">
        <v>0.0</v>
      </c>
      <c r="AQ4797">
        <v>0.0</v>
      </c>
      <c r="AR4797">
        <v>0.0</v>
      </c>
      <c r="AS4797">
        <v>0.0</v>
      </c>
      <c r="AT4797">
        <v>0.0</v>
      </c>
      <c r="AU4797">
        <v>0.0</v>
      </c>
      <c r="AV4797">
        <v>0.0</v>
      </c>
      <c r="AW4797">
        <v>0.0</v>
      </c>
      <c r="AX4797">
        <v>0.0</v>
      </c>
      <c r="AY4797">
        <v>0.0</v>
      </c>
      <c r="AZ4797">
        <v>0.0</v>
      </c>
      <c r="BA4797">
        <v>0.0</v>
      </c>
      <c r="BB4797">
        <v>0.0</v>
      </c>
      <c r="BC4797">
        <v>0.0</v>
      </c>
    </row>
    <row r="4798" ht="12.0" customHeight="1">
      <c r="A4798">
        <v>4796.0</v>
      </c>
      <c r="B4798">
        <v>27.0</v>
      </c>
      <c r="C4798">
        <v>381.0</v>
      </c>
      <c r="D4798">
        <v>24.0</v>
      </c>
      <c r="E4798" t="s">
        <v>55</v>
      </c>
      <c r="F4798" s="1">
        <v>608.0</v>
      </c>
      <c r="G4798">
        <v>2.0</v>
      </c>
      <c r="H4798">
        <v>381.0</v>
      </c>
      <c r="I4798">
        <v>0.0</v>
      </c>
      <c r="J4798">
        <v>0.0</v>
      </c>
      <c r="K4798">
        <v>0.0</v>
      </c>
      <c r="L4798">
        <v>0.0</v>
      </c>
      <c r="M4798">
        <v>0.0</v>
      </c>
      <c r="N4798">
        <v>0.0</v>
      </c>
      <c r="O4798">
        <v>0.0</v>
      </c>
      <c r="P4798">
        <v>0.0</v>
      </c>
      <c r="Q4798">
        <v>0.0</v>
      </c>
      <c r="R4798">
        <v>0.0</v>
      </c>
      <c r="S4798">
        <v>0.0</v>
      </c>
      <c r="T4798">
        <v>0.0</v>
      </c>
      <c r="U4798">
        <v>0.0</v>
      </c>
      <c r="V4798">
        <v>0.0</v>
      </c>
      <c r="W4798">
        <v>0.0</v>
      </c>
      <c r="X4798">
        <v>0.0</v>
      </c>
      <c r="Y4798">
        <v>0.0</v>
      </c>
      <c r="Z4798">
        <v>0.0</v>
      </c>
      <c r="AA4798">
        <v>0.0</v>
      </c>
      <c r="AB4798">
        <v>0.0</v>
      </c>
      <c r="AC4798">
        <v>0.0</v>
      </c>
      <c r="AD4798">
        <v>0.0</v>
      </c>
      <c r="AE4798">
        <v>0.0</v>
      </c>
      <c r="AF4798">
        <v>0.0</v>
      </c>
      <c r="AG4798">
        <v>0.0</v>
      </c>
      <c r="AH4798">
        <v>0.0</v>
      </c>
      <c r="AI4798">
        <v>0.0</v>
      </c>
      <c r="AJ4798">
        <v>0.0</v>
      </c>
      <c r="AK4798">
        <v>0.0</v>
      </c>
      <c r="AL4798">
        <v>0.0</v>
      </c>
      <c r="AM4798">
        <v>0.0</v>
      </c>
      <c r="AN4798">
        <v>0.0</v>
      </c>
      <c r="AO4798">
        <v>0.0</v>
      </c>
      <c r="AP4798">
        <v>0.0</v>
      </c>
      <c r="AQ4798">
        <v>0.0</v>
      </c>
      <c r="AR4798">
        <v>0.0</v>
      </c>
      <c r="AS4798">
        <v>0.0</v>
      </c>
      <c r="AT4798">
        <v>0.0</v>
      </c>
      <c r="AU4798">
        <v>0.0</v>
      </c>
      <c r="AV4798">
        <v>0.0</v>
      </c>
      <c r="AW4798">
        <v>0.0</v>
      </c>
      <c r="AX4798">
        <v>0.0</v>
      </c>
      <c r="AY4798">
        <v>0.0</v>
      </c>
      <c r="AZ4798">
        <v>0.0</v>
      </c>
      <c r="BA4798">
        <v>0.0</v>
      </c>
      <c r="BB4798">
        <v>0.0</v>
      </c>
      <c r="BC4798">
        <v>0.0</v>
      </c>
    </row>
    <row r="4799" ht="12.0" customHeight="1">
      <c r="A4799">
        <v>4797.0</v>
      </c>
      <c r="B4799">
        <v>55.0</v>
      </c>
      <c r="C4799">
        <v>396.0</v>
      </c>
      <c r="D4799">
        <v>42.0</v>
      </c>
      <c r="E4799" t="s">
        <v>55</v>
      </c>
      <c r="F4799" s="1">
        <v>577.0</v>
      </c>
      <c r="G4799">
        <v>3.0</v>
      </c>
      <c r="H4799">
        <v>0.0</v>
      </c>
      <c r="I4799">
        <v>0.0</v>
      </c>
      <c r="J4799">
        <v>0.0</v>
      </c>
      <c r="K4799">
        <v>0.0</v>
      </c>
      <c r="L4799">
        <v>0.0</v>
      </c>
      <c r="M4799">
        <v>0.0</v>
      </c>
      <c r="N4799">
        <v>0.0</v>
      </c>
      <c r="O4799">
        <v>0.0</v>
      </c>
      <c r="P4799">
        <v>0.0</v>
      </c>
      <c r="Q4799">
        <v>0.0</v>
      </c>
      <c r="R4799">
        <v>0.0</v>
      </c>
      <c r="S4799">
        <v>0.0</v>
      </c>
      <c r="T4799">
        <v>0.0</v>
      </c>
      <c r="U4799">
        <v>0.0</v>
      </c>
      <c r="V4799">
        <v>0.0</v>
      </c>
      <c r="W4799">
        <v>0.0</v>
      </c>
      <c r="X4799">
        <v>0.0</v>
      </c>
      <c r="Y4799">
        <v>0.0</v>
      </c>
      <c r="Z4799">
        <v>0.0</v>
      </c>
      <c r="AA4799">
        <v>0.0</v>
      </c>
      <c r="AB4799">
        <v>0.0</v>
      </c>
      <c r="AC4799">
        <v>0.0</v>
      </c>
      <c r="AD4799">
        <v>0.0</v>
      </c>
      <c r="AE4799">
        <v>0.0</v>
      </c>
      <c r="AF4799">
        <v>0.0</v>
      </c>
      <c r="AG4799">
        <v>0.0</v>
      </c>
      <c r="AH4799">
        <v>0.0</v>
      </c>
      <c r="AI4799">
        <v>0.0</v>
      </c>
      <c r="AJ4799">
        <v>0.0</v>
      </c>
      <c r="AK4799">
        <v>0.0</v>
      </c>
      <c r="AL4799">
        <v>0.0</v>
      </c>
      <c r="AM4799">
        <v>0.0</v>
      </c>
      <c r="AN4799">
        <v>0.0</v>
      </c>
      <c r="AO4799">
        <v>0.0</v>
      </c>
      <c r="AP4799">
        <v>0.0</v>
      </c>
      <c r="AQ4799">
        <v>0.0</v>
      </c>
      <c r="AR4799">
        <v>0.0</v>
      </c>
      <c r="AS4799">
        <v>0.0</v>
      </c>
      <c r="AT4799">
        <v>0.0</v>
      </c>
      <c r="AU4799">
        <v>0.0</v>
      </c>
      <c r="AV4799">
        <v>0.0</v>
      </c>
      <c r="AW4799">
        <v>0.0</v>
      </c>
      <c r="AX4799">
        <v>0.0</v>
      </c>
      <c r="AY4799">
        <v>0.0</v>
      </c>
      <c r="AZ4799">
        <v>0.0</v>
      </c>
      <c r="BA4799">
        <v>0.0</v>
      </c>
      <c r="BB4799">
        <v>0.0</v>
      </c>
      <c r="BC4799">
        <v>0.0</v>
      </c>
    </row>
    <row r="4800" ht="12.0" customHeight="1">
      <c r="A4800">
        <v>4798.0</v>
      </c>
      <c r="B4800">
        <v>55.0</v>
      </c>
      <c r="C4800">
        <v>265.0</v>
      </c>
      <c r="D4800">
        <v>30.0</v>
      </c>
      <c r="E4800" t="s">
        <v>56</v>
      </c>
      <c r="F4800" s="1">
        <v>483.0</v>
      </c>
      <c r="G4800">
        <v>5.0</v>
      </c>
      <c r="H4800">
        <v>0.0</v>
      </c>
      <c r="I4800">
        <v>265.0</v>
      </c>
      <c r="J4800">
        <v>0.0</v>
      </c>
      <c r="K4800">
        <v>265.0</v>
      </c>
      <c r="L4800">
        <v>0.0</v>
      </c>
      <c r="M4800">
        <v>0.0</v>
      </c>
      <c r="N4800">
        <v>0.0</v>
      </c>
      <c r="O4800">
        <v>0.0</v>
      </c>
      <c r="P4800">
        <v>0.0</v>
      </c>
      <c r="Q4800">
        <v>0.0</v>
      </c>
      <c r="R4800">
        <v>0.0</v>
      </c>
      <c r="S4800">
        <v>0.0</v>
      </c>
      <c r="T4800">
        <v>0.0</v>
      </c>
      <c r="U4800">
        <v>0.0</v>
      </c>
      <c r="V4800">
        <v>0.0</v>
      </c>
      <c r="W4800">
        <v>0.0</v>
      </c>
      <c r="X4800">
        <v>0.0</v>
      </c>
      <c r="Y4800">
        <v>0.0</v>
      </c>
      <c r="Z4800">
        <v>0.0</v>
      </c>
      <c r="AA4800">
        <v>0.0</v>
      </c>
      <c r="AB4800">
        <v>0.0</v>
      </c>
      <c r="AC4800">
        <v>0.0</v>
      </c>
      <c r="AD4800">
        <v>0.0</v>
      </c>
      <c r="AE4800">
        <v>0.0</v>
      </c>
      <c r="AF4800">
        <v>0.0</v>
      </c>
      <c r="AG4800">
        <v>0.0</v>
      </c>
      <c r="AH4800">
        <v>0.0</v>
      </c>
      <c r="AI4800">
        <v>0.0</v>
      </c>
      <c r="AJ4800">
        <v>0.0</v>
      </c>
      <c r="AK4800">
        <v>0.0</v>
      </c>
      <c r="AL4800">
        <v>0.0</v>
      </c>
      <c r="AM4800">
        <v>0.0</v>
      </c>
      <c r="AN4800">
        <v>0.0</v>
      </c>
      <c r="AO4800">
        <v>0.0</v>
      </c>
      <c r="AP4800">
        <v>0.0</v>
      </c>
      <c r="AQ4800">
        <v>0.0</v>
      </c>
      <c r="AR4800">
        <v>0.0</v>
      </c>
      <c r="AS4800">
        <v>0.0</v>
      </c>
      <c r="AT4800">
        <v>0.0</v>
      </c>
      <c r="AU4800">
        <v>0.0</v>
      </c>
      <c r="AV4800">
        <v>0.0</v>
      </c>
      <c r="AW4800">
        <v>0.0</v>
      </c>
      <c r="AX4800">
        <v>0.0</v>
      </c>
      <c r="AY4800">
        <v>0.0</v>
      </c>
      <c r="AZ4800">
        <v>0.0</v>
      </c>
      <c r="BA4800">
        <v>0.0</v>
      </c>
      <c r="BB4800">
        <v>0.0</v>
      </c>
      <c r="BC4800">
        <v>0.0</v>
      </c>
    </row>
    <row r="4801" ht="12.0" customHeight="1">
      <c r="A4801">
        <v>4799.0</v>
      </c>
      <c r="B4801">
        <v>29.0</v>
      </c>
      <c r="C4801">
        <v>276.0</v>
      </c>
      <c r="D4801">
        <v>24.0</v>
      </c>
      <c r="E4801" t="s">
        <v>56</v>
      </c>
      <c r="F4801" s="1">
        <v>638.0</v>
      </c>
      <c r="G4801">
        <v>5.0</v>
      </c>
      <c r="H4801">
        <v>276.0</v>
      </c>
      <c r="I4801">
        <v>276.0</v>
      </c>
      <c r="J4801">
        <v>276.0</v>
      </c>
      <c r="K4801">
        <v>276.0</v>
      </c>
      <c r="L4801">
        <v>276.0</v>
      </c>
      <c r="M4801">
        <v>276.0</v>
      </c>
      <c r="N4801">
        <v>0.0</v>
      </c>
      <c r="O4801">
        <v>276.0</v>
      </c>
      <c r="P4801">
        <v>276.0</v>
      </c>
      <c r="Q4801">
        <v>276.0</v>
      </c>
      <c r="R4801">
        <v>276.0</v>
      </c>
      <c r="S4801">
        <v>276.0</v>
      </c>
      <c r="T4801">
        <v>276.0</v>
      </c>
      <c r="U4801">
        <v>276.0</v>
      </c>
      <c r="V4801">
        <v>276.0</v>
      </c>
      <c r="W4801">
        <v>0.0</v>
      </c>
      <c r="X4801">
        <v>276.0</v>
      </c>
      <c r="Y4801">
        <v>276.0</v>
      </c>
      <c r="Z4801">
        <v>0.0</v>
      </c>
      <c r="AA4801">
        <v>276.0</v>
      </c>
      <c r="AB4801">
        <v>276.0</v>
      </c>
      <c r="AC4801">
        <v>276.0</v>
      </c>
      <c r="AD4801">
        <v>276.0</v>
      </c>
      <c r="AE4801">
        <v>276.0</v>
      </c>
      <c r="AF4801">
        <v>0.0</v>
      </c>
      <c r="AG4801">
        <v>0.0</v>
      </c>
      <c r="AH4801">
        <v>0.0</v>
      </c>
      <c r="AI4801">
        <v>0.0</v>
      </c>
      <c r="AJ4801">
        <v>0.0</v>
      </c>
      <c r="AK4801">
        <v>0.0</v>
      </c>
      <c r="AL4801">
        <v>0.0</v>
      </c>
      <c r="AM4801">
        <v>0.0</v>
      </c>
      <c r="AN4801">
        <v>0.0</v>
      </c>
      <c r="AO4801">
        <v>0.0</v>
      </c>
      <c r="AP4801">
        <v>0.0</v>
      </c>
      <c r="AQ4801">
        <v>0.0</v>
      </c>
      <c r="AR4801">
        <v>0.0</v>
      </c>
      <c r="AS4801">
        <v>0.0</v>
      </c>
      <c r="AT4801">
        <v>0.0</v>
      </c>
      <c r="AU4801">
        <v>0.0</v>
      </c>
      <c r="AV4801">
        <v>0.0</v>
      </c>
      <c r="AW4801">
        <v>0.0</v>
      </c>
      <c r="AX4801">
        <v>0.0</v>
      </c>
      <c r="AY4801">
        <v>0.0</v>
      </c>
      <c r="AZ4801">
        <v>0.0</v>
      </c>
      <c r="BA4801">
        <v>0.0</v>
      </c>
      <c r="BB4801">
        <v>0.0</v>
      </c>
      <c r="BC4801">
        <v>0.0</v>
      </c>
    </row>
    <row r="4802" ht="12.0" customHeight="1">
      <c r="A4802">
        <v>4800.0</v>
      </c>
      <c r="B4802">
        <v>32.0</v>
      </c>
      <c r="C4802">
        <v>552.0</v>
      </c>
      <c r="D4802">
        <v>42.0</v>
      </c>
      <c r="E4802" t="s">
        <v>55</v>
      </c>
      <c r="F4802" s="1">
        <v>627.0</v>
      </c>
      <c r="G4802">
        <v>3.0</v>
      </c>
      <c r="H4802">
        <v>552.0</v>
      </c>
      <c r="I4802">
        <v>552.0</v>
      </c>
      <c r="J4802">
        <v>552.0</v>
      </c>
      <c r="K4802">
        <v>552.0</v>
      </c>
      <c r="L4802">
        <v>552.0</v>
      </c>
      <c r="M4802">
        <v>552.0</v>
      </c>
      <c r="N4802">
        <v>552.0</v>
      </c>
      <c r="O4802">
        <v>0.0</v>
      </c>
      <c r="P4802">
        <v>552.0</v>
      </c>
      <c r="Q4802">
        <v>552.0</v>
      </c>
      <c r="R4802">
        <v>552.0</v>
      </c>
      <c r="S4802">
        <v>552.0</v>
      </c>
      <c r="T4802">
        <v>0.0</v>
      </c>
      <c r="U4802">
        <v>552.0</v>
      </c>
      <c r="V4802">
        <v>0.0</v>
      </c>
      <c r="W4802">
        <v>552.0</v>
      </c>
      <c r="X4802">
        <v>552.0</v>
      </c>
      <c r="Y4802">
        <v>552.0</v>
      </c>
      <c r="Z4802">
        <v>552.0</v>
      </c>
      <c r="AA4802">
        <v>552.0</v>
      </c>
      <c r="AB4802">
        <v>552.0</v>
      </c>
      <c r="AC4802">
        <v>552.0</v>
      </c>
      <c r="AD4802">
        <v>552.0</v>
      </c>
      <c r="AE4802">
        <v>552.0</v>
      </c>
      <c r="AF4802">
        <v>552.0</v>
      </c>
      <c r="AG4802">
        <v>552.0</v>
      </c>
      <c r="AH4802">
        <v>552.0</v>
      </c>
      <c r="AI4802">
        <v>552.0</v>
      </c>
      <c r="AJ4802">
        <v>552.0</v>
      </c>
      <c r="AK4802">
        <v>552.0</v>
      </c>
      <c r="AL4802">
        <v>552.0</v>
      </c>
      <c r="AM4802">
        <v>552.0</v>
      </c>
      <c r="AN4802">
        <v>0.0</v>
      </c>
      <c r="AO4802">
        <v>0.0</v>
      </c>
      <c r="AP4802">
        <v>0.0</v>
      </c>
      <c r="AQ4802">
        <v>0.0</v>
      </c>
      <c r="AR4802">
        <v>0.0</v>
      </c>
      <c r="AS4802">
        <v>0.0</v>
      </c>
      <c r="AT4802">
        <v>0.0</v>
      </c>
      <c r="AU4802">
        <v>0.0</v>
      </c>
      <c r="AV4802">
        <v>0.0</v>
      </c>
      <c r="AW4802">
        <v>0.0</v>
      </c>
      <c r="AX4802">
        <v>0.0</v>
      </c>
      <c r="AY4802">
        <v>0.0</v>
      </c>
      <c r="AZ4802">
        <v>0.0</v>
      </c>
      <c r="BA4802">
        <v>0.0</v>
      </c>
      <c r="BB4802">
        <v>0.0</v>
      </c>
      <c r="BC4802">
        <v>0.0</v>
      </c>
    </row>
    <row r="4803" ht="12.0" customHeight="1">
      <c r="A4803">
        <v>4801.0</v>
      </c>
      <c r="B4803">
        <v>20.0</v>
      </c>
      <c r="C4803">
        <v>258.0</v>
      </c>
      <c r="D4803">
        <v>24.0</v>
      </c>
      <c r="E4803" t="s">
        <v>56</v>
      </c>
      <c r="F4803" s="1">
        <v>557.0</v>
      </c>
      <c r="G4803">
        <v>4.0</v>
      </c>
      <c r="H4803">
        <v>0.0</v>
      </c>
      <c r="I4803">
        <v>0.0</v>
      </c>
      <c r="J4803">
        <v>0.0</v>
      </c>
      <c r="K4803">
        <v>0.0</v>
      </c>
      <c r="L4803">
        <v>0.0</v>
      </c>
      <c r="M4803">
        <v>0.0</v>
      </c>
      <c r="N4803">
        <v>0.0</v>
      </c>
      <c r="O4803">
        <v>0.0</v>
      </c>
      <c r="P4803">
        <v>0.0</v>
      </c>
      <c r="Q4803">
        <v>0.0</v>
      </c>
      <c r="R4803">
        <v>0.0</v>
      </c>
      <c r="S4803">
        <v>0.0</v>
      </c>
      <c r="T4803">
        <v>0.0</v>
      </c>
      <c r="U4803">
        <v>0.0</v>
      </c>
      <c r="V4803">
        <v>0.0</v>
      </c>
      <c r="W4803">
        <v>0.0</v>
      </c>
      <c r="X4803">
        <v>0.0</v>
      </c>
      <c r="Y4803">
        <v>0.0</v>
      </c>
      <c r="Z4803">
        <v>0.0</v>
      </c>
      <c r="AA4803">
        <v>0.0</v>
      </c>
      <c r="AB4803">
        <v>0.0</v>
      </c>
      <c r="AC4803">
        <v>0.0</v>
      </c>
      <c r="AD4803">
        <v>0.0</v>
      </c>
      <c r="AE4803">
        <v>0.0</v>
      </c>
      <c r="AF4803">
        <v>0.0</v>
      </c>
      <c r="AG4803">
        <v>0.0</v>
      </c>
      <c r="AH4803">
        <v>0.0</v>
      </c>
      <c r="AI4803">
        <v>0.0</v>
      </c>
      <c r="AJ4803">
        <v>0.0</v>
      </c>
      <c r="AK4803">
        <v>0.0</v>
      </c>
      <c r="AL4803">
        <v>0.0</v>
      </c>
      <c r="AM4803">
        <v>0.0</v>
      </c>
      <c r="AN4803">
        <v>0.0</v>
      </c>
      <c r="AO4803">
        <v>0.0</v>
      </c>
      <c r="AP4803">
        <v>0.0</v>
      </c>
      <c r="AQ4803">
        <v>0.0</v>
      </c>
      <c r="AR4803">
        <v>0.0</v>
      </c>
      <c r="AS4803">
        <v>0.0</v>
      </c>
      <c r="AT4803">
        <v>0.0</v>
      </c>
      <c r="AU4803">
        <v>0.0</v>
      </c>
      <c r="AV4803">
        <v>0.0</v>
      </c>
      <c r="AW4803">
        <v>0.0</v>
      </c>
      <c r="AX4803">
        <v>0.0</v>
      </c>
      <c r="AY4803">
        <v>0.0</v>
      </c>
      <c r="AZ4803">
        <v>0.0</v>
      </c>
      <c r="BA4803">
        <v>0.0</v>
      </c>
      <c r="BB4803">
        <v>0.0</v>
      </c>
      <c r="BC4803">
        <v>0.0</v>
      </c>
    </row>
    <row r="4804" ht="12.0" customHeight="1">
      <c r="A4804">
        <v>4802.0</v>
      </c>
      <c r="B4804">
        <v>42.0</v>
      </c>
      <c r="C4804">
        <v>388.0</v>
      </c>
      <c r="D4804">
        <v>30.0</v>
      </c>
      <c r="E4804" t="s">
        <v>56</v>
      </c>
      <c r="F4804" s="1">
        <v>547.0</v>
      </c>
      <c r="G4804">
        <v>5.0</v>
      </c>
      <c r="H4804">
        <v>0.0</v>
      </c>
      <c r="I4804">
        <v>0.0</v>
      </c>
      <c r="J4804">
        <v>0.0</v>
      </c>
      <c r="K4804">
        <v>0.0</v>
      </c>
      <c r="L4804">
        <v>0.0</v>
      </c>
      <c r="M4804">
        <v>0.0</v>
      </c>
      <c r="N4804">
        <v>0.0</v>
      </c>
      <c r="O4804">
        <v>0.0</v>
      </c>
      <c r="P4804">
        <v>0.0</v>
      </c>
      <c r="Q4804">
        <v>0.0</v>
      </c>
      <c r="R4804">
        <v>0.0</v>
      </c>
      <c r="S4804">
        <v>0.0</v>
      </c>
      <c r="T4804">
        <v>0.0</v>
      </c>
      <c r="U4804">
        <v>0.0</v>
      </c>
      <c r="V4804">
        <v>0.0</v>
      </c>
      <c r="W4804">
        <v>0.0</v>
      </c>
      <c r="X4804">
        <v>0.0</v>
      </c>
      <c r="Y4804">
        <v>0.0</v>
      </c>
      <c r="Z4804">
        <v>0.0</v>
      </c>
      <c r="AA4804">
        <v>0.0</v>
      </c>
      <c r="AB4804">
        <v>0.0</v>
      </c>
      <c r="AC4804">
        <v>0.0</v>
      </c>
      <c r="AD4804">
        <v>0.0</v>
      </c>
      <c r="AE4804">
        <v>0.0</v>
      </c>
      <c r="AF4804">
        <v>0.0</v>
      </c>
      <c r="AG4804">
        <v>0.0</v>
      </c>
      <c r="AH4804">
        <v>0.0</v>
      </c>
      <c r="AI4804">
        <v>0.0</v>
      </c>
      <c r="AJ4804">
        <v>0.0</v>
      </c>
      <c r="AK4804">
        <v>0.0</v>
      </c>
      <c r="AL4804">
        <v>0.0</v>
      </c>
      <c r="AM4804">
        <v>0.0</v>
      </c>
      <c r="AN4804">
        <v>0.0</v>
      </c>
      <c r="AO4804">
        <v>0.0</v>
      </c>
      <c r="AP4804">
        <v>0.0</v>
      </c>
      <c r="AQ4804">
        <v>0.0</v>
      </c>
      <c r="AR4804">
        <v>0.0</v>
      </c>
      <c r="AS4804">
        <v>0.0</v>
      </c>
      <c r="AT4804">
        <v>0.0</v>
      </c>
      <c r="AU4804">
        <v>0.0</v>
      </c>
      <c r="AV4804">
        <v>0.0</v>
      </c>
      <c r="AW4804">
        <v>0.0</v>
      </c>
      <c r="AX4804">
        <v>0.0</v>
      </c>
      <c r="AY4804">
        <v>0.0</v>
      </c>
      <c r="AZ4804">
        <v>0.0</v>
      </c>
      <c r="BA4804">
        <v>0.0</v>
      </c>
      <c r="BB4804">
        <v>0.0</v>
      </c>
      <c r="BC4804">
        <v>0.0</v>
      </c>
    </row>
    <row r="4805" ht="12.0" customHeight="1">
      <c r="A4805">
        <v>4803.0</v>
      </c>
      <c r="B4805">
        <v>37.0</v>
      </c>
      <c r="C4805">
        <v>255.0</v>
      </c>
      <c r="D4805">
        <v>30.0</v>
      </c>
      <c r="E4805" t="s">
        <v>56</v>
      </c>
      <c r="F4805" s="1">
        <v>596.0</v>
      </c>
      <c r="G4805">
        <v>4.0</v>
      </c>
      <c r="H4805">
        <v>0.0</v>
      </c>
      <c r="I4805">
        <v>255.0</v>
      </c>
      <c r="J4805">
        <v>255.0</v>
      </c>
      <c r="K4805">
        <v>255.0</v>
      </c>
      <c r="L4805">
        <v>255.0</v>
      </c>
      <c r="M4805">
        <v>255.0</v>
      </c>
      <c r="N4805">
        <v>255.0</v>
      </c>
      <c r="O4805">
        <v>255.0</v>
      </c>
      <c r="P4805">
        <v>255.0</v>
      </c>
      <c r="Q4805">
        <v>255.0</v>
      </c>
      <c r="R4805">
        <v>0.0</v>
      </c>
      <c r="S4805">
        <v>255.0</v>
      </c>
      <c r="T4805">
        <v>0.0</v>
      </c>
      <c r="U4805">
        <v>0.0</v>
      </c>
      <c r="V4805">
        <v>0.0</v>
      </c>
      <c r="W4805">
        <v>0.0</v>
      </c>
      <c r="X4805">
        <v>0.0</v>
      </c>
      <c r="Y4805">
        <v>0.0</v>
      </c>
      <c r="Z4805">
        <v>0.0</v>
      </c>
      <c r="AA4805">
        <v>0.0</v>
      </c>
      <c r="AB4805">
        <v>0.0</v>
      </c>
      <c r="AC4805">
        <v>0.0</v>
      </c>
      <c r="AD4805">
        <v>0.0</v>
      </c>
      <c r="AE4805">
        <v>0.0</v>
      </c>
      <c r="AF4805">
        <v>0.0</v>
      </c>
      <c r="AG4805">
        <v>0.0</v>
      </c>
      <c r="AH4805">
        <v>0.0</v>
      </c>
      <c r="AI4805">
        <v>0.0</v>
      </c>
      <c r="AJ4805">
        <v>0.0</v>
      </c>
      <c r="AK4805">
        <v>0.0</v>
      </c>
      <c r="AL4805">
        <v>0.0</v>
      </c>
      <c r="AM4805">
        <v>0.0</v>
      </c>
      <c r="AN4805">
        <v>0.0</v>
      </c>
      <c r="AO4805">
        <v>0.0</v>
      </c>
      <c r="AP4805">
        <v>0.0</v>
      </c>
      <c r="AQ4805">
        <v>0.0</v>
      </c>
      <c r="AR4805">
        <v>0.0</v>
      </c>
      <c r="AS4805">
        <v>0.0</v>
      </c>
      <c r="AT4805">
        <v>0.0</v>
      </c>
      <c r="AU4805">
        <v>0.0</v>
      </c>
      <c r="AV4805">
        <v>0.0</v>
      </c>
      <c r="AW4805">
        <v>0.0</v>
      </c>
      <c r="AX4805">
        <v>0.0</v>
      </c>
      <c r="AY4805">
        <v>0.0</v>
      </c>
      <c r="AZ4805">
        <v>0.0</v>
      </c>
      <c r="BA4805">
        <v>0.0</v>
      </c>
      <c r="BB4805">
        <v>0.0</v>
      </c>
      <c r="BC4805">
        <v>0.0</v>
      </c>
    </row>
    <row r="4806" ht="12.0" customHeight="1">
      <c r="A4806">
        <v>4804.0</v>
      </c>
      <c r="B4806">
        <v>11.0</v>
      </c>
      <c r="C4806">
        <v>193.0</v>
      </c>
      <c r="D4806">
        <v>24.0</v>
      </c>
      <c r="E4806" t="s">
        <v>56</v>
      </c>
      <c r="F4806" s="1">
        <v>594.0</v>
      </c>
      <c r="G4806">
        <v>4.0</v>
      </c>
      <c r="H4806">
        <v>193.0</v>
      </c>
      <c r="I4806">
        <v>193.0</v>
      </c>
      <c r="J4806">
        <v>193.0</v>
      </c>
      <c r="K4806">
        <v>193.0</v>
      </c>
      <c r="L4806">
        <v>193.0</v>
      </c>
      <c r="M4806">
        <v>193.0</v>
      </c>
      <c r="N4806">
        <v>193.0</v>
      </c>
      <c r="O4806">
        <v>193.0</v>
      </c>
      <c r="P4806">
        <v>0.0</v>
      </c>
      <c r="Q4806">
        <v>193.0</v>
      </c>
      <c r="R4806">
        <v>193.0</v>
      </c>
      <c r="S4806">
        <v>0.0</v>
      </c>
      <c r="T4806">
        <v>0.0</v>
      </c>
      <c r="U4806">
        <v>0.0</v>
      </c>
      <c r="V4806">
        <v>0.0</v>
      </c>
      <c r="W4806">
        <v>0.0</v>
      </c>
      <c r="X4806">
        <v>0.0</v>
      </c>
      <c r="Y4806">
        <v>0.0</v>
      </c>
      <c r="Z4806">
        <v>0.0</v>
      </c>
      <c r="AA4806">
        <v>0.0</v>
      </c>
      <c r="AB4806">
        <v>0.0</v>
      </c>
      <c r="AC4806">
        <v>0.0</v>
      </c>
      <c r="AD4806">
        <v>0.0</v>
      </c>
      <c r="AE4806">
        <v>0.0</v>
      </c>
      <c r="AF4806">
        <v>0.0</v>
      </c>
      <c r="AG4806">
        <v>0.0</v>
      </c>
      <c r="AH4806">
        <v>0.0</v>
      </c>
      <c r="AI4806">
        <v>0.0</v>
      </c>
      <c r="AJ4806">
        <v>0.0</v>
      </c>
      <c r="AK4806">
        <v>0.0</v>
      </c>
      <c r="AL4806">
        <v>0.0</v>
      </c>
      <c r="AM4806">
        <v>0.0</v>
      </c>
      <c r="AN4806">
        <v>0.0</v>
      </c>
      <c r="AO4806">
        <v>0.0</v>
      </c>
      <c r="AP4806">
        <v>0.0</v>
      </c>
      <c r="AQ4806">
        <v>0.0</v>
      </c>
      <c r="AR4806">
        <v>0.0</v>
      </c>
      <c r="AS4806">
        <v>0.0</v>
      </c>
      <c r="AT4806">
        <v>0.0</v>
      </c>
      <c r="AU4806">
        <v>0.0</v>
      </c>
      <c r="AV4806">
        <v>0.0</v>
      </c>
      <c r="AW4806">
        <v>0.0</v>
      </c>
      <c r="AX4806">
        <v>0.0</v>
      </c>
      <c r="AY4806">
        <v>0.0</v>
      </c>
      <c r="AZ4806">
        <v>0.0</v>
      </c>
      <c r="BA4806">
        <v>0.0</v>
      </c>
      <c r="BB4806">
        <v>0.0</v>
      </c>
      <c r="BC4806">
        <v>0.0</v>
      </c>
    </row>
    <row r="4807" ht="12.0" customHeight="1">
      <c r="A4807">
        <v>4805.0</v>
      </c>
      <c r="B4807">
        <v>51.0</v>
      </c>
      <c r="C4807">
        <v>523.0</v>
      </c>
      <c r="D4807">
        <v>48.0</v>
      </c>
      <c r="E4807" t="s">
        <v>56</v>
      </c>
      <c r="F4807" s="1">
        <v>556.0</v>
      </c>
      <c r="G4807">
        <v>4.0</v>
      </c>
      <c r="H4807">
        <v>0.0</v>
      </c>
      <c r="I4807">
        <v>0.0</v>
      </c>
      <c r="J4807">
        <v>0.0</v>
      </c>
      <c r="K4807">
        <v>0.0</v>
      </c>
      <c r="L4807">
        <v>0.0</v>
      </c>
      <c r="M4807">
        <v>0.0</v>
      </c>
      <c r="N4807">
        <v>0.0</v>
      </c>
      <c r="O4807">
        <v>0.0</v>
      </c>
      <c r="P4807">
        <v>0.0</v>
      </c>
      <c r="Q4807">
        <v>0.0</v>
      </c>
      <c r="R4807">
        <v>0.0</v>
      </c>
      <c r="S4807">
        <v>0.0</v>
      </c>
      <c r="T4807">
        <v>0.0</v>
      </c>
      <c r="U4807">
        <v>0.0</v>
      </c>
      <c r="V4807">
        <v>0.0</v>
      </c>
      <c r="W4807">
        <v>0.0</v>
      </c>
      <c r="X4807">
        <v>0.0</v>
      </c>
      <c r="Y4807">
        <v>0.0</v>
      </c>
      <c r="Z4807">
        <v>0.0</v>
      </c>
      <c r="AA4807">
        <v>0.0</v>
      </c>
      <c r="AB4807">
        <v>0.0</v>
      </c>
      <c r="AC4807">
        <v>0.0</v>
      </c>
      <c r="AD4807">
        <v>0.0</v>
      </c>
      <c r="AE4807">
        <v>0.0</v>
      </c>
      <c r="AF4807">
        <v>0.0</v>
      </c>
      <c r="AG4807">
        <v>0.0</v>
      </c>
      <c r="AH4807">
        <v>0.0</v>
      </c>
      <c r="AI4807">
        <v>0.0</v>
      </c>
      <c r="AJ4807">
        <v>0.0</v>
      </c>
      <c r="AK4807">
        <v>0.0</v>
      </c>
      <c r="AL4807">
        <v>0.0</v>
      </c>
      <c r="AM4807">
        <v>0.0</v>
      </c>
      <c r="AN4807">
        <v>0.0</v>
      </c>
      <c r="AO4807">
        <v>0.0</v>
      </c>
      <c r="AP4807">
        <v>0.0</v>
      </c>
      <c r="AQ4807">
        <v>0.0</v>
      </c>
      <c r="AR4807">
        <v>0.0</v>
      </c>
      <c r="AS4807">
        <v>0.0</v>
      </c>
      <c r="AT4807">
        <v>0.0</v>
      </c>
      <c r="AU4807">
        <v>0.0</v>
      </c>
      <c r="AV4807">
        <v>0.0</v>
      </c>
      <c r="AW4807">
        <v>0.0</v>
      </c>
      <c r="AX4807">
        <v>0.0</v>
      </c>
      <c r="AY4807">
        <v>0.0</v>
      </c>
      <c r="AZ4807">
        <v>0.0</v>
      </c>
      <c r="BA4807">
        <v>0.0</v>
      </c>
      <c r="BB4807">
        <v>0.0</v>
      </c>
      <c r="BC4807">
        <v>0.0</v>
      </c>
    </row>
    <row r="4808" ht="12.0" customHeight="1">
      <c r="A4808">
        <v>4806.0</v>
      </c>
      <c r="B4808">
        <v>0.0</v>
      </c>
      <c r="C4808">
        <v>157.0</v>
      </c>
      <c r="D4808">
        <v>48.0</v>
      </c>
      <c r="E4808" t="s">
        <v>56</v>
      </c>
      <c r="F4808" s="1">
        <v>654.0</v>
      </c>
      <c r="G4808">
        <v>4.0</v>
      </c>
      <c r="H4808">
        <v>0.0</v>
      </c>
      <c r="I4808">
        <v>0.0</v>
      </c>
      <c r="J4808">
        <v>0.0</v>
      </c>
      <c r="K4808">
        <v>0.0</v>
      </c>
      <c r="L4808">
        <v>0.0</v>
      </c>
      <c r="M4808">
        <v>0.0</v>
      </c>
      <c r="N4808">
        <v>0.0</v>
      </c>
      <c r="O4808">
        <v>0.0</v>
      </c>
      <c r="P4808">
        <v>0.0</v>
      </c>
      <c r="Q4808">
        <v>0.0</v>
      </c>
      <c r="R4808">
        <v>0.0</v>
      </c>
      <c r="S4808">
        <v>0.0</v>
      </c>
      <c r="T4808">
        <v>0.0</v>
      </c>
      <c r="U4808">
        <v>0.0</v>
      </c>
      <c r="V4808">
        <v>0.0</v>
      </c>
      <c r="W4808">
        <v>0.0</v>
      </c>
      <c r="X4808">
        <v>0.0</v>
      </c>
      <c r="Y4808">
        <v>0.0</v>
      </c>
      <c r="Z4808">
        <v>0.0</v>
      </c>
      <c r="AA4808">
        <v>0.0</v>
      </c>
      <c r="AB4808">
        <v>0.0</v>
      </c>
      <c r="AC4808">
        <v>0.0</v>
      </c>
      <c r="AD4808">
        <v>0.0</v>
      </c>
      <c r="AE4808">
        <v>0.0</v>
      </c>
      <c r="AF4808">
        <v>0.0</v>
      </c>
      <c r="AG4808">
        <v>0.0</v>
      </c>
      <c r="AH4808">
        <v>0.0</v>
      </c>
      <c r="AI4808">
        <v>0.0</v>
      </c>
      <c r="AJ4808">
        <v>0.0</v>
      </c>
      <c r="AK4808">
        <v>0.0</v>
      </c>
      <c r="AL4808">
        <v>0.0</v>
      </c>
      <c r="AM4808">
        <v>0.0</v>
      </c>
      <c r="AN4808">
        <v>0.0</v>
      </c>
      <c r="AO4808">
        <v>0.0</v>
      </c>
      <c r="AP4808">
        <v>0.0</v>
      </c>
      <c r="AQ4808">
        <v>0.0</v>
      </c>
      <c r="AR4808">
        <v>0.0</v>
      </c>
      <c r="AS4808">
        <v>0.0</v>
      </c>
      <c r="AT4808">
        <v>0.0</v>
      </c>
      <c r="AU4808">
        <v>0.0</v>
      </c>
      <c r="AV4808">
        <v>0.0</v>
      </c>
      <c r="AW4808">
        <v>0.0</v>
      </c>
      <c r="AX4808">
        <v>0.0</v>
      </c>
      <c r="AY4808">
        <v>0.0</v>
      </c>
      <c r="AZ4808">
        <v>0.0</v>
      </c>
      <c r="BA4808">
        <v>0.0</v>
      </c>
      <c r="BB4808">
        <v>0.0</v>
      </c>
      <c r="BC4808">
        <v>0.0</v>
      </c>
    </row>
    <row r="4809" ht="12.0" customHeight="1">
      <c r="A4809">
        <v>4807.0</v>
      </c>
      <c r="B4809">
        <v>27.0</v>
      </c>
      <c r="C4809">
        <v>351.0</v>
      </c>
      <c r="D4809">
        <v>42.0</v>
      </c>
      <c r="E4809" t="s">
        <v>56</v>
      </c>
      <c r="F4809" s="1">
        <v>682.0</v>
      </c>
      <c r="G4809">
        <v>2.0</v>
      </c>
      <c r="H4809">
        <v>351.0</v>
      </c>
      <c r="I4809">
        <v>351.0</v>
      </c>
      <c r="J4809">
        <v>351.0</v>
      </c>
      <c r="K4809">
        <v>351.0</v>
      </c>
      <c r="L4809">
        <v>351.0</v>
      </c>
      <c r="M4809">
        <v>351.0</v>
      </c>
      <c r="N4809">
        <v>351.0</v>
      </c>
      <c r="O4809">
        <v>351.0</v>
      </c>
      <c r="P4809">
        <v>351.0</v>
      </c>
      <c r="Q4809">
        <v>351.0</v>
      </c>
      <c r="R4809">
        <v>351.0</v>
      </c>
      <c r="S4809">
        <v>351.0</v>
      </c>
      <c r="T4809">
        <v>351.0</v>
      </c>
      <c r="U4809">
        <v>351.0</v>
      </c>
      <c r="V4809">
        <v>351.0</v>
      </c>
      <c r="W4809">
        <v>351.0</v>
      </c>
      <c r="X4809">
        <v>351.0</v>
      </c>
      <c r="Y4809">
        <v>351.0</v>
      </c>
      <c r="Z4809">
        <v>351.0</v>
      </c>
      <c r="AA4809">
        <v>351.0</v>
      </c>
      <c r="AB4809">
        <v>351.0</v>
      </c>
      <c r="AC4809">
        <v>351.0</v>
      </c>
      <c r="AD4809">
        <v>351.0</v>
      </c>
      <c r="AE4809">
        <v>351.0</v>
      </c>
      <c r="AF4809">
        <v>351.0</v>
      </c>
      <c r="AG4809">
        <v>351.0</v>
      </c>
      <c r="AH4809">
        <v>351.0</v>
      </c>
      <c r="AI4809">
        <v>0.0</v>
      </c>
      <c r="AJ4809">
        <v>0.0</v>
      </c>
      <c r="AK4809">
        <v>0.0</v>
      </c>
      <c r="AL4809">
        <v>0.0</v>
      </c>
      <c r="AM4809">
        <v>0.0</v>
      </c>
      <c r="AN4809">
        <v>0.0</v>
      </c>
      <c r="AO4809">
        <v>0.0</v>
      </c>
      <c r="AP4809">
        <v>0.0</v>
      </c>
      <c r="AQ4809">
        <v>0.0</v>
      </c>
      <c r="AR4809">
        <v>0.0</v>
      </c>
      <c r="AS4809">
        <v>0.0</v>
      </c>
      <c r="AT4809">
        <v>0.0</v>
      </c>
      <c r="AU4809">
        <v>0.0</v>
      </c>
      <c r="AV4809">
        <v>0.0</v>
      </c>
      <c r="AW4809">
        <v>0.0</v>
      </c>
      <c r="AX4809">
        <v>0.0</v>
      </c>
      <c r="AY4809">
        <v>0.0</v>
      </c>
      <c r="AZ4809">
        <v>0.0</v>
      </c>
      <c r="BA4809">
        <v>0.0</v>
      </c>
      <c r="BB4809">
        <v>0.0</v>
      </c>
      <c r="BC4809">
        <v>0.0</v>
      </c>
    </row>
    <row r="4810" ht="12.0" customHeight="1">
      <c r="A4810">
        <v>4808.0</v>
      </c>
      <c r="B4810">
        <v>24.0</v>
      </c>
      <c r="C4810">
        <v>454.0</v>
      </c>
      <c r="D4810">
        <v>24.0</v>
      </c>
      <c r="E4810" t="s">
        <v>55</v>
      </c>
      <c r="F4810" s="1">
        <v>560.0</v>
      </c>
      <c r="G4810">
        <v>2.0</v>
      </c>
      <c r="H4810">
        <v>454.0</v>
      </c>
      <c r="I4810">
        <v>454.0</v>
      </c>
      <c r="J4810">
        <v>454.0</v>
      </c>
      <c r="K4810">
        <v>454.0</v>
      </c>
      <c r="L4810">
        <v>454.0</v>
      </c>
      <c r="M4810">
        <v>454.0</v>
      </c>
      <c r="N4810">
        <v>454.0</v>
      </c>
      <c r="O4810">
        <v>0.0</v>
      </c>
      <c r="P4810">
        <v>0.0</v>
      </c>
      <c r="Q4810">
        <v>0.0</v>
      </c>
      <c r="R4810">
        <v>0.0</v>
      </c>
      <c r="S4810">
        <v>0.0</v>
      </c>
      <c r="T4810">
        <v>0.0</v>
      </c>
      <c r="U4810">
        <v>0.0</v>
      </c>
      <c r="V4810">
        <v>0.0</v>
      </c>
      <c r="W4810">
        <v>0.0</v>
      </c>
      <c r="X4810">
        <v>0.0</v>
      </c>
      <c r="Y4810">
        <v>0.0</v>
      </c>
      <c r="Z4810">
        <v>0.0</v>
      </c>
      <c r="AA4810">
        <v>0.0</v>
      </c>
      <c r="AB4810">
        <v>0.0</v>
      </c>
      <c r="AC4810">
        <v>0.0</v>
      </c>
      <c r="AD4810">
        <v>0.0</v>
      </c>
      <c r="AE4810">
        <v>0.0</v>
      </c>
      <c r="AF4810">
        <v>0.0</v>
      </c>
      <c r="AG4810">
        <v>0.0</v>
      </c>
      <c r="AH4810">
        <v>0.0</v>
      </c>
      <c r="AI4810">
        <v>0.0</v>
      </c>
      <c r="AJ4810">
        <v>0.0</v>
      </c>
      <c r="AK4810">
        <v>0.0</v>
      </c>
      <c r="AL4810">
        <v>0.0</v>
      </c>
      <c r="AM4810">
        <v>0.0</v>
      </c>
      <c r="AN4810">
        <v>0.0</v>
      </c>
      <c r="AO4810">
        <v>0.0</v>
      </c>
      <c r="AP4810">
        <v>0.0</v>
      </c>
      <c r="AQ4810">
        <v>0.0</v>
      </c>
      <c r="AR4810">
        <v>0.0</v>
      </c>
      <c r="AS4810">
        <v>0.0</v>
      </c>
      <c r="AT4810">
        <v>0.0</v>
      </c>
      <c r="AU4810">
        <v>0.0</v>
      </c>
      <c r="AV4810">
        <v>0.0</v>
      </c>
      <c r="AW4810">
        <v>0.0</v>
      </c>
      <c r="AX4810">
        <v>0.0</v>
      </c>
      <c r="AY4810">
        <v>0.0</v>
      </c>
      <c r="AZ4810">
        <v>0.0</v>
      </c>
      <c r="BA4810">
        <v>0.0</v>
      </c>
      <c r="BB4810">
        <v>0.0</v>
      </c>
      <c r="BC4810">
        <v>0.0</v>
      </c>
    </row>
    <row r="4811" ht="12.0" customHeight="1">
      <c r="A4811">
        <v>4809.0</v>
      </c>
      <c r="B4811">
        <v>36.0</v>
      </c>
      <c r="C4811">
        <v>321.0</v>
      </c>
      <c r="D4811">
        <v>42.0</v>
      </c>
      <c r="E4811" t="s">
        <v>56</v>
      </c>
      <c r="F4811" s="1">
        <v>635.0</v>
      </c>
      <c r="G4811">
        <v>1.0</v>
      </c>
      <c r="H4811">
        <v>0.0</v>
      </c>
      <c r="I4811">
        <v>0.0</v>
      </c>
      <c r="J4811">
        <v>0.0</v>
      </c>
      <c r="K4811">
        <v>0.0</v>
      </c>
      <c r="L4811">
        <v>0.0</v>
      </c>
      <c r="M4811">
        <v>0.0</v>
      </c>
      <c r="N4811">
        <v>0.0</v>
      </c>
      <c r="O4811">
        <v>0.0</v>
      </c>
      <c r="P4811">
        <v>0.0</v>
      </c>
      <c r="Q4811">
        <v>0.0</v>
      </c>
      <c r="R4811">
        <v>0.0</v>
      </c>
      <c r="S4811">
        <v>0.0</v>
      </c>
      <c r="T4811">
        <v>0.0</v>
      </c>
      <c r="U4811">
        <v>0.0</v>
      </c>
      <c r="V4811">
        <v>0.0</v>
      </c>
      <c r="W4811">
        <v>0.0</v>
      </c>
      <c r="X4811">
        <v>0.0</v>
      </c>
      <c r="Y4811">
        <v>0.0</v>
      </c>
      <c r="Z4811">
        <v>0.0</v>
      </c>
      <c r="AA4811">
        <v>0.0</v>
      </c>
      <c r="AB4811">
        <v>0.0</v>
      </c>
      <c r="AC4811">
        <v>0.0</v>
      </c>
      <c r="AD4811">
        <v>0.0</v>
      </c>
      <c r="AE4811">
        <v>0.0</v>
      </c>
      <c r="AF4811">
        <v>0.0</v>
      </c>
      <c r="AG4811">
        <v>0.0</v>
      </c>
      <c r="AH4811">
        <v>0.0</v>
      </c>
      <c r="AI4811">
        <v>0.0</v>
      </c>
      <c r="AJ4811">
        <v>0.0</v>
      </c>
      <c r="AK4811">
        <v>0.0</v>
      </c>
      <c r="AL4811">
        <v>0.0</v>
      </c>
      <c r="AM4811">
        <v>0.0</v>
      </c>
      <c r="AN4811">
        <v>0.0</v>
      </c>
      <c r="AO4811">
        <v>0.0</v>
      </c>
      <c r="AP4811">
        <v>0.0</v>
      </c>
      <c r="AQ4811">
        <v>0.0</v>
      </c>
      <c r="AR4811">
        <v>0.0</v>
      </c>
      <c r="AS4811">
        <v>0.0</v>
      </c>
      <c r="AT4811">
        <v>0.0</v>
      </c>
      <c r="AU4811">
        <v>0.0</v>
      </c>
      <c r="AV4811">
        <v>0.0</v>
      </c>
      <c r="AW4811">
        <v>0.0</v>
      </c>
      <c r="AX4811">
        <v>0.0</v>
      </c>
      <c r="AY4811">
        <v>0.0</v>
      </c>
      <c r="AZ4811">
        <v>0.0</v>
      </c>
      <c r="BA4811">
        <v>0.0</v>
      </c>
      <c r="BB4811">
        <v>0.0</v>
      </c>
      <c r="BC4811">
        <v>0.0</v>
      </c>
    </row>
    <row r="4812" ht="12.0" customHeight="1">
      <c r="A4812">
        <v>4810.0</v>
      </c>
      <c r="B4812">
        <v>7.0</v>
      </c>
      <c r="C4812">
        <v>308.0</v>
      </c>
      <c r="D4812">
        <v>48.0</v>
      </c>
      <c r="E4812" t="s">
        <v>56</v>
      </c>
      <c r="F4812" s="1">
        <v>641.0</v>
      </c>
      <c r="G4812">
        <v>4.0</v>
      </c>
      <c r="H4812">
        <v>308.0</v>
      </c>
      <c r="I4812">
        <v>308.0</v>
      </c>
      <c r="J4812">
        <v>0.0</v>
      </c>
      <c r="K4812">
        <v>308.0</v>
      </c>
      <c r="L4812">
        <v>308.0</v>
      </c>
      <c r="M4812">
        <v>308.0</v>
      </c>
      <c r="N4812">
        <v>308.0</v>
      </c>
      <c r="O4812">
        <v>0.0</v>
      </c>
      <c r="P4812">
        <v>0.0</v>
      </c>
      <c r="Q4812">
        <v>0.0</v>
      </c>
      <c r="R4812">
        <v>0.0</v>
      </c>
      <c r="S4812">
        <v>0.0</v>
      </c>
      <c r="T4812">
        <v>0.0</v>
      </c>
      <c r="U4812">
        <v>0.0</v>
      </c>
      <c r="V4812">
        <v>0.0</v>
      </c>
      <c r="W4812">
        <v>0.0</v>
      </c>
      <c r="X4812">
        <v>0.0</v>
      </c>
      <c r="Y4812">
        <v>0.0</v>
      </c>
      <c r="Z4812">
        <v>0.0</v>
      </c>
      <c r="AA4812">
        <v>0.0</v>
      </c>
      <c r="AB4812">
        <v>0.0</v>
      </c>
      <c r="AC4812">
        <v>0.0</v>
      </c>
      <c r="AD4812">
        <v>0.0</v>
      </c>
      <c r="AE4812">
        <v>0.0</v>
      </c>
      <c r="AF4812">
        <v>0.0</v>
      </c>
      <c r="AG4812">
        <v>0.0</v>
      </c>
      <c r="AH4812">
        <v>0.0</v>
      </c>
      <c r="AI4812">
        <v>0.0</v>
      </c>
      <c r="AJ4812">
        <v>0.0</v>
      </c>
      <c r="AK4812">
        <v>0.0</v>
      </c>
      <c r="AL4812">
        <v>0.0</v>
      </c>
      <c r="AM4812">
        <v>0.0</v>
      </c>
      <c r="AN4812">
        <v>0.0</v>
      </c>
      <c r="AO4812">
        <v>0.0</v>
      </c>
      <c r="AP4812">
        <v>0.0</v>
      </c>
      <c r="AQ4812">
        <v>0.0</v>
      </c>
      <c r="AR4812">
        <v>0.0</v>
      </c>
      <c r="AS4812">
        <v>0.0</v>
      </c>
      <c r="AT4812">
        <v>0.0</v>
      </c>
      <c r="AU4812">
        <v>0.0</v>
      </c>
      <c r="AV4812">
        <v>0.0</v>
      </c>
      <c r="AW4812">
        <v>0.0</v>
      </c>
      <c r="AX4812">
        <v>0.0</v>
      </c>
      <c r="AY4812">
        <v>0.0</v>
      </c>
      <c r="AZ4812">
        <v>0.0</v>
      </c>
      <c r="BA4812">
        <v>0.0</v>
      </c>
      <c r="BB4812">
        <v>0.0</v>
      </c>
      <c r="BC4812">
        <v>0.0</v>
      </c>
    </row>
    <row r="4813" ht="12.0" customHeight="1">
      <c r="A4813">
        <v>4811.0</v>
      </c>
      <c r="B4813">
        <v>18.0</v>
      </c>
      <c r="C4813">
        <v>412.0</v>
      </c>
      <c r="D4813">
        <v>42.0</v>
      </c>
      <c r="E4813" t="s">
        <v>56</v>
      </c>
      <c r="F4813" s="1">
        <v>601.0</v>
      </c>
      <c r="G4813">
        <v>3.0</v>
      </c>
      <c r="H4813">
        <v>412.0</v>
      </c>
      <c r="I4813">
        <v>412.0</v>
      </c>
      <c r="J4813">
        <v>0.0</v>
      </c>
      <c r="K4813">
        <v>412.0</v>
      </c>
      <c r="L4813">
        <v>412.0</v>
      </c>
      <c r="M4813">
        <v>412.0</v>
      </c>
      <c r="N4813">
        <v>0.0</v>
      </c>
      <c r="O4813">
        <v>412.0</v>
      </c>
      <c r="P4813">
        <v>412.0</v>
      </c>
      <c r="Q4813">
        <v>0.0</v>
      </c>
      <c r="R4813">
        <v>0.0</v>
      </c>
      <c r="S4813">
        <v>0.0</v>
      </c>
      <c r="T4813">
        <v>0.0</v>
      </c>
      <c r="U4813">
        <v>0.0</v>
      </c>
      <c r="V4813">
        <v>0.0</v>
      </c>
      <c r="W4813">
        <v>0.0</v>
      </c>
      <c r="X4813">
        <v>0.0</v>
      </c>
      <c r="Y4813">
        <v>0.0</v>
      </c>
      <c r="Z4813">
        <v>0.0</v>
      </c>
      <c r="AA4813">
        <v>0.0</v>
      </c>
      <c r="AB4813">
        <v>0.0</v>
      </c>
      <c r="AC4813">
        <v>0.0</v>
      </c>
      <c r="AD4813">
        <v>0.0</v>
      </c>
      <c r="AE4813">
        <v>0.0</v>
      </c>
      <c r="AF4813">
        <v>0.0</v>
      </c>
      <c r="AG4813">
        <v>0.0</v>
      </c>
      <c r="AH4813">
        <v>0.0</v>
      </c>
      <c r="AI4813">
        <v>0.0</v>
      </c>
      <c r="AJ4813">
        <v>0.0</v>
      </c>
      <c r="AK4813">
        <v>0.0</v>
      </c>
      <c r="AL4813">
        <v>0.0</v>
      </c>
      <c r="AM4813">
        <v>0.0</v>
      </c>
      <c r="AN4813">
        <v>0.0</v>
      </c>
      <c r="AO4813">
        <v>0.0</v>
      </c>
      <c r="AP4813">
        <v>0.0</v>
      </c>
      <c r="AQ4813">
        <v>0.0</v>
      </c>
      <c r="AR4813">
        <v>0.0</v>
      </c>
      <c r="AS4813">
        <v>0.0</v>
      </c>
      <c r="AT4813">
        <v>0.0</v>
      </c>
      <c r="AU4813">
        <v>0.0</v>
      </c>
      <c r="AV4813">
        <v>0.0</v>
      </c>
      <c r="AW4813">
        <v>0.0</v>
      </c>
      <c r="AX4813">
        <v>0.0</v>
      </c>
      <c r="AY4813">
        <v>0.0</v>
      </c>
      <c r="AZ4813">
        <v>0.0</v>
      </c>
      <c r="BA4813">
        <v>0.0</v>
      </c>
      <c r="BB4813">
        <v>0.0</v>
      </c>
      <c r="BC4813">
        <v>0.0</v>
      </c>
    </row>
    <row r="4814" ht="12.0" customHeight="1">
      <c r="A4814">
        <v>4812.0</v>
      </c>
      <c r="B4814">
        <v>58.0</v>
      </c>
      <c r="C4814">
        <v>157.0</v>
      </c>
      <c r="D4814">
        <v>24.0</v>
      </c>
      <c r="E4814" t="s">
        <v>56</v>
      </c>
      <c r="F4814" s="1">
        <v>457.0</v>
      </c>
      <c r="G4814">
        <v>2.0</v>
      </c>
      <c r="H4814">
        <v>0.0</v>
      </c>
      <c r="I4814">
        <v>0.0</v>
      </c>
      <c r="J4814">
        <v>0.0</v>
      </c>
      <c r="K4814">
        <v>0.0</v>
      </c>
      <c r="L4814">
        <v>0.0</v>
      </c>
      <c r="M4814">
        <v>0.0</v>
      </c>
      <c r="N4814">
        <v>0.0</v>
      </c>
      <c r="O4814">
        <v>0.0</v>
      </c>
      <c r="P4814">
        <v>0.0</v>
      </c>
      <c r="Q4814">
        <v>0.0</v>
      </c>
      <c r="R4814">
        <v>0.0</v>
      </c>
      <c r="S4814">
        <v>0.0</v>
      </c>
      <c r="T4814">
        <v>0.0</v>
      </c>
      <c r="U4814">
        <v>0.0</v>
      </c>
      <c r="V4814">
        <v>0.0</v>
      </c>
      <c r="W4814">
        <v>0.0</v>
      </c>
      <c r="X4814">
        <v>0.0</v>
      </c>
      <c r="Y4814">
        <v>0.0</v>
      </c>
      <c r="Z4814">
        <v>0.0</v>
      </c>
      <c r="AA4814">
        <v>0.0</v>
      </c>
      <c r="AB4814">
        <v>0.0</v>
      </c>
      <c r="AC4814">
        <v>0.0</v>
      </c>
      <c r="AD4814">
        <v>0.0</v>
      </c>
      <c r="AE4814">
        <v>0.0</v>
      </c>
      <c r="AF4814">
        <v>0.0</v>
      </c>
      <c r="AG4814">
        <v>0.0</v>
      </c>
      <c r="AH4814">
        <v>0.0</v>
      </c>
      <c r="AI4814">
        <v>0.0</v>
      </c>
      <c r="AJ4814">
        <v>0.0</v>
      </c>
      <c r="AK4814">
        <v>0.0</v>
      </c>
      <c r="AL4814">
        <v>0.0</v>
      </c>
      <c r="AM4814">
        <v>0.0</v>
      </c>
      <c r="AN4814">
        <v>0.0</v>
      </c>
      <c r="AO4814">
        <v>0.0</v>
      </c>
      <c r="AP4814">
        <v>0.0</v>
      </c>
      <c r="AQ4814">
        <v>0.0</v>
      </c>
      <c r="AR4814">
        <v>0.0</v>
      </c>
      <c r="AS4814">
        <v>0.0</v>
      </c>
      <c r="AT4814">
        <v>0.0</v>
      </c>
      <c r="AU4814">
        <v>0.0</v>
      </c>
      <c r="AV4814">
        <v>0.0</v>
      </c>
      <c r="AW4814">
        <v>0.0</v>
      </c>
      <c r="AX4814">
        <v>0.0</v>
      </c>
      <c r="AY4814">
        <v>0.0</v>
      </c>
      <c r="AZ4814">
        <v>0.0</v>
      </c>
      <c r="BA4814">
        <v>0.0</v>
      </c>
      <c r="BB4814">
        <v>0.0</v>
      </c>
      <c r="BC4814">
        <v>0.0</v>
      </c>
    </row>
    <row r="4815" ht="12.0" customHeight="1">
      <c r="A4815">
        <v>4813.0</v>
      </c>
      <c r="B4815">
        <v>14.0</v>
      </c>
      <c r="C4815">
        <v>259.0</v>
      </c>
      <c r="D4815">
        <v>48.0</v>
      </c>
      <c r="E4815" t="s">
        <v>56</v>
      </c>
      <c r="F4815" s="1">
        <v>689.0</v>
      </c>
      <c r="G4815">
        <v>5.0</v>
      </c>
      <c r="H4815">
        <v>0.0</v>
      </c>
      <c r="I4815">
        <v>0.0</v>
      </c>
      <c r="J4815">
        <v>0.0</v>
      </c>
      <c r="K4815">
        <v>0.0</v>
      </c>
      <c r="L4815">
        <v>0.0</v>
      </c>
      <c r="M4815">
        <v>0.0</v>
      </c>
      <c r="N4815">
        <v>0.0</v>
      </c>
      <c r="O4815">
        <v>0.0</v>
      </c>
      <c r="P4815">
        <v>0.0</v>
      </c>
      <c r="Q4815">
        <v>0.0</v>
      </c>
      <c r="R4815">
        <v>0.0</v>
      </c>
      <c r="S4815">
        <v>0.0</v>
      </c>
      <c r="T4815">
        <v>0.0</v>
      </c>
      <c r="U4815">
        <v>0.0</v>
      </c>
      <c r="V4815">
        <v>0.0</v>
      </c>
      <c r="W4815">
        <v>0.0</v>
      </c>
      <c r="X4815">
        <v>0.0</v>
      </c>
      <c r="Y4815">
        <v>0.0</v>
      </c>
      <c r="Z4815">
        <v>0.0</v>
      </c>
      <c r="AA4815">
        <v>0.0</v>
      </c>
      <c r="AB4815">
        <v>0.0</v>
      </c>
      <c r="AC4815">
        <v>0.0</v>
      </c>
      <c r="AD4815">
        <v>0.0</v>
      </c>
      <c r="AE4815">
        <v>0.0</v>
      </c>
      <c r="AF4815">
        <v>0.0</v>
      </c>
      <c r="AG4815">
        <v>0.0</v>
      </c>
      <c r="AH4815">
        <v>0.0</v>
      </c>
      <c r="AI4815">
        <v>0.0</v>
      </c>
      <c r="AJ4815">
        <v>0.0</v>
      </c>
      <c r="AK4815">
        <v>0.0</v>
      </c>
      <c r="AL4815">
        <v>0.0</v>
      </c>
      <c r="AM4815">
        <v>0.0</v>
      </c>
      <c r="AN4815">
        <v>0.0</v>
      </c>
      <c r="AO4815">
        <v>0.0</v>
      </c>
      <c r="AP4815">
        <v>0.0</v>
      </c>
      <c r="AQ4815">
        <v>0.0</v>
      </c>
      <c r="AR4815">
        <v>0.0</v>
      </c>
      <c r="AS4815">
        <v>0.0</v>
      </c>
      <c r="AT4815">
        <v>0.0</v>
      </c>
      <c r="AU4815">
        <v>0.0</v>
      </c>
      <c r="AV4815">
        <v>0.0</v>
      </c>
      <c r="AW4815">
        <v>0.0</v>
      </c>
      <c r="AX4815">
        <v>0.0</v>
      </c>
      <c r="AY4815">
        <v>0.0</v>
      </c>
      <c r="AZ4815">
        <v>0.0</v>
      </c>
      <c r="BA4815">
        <v>0.0</v>
      </c>
      <c r="BB4815">
        <v>0.0</v>
      </c>
      <c r="BC4815">
        <v>0.0</v>
      </c>
    </row>
    <row r="4816" ht="12.0" customHeight="1">
      <c r="A4816">
        <v>4814.0</v>
      </c>
      <c r="B4816">
        <v>19.0</v>
      </c>
      <c r="C4816">
        <v>287.0</v>
      </c>
      <c r="D4816">
        <v>42.0</v>
      </c>
      <c r="E4816" t="s">
        <v>56</v>
      </c>
      <c r="F4816" s="1">
        <v>680.0</v>
      </c>
      <c r="G4816">
        <v>4.0</v>
      </c>
      <c r="H4816">
        <v>287.0</v>
      </c>
      <c r="I4816">
        <v>0.0</v>
      </c>
      <c r="J4816">
        <v>287.0</v>
      </c>
      <c r="K4816">
        <v>287.0</v>
      </c>
      <c r="L4816">
        <v>287.0</v>
      </c>
      <c r="M4816">
        <v>287.0</v>
      </c>
      <c r="N4816">
        <v>0.0</v>
      </c>
      <c r="O4816">
        <v>287.0</v>
      </c>
      <c r="P4816">
        <v>0.0</v>
      </c>
      <c r="Q4816">
        <v>287.0</v>
      </c>
      <c r="R4816">
        <v>287.0</v>
      </c>
      <c r="S4816">
        <v>287.0</v>
      </c>
      <c r="T4816">
        <v>287.0</v>
      </c>
      <c r="U4816">
        <v>287.0</v>
      </c>
      <c r="V4816">
        <v>287.0</v>
      </c>
      <c r="W4816">
        <v>287.0</v>
      </c>
      <c r="X4816">
        <v>287.0</v>
      </c>
      <c r="Y4816">
        <v>287.0</v>
      </c>
      <c r="Z4816">
        <v>287.0</v>
      </c>
      <c r="AA4816">
        <v>0.0</v>
      </c>
      <c r="AB4816">
        <v>0.0</v>
      </c>
      <c r="AC4816">
        <v>0.0</v>
      </c>
      <c r="AD4816">
        <v>0.0</v>
      </c>
      <c r="AE4816">
        <v>0.0</v>
      </c>
      <c r="AF4816">
        <v>0.0</v>
      </c>
      <c r="AG4816">
        <v>0.0</v>
      </c>
      <c r="AH4816">
        <v>0.0</v>
      </c>
      <c r="AI4816">
        <v>0.0</v>
      </c>
      <c r="AJ4816">
        <v>0.0</v>
      </c>
      <c r="AK4816">
        <v>0.0</v>
      </c>
      <c r="AL4816">
        <v>0.0</v>
      </c>
      <c r="AM4816">
        <v>0.0</v>
      </c>
      <c r="AN4816">
        <v>0.0</v>
      </c>
      <c r="AO4816">
        <v>0.0</v>
      </c>
      <c r="AP4816">
        <v>0.0</v>
      </c>
      <c r="AQ4816">
        <v>0.0</v>
      </c>
      <c r="AR4816">
        <v>0.0</v>
      </c>
      <c r="AS4816">
        <v>0.0</v>
      </c>
      <c r="AT4816">
        <v>0.0</v>
      </c>
      <c r="AU4816">
        <v>0.0</v>
      </c>
      <c r="AV4816">
        <v>0.0</v>
      </c>
      <c r="AW4816">
        <v>0.0</v>
      </c>
      <c r="AX4816">
        <v>0.0</v>
      </c>
      <c r="AY4816">
        <v>0.0</v>
      </c>
      <c r="AZ4816">
        <v>0.0</v>
      </c>
      <c r="BA4816">
        <v>0.0</v>
      </c>
      <c r="BB4816">
        <v>0.0</v>
      </c>
      <c r="BC4816">
        <v>0.0</v>
      </c>
    </row>
    <row r="4817" ht="12.0" customHeight="1">
      <c r="A4817">
        <v>4815.0</v>
      </c>
      <c r="B4817">
        <v>24.0</v>
      </c>
      <c r="C4817">
        <v>384.0</v>
      </c>
      <c r="D4817">
        <v>30.0</v>
      </c>
      <c r="E4817" t="s">
        <v>56</v>
      </c>
      <c r="F4817" s="1">
        <v>596.0</v>
      </c>
      <c r="G4817">
        <v>4.0</v>
      </c>
      <c r="H4817">
        <v>384.0</v>
      </c>
      <c r="I4817">
        <v>384.0</v>
      </c>
      <c r="J4817">
        <v>384.0</v>
      </c>
      <c r="K4817">
        <v>0.0</v>
      </c>
      <c r="L4817">
        <v>384.0</v>
      </c>
      <c r="M4817">
        <v>384.0</v>
      </c>
      <c r="N4817">
        <v>384.0</v>
      </c>
      <c r="O4817">
        <v>384.0</v>
      </c>
      <c r="P4817">
        <v>384.0</v>
      </c>
      <c r="Q4817">
        <v>384.0</v>
      </c>
      <c r="R4817">
        <v>384.0</v>
      </c>
      <c r="S4817">
        <v>384.0</v>
      </c>
      <c r="T4817">
        <v>0.0</v>
      </c>
      <c r="U4817">
        <v>0.0</v>
      </c>
      <c r="V4817">
        <v>0.0</v>
      </c>
      <c r="W4817">
        <v>0.0</v>
      </c>
      <c r="X4817">
        <v>0.0</v>
      </c>
      <c r="Y4817">
        <v>0.0</v>
      </c>
      <c r="Z4817">
        <v>0.0</v>
      </c>
      <c r="AA4817">
        <v>0.0</v>
      </c>
      <c r="AB4817">
        <v>0.0</v>
      </c>
      <c r="AC4817">
        <v>0.0</v>
      </c>
      <c r="AD4817">
        <v>0.0</v>
      </c>
      <c r="AE4817">
        <v>0.0</v>
      </c>
      <c r="AF4817">
        <v>0.0</v>
      </c>
      <c r="AG4817">
        <v>0.0</v>
      </c>
      <c r="AH4817">
        <v>0.0</v>
      </c>
      <c r="AI4817">
        <v>0.0</v>
      </c>
      <c r="AJ4817">
        <v>0.0</v>
      </c>
      <c r="AK4817">
        <v>0.0</v>
      </c>
      <c r="AL4817">
        <v>0.0</v>
      </c>
      <c r="AM4817">
        <v>0.0</v>
      </c>
      <c r="AN4817">
        <v>0.0</v>
      </c>
      <c r="AO4817">
        <v>0.0</v>
      </c>
      <c r="AP4817">
        <v>0.0</v>
      </c>
      <c r="AQ4817">
        <v>0.0</v>
      </c>
      <c r="AR4817">
        <v>0.0</v>
      </c>
      <c r="AS4817">
        <v>0.0</v>
      </c>
      <c r="AT4817">
        <v>0.0</v>
      </c>
      <c r="AU4817">
        <v>0.0</v>
      </c>
      <c r="AV4817">
        <v>0.0</v>
      </c>
      <c r="AW4817">
        <v>0.0</v>
      </c>
      <c r="AX4817">
        <v>0.0</v>
      </c>
      <c r="AY4817">
        <v>0.0</v>
      </c>
      <c r="AZ4817">
        <v>0.0</v>
      </c>
      <c r="BA4817">
        <v>0.0</v>
      </c>
      <c r="BB4817">
        <v>0.0</v>
      </c>
      <c r="BC4817">
        <v>0.0</v>
      </c>
    </row>
    <row r="4818" ht="12.0" customHeight="1">
      <c r="A4818">
        <v>4816.0</v>
      </c>
      <c r="B4818">
        <v>41.0</v>
      </c>
      <c r="C4818">
        <v>313.0</v>
      </c>
      <c r="D4818">
        <v>30.0</v>
      </c>
      <c r="E4818" t="s">
        <v>55</v>
      </c>
      <c r="F4818" s="1">
        <v>492.0</v>
      </c>
      <c r="G4818">
        <v>5.0</v>
      </c>
      <c r="H4818">
        <v>0.0</v>
      </c>
      <c r="I4818">
        <v>0.0</v>
      </c>
      <c r="J4818">
        <v>0.0</v>
      </c>
      <c r="K4818">
        <v>0.0</v>
      </c>
      <c r="L4818">
        <v>0.0</v>
      </c>
      <c r="M4818">
        <v>0.0</v>
      </c>
      <c r="N4818">
        <v>0.0</v>
      </c>
      <c r="O4818">
        <v>0.0</v>
      </c>
      <c r="P4818">
        <v>0.0</v>
      </c>
      <c r="Q4818">
        <v>0.0</v>
      </c>
      <c r="R4818">
        <v>0.0</v>
      </c>
      <c r="S4818">
        <v>0.0</v>
      </c>
      <c r="T4818">
        <v>0.0</v>
      </c>
      <c r="U4818">
        <v>0.0</v>
      </c>
      <c r="V4818">
        <v>0.0</v>
      </c>
      <c r="W4818">
        <v>0.0</v>
      </c>
      <c r="X4818">
        <v>0.0</v>
      </c>
      <c r="Y4818">
        <v>0.0</v>
      </c>
      <c r="Z4818">
        <v>0.0</v>
      </c>
      <c r="AA4818">
        <v>0.0</v>
      </c>
      <c r="AB4818">
        <v>0.0</v>
      </c>
      <c r="AC4818">
        <v>0.0</v>
      </c>
      <c r="AD4818">
        <v>0.0</v>
      </c>
      <c r="AE4818">
        <v>0.0</v>
      </c>
      <c r="AF4818">
        <v>0.0</v>
      </c>
      <c r="AG4818">
        <v>0.0</v>
      </c>
      <c r="AH4818">
        <v>0.0</v>
      </c>
      <c r="AI4818">
        <v>0.0</v>
      </c>
      <c r="AJ4818">
        <v>0.0</v>
      </c>
      <c r="AK4818">
        <v>0.0</v>
      </c>
      <c r="AL4818">
        <v>0.0</v>
      </c>
      <c r="AM4818">
        <v>0.0</v>
      </c>
      <c r="AN4818">
        <v>0.0</v>
      </c>
      <c r="AO4818">
        <v>0.0</v>
      </c>
      <c r="AP4818">
        <v>0.0</v>
      </c>
      <c r="AQ4818">
        <v>0.0</v>
      </c>
      <c r="AR4818">
        <v>0.0</v>
      </c>
      <c r="AS4818">
        <v>0.0</v>
      </c>
      <c r="AT4818">
        <v>0.0</v>
      </c>
      <c r="AU4818">
        <v>0.0</v>
      </c>
      <c r="AV4818">
        <v>0.0</v>
      </c>
      <c r="AW4818">
        <v>0.0</v>
      </c>
      <c r="AX4818">
        <v>0.0</v>
      </c>
      <c r="AY4818">
        <v>0.0</v>
      </c>
      <c r="AZ4818">
        <v>0.0</v>
      </c>
      <c r="BA4818">
        <v>0.0</v>
      </c>
      <c r="BB4818">
        <v>0.0</v>
      </c>
      <c r="BC4818">
        <v>0.0</v>
      </c>
    </row>
    <row r="4819" ht="12.0" customHeight="1">
      <c r="A4819">
        <v>4817.0</v>
      </c>
      <c r="B4819">
        <v>34.0</v>
      </c>
      <c r="C4819">
        <v>595.0</v>
      </c>
      <c r="D4819">
        <v>48.0</v>
      </c>
      <c r="E4819" t="s">
        <v>56</v>
      </c>
      <c r="F4819" s="1">
        <v>679.0</v>
      </c>
      <c r="G4819">
        <v>4.0</v>
      </c>
      <c r="H4819">
        <v>595.0</v>
      </c>
      <c r="I4819">
        <v>595.0</v>
      </c>
      <c r="J4819">
        <v>595.0</v>
      </c>
      <c r="K4819">
        <v>595.0</v>
      </c>
      <c r="L4819">
        <v>595.0</v>
      </c>
      <c r="M4819">
        <v>595.0</v>
      </c>
      <c r="N4819">
        <v>595.0</v>
      </c>
      <c r="O4819">
        <v>0.0</v>
      </c>
      <c r="P4819">
        <v>0.0</v>
      </c>
      <c r="Q4819">
        <v>0.0</v>
      </c>
      <c r="R4819">
        <v>0.0</v>
      </c>
      <c r="S4819">
        <v>0.0</v>
      </c>
      <c r="T4819">
        <v>0.0</v>
      </c>
      <c r="U4819">
        <v>0.0</v>
      </c>
      <c r="V4819">
        <v>0.0</v>
      </c>
      <c r="W4819">
        <v>0.0</v>
      </c>
      <c r="X4819">
        <v>0.0</v>
      </c>
      <c r="Y4819">
        <v>0.0</v>
      </c>
      <c r="Z4819">
        <v>0.0</v>
      </c>
      <c r="AA4819">
        <v>0.0</v>
      </c>
      <c r="AB4819">
        <v>0.0</v>
      </c>
      <c r="AC4819">
        <v>0.0</v>
      </c>
      <c r="AD4819">
        <v>0.0</v>
      </c>
      <c r="AE4819">
        <v>0.0</v>
      </c>
      <c r="AF4819">
        <v>0.0</v>
      </c>
      <c r="AG4819">
        <v>0.0</v>
      </c>
      <c r="AH4819">
        <v>0.0</v>
      </c>
      <c r="AI4819">
        <v>0.0</v>
      </c>
      <c r="AJ4819">
        <v>0.0</v>
      </c>
      <c r="AK4819">
        <v>0.0</v>
      </c>
      <c r="AL4819">
        <v>0.0</v>
      </c>
      <c r="AM4819">
        <v>0.0</v>
      </c>
      <c r="AN4819">
        <v>0.0</v>
      </c>
      <c r="AO4819">
        <v>0.0</v>
      </c>
      <c r="AP4819">
        <v>0.0</v>
      </c>
      <c r="AQ4819">
        <v>0.0</v>
      </c>
      <c r="AR4819">
        <v>0.0</v>
      </c>
      <c r="AS4819">
        <v>0.0</v>
      </c>
      <c r="AT4819">
        <v>0.0</v>
      </c>
      <c r="AU4819">
        <v>0.0</v>
      </c>
      <c r="AV4819">
        <v>0.0</v>
      </c>
      <c r="AW4819">
        <v>0.0</v>
      </c>
      <c r="AX4819">
        <v>0.0</v>
      </c>
      <c r="AY4819">
        <v>0.0</v>
      </c>
      <c r="AZ4819">
        <v>0.0</v>
      </c>
      <c r="BA4819">
        <v>0.0</v>
      </c>
      <c r="BB4819">
        <v>0.0</v>
      </c>
      <c r="BC4819">
        <v>0.0</v>
      </c>
    </row>
    <row r="4820" ht="12.0" customHeight="1">
      <c r="A4820">
        <v>4818.0</v>
      </c>
      <c r="B4820">
        <v>23.0</v>
      </c>
      <c r="C4820">
        <v>450.0</v>
      </c>
      <c r="D4820">
        <v>24.0</v>
      </c>
      <c r="E4820" t="s">
        <v>55</v>
      </c>
      <c r="F4820" s="1">
        <v>585.0</v>
      </c>
      <c r="G4820">
        <v>2.0</v>
      </c>
      <c r="H4820">
        <v>450.0</v>
      </c>
      <c r="I4820">
        <v>0.0</v>
      </c>
      <c r="J4820">
        <v>450.0</v>
      </c>
      <c r="K4820">
        <v>0.0</v>
      </c>
      <c r="L4820">
        <v>450.0</v>
      </c>
      <c r="M4820">
        <v>450.0</v>
      </c>
      <c r="N4820">
        <v>450.0</v>
      </c>
      <c r="O4820">
        <v>450.0</v>
      </c>
      <c r="P4820">
        <v>450.0</v>
      </c>
      <c r="Q4820">
        <v>450.0</v>
      </c>
      <c r="R4820">
        <v>450.0</v>
      </c>
      <c r="S4820">
        <v>450.0</v>
      </c>
      <c r="T4820">
        <v>450.0</v>
      </c>
      <c r="U4820">
        <v>450.0</v>
      </c>
      <c r="V4820">
        <v>450.0</v>
      </c>
      <c r="W4820">
        <v>450.0</v>
      </c>
      <c r="X4820">
        <v>450.0</v>
      </c>
      <c r="Y4820">
        <v>450.0</v>
      </c>
      <c r="Z4820">
        <v>450.0</v>
      </c>
      <c r="AA4820">
        <v>450.0</v>
      </c>
      <c r="AB4820">
        <v>450.0</v>
      </c>
      <c r="AC4820">
        <v>0.0</v>
      </c>
      <c r="AD4820">
        <v>450.0</v>
      </c>
      <c r="AE4820">
        <v>0.0</v>
      </c>
      <c r="AF4820">
        <v>0.0</v>
      </c>
      <c r="AG4820">
        <v>0.0</v>
      </c>
      <c r="AH4820">
        <v>0.0</v>
      </c>
      <c r="AI4820">
        <v>0.0</v>
      </c>
      <c r="AJ4820">
        <v>0.0</v>
      </c>
      <c r="AK4820">
        <v>0.0</v>
      </c>
      <c r="AL4820">
        <v>0.0</v>
      </c>
      <c r="AM4820">
        <v>0.0</v>
      </c>
      <c r="AN4820">
        <v>0.0</v>
      </c>
      <c r="AO4820">
        <v>0.0</v>
      </c>
      <c r="AP4820">
        <v>0.0</v>
      </c>
      <c r="AQ4820">
        <v>0.0</v>
      </c>
      <c r="AR4820">
        <v>0.0</v>
      </c>
      <c r="AS4820">
        <v>0.0</v>
      </c>
      <c r="AT4820">
        <v>0.0</v>
      </c>
      <c r="AU4820">
        <v>0.0</v>
      </c>
      <c r="AV4820">
        <v>0.0</v>
      </c>
      <c r="AW4820">
        <v>0.0</v>
      </c>
      <c r="AX4820">
        <v>0.0</v>
      </c>
      <c r="AY4820">
        <v>0.0</v>
      </c>
      <c r="AZ4820">
        <v>0.0</v>
      </c>
      <c r="BA4820">
        <v>0.0</v>
      </c>
      <c r="BB4820">
        <v>0.0</v>
      </c>
      <c r="BC4820">
        <v>0.0</v>
      </c>
    </row>
    <row r="4821" ht="12.0" customHeight="1">
      <c r="A4821">
        <v>4819.0</v>
      </c>
      <c r="B4821">
        <v>51.0</v>
      </c>
      <c r="C4821">
        <v>528.0</v>
      </c>
      <c r="D4821">
        <v>30.0</v>
      </c>
      <c r="E4821" t="s">
        <v>55</v>
      </c>
      <c r="F4821" s="1">
        <v>539.0</v>
      </c>
      <c r="G4821">
        <v>3.0</v>
      </c>
      <c r="H4821">
        <v>528.0</v>
      </c>
      <c r="I4821">
        <v>0.0</v>
      </c>
      <c r="J4821">
        <v>528.0</v>
      </c>
      <c r="K4821">
        <v>528.0</v>
      </c>
      <c r="L4821">
        <v>528.0</v>
      </c>
      <c r="M4821">
        <v>528.0</v>
      </c>
      <c r="N4821">
        <v>528.0</v>
      </c>
      <c r="O4821">
        <v>0.0</v>
      </c>
      <c r="P4821">
        <v>0.0</v>
      </c>
      <c r="Q4821">
        <v>0.0</v>
      </c>
      <c r="R4821">
        <v>0.0</v>
      </c>
      <c r="S4821">
        <v>0.0</v>
      </c>
      <c r="T4821">
        <v>0.0</v>
      </c>
      <c r="U4821">
        <v>0.0</v>
      </c>
      <c r="V4821">
        <v>0.0</v>
      </c>
      <c r="W4821">
        <v>0.0</v>
      </c>
      <c r="X4821">
        <v>0.0</v>
      </c>
      <c r="Y4821">
        <v>0.0</v>
      </c>
      <c r="Z4821">
        <v>0.0</v>
      </c>
      <c r="AA4821">
        <v>0.0</v>
      </c>
      <c r="AB4821">
        <v>0.0</v>
      </c>
      <c r="AC4821">
        <v>0.0</v>
      </c>
      <c r="AD4821">
        <v>0.0</v>
      </c>
      <c r="AE4821">
        <v>0.0</v>
      </c>
      <c r="AF4821">
        <v>0.0</v>
      </c>
      <c r="AG4821">
        <v>0.0</v>
      </c>
      <c r="AH4821">
        <v>0.0</v>
      </c>
      <c r="AI4821">
        <v>0.0</v>
      </c>
      <c r="AJ4821">
        <v>0.0</v>
      </c>
      <c r="AK4821">
        <v>0.0</v>
      </c>
      <c r="AL4821">
        <v>0.0</v>
      </c>
      <c r="AM4821">
        <v>0.0</v>
      </c>
      <c r="AN4821">
        <v>0.0</v>
      </c>
      <c r="AO4821">
        <v>0.0</v>
      </c>
      <c r="AP4821">
        <v>0.0</v>
      </c>
      <c r="AQ4821">
        <v>0.0</v>
      </c>
      <c r="AR4821">
        <v>0.0</v>
      </c>
      <c r="AS4821">
        <v>0.0</v>
      </c>
      <c r="AT4821">
        <v>0.0</v>
      </c>
      <c r="AU4821">
        <v>0.0</v>
      </c>
      <c r="AV4821">
        <v>0.0</v>
      </c>
      <c r="AW4821">
        <v>0.0</v>
      </c>
      <c r="AX4821">
        <v>0.0</v>
      </c>
      <c r="AY4821">
        <v>0.0</v>
      </c>
      <c r="AZ4821">
        <v>0.0</v>
      </c>
      <c r="BA4821">
        <v>0.0</v>
      </c>
      <c r="BB4821">
        <v>0.0</v>
      </c>
      <c r="BC4821">
        <v>0.0</v>
      </c>
    </row>
    <row r="4822" ht="12.0" customHeight="1">
      <c r="A4822">
        <v>4820.0</v>
      </c>
      <c r="B4822">
        <v>55.0</v>
      </c>
      <c r="C4822">
        <v>642.0</v>
      </c>
      <c r="D4822">
        <v>42.0</v>
      </c>
      <c r="E4822" t="s">
        <v>55</v>
      </c>
      <c r="F4822" s="1">
        <v>489.0</v>
      </c>
      <c r="G4822">
        <v>2.0</v>
      </c>
      <c r="H4822">
        <v>642.0</v>
      </c>
      <c r="I4822">
        <v>642.0</v>
      </c>
      <c r="J4822">
        <v>0.0</v>
      </c>
      <c r="K4822">
        <v>0.0</v>
      </c>
      <c r="L4822">
        <v>0.0</v>
      </c>
      <c r="M4822">
        <v>0.0</v>
      </c>
      <c r="N4822">
        <v>0.0</v>
      </c>
      <c r="O4822">
        <v>0.0</v>
      </c>
      <c r="P4822">
        <v>0.0</v>
      </c>
      <c r="Q4822">
        <v>0.0</v>
      </c>
      <c r="R4822">
        <v>0.0</v>
      </c>
      <c r="S4822">
        <v>0.0</v>
      </c>
      <c r="T4822">
        <v>0.0</v>
      </c>
      <c r="U4822">
        <v>0.0</v>
      </c>
      <c r="V4822">
        <v>0.0</v>
      </c>
      <c r="W4822">
        <v>0.0</v>
      </c>
      <c r="X4822">
        <v>0.0</v>
      </c>
      <c r="Y4822">
        <v>0.0</v>
      </c>
      <c r="Z4822">
        <v>0.0</v>
      </c>
      <c r="AA4822">
        <v>0.0</v>
      </c>
      <c r="AB4822">
        <v>0.0</v>
      </c>
      <c r="AC4822">
        <v>0.0</v>
      </c>
      <c r="AD4822">
        <v>0.0</v>
      </c>
      <c r="AE4822">
        <v>0.0</v>
      </c>
      <c r="AF4822">
        <v>0.0</v>
      </c>
      <c r="AG4822">
        <v>0.0</v>
      </c>
      <c r="AH4822">
        <v>0.0</v>
      </c>
      <c r="AI4822">
        <v>0.0</v>
      </c>
      <c r="AJ4822">
        <v>0.0</v>
      </c>
      <c r="AK4822">
        <v>0.0</v>
      </c>
      <c r="AL4822">
        <v>0.0</v>
      </c>
      <c r="AM4822">
        <v>0.0</v>
      </c>
      <c r="AN4822">
        <v>0.0</v>
      </c>
      <c r="AO4822">
        <v>0.0</v>
      </c>
      <c r="AP4822">
        <v>0.0</v>
      </c>
      <c r="AQ4822">
        <v>0.0</v>
      </c>
      <c r="AR4822">
        <v>0.0</v>
      </c>
      <c r="AS4822">
        <v>0.0</v>
      </c>
      <c r="AT4822">
        <v>0.0</v>
      </c>
      <c r="AU4822">
        <v>0.0</v>
      </c>
      <c r="AV4822">
        <v>0.0</v>
      </c>
      <c r="AW4822">
        <v>0.0</v>
      </c>
      <c r="AX4822">
        <v>0.0</v>
      </c>
      <c r="AY4822">
        <v>0.0</v>
      </c>
      <c r="AZ4822">
        <v>0.0</v>
      </c>
      <c r="BA4822">
        <v>0.0</v>
      </c>
      <c r="BB4822">
        <v>0.0</v>
      </c>
      <c r="BC4822">
        <v>0.0</v>
      </c>
    </row>
    <row r="4823" ht="12.0" customHeight="1">
      <c r="A4823">
        <v>4821.0</v>
      </c>
      <c r="B4823">
        <v>58.0</v>
      </c>
      <c r="C4823">
        <v>280.0</v>
      </c>
      <c r="D4823">
        <v>24.0</v>
      </c>
      <c r="E4823" t="s">
        <v>56</v>
      </c>
      <c r="F4823" s="1">
        <v>508.0</v>
      </c>
      <c r="G4823">
        <v>5.0</v>
      </c>
      <c r="H4823">
        <v>280.0</v>
      </c>
      <c r="I4823">
        <v>0.0</v>
      </c>
      <c r="J4823">
        <v>280.0</v>
      </c>
      <c r="K4823">
        <v>280.0</v>
      </c>
      <c r="L4823">
        <v>280.0</v>
      </c>
      <c r="M4823">
        <v>280.0</v>
      </c>
      <c r="N4823">
        <v>280.0</v>
      </c>
      <c r="O4823">
        <v>280.0</v>
      </c>
      <c r="P4823">
        <v>280.0</v>
      </c>
      <c r="Q4823">
        <v>280.0</v>
      </c>
      <c r="R4823">
        <v>280.0</v>
      </c>
      <c r="S4823">
        <v>280.0</v>
      </c>
      <c r="T4823">
        <v>0.0</v>
      </c>
      <c r="U4823">
        <v>0.0</v>
      </c>
      <c r="V4823">
        <v>0.0</v>
      </c>
      <c r="W4823">
        <v>0.0</v>
      </c>
      <c r="X4823">
        <v>0.0</v>
      </c>
      <c r="Y4823">
        <v>0.0</v>
      </c>
      <c r="Z4823">
        <v>0.0</v>
      </c>
      <c r="AA4823">
        <v>0.0</v>
      </c>
      <c r="AB4823">
        <v>0.0</v>
      </c>
      <c r="AC4823">
        <v>0.0</v>
      </c>
      <c r="AD4823">
        <v>0.0</v>
      </c>
      <c r="AE4823">
        <v>0.0</v>
      </c>
      <c r="AF4823">
        <v>0.0</v>
      </c>
      <c r="AG4823">
        <v>0.0</v>
      </c>
      <c r="AH4823">
        <v>0.0</v>
      </c>
      <c r="AI4823">
        <v>0.0</v>
      </c>
      <c r="AJ4823">
        <v>0.0</v>
      </c>
      <c r="AK4823">
        <v>0.0</v>
      </c>
      <c r="AL4823">
        <v>0.0</v>
      </c>
      <c r="AM4823">
        <v>0.0</v>
      </c>
      <c r="AN4823">
        <v>0.0</v>
      </c>
      <c r="AO4823">
        <v>0.0</v>
      </c>
      <c r="AP4823">
        <v>0.0</v>
      </c>
      <c r="AQ4823">
        <v>0.0</v>
      </c>
      <c r="AR4823">
        <v>0.0</v>
      </c>
      <c r="AS4823">
        <v>0.0</v>
      </c>
      <c r="AT4823">
        <v>0.0</v>
      </c>
      <c r="AU4823">
        <v>0.0</v>
      </c>
      <c r="AV4823">
        <v>0.0</v>
      </c>
      <c r="AW4823">
        <v>0.0</v>
      </c>
      <c r="AX4823">
        <v>0.0</v>
      </c>
      <c r="AY4823">
        <v>0.0</v>
      </c>
      <c r="AZ4823">
        <v>0.0</v>
      </c>
      <c r="BA4823">
        <v>0.0</v>
      </c>
      <c r="BB4823">
        <v>0.0</v>
      </c>
      <c r="BC4823">
        <v>0.0</v>
      </c>
    </row>
    <row r="4824" ht="12.0" customHeight="1">
      <c r="A4824">
        <v>4822.0</v>
      </c>
      <c r="B4824">
        <v>38.0</v>
      </c>
      <c r="C4824">
        <v>281.0</v>
      </c>
      <c r="D4824">
        <v>42.0</v>
      </c>
      <c r="E4824" t="s">
        <v>56</v>
      </c>
      <c r="F4824" s="1">
        <v>616.0</v>
      </c>
      <c r="G4824">
        <v>2.0</v>
      </c>
      <c r="H4824">
        <v>281.0</v>
      </c>
      <c r="I4824">
        <v>281.0</v>
      </c>
      <c r="J4824">
        <v>281.0</v>
      </c>
      <c r="K4824">
        <v>0.0</v>
      </c>
      <c r="L4824">
        <v>0.0</v>
      </c>
      <c r="M4824">
        <v>0.0</v>
      </c>
      <c r="N4824">
        <v>0.0</v>
      </c>
      <c r="O4824">
        <v>0.0</v>
      </c>
      <c r="P4824">
        <v>0.0</v>
      </c>
      <c r="Q4824">
        <v>0.0</v>
      </c>
      <c r="R4824">
        <v>0.0</v>
      </c>
      <c r="S4824">
        <v>0.0</v>
      </c>
      <c r="T4824">
        <v>0.0</v>
      </c>
      <c r="U4824">
        <v>0.0</v>
      </c>
      <c r="V4824">
        <v>0.0</v>
      </c>
      <c r="W4824">
        <v>0.0</v>
      </c>
      <c r="X4824">
        <v>0.0</v>
      </c>
      <c r="Y4824">
        <v>0.0</v>
      </c>
      <c r="Z4824">
        <v>0.0</v>
      </c>
      <c r="AA4824">
        <v>0.0</v>
      </c>
      <c r="AB4824">
        <v>0.0</v>
      </c>
      <c r="AC4824">
        <v>0.0</v>
      </c>
      <c r="AD4824">
        <v>0.0</v>
      </c>
      <c r="AE4824">
        <v>0.0</v>
      </c>
      <c r="AF4824">
        <v>0.0</v>
      </c>
      <c r="AG4824">
        <v>0.0</v>
      </c>
      <c r="AH4824">
        <v>0.0</v>
      </c>
      <c r="AI4824">
        <v>0.0</v>
      </c>
      <c r="AJ4824">
        <v>0.0</v>
      </c>
      <c r="AK4824">
        <v>0.0</v>
      </c>
      <c r="AL4824">
        <v>0.0</v>
      </c>
      <c r="AM4824">
        <v>0.0</v>
      </c>
      <c r="AN4824">
        <v>0.0</v>
      </c>
      <c r="AO4824">
        <v>0.0</v>
      </c>
      <c r="AP4824">
        <v>0.0</v>
      </c>
      <c r="AQ4824">
        <v>0.0</v>
      </c>
      <c r="AR4824">
        <v>0.0</v>
      </c>
      <c r="AS4824">
        <v>0.0</v>
      </c>
      <c r="AT4824">
        <v>0.0</v>
      </c>
      <c r="AU4824">
        <v>0.0</v>
      </c>
      <c r="AV4824">
        <v>0.0</v>
      </c>
      <c r="AW4824">
        <v>0.0</v>
      </c>
      <c r="AX4824">
        <v>0.0</v>
      </c>
      <c r="AY4824">
        <v>0.0</v>
      </c>
      <c r="AZ4824">
        <v>0.0</v>
      </c>
      <c r="BA4824">
        <v>0.0</v>
      </c>
      <c r="BB4824">
        <v>0.0</v>
      </c>
      <c r="BC4824">
        <v>0.0</v>
      </c>
    </row>
    <row r="4825" ht="12.0" customHeight="1">
      <c r="A4825">
        <v>4823.0</v>
      </c>
      <c r="B4825">
        <v>52.0</v>
      </c>
      <c r="C4825">
        <v>288.0</v>
      </c>
      <c r="D4825">
        <v>30.0</v>
      </c>
      <c r="E4825" t="s">
        <v>55</v>
      </c>
      <c r="F4825" s="1">
        <v>531.0</v>
      </c>
      <c r="G4825">
        <v>2.0</v>
      </c>
      <c r="H4825">
        <v>288.0</v>
      </c>
      <c r="I4825">
        <v>288.0</v>
      </c>
      <c r="J4825">
        <v>288.0</v>
      </c>
      <c r="K4825">
        <v>288.0</v>
      </c>
      <c r="L4825">
        <v>288.0</v>
      </c>
      <c r="M4825">
        <v>0.0</v>
      </c>
      <c r="N4825">
        <v>0.0</v>
      </c>
      <c r="O4825">
        <v>0.0</v>
      </c>
      <c r="P4825">
        <v>0.0</v>
      </c>
      <c r="Q4825">
        <v>0.0</v>
      </c>
      <c r="R4825">
        <v>0.0</v>
      </c>
      <c r="S4825">
        <v>0.0</v>
      </c>
      <c r="T4825">
        <v>0.0</v>
      </c>
      <c r="U4825">
        <v>0.0</v>
      </c>
      <c r="V4825">
        <v>0.0</v>
      </c>
      <c r="W4825">
        <v>0.0</v>
      </c>
      <c r="X4825">
        <v>0.0</v>
      </c>
      <c r="Y4825">
        <v>0.0</v>
      </c>
      <c r="Z4825">
        <v>0.0</v>
      </c>
      <c r="AA4825">
        <v>0.0</v>
      </c>
      <c r="AB4825">
        <v>0.0</v>
      </c>
      <c r="AC4825">
        <v>0.0</v>
      </c>
      <c r="AD4825">
        <v>0.0</v>
      </c>
      <c r="AE4825">
        <v>0.0</v>
      </c>
      <c r="AF4825">
        <v>0.0</v>
      </c>
      <c r="AG4825">
        <v>0.0</v>
      </c>
      <c r="AH4825">
        <v>0.0</v>
      </c>
      <c r="AI4825">
        <v>0.0</v>
      </c>
      <c r="AJ4825">
        <v>0.0</v>
      </c>
      <c r="AK4825">
        <v>0.0</v>
      </c>
      <c r="AL4825">
        <v>0.0</v>
      </c>
      <c r="AM4825">
        <v>0.0</v>
      </c>
      <c r="AN4825">
        <v>0.0</v>
      </c>
      <c r="AO4825">
        <v>0.0</v>
      </c>
      <c r="AP4825">
        <v>0.0</v>
      </c>
      <c r="AQ4825">
        <v>0.0</v>
      </c>
      <c r="AR4825">
        <v>0.0</v>
      </c>
      <c r="AS4825">
        <v>0.0</v>
      </c>
      <c r="AT4825">
        <v>0.0</v>
      </c>
      <c r="AU4825">
        <v>0.0</v>
      </c>
      <c r="AV4825">
        <v>0.0</v>
      </c>
      <c r="AW4825">
        <v>0.0</v>
      </c>
      <c r="AX4825">
        <v>0.0</v>
      </c>
      <c r="AY4825">
        <v>0.0</v>
      </c>
      <c r="AZ4825">
        <v>0.0</v>
      </c>
      <c r="BA4825">
        <v>0.0</v>
      </c>
      <c r="BB4825">
        <v>0.0</v>
      </c>
      <c r="BC4825">
        <v>0.0</v>
      </c>
    </row>
    <row r="4826" ht="12.0" customHeight="1">
      <c r="A4826">
        <v>4824.0</v>
      </c>
      <c r="B4826">
        <v>49.0</v>
      </c>
      <c r="C4826">
        <v>442.0</v>
      </c>
      <c r="D4826">
        <v>42.0</v>
      </c>
      <c r="E4826" t="s">
        <v>56</v>
      </c>
      <c r="F4826" s="1">
        <v>543.0</v>
      </c>
      <c r="G4826">
        <v>1.0</v>
      </c>
      <c r="H4826">
        <v>442.0</v>
      </c>
      <c r="I4826">
        <v>0.0</v>
      </c>
      <c r="J4826">
        <v>0.0</v>
      </c>
      <c r="K4826">
        <v>0.0</v>
      </c>
      <c r="L4826">
        <v>0.0</v>
      </c>
      <c r="M4826">
        <v>0.0</v>
      </c>
      <c r="N4826">
        <v>0.0</v>
      </c>
      <c r="O4826">
        <v>0.0</v>
      </c>
      <c r="P4826">
        <v>0.0</v>
      </c>
      <c r="Q4826">
        <v>0.0</v>
      </c>
      <c r="R4826">
        <v>0.0</v>
      </c>
      <c r="S4826">
        <v>0.0</v>
      </c>
      <c r="T4826">
        <v>0.0</v>
      </c>
      <c r="U4826">
        <v>0.0</v>
      </c>
      <c r="V4826">
        <v>0.0</v>
      </c>
      <c r="W4826">
        <v>0.0</v>
      </c>
      <c r="X4826">
        <v>0.0</v>
      </c>
      <c r="Y4826">
        <v>0.0</v>
      </c>
      <c r="Z4826">
        <v>0.0</v>
      </c>
      <c r="AA4826">
        <v>0.0</v>
      </c>
      <c r="AB4826">
        <v>0.0</v>
      </c>
      <c r="AC4826">
        <v>0.0</v>
      </c>
      <c r="AD4826">
        <v>0.0</v>
      </c>
      <c r="AE4826">
        <v>0.0</v>
      </c>
      <c r="AF4826">
        <v>0.0</v>
      </c>
      <c r="AG4826">
        <v>0.0</v>
      </c>
      <c r="AH4826">
        <v>0.0</v>
      </c>
      <c r="AI4826">
        <v>0.0</v>
      </c>
      <c r="AJ4826">
        <v>0.0</v>
      </c>
      <c r="AK4826">
        <v>0.0</v>
      </c>
      <c r="AL4826">
        <v>0.0</v>
      </c>
      <c r="AM4826">
        <v>0.0</v>
      </c>
      <c r="AN4826">
        <v>0.0</v>
      </c>
      <c r="AO4826">
        <v>0.0</v>
      </c>
      <c r="AP4826">
        <v>0.0</v>
      </c>
      <c r="AQ4826">
        <v>0.0</v>
      </c>
      <c r="AR4826">
        <v>0.0</v>
      </c>
      <c r="AS4826">
        <v>0.0</v>
      </c>
      <c r="AT4826">
        <v>0.0</v>
      </c>
      <c r="AU4826">
        <v>0.0</v>
      </c>
      <c r="AV4826">
        <v>0.0</v>
      </c>
      <c r="AW4826">
        <v>0.0</v>
      </c>
      <c r="AX4826">
        <v>0.0</v>
      </c>
      <c r="AY4826">
        <v>0.0</v>
      </c>
      <c r="AZ4826">
        <v>0.0</v>
      </c>
      <c r="BA4826">
        <v>0.0</v>
      </c>
      <c r="BB4826">
        <v>0.0</v>
      </c>
      <c r="BC4826">
        <v>0.0</v>
      </c>
    </row>
    <row r="4827" ht="12.0" customHeight="1">
      <c r="A4827">
        <v>4825.0</v>
      </c>
      <c r="B4827">
        <v>36.0</v>
      </c>
      <c r="C4827">
        <v>581.0</v>
      </c>
      <c r="D4827">
        <v>48.0</v>
      </c>
      <c r="E4827" t="s">
        <v>56</v>
      </c>
      <c r="F4827" s="1">
        <v>616.0</v>
      </c>
      <c r="G4827">
        <v>1.0</v>
      </c>
      <c r="H4827">
        <v>581.0</v>
      </c>
      <c r="I4827">
        <v>0.0</v>
      </c>
      <c r="J4827">
        <v>581.0</v>
      </c>
      <c r="K4827">
        <v>581.0</v>
      </c>
      <c r="L4827">
        <v>0.0</v>
      </c>
      <c r="M4827">
        <v>581.0</v>
      </c>
      <c r="N4827">
        <v>581.0</v>
      </c>
      <c r="O4827">
        <v>581.0</v>
      </c>
      <c r="P4827">
        <v>581.0</v>
      </c>
      <c r="Q4827">
        <v>581.0</v>
      </c>
      <c r="R4827">
        <v>581.0</v>
      </c>
      <c r="S4827">
        <v>581.0</v>
      </c>
      <c r="T4827">
        <v>581.0</v>
      </c>
      <c r="U4827">
        <v>581.0</v>
      </c>
      <c r="V4827">
        <v>0.0</v>
      </c>
      <c r="W4827">
        <v>581.0</v>
      </c>
      <c r="X4827">
        <v>581.0</v>
      </c>
      <c r="Y4827">
        <v>0.0</v>
      </c>
      <c r="Z4827">
        <v>581.0</v>
      </c>
      <c r="AA4827">
        <v>581.0</v>
      </c>
      <c r="AB4827">
        <v>0.0</v>
      </c>
      <c r="AC4827">
        <v>581.0</v>
      </c>
      <c r="AD4827">
        <v>0.0</v>
      </c>
      <c r="AE4827">
        <v>581.0</v>
      </c>
      <c r="AF4827">
        <v>581.0</v>
      </c>
      <c r="AG4827">
        <v>581.0</v>
      </c>
      <c r="AH4827">
        <v>581.0</v>
      </c>
      <c r="AI4827">
        <v>0.0</v>
      </c>
      <c r="AJ4827">
        <v>581.0</v>
      </c>
      <c r="AK4827">
        <v>581.0</v>
      </c>
      <c r="AL4827">
        <v>581.0</v>
      </c>
      <c r="AM4827">
        <v>581.0</v>
      </c>
      <c r="AN4827">
        <v>581.0</v>
      </c>
      <c r="AO4827">
        <v>0.0</v>
      </c>
      <c r="AP4827">
        <v>581.0</v>
      </c>
      <c r="AQ4827">
        <v>581.0</v>
      </c>
      <c r="AR4827">
        <v>0.0</v>
      </c>
      <c r="AS4827">
        <v>0.0</v>
      </c>
      <c r="AT4827">
        <v>0.0</v>
      </c>
      <c r="AU4827">
        <v>0.0</v>
      </c>
      <c r="AV4827">
        <v>0.0</v>
      </c>
      <c r="AW4827">
        <v>0.0</v>
      </c>
      <c r="AX4827">
        <v>0.0</v>
      </c>
      <c r="AY4827">
        <v>0.0</v>
      </c>
      <c r="AZ4827">
        <v>0.0</v>
      </c>
      <c r="BA4827">
        <v>0.0</v>
      </c>
      <c r="BB4827">
        <v>0.0</v>
      </c>
      <c r="BC4827">
        <v>0.0</v>
      </c>
    </row>
    <row r="4828" ht="12.0" customHeight="1">
      <c r="A4828">
        <v>4826.0</v>
      </c>
      <c r="B4828">
        <v>16.0</v>
      </c>
      <c r="C4828">
        <v>383.0</v>
      </c>
      <c r="D4828">
        <v>36.0</v>
      </c>
      <c r="E4828" t="s">
        <v>55</v>
      </c>
      <c r="F4828" s="1">
        <v>600.0</v>
      </c>
      <c r="G4828">
        <v>1.0</v>
      </c>
      <c r="H4828">
        <v>0.0</v>
      </c>
      <c r="I4828">
        <v>383.0</v>
      </c>
      <c r="J4828">
        <v>383.0</v>
      </c>
      <c r="K4828">
        <v>0.0</v>
      </c>
      <c r="L4828">
        <v>383.0</v>
      </c>
      <c r="M4828">
        <v>383.0</v>
      </c>
      <c r="N4828">
        <v>383.0</v>
      </c>
      <c r="O4828">
        <v>383.0</v>
      </c>
      <c r="P4828">
        <v>383.0</v>
      </c>
      <c r="Q4828">
        <v>383.0</v>
      </c>
      <c r="R4828">
        <v>383.0</v>
      </c>
      <c r="S4828">
        <v>383.0</v>
      </c>
      <c r="T4828">
        <v>383.0</v>
      </c>
      <c r="U4828">
        <v>0.0</v>
      </c>
      <c r="V4828">
        <v>383.0</v>
      </c>
      <c r="W4828">
        <v>383.0</v>
      </c>
      <c r="X4828">
        <v>0.0</v>
      </c>
      <c r="Y4828">
        <v>0.0</v>
      </c>
      <c r="Z4828">
        <v>0.0</v>
      </c>
      <c r="AA4828">
        <v>0.0</v>
      </c>
      <c r="AB4828">
        <v>0.0</v>
      </c>
      <c r="AC4828">
        <v>0.0</v>
      </c>
      <c r="AD4828">
        <v>0.0</v>
      </c>
      <c r="AE4828">
        <v>0.0</v>
      </c>
      <c r="AF4828">
        <v>0.0</v>
      </c>
      <c r="AG4828">
        <v>0.0</v>
      </c>
      <c r="AH4828">
        <v>0.0</v>
      </c>
      <c r="AI4828">
        <v>0.0</v>
      </c>
      <c r="AJ4828">
        <v>0.0</v>
      </c>
      <c r="AK4828">
        <v>0.0</v>
      </c>
      <c r="AL4828">
        <v>0.0</v>
      </c>
      <c r="AM4828">
        <v>0.0</v>
      </c>
      <c r="AN4828">
        <v>0.0</v>
      </c>
      <c r="AO4828">
        <v>0.0</v>
      </c>
      <c r="AP4828">
        <v>0.0</v>
      </c>
      <c r="AQ4828">
        <v>0.0</v>
      </c>
      <c r="AR4828">
        <v>0.0</v>
      </c>
      <c r="AS4828">
        <v>0.0</v>
      </c>
      <c r="AT4828">
        <v>0.0</v>
      </c>
      <c r="AU4828">
        <v>0.0</v>
      </c>
      <c r="AV4828">
        <v>0.0</v>
      </c>
      <c r="AW4828">
        <v>0.0</v>
      </c>
      <c r="AX4828">
        <v>0.0</v>
      </c>
      <c r="AY4828">
        <v>0.0</v>
      </c>
      <c r="AZ4828">
        <v>0.0</v>
      </c>
      <c r="BA4828">
        <v>0.0</v>
      </c>
      <c r="BB4828">
        <v>0.0</v>
      </c>
      <c r="BC4828">
        <v>0.0</v>
      </c>
    </row>
    <row r="4829" ht="12.0" customHeight="1">
      <c r="A4829">
        <v>4827.0</v>
      </c>
      <c r="B4829">
        <v>45.0</v>
      </c>
      <c r="C4829">
        <v>270.0</v>
      </c>
      <c r="D4829">
        <v>36.0</v>
      </c>
      <c r="E4829" t="s">
        <v>55</v>
      </c>
      <c r="F4829" s="1">
        <v>519.0</v>
      </c>
      <c r="G4829">
        <v>2.0</v>
      </c>
      <c r="H4829">
        <v>270.0</v>
      </c>
      <c r="I4829">
        <v>270.0</v>
      </c>
      <c r="J4829">
        <v>270.0</v>
      </c>
      <c r="K4829">
        <v>270.0</v>
      </c>
      <c r="L4829">
        <v>0.0</v>
      </c>
      <c r="M4829">
        <v>270.0</v>
      </c>
      <c r="N4829">
        <v>270.0</v>
      </c>
      <c r="O4829">
        <v>270.0</v>
      </c>
      <c r="P4829">
        <v>0.0</v>
      </c>
      <c r="Q4829">
        <v>270.0</v>
      </c>
      <c r="R4829">
        <v>270.0</v>
      </c>
      <c r="S4829">
        <v>270.0</v>
      </c>
      <c r="T4829">
        <v>0.0</v>
      </c>
      <c r="U4829">
        <v>0.0</v>
      </c>
      <c r="V4829">
        <v>0.0</v>
      </c>
      <c r="W4829">
        <v>0.0</v>
      </c>
      <c r="X4829">
        <v>0.0</v>
      </c>
      <c r="Y4829">
        <v>0.0</v>
      </c>
      <c r="Z4829">
        <v>0.0</v>
      </c>
      <c r="AA4829">
        <v>0.0</v>
      </c>
      <c r="AB4829">
        <v>0.0</v>
      </c>
      <c r="AC4829">
        <v>0.0</v>
      </c>
      <c r="AD4829">
        <v>0.0</v>
      </c>
      <c r="AE4829">
        <v>0.0</v>
      </c>
      <c r="AF4829">
        <v>0.0</v>
      </c>
      <c r="AG4829">
        <v>0.0</v>
      </c>
      <c r="AH4829">
        <v>0.0</v>
      </c>
      <c r="AI4829">
        <v>0.0</v>
      </c>
      <c r="AJ4829">
        <v>0.0</v>
      </c>
      <c r="AK4829">
        <v>0.0</v>
      </c>
      <c r="AL4829">
        <v>0.0</v>
      </c>
      <c r="AM4829">
        <v>0.0</v>
      </c>
      <c r="AN4829">
        <v>0.0</v>
      </c>
      <c r="AO4829">
        <v>0.0</v>
      </c>
      <c r="AP4829">
        <v>0.0</v>
      </c>
      <c r="AQ4829">
        <v>0.0</v>
      </c>
      <c r="AR4829">
        <v>0.0</v>
      </c>
      <c r="AS4829">
        <v>0.0</v>
      </c>
      <c r="AT4829">
        <v>0.0</v>
      </c>
      <c r="AU4829">
        <v>0.0</v>
      </c>
      <c r="AV4829">
        <v>0.0</v>
      </c>
      <c r="AW4829">
        <v>0.0</v>
      </c>
      <c r="AX4829">
        <v>0.0</v>
      </c>
      <c r="AY4829">
        <v>0.0</v>
      </c>
      <c r="AZ4829">
        <v>0.0</v>
      </c>
      <c r="BA4829">
        <v>0.0</v>
      </c>
      <c r="BB4829">
        <v>0.0</v>
      </c>
      <c r="BC4829">
        <v>0.0</v>
      </c>
    </row>
    <row r="4830" ht="12.0" customHeight="1">
      <c r="A4830">
        <v>4828.0</v>
      </c>
      <c r="B4830">
        <v>35.0</v>
      </c>
      <c r="C4830">
        <v>460.0</v>
      </c>
      <c r="D4830">
        <v>36.0</v>
      </c>
      <c r="E4830" t="s">
        <v>55</v>
      </c>
      <c r="F4830" s="1">
        <v>596.0</v>
      </c>
      <c r="G4830">
        <v>5.0</v>
      </c>
      <c r="H4830">
        <v>460.0</v>
      </c>
      <c r="I4830">
        <v>0.0</v>
      </c>
      <c r="J4830">
        <v>460.0</v>
      </c>
      <c r="K4830">
        <v>0.0</v>
      </c>
      <c r="L4830">
        <v>460.0</v>
      </c>
      <c r="M4830">
        <v>460.0</v>
      </c>
      <c r="N4830">
        <v>0.0</v>
      </c>
      <c r="O4830">
        <v>460.0</v>
      </c>
      <c r="P4830">
        <v>0.0</v>
      </c>
      <c r="Q4830">
        <v>0.0</v>
      </c>
      <c r="R4830">
        <v>0.0</v>
      </c>
      <c r="S4830">
        <v>0.0</v>
      </c>
      <c r="T4830">
        <v>0.0</v>
      </c>
      <c r="U4830">
        <v>0.0</v>
      </c>
      <c r="V4830">
        <v>0.0</v>
      </c>
      <c r="W4830">
        <v>0.0</v>
      </c>
      <c r="X4830">
        <v>0.0</v>
      </c>
      <c r="Y4830">
        <v>0.0</v>
      </c>
      <c r="Z4830">
        <v>0.0</v>
      </c>
      <c r="AA4830">
        <v>0.0</v>
      </c>
      <c r="AB4830">
        <v>0.0</v>
      </c>
      <c r="AC4830">
        <v>0.0</v>
      </c>
      <c r="AD4830">
        <v>0.0</v>
      </c>
      <c r="AE4830">
        <v>0.0</v>
      </c>
      <c r="AF4830">
        <v>0.0</v>
      </c>
      <c r="AG4830">
        <v>0.0</v>
      </c>
      <c r="AH4830">
        <v>0.0</v>
      </c>
      <c r="AI4830">
        <v>0.0</v>
      </c>
      <c r="AJ4830">
        <v>0.0</v>
      </c>
      <c r="AK4830">
        <v>0.0</v>
      </c>
      <c r="AL4830">
        <v>0.0</v>
      </c>
      <c r="AM4830">
        <v>0.0</v>
      </c>
      <c r="AN4830">
        <v>0.0</v>
      </c>
      <c r="AO4830">
        <v>0.0</v>
      </c>
      <c r="AP4830">
        <v>0.0</v>
      </c>
      <c r="AQ4830">
        <v>0.0</v>
      </c>
      <c r="AR4830">
        <v>0.0</v>
      </c>
      <c r="AS4830">
        <v>0.0</v>
      </c>
      <c r="AT4830">
        <v>0.0</v>
      </c>
      <c r="AU4830">
        <v>0.0</v>
      </c>
      <c r="AV4830">
        <v>0.0</v>
      </c>
      <c r="AW4830">
        <v>0.0</v>
      </c>
      <c r="AX4830">
        <v>0.0</v>
      </c>
      <c r="AY4830">
        <v>0.0</v>
      </c>
      <c r="AZ4830">
        <v>0.0</v>
      </c>
      <c r="BA4830">
        <v>0.0</v>
      </c>
      <c r="BB4830">
        <v>0.0</v>
      </c>
      <c r="BC4830">
        <v>0.0</v>
      </c>
    </row>
    <row r="4831" ht="12.0" customHeight="1">
      <c r="A4831">
        <v>4829.0</v>
      </c>
      <c r="B4831">
        <v>52.0</v>
      </c>
      <c r="C4831">
        <v>189.0</v>
      </c>
      <c r="D4831">
        <v>24.0</v>
      </c>
      <c r="E4831" t="s">
        <v>56</v>
      </c>
      <c r="F4831" s="1">
        <v>460.0</v>
      </c>
      <c r="G4831">
        <v>2.0</v>
      </c>
      <c r="H4831">
        <v>0.0</v>
      </c>
      <c r="I4831">
        <v>0.0</v>
      </c>
      <c r="J4831">
        <v>0.0</v>
      </c>
      <c r="K4831">
        <v>0.0</v>
      </c>
      <c r="L4831">
        <v>0.0</v>
      </c>
      <c r="M4831">
        <v>0.0</v>
      </c>
      <c r="N4831">
        <v>0.0</v>
      </c>
      <c r="O4831">
        <v>0.0</v>
      </c>
      <c r="P4831">
        <v>0.0</v>
      </c>
      <c r="Q4831">
        <v>0.0</v>
      </c>
      <c r="R4831">
        <v>0.0</v>
      </c>
      <c r="S4831">
        <v>0.0</v>
      </c>
      <c r="T4831">
        <v>0.0</v>
      </c>
      <c r="U4831">
        <v>0.0</v>
      </c>
      <c r="V4831">
        <v>0.0</v>
      </c>
      <c r="W4831">
        <v>0.0</v>
      </c>
      <c r="X4831">
        <v>0.0</v>
      </c>
      <c r="Y4831">
        <v>0.0</v>
      </c>
      <c r="Z4831">
        <v>0.0</v>
      </c>
      <c r="AA4831">
        <v>0.0</v>
      </c>
      <c r="AB4831">
        <v>0.0</v>
      </c>
      <c r="AC4831">
        <v>0.0</v>
      </c>
      <c r="AD4831">
        <v>0.0</v>
      </c>
      <c r="AE4831">
        <v>0.0</v>
      </c>
      <c r="AF4831">
        <v>0.0</v>
      </c>
      <c r="AG4831">
        <v>0.0</v>
      </c>
      <c r="AH4831">
        <v>0.0</v>
      </c>
      <c r="AI4831">
        <v>0.0</v>
      </c>
      <c r="AJ4831">
        <v>0.0</v>
      </c>
      <c r="AK4831">
        <v>0.0</v>
      </c>
      <c r="AL4831">
        <v>0.0</v>
      </c>
      <c r="AM4831">
        <v>0.0</v>
      </c>
      <c r="AN4831">
        <v>0.0</v>
      </c>
      <c r="AO4831">
        <v>0.0</v>
      </c>
      <c r="AP4831">
        <v>0.0</v>
      </c>
      <c r="AQ4831">
        <v>0.0</v>
      </c>
      <c r="AR4831">
        <v>0.0</v>
      </c>
      <c r="AS4831">
        <v>0.0</v>
      </c>
      <c r="AT4831">
        <v>0.0</v>
      </c>
      <c r="AU4831">
        <v>0.0</v>
      </c>
      <c r="AV4831">
        <v>0.0</v>
      </c>
      <c r="AW4831">
        <v>0.0</v>
      </c>
      <c r="AX4831">
        <v>0.0</v>
      </c>
      <c r="AY4831">
        <v>0.0</v>
      </c>
      <c r="AZ4831">
        <v>0.0</v>
      </c>
      <c r="BA4831">
        <v>0.0</v>
      </c>
      <c r="BB4831">
        <v>0.0</v>
      </c>
      <c r="BC4831">
        <v>0.0</v>
      </c>
    </row>
    <row r="4832" ht="12.0" customHeight="1">
      <c r="A4832">
        <v>4830.0</v>
      </c>
      <c r="B4832">
        <v>21.0</v>
      </c>
      <c r="C4832">
        <v>613.0</v>
      </c>
      <c r="D4832">
        <v>48.0</v>
      </c>
      <c r="E4832" t="s">
        <v>56</v>
      </c>
      <c r="F4832" s="1">
        <v>598.0</v>
      </c>
      <c r="G4832">
        <v>5.0</v>
      </c>
      <c r="H4832">
        <v>613.0</v>
      </c>
      <c r="I4832">
        <v>613.0</v>
      </c>
      <c r="J4832">
        <v>613.0</v>
      </c>
      <c r="K4832">
        <v>613.0</v>
      </c>
      <c r="L4832">
        <v>613.0</v>
      </c>
      <c r="M4832">
        <v>613.0</v>
      </c>
      <c r="N4832">
        <v>613.0</v>
      </c>
      <c r="O4832">
        <v>613.0</v>
      </c>
      <c r="P4832">
        <v>613.0</v>
      </c>
      <c r="Q4832">
        <v>613.0</v>
      </c>
      <c r="R4832">
        <v>613.0</v>
      </c>
      <c r="S4832">
        <v>613.0</v>
      </c>
      <c r="T4832">
        <v>613.0</v>
      </c>
      <c r="U4832">
        <v>613.0</v>
      </c>
      <c r="V4832">
        <v>613.0</v>
      </c>
      <c r="W4832">
        <v>613.0</v>
      </c>
      <c r="X4832">
        <v>613.0</v>
      </c>
      <c r="Y4832">
        <v>613.0</v>
      </c>
      <c r="Z4832">
        <v>0.0</v>
      </c>
      <c r="AA4832">
        <v>613.0</v>
      </c>
      <c r="AB4832">
        <v>0.0</v>
      </c>
      <c r="AC4832">
        <v>0.0</v>
      </c>
      <c r="AD4832">
        <v>0.0</v>
      </c>
      <c r="AE4832">
        <v>0.0</v>
      </c>
      <c r="AF4832">
        <v>0.0</v>
      </c>
      <c r="AG4832">
        <v>0.0</v>
      </c>
      <c r="AH4832">
        <v>0.0</v>
      </c>
      <c r="AI4832">
        <v>0.0</v>
      </c>
      <c r="AJ4832">
        <v>0.0</v>
      </c>
      <c r="AK4832">
        <v>0.0</v>
      </c>
      <c r="AL4832">
        <v>0.0</v>
      </c>
      <c r="AM4832">
        <v>0.0</v>
      </c>
      <c r="AN4832">
        <v>0.0</v>
      </c>
      <c r="AO4832">
        <v>0.0</v>
      </c>
      <c r="AP4832">
        <v>0.0</v>
      </c>
      <c r="AQ4832">
        <v>0.0</v>
      </c>
      <c r="AR4832">
        <v>0.0</v>
      </c>
      <c r="AS4832">
        <v>0.0</v>
      </c>
      <c r="AT4832">
        <v>0.0</v>
      </c>
      <c r="AU4832">
        <v>0.0</v>
      </c>
      <c r="AV4832">
        <v>0.0</v>
      </c>
      <c r="AW4832">
        <v>0.0</v>
      </c>
      <c r="AX4832">
        <v>0.0</v>
      </c>
      <c r="AY4832">
        <v>0.0</v>
      </c>
      <c r="AZ4832">
        <v>0.0</v>
      </c>
      <c r="BA4832">
        <v>0.0</v>
      </c>
      <c r="BB4832">
        <v>0.0</v>
      </c>
      <c r="BC4832">
        <v>0.0</v>
      </c>
    </row>
    <row r="4833" ht="12.0" customHeight="1">
      <c r="A4833">
        <v>4831.0</v>
      </c>
      <c r="B4833">
        <v>2.0</v>
      </c>
      <c r="C4833">
        <v>521.0</v>
      </c>
      <c r="D4833">
        <v>42.0</v>
      </c>
      <c r="E4833" t="s">
        <v>56</v>
      </c>
      <c r="F4833" s="1">
        <v>644.0</v>
      </c>
      <c r="G4833">
        <v>5.0</v>
      </c>
      <c r="H4833">
        <v>521.0</v>
      </c>
      <c r="I4833">
        <v>521.0</v>
      </c>
      <c r="J4833">
        <v>0.0</v>
      </c>
      <c r="K4833">
        <v>0.0</v>
      </c>
      <c r="L4833">
        <v>0.0</v>
      </c>
      <c r="M4833">
        <v>0.0</v>
      </c>
      <c r="N4833">
        <v>0.0</v>
      </c>
      <c r="O4833">
        <v>0.0</v>
      </c>
      <c r="P4833">
        <v>0.0</v>
      </c>
      <c r="Q4833">
        <v>0.0</v>
      </c>
      <c r="R4833">
        <v>0.0</v>
      </c>
      <c r="S4833">
        <v>0.0</v>
      </c>
      <c r="T4833">
        <v>0.0</v>
      </c>
      <c r="U4833">
        <v>0.0</v>
      </c>
      <c r="V4833">
        <v>0.0</v>
      </c>
      <c r="W4833">
        <v>0.0</v>
      </c>
      <c r="X4833">
        <v>0.0</v>
      </c>
      <c r="Y4833">
        <v>0.0</v>
      </c>
      <c r="Z4833">
        <v>0.0</v>
      </c>
      <c r="AA4833">
        <v>0.0</v>
      </c>
      <c r="AB4833">
        <v>0.0</v>
      </c>
      <c r="AC4833">
        <v>0.0</v>
      </c>
      <c r="AD4833">
        <v>0.0</v>
      </c>
      <c r="AE4833">
        <v>0.0</v>
      </c>
      <c r="AF4833">
        <v>0.0</v>
      </c>
      <c r="AG4833">
        <v>0.0</v>
      </c>
      <c r="AH4833">
        <v>0.0</v>
      </c>
      <c r="AI4833">
        <v>0.0</v>
      </c>
      <c r="AJ4833">
        <v>0.0</v>
      </c>
      <c r="AK4833">
        <v>0.0</v>
      </c>
      <c r="AL4833">
        <v>0.0</v>
      </c>
      <c r="AM4833">
        <v>0.0</v>
      </c>
      <c r="AN4833">
        <v>0.0</v>
      </c>
      <c r="AO4833">
        <v>0.0</v>
      </c>
      <c r="AP4833">
        <v>0.0</v>
      </c>
      <c r="AQ4833">
        <v>0.0</v>
      </c>
      <c r="AR4833">
        <v>0.0</v>
      </c>
      <c r="AS4833">
        <v>0.0</v>
      </c>
      <c r="AT4833">
        <v>0.0</v>
      </c>
      <c r="AU4833">
        <v>0.0</v>
      </c>
      <c r="AV4833">
        <v>0.0</v>
      </c>
      <c r="AW4833">
        <v>0.0</v>
      </c>
      <c r="AX4833">
        <v>0.0</v>
      </c>
      <c r="AY4833">
        <v>0.0</v>
      </c>
      <c r="AZ4833">
        <v>0.0</v>
      </c>
      <c r="BA4833">
        <v>0.0</v>
      </c>
      <c r="BB4833">
        <v>0.0</v>
      </c>
      <c r="BC4833">
        <v>0.0</v>
      </c>
    </row>
    <row r="4834" ht="12.0" customHeight="1">
      <c r="A4834">
        <v>4832.0</v>
      </c>
      <c r="B4834">
        <v>52.0</v>
      </c>
      <c r="C4834">
        <v>473.0</v>
      </c>
      <c r="D4834">
        <v>24.0</v>
      </c>
      <c r="E4834" t="s">
        <v>55</v>
      </c>
      <c r="F4834" s="1">
        <v>456.0</v>
      </c>
      <c r="G4834">
        <v>5.0</v>
      </c>
      <c r="H4834">
        <v>473.0</v>
      </c>
      <c r="I4834">
        <v>0.0</v>
      </c>
      <c r="J4834">
        <v>473.0</v>
      </c>
      <c r="K4834">
        <v>473.0</v>
      </c>
      <c r="L4834">
        <v>473.0</v>
      </c>
      <c r="M4834">
        <v>0.0</v>
      </c>
      <c r="N4834">
        <v>473.0</v>
      </c>
      <c r="O4834">
        <v>473.0</v>
      </c>
      <c r="P4834">
        <v>473.0</v>
      </c>
      <c r="Q4834">
        <v>0.0</v>
      </c>
      <c r="R4834">
        <v>0.0</v>
      </c>
      <c r="S4834">
        <v>0.0</v>
      </c>
      <c r="T4834">
        <v>0.0</v>
      </c>
      <c r="U4834">
        <v>0.0</v>
      </c>
      <c r="V4834">
        <v>0.0</v>
      </c>
      <c r="W4834">
        <v>0.0</v>
      </c>
      <c r="X4834">
        <v>0.0</v>
      </c>
      <c r="Y4834">
        <v>0.0</v>
      </c>
      <c r="Z4834">
        <v>0.0</v>
      </c>
      <c r="AA4834">
        <v>0.0</v>
      </c>
      <c r="AB4834">
        <v>0.0</v>
      </c>
      <c r="AC4834">
        <v>0.0</v>
      </c>
      <c r="AD4834">
        <v>0.0</v>
      </c>
      <c r="AE4834">
        <v>0.0</v>
      </c>
      <c r="AF4834">
        <v>0.0</v>
      </c>
      <c r="AG4834">
        <v>0.0</v>
      </c>
      <c r="AH4834">
        <v>0.0</v>
      </c>
      <c r="AI4834">
        <v>0.0</v>
      </c>
      <c r="AJ4834">
        <v>0.0</v>
      </c>
      <c r="AK4834">
        <v>0.0</v>
      </c>
      <c r="AL4834">
        <v>0.0</v>
      </c>
      <c r="AM4834">
        <v>0.0</v>
      </c>
      <c r="AN4834">
        <v>0.0</v>
      </c>
      <c r="AO4834">
        <v>0.0</v>
      </c>
      <c r="AP4834">
        <v>0.0</v>
      </c>
      <c r="AQ4834">
        <v>0.0</v>
      </c>
      <c r="AR4834">
        <v>0.0</v>
      </c>
      <c r="AS4834">
        <v>0.0</v>
      </c>
      <c r="AT4834">
        <v>0.0</v>
      </c>
      <c r="AU4834">
        <v>0.0</v>
      </c>
      <c r="AV4834">
        <v>0.0</v>
      </c>
      <c r="AW4834">
        <v>0.0</v>
      </c>
      <c r="AX4834">
        <v>0.0</v>
      </c>
      <c r="AY4834">
        <v>0.0</v>
      </c>
      <c r="AZ4834">
        <v>0.0</v>
      </c>
      <c r="BA4834">
        <v>0.0</v>
      </c>
      <c r="BB4834">
        <v>0.0</v>
      </c>
      <c r="BC4834">
        <v>0.0</v>
      </c>
    </row>
    <row r="4835" ht="12.0" customHeight="1">
      <c r="A4835">
        <v>4833.0</v>
      </c>
      <c r="B4835">
        <v>18.0</v>
      </c>
      <c r="C4835">
        <v>235.0</v>
      </c>
      <c r="D4835">
        <v>48.0</v>
      </c>
      <c r="E4835" t="s">
        <v>56</v>
      </c>
      <c r="F4835" s="1">
        <v>597.0</v>
      </c>
      <c r="G4835">
        <v>2.0</v>
      </c>
      <c r="H4835">
        <v>235.0</v>
      </c>
      <c r="I4835">
        <v>0.0</v>
      </c>
      <c r="J4835">
        <v>235.0</v>
      </c>
      <c r="K4835">
        <v>235.0</v>
      </c>
      <c r="L4835">
        <v>235.0</v>
      </c>
      <c r="M4835">
        <v>235.0</v>
      </c>
      <c r="N4835">
        <v>235.0</v>
      </c>
      <c r="O4835">
        <v>235.0</v>
      </c>
      <c r="P4835">
        <v>0.0</v>
      </c>
      <c r="Q4835">
        <v>235.0</v>
      </c>
      <c r="R4835">
        <v>0.0</v>
      </c>
      <c r="S4835">
        <v>235.0</v>
      </c>
      <c r="T4835">
        <v>235.0</v>
      </c>
      <c r="U4835">
        <v>0.0</v>
      </c>
      <c r="V4835">
        <v>235.0</v>
      </c>
      <c r="W4835">
        <v>0.0</v>
      </c>
      <c r="X4835">
        <v>235.0</v>
      </c>
      <c r="Y4835">
        <v>235.0</v>
      </c>
      <c r="Z4835">
        <v>0.0</v>
      </c>
      <c r="AA4835">
        <v>0.0</v>
      </c>
      <c r="AB4835">
        <v>0.0</v>
      </c>
      <c r="AC4835">
        <v>0.0</v>
      </c>
      <c r="AD4835">
        <v>0.0</v>
      </c>
      <c r="AE4835">
        <v>0.0</v>
      </c>
      <c r="AF4835">
        <v>0.0</v>
      </c>
      <c r="AG4835">
        <v>0.0</v>
      </c>
      <c r="AH4835">
        <v>0.0</v>
      </c>
      <c r="AI4835">
        <v>0.0</v>
      </c>
      <c r="AJ4835">
        <v>0.0</v>
      </c>
      <c r="AK4835">
        <v>0.0</v>
      </c>
      <c r="AL4835">
        <v>0.0</v>
      </c>
      <c r="AM4835">
        <v>0.0</v>
      </c>
      <c r="AN4835">
        <v>0.0</v>
      </c>
      <c r="AO4835">
        <v>0.0</v>
      </c>
      <c r="AP4835">
        <v>0.0</v>
      </c>
      <c r="AQ4835">
        <v>0.0</v>
      </c>
      <c r="AR4835">
        <v>0.0</v>
      </c>
      <c r="AS4835">
        <v>0.0</v>
      </c>
      <c r="AT4835">
        <v>0.0</v>
      </c>
      <c r="AU4835">
        <v>0.0</v>
      </c>
      <c r="AV4835">
        <v>0.0</v>
      </c>
      <c r="AW4835">
        <v>0.0</v>
      </c>
      <c r="AX4835">
        <v>0.0</v>
      </c>
      <c r="AY4835">
        <v>0.0</v>
      </c>
      <c r="AZ4835">
        <v>0.0</v>
      </c>
      <c r="BA4835">
        <v>0.0</v>
      </c>
      <c r="BB4835">
        <v>0.0</v>
      </c>
      <c r="BC4835">
        <v>0.0</v>
      </c>
    </row>
    <row r="4836" ht="12.0" customHeight="1">
      <c r="A4836">
        <v>4834.0</v>
      </c>
      <c r="B4836">
        <v>58.0</v>
      </c>
      <c r="C4836">
        <v>542.0</v>
      </c>
      <c r="D4836">
        <v>42.0</v>
      </c>
      <c r="E4836" t="s">
        <v>56</v>
      </c>
      <c r="F4836" s="1">
        <v>559.0</v>
      </c>
      <c r="G4836">
        <v>2.0</v>
      </c>
      <c r="H4836">
        <v>0.0</v>
      </c>
      <c r="I4836">
        <v>0.0</v>
      </c>
      <c r="J4836">
        <v>0.0</v>
      </c>
      <c r="K4836">
        <v>0.0</v>
      </c>
      <c r="L4836">
        <v>0.0</v>
      </c>
      <c r="M4836">
        <v>0.0</v>
      </c>
      <c r="N4836">
        <v>0.0</v>
      </c>
      <c r="O4836">
        <v>0.0</v>
      </c>
      <c r="P4836">
        <v>0.0</v>
      </c>
      <c r="Q4836">
        <v>0.0</v>
      </c>
      <c r="R4836">
        <v>0.0</v>
      </c>
      <c r="S4836">
        <v>0.0</v>
      </c>
      <c r="T4836">
        <v>0.0</v>
      </c>
      <c r="U4836">
        <v>0.0</v>
      </c>
      <c r="V4836">
        <v>0.0</v>
      </c>
      <c r="W4836">
        <v>0.0</v>
      </c>
      <c r="X4836">
        <v>0.0</v>
      </c>
      <c r="Y4836">
        <v>0.0</v>
      </c>
      <c r="Z4836">
        <v>0.0</v>
      </c>
      <c r="AA4836">
        <v>0.0</v>
      </c>
      <c r="AB4836">
        <v>0.0</v>
      </c>
      <c r="AC4836">
        <v>0.0</v>
      </c>
      <c r="AD4836">
        <v>0.0</v>
      </c>
      <c r="AE4836">
        <v>0.0</v>
      </c>
      <c r="AF4836">
        <v>0.0</v>
      </c>
      <c r="AG4836">
        <v>0.0</v>
      </c>
      <c r="AH4836">
        <v>0.0</v>
      </c>
      <c r="AI4836">
        <v>0.0</v>
      </c>
      <c r="AJ4836">
        <v>0.0</v>
      </c>
      <c r="AK4836">
        <v>0.0</v>
      </c>
      <c r="AL4836">
        <v>0.0</v>
      </c>
      <c r="AM4836">
        <v>0.0</v>
      </c>
      <c r="AN4836">
        <v>0.0</v>
      </c>
      <c r="AO4836">
        <v>0.0</v>
      </c>
      <c r="AP4836">
        <v>0.0</v>
      </c>
      <c r="AQ4836">
        <v>0.0</v>
      </c>
      <c r="AR4836">
        <v>0.0</v>
      </c>
      <c r="AS4836">
        <v>0.0</v>
      </c>
      <c r="AT4836">
        <v>0.0</v>
      </c>
      <c r="AU4836">
        <v>0.0</v>
      </c>
      <c r="AV4836">
        <v>0.0</v>
      </c>
      <c r="AW4836">
        <v>0.0</v>
      </c>
      <c r="AX4836">
        <v>0.0</v>
      </c>
      <c r="AY4836">
        <v>0.0</v>
      </c>
      <c r="AZ4836">
        <v>0.0</v>
      </c>
      <c r="BA4836">
        <v>0.0</v>
      </c>
      <c r="BB4836">
        <v>0.0</v>
      </c>
      <c r="BC4836">
        <v>0.0</v>
      </c>
    </row>
    <row r="4837" ht="12.0" customHeight="1">
      <c r="A4837">
        <v>4835.0</v>
      </c>
      <c r="B4837">
        <v>5.0</v>
      </c>
      <c r="C4837">
        <v>481.0</v>
      </c>
      <c r="D4837">
        <v>42.0</v>
      </c>
      <c r="E4837" t="s">
        <v>56</v>
      </c>
      <c r="F4837" s="1">
        <v>636.0</v>
      </c>
      <c r="G4837">
        <v>2.0</v>
      </c>
      <c r="H4837">
        <v>481.0</v>
      </c>
      <c r="I4837">
        <v>0.0</v>
      </c>
      <c r="J4837">
        <v>0.0</v>
      </c>
      <c r="K4837">
        <v>0.0</v>
      </c>
      <c r="L4837">
        <v>0.0</v>
      </c>
      <c r="M4837">
        <v>0.0</v>
      </c>
      <c r="N4837">
        <v>0.0</v>
      </c>
      <c r="O4837">
        <v>0.0</v>
      </c>
      <c r="P4837">
        <v>0.0</v>
      </c>
      <c r="Q4837">
        <v>0.0</v>
      </c>
      <c r="R4837">
        <v>0.0</v>
      </c>
      <c r="S4837">
        <v>0.0</v>
      </c>
      <c r="T4837">
        <v>0.0</v>
      </c>
      <c r="U4837">
        <v>0.0</v>
      </c>
      <c r="V4837">
        <v>0.0</v>
      </c>
      <c r="W4837">
        <v>0.0</v>
      </c>
      <c r="X4837">
        <v>0.0</v>
      </c>
      <c r="Y4837">
        <v>0.0</v>
      </c>
      <c r="Z4837">
        <v>0.0</v>
      </c>
      <c r="AA4837">
        <v>0.0</v>
      </c>
      <c r="AB4837">
        <v>0.0</v>
      </c>
      <c r="AC4837">
        <v>0.0</v>
      </c>
      <c r="AD4837">
        <v>0.0</v>
      </c>
      <c r="AE4837">
        <v>0.0</v>
      </c>
      <c r="AF4837">
        <v>0.0</v>
      </c>
      <c r="AG4837">
        <v>0.0</v>
      </c>
      <c r="AH4837">
        <v>0.0</v>
      </c>
      <c r="AI4837">
        <v>0.0</v>
      </c>
      <c r="AJ4837">
        <v>0.0</v>
      </c>
      <c r="AK4837">
        <v>0.0</v>
      </c>
      <c r="AL4837">
        <v>0.0</v>
      </c>
      <c r="AM4837">
        <v>0.0</v>
      </c>
      <c r="AN4837">
        <v>0.0</v>
      </c>
      <c r="AO4837">
        <v>0.0</v>
      </c>
      <c r="AP4837">
        <v>0.0</v>
      </c>
      <c r="AQ4837">
        <v>0.0</v>
      </c>
      <c r="AR4837">
        <v>0.0</v>
      </c>
      <c r="AS4837">
        <v>0.0</v>
      </c>
      <c r="AT4837">
        <v>0.0</v>
      </c>
      <c r="AU4837">
        <v>0.0</v>
      </c>
      <c r="AV4837">
        <v>0.0</v>
      </c>
      <c r="AW4837">
        <v>0.0</v>
      </c>
      <c r="AX4837">
        <v>0.0</v>
      </c>
      <c r="AY4837">
        <v>0.0</v>
      </c>
      <c r="AZ4837">
        <v>0.0</v>
      </c>
      <c r="BA4837">
        <v>0.0</v>
      </c>
      <c r="BB4837">
        <v>0.0</v>
      </c>
      <c r="BC4837">
        <v>0.0</v>
      </c>
    </row>
    <row r="4838" ht="12.0" customHeight="1">
      <c r="A4838">
        <v>4836.0</v>
      </c>
      <c r="B4838">
        <v>8.0</v>
      </c>
      <c r="C4838">
        <v>365.0</v>
      </c>
      <c r="D4838">
        <v>24.0</v>
      </c>
      <c r="E4838" t="s">
        <v>56</v>
      </c>
      <c r="F4838" s="1">
        <v>616.0</v>
      </c>
      <c r="G4838">
        <v>5.0</v>
      </c>
      <c r="H4838">
        <v>365.0</v>
      </c>
      <c r="I4838">
        <v>365.0</v>
      </c>
      <c r="J4838">
        <v>365.0</v>
      </c>
      <c r="K4838">
        <v>365.0</v>
      </c>
      <c r="L4838">
        <v>365.0</v>
      </c>
      <c r="M4838">
        <v>365.0</v>
      </c>
      <c r="N4838">
        <v>365.0</v>
      </c>
      <c r="O4838">
        <v>0.0</v>
      </c>
      <c r="P4838">
        <v>0.0</v>
      </c>
      <c r="Q4838">
        <v>0.0</v>
      </c>
      <c r="R4838">
        <v>0.0</v>
      </c>
      <c r="S4838">
        <v>0.0</v>
      </c>
      <c r="T4838">
        <v>0.0</v>
      </c>
      <c r="U4838">
        <v>0.0</v>
      </c>
      <c r="V4838">
        <v>0.0</v>
      </c>
      <c r="W4838">
        <v>0.0</v>
      </c>
      <c r="X4838">
        <v>0.0</v>
      </c>
      <c r="Y4838">
        <v>0.0</v>
      </c>
      <c r="Z4838">
        <v>0.0</v>
      </c>
      <c r="AA4838">
        <v>0.0</v>
      </c>
      <c r="AB4838">
        <v>0.0</v>
      </c>
      <c r="AC4838">
        <v>0.0</v>
      </c>
      <c r="AD4838">
        <v>0.0</v>
      </c>
      <c r="AE4838">
        <v>0.0</v>
      </c>
      <c r="AF4838">
        <v>0.0</v>
      </c>
      <c r="AG4838">
        <v>0.0</v>
      </c>
      <c r="AH4838">
        <v>0.0</v>
      </c>
      <c r="AI4838">
        <v>0.0</v>
      </c>
      <c r="AJ4838">
        <v>0.0</v>
      </c>
      <c r="AK4838">
        <v>0.0</v>
      </c>
      <c r="AL4838">
        <v>0.0</v>
      </c>
      <c r="AM4838">
        <v>0.0</v>
      </c>
      <c r="AN4838">
        <v>0.0</v>
      </c>
      <c r="AO4838">
        <v>0.0</v>
      </c>
      <c r="AP4838">
        <v>0.0</v>
      </c>
      <c r="AQ4838">
        <v>0.0</v>
      </c>
      <c r="AR4838">
        <v>0.0</v>
      </c>
      <c r="AS4838">
        <v>0.0</v>
      </c>
      <c r="AT4838">
        <v>0.0</v>
      </c>
      <c r="AU4838">
        <v>0.0</v>
      </c>
      <c r="AV4838">
        <v>0.0</v>
      </c>
      <c r="AW4838">
        <v>0.0</v>
      </c>
      <c r="AX4838">
        <v>0.0</v>
      </c>
      <c r="AY4838">
        <v>0.0</v>
      </c>
      <c r="AZ4838">
        <v>0.0</v>
      </c>
      <c r="BA4838">
        <v>0.0</v>
      </c>
      <c r="BB4838">
        <v>0.0</v>
      </c>
      <c r="BC4838">
        <v>0.0</v>
      </c>
    </row>
    <row r="4839" ht="12.0" customHeight="1">
      <c r="A4839">
        <v>4837.0</v>
      </c>
      <c r="B4839">
        <v>17.0</v>
      </c>
      <c r="C4839">
        <v>358.0</v>
      </c>
      <c r="D4839">
        <v>36.0</v>
      </c>
      <c r="E4839" t="s">
        <v>56</v>
      </c>
      <c r="F4839" s="1">
        <v>627.0</v>
      </c>
      <c r="G4839">
        <v>1.0</v>
      </c>
      <c r="H4839">
        <v>358.0</v>
      </c>
      <c r="I4839">
        <v>0.0</v>
      </c>
      <c r="J4839">
        <v>358.0</v>
      </c>
      <c r="K4839">
        <v>0.0</v>
      </c>
      <c r="L4839">
        <v>358.0</v>
      </c>
      <c r="M4839">
        <v>0.0</v>
      </c>
      <c r="N4839">
        <v>358.0</v>
      </c>
      <c r="O4839">
        <v>358.0</v>
      </c>
      <c r="P4839">
        <v>358.0</v>
      </c>
      <c r="Q4839">
        <v>358.0</v>
      </c>
      <c r="R4839">
        <v>358.0</v>
      </c>
      <c r="S4839">
        <v>0.0</v>
      </c>
      <c r="T4839">
        <v>358.0</v>
      </c>
      <c r="U4839">
        <v>358.0</v>
      </c>
      <c r="V4839">
        <v>358.0</v>
      </c>
      <c r="W4839">
        <v>358.0</v>
      </c>
      <c r="X4839">
        <v>358.0</v>
      </c>
      <c r="Y4839">
        <v>0.0</v>
      </c>
      <c r="Z4839">
        <v>0.0</v>
      </c>
      <c r="AA4839">
        <v>0.0</v>
      </c>
      <c r="AB4839">
        <v>0.0</v>
      </c>
      <c r="AC4839">
        <v>0.0</v>
      </c>
      <c r="AD4839">
        <v>0.0</v>
      </c>
      <c r="AE4839">
        <v>0.0</v>
      </c>
      <c r="AF4839">
        <v>0.0</v>
      </c>
      <c r="AG4839">
        <v>0.0</v>
      </c>
      <c r="AH4839">
        <v>0.0</v>
      </c>
      <c r="AI4839">
        <v>0.0</v>
      </c>
      <c r="AJ4839">
        <v>0.0</v>
      </c>
      <c r="AK4839">
        <v>0.0</v>
      </c>
      <c r="AL4839">
        <v>0.0</v>
      </c>
      <c r="AM4839">
        <v>0.0</v>
      </c>
      <c r="AN4839">
        <v>0.0</v>
      </c>
      <c r="AO4839">
        <v>0.0</v>
      </c>
      <c r="AP4839">
        <v>0.0</v>
      </c>
      <c r="AQ4839">
        <v>0.0</v>
      </c>
      <c r="AR4839">
        <v>0.0</v>
      </c>
      <c r="AS4839">
        <v>0.0</v>
      </c>
      <c r="AT4839">
        <v>0.0</v>
      </c>
      <c r="AU4839">
        <v>0.0</v>
      </c>
      <c r="AV4839">
        <v>0.0</v>
      </c>
      <c r="AW4839">
        <v>0.0</v>
      </c>
      <c r="AX4839">
        <v>0.0</v>
      </c>
      <c r="AY4839">
        <v>0.0</v>
      </c>
      <c r="AZ4839">
        <v>0.0</v>
      </c>
      <c r="BA4839">
        <v>0.0</v>
      </c>
      <c r="BB4839">
        <v>0.0</v>
      </c>
      <c r="BC4839">
        <v>0.0</v>
      </c>
    </row>
    <row r="4840" ht="12.0" customHeight="1">
      <c r="A4840">
        <v>4838.0</v>
      </c>
      <c r="B4840">
        <v>20.0</v>
      </c>
      <c r="C4840">
        <v>552.0</v>
      </c>
      <c r="D4840">
        <v>48.0</v>
      </c>
      <c r="E4840" t="s">
        <v>56</v>
      </c>
      <c r="F4840" s="1">
        <v>661.0</v>
      </c>
      <c r="G4840">
        <v>2.0</v>
      </c>
      <c r="H4840">
        <v>552.0</v>
      </c>
      <c r="I4840">
        <v>0.0</v>
      </c>
      <c r="J4840">
        <v>552.0</v>
      </c>
      <c r="K4840">
        <v>552.0</v>
      </c>
      <c r="L4840">
        <v>552.0</v>
      </c>
      <c r="M4840">
        <v>0.0</v>
      </c>
      <c r="N4840">
        <v>552.0</v>
      </c>
      <c r="O4840">
        <v>552.0</v>
      </c>
      <c r="P4840">
        <v>552.0</v>
      </c>
      <c r="Q4840">
        <v>552.0</v>
      </c>
      <c r="R4840">
        <v>552.0</v>
      </c>
      <c r="S4840">
        <v>552.0</v>
      </c>
      <c r="T4840">
        <v>552.0</v>
      </c>
      <c r="U4840">
        <v>552.0</v>
      </c>
      <c r="V4840">
        <v>552.0</v>
      </c>
      <c r="W4840">
        <v>552.0</v>
      </c>
      <c r="X4840">
        <v>552.0</v>
      </c>
      <c r="Y4840">
        <v>0.0</v>
      </c>
      <c r="Z4840">
        <v>552.0</v>
      </c>
      <c r="AA4840">
        <v>552.0</v>
      </c>
      <c r="AB4840">
        <v>0.0</v>
      </c>
      <c r="AC4840">
        <v>0.0</v>
      </c>
      <c r="AD4840">
        <v>0.0</v>
      </c>
      <c r="AE4840">
        <v>0.0</v>
      </c>
      <c r="AF4840">
        <v>0.0</v>
      </c>
      <c r="AG4840">
        <v>0.0</v>
      </c>
      <c r="AH4840">
        <v>0.0</v>
      </c>
      <c r="AI4840">
        <v>0.0</v>
      </c>
      <c r="AJ4840">
        <v>0.0</v>
      </c>
      <c r="AK4840">
        <v>0.0</v>
      </c>
      <c r="AL4840">
        <v>0.0</v>
      </c>
      <c r="AM4840">
        <v>0.0</v>
      </c>
      <c r="AN4840">
        <v>0.0</v>
      </c>
      <c r="AO4840">
        <v>0.0</v>
      </c>
      <c r="AP4840">
        <v>0.0</v>
      </c>
      <c r="AQ4840">
        <v>0.0</v>
      </c>
      <c r="AR4840">
        <v>0.0</v>
      </c>
      <c r="AS4840">
        <v>0.0</v>
      </c>
      <c r="AT4840">
        <v>0.0</v>
      </c>
      <c r="AU4840">
        <v>0.0</v>
      </c>
      <c r="AV4840">
        <v>0.0</v>
      </c>
      <c r="AW4840">
        <v>0.0</v>
      </c>
      <c r="AX4840">
        <v>0.0</v>
      </c>
      <c r="AY4840">
        <v>0.0</v>
      </c>
      <c r="AZ4840">
        <v>0.0</v>
      </c>
      <c r="BA4840">
        <v>0.0</v>
      </c>
      <c r="BB4840">
        <v>0.0</v>
      </c>
      <c r="BC4840">
        <v>0.0</v>
      </c>
    </row>
    <row r="4841" ht="12.0" customHeight="1">
      <c r="A4841">
        <v>4839.0</v>
      </c>
      <c r="B4841">
        <v>57.0</v>
      </c>
      <c r="C4841">
        <v>234.0</v>
      </c>
      <c r="D4841">
        <v>42.0</v>
      </c>
      <c r="E4841" t="s">
        <v>56</v>
      </c>
      <c r="F4841" s="1">
        <v>505.0</v>
      </c>
      <c r="G4841">
        <v>4.0</v>
      </c>
      <c r="H4841">
        <v>234.0</v>
      </c>
      <c r="I4841">
        <v>234.0</v>
      </c>
      <c r="J4841">
        <v>234.0</v>
      </c>
      <c r="K4841">
        <v>234.0</v>
      </c>
      <c r="L4841">
        <v>234.0</v>
      </c>
      <c r="M4841">
        <v>234.0</v>
      </c>
      <c r="N4841">
        <v>0.0</v>
      </c>
      <c r="O4841">
        <v>234.0</v>
      </c>
      <c r="P4841">
        <v>234.0</v>
      </c>
      <c r="Q4841">
        <v>0.0</v>
      </c>
      <c r="R4841">
        <v>234.0</v>
      </c>
      <c r="S4841">
        <v>0.0</v>
      </c>
      <c r="T4841">
        <v>0.0</v>
      </c>
      <c r="U4841">
        <v>0.0</v>
      </c>
      <c r="V4841">
        <v>0.0</v>
      </c>
      <c r="W4841">
        <v>0.0</v>
      </c>
      <c r="X4841">
        <v>0.0</v>
      </c>
      <c r="Y4841">
        <v>0.0</v>
      </c>
      <c r="Z4841">
        <v>0.0</v>
      </c>
      <c r="AA4841">
        <v>0.0</v>
      </c>
      <c r="AB4841">
        <v>0.0</v>
      </c>
      <c r="AC4841">
        <v>0.0</v>
      </c>
      <c r="AD4841">
        <v>0.0</v>
      </c>
      <c r="AE4841">
        <v>0.0</v>
      </c>
      <c r="AF4841">
        <v>0.0</v>
      </c>
      <c r="AG4841">
        <v>0.0</v>
      </c>
      <c r="AH4841">
        <v>0.0</v>
      </c>
      <c r="AI4841">
        <v>0.0</v>
      </c>
      <c r="AJ4841">
        <v>0.0</v>
      </c>
      <c r="AK4841">
        <v>0.0</v>
      </c>
      <c r="AL4841">
        <v>0.0</v>
      </c>
      <c r="AM4841">
        <v>0.0</v>
      </c>
      <c r="AN4841">
        <v>0.0</v>
      </c>
      <c r="AO4841">
        <v>0.0</v>
      </c>
      <c r="AP4841">
        <v>0.0</v>
      </c>
      <c r="AQ4841">
        <v>0.0</v>
      </c>
      <c r="AR4841">
        <v>0.0</v>
      </c>
      <c r="AS4841">
        <v>0.0</v>
      </c>
      <c r="AT4841">
        <v>0.0</v>
      </c>
      <c r="AU4841">
        <v>0.0</v>
      </c>
      <c r="AV4841">
        <v>0.0</v>
      </c>
      <c r="AW4841">
        <v>0.0</v>
      </c>
      <c r="AX4841">
        <v>0.0</v>
      </c>
      <c r="AY4841">
        <v>0.0</v>
      </c>
      <c r="AZ4841">
        <v>0.0</v>
      </c>
      <c r="BA4841">
        <v>0.0</v>
      </c>
      <c r="BB4841">
        <v>0.0</v>
      </c>
      <c r="BC4841">
        <v>0.0</v>
      </c>
    </row>
    <row r="4842" ht="12.0" customHeight="1">
      <c r="A4842">
        <v>4840.0</v>
      </c>
      <c r="B4842">
        <v>16.0</v>
      </c>
      <c r="C4842">
        <v>253.0</v>
      </c>
      <c r="D4842">
        <v>36.0</v>
      </c>
      <c r="E4842" t="s">
        <v>56</v>
      </c>
      <c r="F4842" s="1">
        <v>649.0</v>
      </c>
      <c r="G4842">
        <v>3.0</v>
      </c>
      <c r="H4842">
        <v>0.0</v>
      </c>
      <c r="I4842">
        <v>0.0</v>
      </c>
      <c r="J4842">
        <v>0.0</v>
      </c>
      <c r="K4842">
        <v>0.0</v>
      </c>
      <c r="L4842">
        <v>0.0</v>
      </c>
      <c r="M4842">
        <v>0.0</v>
      </c>
      <c r="N4842">
        <v>0.0</v>
      </c>
      <c r="O4842">
        <v>0.0</v>
      </c>
      <c r="P4842">
        <v>0.0</v>
      </c>
      <c r="Q4842">
        <v>0.0</v>
      </c>
      <c r="R4842">
        <v>0.0</v>
      </c>
      <c r="S4842">
        <v>0.0</v>
      </c>
      <c r="T4842">
        <v>0.0</v>
      </c>
      <c r="U4842">
        <v>0.0</v>
      </c>
      <c r="V4842">
        <v>0.0</v>
      </c>
      <c r="W4842">
        <v>0.0</v>
      </c>
      <c r="X4842">
        <v>0.0</v>
      </c>
      <c r="Y4842">
        <v>0.0</v>
      </c>
      <c r="Z4842">
        <v>0.0</v>
      </c>
      <c r="AA4842">
        <v>0.0</v>
      </c>
      <c r="AB4842">
        <v>0.0</v>
      </c>
      <c r="AC4842">
        <v>0.0</v>
      </c>
      <c r="AD4842">
        <v>0.0</v>
      </c>
      <c r="AE4842">
        <v>0.0</v>
      </c>
      <c r="AF4842">
        <v>0.0</v>
      </c>
      <c r="AG4842">
        <v>0.0</v>
      </c>
      <c r="AH4842">
        <v>0.0</v>
      </c>
      <c r="AI4842">
        <v>0.0</v>
      </c>
      <c r="AJ4842">
        <v>0.0</v>
      </c>
      <c r="AK4842">
        <v>0.0</v>
      </c>
      <c r="AL4842">
        <v>0.0</v>
      </c>
      <c r="AM4842">
        <v>0.0</v>
      </c>
      <c r="AN4842">
        <v>0.0</v>
      </c>
      <c r="AO4842">
        <v>0.0</v>
      </c>
      <c r="AP4842">
        <v>0.0</v>
      </c>
      <c r="AQ4842">
        <v>0.0</v>
      </c>
      <c r="AR4842">
        <v>0.0</v>
      </c>
      <c r="AS4842">
        <v>0.0</v>
      </c>
      <c r="AT4842">
        <v>0.0</v>
      </c>
      <c r="AU4842">
        <v>0.0</v>
      </c>
      <c r="AV4842">
        <v>0.0</v>
      </c>
      <c r="AW4842">
        <v>0.0</v>
      </c>
      <c r="AX4842">
        <v>0.0</v>
      </c>
      <c r="AY4842">
        <v>0.0</v>
      </c>
      <c r="AZ4842">
        <v>0.0</v>
      </c>
      <c r="BA4842">
        <v>0.0</v>
      </c>
      <c r="BB4842">
        <v>0.0</v>
      </c>
      <c r="BC4842">
        <v>0.0</v>
      </c>
    </row>
    <row r="4843" ht="12.0" customHeight="1">
      <c r="A4843">
        <v>4841.0</v>
      </c>
      <c r="B4843">
        <v>37.0</v>
      </c>
      <c r="C4843">
        <v>417.0</v>
      </c>
      <c r="D4843">
        <v>24.0</v>
      </c>
      <c r="E4843" t="s">
        <v>55</v>
      </c>
      <c r="F4843" s="1">
        <v>617.0</v>
      </c>
      <c r="G4843">
        <v>3.0</v>
      </c>
      <c r="H4843">
        <v>417.0</v>
      </c>
      <c r="I4843">
        <v>0.0</v>
      </c>
      <c r="J4843">
        <v>417.0</v>
      </c>
      <c r="K4843">
        <v>417.0</v>
      </c>
      <c r="L4843">
        <v>0.0</v>
      </c>
      <c r="M4843">
        <v>0.0</v>
      </c>
      <c r="N4843">
        <v>0.0</v>
      </c>
      <c r="O4843">
        <v>0.0</v>
      </c>
      <c r="P4843">
        <v>0.0</v>
      </c>
      <c r="Q4843">
        <v>0.0</v>
      </c>
      <c r="R4843">
        <v>0.0</v>
      </c>
      <c r="S4843">
        <v>0.0</v>
      </c>
      <c r="T4843">
        <v>0.0</v>
      </c>
      <c r="U4843">
        <v>0.0</v>
      </c>
      <c r="V4843">
        <v>0.0</v>
      </c>
      <c r="W4843">
        <v>0.0</v>
      </c>
      <c r="X4843">
        <v>0.0</v>
      </c>
      <c r="Y4843">
        <v>0.0</v>
      </c>
      <c r="Z4843">
        <v>0.0</v>
      </c>
      <c r="AA4843">
        <v>0.0</v>
      </c>
      <c r="AB4843">
        <v>0.0</v>
      </c>
      <c r="AC4843">
        <v>0.0</v>
      </c>
      <c r="AD4843">
        <v>0.0</v>
      </c>
      <c r="AE4843">
        <v>0.0</v>
      </c>
      <c r="AF4843">
        <v>0.0</v>
      </c>
      <c r="AG4843">
        <v>0.0</v>
      </c>
      <c r="AH4843">
        <v>0.0</v>
      </c>
      <c r="AI4843">
        <v>0.0</v>
      </c>
      <c r="AJ4843">
        <v>0.0</v>
      </c>
      <c r="AK4843">
        <v>0.0</v>
      </c>
      <c r="AL4843">
        <v>0.0</v>
      </c>
      <c r="AM4843">
        <v>0.0</v>
      </c>
      <c r="AN4843">
        <v>0.0</v>
      </c>
      <c r="AO4843">
        <v>0.0</v>
      </c>
      <c r="AP4843">
        <v>0.0</v>
      </c>
      <c r="AQ4843">
        <v>0.0</v>
      </c>
      <c r="AR4843">
        <v>0.0</v>
      </c>
      <c r="AS4843">
        <v>0.0</v>
      </c>
      <c r="AT4843">
        <v>0.0</v>
      </c>
      <c r="AU4843">
        <v>0.0</v>
      </c>
      <c r="AV4843">
        <v>0.0</v>
      </c>
      <c r="AW4843">
        <v>0.0</v>
      </c>
      <c r="AX4843">
        <v>0.0</v>
      </c>
      <c r="AY4843">
        <v>0.0</v>
      </c>
      <c r="AZ4843">
        <v>0.0</v>
      </c>
      <c r="BA4843">
        <v>0.0</v>
      </c>
      <c r="BB4843">
        <v>0.0</v>
      </c>
      <c r="BC4843">
        <v>0.0</v>
      </c>
    </row>
    <row r="4844" ht="12.0" customHeight="1">
      <c r="A4844">
        <v>4842.0</v>
      </c>
      <c r="B4844">
        <v>33.0</v>
      </c>
      <c r="C4844">
        <v>311.0</v>
      </c>
      <c r="D4844">
        <v>48.0</v>
      </c>
      <c r="E4844" t="s">
        <v>56</v>
      </c>
      <c r="F4844" s="1">
        <v>629.0</v>
      </c>
      <c r="G4844">
        <v>1.0</v>
      </c>
      <c r="H4844">
        <v>0.0</v>
      </c>
      <c r="I4844">
        <v>311.0</v>
      </c>
      <c r="J4844">
        <v>311.0</v>
      </c>
      <c r="K4844">
        <v>311.0</v>
      </c>
      <c r="L4844">
        <v>311.0</v>
      </c>
      <c r="M4844">
        <v>311.0</v>
      </c>
      <c r="N4844">
        <v>311.0</v>
      </c>
      <c r="O4844">
        <v>311.0</v>
      </c>
      <c r="P4844">
        <v>0.0</v>
      </c>
      <c r="Q4844">
        <v>311.0</v>
      </c>
      <c r="R4844">
        <v>311.0</v>
      </c>
      <c r="S4844">
        <v>311.0</v>
      </c>
      <c r="T4844">
        <v>311.0</v>
      </c>
      <c r="U4844">
        <v>311.0</v>
      </c>
      <c r="V4844">
        <v>311.0</v>
      </c>
      <c r="W4844">
        <v>311.0</v>
      </c>
      <c r="X4844">
        <v>311.0</v>
      </c>
      <c r="Y4844">
        <v>311.0</v>
      </c>
      <c r="Z4844">
        <v>311.0</v>
      </c>
      <c r="AA4844">
        <v>311.0</v>
      </c>
      <c r="AB4844">
        <v>311.0</v>
      </c>
      <c r="AC4844">
        <v>311.0</v>
      </c>
      <c r="AD4844">
        <v>311.0</v>
      </c>
      <c r="AE4844">
        <v>311.0</v>
      </c>
      <c r="AF4844">
        <v>311.0</v>
      </c>
      <c r="AG4844">
        <v>0.0</v>
      </c>
      <c r="AH4844">
        <v>0.0</v>
      </c>
      <c r="AI4844">
        <v>0.0</v>
      </c>
      <c r="AJ4844">
        <v>0.0</v>
      </c>
      <c r="AK4844">
        <v>0.0</v>
      </c>
      <c r="AL4844">
        <v>0.0</v>
      </c>
      <c r="AM4844">
        <v>0.0</v>
      </c>
      <c r="AN4844">
        <v>0.0</v>
      </c>
      <c r="AO4844">
        <v>0.0</v>
      </c>
      <c r="AP4844">
        <v>0.0</v>
      </c>
      <c r="AQ4844">
        <v>0.0</v>
      </c>
      <c r="AR4844">
        <v>0.0</v>
      </c>
      <c r="AS4844">
        <v>0.0</v>
      </c>
      <c r="AT4844">
        <v>0.0</v>
      </c>
      <c r="AU4844">
        <v>0.0</v>
      </c>
      <c r="AV4844">
        <v>0.0</v>
      </c>
      <c r="AW4844">
        <v>0.0</v>
      </c>
      <c r="AX4844">
        <v>0.0</v>
      </c>
      <c r="AY4844">
        <v>0.0</v>
      </c>
      <c r="AZ4844">
        <v>0.0</v>
      </c>
      <c r="BA4844">
        <v>0.0</v>
      </c>
      <c r="BB4844">
        <v>0.0</v>
      </c>
      <c r="BC4844">
        <v>0.0</v>
      </c>
    </row>
    <row r="4845" ht="12.0" customHeight="1">
      <c r="A4845">
        <v>4843.0</v>
      </c>
      <c r="B4845">
        <v>42.0</v>
      </c>
      <c r="C4845">
        <v>456.0</v>
      </c>
      <c r="D4845">
        <v>48.0</v>
      </c>
      <c r="E4845" t="s">
        <v>55</v>
      </c>
      <c r="F4845" s="1">
        <v>510.0</v>
      </c>
      <c r="G4845">
        <v>1.0</v>
      </c>
      <c r="H4845">
        <v>456.0</v>
      </c>
      <c r="I4845">
        <v>0.0</v>
      </c>
      <c r="J4845">
        <v>456.0</v>
      </c>
      <c r="K4845">
        <v>0.0</v>
      </c>
      <c r="L4845">
        <v>0.0</v>
      </c>
      <c r="M4845">
        <v>0.0</v>
      </c>
      <c r="N4845">
        <v>0.0</v>
      </c>
      <c r="O4845">
        <v>0.0</v>
      </c>
      <c r="P4845">
        <v>0.0</v>
      </c>
      <c r="Q4845">
        <v>0.0</v>
      </c>
      <c r="R4845">
        <v>0.0</v>
      </c>
      <c r="S4845">
        <v>0.0</v>
      </c>
      <c r="T4845">
        <v>0.0</v>
      </c>
      <c r="U4845">
        <v>0.0</v>
      </c>
      <c r="V4845">
        <v>0.0</v>
      </c>
      <c r="W4845">
        <v>0.0</v>
      </c>
      <c r="X4845">
        <v>0.0</v>
      </c>
      <c r="Y4845">
        <v>0.0</v>
      </c>
      <c r="Z4845">
        <v>0.0</v>
      </c>
      <c r="AA4845">
        <v>0.0</v>
      </c>
      <c r="AB4845">
        <v>0.0</v>
      </c>
      <c r="AC4845">
        <v>0.0</v>
      </c>
      <c r="AD4845">
        <v>0.0</v>
      </c>
      <c r="AE4845">
        <v>0.0</v>
      </c>
      <c r="AF4845">
        <v>0.0</v>
      </c>
      <c r="AG4845">
        <v>0.0</v>
      </c>
      <c r="AH4845">
        <v>0.0</v>
      </c>
      <c r="AI4845">
        <v>0.0</v>
      </c>
      <c r="AJ4845">
        <v>0.0</v>
      </c>
      <c r="AK4845">
        <v>0.0</v>
      </c>
      <c r="AL4845">
        <v>0.0</v>
      </c>
      <c r="AM4845">
        <v>0.0</v>
      </c>
      <c r="AN4845">
        <v>0.0</v>
      </c>
      <c r="AO4845">
        <v>0.0</v>
      </c>
      <c r="AP4845">
        <v>0.0</v>
      </c>
      <c r="AQ4845">
        <v>0.0</v>
      </c>
      <c r="AR4845">
        <v>0.0</v>
      </c>
      <c r="AS4845">
        <v>0.0</v>
      </c>
      <c r="AT4845">
        <v>0.0</v>
      </c>
      <c r="AU4845">
        <v>0.0</v>
      </c>
      <c r="AV4845">
        <v>0.0</v>
      </c>
      <c r="AW4845">
        <v>0.0</v>
      </c>
      <c r="AX4845">
        <v>0.0</v>
      </c>
      <c r="AY4845">
        <v>0.0</v>
      </c>
      <c r="AZ4845">
        <v>0.0</v>
      </c>
      <c r="BA4845">
        <v>0.0</v>
      </c>
      <c r="BB4845">
        <v>0.0</v>
      </c>
      <c r="BC4845">
        <v>0.0</v>
      </c>
    </row>
    <row r="4846" ht="12.0" customHeight="1">
      <c r="A4846">
        <v>4844.0</v>
      </c>
      <c r="B4846">
        <v>9.0</v>
      </c>
      <c r="C4846">
        <v>447.0</v>
      </c>
      <c r="D4846">
        <v>42.0</v>
      </c>
      <c r="E4846" t="s">
        <v>56</v>
      </c>
      <c r="F4846" s="1">
        <v>665.0</v>
      </c>
      <c r="G4846">
        <v>4.0</v>
      </c>
      <c r="H4846">
        <v>447.0</v>
      </c>
      <c r="I4846">
        <v>447.0</v>
      </c>
      <c r="J4846">
        <v>447.0</v>
      </c>
      <c r="K4846">
        <v>447.0</v>
      </c>
      <c r="L4846">
        <v>447.0</v>
      </c>
      <c r="M4846">
        <v>447.0</v>
      </c>
      <c r="N4846">
        <v>447.0</v>
      </c>
      <c r="O4846">
        <v>447.0</v>
      </c>
      <c r="P4846">
        <v>447.0</v>
      </c>
      <c r="Q4846">
        <v>0.0</v>
      </c>
      <c r="R4846">
        <v>0.0</v>
      </c>
      <c r="S4846">
        <v>0.0</v>
      </c>
      <c r="T4846">
        <v>0.0</v>
      </c>
      <c r="U4846">
        <v>0.0</v>
      </c>
      <c r="V4846">
        <v>0.0</v>
      </c>
      <c r="W4846">
        <v>0.0</v>
      </c>
      <c r="X4846">
        <v>0.0</v>
      </c>
      <c r="Y4846">
        <v>0.0</v>
      </c>
      <c r="Z4846">
        <v>0.0</v>
      </c>
      <c r="AA4846">
        <v>0.0</v>
      </c>
      <c r="AB4846">
        <v>0.0</v>
      </c>
      <c r="AC4846">
        <v>0.0</v>
      </c>
      <c r="AD4846">
        <v>0.0</v>
      </c>
      <c r="AE4846">
        <v>0.0</v>
      </c>
      <c r="AF4846">
        <v>0.0</v>
      </c>
      <c r="AG4846">
        <v>0.0</v>
      </c>
      <c r="AH4846">
        <v>0.0</v>
      </c>
      <c r="AI4846">
        <v>0.0</v>
      </c>
      <c r="AJ4846">
        <v>0.0</v>
      </c>
      <c r="AK4846">
        <v>0.0</v>
      </c>
      <c r="AL4846">
        <v>0.0</v>
      </c>
      <c r="AM4846">
        <v>0.0</v>
      </c>
      <c r="AN4846">
        <v>0.0</v>
      </c>
      <c r="AO4846">
        <v>0.0</v>
      </c>
      <c r="AP4846">
        <v>0.0</v>
      </c>
      <c r="AQ4846">
        <v>0.0</v>
      </c>
      <c r="AR4846">
        <v>0.0</v>
      </c>
      <c r="AS4846">
        <v>0.0</v>
      </c>
      <c r="AT4846">
        <v>0.0</v>
      </c>
      <c r="AU4846">
        <v>0.0</v>
      </c>
      <c r="AV4846">
        <v>0.0</v>
      </c>
      <c r="AW4846">
        <v>0.0</v>
      </c>
      <c r="AX4846">
        <v>0.0</v>
      </c>
      <c r="AY4846">
        <v>0.0</v>
      </c>
      <c r="AZ4846">
        <v>0.0</v>
      </c>
      <c r="BA4846">
        <v>0.0</v>
      </c>
      <c r="BB4846">
        <v>0.0</v>
      </c>
      <c r="BC4846">
        <v>0.0</v>
      </c>
    </row>
    <row r="4847" ht="12.0" customHeight="1">
      <c r="A4847">
        <v>4845.0</v>
      </c>
      <c r="B4847">
        <v>3.0</v>
      </c>
      <c r="C4847">
        <v>178.0</v>
      </c>
      <c r="D4847">
        <v>36.0</v>
      </c>
      <c r="E4847" t="s">
        <v>56</v>
      </c>
      <c r="F4847" s="1">
        <v>614.0</v>
      </c>
      <c r="G4847">
        <v>3.0</v>
      </c>
      <c r="H4847">
        <v>178.0</v>
      </c>
      <c r="I4847">
        <v>178.0</v>
      </c>
      <c r="J4847">
        <v>178.0</v>
      </c>
      <c r="K4847">
        <v>0.0</v>
      </c>
      <c r="L4847">
        <v>0.0</v>
      </c>
      <c r="M4847">
        <v>0.0</v>
      </c>
      <c r="N4847">
        <v>0.0</v>
      </c>
      <c r="O4847">
        <v>0.0</v>
      </c>
      <c r="P4847">
        <v>0.0</v>
      </c>
      <c r="Q4847">
        <v>0.0</v>
      </c>
      <c r="R4847">
        <v>0.0</v>
      </c>
      <c r="S4847">
        <v>0.0</v>
      </c>
      <c r="T4847">
        <v>0.0</v>
      </c>
      <c r="U4847">
        <v>0.0</v>
      </c>
      <c r="V4847">
        <v>0.0</v>
      </c>
      <c r="W4847">
        <v>0.0</v>
      </c>
      <c r="X4847">
        <v>0.0</v>
      </c>
      <c r="Y4847">
        <v>0.0</v>
      </c>
      <c r="Z4847">
        <v>0.0</v>
      </c>
      <c r="AA4847">
        <v>0.0</v>
      </c>
      <c r="AB4847">
        <v>0.0</v>
      </c>
      <c r="AC4847">
        <v>0.0</v>
      </c>
      <c r="AD4847">
        <v>0.0</v>
      </c>
      <c r="AE4847">
        <v>0.0</v>
      </c>
      <c r="AF4847">
        <v>0.0</v>
      </c>
      <c r="AG4847">
        <v>0.0</v>
      </c>
      <c r="AH4847">
        <v>0.0</v>
      </c>
      <c r="AI4847">
        <v>0.0</v>
      </c>
      <c r="AJ4847">
        <v>0.0</v>
      </c>
      <c r="AK4847">
        <v>0.0</v>
      </c>
      <c r="AL4847">
        <v>0.0</v>
      </c>
      <c r="AM4847">
        <v>0.0</v>
      </c>
      <c r="AN4847">
        <v>0.0</v>
      </c>
      <c r="AO4847">
        <v>0.0</v>
      </c>
      <c r="AP4847">
        <v>0.0</v>
      </c>
      <c r="AQ4847">
        <v>0.0</v>
      </c>
      <c r="AR4847">
        <v>0.0</v>
      </c>
      <c r="AS4847">
        <v>0.0</v>
      </c>
      <c r="AT4847">
        <v>0.0</v>
      </c>
      <c r="AU4847">
        <v>0.0</v>
      </c>
      <c r="AV4847">
        <v>0.0</v>
      </c>
      <c r="AW4847">
        <v>0.0</v>
      </c>
      <c r="AX4847">
        <v>0.0</v>
      </c>
      <c r="AY4847">
        <v>0.0</v>
      </c>
      <c r="AZ4847">
        <v>0.0</v>
      </c>
      <c r="BA4847">
        <v>0.0</v>
      </c>
      <c r="BB4847">
        <v>0.0</v>
      </c>
      <c r="BC4847">
        <v>0.0</v>
      </c>
    </row>
    <row r="4848" ht="12.0" customHeight="1">
      <c r="A4848">
        <v>4846.0</v>
      </c>
      <c r="B4848">
        <v>19.0</v>
      </c>
      <c r="C4848">
        <v>308.0</v>
      </c>
      <c r="D4848">
        <v>36.0</v>
      </c>
      <c r="E4848" t="s">
        <v>56</v>
      </c>
      <c r="F4848" s="1">
        <v>632.0</v>
      </c>
      <c r="G4848">
        <v>3.0</v>
      </c>
      <c r="H4848">
        <v>308.0</v>
      </c>
      <c r="I4848">
        <v>308.0</v>
      </c>
      <c r="J4848">
        <v>0.0</v>
      </c>
      <c r="K4848">
        <v>308.0</v>
      </c>
      <c r="L4848">
        <v>308.0</v>
      </c>
      <c r="M4848">
        <v>308.0</v>
      </c>
      <c r="N4848">
        <v>308.0</v>
      </c>
      <c r="O4848">
        <v>308.0</v>
      </c>
      <c r="P4848">
        <v>308.0</v>
      </c>
      <c r="Q4848">
        <v>308.0</v>
      </c>
      <c r="R4848">
        <v>308.0</v>
      </c>
      <c r="S4848">
        <v>308.0</v>
      </c>
      <c r="T4848">
        <v>0.0</v>
      </c>
      <c r="U4848">
        <v>0.0</v>
      </c>
      <c r="V4848">
        <v>0.0</v>
      </c>
      <c r="W4848">
        <v>0.0</v>
      </c>
      <c r="X4848">
        <v>0.0</v>
      </c>
      <c r="Y4848">
        <v>0.0</v>
      </c>
      <c r="Z4848">
        <v>0.0</v>
      </c>
      <c r="AA4848">
        <v>0.0</v>
      </c>
      <c r="AB4848">
        <v>0.0</v>
      </c>
      <c r="AC4848">
        <v>0.0</v>
      </c>
      <c r="AD4848">
        <v>0.0</v>
      </c>
      <c r="AE4848">
        <v>0.0</v>
      </c>
      <c r="AF4848">
        <v>0.0</v>
      </c>
      <c r="AG4848">
        <v>0.0</v>
      </c>
      <c r="AH4848">
        <v>0.0</v>
      </c>
      <c r="AI4848">
        <v>0.0</v>
      </c>
      <c r="AJ4848">
        <v>0.0</v>
      </c>
      <c r="AK4848">
        <v>0.0</v>
      </c>
      <c r="AL4848">
        <v>0.0</v>
      </c>
      <c r="AM4848">
        <v>0.0</v>
      </c>
      <c r="AN4848">
        <v>0.0</v>
      </c>
      <c r="AO4848">
        <v>0.0</v>
      </c>
      <c r="AP4848">
        <v>0.0</v>
      </c>
      <c r="AQ4848">
        <v>0.0</v>
      </c>
      <c r="AR4848">
        <v>0.0</v>
      </c>
      <c r="AS4848">
        <v>0.0</v>
      </c>
      <c r="AT4848">
        <v>0.0</v>
      </c>
      <c r="AU4848">
        <v>0.0</v>
      </c>
      <c r="AV4848">
        <v>0.0</v>
      </c>
      <c r="AW4848">
        <v>0.0</v>
      </c>
      <c r="AX4848">
        <v>0.0</v>
      </c>
      <c r="AY4848">
        <v>0.0</v>
      </c>
      <c r="AZ4848">
        <v>0.0</v>
      </c>
      <c r="BA4848">
        <v>0.0</v>
      </c>
      <c r="BB4848">
        <v>0.0</v>
      </c>
      <c r="BC4848">
        <v>0.0</v>
      </c>
    </row>
    <row r="4849" ht="12.0" customHeight="1">
      <c r="A4849">
        <v>4847.0</v>
      </c>
      <c r="B4849">
        <v>31.0</v>
      </c>
      <c r="C4849">
        <v>620.0</v>
      </c>
      <c r="D4849">
        <v>48.0</v>
      </c>
      <c r="E4849" t="s">
        <v>55</v>
      </c>
      <c r="F4849" s="1">
        <v>661.0</v>
      </c>
      <c r="G4849">
        <v>4.0</v>
      </c>
      <c r="H4849">
        <v>620.0</v>
      </c>
      <c r="I4849">
        <v>620.0</v>
      </c>
      <c r="J4849">
        <v>620.0</v>
      </c>
      <c r="K4849">
        <v>620.0</v>
      </c>
      <c r="L4849">
        <v>620.0</v>
      </c>
      <c r="M4849">
        <v>620.0</v>
      </c>
      <c r="N4849">
        <v>620.0</v>
      </c>
      <c r="O4849">
        <v>620.0</v>
      </c>
      <c r="P4849">
        <v>620.0</v>
      </c>
      <c r="Q4849">
        <v>0.0</v>
      </c>
      <c r="R4849">
        <v>0.0</v>
      </c>
      <c r="S4849">
        <v>0.0</v>
      </c>
      <c r="T4849">
        <v>0.0</v>
      </c>
      <c r="U4849">
        <v>0.0</v>
      </c>
      <c r="V4849">
        <v>0.0</v>
      </c>
      <c r="W4849">
        <v>0.0</v>
      </c>
      <c r="X4849">
        <v>0.0</v>
      </c>
      <c r="Y4849">
        <v>0.0</v>
      </c>
      <c r="Z4849">
        <v>0.0</v>
      </c>
      <c r="AA4849">
        <v>0.0</v>
      </c>
      <c r="AB4849">
        <v>0.0</v>
      </c>
      <c r="AC4849">
        <v>0.0</v>
      </c>
      <c r="AD4849">
        <v>0.0</v>
      </c>
      <c r="AE4849">
        <v>0.0</v>
      </c>
      <c r="AF4849">
        <v>0.0</v>
      </c>
      <c r="AG4849">
        <v>0.0</v>
      </c>
      <c r="AH4849">
        <v>0.0</v>
      </c>
      <c r="AI4849">
        <v>0.0</v>
      </c>
      <c r="AJ4849">
        <v>0.0</v>
      </c>
      <c r="AK4849">
        <v>0.0</v>
      </c>
      <c r="AL4849">
        <v>0.0</v>
      </c>
      <c r="AM4849">
        <v>0.0</v>
      </c>
      <c r="AN4849">
        <v>0.0</v>
      </c>
      <c r="AO4849">
        <v>0.0</v>
      </c>
      <c r="AP4849">
        <v>0.0</v>
      </c>
      <c r="AQ4849">
        <v>0.0</v>
      </c>
      <c r="AR4849">
        <v>0.0</v>
      </c>
      <c r="AS4849">
        <v>0.0</v>
      </c>
      <c r="AT4849">
        <v>0.0</v>
      </c>
      <c r="AU4849">
        <v>0.0</v>
      </c>
      <c r="AV4849">
        <v>0.0</v>
      </c>
      <c r="AW4849">
        <v>0.0</v>
      </c>
      <c r="AX4849">
        <v>0.0</v>
      </c>
      <c r="AY4849">
        <v>0.0</v>
      </c>
      <c r="AZ4849">
        <v>0.0</v>
      </c>
      <c r="BA4849">
        <v>0.0</v>
      </c>
      <c r="BB4849">
        <v>0.0</v>
      </c>
      <c r="BC4849">
        <v>0.0</v>
      </c>
    </row>
    <row r="4850" ht="12.0" customHeight="1">
      <c r="A4850">
        <v>4848.0</v>
      </c>
      <c r="B4850">
        <v>45.0</v>
      </c>
      <c r="C4850">
        <v>167.0</v>
      </c>
      <c r="D4850">
        <v>24.0</v>
      </c>
      <c r="E4850" t="s">
        <v>56</v>
      </c>
      <c r="F4850" s="1">
        <v>458.0</v>
      </c>
      <c r="G4850">
        <v>3.0</v>
      </c>
      <c r="H4850">
        <v>167.0</v>
      </c>
      <c r="I4850">
        <v>167.0</v>
      </c>
      <c r="J4850">
        <v>167.0</v>
      </c>
      <c r="K4850">
        <v>167.0</v>
      </c>
      <c r="L4850">
        <v>0.0</v>
      </c>
      <c r="M4850">
        <v>167.0</v>
      </c>
      <c r="N4850">
        <v>0.0</v>
      </c>
      <c r="O4850">
        <v>167.0</v>
      </c>
      <c r="P4850">
        <v>167.0</v>
      </c>
      <c r="Q4850">
        <v>167.0</v>
      </c>
      <c r="R4850">
        <v>0.0</v>
      </c>
      <c r="S4850">
        <v>167.0</v>
      </c>
      <c r="T4850">
        <v>167.0</v>
      </c>
      <c r="U4850">
        <v>167.0</v>
      </c>
      <c r="V4850">
        <v>167.0</v>
      </c>
      <c r="W4850">
        <v>0.0</v>
      </c>
      <c r="X4850">
        <v>167.0</v>
      </c>
      <c r="Y4850">
        <v>167.0</v>
      </c>
      <c r="Z4850">
        <v>167.0</v>
      </c>
      <c r="AA4850">
        <v>0.0</v>
      </c>
      <c r="AB4850">
        <v>167.0</v>
      </c>
      <c r="AC4850">
        <v>0.0</v>
      </c>
      <c r="AD4850">
        <v>167.0</v>
      </c>
      <c r="AE4850">
        <v>167.0</v>
      </c>
      <c r="AF4850">
        <v>0.0</v>
      </c>
      <c r="AG4850">
        <v>0.0</v>
      </c>
      <c r="AH4850">
        <v>0.0</v>
      </c>
      <c r="AI4850">
        <v>0.0</v>
      </c>
      <c r="AJ4850">
        <v>0.0</v>
      </c>
      <c r="AK4850">
        <v>0.0</v>
      </c>
      <c r="AL4850">
        <v>0.0</v>
      </c>
      <c r="AM4850">
        <v>0.0</v>
      </c>
      <c r="AN4850">
        <v>0.0</v>
      </c>
      <c r="AO4850">
        <v>0.0</v>
      </c>
      <c r="AP4850">
        <v>0.0</v>
      </c>
      <c r="AQ4850">
        <v>0.0</v>
      </c>
      <c r="AR4850">
        <v>0.0</v>
      </c>
      <c r="AS4850">
        <v>0.0</v>
      </c>
      <c r="AT4850">
        <v>0.0</v>
      </c>
      <c r="AU4850">
        <v>0.0</v>
      </c>
      <c r="AV4850">
        <v>0.0</v>
      </c>
      <c r="AW4850">
        <v>0.0</v>
      </c>
      <c r="AX4850">
        <v>0.0</v>
      </c>
      <c r="AY4850">
        <v>0.0</v>
      </c>
      <c r="AZ4850">
        <v>0.0</v>
      </c>
      <c r="BA4850">
        <v>0.0</v>
      </c>
      <c r="BB4850">
        <v>0.0</v>
      </c>
      <c r="BC4850">
        <v>0.0</v>
      </c>
    </row>
    <row r="4851" ht="12.0" customHeight="1">
      <c r="A4851">
        <v>4849.0</v>
      </c>
      <c r="B4851">
        <v>20.0</v>
      </c>
      <c r="C4851">
        <v>274.0</v>
      </c>
      <c r="D4851">
        <v>24.0</v>
      </c>
      <c r="E4851" t="s">
        <v>55</v>
      </c>
      <c r="F4851" s="1">
        <v>582.0</v>
      </c>
      <c r="G4851">
        <v>3.0</v>
      </c>
      <c r="H4851">
        <v>274.0</v>
      </c>
      <c r="I4851">
        <v>0.0</v>
      </c>
      <c r="J4851">
        <v>0.0</v>
      </c>
      <c r="K4851">
        <v>0.0</v>
      </c>
      <c r="L4851">
        <v>0.0</v>
      </c>
      <c r="M4851">
        <v>0.0</v>
      </c>
      <c r="N4851">
        <v>0.0</v>
      </c>
      <c r="O4851">
        <v>0.0</v>
      </c>
      <c r="P4851">
        <v>0.0</v>
      </c>
      <c r="Q4851">
        <v>0.0</v>
      </c>
      <c r="R4851">
        <v>0.0</v>
      </c>
      <c r="S4851">
        <v>0.0</v>
      </c>
      <c r="T4851">
        <v>0.0</v>
      </c>
      <c r="U4851">
        <v>0.0</v>
      </c>
      <c r="V4851">
        <v>0.0</v>
      </c>
      <c r="W4851">
        <v>0.0</v>
      </c>
      <c r="X4851">
        <v>0.0</v>
      </c>
      <c r="Y4851">
        <v>0.0</v>
      </c>
      <c r="Z4851">
        <v>0.0</v>
      </c>
      <c r="AA4851">
        <v>0.0</v>
      </c>
      <c r="AB4851">
        <v>0.0</v>
      </c>
      <c r="AC4851">
        <v>0.0</v>
      </c>
      <c r="AD4851">
        <v>0.0</v>
      </c>
      <c r="AE4851">
        <v>0.0</v>
      </c>
      <c r="AF4851">
        <v>0.0</v>
      </c>
      <c r="AG4851">
        <v>0.0</v>
      </c>
      <c r="AH4851">
        <v>0.0</v>
      </c>
      <c r="AI4851">
        <v>0.0</v>
      </c>
      <c r="AJ4851">
        <v>0.0</v>
      </c>
      <c r="AK4851">
        <v>0.0</v>
      </c>
      <c r="AL4851">
        <v>0.0</v>
      </c>
      <c r="AM4851">
        <v>0.0</v>
      </c>
      <c r="AN4851">
        <v>0.0</v>
      </c>
      <c r="AO4851">
        <v>0.0</v>
      </c>
      <c r="AP4851">
        <v>0.0</v>
      </c>
      <c r="AQ4851">
        <v>0.0</v>
      </c>
      <c r="AR4851">
        <v>0.0</v>
      </c>
      <c r="AS4851">
        <v>0.0</v>
      </c>
      <c r="AT4851">
        <v>0.0</v>
      </c>
      <c r="AU4851">
        <v>0.0</v>
      </c>
      <c r="AV4851">
        <v>0.0</v>
      </c>
      <c r="AW4851">
        <v>0.0</v>
      </c>
      <c r="AX4851">
        <v>0.0</v>
      </c>
      <c r="AY4851">
        <v>0.0</v>
      </c>
      <c r="AZ4851">
        <v>0.0</v>
      </c>
      <c r="BA4851">
        <v>0.0</v>
      </c>
      <c r="BB4851">
        <v>0.0</v>
      </c>
      <c r="BC4851">
        <v>0.0</v>
      </c>
    </row>
    <row r="4852" ht="12.0" customHeight="1">
      <c r="A4852">
        <v>4850.0</v>
      </c>
      <c r="B4852">
        <v>31.0</v>
      </c>
      <c r="C4852">
        <v>340.0</v>
      </c>
      <c r="D4852">
        <v>30.0</v>
      </c>
      <c r="E4852" t="s">
        <v>56</v>
      </c>
      <c r="F4852" s="1">
        <v>598.0</v>
      </c>
      <c r="G4852">
        <v>3.0</v>
      </c>
      <c r="H4852">
        <v>0.0</v>
      </c>
      <c r="I4852">
        <v>0.0</v>
      </c>
      <c r="J4852">
        <v>0.0</v>
      </c>
      <c r="K4852">
        <v>0.0</v>
      </c>
      <c r="L4852">
        <v>0.0</v>
      </c>
      <c r="M4852">
        <v>0.0</v>
      </c>
      <c r="N4852">
        <v>0.0</v>
      </c>
      <c r="O4852">
        <v>0.0</v>
      </c>
      <c r="P4852">
        <v>0.0</v>
      </c>
      <c r="Q4852">
        <v>0.0</v>
      </c>
      <c r="R4852">
        <v>0.0</v>
      </c>
      <c r="S4852">
        <v>0.0</v>
      </c>
      <c r="T4852">
        <v>0.0</v>
      </c>
      <c r="U4852">
        <v>0.0</v>
      </c>
      <c r="V4852">
        <v>0.0</v>
      </c>
      <c r="W4852">
        <v>0.0</v>
      </c>
      <c r="X4852">
        <v>0.0</v>
      </c>
      <c r="Y4852">
        <v>0.0</v>
      </c>
      <c r="Z4852">
        <v>0.0</v>
      </c>
      <c r="AA4852">
        <v>0.0</v>
      </c>
      <c r="AB4852">
        <v>0.0</v>
      </c>
      <c r="AC4852">
        <v>0.0</v>
      </c>
      <c r="AD4852">
        <v>0.0</v>
      </c>
      <c r="AE4852">
        <v>0.0</v>
      </c>
      <c r="AF4852">
        <v>0.0</v>
      </c>
      <c r="AG4852">
        <v>0.0</v>
      </c>
      <c r="AH4852">
        <v>0.0</v>
      </c>
      <c r="AI4852">
        <v>0.0</v>
      </c>
      <c r="AJ4852">
        <v>0.0</v>
      </c>
      <c r="AK4852">
        <v>0.0</v>
      </c>
      <c r="AL4852">
        <v>0.0</v>
      </c>
      <c r="AM4852">
        <v>0.0</v>
      </c>
      <c r="AN4852">
        <v>0.0</v>
      </c>
      <c r="AO4852">
        <v>0.0</v>
      </c>
      <c r="AP4852">
        <v>0.0</v>
      </c>
      <c r="AQ4852">
        <v>0.0</v>
      </c>
      <c r="AR4852">
        <v>0.0</v>
      </c>
      <c r="AS4852">
        <v>0.0</v>
      </c>
      <c r="AT4852">
        <v>0.0</v>
      </c>
      <c r="AU4852">
        <v>0.0</v>
      </c>
      <c r="AV4852">
        <v>0.0</v>
      </c>
      <c r="AW4852">
        <v>0.0</v>
      </c>
      <c r="AX4852">
        <v>0.0</v>
      </c>
      <c r="AY4852">
        <v>0.0</v>
      </c>
      <c r="AZ4852">
        <v>0.0</v>
      </c>
      <c r="BA4852">
        <v>0.0</v>
      </c>
      <c r="BB4852">
        <v>0.0</v>
      </c>
      <c r="BC4852">
        <v>0.0</v>
      </c>
    </row>
    <row r="4853" ht="12.0" customHeight="1">
      <c r="A4853">
        <v>4851.0</v>
      </c>
      <c r="B4853">
        <v>26.0</v>
      </c>
      <c r="C4853">
        <v>486.0</v>
      </c>
      <c r="D4853">
        <v>36.0</v>
      </c>
      <c r="E4853" t="s">
        <v>55</v>
      </c>
      <c r="F4853" s="1">
        <v>670.0</v>
      </c>
      <c r="G4853">
        <v>4.0</v>
      </c>
      <c r="H4853">
        <v>486.0</v>
      </c>
      <c r="I4853">
        <v>486.0</v>
      </c>
      <c r="J4853">
        <v>486.0</v>
      </c>
      <c r="K4853">
        <v>486.0</v>
      </c>
      <c r="L4853">
        <v>486.0</v>
      </c>
      <c r="M4853">
        <v>486.0</v>
      </c>
      <c r="N4853">
        <v>486.0</v>
      </c>
      <c r="O4853">
        <v>486.0</v>
      </c>
      <c r="P4853">
        <v>486.0</v>
      </c>
      <c r="Q4853">
        <v>486.0</v>
      </c>
      <c r="R4853">
        <v>486.0</v>
      </c>
      <c r="S4853">
        <v>486.0</v>
      </c>
      <c r="T4853">
        <v>486.0</v>
      </c>
      <c r="U4853">
        <v>486.0</v>
      </c>
      <c r="V4853">
        <v>486.0</v>
      </c>
      <c r="W4853">
        <v>486.0</v>
      </c>
      <c r="X4853">
        <v>486.0</v>
      </c>
      <c r="Y4853">
        <v>486.0</v>
      </c>
      <c r="Z4853">
        <v>486.0</v>
      </c>
      <c r="AA4853">
        <v>486.0</v>
      </c>
      <c r="AB4853">
        <v>486.0</v>
      </c>
      <c r="AC4853">
        <v>486.0</v>
      </c>
      <c r="AD4853">
        <v>486.0</v>
      </c>
      <c r="AE4853">
        <v>0.0</v>
      </c>
      <c r="AF4853">
        <v>0.0</v>
      </c>
      <c r="AG4853">
        <v>0.0</v>
      </c>
      <c r="AH4853">
        <v>0.0</v>
      </c>
      <c r="AI4853">
        <v>0.0</v>
      </c>
      <c r="AJ4853">
        <v>0.0</v>
      </c>
      <c r="AK4853">
        <v>0.0</v>
      </c>
      <c r="AL4853">
        <v>0.0</v>
      </c>
      <c r="AM4853">
        <v>0.0</v>
      </c>
      <c r="AN4853">
        <v>0.0</v>
      </c>
      <c r="AO4853">
        <v>0.0</v>
      </c>
      <c r="AP4853">
        <v>0.0</v>
      </c>
      <c r="AQ4853">
        <v>0.0</v>
      </c>
      <c r="AR4853">
        <v>0.0</v>
      </c>
      <c r="AS4853">
        <v>0.0</v>
      </c>
      <c r="AT4853">
        <v>0.0</v>
      </c>
      <c r="AU4853">
        <v>0.0</v>
      </c>
      <c r="AV4853">
        <v>0.0</v>
      </c>
      <c r="AW4853">
        <v>0.0</v>
      </c>
      <c r="AX4853">
        <v>0.0</v>
      </c>
      <c r="AY4853">
        <v>0.0</v>
      </c>
      <c r="AZ4853">
        <v>0.0</v>
      </c>
      <c r="BA4853">
        <v>0.0</v>
      </c>
      <c r="BB4853">
        <v>0.0</v>
      </c>
      <c r="BC4853">
        <v>0.0</v>
      </c>
    </row>
    <row r="4854" ht="12.0" customHeight="1">
      <c r="A4854">
        <v>4852.0</v>
      </c>
      <c r="B4854">
        <v>40.0</v>
      </c>
      <c r="C4854">
        <v>494.0</v>
      </c>
      <c r="D4854">
        <v>48.0</v>
      </c>
      <c r="E4854" t="s">
        <v>56</v>
      </c>
      <c r="F4854" s="1">
        <v>679.0</v>
      </c>
      <c r="G4854">
        <v>3.0</v>
      </c>
      <c r="H4854">
        <v>494.0</v>
      </c>
      <c r="I4854">
        <v>494.0</v>
      </c>
      <c r="J4854">
        <v>0.0</v>
      </c>
      <c r="K4854">
        <v>494.0</v>
      </c>
      <c r="L4854">
        <v>494.0</v>
      </c>
      <c r="M4854">
        <v>494.0</v>
      </c>
      <c r="N4854">
        <v>494.0</v>
      </c>
      <c r="O4854">
        <v>494.0</v>
      </c>
      <c r="P4854">
        <v>0.0</v>
      </c>
      <c r="Q4854">
        <v>494.0</v>
      </c>
      <c r="R4854">
        <v>494.0</v>
      </c>
      <c r="S4854">
        <v>494.0</v>
      </c>
      <c r="T4854">
        <v>494.0</v>
      </c>
      <c r="U4854">
        <v>0.0</v>
      </c>
      <c r="V4854">
        <v>494.0</v>
      </c>
      <c r="W4854">
        <v>494.0</v>
      </c>
      <c r="X4854">
        <v>494.0</v>
      </c>
      <c r="Y4854">
        <v>494.0</v>
      </c>
      <c r="Z4854">
        <v>494.0</v>
      </c>
      <c r="AA4854">
        <v>494.0</v>
      </c>
      <c r="AB4854">
        <v>494.0</v>
      </c>
      <c r="AC4854">
        <v>494.0</v>
      </c>
      <c r="AD4854">
        <v>494.0</v>
      </c>
      <c r="AE4854">
        <v>494.0</v>
      </c>
      <c r="AF4854">
        <v>494.0</v>
      </c>
      <c r="AG4854">
        <v>494.0</v>
      </c>
      <c r="AH4854">
        <v>494.0</v>
      </c>
      <c r="AI4854">
        <v>494.0</v>
      </c>
      <c r="AJ4854">
        <v>494.0</v>
      </c>
      <c r="AK4854">
        <v>0.0</v>
      </c>
      <c r="AL4854">
        <v>494.0</v>
      </c>
      <c r="AM4854">
        <v>494.0</v>
      </c>
      <c r="AN4854">
        <v>494.0</v>
      </c>
      <c r="AO4854">
        <v>494.0</v>
      </c>
      <c r="AP4854">
        <v>494.0</v>
      </c>
      <c r="AQ4854">
        <v>494.0</v>
      </c>
      <c r="AR4854">
        <v>494.0</v>
      </c>
      <c r="AS4854">
        <v>494.0</v>
      </c>
      <c r="AT4854">
        <v>494.0</v>
      </c>
      <c r="AU4854">
        <v>494.0</v>
      </c>
      <c r="AV4854">
        <v>0.0</v>
      </c>
      <c r="AW4854">
        <v>0.0</v>
      </c>
      <c r="AX4854">
        <v>0.0</v>
      </c>
      <c r="AY4854">
        <v>0.0</v>
      </c>
      <c r="AZ4854">
        <v>0.0</v>
      </c>
      <c r="BA4854">
        <v>0.0</v>
      </c>
      <c r="BB4854">
        <v>0.0</v>
      </c>
      <c r="BC4854">
        <v>0.0</v>
      </c>
    </row>
    <row r="4855" ht="12.0" customHeight="1">
      <c r="A4855">
        <v>4853.0</v>
      </c>
      <c r="B4855">
        <v>49.0</v>
      </c>
      <c r="C4855">
        <v>509.0</v>
      </c>
      <c r="D4855">
        <v>30.0</v>
      </c>
      <c r="E4855" t="s">
        <v>55</v>
      </c>
      <c r="F4855" s="1">
        <v>490.0</v>
      </c>
      <c r="G4855">
        <v>3.0</v>
      </c>
      <c r="H4855">
        <v>0.0</v>
      </c>
      <c r="I4855">
        <v>0.0</v>
      </c>
      <c r="J4855">
        <v>0.0</v>
      </c>
      <c r="K4855">
        <v>0.0</v>
      </c>
      <c r="L4855">
        <v>0.0</v>
      </c>
      <c r="M4855">
        <v>0.0</v>
      </c>
      <c r="N4855">
        <v>0.0</v>
      </c>
      <c r="O4855">
        <v>0.0</v>
      </c>
      <c r="P4855">
        <v>0.0</v>
      </c>
      <c r="Q4855">
        <v>0.0</v>
      </c>
      <c r="R4855">
        <v>0.0</v>
      </c>
      <c r="S4855">
        <v>0.0</v>
      </c>
      <c r="T4855">
        <v>0.0</v>
      </c>
      <c r="U4855">
        <v>0.0</v>
      </c>
      <c r="V4855">
        <v>0.0</v>
      </c>
      <c r="W4855">
        <v>0.0</v>
      </c>
      <c r="X4855">
        <v>0.0</v>
      </c>
      <c r="Y4855">
        <v>0.0</v>
      </c>
      <c r="Z4855">
        <v>0.0</v>
      </c>
      <c r="AA4855">
        <v>0.0</v>
      </c>
      <c r="AB4855">
        <v>0.0</v>
      </c>
      <c r="AC4855">
        <v>0.0</v>
      </c>
      <c r="AD4855">
        <v>0.0</v>
      </c>
      <c r="AE4855">
        <v>0.0</v>
      </c>
      <c r="AF4855">
        <v>0.0</v>
      </c>
      <c r="AG4855">
        <v>0.0</v>
      </c>
      <c r="AH4855">
        <v>0.0</v>
      </c>
      <c r="AI4855">
        <v>0.0</v>
      </c>
      <c r="AJ4855">
        <v>0.0</v>
      </c>
      <c r="AK4855">
        <v>0.0</v>
      </c>
      <c r="AL4855">
        <v>0.0</v>
      </c>
      <c r="AM4855">
        <v>0.0</v>
      </c>
      <c r="AN4855">
        <v>0.0</v>
      </c>
      <c r="AO4855">
        <v>0.0</v>
      </c>
      <c r="AP4855">
        <v>0.0</v>
      </c>
      <c r="AQ4855">
        <v>0.0</v>
      </c>
      <c r="AR4855">
        <v>0.0</v>
      </c>
      <c r="AS4855">
        <v>0.0</v>
      </c>
      <c r="AT4855">
        <v>0.0</v>
      </c>
      <c r="AU4855">
        <v>0.0</v>
      </c>
      <c r="AV4855">
        <v>0.0</v>
      </c>
      <c r="AW4855">
        <v>0.0</v>
      </c>
      <c r="AX4855">
        <v>0.0</v>
      </c>
      <c r="AY4855">
        <v>0.0</v>
      </c>
      <c r="AZ4855">
        <v>0.0</v>
      </c>
      <c r="BA4855">
        <v>0.0</v>
      </c>
      <c r="BB4855">
        <v>0.0</v>
      </c>
      <c r="BC4855">
        <v>0.0</v>
      </c>
    </row>
    <row r="4856" ht="12.0" customHeight="1">
      <c r="A4856">
        <v>4854.0</v>
      </c>
      <c r="B4856">
        <v>35.0</v>
      </c>
      <c r="C4856">
        <v>252.0</v>
      </c>
      <c r="D4856">
        <v>36.0</v>
      </c>
      <c r="E4856" t="s">
        <v>55</v>
      </c>
      <c r="F4856" s="1">
        <v>669.0</v>
      </c>
      <c r="G4856">
        <v>2.0</v>
      </c>
      <c r="H4856">
        <v>0.0</v>
      </c>
      <c r="I4856">
        <v>0.0</v>
      </c>
      <c r="J4856">
        <v>0.0</v>
      </c>
      <c r="K4856">
        <v>0.0</v>
      </c>
      <c r="L4856">
        <v>0.0</v>
      </c>
      <c r="M4856">
        <v>0.0</v>
      </c>
      <c r="N4856">
        <v>0.0</v>
      </c>
      <c r="O4856">
        <v>0.0</v>
      </c>
      <c r="P4856">
        <v>0.0</v>
      </c>
      <c r="Q4856">
        <v>0.0</v>
      </c>
      <c r="R4856">
        <v>0.0</v>
      </c>
      <c r="S4856">
        <v>0.0</v>
      </c>
      <c r="T4856">
        <v>0.0</v>
      </c>
      <c r="U4856">
        <v>0.0</v>
      </c>
      <c r="V4856">
        <v>0.0</v>
      </c>
      <c r="W4856">
        <v>0.0</v>
      </c>
      <c r="X4856">
        <v>0.0</v>
      </c>
      <c r="Y4856">
        <v>0.0</v>
      </c>
      <c r="Z4856">
        <v>0.0</v>
      </c>
      <c r="AA4856">
        <v>0.0</v>
      </c>
      <c r="AB4856">
        <v>0.0</v>
      </c>
      <c r="AC4856">
        <v>0.0</v>
      </c>
      <c r="AD4856">
        <v>0.0</v>
      </c>
      <c r="AE4856">
        <v>0.0</v>
      </c>
      <c r="AF4856">
        <v>0.0</v>
      </c>
      <c r="AG4856">
        <v>0.0</v>
      </c>
      <c r="AH4856">
        <v>0.0</v>
      </c>
      <c r="AI4856">
        <v>0.0</v>
      </c>
      <c r="AJ4856">
        <v>0.0</v>
      </c>
      <c r="AK4856">
        <v>0.0</v>
      </c>
      <c r="AL4856">
        <v>0.0</v>
      </c>
      <c r="AM4856">
        <v>0.0</v>
      </c>
      <c r="AN4856">
        <v>0.0</v>
      </c>
      <c r="AO4856">
        <v>0.0</v>
      </c>
      <c r="AP4856">
        <v>0.0</v>
      </c>
      <c r="AQ4856">
        <v>0.0</v>
      </c>
      <c r="AR4856">
        <v>0.0</v>
      </c>
      <c r="AS4856">
        <v>0.0</v>
      </c>
      <c r="AT4856">
        <v>0.0</v>
      </c>
      <c r="AU4856">
        <v>0.0</v>
      </c>
      <c r="AV4856">
        <v>0.0</v>
      </c>
      <c r="AW4856">
        <v>0.0</v>
      </c>
      <c r="AX4856">
        <v>0.0</v>
      </c>
      <c r="AY4856">
        <v>0.0</v>
      </c>
      <c r="AZ4856">
        <v>0.0</v>
      </c>
      <c r="BA4856">
        <v>0.0</v>
      </c>
      <c r="BB4856">
        <v>0.0</v>
      </c>
      <c r="BC4856">
        <v>0.0</v>
      </c>
    </row>
    <row r="4857" ht="12.0" customHeight="1">
      <c r="A4857">
        <v>4855.0</v>
      </c>
      <c r="B4857">
        <v>27.0</v>
      </c>
      <c r="C4857">
        <v>232.0</v>
      </c>
      <c r="D4857">
        <v>48.0</v>
      </c>
      <c r="E4857" t="s">
        <v>56</v>
      </c>
      <c r="F4857" s="1">
        <v>668.0</v>
      </c>
      <c r="G4857">
        <v>5.0</v>
      </c>
      <c r="H4857">
        <v>232.0</v>
      </c>
      <c r="I4857">
        <v>232.0</v>
      </c>
      <c r="J4857">
        <v>232.0</v>
      </c>
      <c r="K4857">
        <v>232.0</v>
      </c>
      <c r="L4857">
        <v>232.0</v>
      </c>
      <c r="M4857">
        <v>232.0</v>
      </c>
      <c r="N4857">
        <v>232.0</v>
      </c>
      <c r="O4857">
        <v>232.0</v>
      </c>
      <c r="P4857">
        <v>232.0</v>
      </c>
      <c r="Q4857">
        <v>232.0</v>
      </c>
      <c r="R4857">
        <v>232.0</v>
      </c>
      <c r="S4857">
        <v>232.0</v>
      </c>
      <c r="T4857">
        <v>232.0</v>
      </c>
      <c r="U4857">
        <v>232.0</v>
      </c>
      <c r="V4857">
        <v>232.0</v>
      </c>
      <c r="W4857">
        <v>232.0</v>
      </c>
      <c r="X4857">
        <v>232.0</v>
      </c>
      <c r="Y4857">
        <v>232.0</v>
      </c>
      <c r="Z4857">
        <v>232.0</v>
      </c>
      <c r="AA4857">
        <v>232.0</v>
      </c>
      <c r="AB4857">
        <v>232.0</v>
      </c>
      <c r="AC4857">
        <v>232.0</v>
      </c>
      <c r="AD4857">
        <v>232.0</v>
      </c>
      <c r="AE4857">
        <v>232.0</v>
      </c>
      <c r="AF4857">
        <v>232.0</v>
      </c>
      <c r="AG4857">
        <v>232.0</v>
      </c>
      <c r="AH4857">
        <v>232.0</v>
      </c>
      <c r="AI4857">
        <v>0.0</v>
      </c>
      <c r="AJ4857">
        <v>0.0</v>
      </c>
      <c r="AK4857">
        <v>0.0</v>
      </c>
      <c r="AL4857">
        <v>0.0</v>
      </c>
      <c r="AM4857">
        <v>0.0</v>
      </c>
      <c r="AN4857">
        <v>0.0</v>
      </c>
      <c r="AO4857">
        <v>0.0</v>
      </c>
      <c r="AP4857">
        <v>0.0</v>
      </c>
      <c r="AQ4857">
        <v>0.0</v>
      </c>
      <c r="AR4857">
        <v>0.0</v>
      </c>
      <c r="AS4857">
        <v>0.0</v>
      </c>
      <c r="AT4857">
        <v>0.0</v>
      </c>
      <c r="AU4857">
        <v>0.0</v>
      </c>
      <c r="AV4857">
        <v>0.0</v>
      </c>
      <c r="AW4857">
        <v>0.0</v>
      </c>
      <c r="AX4857">
        <v>0.0</v>
      </c>
      <c r="AY4857">
        <v>0.0</v>
      </c>
      <c r="AZ4857">
        <v>0.0</v>
      </c>
      <c r="BA4857">
        <v>0.0</v>
      </c>
      <c r="BB4857">
        <v>0.0</v>
      </c>
      <c r="BC4857">
        <v>0.0</v>
      </c>
    </row>
    <row r="4858" ht="12.0" customHeight="1">
      <c r="A4858">
        <v>4856.0</v>
      </c>
      <c r="B4858">
        <v>7.0</v>
      </c>
      <c r="C4858">
        <v>297.0</v>
      </c>
      <c r="D4858">
        <v>24.0</v>
      </c>
      <c r="E4858" t="s">
        <v>55</v>
      </c>
      <c r="F4858" s="1">
        <v>646.0</v>
      </c>
      <c r="G4858">
        <v>2.0</v>
      </c>
      <c r="H4858">
        <v>0.0</v>
      </c>
      <c r="I4858">
        <v>297.0</v>
      </c>
      <c r="J4858">
        <v>0.0</v>
      </c>
      <c r="K4858">
        <v>297.0</v>
      </c>
      <c r="L4858">
        <v>297.0</v>
      </c>
      <c r="M4858">
        <v>0.0</v>
      </c>
      <c r="N4858">
        <v>297.0</v>
      </c>
      <c r="O4858">
        <v>0.0</v>
      </c>
      <c r="P4858">
        <v>0.0</v>
      </c>
      <c r="Q4858">
        <v>0.0</v>
      </c>
      <c r="R4858">
        <v>0.0</v>
      </c>
      <c r="S4858">
        <v>0.0</v>
      </c>
      <c r="T4858">
        <v>0.0</v>
      </c>
      <c r="U4858">
        <v>0.0</v>
      </c>
      <c r="V4858">
        <v>0.0</v>
      </c>
      <c r="W4858">
        <v>0.0</v>
      </c>
      <c r="X4858">
        <v>0.0</v>
      </c>
      <c r="Y4858">
        <v>0.0</v>
      </c>
      <c r="Z4858">
        <v>0.0</v>
      </c>
      <c r="AA4858">
        <v>0.0</v>
      </c>
      <c r="AB4858">
        <v>0.0</v>
      </c>
      <c r="AC4858">
        <v>0.0</v>
      </c>
      <c r="AD4858">
        <v>0.0</v>
      </c>
      <c r="AE4858">
        <v>0.0</v>
      </c>
      <c r="AF4858">
        <v>0.0</v>
      </c>
      <c r="AG4858">
        <v>0.0</v>
      </c>
      <c r="AH4858">
        <v>0.0</v>
      </c>
      <c r="AI4858">
        <v>0.0</v>
      </c>
      <c r="AJ4858">
        <v>0.0</v>
      </c>
      <c r="AK4858">
        <v>0.0</v>
      </c>
      <c r="AL4858">
        <v>0.0</v>
      </c>
      <c r="AM4858">
        <v>0.0</v>
      </c>
      <c r="AN4858">
        <v>0.0</v>
      </c>
      <c r="AO4858">
        <v>0.0</v>
      </c>
      <c r="AP4858">
        <v>0.0</v>
      </c>
      <c r="AQ4858">
        <v>0.0</v>
      </c>
      <c r="AR4858">
        <v>0.0</v>
      </c>
      <c r="AS4858">
        <v>0.0</v>
      </c>
      <c r="AT4858">
        <v>0.0</v>
      </c>
      <c r="AU4858">
        <v>0.0</v>
      </c>
      <c r="AV4858">
        <v>0.0</v>
      </c>
      <c r="AW4858">
        <v>0.0</v>
      </c>
      <c r="AX4858">
        <v>0.0</v>
      </c>
      <c r="AY4858">
        <v>0.0</v>
      </c>
      <c r="AZ4858">
        <v>0.0</v>
      </c>
      <c r="BA4858">
        <v>0.0</v>
      </c>
      <c r="BB4858">
        <v>0.0</v>
      </c>
      <c r="BC4858">
        <v>0.0</v>
      </c>
    </row>
    <row r="4859" ht="12.0" customHeight="1">
      <c r="A4859">
        <v>4857.0</v>
      </c>
      <c r="B4859">
        <v>17.0</v>
      </c>
      <c r="C4859">
        <v>469.0</v>
      </c>
      <c r="D4859">
        <v>36.0</v>
      </c>
      <c r="E4859" t="s">
        <v>55</v>
      </c>
      <c r="F4859" s="1">
        <v>625.0</v>
      </c>
      <c r="G4859">
        <v>1.0</v>
      </c>
      <c r="H4859">
        <v>0.0</v>
      </c>
      <c r="I4859">
        <v>469.0</v>
      </c>
      <c r="J4859">
        <v>469.0</v>
      </c>
      <c r="K4859">
        <v>0.0</v>
      </c>
      <c r="L4859">
        <v>469.0</v>
      </c>
      <c r="M4859">
        <v>469.0</v>
      </c>
      <c r="N4859">
        <v>469.0</v>
      </c>
      <c r="O4859">
        <v>469.0</v>
      </c>
      <c r="P4859">
        <v>469.0</v>
      </c>
      <c r="Q4859">
        <v>469.0</v>
      </c>
      <c r="R4859">
        <v>0.0</v>
      </c>
      <c r="S4859">
        <v>469.0</v>
      </c>
      <c r="T4859">
        <v>0.0</v>
      </c>
      <c r="U4859">
        <v>469.0</v>
      </c>
      <c r="V4859">
        <v>469.0</v>
      </c>
      <c r="W4859">
        <v>469.0</v>
      </c>
      <c r="X4859">
        <v>469.0</v>
      </c>
      <c r="Y4859">
        <v>0.0</v>
      </c>
      <c r="Z4859">
        <v>0.0</v>
      </c>
      <c r="AA4859">
        <v>0.0</v>
      </c>
      <c r="AB4859">
        <v>0.0</v>
      </c>
      <c r="AC4859">
        <v>0.0</v>
      </c>
      <c r="AD4859">
        <v>0.0</v>
      </c>
      <c r="AE4859">
        <v>0.0</v>
      </c>
      <c r="AF4859">
        <v>0.0</v>
      </c>
      <c r="AG4859">
        <v>0.0</v>
      </c>
      <c r="AH4859">
        <v>0.0</v>
      </c>
      <c r="AI4859">
        <v>0.0</v>
      </c>
      <c r="AJ4859">
        <v>0.0</v>
      </c>
      <c r="AK4859">
        <v>0.0</v>
      </c>
      <c r="AL4859">
        <v>0.0</v>
      </c>
      <c r="AM4859">
        <v>0.0</v>
      </c>
      <c r="AN4859">
        <v>0.0</v>
      </c>
      <c r="AO4859">
        <v>0.0</v>
      </c>
      <c r="AP4859">
        <v>0.0</v>
      </c>
      <c r="AQ4859">
        <v>0.0</v>
      </c>
      <c r="AR4859">
        <v>0.0</v>
      </c>
      <c r="AS4859">
        <v>0.0</v>
      </c>
      <c r="AT4859">
        <v>0.0</v>
      </c>
      <c r="AU4859">
        <v>0.0</v>
      </c>
      <c r="AV4859">
        <v>0.0</v>
      </c>
      <c r="AW4859">
        <v>0.0</v>
      </c>
      <c r="AX4859">
        <v>0.0</v>
      </c>
      <c r="AY4859">
        <v>0.0</v>
      </c>
      <c r="AZ4859">
        <v>0.0</v>
      </c>
      <c r="BA4859">
        <v>0.0</v>
      </c>
      <c r="BB4859">
        <v>0.0</v>
      </c>
      <c r="BC4859">
        <v>0.0</v>
      </c>
    </row>
    <row r="4860" ht="12.0" customHeight="1">
      <c r="A4860">
        <v>4858.0</v>
      </c>
      <c r="B4860">
        <v>6.0</v>
      </c>
      <c r="C4860">
        <v>525.0</v>
      </c>
      <c r="D4860">
        <v>48.0</v>
      </c>
      <c r="E4860" t="s">
        <v>56</v>
      </c>
      <c r="F4860" s="1">
        <v>612.0</v>
      </c>
      <c r="G4860">
        <v>4.0</v>
      </c>
      <c r="H4860">
        <v>525.0</v>
      </c>
      <c r="I4860">
        <v>0.0</v>
      </c>
      <c r="J4860">
        <v>525.0</v>
      </c>
      <c r="K4860">
        <v>525.0</v>
      </c>
      <c r="L4860">
        <v>0.0</v>
      </c>
      <c r="M4860">
        <v>525.0</v>
      </c>
      <c r="N4860">
        <v>0.0</v>
      </c>
      <c r="O4860">
        <v>0.0</v>
      </c>
      <c r="P4860">
        <v>0.0</v>
      </c>
      <c r="Q4860">
        <v>0.0</v>
      </c>
      <c r="R4860">
        <v>0.0</v>
      </c>
      <c r="S4860">
        <v>0.0</v>
      </c>
      <c r="T4860">
        <v>0.0</v>
      </c>
      <c r="U4860">
        <v>0.0</v>
      </c>
      <c r="V4860">
        <v>0.0</v>
      </c>
      <c r="W4860">
        <v>0.0</v>
      </c>
      <c r="X4860">
        <v>0.0</v>
      </c>
      <c r="Y4860">
        <v>0.0</v>
      </c>
      <c r="Z4860">
        <v>0.0</v>
      </c>
      <c r="AA4860">
        <v>0.0</v>
      </c>
      <c r="AB4860">
        <v>0.0</v>
      </c>
      <c r="AC4860">
        <v>0.0</v>
      </c>
      <c r="AD4860">
        <v>0.0</v>
      </c>
      <c r="AE4860">
        <v>0.0</v>
      </c>
      <c r="AF4860">
        <v>0.0</v>
      </c>
      <c r="AG4860">
        <v>0.0</v>
      </c>
      <c r="AH4860">
        <v>0.0</v>
      </c>
      <c r="AI4860">
        <v>0.0</v>
      </c>
      <c r="AJ4860">
        <v>0.0</v>
      </c>
      <c r="AK4860">
        <v>0.0</v>
      </c>
      <c r="AL4860">
        <v>0.0</v>
      </c>
      <c r="AM4860">
        <v>0.0</v>
      </c>
      <c r="AN4860">
        <v>0.0</v>
      </c>
      <c r="AO4860">
        <v>0.0</v>
      </c>
      <c r="AP4860">
        <v>0.0</v>
      </c>
      <c r="AQ4860">
        <v>0.0</v>
      </c>
      <c r="AR4860">
        <v>0.0</v>
      </c>
      <c r="AS4860">
        <v>0.0</v>
      </c>
      <c r="AT4860">
        <v>0.0</v>
      </c>
      <c r="AU4860">
        <v>0.0</v>
      </c>
      <c r="AV4860">
        <v>0.0</v>
      </c>
      <c r="AW4860">
        <v>0.0</v>
      </c>
      <c r="AX4860">
        <v>0.0</v>
      </c>
      <c r="AY4860">
        <v>0.0</v>
      </c>
      <c r="AZ4860">
        <v>0.0</v>
      </c>
      <c r="BA4860">
        <v>0.0</v>
      </c>
      <c r="BB4860">
        <v>0.0</v>
      </c>
      <c r="BC4860">
        <v>0.0</v>
      </c>
    </row>
    <row r="4861" ht="12.0" customHeight="1">
      <c r="A4861">
        <v>4859.0</v>
      </c>
      <c r="B4861">
        <v>11.0</v>
      </c>
      <c r="C4861">
        <v>353.0</v>
      </c>
      <c r="D4861">
        <v>42.0</v>
      </c>
      <c r="E4861" t="s">
        <v>56</v>
      </c>
      <c r="F4861" s="1">
        <v>678.0</v>
      </c>
      <c r="G4861">
        <v>4.0</v>
      </c>
      <c r="H4861">
        <v>353.0</v>
      </c>
      <c r="I4861">
        <v>353.0</v>
      </c>
      <c r="J4861">
        <v>353.0</v>
      </c>
      <c r="K4861">
        <v>353.0</v>
      </c>
      <c r="L4861">
        <v>353.0</v>
      </c>
      <c r="M4861">
        <v>353.0</v>
      </c>
      <c r="N4861">
        <v>353.0</v>
      </c>
      <c r="O4861">
        <v>353.0</v>
      </c>
      <c r="P4861">
        <v>353.0</v>
      </c>
      <c r="Q4861">
        <v>353.0</v>
      </c>
      <c r="R4861">
        <v>353.0</v>
      </c>
      <c r="S4861">
        <v>0.0</v>
      </c>
      <c r="T4861">
        <v>0.0</v>
      </c>
      <c r="U4861">
        <v>0.0</v>
      </c>
      <c r="V4861">
        <v>0.0</v>
      </c>
      <c r="W4861">
        <v>0.0</v>
      </c>
      <c r="X4861">
        <v>0.0</v>
      </c>
      <c r="Y4861">
        <v>0.0</v>
      </c>
      <c r="Z4861">
        <v>0.0</v>
      </c>
      <c r="AA4861">
        <v>0.0</v>
      </c>
      <c r="AB4861">
        <v>0.0</v>
      </c>
      <c r="AC4861">
        <v>0.0</v>
      </c>
      <c r="AD4861">
        <v>0.0</v>
      </c>
      <c r="AE4861">
        <v>0.0</v>
      </c>
      <c r="AF4861">
        <v>0.0</v>
      </c>
      <c r="AG4861">
        <v>0.0</v>
      </c>
      <c r="AH4861">
        <v>0.0</v>
      </c>
      <c r="AI4861">
        <v>0.0</v>
      </c>
      <c r="AJ4861">
        <v>0.0</v>
      </c>
      <c r="AK4861">
        <v>0.0</v>
      </c>
      <c r="AL4861">
        <v>0.0</v>
      </c>
      <c r="AM4861">
        <v>0.0</v>
      </c>
      <c r="AN4861">
        <v>0.0</v>
      </c>
      <c r="AO4861">
        <v>0.0</v>
      </c>
      <c r="AP4861">
        <v>0.0</v>
      </c>
      <c r="AQ4861">
        <v>0.0</v>
      </c>
      <c r="AR4861">
        <v>0.0</v>
      </c>
      <c r="AS4861">
        <v>0.0</v>
      </c>
      <c r="AT4861">
        <v>0.0</v>
      </c>
      <c r="AU4861">
        <v>0.0</v>
      </c>
      <c r="AV4861">
        <v>0.0</v>
      </c>
      <c r="AW4861">
        <v>0.0</v>
      </c>
      <c r="AX4861">
        <v>0.0</v>
      </c>
      <c r="AY4861">
        <v>0.0</v>
      </c>
      <c r="AZ4861">
        <v>0.0</v>
      </c>
      <c r="BA4861">
        <v>0.0</v>
      </c>
      <c r="BB4861">
        <v>0.0</v>
      </c>
      <c r="BC4861">
        <v>0.0</v>
      </c>
    </row>
    <row r="4862" ht="12.0" customHeight="1">
      <c r="A4862">
        <v>4860.0</v>
      </c>
      <c r="B4862">
        <v>42.0</v>
      </c>
      <c r="C4862">
        <v>572.0</v>
      </c>
      <c r="D4862">
        <v>48.0</v>
      </c>
      <c r="E4862" t="s">
        <v>56</v>
      </c>
      <c r="F4862" s="1">
        <v>585.0</v>
      </c>
      <c r="G4862">
        <v>2.0</v>
      </c>
      <c r="H4862">
        <v>572.0</v>
      </c>
      <c r="I4862">
        <v>572.0</v>
      </c>
      <c r="J4862">
        <v>572.0</v>
      </c>
      <c r="K4862">
        <v>572.0</v>
      </c>
      <c r="L4862">
        <v>572.0</v>
      </c>
      <c r="M4862">
        <v>572.0</v>
      </c>
      <c r="N4862">
        <v>572.0</v>
      </c>
      <c r="O4862">
        <v>572.0</v>
      </c>
      <c r="P4862">
        <v>0.0</v>
      </c>
      <c r="Q4862">
        <v>0.0</v>
      </c>
      <c r="R4862">
        <v>0.0</v>
      </c>
      <c r="S4862">
        <v>0.0</v>
      </c>
      <c r="T4862">
        <v>0.0</v>
      </c>
      <c r="U4862">
        <v>0.0</v>
      </c>
      <c r="V4862">
        <v>0.0</v>
      </c>
      <c r="W4862">
        <v>0.0</v>
      </c>
      <c r="X4862">
        <v>0.0</v>
      </c>
      <c r="Y4862">
        <v>0.0</v>
      </c>
      <c r="Z4862">
        <v>0.0</v>
      </c>
      <c r="AA4862">
        <v>0.0</v>
      </c>
      <c r="AB4862">
        <v>0.0</v>
      </c>
      <c r="AC4862">
        <v>0.0</v>
      </c>
      <c r="AD4862">
        <v>0.0</v>
      </c>
      <c r="AE4862">
        <v>0.0</v>
      </c>
      <c r="AF4862">
        <v>0.0</v>
      </c>
      <c r="AG4862">
        <v>0.0</v>
      </c>
      <c r="AH4862">
        <v>0.0</v>
      </c>
      <c r="AI4862">
        <v>0.0</v>
      </c>
      <c r="AJ4862">
        <v>0.0</v>
      </c>
      <c r="AK4862">
        <v>0.0</v>
      </c>
      <c r="AL4862">
        <v>0.0</v>
      </c>
      <c r="AM4862">
        <v>0.0</v>
      </c>
      <c r="AN4862">
        <v>0.0</v>
      </c>
      <c r="AO4862">
        <v>0.0</v>
      </c>
      <c r="AP4862">
        <v>0.0</v>
      </c>
      <c r="AQ4862">
        <v>0.0</v>
      </c>
      <c r="AR4862">
        <v>0.0</v>
      </c>
      <c r="AS4862">
        <v>0.0</v>
      </c>
      <c r="AT4862">
        <v>0.0</v>
      </c>
      <c r="AU4862">
        <v>0.0</v>
      </c>
      <c r="AV4862">
        <v>0.0</v>
      </c>
      <c r="AW4862">
        <v>0.0</v>
      </c>
      <c r="AX4862">
        <v>0.0</v>
      </c>
      <c r="AY4862">
        <v>0.0</v>
      </c>
      <c r="AZ4862">
        <v>0.0</v>
      </c>
      <c r="BA4862">
        <v>0.0</v>
      </c>
      <c r="BB4862">
        <v>0.0</v>
      </c>
      <c r="BC4862">
        <v>0.0</v>
      </c>
    </row>
    <row r="4863" ht="12.0" customHeight="1">
      <c r="A4863">
        <v>4861.0</v>
      </c>
      <c r="B4863">
        <v>2.0</v>
      </c>
      <c r="C4863">
        <v>180.0</v>
      </c>
      <c r="D4863">
        <v>30.0</v>
      </c>
      <c r="E4863" t="s">
        <v>56</v>
      </c>
      <c r="F4863" s="1">
        <v>576.0</v>
      </c>
      <c r="G4863">
        <v>5.0</v>
      </c>
      <c r="H4863">
        <v>180.0</v>
      </c>
      <c r="I4863">
        <v>0.0</v>
      </c>
      <c r="J4863">
        <v>0.0</v>
      </c>
      <c r="K4863">
        <v>0.0</v>
      </c>
      <c r="L4863">
        <v>0.0</v>
      </c>
      <c r="M4863">
        <v>0.0</v>
      </c>
      <c r="N4863">
        <v>0.0</v>
      </c>
      <c r="O4863">
        <v>0.0</v>
      </c>
      <c r="P4863">
        <v>0.0</v>
      </c>
      <c r="Q4863">
        <v>0.0</v>
      </c>
      <c r="R4863">
        <v>0.0</v>
      </c>
      <c r="S4863">
        <v>0.0</v>
      </c>
      <c r="T4863">
        <v>0.0</v>
      </c>
      <c r="U4863">
        <v>0.0</v>
      </c>
      <c r="V4863">
        <v>0.0</v>
      </c>
      <c r="W4863">
        <v>0.0</v>
      </c>
      <c r="X4863">
        <v>0.0</v>
      </c>
      <c r="Y4863">
        <v>0.0</v>
      </c>
      <c r="Z4863">
        <v>0.0</v>
      </c>
      <c r="AA4863">
        <v>0.0</v>
      </c>
      <c r="AB4863">
        <v>0.0</v>
      </c>
      <c r="AC4863">
        <v>0.0</v>
      </c>
      <c r="AD4863">
        <v>0.0</v>
      </c>
      <c r="AE4863">
        <v>0.0</v>
      </c>
      <c r="AF4863">
        <v>0.0</v>
      </c>
      <c r="AG4863">
        <v>0.0</v>
      </c>
      <c r="AH4863">
        <v>0.0</v>
      </c>
      <c r="AI4863">
        <v>0.0</v>
      </c>
      <c r="AJ4863">
        <v>0.0</v>
      </c>
      <c r="AK4863">
        <v>0.0</v>
      </c>
      <c r="AL4863">
        <v>0.0</v>
      </c>
      <c r="AM4863">
        <v>0.0</v>
      </c>
      <c r="AN4863">
        <v>0.0</v>
      </c>
      <c r="AO4863">
        <v>0.0</v>
      </c>
      <c r="AP4863">
        <v>0.0</v>
      </c>
      <c r="AQ4863">
        <v>0.0</v>
      </c>
      <c r="AR4863">
        <v>0.0</v>
      </c>
      <c r="AS4863">
        <v>0.0</v>
      </c>
      <c r="AT4863">
        <v>0.0</v>
      </c>
      <c r="AU4863">
        <v>0.0</v>
      </c>
      <c r="AV4863">
        <v>0.0</v>
      </c>
      <c r="AW4863">
        <v>0.0</v>
      </c>
      <c r="AX4863">
        <v>0.0</v>
      </c>
      <c r="AY4863">
        <v>0.0</v>
      </c>
      <c r="AZ4863">
        <v>0.0</v>
      </c>
      <c r="BA4863">
        <v>0.0</v>
      </c>
      <c r="BB4863">
        <v>0.0</v>
      </c>
      <c r="BC4863">
        <v>0.0</v>
      </c>
    </row>
    <row r="4864" ht="12.0" customHeight="1">
      <c r="A4864">
        <v>4862.0</v>
      </c>
      <c r="B4864">
        <v>58.0</v>
      </c>
      <c r="C4864">
        <v>283.0</v>
      </c>
      <c r="D4864">
        <v>36.0</v>
      </c>
      <c r="E4864" t="s">
        <v>56</v>
      </c>
      <c r="F4864" s="1">
        <v>548.0</v>
      </c>
      <c r="G4864">
        <v>5.0</v>
      </c>
      <c r="H4864">
        <v>283.0</v>
      </c>
      <c r="I4864">
        <v>0.0</v>
      </c>
      <c r="J4864">
        <v>283.0</v>
      </c>
      <c r="K4864">
        <v>283.0</v>
      </c>
      <c r="L4864">
        <v>283.0</v>
      </c>
      <c r="M4864">
        <v>283.0</v>
      </c>
      <c r="N4864">
        <v>0.0</v>
      </c>
      <c r="O4864">
        <v>283.0</v>
      </c>
      <c r="P4864">
        <v>283.0</v>
      </c>
      <c r="Q4864">
        <v>283.0</v>
      </c>
      <c r="R4864">
        <v>283.0</v>
      </c>
      <c r="S4864">
        <v>0.0</v>
      </c>
      <c r="T4864">
        <v>283.0</v>
      </c>
      <c r="U4864">
        <v>283.0</v>
      </c>
      <c r="V4864">
        <v>0.0</v>
      </c>
      <c r="W4864">
        <v>283.0</v>
      </c>
      <c r="X4864">
        <v>283.0</v>
      </c>
      <c r="Y4864">
        <v>283.0</v>
      </c>
      <c r="Z4864">
        <v>283.0</v>
      </c>
      <c r="AA4864">
        <v>283.0</v>
      </c>
      <c r="AB4864">
        <v>283.0</v>
      </c>
      <c r="AC4864">
        <v>283.0</v>
      </c>
      <c r="AD4864">
        <v>0.0</v>
      </c>
      <c r="AE4864">
        <v>283.0</v>
      </c>
      <c r="AF4864">
        <v>0.0</v>
      </c>
      <c r="AG4864">
        <v>283.0</v>
      </c>
      <c r="AH4864">
        <v>283.0</v>
      </c>
      <c r="AI4864">
        <v>283.0</v>
      </c>
      <c r="AJ4864">
        <v>283.0</v>
      </c>
      <c r="AK4864">
        <v>0.0</v>
      </c>
      <c r="AL4864">
        <v>283.0</v>
      </c>
      <c r="AM4864">
        <v>283.0</v>
      </c>
      <c r="AN4864">
        <v>0.0</v>
      </c>
      <c r="AO4864">
        <v>283.0</v>
      </c>
      <c r="AP4864">
        <v>283.0</v>
      </c>
      <c r="AQ4864">
        <v>283.0</v>
      </c>
      <c r="AR4864">
        <v>0.0</v>
      </c>
      <c r="AS4864">
        <v>0.0</v>
      </c>
      <c r="AT4864">
        <v>0.0</v>
      </c>
      <c r="AU4864">
        <v>0.0</v>
      </c>
      <c r="AV4864">
        <v>0.0</v>
      </c>
      <c r="AW4864">
        <v>0.0</v>
      </c>
      <c r="AX4864">
        <v>0.0</v>
      </c>
      <c r="AY4864">
        <v>0.0</v>
      </c>
      <c r="AZ4864">
        <v>0.0</v>
      </c>
      <c r="BA4864">
        <v>0.0</v>
      </c>
      <c r="BB4864">
        <v>0.0</v>
      </c>
      <c r="BC4864">
        <v>0.0</v>
      </c>
    </row>
    <row r="4865" ht="12.0" customHeight="1">
      <c r="A4865">
        <v>4863.0</v>
      </c>
      <c r="B4865">
        <v>14.0</v>
      </c>
      <c r="C4865">
        <v>250.0</v>
      </c>
      <c r="D4865">
        <v>30.0</v>
      </c>
      <c r="E4865" t="s">
        <v>56</v>
      </c>
      <c r="F4865" s="1">
        <v>608.0</v>
      </c>
      <c r="G4865">
        <v>2.0</v>
      </c>
      <c r="H4865">
        <v>0.0</v>
      </c>
      <c r="I4865">
        <v>0.0</v>
      </c>
      <c r="J4865">
        <v>0.0</v>
      </c>
      <c r="K4865">
        <v>0.0</v>
      </c>
      <c r="L4865">
        <v>0.0</v>
      </c>
      <c r="M4865">
        <v>0.0</v>
      </c>
      <c r="N4865">
        <v>0.0</v>
      </c>
      <c r="O4865">
        <v>0.0</v>
      </c>
      <c r="P4865">
        <v>0.0</v>
      </c>
      <c r="Q4865">
        <v>0.0</v>
      </c>
      <c r="R4865">
        <v>0.0</v>
      </c>
      <c r="S4865">
        <v>0.0</v>
      </c>
      <c r="T4865">
        <v>0.0</v>
      </c>
      <c r="U4865">
        <v>0.0</v>
      </c>
      <c r="V4865">
        <v>0.0</v>
      </c>
      <c r="W4865">
        <v>0.0</v>
      </c>
      <c r="X4865">
        <v>0.0</v>
      </c>
      <c r="Y4865">
        <v>0.0</v>
      </c>
      <c r="Z4865">
        <v>0.0</v>
      </c>
      <c r="AA4865">
        <v>0.0</v>
      </c>
      <c r="AB4865">
        <v>0.0</v>
      </c>
      <c r="AC4865">
        <v>0.0</v>
      </c>
      <c r="AD4865">
        <v>0.0</v>
      </c>
      <c r="AE4865">
        <v>0.0</v>
      </c>
      <c r="AF4865">
        <v>0.0</v>
      </c>
      <c r="AG4865">
        <v>0.0</v>
      </c>
      <c r="AH4865">
        <v>0.0</v>
      </c>
      <c r="AI4865">
        <v>0.0</v>
      </c>
      <c r="AJ4865">
        <v>0.0</v>
      </c>
      <c r="AK4865">
        <v>0.0</v>
      </c>
      <c r="AL4865">
        <v>0.0</v>
      </c>
      <c r="AM4865">
        <v>0.0</v>
      </c>
      <c r="AN4865">
        <v>0.0</v>
      </c>
      <c r="AO4865">
        <v>0.0</v>
      </c>
      <c r="AP4865">
        <v>0.0</v>
      </c>
      <c r="AQ4865">
        <v>0.0</v>
      </c>
      <c r="AR4865">
        <v>0.0</v>
      </c>
      <c r="AS4865">
        <v>0.0</v>
      </c>
      <c r="AT4865">
        <v>0.0</v>
      </c>
      <c r="AU4865">
        <v>0.0</v>
      </c>
      <c r="AV4865">
        <v>0.0</v>
      </c>
      <c r="AW4865">
        <v>0.0</v>
      </c>
      <c r="AX4865">
        <v>0.0</v>
      </c>
      <c r="AY4865">
        <v>0.0</v>
      </c>
      <c r="AZ4865">
        <v>0.0</v>
      </c>
      <c r="BA4865">
        <v>0.0</v>
      </c>
      <c r="BB4865">
        <v>0.0</v>
      </c>
      <c r="BC4865">
        <v>0.0</v>
      </c>
    </row>
    <row r="4866" ht="12.0" customHeight="1">
      <c r="A4866">
        <v>4864.0</v>
      </c>
      <c r="B4866">
        <v>27.0</v>
      </c>
      <c r="C4866">
        <v>196.0</v>
      </c>
      <c r="D4866">
        <v>36.0</v>
      </c>
      <c r="E4866" t="s">
        <v>56</v>
      </c>
      <c r="F4866" s="1">
        <v>651.0</v>
      </c>
      <c r="G4866">
        <v>5.0</v>
      </c>
      <c r="H4866">
        <v>196.0</v>
      </c>
      <c r="I4866">
        <v>196.0</v>
      </c>
      <c r="J4866">
        <v>196.0</v>
      </c>
      <c r="K4866">
        <v>196.0</v>
      </c>
      <c r="L4866">
        <v>196.0</v>
      </c>
      <c r="M4866">
        <v>0.0</v>
      </c>
      <c r="N4866">
        <v>0.0</v>
      </c>
      <c r="O4866">
        <v>0.0</v>
      </c>
      <c r="P4866">
        <v>0.0</v>
      </c>
      <c r="Q4866">
        <v>0.0</v>
      </c>
      <c r="R4866">
        <v>0.0</v>
      </c>
      <c r="S4866">
        <v>0.0</v>
      </c>
      <c r="T4866">
        <v>0.0</v>
      </c>
      <c r="U4866">
        <v>0.0</v>
      </c>
      <c r="V4866">
        <v>0.0</v>
      </c>
      <c r="W4866">
        <v>0.0</v>
      </c>
      <c r="X4866">
        <v>0.0</v>
      </c>
      <c r="Y4866">
        <v>0.0</v>
      </c>
      <c r="Z4866">
        <v>0.0</v>
      </c>
      <c r="AA4866">
        <v>0.0</v>
      </c>
      <c r="AB4866">
        <v>0.0</v>
      </c>
      <c r="AC4866">
        <v>0.0</v>
      </c>
      <c r="AD4866">
        <v>0.0</v>
      </c>
      <c r="AE4866">
        <v>0.0</v>
      </c>
      <c r="AF4866">
        <v>0.0</v>
      </c>
      <c r="AG4866">
        <v>0.0</v>
      </c>
      <c r="AH4866">
        <v>0.0</v>
      </c>
      <c r="AI4866">
        <v>0.0</v>
      </c>
      <c r="AJ4866">
        <v>0.0</v>
      </c>
      <c r="AK4866">
        <v>0.0</v>
      </c>
      <c r="AL4866">
        <v>0.0</v>
      </c>
      <c r="AM4866">
        <v>0.0</v>
      </c>
      <c r="AN4866">
        <v>0.0</v>
      </c>
      <c r="AO4866">
        <v>0.0</v>
      </c>
      <c r="AP4866">
        <v>0.0</v>
      </c>
      <c r="AQ4866">
        <v>0.0</v>
      </c>
      <c r="AR4866">
        <v>0.0</v>
      </c>
      <c r="AS4866">
        <v>0.0</v>
      </c>
      <c r="AT4866">
        <v>0.0</v>
      </c>
      <c r="AU4866">
        <v>0.0</v>
      </c>
      <c r="AV4866">
        <v>0.0</v>
      </c>
      <c r="AW4866">
        <v>0.0</v>
      </c>
      <c r="AX4866">
        <v>0.0</v>
      </c>
      <c r="AY4866">
        <v>0.0</v>
      </c>
      <c r="AZ4866">
        <v>0.0</v>
      </c>
      <c r="BA4866">
        <v>0.0</v>
      </c>
      <c r="BB4866">
        <v>0.0</v>
      </c>
      <c r="BC4866">
        <v>0.0</v>
      </c>
    </row>
    <row r="4867" ht="12.0" customHeight="1">
      <c r="A4867">
        <v>4865.0</v>
      </c>
      <c r="B4867">
        <v>45.0</v>
      </c>
      <c r="C4867">
        <v>402.0</v>
      </c>
      <c r="D4867">
        <v>42.0</v>
      </c>
      <c r="E4867" t="s">
        <v>56</v>
      </c>
      <c r="F4867" s="1">
        <v>555.0</v>
      </c>
      <c r="G4867">
        <v>5.0</v>
      </c>
      <c r="H4867">
        <v>402.0</v>
      </c>
      <c r="I4867">
        <v>0.0</v>
      </c>
      <c r="J4867">
        <v>402.0</v>
      </c>
      <c r="K4867">
        <v>0.0</v>
      </c>
      <c r="L4867">
        <v>402.0</v>
      </c>
      <c r="M4867">
        <v>402.0</v>
      </c>
      <c r="N4867">
        <v>402.0</v>
      </c>
      <c r="O4867">
        <v>402.0</v>
      </c>
      <c r="P4867">
        <v>402.0</v>
      </c>
      <c r="Q4867">
        <v>402.0</v>
      </c>
      <c r="R4867">
        <v>402.0</v>
      </c>
      <c r="S4867">
        <v>402.0</v>
      </c>
      <c r="T4867">
        <v>402.0</v>
      </c>
      <c r="U4867">
        <v>402.0</v>
      </c>
      <c r="V4867">
        <v>0.0</v>
      </c>
      <c r="W4867">
        <v>402.0</v>
      </c>
      <c r="X4867">
        <v>402.0</v>
      </c>
      <c r="Y4867">
        <v>402.0</v>
      </c>
      <c r="Z4867">
        <v>0.0</v>
      </c>
      <c r="AA4867">
        <v>402.0</v>
      </c>
      <c r="AB4867">
        <v>402.0</v>
      </c>
      <c r="AC4867">
        <v>0.0</v>
      </c>
      <c r="AD4867">
        <v>402.0</v>
      </c>
      <c r="AE4867">
        <v>402.0</v>
      </c>
      <c r="AF4867">
        <v>0.0</v>
      </c>
      <c r="AG4867">
        <v>0.0</v>
      </c>
      <c r="AH4867">
        <v>0.0</v>
      </c>
      <c r="AI4867">
        <v>0.0</v>
      </c>
      <c r="AJ4867">
        <v>0.0</v>
      </c>
      <c r="AK4867">
        <v>0.0</v>
      </c>
      <c r="AL4867">
        <v>0.0</v>
      </c>
      <c r="AM4867">
        <v>0.0</v>
      </c>
      <c r="AN4867">
        <v>0.0</v>
      </c>
      <c r="AO4867">
        <v>0.0</v>
      </c>
      <c r="AP4867">
        <v>0.0</v>
      </c>
      <c r="AQ4867">
        <v>0.0</v>
      </c>
      <c r="AR4867">
        <v>0.0</v>
      </c>
      <c r="AS4867">
        <v>0.0</v>
      </c>
      <c r="AT4867">
        <v>0.0</v>
      </c>
      <c r="AU4867">
        <v>0.0</v>
      </c>
      <c r="AV4867">
        <v>0.0</v>
      </c>
      <c r="AW4867">
        <v>0.0</v>
      </c>
      <c r="AX4867">
        <v>0.0</v>
      </c>
      <c r="AY4867">
        <v>0.0</v>
      </c>
      <c r="AZ4867">
        <v>0.0</v>
      </c>
      <c r="BA4867">
        <v>0.0</v>
      </c>
      <c r="BB4867">
        <v>0.0</v>
      </c>
      <c r="BC4867">
        <v>0.0</v>
      </c>
    </row>
    <row r="4868" ht="12.0" customHeight="1">
      <c r="A4868">
        <v>4866.0</v>
      </c>
      <c r="B4868">
        <v>54.0</v>
      </c>
      <c r="C4868">
        <v>711.0</v>
      </c>
      <c r="D4868">
        <v>48.0</v>
      </c>
      <c r="E4868" t="s">
        <v>55</v>
      </c>
      <c r="F4868" s="1">
        <v>537.0</v>
      </c>
      <c r="G4868">
        <v>5.0</v>
      </c>
      <c r="H4868">
        <v>0.0</v>
      </c>
      <c r="I4868">
        <v>0.0</v>
      </c>
      <c r="J4868">
        <v>0.0</v>
      </c>
      <c r="K4868">
        <v>0.0</v>
      </c>
      <c r="L4868">
        <v>0.0</v>
      </c>
      <c r="M4868">
        <v>0.0</v>
      </c>
      <c r="N4868">
        <v>0.0</v>
      </c>
      <c r="O4868">
        <v>0.0</v>
      </c>
      <c r="P4868">
        <v>0.0</v>
      </c>
      <c r="Q4868">
        <v>0.0</v>
      </c>
      <c r="R4868">
        <v>0.0</v>
      </c>
      <c r="S4868">
        <v>0.0</v>
      </c>
      <c r="T4868">
        <v>0.0</v>
      </c>
      <c r="U4868">
        <v>0.0</v>
      </c>
      <c r="V4868">
        <v>0.0</v>
      </c>
      <c r="W4868">
        <v>0.0</v>
      </c>
      <c r="X4868">
        <v>0.0</v>
      </c>
      <c r="Y4868">
        <v>0.0</v>
      </c>
      <c r="Z4868">
        <v>0.0</v>
      </c>
      <c r="AA4868">
        <v>0.0</v>
      </c>
      <c r="AB4868">
        <v>0.0</v>
      </c>
      <c r="AC4868">
        <v>0.0</v>
      </c>
      <c r="AD4868">
        <v>0.0</v>
      </c>
      <c r="AE4868">
        <v>0.0</v>
      </c>
      <c r="AF4868">
        <v>0.0</v>
      </c>
      <c r="AG4868">
        <v>0.0</v>
      </c>
      <c r="AH4868">
        <v>0.0</v>
      </c>
      <c r="AI4868">
        <v>0.0</v>
      </c>
      <c r="AJ4868">
        <v>0.0</v>
      </c>
      <c r="AK4868">
        <v>0.0</v>
      </c>
      <c r="AL4868">
        <v>0.0</v>
      </c>
      <c r="AM4868">
        <v>0.0</v>
      </c>
      <c r="AN4868">
        <v>0.0</v>
      </c>
      <c r="AO4868">
        <v>0.0</v>
      </c>
      <c r="AP4868">
        <v>0.0</v>
      </c>
      <c r="AQ4868">
        <v>0.0</v>
      </c>
      <c r="AR4868">
        <v>0.0</v>
      </c>
      <c r="AS4868">
        <v>0.0</v>
      </c>
      <c r="AT4868">
        <v>0.0</v>
      </c>
      <c r="AU4868">
        <v>0.0</v>
      </c>
      <c r="AV4868">
        <v>0.0</v>
      </c>
      <c r="AW4868">
        <v>0.0</v>
      </c>
      <c r="AX4868">
        <v>0.0</v>
      </c>
      <c r="AY4868">
        <v>0.0</v>
      </c>
      <c r="AZ4868">
        <v>0.0</v>
      </c>
      <c r="BA4868">
        <v>0.0</v>
      </c>
      <c r="BB4868">
        <v>0.0</v>
      </c>
      <c r="BC4868">
        <v>0.0</v>
      </c>
    </row>
    <row r="4869" ht="12.0" customHeight="1">
      <c r="A4869">
        <v>4867.0</v>
      </c>
      <c r="B4869">
        <v>14.0</v>
      </c>
      <c r="C4869">
        <v>586.0</v>
      </c>
      <c r="D4869">
        <v>48.0</v>
      </c>
      <c r="E4869" t="s">
        <v>56</v>
      </c>
      <c r="F4869" s="1">
        <v>605.0</v>
      </c>
      <c r="G4869">
        <v>5.0</v>
      </c>
      <c r="H4869">
        <v>586.0</v>
      </c>
      <c r="I4869">
        <v>586.0</v>
      </c>
      <c r="J4869">
        <v>0.0</v>
      </c>
      <c r="K4869">
        <v>586.0</v>
      </c>
      <c r="L4869">
        <v>586.0</v>
      </c>
      <c r="M4869">
        <v>586.0</v>
      </c>
      <c r="N4869">
        <v>586.0</v>
      </c>
      <c r="O4869">
        <v>0.0</v>
      </c>
      <c r="P4869">
        <v>586.0</v>
      </c>
      <c r="Q4869">
        <v>586.0</v>
      </c>
      <c r="R4869">
        <v>0.0</v>
      </c>
      <c r="S4869">
        <v>586.0</v>
      </c>
      <c r="T4869">
        <v>586.0</v>
      </c>
      <c r="U4869">
        <v>586.0</v>
      </c>
      <c r="V4869">
        <v>0.0</v>
      </c>
      <c r="W4869">
        <v>0.0</v>
      </c>
      <c r="X4869">
        <v>0.0</v>
      </c>
      <c r="Y4869">
        <v>0.0</v>
      </c>
      <c r="Z4869">
        <v>0.0</v>
      </c>
      <c r="AA4869">
        <v>0.0</v>
      </c>
      <c r="AB4869">
        <v>0.0</v>
      </c>
      <c r="AC4869">
        <v>0.0</v>
      </c>
      <c r="AD4869">
        <v>0.0</v>
      </c>
      <c r="AE4869">
        <v>0.0</v>
      </c>
      <c r="AF4869">
        <v>0.0</v>
      </c>
      <c r="AG4869">
        <v>0.0</v>
      </c>
      <c r="AH4869">
        <v>0.0</v>
      </c>
      <c r="AI4869">
        <v>0.0</v>
      </c>
      <c r="AJ4869">
        <v>0.0</v>
      </c>
      <c r="AK4869">
        <v>0.0</v>
      </c>
      <c r="AL4869">
        <v>0.0</v>
      </c>
      <c r="AM4869">
        <v>0.0</v>
      </c>
      <c r="AN4869">
        <v>0.0</v>
      </c>
      <c r="AO4869">
        <v>0.0</v>
      </c>
      <c r="AP4869">
        <v>0.0</v>
      </c>
      <c r="AQ4869">
        <v>0.0</v>
      </c>
      <c r="AR4869">
        <v>0.0</v>
      </c>
      <c r="AS4869">
        <v>0.0</v>
      </c>
      <c r="AT4869">
        <v>0.0</v>
      </c>
      <c r="AU4869">
        <v>0.0</v>
      </c>
      <c r="AV4869">
        <v>0.0</v>
      </c>
      <c r="AW4869">
        <v>0.0</v>
      </c>
      <c r="AX4869">
        <v>0.0</v>
      </c>
      <c r="AY4869">
        <v>0.0</v>
      </c>
      <c r="AZ4869">
        <v>0.0</v>
      </c>
      <c r="BA4869">
        <v>0.0</v>
      </c>
      <c r="BB4869">
        <v>0.0</v>
      </c>
      <c r="BC4869">
        <v>0.0</v>
      </c>
    </row>
    <row r="4870" ht="12.0" customHeight="1">
      <c r="A4870">
        <v>4868.0</v>
      </c>
      <c r="B4870">
        <v>6.0</v>
      </c>
      <c r="C4870">
        <v>393.0</v>
      </c>
      <c r="D4870">
        <v>42.0</v>
      </c>
      <c r="E4870" t="s">
        <v>56</v>
      </c>
      <c r="F4870" s="1">
        <v>603.0</v>
      </c>
      <c r="G4870">
        <v>4.0</v>
      </c>
      <c r="H4870">
        <v>393.0</v>
      </c>
      <c r="I4870">
        <v>0.0</v>
      </c>
      <c r="J4870">
        <v>0.0</v>
      </c>
      <c r="K4870">
        <v>0.0</v>
      </c>
      <c r="L4870">
        <v>0.0</v>
      </c>
      <c r="M4870">
        <v>0.0</v>
      </c>
      <c r="N4870">
        <v>0.0</v>
      </c>
      <c r="O4870">
        <v>0.0</v>
      </c>
      <c r="P4870">
        <v>0.0</v>
      </c>
      <c r="Q4870">
        <v>0.0</v>
      </c>
      <c r="R4870">
        <v>0.0</v>
      </c>
      <c r="S4870">
        <v>0.0</v>
      </c>
      <c r="T4870">
        <v>0.0</v>
      </c>
      <c r="U4870">
        <v>0.0</v>
      </c>
      <c r="V4870">
        <v>0.0</v>
      </c>
      <c r="W4870">
        <v>0.0</v>
      </c>
      <c r="X4870">
        <v>0.0</v>
      </c>
      <c r="Y4870">
        <v>0.0</v>
      </c>
      <c r="Z4870">
        <v>0.0</v>
      </c>
      <c r="AA4870">
        <v>0.0</v>
      </c>
      <c r="AB4870">
        <v>0.0</v>
      </c>
      <c r="AC4870">
        <v>0.0</v>
      </c>
      <c r="AD4870">
        <v>0.0</v>
      </c>
      <c r="AE4870">
        <v>0.0</v>
      </c>
      <c r="AF4870">
        <v>0.0</v>
      </c>
      <c r="AG4870">
        <v>0.0</v>
      </c>
      <c r="AH4870">
        <v>0.0</v>
      </c>
      <c r="AI4870">
        <v>0.0</v>
      </c>
      <c r="AJ4870">
        <v>0.0</v>
      </c>
      <c r="AK4870">
        <v>0.0</v>
      </c>
      <c r="AL4870">
        <v>0.0</v>
      </c>
      <c r="AM4870">
        <v>0.0</v>
      </c>
      <c r="AN4870">
        <v>0.0</v>
      </c>
      <c r="AO4870">
        <v>0.0</v>
      </c>
      <c r="AP4870">
        <v>0.0</v>
      </c>
      <c r="AQ4870">
        <v>0.0</v>
      </c>
      <c r="AR4870">
        <v>0.0</v>
      </c>
      <c r="AS4870">
        <v>0.0</v>
      </c>
      <c r="AT4870">
        <v>0.0</v>
      </c>
      <c r="AU4870">
        <v>0.0</v>
      </c>
      <c r="AV4870">
        <v>0.0</v>
      </c>
      <c r="AW4870">
        <v>0.0</v>
      </c>
      <c r="AX4870">
        <v>0.0</v>
      </c>
      <c r="AY4870">
        <v>0.0</v>
      </c>
      <c r="AZ4870">
        <v>0.0</v>
      </c>
      <c r="BA4870">
        <v>0.0</v>
      </c>
      <c r="BB4870">
        <v>0.0</v>
      </c>
      <c r="BC4870">
        <v>0.0</v>
      </c>
    </row>
    <row r="4871" ht="12.0" customHeight="1">
      <c r="A4871">
        <v>4869.0</v>
      </c>
      <c r="B4871">
        <v>22.0</v>
      </c>
      <c r="C4871">
        <v>494.0</v>
      </c>
      <c r="D4871">
        <v>48.0</v>
      </c>
      <c r="E4871" t="s">
        <v>55</v>
      </c>
      <c r="F4871" s="1">
        <v>643.0</v>
      </c>
      <c r="G4871">
        <v>2.0</v>
      </c>
      <c r="H4871">
        <v>494.0</v>
      </c>
      <c r="I4871">
        <v>494.0</v>
      </c>
      <c r="J4871">
        <v>494.0</v>
      </c>
      <c r="K4871">
        <v>494.0</v>
      </c>
      <c r="L4871">
        <v>494.0</v>
      </c>
      <c r="M4871">
        <v>494.0</v>
      </c>
      <c r="N4871">
        <v>494.0</v>
      </c>
      <c r="O4871">
        <v>494.0</v>
      </c>
      <c r="P4871">
        <v>494.0</v>
      </c>
      <c r="Q4871">
        <v>0.0</v>
      </c>
      <c r="R4871">
        <v>0.0</v>
      </c>
      <c r="S4871">
        <v>0.0</v>
      </c>
      <c r="T4871">
        <v>0.0</v>
      </c>
      <c r="U4871">
        <v>0.0</v>
      </c>
      <c r="V4871">
        <v>0.0</v>
      </c>
      <c r="W4871">
        <v>0.0</v>
      </c>
      <c r="X4871">
        <v>0.0</v>
      </c>
      <c r="Y4871">
        <v>0.0</v>
      </c>
      <c r="Z4871">
        <v>0.0</v>
      </c>
      <c r="AA4871">
        <v>0.0</v>
      </c>
      <c r="AB4871">
        <v>0.0</v>
      </c>
      <c r="AC4871">
        <v>0.0</v>
      </c>
      <c r="AD4871">
        <v>0.0</v>
      </c>
      <c r="AE4871">
        <v>0.0</v>
      </c>
      <c r="AF4871">
        <v>0.0</v>
      </c>
      <c r="AG4871">
        <v>0.0</v>
      </c>
      <c r="AH4871">
        <v>0.0</v>
      </c>
      <c r="AI4871">
        <v>0.0</v>
      </c>
      <c r="AJ4871">
        <v>0.0</v>
      </c>
      <c r="AK4871">
        <v>0.0</v>
      </c>
      <c r="AL4871">
        <v>0.0</v>
      </c>
      <c r="AM4871">
        <v>0.0</v>
      </c>
      <c r="AN4871">
        <v>0.0</v>
      </c>
      <c r="AO4871">
        <v>0.0</v>
      </c>
      <c r="AP4871">
        <v>0.0</v>
      </c>
      <c r="AQ4871">
        <v>0.0</v>
      </c>
      <c r="AR4871">
        <v>0.0</v>
      </c>
      <c r="AS4871">
        <v>0.0</v>
      </c>
      <c r="AT4871">
        <v>0.0</v>
      </c>
      <c r="AU4871">
        <v>0.0</v>
      </c>
      <c r="AV4871">
        <v>0.0</v>
      </c>
      <c r="AW4871">
        <v>0.0</v>
      </c>
      <c r="AX4871">
        <v>0.0</v>
      </c>
      <c r="AY4871">
        <v>0.0</v>
      </c>
      <c r="AZ4871">
        <v>0.0</v>
      </c>
      <c r="BA4871">
        <v>0.0</v>
      </c>
      <c r="BB4871">
        <v>0.0</v>
      </c>
      <c r="BC4871">
        <v>0.0</v>
      </c>
    </row>
    <row r="4872" ht="12.0" customHeight="1">
      <c r="A4872">
        <v>4870.0</v>
      </c>
      <c r="B4872">
        <v>10.0</v>
      </c>
      <c r="C4872">
        <v>201.0</v>
      </c>
      <c r="D4872">
        <v>24.0</v>
      </c>
      <c r="E4872" t="s">
        <v>56</v>
      </c>
      <c r="F4872" s="1">
        <v>633.0</v>
      </c>
      <c r="G4872">
        <v>1.0</v>
      </c>
      <c r="H4872">
        <v>201.0</v>
      </c>
      <c r="I4872">
        <v>0.0</v>
      </c>
      <c r="J4872">
        <v>201.0</v>
      </c>
      <c r="K4872">
        <v>0.0</v>
      </c>
      <c r="L4872">
        <v>201.0</v>
      </c>
      <c r="M4872">
        <v>201.0</v>
      </c>
      <c r="N4872">
        <v>201.0</v>
      </c>
      <c r="O4872">
        <v>201.0</v>
      </c>
      <c r="P4872">
        <v>0.0</v>
      </c>
      <c r="Q4872">
        <v>201.0</v>
      </c>
      <c r="R4872">
        <v>0.0</v>
      </c>
      <c r="S4872">
        <v>0.0</v>
      </c>
      <c r="T4872">
        <v>0.0</v>
      </c>
      <c r="U4872">
        <v>0.0</v>
      </c>
      <c r="V4872">
        <v>0.0</v>
      </c>
      <c r="W4872">
        <v>0.0</v>
      </c>
      <c r="X4872">
        <v>0.0</v>
      </c>
      <c r="Y4872">
        <v>0.0</v>
      </c>
      <c r="Z4872">
        <v>0.0</v>
      </c>
      <c r="AA4872">
        <v>0.0</v>
      </c>
      <c r="AB4872">
        <v>0.0</v>
      </c>
      <c r="AC4872">
        <v>0.0</v>
      </c>
      <c r="AD4872">
        <v>0.0</v>
      </c>
      <c r="AE4872">
        <v>0.0</v>
      </c>
      <c r="AF4872">
        <v>0.0</v>
      </c>
      <c r="AG4872">
        <v>0.0</v>
      </c>
      <c r="AH4872">
        <v>0.0</v>
      </c>
      <c r="AI4872">
        <v>0.0</v>
      </c>
      <c r="AJ4872">
        <v>0.0</v>
      </c>
      <c r="AK4872">
        <v>0.0</v>
      </c>
      <c r="AL4872">
        <v>0.0</v>
      </c>
      <c r="AM4872">
        <v>0.0</v>
      </c>
      <c r="AN4872">
        <v>0.0</v>
      </c>
      <c r="AO4872">
        <v>0.0</v>
      </c>
      <c r="AP4872">
        <v>0.0</v>
      </c>
      <c r="AQ4872">
        <v>0.0</v>
      </c>
      <c r="AR4872">
        <v>0.0</v>
      </c>
      <c r="AS4872">
        <v>0.0</v>
      </c>
      <c r="AT4872">
        <v>0.0</v>
      </c>
      <c r="AU4872">
        <v>0.0</v>
      </c>
      <c r="AV4872">
        <v>0.0</v>
      </c>
      <c r="AW4872">
        <v>0.0</v>
      </c>
      <c r="AX4872">
        <v>0.0</v>
      </c>
      <c r="AY4872">
        <v>0.0</v>
      </c>
      <c r="AZ4872">
        <v>0.0</v>
      </c>
      <c r="BA4872">
        <v>0.0</v>
      </c>
      <c r="BB4872">
        <v>0.0</v>
      </c>
      <c r="BC4872">
        <v>0.0</v>
      </c>
    </row>
    <row r="4873" ht="12.0" customHeight="1">
      <c r="A4873">
        <v>4871.0</v>
      </c>
      <c r="B4873">
        <v>2.0</v>
      </c>
      <c r="C4873">
        <v>346.0</v>
      </c>
      <c r="D4873">
        <v>30.0</v>
      </c>
      <c r="E4873" t="s">
        <v>56</v>
      </c>
      <c r="F4873" s="1">
        <v>623.0</v>
      </c>
      <c r="G4873">
        <v>5.0</v>
      </c>
      <c r="H4873">
        <v>346.0</v>
      </c>
      <c r="I4873">
        <v>0.0</v>
      </c>
      <c r="J4873">
        <v>0.0</v>
      </c>
      <c r="K4873">
        <v>0.0</v>
      </c>
      <c r="L4873">
        <v>0.0</v>
      </c>
      <c r="M4873">
        <v>0.0</v>
      </c>
      <c r="N4873">
        <v>0.0</v>
      </c>
      <c r="O4873">
        <v>0.0</v>
      </c>
      <c r="P4873">
        <v>0.0</v>
      </c>
      <c r="Q4873">
        <v>0.0</v>
      </c>
      <c r="R4873">
        <v>0.0</v>
      </c>
      <c r="S4873">
        <v>0.0</v>
      </c>
      <c r="T4873">
        <v>0.0</v>
      </c>
      <c r="U4873">
        <v>0.0</v>
      </c>
      <c r="V4873">
        <v>0.0</v>
      </c>
      <c r="W4873">
        <v>0.0</v>
      </c>
      <c r="X4873">
        <v>0.0</v>
      </c>
      <c r="Y4873">
        <v>0.0</v>
      </c>
      <c r="Z4873">
        <v>0.0</v>
      </c>
      <c r="AA4873">
        <v>0.0</v>
      </c>
      <c r="AB4873">
        <v>0.0</v>
      </c>
      <c r="AC4873">
        <v>0.0</v>
      </c>
      <c r="AD4873">
        <v>0.0</v>
      </c>
      <c r="AE4873">
        <v>0.0</v>
      </c>
      <c r="AF4873">
        <v>0.0</v>
      </c>
      <c r="AG4873">
        <v>0.0</v>
      </c>
      <c r="AH4873">
        <v>0.0</v>
      </c>
      <c r="AI4873">
        <v>0.0</v>
      </c>
      <c r="AJ4873">
        <v>0.0</v>
      </c>
      <c r="AK4873">
        <v>0.0</v>
      </c>
      <c r="AL4873">
        <v>0.0</v>
      </c>
      <c r="AM4873">
        <v>0.0</v>
      </c>
      <c r="AN4873">
        <v>0.0</v>
      </c>
      <c r="AO4873">
        <v>0.0</v>
      </c>
      <c r="AP4873">
        <v>0.0</v>
      </c>
      <c r="AQ4873">
        <v>0.0</v>
      </c>
      <c r="AR4873">
        <v>0.0</v>
      </c>
      <c r="AS4873">
        <v>0.0</v>
      </c>
      <c r="AT4873">
        <v>0.0</v>
      </c>
      <c r="AU4873">
        <v>0.0</v>
      </c>
      <c r="AV4873">
        <v>0.0</v>
      </c>
      <c r="AW4873">
        <v>0.0</v>
      </c>
      <c r="AX4873">
        <v>0.0</v>
      </c>
      <c r="AY4873">
        <v>0.0</v>
      </c>
      <c r="AZ4873">
        <v>0.0</v>
      </c>
      <c r="BA4873">
        <v>0.0</v>
      </c>
      <c r="BB4873">
        <v>0.0</v>
      </c>
      <c r="BC4873">
        <v>0.0</v>
      </c>
    </row>
    <row r="4874" ht="12.0" customHeight="1">
      <c r="A4874">
        <v>4872.0</v>
      </c>
      <c r="B4874">
        <v>42.0</v>
      </c>
      <c r="C4874">
        <v>447.0</v>
      </c>
      <c r="D4874">
        <v>42.0</v>
      </c>
      <c r="E4874" t="s">
        <v>56</v>
      </c>
      <c r="F4874" s="1">
        <v>487.0</v>
      </c>
      <c r="G4874">
        <v>1.0</v>
      </c>
      <c r="H4874">
        <v>447.0</v>
      </c>
      <c r="I4874">
        <v>0.0</v>
      </c>
      <c r="J4874">
        <v>0.0</v>
      </c>
      <c r="K4874">
        <v>0.0</v>
      </c>
      <c r="L4874">
        <v>0.0</v>
      </c>
      <c r="M4874">
        <v>0.0</v>
      </c>
      <c r="N4874">
        <v>0.0</v>
      </c>
      <c r="O4874">
        <v>0.0</v>
      </c>
      <c r="P4874">
        <v>0.0</v>
      </c>
      <c r="Q4874">
        <v>0.0</v>
      </c>
      <c r="R4874">
        <v>0.0</v>
      </c>
      <c r="S4874">
        <v>0.0</v>
      </c>
      <c r="T4874">
        <v>0.0</v>
      </c>
      <c r="U4874">
        <v>0.0</v>
      </c>
      <c r="V4874">
        <v>0.0</v>
      </c>
      <c r="W4874">
        <v>0.0</v>
      </c>
      <c r="X4874">
        <v>0.0</v>
      </c>
      <c r="Y4874">
        <v>0.0</v>
      </c>
      <c r="Z4874">
        <v>0.0</v>
      </c>
      <c r="AA4874">
        <v>0.0</v>
      </c>
      <c r="AB4874">
        <v>0.0</v>
      </c>
      <c r="AC4874">
        <v>0.0</v>
      </c>
      <c r="AD4874">
        <v>0.0</v>
      </c>
      <c r="AE4874">
        <v>0.0</v>
      </c>
      <c r="AF4874">
        <v>0.0</v>
      </c>
      <c r="AG4874">
        <v>0.0</v>
      </c>
      <c r="AH4874">
        <v>0.0</v>
      </c>
      <c r="AI4874">
        <v>0.0</v>
      </c>
      <c r="AJ4874">
        <v>0.0</v>
      </c>
      <c r="AK4874">
        <v>0.0</v>
      </c>
      <c r="AL4874">
        <v>0.0</v>
      </c>
      <c r="AM4874">
        <v>0.0</v>
      </c>
      <c r="AN4874">
        <v>0.0</v>
      </c>
      <c r="AO4874">
        <v>0.0</v>
      </c>
      <c r="AP4874">
        <v>0.0</v>
      </c>
      <c r="AQ4874">
        <v>0.0</v>
      </c>
      <c r="AR4874">
        <v>0.0</v>
      </c>
      <c r="AS4874">
        <v>0.0</v>
      </c>
      <c r="AT4874">
        <v>0.0</v>
      </c>
      <c r="AU4874">
        <v>0.0</v>
      </c>
      <c r="AV4874">
        <v>0.0</v>
      </c>
      <c r="AW4874">
        <v>0.0</v>
      </c>
      <c r="AX4874">
        <v>0.0</v>
      </c>
      <c r="AY4874">
        <v>0.0</v>
      </c>
      <c r="AZ4874">
        <v>0.0</v>
      </c>
      <c r="BA4874">
        <v>0.0</v>
      </c>
      <c r="BB4874">
        <v>0.0</v>
      </c>
      <c r="BC4874">
        <v>0.0</v>
      </c>
    </row>
    <row r="4875" ht="12.0" customHeight="1">
      <c r="A4875">
        <v>4873.0</v>
      </c>
      <c r="B4875">
        <v>7.0</v>
      </c>
      <c r="C4875">
        <v>331.0</v>
      </c>
      <c r="D4875">
        <v>48.0</v>
      </c>
      <c r="E4875" t="s">
        <v>56</v>
      </c>
      <c r="F4875" s="1">
        <v>644.0</v>
      </c>
      <c r="G4875">
        <v>1.0</v>
      </c>
      <c r="H4875">
        <v>331.0</v>
      </c>
      <c r="I4875">
        <v>331.0</v>
      </c>
      <c r="J4875">
        <v>331.0</v>
      </c>
      <c r="K4875">
        <v>331.0</v>
      </c>
      <c r="L4875">
        <v>331.0</v>
      </c>
      <c r="M4875">
        <v>331.0</v>
      </c>
      <c r="N4875">
        <v>331.0</v>
      </c>
      <c r="O4875">
        <v>0.0</v>
      </c>
      <c r="P4875">
        <v>0.0</v>
      </c>
      <c r="Q4875">
        <v>0.0</v>
      </c>
      <c r="R4875">
        <v>0.0</v>
      </c>
      <c r="S4875">
        <v>0.0</v>
      </c>
      <c r="T4875">
        <v>0.0</v>
      </c>
      <c r="U4875">
        <v>0.0</v>
      </c>
      <c r="V4875">
        <v>0.0</v>
      </c>
      <c r="W4875">
        <v>0.0</v>
      </c>
      <c r="X4875">
        <v>0.0</v>
      </c>
      <c r="Y4875">
        <v>0.0</v>
      </c>
      <c r="Z4875">
        <v>0.0</v>
      </c>
      <c r="AA4875">
        <v>0.0</v>
      </c>
      <c r="AB4875">
        <v>0.0</v>
      </c>
      <c r="AC4875">
        <v>0.0</v>
      </c>
      <c r="AD4875">
        <v>0.0</v>
      </c>
      <c r="AE4875">
        <v>0.0</v>
      </c>
      <c r="AF4875">
        <v>0.0</v>
      </c>
      <c r="AG4875">
        <v>0.0</v>
      </c>
      <c r="AH4875">
        <v>0.0</v>
      </c>
      <c r="AI4875">
        <v>0.0</v>
      </c>
      <c r="AJ4875">
        <v>0.0</v>
      </c>
      <c r="AK4875">
        <v>0.0</v>
      </c>
      <c r="AL4875">
        <v>0.0</v>
      </c>
      <c r="AM4875">
        <v>0.0</v>
      </c>
      <c r="AN4875">
        <v>0.0</v>
      </c>
      <c r="AO4875">
        <v>0.0</v>
      </c>
      <c r="AP4875">
        <v>0.0</v>
      </c>
      <c r="AQ4875">
        <v>0.0</v>
      </c>
      <c r="AR4875">
        <v>0.0</v>
      </c>
      <c r="AS4875">
        <v>0.0</v>
      </c>
      <c r="AT4875">
        <v>0.0</v>
      </c>
      <c r="AU4875">
        <v>0.0</v>
      </c>
      <c r="AV4875">
        <v>0.0</v>
      </c>
      <c r="AW4875">
        <v>0.0</v>
      </c>
      <c r="AX4875">
        <v>0.0</v>
      </c>
      <c r="AY4875">
        <v>0.0</v>
      </c>
      <c r="AZ4875">
        <v>0.0</v>
      </c>
      <c r="BA4875">
        <v>0.0</v>
      </c>
      <c r="BB4875">
        <v>0.0</v>
      </c>
      <c r="BC4875">
        <v>0.0</v>
      </c>
    </row>
    <row r="4876" ht="12.0" customHeight="1">
      <c r="A4876">
        <v>4874.0</v>
      </c>
      <c r="B4876">
        <v>41.0</v>
      </c>
      <c r="C4876">
        <v>373.0</v>
      </c>
      <c r="D4876">
        <v>30.0</v>
      </c>
      <c r="E4876" t="s">
        <v>55</v>
      </c>
      <c r="F4876" s="1">
        <v>492.0</v>
      </c>
      <c r="G4876">
        <v>4.0</v>
      </c>
      <c r="H4876">
        <v>0.0</v>
      </c>
      <c r="I4876">
        <v>0.0</v>
      </c>
      <c r="J4876">
        <v>0.0</v>
      </c>
      <c r="K4876">
        <v>0.0</v>
      </c>
      <c r="L4876">
        <v>0.0</v>
      </c>
      <c r="M4876">
        <v>0.0</v>
      </c>
      <c r="N4876">
        <v>0.0</v>
      </c>
      <c r="O4876">
        <v>0.0</v>
      </c>
      <c r="P4876">
        <v>0.0</v>
      </c>
      <c r="Q4876">
        <v>0.0</v>
      </c>
      <c r="R4876">
        <v>0.0</v>
      </c>
      <c r="S4876">
        <v>0.0</v>
      </c>
      <c r="T4876">
        <v>0.0</v>
      </c>
      <c r="U4876">
        <v>0.0</v>
      </c>
      <c r="V4876">
        <v>0.0</v>
      </c>
      <c r="W4876">
        <v>0.0</v>
      </c>
      <c r="X4876">
        <v>0.0</v>
      </c>
      <c r="Y4876">
        <v>0.0</v>
      </c>
      <c r="Z4876">
        <v>0.0</v>
      </c>
      <c r="AA4876">
        <v>0.0</v>
      </c>
      <c r="AB4876">
        <v>0.0</v>
      </c>
      <c r="AC4876">
        <v>0.0</v>
      </c>
      <c r="AD4876">
        <v>0.0</v>
      </c>
      <c r="AE4876">
        <v>0.0</v>
      </c>
      <c r="AF4876">
        <v>0.0</v>
      </c>
      <c r="AG4876">
        <v>0.0</v>
      </c>
      <c r="AH4876">
        <v>0.0</v>
      </c>
      <c r="AI4876">
        <v>0.0</v>
      </c>
      <c r="AJ4876">
        <v>0.0</v>
      </c>
      <c r="AK4876">
        <v>0.0</v>
      </c>
      <c r="AL4876">
        <v>0.0</v>
      </c>
      <c r="AM4876">
        <v>0.0</v>
      </c>
      <c r="AN4876">
        <v>0.0</v>
      </c>
      <c r="AO4876">
        <v>0.0</v>
      </c>
      <c r="AP4876">
        <v>0.0</v>
      </c>
      <c r="AQ4876">
        <v>0.0</v>
      </c>
      <c r="AR4876">
        <v>0.0</v>
      </c>
      <c r="AS4876">
        <v>0.0</v>
      </c>
      <c r="AT4876">
        <v>0.0</v>
      </c>
      <c r="AU4876">
        <v>0.0</v>
      </c>
      <c r="AV4876">
        <v>0.0</v>
      </c>
      <c r="AW4876">
        <v>0.0</v>
      </c>
      <c r="AX4876">
        <v>0.0</v>
      </c>
      <c r="AY4876">
        <v>0.0</v>
      </c>
      <c r="AZ4876">
        <v>0.0</v>
      </c>
      <c r="BA4876">
        <v>0.0</v>
      </c>
      <c r="BB4876">
        <v>0.0</v>
      </c>
      <c r="BC4876">
        <v>0.0</v>
      </c>
    </row>
    <row r="4877" ht="12.0" customHeight="1">
      <c r="A4877">
        <v>4875.0</v>
      </c>
      <c r="B4877">
        <v>56.0</v>
      </c>
      <c r="C4877">
        <v>484.0</v>
      </c>
      <c r="D4877">
        <v>30.0</v>
      </c>
      <c r="E4877" t="s">
        <v>55</v>
      </c>
      <c r="F4877" s="1">
        <v>532.0</v>
      </c>
      <c r="G4877">
        <v>4.0</v>
      </c>
      <c r="H4877">
        <v>484.0</v>
      </c>
      <c r="I4877">
        <v>484.0</v>
      </c>
      <c r="J4877">
        <v>484.0</v>
      </c>
      <c r="K4877">
        <v>484.0</v>
      </c>
      <c r="L4877">
        <v>484.0</v>
      </c>
      <c r="M4877">
        <v>484.0</v>
      </c>
      <c r="N4877">
        <v>484.0</v>
      </c>
      <c r="O4877">
        <v>484.0</v>
      </c>
      <c r="P4877">
        <v>484.0</v>
      </c>
      <c r="Q4877">
        <v>484.0</v>
      </c>
      <c r="R4877">
        <v>484.0</v>
      </c>
      <c r="S4877">
        <v>0.0</v>
      </c>
      <c r="T4877">
        <v>484.0</v>
      </c>
      <c r="U4877">
        <v>0.0</v>
      </c>
      <c r="V4877">
        <v>484.0</v>
      </c>
      <c r="W4877">
        <v>484.0</v>
      </c>
      <c r="X4877">
        <v>484.0</v>
      </c>
      <c r="Y4877">
        <v>0.0</v>
      </c>
      <c r="Z4877">
        <v>484.0</v>
      </c>
      <c r="AA4877">
        <v>484.0</v>
      </c>
      <c r="AB4877">
        <v>484.0</v>
      </c>
      <c r="AC4877">
        <v>0.0</v>
      </c>
      <c r="AD4877">
        <v>484.0</v>
      </c>
      <c r="AE4877">
        <v>484.0</v>
      </c>
      <c r="AF4877">
        <v>484.0</v>
      </c>
      <c r="AG4877">
        <v>0.0</v>
      </c>
      <c r="AH4877">
        <v>0.0</v>
      </c>
      <c r="AI4877">
        <v>0.0</v>
      </c>
      <c r="AJ4877">
        <v>0.0</v>
      </c>
      <c r="AK4877">
        <v>0.0</v>
      </c>
      <c r="AL4877">
        <v>0.0</v>
      </c>
      <c r="AM4877">
        <v>0.0</v>
      </c>
      <c r="AN4877">
        <v>0.0</v>
      </c>
      <c r="AO4877">
        <v>0.0</v>
      </c>
      <c r="AP4877">
        <v>0.0</v>
      </c>
      <c r="AQ4877">
        <v>0.0</v>
      </c>
      <c r="AR4877">
        <v>0.0</v>
      </c>
      <c r="AS4877">
        <v>0.0</v>
      </c>
      <c r="AT4877">
        <v>0.0</v>
      </c>
      <c r="AU4877">
        <v>0.0</v>
      </c>
      <c r="AV4877">
        <v>0.0</v>
      </c>
      <c r="AW4877">
        <v>0.0</v>
      </c>
      <c r="AX4877">
        <v>0.0</v>
      </c>
      <c r="AY4877">
        <v>0.0</v>
      </c>
      <c r="AZ4877">
        <v>0.0</v>
      </c>
      <c r="BA4877">
        <v>0.0</v>
      </c>
      <c r="BB4877">
        <v>0.0</v>
      </c>
      <c r="BC4877">
        <v>0.0</v>
      </c>
    </row>
    <row r="4878" ht="12.0" customHeight="1">
      <c r="A4878">
        <v>4876.0</v>
      </c>
      <c r="B4878">
        <v>4.0</v>
      </c>
      <c r="C4878">
        <v>259.0</v>
      </c>
      <c r="D4878">
        <v>36.0</v>
      </c>
      <c r="E4878" t="s">
        <v>56</v>
      </c>
      <c r="F4878" s="1">
        <v>639.0</v>
      </c>
      <c r="G4878">
        <v>4.0</v>
      </c>
      <c r="H4878">
        <v>259.0</v>
      </c>
      <c r="I4878">
        <v>259.0</v>
      </c>
      <c r="J4878">
        <v>259.0</v>
      </c>
      <c r="K4878">
        <v>259.0</v>
      </c>
      <c r="L4878">
        <v>0.0</v>
      </c>
      <c r="M4878">
        <v>0.0</v>
      </c>
      <c r="N4878">
        <v>0.0</v>
      </c>
      <c r="O4878">
        <v>0.0</v>
      </c>
      <c r="P4878">
        <v>0.0</v>
      </c>
      <c r="Q4878">
        <v>0.0</v>
      </c>
      <c r="R4878">
        <v>0.0</v>
      </c>
      <c r="S4878">
        <v>0.0</v>
      </c>
      <c r="T4878">
        <v>0.0</v>
      </c>
      <c r="U4878">
        <v>0.0</v>
      </c>
      <c r="V4878">
        <v>0.0</v>
      </c>
      <c r="W4878">
        <v>0.0</v>
      </c>
      <c r="X4878">
        <v>0.0</v>
      </c>
      <c r="Y4878">
        <v>0.0</v>
      </c>
      <c r="Z4878">
        <v>0.0</v>
      </c>
      <c r="AA4878">
        <v>0.0</v>
      </c>
      <c r="AB4878">
        <v>0.0</v>
      </c>
      <c r="AC4878">
        <v>0.0</v>
      </c>
      <c r="AD4878">
        <v>0.0</v>
      </c>
      <c r="AE4878">
        <v>0.0</v>
      </c>
      <c r="AF4878">
        <v>0.0</v>
      </c>
      <c r="AG4878">
        <v>0.0</v>
      </c>
      <c r="AH4878">
        <v>0.0</v>
      </c>
      <c r="AI4878">
        <v>0.0</v>
      </c>
      <c r="AJ4878">
        <v>0.0</v>
      </c>
      <c r="AK4878">
        <v>0.0</v>
      </c>
      <c r="AL4878">
        <v>0.0</v>
      </c>
      <c r="AM4878">
        <v>0.0</v>
      </c>
      <c r="AN4878">
        <v>0.0</v>
      </c>
      <c r="AO4878">
        <v>0.0</v>
      </c>
      <c r="AP4878">
        <v>0.0</v>
      </c>
      <c r="AQ4878">
        <v>0.0</v>
      </c>
      <c r="AR4878">
        <v>0.0</v>
      </c>
      <c r="AS4878">
        <v>0.0</v>
      </c>
      <c r="AT4878">
        <v>0.0</v>
      </c>
      <c r="AU4878">
        <v>0.0</v>
      </c>
      <c r="AV4878">
        <v>0.0</v>
      </c>
      <c r="AW4878">
        <v>0.0</v>
      </c>
      <c r="AX4878">
        <v>0.0</v>
      </c>
      <c r="AY4878">
        <v>0.0</v>
      </c>
      <c r="AZ4878">
        <v>0.0</v>
      </c>
      <c r="BA4878">
        <v>0.0</v>
      </c>
      <c r="BB4878">
        <v>0.0</v>
      </c>
      <c r="BC4878">
        <v>0.0</v>
      </c>
    </row>
    <row r="4879" ht="12.0" customHeight="1">
      <c r="A4879">
        <v>4877.0</v>
      </c>
      <c r="B4879">
        <v>45.0</v>
      </c>
      <c r="C4879">
        <v>490.0</v>
      </c>
      <c r="D4879">
        <v>36.0</v>
      </c>
      <c r="E4879" t="s">
        <v>56</v>
      </c>
      <c r="F4879" s="1">
        <v>550.0</v>
      </c>
      <c r="G4879">
        <v>2.0</v>
      </c>
      <c r="H4879">
        <v>490.0</v>
      </c>
      <c r="I4879">
        <v>0.0</v>
      </c>
      <c r="J4879">
        <v>490.0</v>
      </c>
      <c r="K4879">
        <v>490.0</v>
      </c>
      <c r="L4879">
        <v>490.0</v>
      </c>
      <c r="M4879">
        <v>490.0</v>
      </c>
      <c r="N4879">
        <v>490.0</v>
      </c>
      <c r="O4879">
        <v>490.0</v>
      </c>
      <c r="P4879">
        <v>0.0</v>
      </c>
      <c r="Q4879">
        <v>490.0</v>
      </c>
      <c r="R4879">
        <v>490.0</v>
      </c>
      <c r="S4879">
        <v>0.0</v>
      </c>
      <c r="T4879">
        <v>490.0</v>
      </c>
      <c r="U4879">
        <v>490.0</v>
      </c>
      <c r="V4879">
        <v>490.0</v>
      </c>
      <c r="W4879">
        <v>490.0</v>
      </c>
      <c r="X4879">
        <v>490.0</v>
      </c>
      <c r="Y4879">
        <v>490.0</v>
      </c>
      <c r="Z4879">
        <v>0.0</v>
      </c>
      <c r="AA4879">
        <v>490.0</v>
      </c>
      <c r="AB4879">
        <v>490.0</v>
      </c>
      <c r="AC4879">
        <v>0.0</v>
      </c>
      <c r="AD4879">
        <v>490.0</v>
      </c>
      <c r="AE4879">
        <v>490.0</v>
      </c>
      <c r="AF4879">
        <v>490.0</v>
      </c>
      <c r="AG4879">
        <v>490.0</v>
      </c>
      <c r="AH4879">
        <v>0.0</v>
      </c>
      <c r="AI4879">
        <v>490.0</v>
      </c>
      <c r="AJ4879">
        <v>0.0</v>
      </c>
      <c r="AK4879">
        <v>490.0</v>
      </c>
      <c r="AL4879">
        <v>490.0</v>
      </c>
      <c r="AM4879">
        <v>490.0</v>
      </c>
      <c r="AN4879">
        <v>490.0</v>
      </c>
      <c r="AO4879">
        <v>490.0</v>
      </c>
      <c r="AP4879">
        <v>0.0</v>
      </c>
      <c r="AQ4879">
        <v>0.0</v>
      </c>
      <c r="AR4879">
        <v>0.0</v>
      </c>
      <c r="AS4879">
        <v>0.0</v>
      </c>
      <c r="AT4879">
        <v>0.0</v>
      </c>
      <c r="AU4879">
        <v>0.0</v>
      </c>
      <c r="AV4879">
        <v>0.0</v>
      </c>
      <c r="AW4879">
        <v>0.0</v>
      </c>
      <c r="AX4879">
        <v>0.0</v>
      </c>
      <c r="AY4879">
        <v>0.0</v>
      </c>
      <c r="AZ4879">
        <v>0.0</v>
      </c>
      <c r="BA4879">
        <v>0.0</v>
      </c>
      <c r="BB4879">
        <v>0.0</v>
      </c>
      <c r="BC4879">
        <v>0.0</v>
      </c>
    </row>
    <row r="4880" ht="12.0" customHeight="1">
      <c r="A4880">
        <v>4878.0</v>
      </c>
      <c r="B4880">
        <v>14.0</v>
      </c>
      <c r="C4880">
        <v>263.0</v>
      </c>
      <c r="D4880">
        <v>24.0</v>
      </c>
      <c r="E4880" t="s">
        <v>55</v>
      </c>
      <c r="F4880" s="1">
        <v>637.0</v>
      </c>
      <c r="G4880">
        <v>4.0</v>
      </c>
      <c r="H4880">
        <v>263.0</v>
      </c>
      <c r="I4880">
        <v>263.0</v>
      </c>
      <c r="J4880">
        <v>263.0</v>
      </c>
      <c r="K4880">
        <v>263.0</v>
      </c>
      <c r="L4880">
        <v>0.0</v>
      </c>
      <c r="M4880">
        <v>263.0</v>
      </c>
      <c r="N4880">
        <v>263.0</v>
      </c>
      <c r="O4880">
        <v>263.0</v>
      </c>
      <c r="P4880">
        <v>263.0</v>
      </c>
      <c r="Q4880">
        <v>263.0</v>
      </c>
      <c r="R4880">
        <v>263.0</v>
      </c>
      <c r="S4880">
        <v>263.0</v>
      </c>
      <c r="T4880">
        <v>263.0</v>
      </c>
      <c r="U4880">
        <v>263.0</v>
      </c>
      <c r="V4880">
        <v>0.0</v>
      </c>
      <c r="W4880">
        <v>0.0</v>
      </c>
      <c r="X4880">
        <v>0.0</v>
      </c>
      <c r="Y4880">
        <v>0.0</v>
      </c>
      <c r="Z4880">
        <v>0.0</v>
      </c>
      <c r="AA4880">
        <v>0.0</v>
      </c>
      <c r="AB4880">
        <v>0.0</v>
      </c>
      <c r="AC4880">
        <v>0.0</v>
      </c>
      <c r="AD4880">
        <v>0.0</v>
      </c>
      <c r="AE4880">
        <v>0.0</v>
      </c>
      <c r="AF4880">
        <v>0.0</v>
      </c>
      <c r="AG4880">
        <v>0.0</v>
      </c>
      <c r="AH4880">
        <v>0.0</v>
      </c>
      <c r="AI4880">
        <v>0.0</v>
      </c>
      <c r="AJ4880">
        <v>0.0</v>
      </c>
      <c r="AK4880">
        <v>0.0</v>
      </c>
      <c r="AL4880">
        <v>0.0</v>
      </c>
      <c r="AM4880">
        <v>0.0</v>
      </c>
      <c r="AN4880">
        <v>0.0</v>
      </c>
      <c r="AO4880">
        <v>0.0</v>
      </c>
      <c r="AP4880">
        <v>0.0</v>
      </c>
      <c r="AQ4880">
        <v>0.0</v>
      </c>
      <c r="AR4880">
        <v>0.0</v>
      </c>
      <c r="AS4880">
        <v>0.0</v>
      </c>
      <c r="AT4880">
        <v>0.0</v>
      </c>
      <c r="AU4880">
        <v>0.0</v>
      </c>
      <c r="AV4880">
        <v>0.0</v>
      </c>
      <c r="AW4880">
        <v>0.0</v>
      </c>
      <c r="AX4880">
        <v>0.0</v>
      </c>
      <c r="AY4880">
        <v>0.0</v>
      </c>
      <c r="AZ4880">
        <v>0.0</v>
      </c>
      <c r="BA4880">
        <v>0.0</v>
      </c>
      <c r="BB4880">
        <v>0.0</v>
      </c>
      <c r="BC4880">
        <v>0.0</v>
      </c>
    </row>
    <row r="4881" ht="12.0" customHeight="1">
      <c r="A4881">
        <v>4879.0</v>
      </c>
      <c r="B4881">
        <v>3.0</v>
      </c>
      <c r="C4881">
        <v>360.0</v>
      </c>
      <c r="D4881">
        <v>42.0</v>
      </c>
      <c r="E4881" t="s">
        <v>55</v>
      </c>
      <c r="F4881" s="1">
        <v>669.0</v>
      </c>
      <c r="G4881">
        <v>1.0</v>
      </c>
      <c r="H4881">
        <v>360.0</v>
      </c>
      <c r="I4881">
        <v>360.0</v>
      </c>
      <c r="J4881">
        <v>360.0</v>
      </c>
      <c r="K4881">
        <v>0.0</v>
      </c>
      <c r="L4881">
        <v>0.0</v>
      </c>
      <c r="M4881">
        <v>0.0</v>
      </c>
      <c r="N4881">
        <v>0.0</v>
      </c>
      <c r="O4881">
        <v>0.0</v>
      </c>
      <c r="P4881">
        <v>0.0</v>
      </c>
      <c r="Q4881">
        <v>0.0</v>
      </c>
      <c r="R4881">
        <v>0.0</v>
      </c>
      <c r="S4881">
        <v>0.0</v>
      </c>
      <c r="T4881">
        <v>0.0</v>
      </c>
      <c r="U4881">
        <v>0.0</v>
      </c>
      <c r="V4881">
        <v>0.0</v>
      </c>
      <c r="W4881">
        <v>0.0</v>
      </c>
      <c r="X4881">
        <v>0.0</v>
      </c>
      <c r="Y4881">
        <v>0.0</v>
      </c>
      <c r="Z4881">
        <v>0.0</v>
      </c>
      <c r="AA4881">
        <v>0.0</v>
      </c>
      <c r="AB4881">
        <v>0.0</v>
      </c>
      <c r="AC4881">
        <v>0.0</v>
      </c>
      <c r="AD4881">
        <v>0.0</v>
      </c>
      <c r="AE4881">
        <v>0.0</v>
      </c>
      <c r="AF4881">
        <v>0.0</v>
      </c>
      <c r="AG4881">
        <v>0.0</v>
      </c>
      <c r="AH4881">
        <v>0.0</v>
      </c>
      <c r="AI4881">
        <v>0.0</v>
      </c>
      <c r="AJ4881">
        <v>0.0</v>
      </c>
      <c r="AK4881">
        <v>0.0</v>
      </c>
      <c r="AL4881">
        <v>0.0</v>
      </c>
      <c r="AM4881">
        <v>0.0</v>
      </c>
      <c r="AN4881">
        <v>0.0</v>
      </c>
      <c r="AO4881">
        <v>0.0</v>
      </c>
      <c r="AP4881">
        <v>0.0</v>
      </c>
      <c r="AQ4881">
        <v>0.0</v>
      </c>
      <c r="AR4881">
        <v>0.0</v>
      </c>
      <c r="AS4881">
        <v>0.0</v>
      </c>
      <c r="AT4881">
        <v>0.0</v>
      </c>
      <c r="AU4881">
        <v>0.0</v>
      </c>
      <c r="AV4881">
        <v>0.0</v>
      </c>
      <c r="AW4881">
        <v>0.0</v>
      </c>
      <c r="AX4881">
        <v>0.0</v>
      </c>
      <c r="AY4881">
        <v>0.0</v>
      </c>
      <c r="AZ4881">
        <v>0.0</v>
      </c>
      <c r="BA4881">
        <v>0.0</v>
      </c>
      <c r="BB4881">
        <v>0.0</v>
      </c>
      <c r="BC4881">
        <v>0.0</v>
      </c>
    </row>
    <row r="4882" ht="12.0" customHeight="1">
      <c r="A4882">
        <v>4880.0</v>
      </c>
      <c r="B4882">
        <v>13.0</v>
      </c>
      <c r="C4882">
        <v>420.0</v>
      </c>
      <c r="D4882">
        <v>24.0</v>
      </c>
      <c r="E4882" t="s">
        <v>55</v>
      </c>
      <c r="F4882" s="1">
        <v>602.0</v>
      </c>
      <c r="G4882">
        <v>2.0</v>
      </c>
      <c r="H4882">
        <v>0.0</v>
      </c>
      <c r="I4882">
        <v>420.0</v>
      </c>
      <c r="J4882">
        <v>420.0</v>
      </c>
      <c r="K4882">
        <v>420.0</v>
      </c>
      <c r="L4882">
        <v>420.0</v>
      </c>
      <c r="M4882">
        <v>420.0</v>
      </c>
      <c r="N4882">
        <v>420.0</v>
      </c>
      <c r="O4882">
        <v>0.0</v>
      </c>
      <c r="P4882">
        <v>420.0</v>
      </c>
      <c r="Q4882">
        <v>0.0</v>
      </c>
      <c r="R4882">
        <v>420.0</v>
      </c>
      <c r="S4882">
        <v>420.0</v>
      </c>
      <c r="T4882">
        <v>420.0</v>
      </c>
      <c r="U4882">
        <v>0.0</v>
      </c>
      <c r="V4882">
        <v>0.0</v>
      </c>
      <c r="W4882">
        <v>0.0</v>
      </c>
      <c r="X4882">
        <v>0.0</v>
      </c>
      <c r="Y4882">
        <v>0.0</v>
      </c>
      <c r="Z4882">
        <v>0.0</v>
      </c>
      <c r="AA4882">
        <v>0.0</v>
      </c>
      <c r="AB4882">
        <v>0.0</v>
      </c>
      <c r="AC4882">
        <v>0.0</v>
      </c>
      <c r="AD4882">
        <v>0.0</v>
      </c>
      <c r="AE4882">
        <v>0.0</v>
      </c>
      <c r="AF4882">
        <v>0.0</v>
      </c>
      <c r="AG4882">
        <v>0.0</v>
      </c>
      <c r="AH4882">
        <v>0.0</v>
      </c>
      <c r="AI4882">
        <v>0.0</v>
      </c>
      <c r="AJ4882">
        <v>0.0</v>
      </c>
      <c r="AK4882">
        <v>0.0</v>
      </c>
      <c r="AL4882">
        <v>0.0</v>
      </c>
      <c r="AM4882">
        <v>0.0</v>
      </c>
      <c r="AN4882">
        <v>0.0</v>
      </c>
      <c r="AO4882">
        <v>0.0</v>
      </c>
      <c r="AP4882">
        <v>0.0</v>
      </c>
      <c r="AQ4882">
        <v>0.0</v>
      </c>
      <c r="AR4882">
        <v>0.0</v>
      </c>
      <c r="AS4882">
        <v>0.0</v>
      </c>
      <c r="AT4882">
        <v>0.0</v>
      </c>
      <c r="AU4882">
        <v>0.0</v>
      </c>
      <c r="AV4882">
        <v>0.0</v>
      </c>
      <c r="AW4882">
        <v>0.0</v>
      </c>
      <c r="AX4882">
        <v>0.0</v>
      </c>
      <c r="AY4882">
        <v>0.0</v>
      </c>
      <c r="AZ4882">
        <v>0.0</v>
      </c>
      <c r="BA4882">
        <v>0.0</v>
      </c>
      <c r="BB4882">
        <v>0.0</v>
      </c>
      <c r="BC4882">
        <v>0.0</v>
      </c>
    </row>
    <row r="4883" ht="12.0" customHeight="1">
      <c r="A4883">
        <v>4881.0</v>
      </c>
      <c r="B4883">
        <v>8.0</v>
      </c>
      <c r="C4883">
        <v>330.0</v>
      </c>
      <c r="D4883">
        <v>36.0</v>
      </c>
      <c r="E4883" t="s">
        <v>56</v>
      </c>
      <c r="F4883" s="1">
        <v>575.0</v>
      </c>
      <c r="G4883">
        <v>1.0</v>
      </c>
      <c r="H4883">
        <v>330.0</v>
      </c>
      <c r="I4883">
        <v>0.0</v>
      </c>
      <c r="J4883">
        <v>330.0</v>
      </c>
      <c r="K4883">
        <v>330.0</v>
      </c>
      <c r="L4883">
        <v>330.0</v>
      </c>
      <c r="M4883">
        <v>0.0</v>
      </c>
      <c r="N4883">
        <v>330.0</v>
      </c>
      <c r="O4883">
        <v>0.0</v>
      </c>
      <c r="P4883">
        <v>0.0</v>
      </c>
      <c r="Q4883">
        <v>0.0</v>
      </c>
      <c r="R4883">
        <v>0.0</v>
      </c>
      <c r="S4883">
        <v>0.0</v>
      </c>
      <c r="T4883">
        <v>0.0</v>
      </c>
      <c r="U4883">
        <v>0.0</v>
      </c>
      <c r="V4883">
        <v>0.0</v>
      </c>
      <c r="W4883">
        <v>0.0</v>
      </c>
      <c r="X4883">
        <v>0.0</v>
      </c>
      <c r="Y4883">
        <v>0.0</v>
      </c>
      <c r="Z4883">
        <v>0.0</v>
      </c>
      <c r="AA4883">
        <v>0.0</v>
      </c>
      <c r="AB4883">
        <v>0.0</v>
      </c>
      <c r="AC4883">
        <v>0.0</v>
      </c>
      <c r="AD4883">
        <v>0.0</v>
      </c>
      <c r="AE4883">
        <v>0.0</v>
      </c>
      <c r="AF4883">
        <v>0.0</v>
      </c>
      <c r="AG4883">
        <v>0.0</v>
      </c>
      <c r="AH4883">
        <v>0.0</v>
      </c>
      <c r="AI4883">
        <v>0.0</v>
      </c>
      <c r="AJ4883">
        <v>0.0</v>
      </c>
      <c r="AK4883">
        <v>0.0</v>
      </c>
      <c r="AL4883">
        <v>0.0</v>
      </c>
      <c r="AM4883">
        <v>0.0</v>
      </c>
      <c r="AN4883">
        <v>0.0</v>
      </c>
      <c r="AO4883">
        <v>0.0</v>
      </c>
      <c r="AP4883">
        <v>0.0</v>
      </c>
      <c r="AQ4883">
        <v>0.0</v>
      </c>
      <c r="AR4883">
        <v>0.0</v>
      </c>
      <c r="AS4883">
        <v>0.0</v>
      </c>
      <c r="AT4883">
        <v>0.0</v>
      </c>
      <c r="AU4883">
        <v>0.0</v>
      </c>
      <c r="AV4883">
        <v>0.0</v>
      </c>
      <c r="AW4883">
        <v>0.0</v>
      </c>
      <c r="AX4883">
        <v>0.0</v>
      </c>
      <c r="AY4883">
        <v>0.0</v>
      </c>
      <c r="AZ4883">
        <v>0.0</v>
      </c>
      <c r="BA4883">
        <v>0.0</v>
      </c>
      <c r="BB4883">
        <v>0.0</v>
      </c>
      <c r="BC4883">
        <v>0.0</v>
      </c>
    </row>
    <row r="4884" ht="12.0" customHeight="1">
      <c r="A4884">
        <v>4882.0</v>
      </c>
      <c r="B4884">
        <v>54.0</v>
      </c>
      <c r="C4884">
        <v>539.0</v>
      </c>
      <c r="D4884">
        <v>42.0</v>
      </c>
      <c r="E4884" t="s">
        <v>56</v>
      </c>
      <c r="F4884" s="1">
        <v>484.0</v>
      </c>
      <c r="G4884">
        <v>4.0</v>
      </c>
      <c r="H4884">
        <v>539.0</v>
      </c>
      <c r="I4884">
        <v>539.0</v>
      </c>
      <c r="J4884">
        <v>0.0</v>
      </c>
      <c r="K4884">
        <v>539.0</v>
      </c>
      <c r="L4884">
        <v>539.0</v>
      </c>
      <c r="M4884">
        <v>0.0</v>
      </c>
      <c r="N4884">
        <v>539.0</v>
      </c>
      <c r="O4884">
        <v>539.0</v>
      </c>
      <c r="P4884">
        <v>539.0</v>
      </c>
      <c r="Q4884">
        <v>539.0</v>
      </c>
      <c r="R4884">
        <v>0.0</v>
      </c>
      <c r="S4884">
        <v>539.0</v>
      </c>
      <c r="T4884">
        <v>539.0</v>
      </c>
      <c r="U4884">
        <v>539.0</v>
      </c>
      <c r="V4884">
        <v>539.0</v>
      </c>
      <c r="W4884">
        <v>539.0</v>
      </c>
      <c r="X4884">
        <v>539.0</v>
      </c>
      <c r="Y4884">
        <v>0.0</v>
      </c>
      <c r="Z4884">
        <v>0.0</v>
      </c>
      <c r="AA4884">
        <v>0.0</v>
      </c>
      <c r="AB4884">
        <v>0.0</v>
      </c>
      <c r="AC4884">
        <v>0.0</v>
      </c>
      <c r="AD4884">
        <v>0.0</v>
      </c>
      <c r="AE4884">
        <v>0.0</v>
      </c>
      <c r="AF4884">
        <v>0.0</v>
      </c>
      <c r="AG4884">
        <v>0.0</v>
      </c>
      <c r="AH4884">
        <v>0.0</v>
      </c>
      <c r="AI4884">
        <v>0.0</v>
      </c>
      <c r="AJ4884">
        <v>0.0</v>
      </c>
      <c r="AK4884">
        <v>0.0</v>
      </c>
      <c r="AL4884">
        <v>0.0</v>
      </c>
      <c r="AM4884">
        <v>0.0</v>
      </c>
      <c r="AN4884">
        <v>0.0</v>
      </c>
      <c r="AO4884">
        <v>0.0</v>
      </c>
      <c r="AP4884">
        <v>0.0</v>
      </c>
      <c r="AQ4884">
        <v>0.0</v>
      </c>
      <c r="AR4884">
        <v>0.0</v>
      </c>
      <c r="AS4884">
        <v>0.0</v>
      </c>
      <c r="AT4884">
        <v>0.0</v>
      </c>
      <c r="AU4884">
        <v>0.0</v>
      </c>
      <c r="AV4884">
        <v>0.0</v>
      </c>
      <c r="AW4884">
        <v>0.0</v>
      </c>
      <c r="AX4884">
        <v>0.0</v>
      </c>
      <c r="AY4884">
        <v>0.0</v>
      </c>
      <c r="AZ4884">
        <v>0.0</v>
      </c>
      <c r="BA4884">
        <v>0.0</v>
      </c>
      <c r="BB4884">
        <v>0.0</v>
      </c>
      <c r="BC4884">
        <v>0.0</v>
      </c>
    </row>
    <row r="4885" ht="12.0" customHeight="1">
      <c r="A4885">
        <v>4883.0</v>
      </c>
      <c r="B4885">
        <v>1.0</v>
      </c>
      <c r="C4885">
        <v>249.0</v>
      </c>
      <c r="D4885">
        <v>42.0</v>
      </c>
      <c r="E4885" t="s">
        <v>56</v>
      </c>
      <c r="F4885" s="1">
        <v>671.0</v>
      </c>
      <c r="G4885">
        <v>5.0</v>
      </c>
      <c r="H4885">
        <v>249.0</v>
      </c>
      <c r="I4885">
        <v>0.0</v>
      </c>
      <c r="J4885">
        <v>0.0</v>
      </c>
      <c r="K4885">
        <v>0.0</v>
      </c>
      <c r="L4885">
        <v>0.0</v>
      </c>
      <c r="M4885">
        <v>0.0</v>
      </c>
      <c r="N4885">
        <v>0.0</v>
      </c>
      <c r="O4885">
        <v>0.0</v>
      </c>
      <c r="P4885">
        <v>0.0</v>
      </c>
      <c r="Q4885">
        <v>0.0</v>
      </c>
      <c r="R4885">
        <v>0.0</v>
      </c>
      <c r="S4885">
        <v>0.0</v>
      </c>
      <c r="T4885">
        <v>0.0</v>
      </c>
      <c r="U4885">
        <v>0.0</v>
      </c>
      <c r="V4885">
        <v>0.0</v>
      </c>
      <c r="W4885">
        <v>0.0</v>
      </c>
      <c r="X4885">
        <v>0.0</v>
      </c>
      <c r="Y4885">
        <v>0.0</v>
      </c>
      <c r="Z4885">
        <v>0.0</v>
      </c>
      <c r="AA4885">
        <v>0.0</v>
      </c>
      <c r="AB4885">
        <v>0.0</v>
      </c>
      <c r="AC4885">
        <v>0.0</v>
      </c>
      <c r="AD4885">
        <v>0.0</v>
      </c>
      <c r="AE4885">
        <v>0.0</v>
      </c>
      <c r="AF4885">
        <v>0.0</v>
      </c>
      <c r="AG4885">
        <v>0.0</v>
      </c>
      <c r="AH4885">
        <v>0.0</v>
      </c>
      <c r="AI4885">
        <v>0.0</v>
      </c>
      <c r="AJ4885">
        <v>0.0</v>
      </c>
      <c r="AK4885">
        <v>0.0</v>
      </c>
      <c r="AL4885">
        <v>0.0</v>
      </c>
      <c r="AM4885">
        <v>0.0</v>
      </c>
      <c r="AN4885">
        <v>0.0</v>
      </c>
      <c r="AO4885">
        <v>0.0</v>
      </c>
      <c r="AP4885">
        <v>0.0</v>
      </c>
      <c r="AQ4885">
        <v>0.0</v>
      </c>
      <c r="AR4885">
        <v>0.0</v>
      </c>
      <c r="AS4885">
        <v>0.0</v>
      </c>
      <c r="AT4885">
        <v>0.0</v>
      </c>
      <c r="AU4885">
        <v>0.0</v>
      </c>
      <c r="AV4885">
        <v>0.0</v>
      </c>
      <c r="AW4885">
        <v>0.0</v>
      </c>
      <c r="AX4885">
        <v>0.0</v>
      </c>
      <c r="AY4885">
        <v>0.0</v>
      </c>
      <c r="AZ4885">
        <v>0.0</v>
      </c>
      <c r="BA4885">
        <v>0.0</v>
      </c>
      <c r="BB4885">
        <v>0.0</v>
      </c>
      <c r="BC4885">
        <v>0.0</v>
      </c>
    </row>
    <row r="4886" ht="12.0" customHeight="1">
      <c r="A4886">
        <v>4884.0</v>
      </c>
      <c r="B4886">
        <v>5.0</v>
      </c>
      <c r="C4886">
        <v>339.0</v>
      </c>
      <c r="D4886">
        <v>42.0</v>
      </c>
      <c r="E4886" t="s">
        <v>56</v>
      </c>
      <c r="F4886" s="1">
        <v>590.0</v>
      </c>
      <c r="G4886">
        <v>1.0</v>
      </c>
      <c r="H4886">
        <v>339.0</v>
      </c>
      <c r="I4886">
        <v>339.0</v>
      </c>
      <c r="J4886">
        <v>339.0</v>
      </c>
      <c r="K4886">
        <v>339.0</v>
      </c>
      <c r="L4886">
        <v>339.0</v>
      </c>
      <c r="M4886">
        <v>0.0</v>
      </c>
      <c r="N4886">
        <v>0.0</v>
      </c>
      <c r="O4886">
        <v>0.0</v>
      </c>
      <c r="P4886">
        <v>0.0</v>
      </c>
      <c r="Q4886">
        <v>0.0</v>
      </c>
      <c r="R4886">
        <v>0.0</v>
      </c>
      <c r="S4886">
        <v>0.0</v>
      </c>
      <c r="T4886">
        <v>0.0</v>
      </c>
      <c r="U4886">
        <v>0.0</v>
      </c>
      <c r="V4886">
        <v>0.0</v>
      </c>
      <c r="W4886">
        <v>0.0</v>
      </c>
      <c r="X4886">
        <v>0.0</v>
      </c>
      <c r="Y4886">
        <v>0.0</v>
      </c>
      <c r="Z4886">
        <v>0.0</v>
      </c>
      <c r="AA4886">
        <v>0.0</v>
      </c>
      <c r="AB4886">
        <v>0.0</v>
      </c>
      <c r="AC4886">
        <v>0.0</v>
      </c>
      <c r="AD4886">
        <v>0.0</v>
      </c>
      <c r="AE4886">
        <v>0.0</v>
      </c>
      <c r="AF4886">
        <v>0.0</v>
      </c>
      <c r="AG4886">
        <v>0.0</v>
      </c>
      <c r="AH4886">
        <v>0.0</v>
      </c>
      <c r="AI4886">
        <v>0.0</v>
      </c>
      <c r="AJ4886">
        <v>0.0</v>
      </c>
      <c r="AK4886">
        <v>0.0</v>
      </c>
      <c r="AL4886">
        <v>0.0</v>
      </c>
      <c r="AM4886">
        <v>0.0</v>
      </c>
      <c r="AN4886">
        <v>0.0</v>
      </c>
      <c r="AO4886">
        <v>0.0</v>
      </c>
      <c r="AP4886">
        <v>0.0</v>
      </c>
      <c r="AQ4886">
        <v>0.0</v>
      </c>
      <c r="AR4886">
        <v>0.0</v>
      </c>
      <c r="AS4886">
        <v>0.0</v>
      </c>
      <c r="AT4886">
        <v>0.0</v>
      </c>
      <c r="AU4886">
        <v>0.0</v>
      </c>
      <c r="AV4886">
        <v>0.0</v>
      </c>
      <c r="AW4886">
        <v>0.0</v>
      </c>
      <c r="AX4886">
        <v>0.0</v>
      </c>
      <c r="AY4886">
        <v>0.0</v>
      </c>
      <c r="AZ4886">
        <v>0.0</v>
      </c>
      <c r="BA4886">
        <v>0.0</v>
      </c>
      <c r="BB4886">
        <v>0.0</v>
      </c>
      <c r="BC4886">
        <v>0.0</v>
      </c>
    </row>
    <row r="4887" ht="12.0" customHeight="1">
      <c r="A4887">
        <v>4885.0</v>
      </c>
      <c r="B4887">
        <v>16.0</v>
      </c>
      <c r="C4887">
        <v>178.0</v>
      </c>
      <c r="D4887">
        <v>30.0</v>
      </c>
      <c r="E4887" t="s">
        <v>56</v>
      </c>
      <c r="F4887" s="1">
        <v>653.0</v>
      </c>
      <c r="G4887">
        <v>4.0</v>
      </c>
      <c r="H4887">
        <v>178.0</v>
      </c>
      <c r="I4887">
        <v>178.0</v>
      </c>
      <c r="J4887">
        <v>178.0</v>
      </c>
      <c r="K4887">
        <v>178.0</v>
      </c>
      <c r="L4887">
        <v>178.0</v>
      </c>
      <c r="M4887">
        <v>0.0</v>
      </c>
      <c r="N4887">
        <v>178.0</v>
      </c>
      <c r="O4887">
        <v>178.0</v>
      </c>
      <c r="P4887">
        <v>178.0</v>
      </c>
      <c r="Q4887">
        <v>178.0</v>
      </c>
      <c r="R4887">
        <v>178.0</v>
      </c>
      <c r="S4887">
        <v>178.0</v>
      </c>
      <c r="T4887">
        <v>0.0</v>
      </c>
      <c r="U4887">
        <v>178.0</v>
      </c>
      <c r="V4887">
        <v>178.0</v>
      </c>
      <c r="W4887">
        <v>178.0</v>
      </c>
      <c r="X4887">
        <v>0.0</v>
      </c>
      <c r="Y4887">
        <v>0.0</v>
      </c>
      <c r="Z4887">
        <v>0.0</v>
      </c>
      <c r="AA4887">
        <v>0.0</v>
      </c>
      <c r="AB4887">
        <v>0.0</v>
      </c>
      <c r="AC4887">
        <v>0.0</v>
      </c>
      <c r="AD4887">
        <v>0.0</v>
      </c>
      <c r="AE4887">
        <v>0.0</v>
      </c>
      <c r="AF4887">
        <v>0.0</v>
      </c>
      <c r="AG4887">
        <v>0.0</v>
      </c>
      <c r="AH4887">
        <v>0.0</v>
      </c>
      <c r="AI4887">
        <v>0.0</v>
      </c>
      <c r="AJ4887">
        <v>0.0</v>
      </c>
      <c r="AK4887">
        <v>0.0</v>
      </c>
      <c r="AL4887">
        <v>0.0</v>
      </c>
      <c r="AM4887">
        <v>0.0</v>
      </c>
      <c r="AN4887">
        <v>0.0</v>
      </c>
      <c r="AO4887">
        <v>0.0</v>
      </c>
      <c r="AP4887">
        <v>0.0</v>
      </c>
      <c r="AQ4887">
        <v>0.0</v>
      </c>
      <c r="AR4887">
        <v>0.0</v>
      </c>
      <c r="AS4887">
        <v>0.0</v>
      </c>
      <c r="AT4887">
        <v>0.0</v>
      </c>
      <c r="AU4887">
        <v>0.0</v>
      </c>
      <c r="AV4887">
        <v>0.0</v>
      </c>
      <c r="AW4887">
        <v>0.0</v>
      </c>
      <c r="AX4887">
        <v>0.0</v>
      </c>
      <c r="AY4887">
        <v>0.0</v>
      </c>
      <c r="AZ4887">
        <v>0.0</v>
      </c>
      <c r="BA4887">
        <v>0.0</v>
      </c>
      <c r="BB4887">
        <v>0.0</v>
      </c>
      <c r="BC4887">
        <v>0.0</v>
      </c>
    </row>
    <row r="4888" ht="12.0" customHeight="1">
      <c r="A4888">
        <v>4886.0</v>
      </c>
      <c r="B4888">
        <v>21.0</v>
      </c>
      <c r="C4888">
        <v>350.0</v>
      </c>
      <c r="D4888">
        <v>24.0</v>
      </c>
      <c r="E4888" t="s">
        <v>55</v>
      </c>
      <c r="F4888" s="1">
        <v>580.0</v>
      </c>
      <c r="G4888">
        <v>3.0</v>
      </c>
      <c r="H4888">
        <v>0.0</v>
      </c>
      <c r="I4888">
        <v>350.0</v>
      </c>
      <c r="J4888">
        <v>350.0</v>
      </c>
      <c r="K4888">
        <v>0.0</v>
      </c>
      <c r="L4888">
        <v>0.0</v>
      </c>
      <c r="M4888">
        <v>0.0</v>
      </c>
      <c r="N4888">
        <v>0.0</v>
      </c>
      <c r="O4888">
        <v>0.0</v>
      </c>
      <c r="P4888">
        <v>0.0</v>
      </c>
      <c r="Q4888">
        <v>0.0</v>
      </c>
      <c r="R4888">
        <v>0.0</v>
      </c>
      <c r="S4888">
        <v>0.0</v>
      </c>
      <c r="T4888">
        <v>0.0</v>
      </c>
      <c r="U4888">
        <v>0.0</v>
      </c>
      <c r="V4888">
        <v>0.0</v>
      </c>
      <c r="W4888">
        <v>0.0</v>
      </c>
      <c r="X4888">
        <v>0.0</v>
      </c>
      <c r="Y4888">
        <v>0.0</v>
      </c>
      <c r="Z4888">
        <v>0.0</v>
      </c>
      <c r="AA4888">
        <v>0.0</v>
      </c>
      <c r="AB4888">
        <v>0.0</v>
      </c>
      <c r="AC4888">
        <v>0.0</v>
      </c>
      <c r="AD4888">
        <v>0.0</v>
      </c>
      <c r="AE4888">
        <v>0.0</v>
      </c>
      <c r="AF4888">
        <v>0.0</v>
      </c>
      <c r="AG4888">
        <v>0.0</v>
      </c>
      <c r="AH4888">
        <v>0.0</v>
      </c>
      <c r="AI4888">
        <v>0.0</v>
      </c>
      <c r="AJ4888">
        <v>0.0</v>
      </c>
      <c r="AK4888">
        <v>0.0</v>
      </c>
      <c r="AL4888">
        <v>0.0</v>
      </c>
      <c r="AM4888">
        <v>0.0</v>
      </c>
      <c r="AN4888">
        <v>0.0</v>
      </c>
      <c r="AO4888">
        <v>0.0</v>
      </c>
      <c r="AP4888">
        <v>0.0</v>
      </c>
      <c r="AQ4888">
        <v>0.0</v>
      </c>
      <c r="AR4888">
        <v>0.0</v>
      </c>
      <c r="AS4888">
        <v>0.0</v>
      </c>
      <c r="AT4888">
        <v>0.0</v>
      </c>
      <c r="AU4888">
        <v>0.0</v>
      </c>
      <c r="AV4888">
        <v>0.0</v>
      </c>
      <c r="AW4888">
        <v>0.0</v>
      </c>
      <c r="AX4888">
        <v>0.0</v>
      </c>
      <c r="AY4888">
        <v>0.0</v>
      </c>
      <c r="AZ4888">
        <v>0.0</v>
      </c>
      <c r="BA4888">
        <v>0.0</v>
      </c>
      <c r="BB4888">
        <v>0.0</v>
      </c>
      <c r="BC4888">
        <v>0.0</v>
      </c>
    </row>
    <row r="4889" ht="12.0" customHeight="1">
      <c r="A4889">
        <v>4887.0</v>
      </c>
      <c r="B4889">
        <v>2.0</v>
      </c>
      <c r="C4889">
        <v>382.0</v>
      </c>
      <c r="D4889">
        <v>24.0</v>
      </c>
      <c r="E4889" t="s">
        <v>55</v>
      </c>
      <c r="F4889" s="1">
        <v>552.0</v>
      </c>
      <c r="G4889">
        <v>2.0</v>
      </c>
      <c r="H4889">
        <v>0.0</v>
      </c>
      <c r="I4889">
        <v>0.0</v>
      </c>
      <c r="J4889">
        <v>0.0</v>
      </c>
      <c r="K4889">
        <v>0.0</v>
      </c>
      <c r="L4889">
        <v>0.0</v>
      </c>
      <c r="M4889">
        <v>0.0</v>
      </c>
      <c r="N4889">
        <v>0.0</v>
      </c>
      <c r="O4889">
        <v>0.0</v>
      </c>
      <c r="P4889">
        <v>0.0</v>
      </c>
      <c r="Q4889">
        <v>0.0</v>
      </c>
      <c r="R4889">
        <v>0.0</v>
      </c>
      <c r="S4889">
        <v>0.0</v>
      </c>
      <c r="T4889">
        <v>0.0</v>
      </c>
      <c r="U4889">
        <v>0.0</v>
      </c>
      <c r="V4889">
        <v>0.0</v>
      </c>
      <c r="W4889">
        <v>0.0</v>
      </c>
      <c r="X4889">
        <v>0.0</v>
      </c>
      <c r="Y4889">
        <v>0.0</v>
      </c>
      <c r="Z4889">
        <v>0.0</v>
      </c>
      <c r="AA4889">
        <v>0.0</v>
      </c>
      <c r="AB4889">
        <v>0.0</v>
      </c>
      <c r="AC4889">
        <v>0.0</v>
      </c>
      <c r="AD4889">
        <v>0.0</v>
      </c>
      <c r="AE4889">
        <v>0.0</v>
      </c>
      <c r="AF4889">
        <v>0.0</v>
      </c>
      <c r="AG4889">
        <v>0.0</v>
      </c>
      <c r="AH4889">
        <v>0.0</v>
      </c>
      <c r="AI4889">
        <v>0.0</v>
      </c>
      <c r="AJ4889">
        <v>0.0</v>
      </c>
      <c r="AK4889">
        <v>0.0</v>
      </c>
      <c r="AL4889">
        <v>0.0</v>
      </c>
      <c r="AM4889">
        <v>0.0</v>
      </c>
      <c r="AN4889">
        <v>0.0</v>
      </c>
      <c r="AO4889">
        <v>0.0</v>
      </c>
      <c r="AP4889">
        <v>0.0</v>
      </c>
      <c r="AQ4889">
        <v>0.0</v>
      </c>
      <c r="AR4889">
        <v>0.0</v>
      </c>
      <c r="AS4889">
        <v>0.0</v>
      </c>
      <c r="AT4889">
        <v>0.0</v>
      </c>
      <c r="AU4889">
        <v>0.0</v>
      </c>
      <c r="AV4889">
        <v>0.0</v>
      </c>
      <c r="AW4889">
        <v>0.0</v>
      </c>
      <c r="AX4889">
        <v>0.0</v>
      </c>
      <c r="AY4889">
        <v>0.0</v>
      </c>
      <c r="AZ4889">
        <v>0.0</v>
      </c>
      <c r="BA4889">
        <v>0.0</v>
      </c>
      <c r="BB4889">
        <v>0.0</v>
      </c>
      <c r="BC4889">
        <v>0.0</v>
      </c>
    </row>
    <row r="4890" ht="12.0" customHeight="1">
      <c r="A4890">
        <v>4888.0</v>
      </c>
      <c r="B4890">
        <v>46.0</v>
      </c>
      <c r="C4890">
        <v>287.0</v>
      </c>
      <c r="D4890">
        <v>42.0</v>
      </c>
      <c r="E4890" t="s">
        <v>55</v>
      </c>
      <c r="F4890" s="1">
        <v>517.0</v>
      </c>
      <c r="G4890">
        <v>2.0</v>
      </c>
      <c r="H4890">
        <v>287.0</v>
      </c>
      <c r="I4890">
        <v>0.0</v>
      </c>
      <c r="J4890">
        <v>0.0</v>
      </c>
      <c r="K4890">
        <v>0.0</v>
      </c>
      <c r="L4890">
        <v>0.0</v>
      </c>
      <c r="M4890">
        <v>0.0</v>
      </c>
      <c r="N4890">
        <v>0.0</v>
      </c>
      <c r="O4890">
        <v>0.0</v>
      </c>
      <c r="P4890">
        <v>0.0</v>
      </c>
      <c r="Q4890">
        <v>0.0</v>
      </c>
      <c r="R4890">
        <v>0.0</v>
      </c>
      <c r="S4890">
        <v>0.0</v>
      </c>
      <c r="T4890">
        <v>0.0</v>
      </c>
      <c r="U4890">
        <v>0.0</v>
      </c>
      <c r="V4890">
        <v>0.0</v>
      </c>
      <c r="W4890">
        <v>0.0</v>
      </c>
      <c r="X4890">
        <v>0.0</v>
      </c>
      <c r="Y4890">
        <v>0.0</v>
      </c>
      <c r="Z4890">
        <v>0.0</v>
      </c>
      <c r="AA4890">
        <v>0.0</v>
      </c>
      <c r="AB4890">
        <v>0.0</v>
      </c>
      <c r="AC4890">
        <v>0.0</v>
      </c>
      <c r="AD4890">
        <v>0.0</v>
      </c>
      <c r="AE4890">
        <v>0.0</v>
      </c>
      <c r="AF4890">
        <v>0.0</v>
      </c>
      <c r="AG4890">
        <v>0.0</v>
      </c>
      <c r="AH4890">
        <v>0.0</v>
      </c>
      <c r="AI4890">
        <v>0.0</v>
      </c>
      <c r="AJ4890">
        <v>0.0</v>
      </c>
      <c r="AK4890">
        <v>0.0</v>
      </c>
      <c r="AL4890">
        <v>0.0</v>
      </c>
      <c r="AM4890">
        <v>0.0</v>
      </c>
      <c r="AN4890">
        <v>0.0</v>
      </c>
      <c r="AO4890">
        <v>0.0</v>
      </c>
      <c r="AP4890">
        <v>0.0</v>
      </c>
      <c r="AQ4890">
        <v>0.0</v>
      </c>
      <c r="AR4890">
        <v>0.0</v>
      </c>
      <c r="AS4890">
        <v>0.0</v>
      </c>
      <c r="AT4890">
        <v>0.0</v>
      </c>
      <c r="AU4890">
        <v>0.0</v>
      </c>
      <c r="AV4890">
        <v>0.0</v>
      </c>
      <c r="AW4890">
        <v>0.0</v>
      </c>
      <c r="AX4890">
        <v>0.0</v>
      </c>
      <c r="AY4890">
        <v>0.0</v>
      </c>
      <c r="AZ4890">
        <v>0.0</v>
      </c>
      <c r="BA4890">
        <v>0.0</v>
      </c>
      <c r="BB4890">
        <v>0.0</v>
      </c>
      <c r="BC4890">
        <v>0.0</v>
      </c>
    </row>
    <row r="4891" ht="12.0" customHeight="1">
      <c r="A4891">
        <v>4889.0</v>
      </c>
      <c r="B4891">
        <v>20.0</v>
      </c>
      <c r="C4891">
        <v>295.0</v>
      </c>
      <c r="D4891">
        <v>24.0</v>
      </c>
      <c r="E4891" t="s">
        <v>56</v>
      </c>
      <c r="F4891" s="1">
        <v>623.0</v>
      </c>
      <c r="G4891">
        <v>3.0</v>
      </c>
      <c r="H4891">
        <v>295.0</v>
      </c>
      <c r="I4891">
        <v>295.0</v>
      </c>
      <c r="J4891">
        <v>295.0</v>
      </c>
      <c r="K4891">
        <v>295.0</v>
      </c>
      <c r="L4891">
        <v>295.0</v>
      </c>
      <c r="M4891">
        <v>295.0</v>
      </c>
      <c r="N4891">
        <v>0.0</v>
      </c>
      <c r="O4891">
        <v>295.0</v>
      </c>
      <c r="P4891">
        <v>295.0</v>
      </c>
      <c r="Q4891">
        <v>295.0</v>
      </c>
      <c r="R4891">
        <v>295.0</v>
      </c>
      <c r="S4891">
        <v>295.0</v>
      </c>
      <c r="T4891">
        <v>295.0</v>
      </c>
      <c r="U4891">
        <v>295.0</v>
      </c>
      <c r="V4891">
        <v>295.0</v>
      </c>
      <c r="W4891">
        <v>295.0</v>
      </c>
      <c r="X4891">
        <v>0.0</v>
      </c>
      <c r="Y4891">
        <v>295.0</v>
      </c>
      <c r="Z4891">
        <v>295.0</v>
      </c>
      <c r="AA4891">
        <v>295.0</v>
      </c>
      <c r="AB4891">
        <v>0.0</v>
      </c>
      <c r="AC4891">
        <v>0.0</v>
      </c>
      <c r="AD4891">
        <v>0.0</v>
      </c>
      <c r="AE4891">
        <v>0.0</v>
      </c>
      <c r="AF4891">
        <v>0.0</v>
      </c>
      <c r="AG4891">
        <v>0.0</v>
      </c>
      <c r="AH4891">
        <v>0.0</v>
      </c>
      <c r="AI4891">
        <v>0.0</v>
      </c>
      <c r="AJ4891">
        <v>0.0</v>
      </c>
      <c r="AK4891">
        <v>0.0</v>
      </c>
      <c r="AL4891">
        <v>0.0</v>
      </c>
      <c r="AM4891">
        <v>0.0</v>
      </c>
      <c r="AN4891">
        <v>0.0</v>
      </c>
      <c r="AO4891">
        <v>0.0</v>
      </c>
      <c r="AP4891">
        <v>0.0</v>
      </c>
      <c r="AQ4891">
        <v>0.0</v>
      </c>
      <c r="AR4891">
        <v>0.0</v>
      </c>
      <c r="AS4891">
        <v>0.0</v>
      </c>
      <c r="AT4891">
        <v>0.0</v>
      </c>
      <c r="AU4891">
        <v>0.0</v>
      </c>
      <c r="AV4891">
        <v>0.0</v>
      </c>
      <c r="AW4891">
        <v>0.0</v>
      </c>
      <c r="AX4891">
        <v>0.0</v>
      </c>
      <c r="AY4891">
        <v>0.0</v>
      </c>
      <c r="AZ4891">
        <v>0.0</v>
      </c>
      <c r="BA4891">
        <v>0.0</v>
      </c>
      <c r="BB4891">
        <v>0.0</v>
      </c>
      <c r="BC4891">
        <v>0.0</v>
      </c>
    </row>
    <row r="4892" ht="12.0" customHeight="1">
      <c r="A4892">
        <v>4890.0</v>
      </c>
      <c r="B4892">
        <v>35.0</v>
      </c>
      <c r="C4892">
        <v>258.0</v>
      </c>
      <c r="D4892">
        <v>24.0</v>
      </c>
      <c r="E4892" t="s">
        <v>56</v>
      </c>
      <c r="F4892" s="1">
        <v>617.0</v>
      </c>
      <c r="G4892">
        <v>1.0</v>
      </c>
      <c r="H4892">
        <v>258.0</v>
      </c>
      <c r="I4892">
        <v>258.0</v>
      </c>
      <c r="J4892">
        <v>258.0</v>
      </c>
      <c r="K4892">
        <v>258.0</v>
      </c>
      <c r="L4892">
        <v>0.0</v>
      </c>
      <c r="M4892">
        <v>258.0</v>
      </c>
      <c r="N4892">
        <v>258.0</v>
      </c>
      <c r="O4892">
        <v>258.0</v>
      </c>
      <c r="P4892">
        <v>0.0</v>
      </c>
      <c r="Q4892">
        <v>0.0</v>
      </c>
      <c r="R4892">
        <v>0.0</v>
      </c>
      <c r="S4892">
        <v>0.0</v>
      </c>
      <c r="T4892">
        <v>0.0</v>
      </c>
      <c r="U4892">
        <v>0.0</v>
      </c>
      <c r="V4892">
        <v>0.0</v>
      </c>
      <c r="W4892">
        <v>0.0</v>
      </c>
      <c r="X4892">
        <v>0.0</v>
      </c>
      <c r="Y4892">
        <v>0.0</v>
      </c>
      <c r="Z4892">
        <v>0.0</v>
      </c>
      <c r="AA4892">
        <v>0.0</v>
      </c>
      <c r="AB4892">
        <v>0.0</v>
      </c>
      <c r="AC4892">
        <v>0.0</v>
      </c>
      <c r="AD4892">
        <v>0.0</v>
      </c>
      <c r="AE4892">
        <v>0.0</v>
      </c>
      <c r="AF4892">
        <v>0.0</v>
      </c>
      <c r="AG4892">
        <v>0.0</v>
      </c>
      <c r="AH4892">
        <v>0.0</v>
      </c>
      <c r="AI4892">
        <v>0.0</v>
      </c>
      <c r="AJ4892">
        <v>0.0</v>
      </c>
      <c r="AK4892">
        <v>0.0</v>
      </c>
      <c r="AL4892">
        <v>0.0</v>
      </c>
      <c r="AM4892">
        <v>0.0</v>
      </c>
      <c r="AN4892">
        <v>0.0</v>
      </c>
      <c r="AO4892">
        <v>0.0</v>
      </c>
      <c r="AP4892">
        <v>0.0</v>
      </c>
      <c r="AQ4892">
        <v>0.0</v>
      </c>
      <c r="AR4892">
        <v>0.0</v>
      </c>
      <c r="AS4892">
        <v>0.0</v>
      </c>
      <c r="AT4892">
        <v>0.0</v>
      </c>
      <c r="AU4892">
        <v>0.0</v>
      </c>
      <c r="AV4892">
        <v>0.0</v>
      </c>
      <c r="AW4892">
        <v>0.0</v>
      </c>
      <c r="AX4892">
        <v>0.0</v>
      </c>
      <c r="AY4892">
        <v>0.0</v>
      </c>
      <c r="AZ4892">
        <v>0.0</v>
      </c>
      <c r="BA4892">
        <v>0.0</v>
      </c>
      <c r="BB4892">
        <v>0.0</v>
      </c>
      <c r="BC4892">
        <v>0.0</v>
      </c>
    </row>
    <row r="4893" ht="12.0" customHeight="1">
      <c r="A4893">
        <v>4891.0</v>
      </c>
      <c r="B4893">
        <v>10.0</v>
      </c>
      <c r="C4893">
        <v>385.0</v>
      </c>
      <c r="D4893">
        <v>30.0</v>
      </c>
      <c r="E4893" t="s">
        <v>56</v>
      </c>
      <c r="F4893" s="1">
        <v>649.0</v>
      </c>
      <c r="G4893">
        <v>3.0</v>
      </c>
      <c r="H4893">
        <v>385.0</v>
      </c>
      <c r="I4893">
        <v>385.0</v>
      </c>
      <c r="J4893">
        <v>385.0</v>
      </c>
      <c r="K4893">
        <v>0.0</v>
      </c>
      <c r="L4893">
        <v>385.0</v>
      </c>
      <c r="M4893">
        <v>385.0</v>
      </c>
      <c r="N4893">
        <v>385.0</v>
      </c>
      <c r="O4893">
        <v>385.0</v>
      </c>
      <c r="P4893">
        <v>385.0</v>
      </c>
      <c r="Q4893">
        <v>385.0</v>
      </c>
      <c r="R4893">
        <v>0.0</v>
      </c>
      <c r="S4893">
        <v>0.0</v>
      </c>
      <c r="T4893">
        <v>0.0</v>
      </c>
      <c r="U4893">
        <v>0.0</v>
      </c>
      <c r="V4893">
        <v>0.0</v>
      </c>
      <c r="W4893">
        <v>0.0</v>
      </c>
      <c r="X4893">
        <v>0.0</v>
      </c>
      <c r="Y4893">
        <v>0.0</v>
      </c>
      <c r="Z4893">
        <v>0.0</v>
      </c>
      <c r="AA4893">
        <v>0.0</v>
      </c>
      <c r="AB4893">
        <v>0.0</v>
      </c>
      <c r="AC4893">
        <v>0.0</v>
      </c>
      <c r="AD4893">
        <v>0.0</v>
      </c>
      <c r="AE4893">
        <v>0.0</v>
      </c>
      <c r="AF4893">
        <v>0.0</v>
      </c>
      <c r="AG4893">
        <v>0.0</v>
      </c>
      <c r="AH4893">
        <v>0.0</v>
      </c>
      <c r="AI4893">
        <v>0.0</v>
      </c>
      <c r="AJ4893">
        <v>0.0</v>
      </c>
      <c r="AK4893">
        <v>0.0</v>
      </c>
      <c r="AL4893">
        <v>0.0</v>
      </c>
      <c r="AM4893">
        <v>0.0</v>
      </c>
      <c r="AN4893">
        <v>0.0</v>
      </c>
      <c r="AO4893">
        <v>0.0</v>
      </c>
      <c r="AP4893">
        <v>0.0</v>
      </c>
      <c r="AQ4893">
        <v>0.0</v>
      </c>
      <c r="AR4893">
        <v>0.0</v>
      </c>
      <c r="AS4893">
        <v>0.0</v>
      </c>
      <c r="AT4893">
        <v>0.0</v>
      </c>
      <c r="AU4893">
        <v>0.0</v>
      </c>
      <c r="AV4893">
        <v>0.0</v>
      </c>
      <c r="AW4893">
        <v>0.0</v>
      </c>
      <c r="AX4893">
        <v>0.0</v>
      </c>
      <c r="AY4893">
        <v>0.0</v>
      </c>
      <c r="AZ4893">
        <v>0.0</v>
      </c>
      <c r="BA4893">
        <v>0.0</v>
      </c>
      <c r="BB4893">
        <v>0.0</v>
      </c>
      <c r="BC4893">
        <v>0.0</v>
      </c>
    </row>
    <row r="4894" ht="12.0" customHeight="1">
      <c r="A4894">
        <v>4892.0</v>
      </c>
      <c r="B4894">
        <v>3.0</v>
      </c>
      <c r="C4894">
        <v>518.0</v>
      </c>
      <c r="D4894">
        <v>30.0</v>
      </c>
      <c r="E4894" t="s">
        <v>55</v>
      </c>
      <c r="F4894" s="1">
        <v>632.0</v>
      </c>
      <c r="G4894">
        <v>5.0</v>
      </c>
      <c r="H4894">
        <v>518.0</v>
      </c>
      <c r="I4894">
        <v>518.0</v>
      </c>
      <c r="J4894">
        <v>518.0</v>
      </c>
      <c r="K4894">
        <v>0.0</v>
      </c>
      <c r="L4894">
        <v>0.0</v>
      </c>
      <c r="M4894">
        <v>0.0</v>
      </c>
      <c r="N4894">
        <v>0.0</v>
      </c>
      <c r="O4894">
        <v>0.0</v>
      </c>
      <c r="P4894">
        <v>0.0</v>
      </c>
      <c r="Q4894">
        <v>0.0</v>
      </c>
      <c r="R4894">
        <v>0.0</v>
      </c>
      <c r="S4894">
        <v>0.0</v>
      </c>
      <c r="T4894">
        <v>0.0</v>
      </c>
      <c r="U4894">
        <v>0.0</v>
      </c>
      <c r="V4894">
        <v>0.0</v>
      </c>
      <c r="W4894">
        <v>0.0</v>
      </c>
      <c r="X4894">
        <v>0.0</v>
      </c>
      <c r="Y4894">
        <v>0.0</v>
      </c>
      <c r="Z4894">
        <v>0.0</v>
      </c>
      <c r="AA4894">
        <v>0.0</v>
      </c>
      <c r="AB4894">
        <v>0.0</v>
      </c>
      <c r="AC4894">
        <v>0.0</v>
      </c>
      <c r="AD4894">
        <v>0.0</v>
      </c>
      <c r="AE4894">
        <v>0.0</v>
      </c>
      <c r="AF4894">
        <v>0.0</v>
      </c>
      <c r="AG4894">
        <v>0.0</v>
      </c>
      <c r="AH4894">
        <v>0.0</v>
      </c>
      <c r="AI4894">
        <v>0.0</v>
      </c>
      <c r="AJ4894">
        <v>0.0</v>
      </c>
      <c r="AK4894">
        <v>0.0</v>
      </c>
      <c r="AL4894">
        <v>0.0</v>
      </c>
      <c r="AM4894">
        <v>0.0</v>
      </c>
      <c r="AN4894">
        <v>0.0</v>
      </c>
      <c r="AO4894">
        <v>0.0</v>
      </c>
      <c r="AP4894">
        <v>0.0</v>
      </c>
      <c r="AQ4894">
        <v>0.0</v>
      </c>
      <c r="AR4894">
        <v>0.0</v>
      </c>
      <c r="AS4894">
        <v>0.0</v>
      </c>
      <c r="AT4894">
        <v>0.0</v>
      </c>
      <c r="AU4894">
        <v>0.0</v>
      </c>
      <c r="AV4894">
        <v>0.0</v>
      </c>
      <c r="AW4894">
        <v>0.0</v>
      </c>
      <c r="AX4894">
        <v>0.0</v>
      </c>
      <c r="AY4894">
        <v>0.0</v>
      </c>
      <c r="AZ4894">
        <v>0.0</v>
      </c>
      <c r="BA4894">
        <v>0.0</v>
      </c>
      <c r="BB4894">
        <v>0.0</v>
      </c>
      <c r="BC4894">
        <v>0.0</v>
      </c>
    </row>
    <row r="4895" ht="12.0" customHeight="1">
      <c r="A4895">
        <v>4893.0</v>
      </c>
      <c r="B4895">
        <v>6.0</v>
      </c>
      <c r="C4895">
        <v>487.0</v>
      </c>
      <c r="D4895">
        <v>36.0</v>
      </c>
      <c r="E4895" t="s">
        <v>56</v>
      </c>
      <c r="F4895" s="1">
        <v>618.0</v>
      </c>
      <c r="G4895">
        <v>3.0</v>
      </c>
      <c r="H4895">
        <v>487.0</v>
      </c>
      <c r="I4895">
        <v>487.0</v>
      </c>
      <c r="J4895">
        <v>487.0</v>
      </c>
      <c r="K4895">
        <v>487.0</v>
      </c>
      <c r="L4895">
        <v>0.0</v>
      </c>
      <c r="M4895">
        <v>0.0</v>
      </c>
      <c r="N4895">
        <v>0.0</v>
      </c>
      <c r="O4895">
        <v>0.0</v>
      </c>
      <c r="P4895">
        <v>0.0</v>
      </c>
      <c r="Q4895">
        <v>0.0</v>
      </c>
      <c r="R4895">
        <v>0.0</v>
      </c>
      <c r="S4895">
        <v>0.0</v>
      </c>
      <c r="T4895">
        <v>0.0</v>
      </c>
      <c r="U4895">
        <v>0.0</v>
      </c>
      <c r="V4895">
        <v>0.0</v>
      </c>
      <c r="W4895">
        <v>0.0</v>
      </c>
      <c r="X4895">
        <v>0.0</v>
      </c>
      <c r="Y4895">
        <v>0.0</v>
      </c>
      <c r="Z4895">
        <v>0.0</v>
      </c>
      <c r="AA4895">
        <v>0.0</v>
      </c>
      <c r="AB4895">
        <v>0.0</v>
      </c>
      <c r="AC4895">
        <v>0.0</v>
      </c>
      <c r="AD4895">
        <v>0.0</v>
      </c>
      <c r="AE4895">
        <v>0.0</v>
      </c>
      <c r="AF4895">
        <v>0.0</v>
      </c>
      <c r="AG4895">
        <v>0.0</v>
      </c>
      <c r="AH4895">
        <v>0.0</v>
      </c>
      <c r="AI4895">
        <v>0.0</v>
      </c>
      <c r="AJ4895">
        <v>0.0</v>
      </c>
      <c r="AK4895">
        <v>0.0</v>
      </c>
      <c r="AL4895">
        <v>0.0</v>
      </c>
      <c r="AM4895">
        <v>0.0</v>
      </c>
      <c r="AN4895">
        <v>0.0</v>
      </c>
      <c r="AO4895">
        <v>0.0</v>
      </c>
      <c r="AP4895">
        <v>0.0</v>
      </c>
      <c r="AQ4895">
        <v>0.0</v>
      </c>
      <c r="AR4895">
        <v>0.0</v>
      </c>
      <c r="AS4895">
        <v>0.0</v>
      </c>
      <c r="AT4895">
        <v>0.0</v>
      </c>
      <c r="AU4895">
        <v>0.0</v>
      </c>
      <c r="AV4895">
        <v>0.0</v>
      </c>
      <c r="AW4895">
        <v>0.0</v>
      </c>
      <c r="AX4895">
        <v>0.0</v>
      </c>
      <c r="AY4895">
        <v>0.0</v>
      </c>
      <c r="AZ4895">
        <v>0.0</v>
      </c>
      <c r="BA4895">
        <v>0.0</v>
      </c>
      <c r="BB4895">
        <v>0.0</v>
      </c>
      <c r="BC4895">
        <v>0.0</v>
      </c>
    </row>
    <row r="4896" ht="12.0" customHeight="1">
      <c r="A4896">
        <v>4894.0</v>
      </c>
      <c r="B4896">
        <v>57.0</v>
      </c>
      <c r="C4896">
        <v>549.0</v>
      </c>
      <c r="D4896">
        <v>36.0</v>
      </c>
      <c r="E4896" t="s">
        <v>55</v>
      </c>
      <c r="F4896" s="1">
        <v>521.0</v>
      </c>
      <c r="G4896">
        <v>4.0</v>
      </c>
      <c r="H4896">
        <v>549.0</v>
      </c>
      <c r="I4896">
        <v>0.0</v>
      </c>
      <c r="J4896">
        <v>549.0</v>
      </c>
      <c r="K4896">
        <v>0.0</v>
      </c>
      <c r="L4896">
        <v>549.0</v>
      </c>
      <c r="M4896">
        <v>549.0</v>
      </c>
      <c r="N4896">
        <v>549.0</v>
      </c>
      <c r="O4896">
        <v>549.0</v>
      </c>
      <c r="P4896">
        <v>0.0</v>
      </c>
      <c r="Q4896">
        <v>0.0</v>
      </c>
      <c r="R4896">
        <v>0.0</v>
      </c>
      <c r="S4896">
        <v>0.0</v>
      </c>
      <c r="T4896">
        <v>0.0</v>
      </c>
      <c r="U4896">
        <v>0.0</v>
      </c>
      <c r="V4896">
        <v>0.0</v>
      </c>
      <c r="W4896">
        <v>0.0</v>
      </c>
      <c r="X4896">
        <v>0.0</v>
      </c>
      <c r="Y4896">
        <v>0.0</v>
      </c>
      <c r="Z4896">
        <v>0.0</v>
      </c>
      <c r="AA4896">
        <v>0.0</v>
      </c>
      <c r="AB4896">
        <v>0.0</v>
      </c>
      <c r="AC4896">
        <v>0.0</v>
      </c>
      <c r="AD4896">
        <v>0.0</v>
      </c>
      <c r="AE4896">
        <v>0.0</v>
      </c>
      <c r="AF4896">
        <v>0.0</v>
      </c>
      <c r="AG4896">
        <v>0.0</v>
      </c>
      <c r="AH4896">
        <v>0.0</v>
      </c>
      <c r="AI4896">
        <v>0.0</v>
      </c>
      <c r="AJ4896">
        <v>0.0</v>
      </c>
      <c r="AK4896">
        <v>0.0</v>
      </c>
      <c r="AL4896">
        <v>0.0</v>
      </c>
      <c r="AM4896">
        <v>0.0</v>
      </c>
      <c r="AN4896">
        <v>0.0</v>
      </c>
      <c r="AO4896">
        <v>0.0</v>
      </c>
      <c r="AP4896">
        <v>0.0</v>
      </c>
      <c r="AQ4896">
        <v>0.0</v>
      </c>
      <c r="AR4896">
        <v>0.0</v>
      </c>
      <c r="AS4896">
        <v>0.0</v>
      </c>
      <c r="AT4896">
        <v>0.0</v>
      </c>
      <c r="AU4896">
        <v>0.0</v>
      </c>
      <c r="AV4896">
        <v>0.0</v>
      </c>
      <c r="AW4896">
        <v>0.0</v>
      </c>
      <c r="AX4896">
        <v>0.0</v>
      </c>
      <c r="AY4896">
        <v>0.0</v>
      </c>
      <c r="AZ4896">
        <v>0.0</v>
      </c>
      <c r="BA4896">
        <v>0.0</v>
      </c>
      <c r="BB4896">
        <v>0.0</v>
      </c>
      <c r="BC4896">
        <v>0.0</v>
      </c>
    </row>
    <row r="4897" ht="12.0" customHeight="1">
      <c r="A4897">
        <v>4895.0</v>
      </c>
      <c r="B4897">
        <v>42.0</v>
      </c>
      <c r="C4897">
        <v>162.0</v>
      </c>
      <c r="D4897">
        <v>24.0</v>
      </c>
      <c r="E4897" t="s">
        <v>56</v>
      </c>
      <c r="F4897" s="1">
        <v>474.0</v>
      </c>
      <c r="G4897">
        <v>5.0</v>
      </c>
      <c r="H4897">
        <v>0.0</v>
      </c>
      <c r="I4897">
        <v>0.0</v>
      </c>
      <c r="J4897">
        <v>0.0</v>
      </c>
      <c r="K4897">
        <v>0.0</v>
      </c>
      <c r="L4897">
        <v>0.0</v>
      </c>
      <c r="M4897">
        <v>0.0</v>
      </c>
      <c r="N4897">
        <v>0.0</v>
      </c>
      <c r="O4897">
        <v>0.0</v>
      </c>
      <c r="P4897">
        <v>0.0</v>
      </c>
      <c r="Q4897">
        <v>0.0</v>
      </c>
      <c r="R4897">
        <v>0.0</v>
      </c>
      <c r="S4897">
        <v>0.0</v>
      </c>
      <c r="T4897">
        <v>0.0</v>
      </c>
      <c r="U4897">
        <v>0.0</v>
      </c>
      <c r="V4897">
        <v>0.0</v>
      </c>
      <c r="W4897">
        <v>0.0</v>
      </c>
      <c r="X4897">
        <v>0.0</v>
      </c>
      <c r="Y4897">
        <v>0.0</v>
      </c>
      <c r="Z4897">
        <v>0.0</v>
      </c>
      <c r="AA4897">
        <v>0.0</v>
      </c>
      <c r="AB4897">
        <v>0.0</v>
      </c>
      <c r="AC4897">
        <v>0.0</v>
      </c>
      <c r="AD4897">
        <v>0.0</v>
      </c>
      <c r="AE4897">
        <v>0.0</v>
      </c>
      <c r="AF4897">
        <v>0.0</v>
      </c>
      <c r="AG4897">
        <v>0.0</v>
      </c>
      <c r="AH4897">
        <v>0.0</v>
      </c>
      <c r="AI4897">
        <v>0.0</v>
      </c>
      <c r="AJ4897">
        <v>0.0</v>
      </c>
      <c r="AK4897">
        <v>0.0</v>
      </c>
      <c r="AL4897">
        <v>0.0</v>
      </c>
      <c r="AM4897">
        <v>0.0</v>
      </c>
      <c r="AN4897">
        <v>0.0</v>
      </c>
      <c r="AO4897">
        <v>0.0</v>
      </c>
      <c r="AP4897">
        <v>0.0</v>
      </c>
      <c r="AQ4897">
        <v>0.0</v>
      </c>
      <c r="AR4897">
        <v>0.0</v>
      </c>
      <c r="AS4897">
        <v>0.0</v>
      </c>
      <c r="AT4897">
        <v>0.0</v>
      </c>
      <c r="AU4897">
        <v>0.0</v>
      </c>
      <c r="AV4897">
        <v>0.0</v>
      </c>
      <c r="AW4897">
        <v>0.0</v>
      </c>
      <c r="AX4897">
        <v>0.0</v>
      </c>
      <c r="AY4897">
        <v>0.0</v>
      </c>
      <c r="AZ4897">
        <v>0.0</v>
      </c>
      <c r="BA4897">
        <v>0.0</v>
      </c>
      <c r="BB4897">
        <v>0.0</v>
      </c>
      <c r="BC4897">
        <v>0.0</v>
      </c>
    </row>
    <row r="4898" ht="12.0" customHeight="1">
      <c r="A4898">
        <v>4896.0</v>
      </c>
      <c r="B4898">
        <v>26.0</v>
      </c>
      <c r="C4898">
        <v>433.0</v>
      </c>
      <c r="D4898">
        <v>36.0</v>
      </c>
      <c r="E4898" t="s">
        <v>56</v>
      </c>
      <c r="F4898" s="1">
        <v>609.0</v>
      </c>
      <c r="G4898">
        <v>5.0</v>
      </c>
      <c r="H4898">
        <v>433.0</v>
      </c>
      <c r="I4898">
        <v>0.0</v>
      </c>
      <c r="J4898">
        <v>433.0</v>
      </c>
      <c r="K4898">
        <v>433.0</v>
      </c>
      <c r="L4898">
        <v>433.0</v>
      </c>
      <c r="M4898">
        <v>433.0</v>
      </c>
      <c r="N4898">
        <v>433.0</v>
      </c>
      <c r="O4898">
        <v>433.0</v>
      </c>
      <c r="P4898">
        <v>433.0</v>
      </c>
      <c r="Q4898">
        <v>433.0</v>
      </c>
      <c r="R4898">
        <v>433.0</v>
      </c>
      <c r="S4898">
        <v>433.0</v>
      </c>
      <c r="T4898">
        <v>433.0</v>
      </c>
      <c r="U4898">
        <v>433.0</v>
      </c>
      <c r="V4898">
        <v>433.0</v>
      </c>
      <c r="W4898">
        <v>0.0</v>
      </c>
      <c r="X4898">
        <v>433.0</v>
      </c>
      <c r="Y4898">
        <v>0.0</v>
      </c>
      <c r="Z4898">
        <v>0.0</v>
      </c>
      <c r="AA4898">
        <v>0.0</v>
      </c>
      <c r="AB4898">
        <v>0.0</v>
      </c>
      <c r="AC4898">
        <v>0.0</v>
      </c>
      <c r="AD4898">
        <v>0.0</v>
      </c>
      <c r="AE4898">
        <v>0.0</v>
      </c>
      <c r="AF4898">
        <v>0.0</v>
      </c>
      <c r="AG4898">
        <v>0.0</v>
      </c>
      <c r="AH4898">
        <v>0.0</v>
      </c>
      <c r="AI4898">
        <v>0.0</v>
      </c>
      <c r="AJ4898">
        <v>0.0</v>
      </c>
      <c r="AK4898">
        <v>0.0</v>
      </c>
      <c r="AL4898">
        <v>0.0</v>
      </c>
      <c r="AM4898">
        <v>0.0</v>
      </c>
      <c r="AN4898">
        <v>0.0</v>
      </c>
      <c r="AO4898">
        <v>0.0</v>
      </c>
      <c r="AP4898">
        <v>0.0</v>
      </c>
      <c r="AQ4898">
        <v>0.0</v>
      </c>
      <c r="AR4898">
        <v>0.0</v>
      </c>
      <c r="AS4898">
        <v>0.0</v>
      </c>
      <c r="AT4898">
        <v>0.0</v>
      </c>
      <c r="AU4898">
        <v>0.0</v>
      </c>
      <c r="AV4898">
        <v>0.0</v>
      </c>
      <c r="AW4898">
        <v>0.0</v>
      </c>
      <c r="AX4898">
        <v>0.0</v>
      </c>
      <c r="AY4898">
        <v>0.0</v>
      </c>
      <c r="AZ4898">
        <v>0.0</v>
      </c>
      <c r="BA4898">
        <v>0.0</v>
      </c>
      <c r="BB4898">
        <v>0.0</v>
      </c>
      <c r="BC4898">
        <v>0.0</v>
      </c>
    </row>
    <row r="4899" ht="12.0" customHeight="1">
      <c r="A4899">
        <v>4897.0</v>
      </c>
      <c r="B4899">
        <v>42.0</v>
      </c>
      <c r="C4899">
        <v>269.0</v>
      </c>
      <c r="D4899">
        <v>30.0</v>
      </c>
      <c r="E4899" t="s">
        <v>56</v>
      </c>
      <c r="F4899" s="1">
        <v>543.0</v>
      </c>
      <c r="G4899">
        <v>5.0</v>
      </c>
      <c r="H4899">
        <v>269.0</v>
      </c>
      <c r="I4899">
        <v>269.0</v>
      </c>
      <c r="J4899">
        <v>0.0</v>
      </c>
      <c r="K4899">
        <v>269.0</v>
      </c>
      <c r="L4899">
        <v>269.0</v>
      </c>
      <c r="M4899">
        <v>269.0</v>
      </c>
      <c r="N4899">
        <v>269.0</v>
      </c>
      <c r="O4899">
        <v>0.0</v>
      </c>
      <c r="P4899">
        <v>269.0</v>
      </c>
      <c r="Q4899">
        <v>269.0</v>
      </c>
      <c r="R4899">
        <v>269.0</v>
      </c>
      <c r="S4899">
        <v>269.0</v>
      </c>
      <c r="T4899">
        <v>269.0</v>
      </c>
      <c r="U4899">
        <v>0.0</v>
      </c>
      <c r="V4899">
        <v>0.0</v>
      </c>
      <c r="W4899">
        <v>0.0</v>
      </c>
      <c r="X4899">
        <v>0.0</v>
      </c>
      <c r="Y4899">
        <v>0.0</v>
      </c>
      <c r="Z4899">
        <v>0.0</v>
      </c>
      <c r="AA4899">
        <v>0.0</v>
      </c>
      <c r="AB4899">
        <v>0.0</v>
      </c>
      <c r="AC4899">
        <v>0.0</v>
      </c>
      <c r="AD4899">
        <v>0.0</v>
      </c>
      <c r="AE4899">
        <v>0.0</v>
      </c>
      <c r="AF4899">
        <v>0.0</v>
      </c>
      <c r="AG4899">
        <v>0.0</v>
      </c>
      <c r="AH4899">
        <v>0.0</v>
      </c>
      <c r="AI4899">
        <v>0.0</v>
      </c>
      <c r="AJ4899">
        <v>0.0</v>
      </c>
      <c r="AK4899">
        <v>0.0</v>
      </c>
      <c r="AL4899">
        <v>0.0</v>
      </c>
      <c r="AM4899">
        <v>0.0</v>
      </c>
      <c r="AN4899">
        <v>0.0</v>
      </c>
      <c r="AO4899">
        <v>0.0</v>
      </c>
      <c r="AP4899">
        <v>0.0</v>
      </c>
      <c r="AQ4899">
        <v>0.0</v>
      </c>
      <c r="AR4899">
        <v>0.0</v>
      </c>
      <c r="AS4899">
        <v>0.0</v>
      </c>
      <c r="AT4899">
        <v>0.0</v>
      </c>
      <c r="AU4899">
        <v>0.0</v>
      </c>
      <c r="AV4899">
        <v>0.0</v>
      </c>
      <c r="AW4899">
        <v>0.0</v>
      </c>
      <c r="AX4899">
        <v>0.0</v>
      </c>
      <c r="AY4899">
        <v>0.0</v>
      </c>
      <c r="AZ4899">
        <v>0.0</v>
      </c>
      <c r="BA4899">
        <v>0.0</v>
      </c>
      <c r="BB4899">
        <v>0.0</v>
      </c>
      <c r="BC4899">
        <v>0.0</v>
      </c>
    </row>
    <row r="4900" ht="12.0" customHeight="1">
      <c r="A4900">
        <v>4898.0</v>
      </c>
      <c r="B4900">
        <v>10.0</v>
      </c>
      <c r="C4900">
        <v>557.0</v>
      </c>
      <c r="D4900">
        <v>48.0</v>
      </c>
      <c r="E4900" t="s">
        <v>56</v>
      </c>
      <c r="F4900" s="1">
        <v>673.0</v>
      </c>
      <c r="G4900">
        <v>3.0</v>
      </c>
      <c r="H4900">
        <v>557.0</v>
      </c>
      <c r="I4900">
        <v>557.0</v>
      </c>
      <c r="J4900">
        <v>0.0</v>
      </c>
      <c r="K4900">
        <v>557.0</v>
      </c>
      <c r="L4900">
        <v>557.0</v>
      </c>
      <c r="M4900">
        <v>557.0</v>
      </c>
      <c r="N4900">
        <v>557.0</v>
      </c>
      <c r="O4900">
        <v>557.0</v>
      </c>
      <c r="P4900">
        <v>557.0</v>
      </c>
      <c r="Q4900">
        <v>0.0</v>
      </c>
      <c r="R4900">
        <v>0.0</v>
      </c>
      <c r="S4900">
        <v>0.0</v>
      </c>
      <c r="T4900">
        <v>0.0</v>
      </c>
      <c r="U4900">
        <v>0.0</v>
      </c>
      <c r="V4900">
        <v>0.0</v>
      </c>
      <c r="W4900">
        <v>0.0</v>
      </c>
      <c r="X4900">
        <v>0.0</v>
      </c>
      <c r="Y4900">
        <v>0.0</v>
      </c>
      <c r="Z4900">
        <v>0.0</v>
      </c>
      <c r="AA4900">
        <v>0.0</v>
      </c>
      <c r="AB4900">
        <v>0.0</v>
      </c>
      <c r="AC4900">
        <v>0.0</v>
      </c>
      <c r="AD4900">
        <v>0.0</v>
      </c>
      <c r="AE4900">
        <v>0.0</v>
      </c>
      <c r="AF4900">
        <v>0.0</v>
      </c>
      <c r="AG4900">
        <v>0.0</v>
      </c>
      <c r="AH4900">
        <v>0.0</v>
      </c>
      <c r="AI4900">
        <v>0.0</v>
      </c>
      <c r="AJ4900">
        <v>0.0</v>
      </c>
      <c r="AK4900">
        <v>0.0</v>
      </c>
      <c r="AL4900">
        <v>0.0</v>
      </c>
      <c r="AM4900">
        <v>0.0</v>
      </c>
      <c r="AN4900">
        <v>0.0</v>
      </c>
      <c r="AO4900">
        <v>0.0</v>
      </c>
      <c r="AP4900">
        <v>0.0</v>
      </c>
      <c r="AQ4900">
        <v>0.0</v>
      </c>
      <c r="AR4900">
        <v>0.0</v>
      </c>
      <c r="AS4900">
        <v>0.0</v>
      </c>
      <c r="AT4900">
        <v>0.0</v>
      </c>
      <c r="AU4900">
        <v>0.0</v>
      </c>
      <c r="AV4900">
        <v>0.0</v>
      </c>
      <c r="AW4900">
        <v>0.0</v>
      </c>
      <c r="AX4900">
        <v>0.0</v>
      </c>
      <c r="AY4900">
        <v>0.0</v>
      </c>
      <c r="AZ4900">
        <v>0.0</v>
      </c>
      <c r="BA4900">
        <v>0.0</v>
      </c>
      <c r="BB4900">
        <v>0.0</v>
      </c>
      <c r="BC4900">
        <v>0.0</v>
      </c>
    </row>
    <row r="4901" ht="12.0" customHeight="1">
      <c r="A4901">
        <v>4899.0</v>
      </c>
      <c r="B4901">
        <v>35.0</v>
      </c>
      <c r="C4901">
        <v>594.0</v>
      </c>
      <c r="D4901">
        <v>48.0</v>
      </c>
      <c r="E4901" t="s">
        <v>56</v>
      </c>
      <c r="F4901" s="1">
        <v>608.0</v>
      </c>
      <c r="G4901">
        <v>4.0</v>
      </c>
      <c r="H4901">
        <v>594.0</v>
      </c>
      <c r="I4901">
        <v>0.0</v>
      </c>
      <c r="J4901">
        <v>594.0</v>
      </c>
      <c r="K4901">
        <v>594.0</v>
      </c>
      <c r="L4901">
        <v>594.0</v>
      </c>
      <c r="M4901">
        <v>0.0</v>
      </c>
      <c r="N4901">
        <v>594.0</v>
      </c>
      <c r="O4901">
        <v>594.0</v>
      </c>
      <c r="P4901">
        <v>594.0</v>
      </c>
      <c r="Q4901">
        <v>594.0</v>
      </c>
      <c r="R4901">
        <v>594.0</v>
      </c>
      <c r="S4901">
        <v>594.0</v>
      </c>
      <c r="T4901">
        <v>594.0</v>
      </c>
      <c r="U4901">
        <v>0.0</v>
      </c>
      <c r="V4901">
        <v>594.0</v>
      </c>
      <c r="W4901">
        <v>594.0</v>
      </c>
      <c r="X4901">
        <v>594.0</v>
      </c>
      <c r="Y4901">
        <v>594.0</v>
      </c>
      <c r="Z4901">
        <v>594.0</v>
      </c>
      <c r="AA4901">
        <v>594.0</v>
      </c>
      <c r="AB4901">
        <v>594.0</v>
      </c>
      <c r="AC4901">
        <v>0.0</v>
      </c>
      <c r="AD4901">
        <v>0.0</v>
      </c>
      <c r="AE4901">
        <v>0.0</v>
      </c>
      <c r="AF4901">
        <v>0.0</v>
      </c>
      <c r="AG4901">
        <v>0.0</v>
      </c>
      <c r="AH4901">
        <v>0.0</v>
      </c>
      <c r="AI4901">
        <v>0.0</v>
      </c>
      <c r="AJ4901">
        <v>0.0</v>
      </c>
      <c r="AK4901">
        <v>0.0</v>
      </c>
      <c r="AL4901">
        <v>0.0</v>
      </c>
      <c r="AM4901">
        <v>0.0</v>
      </c>
      <c r="AN4901">
        <v>0.0</v>
      </c>
      <c r="AO4901">
        <v>0.0</v>
      </c>
      <c r="AP4901">
        <v>0.0</v>
      </c>
      <c r="AQ4901">
        <v>0.0</v>
      </c>
      <c r="AR4901">
        <v>0.0</v>
      </c>
      <c r="AS4901">
        <v>0.0</v>
      </c>
      <c r="AT4901">
        <v>0.0</v>
      </c>
      <c r="AU4901">
        <v>0.0</v>
      </c>
      <c r="AV4901">
        <v>0.0</v>
      </c>
      <c r="AW4901">
        <v>0.0</v>
      </c>
      <c r="AX4901">
        <v>0.0</v>
      </c>
      <c r="AY4901">
        <v>0.0</v>
      </c>
      <c r="AZ4901">
        <v>0.0</v>
      </c>
      <c r="BA4901">
        <v>0.0</v>
      </c>
      <c r="BB4901">
        <v>0.0</v>
      </c>
      <c r="BC4901">
        <v>0.0</v>
      </c>
    </row>
    <row r="4902" ht="12.0" customHeight="1">
      <c r="A4902">
        <v>4900.0</v>
      </c>
      <c r="B4902">
        <v>34.0</v>
      </c>
      <c r="C4902">
        <v>243.0</v>
      </c>
      <c r="D4902">
        <v>24.0</v>
      </c>
      <c r="E4902" t="s">
        <v>56</v>
      </c>
      <c r="F4902" s="1">
        <v>550.0</v>
      </c>
      <c r="G4902">
        <v>3.0</v>
      </c>
      <c r="H4902">
        <v>243.0</v>
      </c>
      <c r="I4902">
        <v>0.0</v>
      </c>
      <c r="J4902">
        <v>243.0</v>
      </c>
      <c r="K4902">
        <v>0.0</v>
      </c>
      <c r="L4902">
        <v>243.0</v>
      </c>
      <c r="M4902">
        <v>243.0</v>
      </c>
      <c r="N4902">
        <v>0.0</v>
      </c>
      <c r="O4902">
        <v>243.0</v>
      </c>
      <c r="P4902">
        <v>0.0</v>
      </c>
      <c r="Q4902">
        <v>243.0</v>
      </c>
      <c r="R4902">
        <v>243.0</v>
      </c>
      <c r="S4902">
        <v>0.0</v>
      </c>
      <c r="T4902">
        <v>243.0</v>
      </c>
      <c r="U4902">
        <v>243.0</v>
      </c>
      <c r="V4902">
        <v>243.0</v>
      </c>
      <c r="W4902">
        <v>243.0</v>
      </c>
      <c r="X4902">
        <v>243.0</v>
      </c>
      <c r="Y4902">
        <v>243.0</v>
      </c>
      <c r="Z4902">
        <v>243.0</v>
      </c>
      <c r="AA4902">
        <v>243.0</v>
      </c>
      <c r="AB4902">
        <v>0.0</v>
      </c>
      <c r="AC4902">
        <v>243.0</v>
      </c>
      <c r="AD4902">
        <v>243.0</v>
      </c>
      <c r="AE4902">
        <v>0.0</v>
      </c>
      <c r="AF4902">
        <v>0.0</v>
      </c>
      <c r="AG4902">
        <v>0.0</v>
      </c>
      <c r="AH4902">
        <v>0.0</v>
      </c>
      <c r="AI4902">
        <v>0.0</v>
      </c>
      <c r="AJ4902">
        <v>0.0</v>
      </c>
      <c r="AK4902">
        <v>0.0</v>
      </c>
      <c r="AL4902">
        <v>0.0</v>
      </c>
      <c r="AM4902">
        <v>0.0</v>
      </c>
      <c r="AN4902">
        <v>0.0</v>
      </c>
      <c r="AO4902">
        <v>0.0</v>
      </c>
      <c r="AP4902">
        <v>0.0</v>
      </c>
      <c r="AQ4902">
        <v>0.0</v>
      </c>
      <c r="AR4902">
        <v>0.0</v>
      </c>
      <c r="AS4902">
        <v>0.0</v>
      </c>
      <c r="AT4902">
        <v>0.0</v>
      </c>
      <c r="AU4902">
        <v>0.0</v>
      </c>
      <c r="AV4902">
        <v>0.0</v>
      </c>
      <c r="AW4902">
        <v>0.0</v>
      </c>
      <c r="AX4902">
        <v>0.0</v>
      </c>
      <c r="AY4902">
        <v>0.0</v>
      </c>
      <c r="AZ4902">
        <v>0.0</v>
      </c>
      <c r="BA4902">
        <v>0.0</v>
      </c>
      <c r="BB4902">
        <v>0.0</v>
      </c>
      <c r="BC4902">
        <v>0.0</v>
      </c>
    </row>
    <row r="4903" ht="12.0" customHeight="1">
      <c r="A4903">
        <v>4901.0</v>
      </c>
      <c r="B4903">
        <v>31.0</v>
      </c>
      <c r="C4903">
        <v>252.0</v>
      </c>
      <c r="D4903">
        <v>30.0</v>
      </c>
      <c r="E4903" t="s">
        <v>56</v>
      </c>
      <c r="F4903" s="1">
        <v>582.0</v>
      </c>
      <c r="G4903">
        <v>2.0</v>
      </c>
      <c r="H4903">
        <v>252.0</v>
      </c>
      <c r="I4903">
        <v>0.0</v>
      </c>
      <c r="J4903">
        <v>252.0</v>
      </c>
      <c r="K4903">
        <v>252.0</v>
      </c>
      <c r="L4903">
        <v>252.0</v>
      </c>
      <c r="M4903">
        <v>252.0</v>
      </c>
      <c r="N4903">
        <v>0.0</v>
      </c>
      <c r="O4903">
        <v>252.0</v>
      </c>
      <c r="P4903">
        <v>252.0</v>
      </c>
      <c r="Q4903">
        <v>0.0</v>
      </c>
      <c r="R4903">
        <v>252.0</v>
      </c>
      <c r="S4903">
        <v>252.0</v>
      </c>
      <c r="T4903">
        <v>252.0</v>
      </c>
      <c r="U4903">
        <v>252.0</v>
      </c>
      <c r="V4903">
        <v>252.0</v>
      </c>
      <c r="W4903">
        <v>252.0</v>
      </c>
      <c r="X4903">
        <v>252.0</v>
      </c>
      <c r="Y4903">
        <v>0.0</v>
      </c>
      <c r="Z4903">
        <v>252.0</v>
      </c>
      <c r="AA4903">
        <v>252.0</v>
      </c>
      <c r="AB4903">
        <v>252.0</v>
      </c>
      <c r="AC4903">
        <v>252.0</v>
      </c>
      <c r="AD4903">
        <v>252.0</v>
      </c>
      <c r="AE4903">
        <v>252.0</v>
      </c>
      <c r="AF4903">
        <v>252.0</v>
      </c>
      <c r="AG4903">
        <v>0.0</v>
      </c>
      <c r="AH4903">
        <v>252.0</v>
      </c>
      <c r="AI4903">
        <v>252.0</v>
      </c>
      <c r="AJ4903">
        <v>252.0</v>
      </c>
      <c r="AK4903">
        <v>252.0</v>
      </c>
      <c r="AL4903">
        <v>0.0</v>
      </c>
      <c r="AM4903">
        <v>0.0</v>
      </c>
      <c r="AN4903">
        <v>0.0</v>
      </c>
      <c r="AO4903">
        <v>0.0</v>
      </c>
      <c r="AP4903">
        <v>0.0</v>
      </c>
      <c r="AQ4903">
        <v>0.0</v>
      </c>
      <c r="AR4903">
        <v>0.0</v>
      </c>
      <c r="AS4903">
        <v>0.0</v>
      </c>
      <c r="AT4903">
        <v>0.0</v>
      </c>
      <c r="AU4903">
        <v>0.0</v>
      </c>
      <c r="AV4903">
        <v>0.0</v>
      </c>
      <c r="AW4903">
        <v>0.0</v>
      </c>
      <c r="AX4903">
        <v>0.0</v>
      </c>
      <c r="AY4903">
        <v>0.0</v>
      </c>
      <c r="AZ4903">
        <v>0.0</v>
      </c>
      <c r="BA4903">
        <v>0.0</v>
      </c>
      <c r="BB4903">
        <v>0.0</v>
      </c>
      <c r="BC4903">
        <v>0.0</v>
      </c>
    </row>
    <row r="4904" ht="12.0" customHeight="1">
      <c r="A4904">
        <v>4902.0</v>
      </c>
      <c r="B4904">
        <v>57.0</v>
      </c>
      <c r="C4904">
        <v>291.0</v>
      </c>
      <c r="D4904">
        <v>36.0</v>
      </c>
      <c r="E4904" t="s">
        <v>55</v>
      </c>
      <c r="F4904" s="1">
        <v>490.0</v>
      </c>
      <c r="G4904">
        <v>2.0</v>
      </c>
      <c r="H4904">
        <v>0.0</v>
      </c>
      <c r="I4904">
        <v>0.0</v>
      </c>
      <c r="J4904">
        <v>0.0</v>
      </c>
      <c r="K4904">
        <v>0.0</v>
      </c>
      <c r="L4904">
        <v>0.0</v>
      </c>
      <c r="M4904">
        <v>0.0</v>
      </c>
      <c r="N4904">
        <v>0.0</v>
      </c>
      <c r="O4904">
        <v>0.0</v>
      </c>
      <c r="P4904">
        <v>0.0</v>
      </c>
      <c r="Q4904">
        <v>0.0</v>
      </c>
      <c r="R4904">
        <v>0.0</v>
      </c>
      <c r="S4904">
        <v>0.0</v>
      </c>
      <c r="T4904">
        <v>0.0</v>
      </c>
      <c r="U4904">
        <v>0.0</v>
      </c>
      <c r="V4904">
        <v>0.0</v>
      </c>
      <c r="W4904">
        <v>0.0</v>
      </c>
      <c r="X4904">
        <v>0.0</v>
      </c>
      <c r="Y4904">
        <v>0.0</v>
      </c>
      <c r="Z4904">
        <v>0.0</v>
      </c>
      <c r="AA4904">
        <v>0.0</v>
      </c>
      <c r="AB4904">
        <v>0.0</v>
      </c>
      <c r="AC4904">
        <v>0.0</v>
      </c>
      <c r="AD4904">
        <v>0.0</v>
      </c>
      <c r="AE4904">
        <v>0.0</v>
      </c>
      <c r="AF4904">
        <v>0.0</v>
      </c>
      <c r="AG4904">
        <v>0.0</v>
      </c>
      <c r="AH4904">
        <v>0.0</v>
      </c>
      <c r="AI4904">
        <v>0.0</v>
      </c>
      <c r="AJ4904">
        <v>0.0</v>
      </c>
      <c r="AK4904">
        <v>0.0</v>
      </c>
      <c r="AL4904">
        <v>0.0</v>
      </c>
      <c r="AM4904">
        <v>0.0</v>
      </c>
      <c r="AN4904">
        <v>0.0</v>
      </c>
      <c r="AO4904">
        <v>0.0</v>
      </c>
      <c r="AP4904">
        <v>0.0</v>
      </c>
      <c r="AQ4904">
        <v>0.0</v>
      </c>
      <c r="AR4904">
        <v>0.0</v>
      </c>
      <c r="AS4904">
        <v>0.0</v>
      </c>
      <c r="AT4904">
        <v>0.0</v>
      </c>
      <c r="AU4904">
        <v>0.0</v>
      </c>
      <c r="AV4904">
        <v>0.0</v>
      </c>
      <c r="AW4904">
        <v>0.0</v>
      </c>
      <c r="AX4904">
        <v>0.0</v>
      </c>
      <c r="AY4904">
        <v>0.0</v>
      </c>
      <c r="AZ4904">
        <v>0.0</v>
      </c>
      <c r="BA4904">
        <v>0.0</v>
      </c>
      <c r="BB4904">
        <v>0.0</v>
      </c>
      <c r="BC4904">
        <v>0.0</v>
      </c>
    </row>
    <row r="4905" ht="12.0" customHeight="1">
      <c r="A4905">
        <v>4903.0</v>
      </c>
      <c r="B4905">
        <v>32.0</v>
      </c>
      <c r="C4905">
        <v>719.0</v>
      </c>
      <c r="D4905">
        <v>48.0</v>
      </c>
      <c r="E4905" t="s">
        <v>55</v>
      </c>
      <c r="F4905" s="1">
        <v>628.0</v>
      </c>
      <c r="G4905">
        <v>2.0</v>
      </c>
      <c r="H4905">
        <v>719.0</v>
      </c>
      <c r="I4905">
        <v>719.0</v>
      </c>
      <c r="J4905">
        <v>719.0</v>
      </c>
      <c r="K4905">
        <v>719.0</v>
      </c>
      <c r="L4905">
        <v>719.0</v>
      </c>
      <c r="M4905">
        <v>719.0</v>
      </c>
      <c r="N4905">
        <v>0.0</v>
      </c>
      <c r="O4905">
        <v>719.0</v>
      </c>
      <c r="P4905">
        <v>719.0</v>
      </c>
      <c r="Q4905">
        <v>719.0</v>
      </c>
      <c r="R4905">
        <v>0.0</v>
      </c>
      <c r="S4905">
        <v>0.0</v>
      </c>
      <c r="T4905">
        <v>0.0</v>
      </c>
      <c r="U4905">
        <v>0.0</v>
      </c>
      <c r="V4905">
        <v>0.0</v>
      </c>
      <c r="W4905">
        <v>0.0</v>
      </c>
      <c r="X4905">
        <v>0.0</v>
      </c>
      <c r="Y4905">
        <v>0.0</v>
      </c>
      <c r="Z4905">
        <v>0.0</v>
      </c>
      <c r="AA4905">
        <v>0.0</v>
      </c>
      <c r="AB4905">
        <v>0.0</v>
      </c>
      <c r="AC4905">
        <v>0.0</v>
      </c>
      <c r="AD4905">
        <v>0.0</v>
      </c>
      <c r="AE4905">
        <v>0.0</v>
      </c>
      <c r="AF4905">
        <v>0.0</v>
      </c>
      <c r="AG4905">
        <v>0.0</v>
      </c>
      <c r="AH4905">
        <v>0.0</v>
      </c>
      <c r="AI4905">
        <v>0.0</v>
      </c>
      <c r="AJ4905">
        <v>0.0</v>
      </c>
      <c r="AK4905">
        <v>0.0</v>
      </c>
      <c r="AL4905">
        <v>0.0</v>
      </c>
      <c r="AM4905">
        <v>0.0</v>
      </c>
      <c r="AN4905">
        <v>0.0</v>
      </c>
      <c r="AO4905">
        <v>0.0</v>
      </c>
      <c r="AP4905">
        <v>0.0</v>
      </c>
      <c r="AQ4905">
        <v>0.0</v>
      </c>
      <c r="AR4905">
        <v>0.0</v>
      </c>
      <c r="AS4905">
        <v>0.0</v>
      </c>
      <c r="AT4905">
        <v>0.0</v>
      </c>
      <c r="AU4905">
        <v>0.0</v>
      </c>
      <c r="AV4905">
        <v>0.0</v>
      </c>
      <c r="AW4905">
        <v>0.0</v>
      </c>
      <c r="AX4905">
        <v>0.0</v>
      </c>
      <c r="AY4905">
        <v>0.0</v>
      </c>
      <c r="AZ4905">
        <v>0.0</v>
      </c>
      <c r="BA4905">
        <v>0.0</v>
      </c>
      <c r="BB4905">
        <v>0.0</v>
      </c>
      <c r="BC4905">
        <v>0.0</v>
      </c>
    </row>
    <row r="4906" ht="12.0" customHeight="1">
      <c r="A4906">
        <v>4904.0</v>
      </c>
      <c r="B4906">
        <v>18.0</v>
      </c>
      <c r="C4906">
        <v>396.0</v>
      </c>
      <c r="D4906">
        <v>30.0</v>
      </c>
      <c r="E4906" t="s">
        <v>56</v>
      </c>
      <c r="F4906" s="1">
        <v>580.0</v>
      </c>
      <c r="G4906">
        <v>5.0</v>
      </c>
      <c r="H4906">
        <v>0.0</v>
      </c>
      <c r="I4906">
        <v>396.0</v>
      </c>
      <c r="J4906">
        <v>396.0</v>
      </c>
      <c r="K4906">
        <v>396.0</v>
      </c>
      <c r="L4906">
        <v>396.0</v>
      </c>
      <c r="M4906">
        <v>396.0</v>
      </c>
      <c r="N4906">
        <v>396.0</v>
      </c>
      <c r="O4906">
        <v>396.0</v>
      </c>
      <c r="P4906">
        <v>396.0</v>
      </c>
      <c r="Q4906">
        <v>396.0</v>
      </c>
      <c r="R4906">
        <v>0.0</v>
      </c>
      <c r="S4906">
        <v>396.0</v>
      </c>
      <c r="T4906">
        <v>396.0</v>
      </c>
      <c r="U4906">
        <v>396.0</v>
      </c>
      <c r="V4906">
        <v>0.0</v>
      </c>
      <c r="W4906">
        <v>396.0</v>
      </c>
      <c r="X4906">
        <v>396.0</v>
      </c>
      <c r="Y4906">
        <v>396.0</v>
      </c>
      <c r="Z4906">
        <v>0.0</v>
      </c>
      <c r="AA4906">
        <v>0.0</v>
      </c>
      <c r="AB4906">
        <v>0.0</v>
      </c>
      <c r="AC4906">
        <v>0.0</v>
      </c>
      <c r="AD4906">
        <v>0.0</v>
      </c>
      <c r="AE4906">
        <v>0.0</v>
      </c>
      <c r="AF4906">
        <v>0.0</v>
      </c>
      <c r="AG4906">
        <v>0.0</v>
      </c>
      <c r="AH4906">
        <v>0.0</v>
      </c>
      <c r="AI4906">
        <v>0.0</v>
      </c>
      <c r="AJ4906">
        <v>0.0</v>
      </c>
      <c r="AK4906">
        <v>0.0</v>
      </c>
      <c r="AL4906">
        <v>0.0</v>
      </c>
      <c r="AM4906">
        <v>0.0</v>
      </c>
      <c r="AN4906">
        <v>0.0</v>
      </c>
      <c r="AO4906">
        <v>0.0</v>
      </c>
      <c r="AP4906">
        <v>0.0</v>
      </c>
      <c r="AQ4906">
        <v>0.0</v>
      </c>
      <c r="AR4906">
        <v>0.0</v>
      </c>
      <c r="AS4906">
        <v>0.0</v>
      </c>
      <c r="AT4906">
        <v>0.0</v>
      </c>
      <c r="AU4906">
        <v>0.0</v>
      </c>
      <c r="AV4906">
        <v>0.0</v>
      </c>
      <c r="AW4906">
        <v>0.0</v>
      </c>
      <c r="AX4906">
        <v>0.0</v>
      </c>
      <c r="AY4906">
        <v>0.0</v>
      </c>
      <c r="AZ4906">
        <v>0.0</v>
      </c>
      <c r="BA4906">
        <v>0.0</v>
      </c>
      <c r="BB4906">
        <v>0.0</v>
      </c>
      <c r="BC4906">
        <v>0.0</v>
      </c>
    </row>
    <row r="4907" ht="12.0" customHeight="1">
      <c r="A4907">
        <v>4905.0</v>
      </c>
      <c r="B4907">
        <v>29.0</v>
      </c>
      <c r="C4907">
        <v>304.0</v>
      </c>
      <c r="D4907">
        <v>36.0</v>
      </c>
      <c r="E4907" t="s">
        <v>56</v>
      </c>
      <c r="F4907" s="1">
        <v>622.0</v>
      </c>
      <c r="G4907">
        <v>2.0</v>
      </c>
      <c r="H4907">
        <v>0.0</v>
      </c>
      <c r="I4907">
        <v>304.0</v>
      </c>
      <c r="J4907">
        <v>0.0</v>
      </c>
      <c r="K4907">
        <v>304.0</v>
      </c>
      <c r="L4907">
        <v>304.0</v>
      </c>
      <c r="M4907">
        <v>304.0</v>
      </c>
      <c r="N4907">
        <v>304.0</v>
      </c>
      <c r="O4907">
        <v>304.0</v>
      </c>
      <c r="P4907">
        <v>304.0</v>
      </c>
      <c r="Q4907">
        <v>304.0</v>
      </c>
      <c r="R4907">
        <v>304.0</v>
      </c>
      <c r="S4907">
        <v>0.0</v>
      </c>
      <c r="T4907">
        <v>304.0</v>
      </c>
      <c r="U4907">
        <v>304.0</v>
      </c>
      <c r="V4907">
        <v>304.0</v>
      </c>
      <c r="W4907">
        <v>304.0</v>
      </c>
      <c r="X4907">
        <v>304.0</v>
      </c>
      <c r="Y4907">
        <v>304.0</v>
      </c>
      <c r="Z4907">
        <v>304.0</v>
      </c>
      <c r="AA4907">
        <v>304.0</v>
      </c>
      <c r="AB4907">
        <v>0.0</v>
      </c>
      <c r="AC4907">
        <v>0.0</v>
      </c>
      <c r="AD4907">
        <v>0.0</v>
      </c>
      <c r="AE4907">
        <v>0.0</v>
      </c>
      <c r="AF4907">
        <v>0.0</v>
      </c>
      <c r="AG4907">
        <v>0.0</v>
      </c>
      <c r="AH4907">
        <v>0.0</v>
      </c>
      <c r="AI4907">
        <v>0.0</v>
      </c>
      <c r="AJ4907">
        <v>0.0</v>
      </c>
      <c r="AK4907">
        <v>0.0</v>
      </c>
      <c r="AL4907">
        <v>0.0</v>
      </c>
      <c r="AM4907">
        <v>0.0</v>
      </c>
      <c r="AN4907">
        <v>0.0</v>
      </c>
      <c r="AO4907">
        <v>0.0</v>
      </c>
      <c r="AP4907">
        <v>0.0</v>
      </c>
      <c r="AQ4907">
        <v>0.0</v>
      </c>
      <c r="AR4907">
        <v>0.0</v>
      </c>
      <c r="AS4907">
        <v>0.0</v>
      </c>
      <c r="AT4907">
        <v>0.0</v>
      </c>
      <c r="AU4907">
        <v>0.0</v>
      </c>
      <c r="AV4907">
        <v>0.0</v>
      </c>
      <c r="AW4907">
        <v>0.0</v>
      </c>
      <c r="AX4907">
        <v>0.0</v>
      </c>
      <c r="AY4907">
        <v>0.0</v>
      </c>
      <c r="AZ4907">
        <v>0.0</v>
      </c>
      <c r="BA4907">
        <v>0.0</v>
      </c>
      <c r="BB4907">
        <v>0.0</v>
      </c>
      <c r="BC4907">
        <v>0.0</v>
      </c>
    </row>
    <row r="4908" ht="12.0" customHeight="1">
      <c r="A4908">
        <v>4906.0</v>
      </c>
      <c r="B4908">
        <v>49.0</v>
      </c>
      <c r="C4908">
        <v>157.0</v>
      </c>
      <c r="D4908">
        <v>30.0</v>
      </c>
      <c r="E4908" t="s">
        <v>56</v>
      </c>
      <c r="F4908" s="1">
        <v>557.0</v>
      </c>
      <c r="G4908">
        <v>3.0</v>
      </c>
      <c r="H4908">
        <v>157.0</v>
      </c>
      <c r="I4908">
        <v>157.0</v>
      </c>
      <c r="J4908">
        <v>157.0</v>
      </c>
      <c r="K4908">
        <v>157.0</v>
      </c>
      <c r="L4908">
        <v>157.0</v>
      </c>
      <c r="M4908">
        <v>157.0</v>
      </c>
      <c r="N4908">
        <v>157.0</v>
      </c>
      <c r="O4908">
        <v>157.0</v>
      </c>
      <c r="P4908">
        <v>157.0</v>
      </c>
      <c r="Q4908">
        <v>157.0</v>
      </c>
      <c r="R4908">
        <v>157.0</v>
      </c>
      <c r="S4908">
        <v>157.0</v>
      </c>
      <c r="T4908">
        <v>157.0</v>
      </c>
      <c r="U4908">
        <v>157.0</v>
      </c>
      <c r="V4908">
        <v>157.0</v>
      </c>
      <c r="W4908">
        <v>157.0</v>
      </c>
      <c r="X4908">
        <v>0.0</v>
      </c>
      <c r="Y4908">
        <v>0.0</v>
      </c>
      <c r="Z4908">
        <v>0.0</v>
      </c>
      <c r="AA4908">
        <v>0.0</v>
      </c>
      <c r="AB4908">
        <v>0.0</v>
      </c>
      <c r="AC4908">
        <v>0.0</v>
      </c>
      <c r="AD4908">
        <v>0.0</v>
      </c>
      <c r="AE4908">
        <v>0.0</v>
      </c>
      <c r="AF4908">
        <v>0.0</v>
      </c>
      <c r="AG4908">
        <v>0.0</v>
      </c>
      <c r="AH4908">
        <v>0.0</v>
      </c>
      <c r="AI4908">
        <v>0.0</v>
      </c>
      <c r="AJ4908">
        <v>0.0</v>
      </c>
      <c r="AK4908">
        <v>0.0</v>
      </c>
      <c r="AL4908">
        <v>0.0</v>
      </c>
      <c r="AM4908">
        <v>0.0</v>
      </c>
      <c r="AN4908">
        <v>0.0</v>
      </c>
      <c r="AO4908">
        <v>0.0</v>
      </c>
      <c r="AP4908">
        <v>0.0</v>
      </c>
      <c r="AQ4908">
        <v>0.0</v>
      </c>
      <c r="AR4908">
        <v>0.0</v>
      </c>
      <c r="AS4908">
        <v>0.0</v>
      </c>
      <c r="AT4908">
        <v>0.0</v>
      </c>
      <c r="AU4908">
        <v>0.0</v>
      </c>
      <c r="AV4908">
        <v>0.0</v>
      </c>
      <c r="AW4908">
        <v>0.0</v>
      </c>
      <c r="AX4908">
        <v>0.0</v>
      </c>
      <c r="AY4908">
        <v>0.0</v>
      </c>
      <c r="AZ4908">
        <v>0.0</v>
      </c>
      <c r="BA4908">
        <v>0.0</v>
      </c>
      <c r="BB4908">
        <v>0.0</v>
      </c>
      <c r="BC4908">
        <v>0.0</v>
      </c>
    </row>
    <row r="4909" ht="12.0" customHeight="1">
      <c r="A4909">
        <v>4907.0</v>
      </c>
      <c r="B4909">
        <v>21.0</v>
      </c>
      <c r="C4909">
        <v>485.0</v>
      </c>
      <c r="D4909">
        <v>48.0</v>
      </c>
      <c r="E4909" t="s">
        <v>56</v>
      </c>
      <c r="F4909" s="1">
        <v>676.0</v>
      </c>
      <c r="G4909">
        <v>3.0</v>
      </c>
      <c r="H4909">
        <v>485.0</v>
      </c>
      <c r="I4909">
        <v>485.0</v>
      </c>
      <c r="J4909">
        <v>485.0</v>
      </c>
      <c r="K4909">
        <v>0.0</v>
      </c>
      <c r="L4909">
        <v>485.0</v>
      </c>
      <c r="M4909">
        <v>485.0</v>
      </c>
      <c r="N4909">
        <v>485.0</v>
      </c>
      <c r="O4909">
        <v>485.0</v>
      </c>
      <c r="P4909">
        <v>0.0</v>
      </c>
      <c r="Q4909">
        <v>485.0</v>
      </c>
      <c r="R4909">
        <v>485.0</v>
      </c>
      <c r="S4909">
        <v>485.0</v>
      </c>
      <c r="T4909">
        <v>485.0</v>
      </c>
      <c r="U4909">
        <v>485.0</v>
      </c>
      <c r="V4909">
        <v>485.0</v>
      </c>
      <c r="W4909">
        <v>485.0</v>
      </c>
      <c r="X4909">
        <v>485.0</v>
      </c>
      <c r="Y4909">
        <v>485.0</v>
      </c>
      <c r="Z4909">
        <v>485.0</v>
      </c>
      <c r="AA4909">
        <v>485.0</v>
      </c>
      <c r="AB4909">
        <v>485.0</v>
      </c>
      <c r="AC4909">
        <v>0.0</v>
      </c>
      <c r="AD4909">
        <v>0.0</v>
      </c>
      <c r="AE4909">
        <v>0.0</v>
      </c>
      <c r="AF4909">
        <v>0.0</v>
      </c>
      <c r="AG4909">
        <v>0.0</v>
      </c>
      <c r="AH4909">
        <v>0.0</v>
      </c>
      <c r="AI4909">
        <v>0.0</v>
      </c>
      <c r="AJ4909">
        <v>0.0</v>
      </c>
      <c r="AK4909">
        <v>0.0</v>
      </c>
      <c r="AL4909">
        <v>0.0</v>
      </c>
      <c r="AM4909">
        <v>0.0</v>
      </c>
      <c r="AN4909">
        <v>0.0</v>
      </c>
      <c r="AO4909">
        <v>0.0</v>
      </c>
      <c r="AP4909">
        <v>0.0</v>
      </c>
      <c r="AQ4909">
        <v>0.0</v>
      </c>
      <c r="AR4909">
        <v>0.0</v>
      </c>
      <c r="AS4909">
        <v>0.0</v>
      </c>
      <c r="AT4909">
        <v>0.0</v>
      </c>
      <c r="AU4909">
        <v>0.0</v>
      </c>
      <c r="AV4909">
        <v>0.0</v>
      </c>
      <c r="AW4909">
        <v>0.0</v>
      </c>
      <c r="AX4909">
        <v>0.0</v>
      </c>
      <c r="AY4909">
        <v>0.0</v>
      </c>
      <c r="AZ4909">
        <v>0.0</v>
      </c>
      <c r="BA4909">
        <v>0.0</v>
      </c>
      <c r="BB4909">
        <v>0.0</v>
      </c>
      <c r="BC4909">
        <v>0.0</v>
      </c>
    </row>
    <row r="4910" ht="12.0" customHeight="1">
      <c r="A4910">
        <v>4908.0</v>
      </c>
      <c r="B4910">
        <v>0.0</v>
      </c>
      <c r="C4910">
        <v>364.0</v>
      </c>
      <c r="D4910">
        <v>48.0</v>
      </c>
      <c r="E4910" t="s">
        <v>56</v>
      </c>
      <c r="F4910" s="1">
        <v>610.0</v>
      </c>
      <c r="G4910">
        <v>1.0</v>
      </c>
      <c r="H4910">
        <v>0.0</v>
      </c>
      <c r="I4910">
        <v>0.0</v>
      </c>
      <c r="J4910">
        <v>0.0</v>
      </c>
      <c r="K4910">
        <v>0.0</v>
      </c>
      <c r="L4910">
        <v>0.0</v>
      </c>
      <c r="M4910">
        <v>0.0</v>
      </c>
      <c r="N4910">
        <v>0.0</v>
      </c>
      <c r="O4910">
        <v>0.0</v>
      </c>
      <c r="P4910">
        <v>0.0</v>
      </c>
      <c r="Q4910">
        <v>0.0</v>
      </c>
      <c r="R4910">
        <v>0.0</v>
      </c>
      <c r="S4910">
        <v>0.0</v>
      </c>
      <c r="T4910">
        <v>0.0</v>
      </c>
      <c r="U4910">
        <v>0.0</v>
      </c>
      <c r="V4910">
        <v>0.0</v>
      </c>
      <c r="W4910">
        <v>0.0</v>
      </c>
      <c r="X4910">
        <v>0.0</v>
      </c>
      <c r="Y4910">
        <v>0.0</v>
      </c>
      <c r="Z4910">
        <v>0.0</v>
      </c>
      <c r="AA4910">
        <v>0.0</v>
      </c>
      <c r="AB4910">
        <v>0.0</v>
      </c>
      <c r="AC4910">
        <v>0.0</v>
      </c>
      <c r="AD4910">
        <v>0.0</v>
      </c>
      <c r="AE4910">
        <v>0.0</v>
      </c>
      <c r="AF4910">
        <v>0.0</v>
      </c>
      <c r="AG4910">
        <v>0.0</v>
      </c>
      <c r="AH4910">
        <v>0.0</v>
      </c>
      <c r="AI4910">
        <v>0.0</v>
      </c>
      <c r="AJ4910">
        <v>0.0</v>
      </c>
      <c r="AK4910">
        <v>0.0</v>
      </c>
      <c r="AL4910">
        <v>0.0</v>
      </c>
      <c r="AM4910">
        <v>0.0</v>
      </c>
      <c r="AN4910">
        <v>0.0</v>
      </c>
      <c r="AO4910">
        <v>0.0</v>
      </c>
      <c r="AP4910">
        <v>0.0</v>
      </c>
      <c r="AQ4910">
        <v>0.0</v>
      </c>
      <c r="AR4910">
        <v>0.0</v>
      </c>
      <c r="AS4910">
        <v>0.0</v>
      </c>
      <c r="AT4910">
        <v>0.0</v>
      </c>
      <c r="AU4910">
        <v>0.0</v>
      </c>
      <c r="AV4910">
        <v>0.0</v>
      </c>
      <c r="AW4910">
        <v>0.0</v>
      </c>
      <c r="AX4910">
        <v>0.0</v>
      </c>
      <c r="AY4910">
        <v>0.0</v>
      </c>
      <c r="AZ4910">
        <v>0.0</v>
      </c>
      <c r="BA4910">
        <v>0.0</v>
      </c>
      <c r="BB4910">
        <v>0.0</v>
      </c>
      <c r="BC4910">
        <v>0.0</v>
      </c>
    </row>
    <row r="4911" ht="12.0" customHeight="1">
      <c r="A4911">
        <v>4909.0</v>
      </c>
      <c r="B4911">
        <v>22.0</v>
      </c>
      <c r="C4911">
        <v>424.0</v>
      </c>
      <c r="D4911">
        <v>30.0</v>
      </c>
      <c r="E4911" t="s">
        <v>56</v>
      </c>
      <c r="F4911" s="1">
        <v>566.0</v>
      </c>
      <c r="G4911">
        <v>5.0</v>
      </c>
      <c r="H4911">
        <v>0.0</v>
      </c>
      <c r="I4911">
        <v>424.0</v>
      </c>
      <c r="J4911">
        <v>0.0</v>
      </c>
      <c r="K4911">
        <v>424.0</v>
      </c>
      <c r="L4911">
        <v>424.0</v>
      </c>
      <c r="M4911">
        <v>424.0</v>
      </c>
      <c r="N4911">
        <v>424.0</v>
      </c>
      <c r="O4911">
        <v>424.0</v>
      </c>
      <c r="P4911">
        <v>424.0</v>
      </c>
      <c r="Q4911">
        <v>424.0</v>
      </c>
      <c r="R4911">
        <v>424.0</v>
      </c>
      <c r="S4911">
        <v>424.0</v>
      </c>
      <c r="T4911">
        <v>424.0</v>
      </c>
      <c r="U4911">
        <v>424.0</v>
      </c>
      <c r="V4911">
        <v>424.0</v>
      </c>
      <c r="W4911">
        <v>424.0</v>
      </c>
      <c r="X4911">
        <v>424.0</v>
      </c>
      <c r="Y4911">
        <v>424.0</v>
      </c>
      <c r="Z4911">
        <v>424.0</v>
      </c>
      <c r="AA4911">
        <v>0.0</v>
      </c>
      <c r="AB4911">
        <v>424.0</v>
      </c>
      <c r="AC4911">
        <v>0.0</v>
      </c>
      <c r="AD4911">
        <v>0.0</v>
      </c>
      <c r="AE4911">
        <v>0.0</v>
      </c>
      <c r="AF4911">
        <v>0.0</v>
      </c>
      <c r="AG4911">
        <v>0.0</v>
      </c>
      <c r="AH4911">
        <v>0.0</v>
      </c>
      <c r="AI4911">
        <v>0.0</v>
      </c>
      <c r="AJ4911">
        <v>0.0</v>
      </c>
      <c r="AK4911">
        <v>0.0</v>
      </c>
      <c r="AL4911">
        <v>0.0</v>
      </c>
      <c r="AM4911">
        <v>0.0</v>
      </c>
      <c r="AN4911">
        <v>0.0</v>
      </c>
      <c r="AO4911">
        <v>0.0</v>
      </c>
      <c r="AP4911">
        <v>0.0</v>
      </c>
      <c r="AQ4911">
        <v>0.0</v>
      </c>
      <c r="AR4911">
        <v>0.0</v>
      </c>
      <c r="AS4911">
        <v>0.0</v>
      </c>
      <c r="AT4911">
        <v>0.0</v>
      </c>
      <c r="AU4911">
        <v>0.0</v>
      </c>
      <c r="AV4911">
        <v>0.0</v>
      </c>
      <c r="AW4911">
        <v>0.0</v>
      </c>
      <c r="AX4911">
        <v>0.0</v>
      </c>
      <c r="AY4911">
        <v>0.0</v>
      </c>
      <c r="AZ4911">
        <v>0.0</v>
      </c>
      <c r="BA4911">
        <v>0.0</v>
      </c>
      <c r="BB4911">
        <v>0.0</v>
      </c>
      <c r="BC4911">
        <v>0.0</v>
      </c>
    </row>
    <row r="4912" ht="12.0" customHeight="1">
      <c r="A4912">
        <v>4910.0</v>
      </c>
      <c r="B4912">
        <v>25.0</v>
      </c>
      <c r="C4912">
        <v>254.0</v>
      </c>
      <c r="D4912">
        <v>48.0</v>
      </c>
      <c r="E4912" t="s">
        <v>56</v>
      </c>
      <c r="F4912" s="1">
        <v>649.0</v>
      </c>
      <c r="G4912">
        <v>2.0</v>
      </c>
      <c r="H4912">
        <v>254.0</v>
      </c>
      <c r="I4912">
        <v>254.0</v>
      </c>
      <c r="J4912">
        <v>0.0</v>
      </c>
      <c r="K4912">
        <v>254.0</v>
      </c>
      <c r="L4912">
        <v>254.0</v>
      </c>
      <c r="M4912">
        <v>254.0</v>
      </c>
      <c r="N4912">
        <v>254.0</v>
      </c>
      <c r="O4912">
        <v>254.0</v>
      </c>
      <c r="P4912">
        <v>254.0</v>
      </c>
      <c r="Q4912">
        <v>0.0</v>
      </c>
      <c r="R4912">
        <v>254.0</v>
      </c>
      <c r="S4912">
        <v>254.0</v>
      </c>
      <c r="T4912">
        <v>254.0</v>
      </c>
      <c r="U4912">
        <v>254.0</v>
      </c>
      <c r="V4912">
        <v>254.0</v>
      </c>
      <c r="W4912">
        <v>254.0</v>
      </c>
      <c r="X4912">
        <v>254.0</v>
      </c>
      <c r="Y4912">
        <v>254.0</v>
      </c>
      <c r="Z4912">
        <v>0.0</v>
      </c>
      <c r="AA4912">
        <v>254.0</v>
      </c>
      <c r="AB4912">
        <v>254.0</v>
      </c>
      <c r="AC4912">
        <v>0.0</v>
      </c>
      <c r="AD4912">
        <v>254.0</v>
      </c>
      <c r="AE4912">
        <v>254.0</v>
      </c>
      <c r="AF4912">
        <v>254.0</v>
      </c>
      <c r="AG4912">
        <v>0.0</v>
      </c>
      <c r="AH4912">
        <v>0.0</v>
      </c>
      <c r="AI4912">
        <v>0.0</v>
      </c>
      <c r="AJ4912">
        <v>0.0</v>
      </c>
      <c r="AK4912">
        <v>0.0</v>
      </c>
      <c r="AL4912">
        <v>0.0</v>
      </c>
      <c r="AM4912">
        <v>0.0</v>
      </c>
      <c r="AN4912">
        <v>0.0</v>
      </c>
      <c r="AO4912">
        <v>0.0</v>
      </c>
      <c r="AP4912">
        <v>0.0</v>
      </c>
      <c r="AQ4912">
        <v>0.0</v>
      </c>
      <c r="AR4912">
        <v>0.0</v>
      </c>
      <c r="AS4912">
        <v>0.0</v>
      </c>
      <c r="AT4912">
        <v>0.0</v>
      </c>
      <c r="AU4912">
        <v>0.0</v>
      </c>
      <c r="AV4912">
        <v>0.0</v>
      </c>
      <c r="AW4912">
        <v>0.0</v>
      </c>
      <c r="AX4912">
        <v>0.0</v>
      </c>
      <c r="AY4912">
        <v>0.0</v>
      </c>
      <c r="AZ4912">
        <v>0.0</v>
      </c>
      <c r="BA4912">
        <v>0.0</v>
      </c>
      <c r="BB4912">
        <v>0.0</v>
      </c>
      <c r="BC4912">
        <v>0.0</v>
      </c>
    </row>
    <row r="4913" ht="12.0" customHeight="1">
      <c r="A4913">
        <v>4911.0</v>
      </c>
      <c r="B4913">
        <v>28.0</v>
      </c>
      <c r="C4913">
        <v>164.0</v>
      </c>
      <c r="D4913">
        <v>48.0</v>
      </c>
      <c r="E4913" t="s">
        <v>56</v>
      </c>
      <c r="F4913" s="1">
        <v>602.0</v>
      </c>
      <c r="G4913">
        <v>1.0</v>
      </c>
      <c r="H4913">
        <v>164.0</v>
      </c>
      <c r="I4913">
        <v>0.0</v>
      </c>
      <c r="J4913">
        <v>164.0</v>
      </c>
      <c r="K4913">
        <v>164.0</v>
      </c>
      <c r="L4913">
        <v>164.0</v>
      </c>
      <c r="M4913">
        <v>0.0</v>
      </c>
      <c r="N4913">
        <v>164.0</v>
      </c>
      <c r="O4913">
        <v>164.0</v>
      </c>
      <c r="P4913">
        <v>164.0</v>
      </c>
      <c r="Q4913">
        <v>164.0</v>
      </c>
      <c r="R4913">
        <v>164.0</v>
      </c>
      <c r="S4913">
        <v>164.0</v>
      </c>
      <c r="T4913">
        <v>164.0</v>
      </c>
      <c r="U4913">
        <v>164.0</v>
      </c>
      <c r="V4913">
        <v>164.0</v>
      </c>
      <c r="W4913">
        <v>164.0</v>
      </c>
      <c r="X4913">
        <v>164.0</v>
      </c>
      <c r="Y4913">
        <v>164.0</v>
      </c>
      <c r="Z4913">
        <v>164.0</v>
      </c>
      <c r="AA4913">
        <v>164.0</v>
      </c>
      <c r="AB4913">
        <v>164.0</v>
      </c>
      <c r="AC4913">
        <v>164.0</v>
      </c>
      <c r="AD4913">
        <v>164.0</v>
      </c>
      <c r="AE4913">
        <v>164.0</v>
      </c>
      <c r="AF4913">
        <v>164.0</v>
      </c>
      <c r="AG4913">
        <v>164.0</v>
      </c>
      <c r="AH4913">
        <v>164.0</v>
      </c>
      <c r="AI4913">
        <v>164.0</v>
      </c>
      <c r="AJ4913">
        <v>0.0</v>
      </c>
      <c r="AK4913">
        <v>0.0</v>
      </c>
      <c r="AL4913">
        <v>0.0</v>
      </c>
      <c r="AM4913">
        <v>0.0</v>
      </c>
      <c r="AN4913">
        <v>0.0</v>
      </c>
      <c r="AO4913">
        <v>0.0</v>
      </c>
      <c r="AP4913">
        <v>0.0</v>
      </c>
      <c r="AQ4913">
        <v>0.0</v>
      </c>
      <c r="AR4913">
        <v>0.0</v>
      </c>
      <c r="AS4913">
        <v>0.0</v>
      </c>
      <c r="AT4913">
        <v>0.0</v>
      </c>
      <c r="AU4913">
        <v>0.0</v>
      </c>
      <c r="AV4913">
        <v>0.0</v>
      </c>
      <c r="AW4913">
        <v>0.0</v>
      </c>
      <c r="AX4913">
        <v>0.0</v>
      </c>
      <c r="AY4913">
        <v>0.0</v>
      </c>
      <c r="AZ4913">
        <v>0.0</v>
      </c>
      <c r="BA4913">
        <v>0.0</v>
      </c>
      <c r="BB4913">
        <v>0.0</v>
      </c>
      <c r="BC4913">
        <v>0.0</v>
      </c>
    </row>
    <row r="4914" ht="12.0" customHeight="1">
      <c r="A4914">
        <v>4912.0</v>
      </c>
      <c r="B4914">
        <v>11.0</v>
      </c>
      <c r="C4914">
        <v>210.0</v>
      </c>
      <c r="D4914">
        <v>30.0</v>
      </c>
      <c r="E4914" t="s">
        <v>56</v>
      </c>
      <c r="F4914" s="1">
        <v>622.0</v>
      </c>
      <c r="G4914">
        <v>4.0</v>
      </c>
      <c r="H4914">
        <v>210.0</v>
      </c>
      <c r="I4914">
        <v>210.0</v>
      </c>
      <c r="J4914">
        <v>0.0</v>
      </c>
      <c r="K4914">
        <v>0.0</v>
      </c>
      <c r="L4914">
        <v>0.0</v>
      </c>
      <c r="M4914">
        <v>0.0</v>
      </c>
      <c r="N4914">
        <v>0.0</v>
      </c>
      <c r="O4914">
        <v>0.0</v>
      </c>
      <c r="P4914">
        <v>0.0</v>
      </c>
      <c r="Q4914">
        <v>0.0</v>
      </c>
      <c r="R4914">
        <v>0.0</v>
      </c>
      <c r="S4914">
        <v>0.0</v>
      </c>
      <c r="T4914">
        <v>0.0</v>
      </c>
      <c r="U4914">
        <v>0.0</v>
      </c>
      <c r="V4914">
        <v>0.0</v>
      </c>
      <c r="W4914">
        <v>0.0</v>
      </c>
      <c r="X4914">
        <v>0.0</v>
      </c>
      <c r="Y4914">
        <v>0.0</v>
      </c>
      <c r="Z4914">
        <v>0.0</v>
      </c>
      <c r="AA4914">
        <v>0.0</v>
      </c>
      <c r="AB4914">
        <v>0.0</v>
      </c>
      <c r="AC4914">
        <v>0.0</v>
      </c>
      <c r="AD4914">
        <v>0.0</v>
      </c>
      <c r="AE4914">
        <v>0.0</v>
      </c>
      <c r="AF4914">
        <v>0.0</v>
      </c>
      <c r="AG4914">
        <v>0.0</v>
      </c>
      <c r="AH4914">
        <v>0.0</v>
      </c>
      <c r="AI4914">
        <v>0.0</v>
      </c>
      <c r="AJ4914">
        <v>0.0</v>
      </c>
      <c r="AK4914">
        <v>0.0</v>
      </c>
      <c r="AL4914">
        <v>0.0</v>
      </c>
      <c r="AM4914">
        <v>0.0</v>
      </c>
      <c r="AN4914">
        <v>0.0</v>
      </c>
      <c r="AO4914">
        <v>0.0</v>
      </c>
      <c r="AP4914">
        <v>0.0</v>
      </c>
      <c r="AQ4914">
        <v>0.0</v>
      </c>
      <c r="AR4914">
        <v>0.0</v>
      </c>
      <c r="AS4914">
        <v>0.0</v>
      </c>
      <c r="AT4914">
        <v>0.0</v>
      </c>
      <c r="AU4914">
        <v>0.0</v>
      </c>
      <c r="AV4914">
        <v>0.0</v>
      </c>
      <c r="AW4914">
        <v>0.0</v>
      </c>
      <c r="AX4914">
        <v>0.0</v>
      </c>
      <c r="AY4914">
        <v>0.0</v>
      </c>
      <c r="AZ4914">
        <v>0.0</v>
      </c>
      <c r="BA4914">
        <v>0.0</v>
      </c>
      <c r="BB4914">
        <v>0.0</v>
      </c>
      <c r="BC4914">
        <v>0.0</v>
      </c>
    </row>
    <row r="4915" ht="12.0" customHeight="1">
      <c r="A4915">
        <v>4913.0</v>
      </c>
      <c r="B4915">
        <v>26.0</v>
      </c>
      <c r="C4915">
        <v>430.0</v>
      </c>
      <c r="D4915">
        <v>48.0</v>
      </c>
      <c r="E4915" t="s">
        <v>56</v>
      </c>
      <c r="F4915" s="1">
        <v>619.0</v>
      </c>
      <c r="G4915">
        <v>1.0</v>
      </c>
      <c r="H4915">
        <v>430.0</v>
      </c>
      <c r="I4915">
        <v>430.0</v>
      </c>
      <c r="J4915">
        <v>0.0</v>
      </c>
      <c r="K4915">
        <v>430.0</v>
      </c>
      <c r="L4915">
        <v>430.0</v>
      </c>
      <c r="M4915">
        <v>430.0</v>
      </c>
      <c r="N4915">
        <v>430.0</v>
      </c>
      <c r="O4915">
        <v>430.0</v>
      </c>
      <c r="P4915">
        <v>430.0</v>
      </c>
      <c r="Q4915">
        <v>430.0</v>
      </c>
      <c r="R4915">
        <v>430.0</v>
      </c>
      <c r="S4915">
        <v>0.0</v>
      </c>
      <c r="T4915">
        <v>430.0</v>
      </c>
      <c r="U4915">
        <v>430.0</v>
      </c>
      <c r="V4915">
        <v>430.0</v>
      </c>
      <c r="W4915">
        <v>430.0</v>
      </c>
      <c r="X4915">
        <v>430.0</v>
      </c>
      <c r="Y4915">
        <v>430.0</v>
      </c>
      <c r="Z4915">
        <v>430.0</v>
      </c>
      <c r="AA4915">
        <v>0.0</v>
      </c>
      <c r="AB4915">
        <v>430.0</v>
      </c>
      <c r="AC4915">
        <v>430.0</v>
      </c>
      <c r="AD4915">
        <v>0.0</v>
      </c>
      <c r="AE4915">
        <v>430.0</v>
      </c>
      <c r="AF4915">
        <v>430.0</v>
      </c>
      <c r="AG4915">
        <v>0.0</v>
      </c>
      <c r="AH4915">
        <v>0.0</v>
      </c>
      <c r="AI4915">
        <v>0.0</v>
      </c>
      <c r="AJ4915">
        <v>0.0</v>
      </c>
      <c r="AK4915">
        <v>0.0</v>
      </c>
      <c r="AL4915">
        <v>0.0</v>
      </c>
      <c r="AM4915">
        <v>0.0</v>
      </c>
      <c r="AN4915">
        <v>0.0</v>
      </c>
      <c r="AO4915">
        <v>0.0</v>
      </c>
      <c r="AP4915">
        <v>0.0</v>
      </c>
      <c r="AQ4915">
        <v>0.0</v>
      </c>
      <c r="AR4915">
        <v>0.0</v>
      </c>
      <c r="AS4915">
        <v>0.0</v>
      </c>
      <c r="AT4915">
        <v>0.0</v>
      </c>
      <c r="AU4915">
        <v>0.0</v>
      </c>
      <c r="AV4915">
        <v>0.0</v>
      </c>
      <c r="AW4915">
        <v>0.0</v>
      </c>
      <c r="AX4915">
        <v>0.0</v>
      </c>
      <c r="AY4915">
        <v>0.0</v>
      </c>
      <c r="AZ4915">
        <v>0.0</v>
      </c>
      <c r="BA4915">
        <v>0.0</v>
      </c>
      <c r="BB4915">
        <v>0.0</v>
      </c>
      <c r="BC4915">
        <v>0.0</v>
      </c>
    </row>
    <row r="4916" ht="12.0" customHeight="1">
      <c r="A4916">
        <v>4914.0</v>
      </c>
      <c r="B4916">
        <v>12.0</v>
      </c>
      <c r="C4916">
        <v>321.0</v>
      </c>
      <c r="D4916">
        <v>48.0</v>
      </c>
      <c r="E4916" t="s">
        <v>56</v>
      </c>
      <c r="F4916" s="1">
        <v>675.0</v>
      </c>
      <c r="G4916">
        <v>5.0</v>
      </c>
      <c r="H4916">
        <v>321.0</v>
      </c>
      <c r="I4916">
        <v>321.0</v>
      </c>
      <c r="J4916">
        <v>321.0</v>
      </c>
      <c r="K4916">
        <v>0.0</v>
      </c>
      <c r="L4916">
        <v>321.0</v>
      </c>
      <c r="M4916">
        <v>321.0</v>
      </c>
      <c r="N4916">
        <v>321.0</v>
      </c>
      <c r="O4916">
        <v>321.0</v>
      </c>
      <c r="P4916">
        <v>321.0</v>
      </c>
      <c r="Q4916">
        <v>321.0</v>
      </c>
      <c r="R4916">
        <v>321.0</v>
      </c>
      <c r="S4916">
        <v>321.0</v>
      </c>
      <c r="T4916">
        <v>0.0</v>
      </c>
      <c r="U4916">
        <v>0.0</v>
      </c>
      <c r="V4916">
        <v>0.0</v>
      </c>
      <c r="W4916">
        <v>0.0</v>
      </c>
      <c r="X4916">
        <v>0.0</v>
      </c>
      <c r="Y4916">
        <v>0.0</v>
      </c>
      <c r="Z4916">
        <v>0.0</v>
      </c>
      <c r="AA4916">
        <v>0.0</v>
      </c>
      <c r="AB4916">
        <v>0.0</v>
      </c>
      <c r="AC4916">
        <v>0.0</v>
      </c>
      <c r="AD4916">
        <v>0.0</v>
      </c>
      <c r="AE4916">
        <v>0.0</v>
      </c>
      <c r="AF4916">
        <v>0.0</v>
      </c>
      <c r="AG4916">
        <v>0.0</v>
      </c>
      <c r="AH4916">
        <v>0.0</v>
      </c>
      <c r="AI4916">
        <v>0.0</v>
      </c>
      <c r="AJ4916">
        <v>0.0</v>
      </c>
      <c r="AK4916">
        <v>0.0</v>
      </c>
      <c r="AL4916">
        <v>0.0</v>
      </c>
      <c r="AM4916">
        <v>0.0</v>
      </c>
      <c r="AN4916">
        <v>0.0</v>
      </c>
      <c r="AO4916">
        <v>0.0</v>
      </c>
      <c r="AP4916">
        <v>0.0</v>
      </c>
      <c r="AQ4916">
        <v>0.0</v>
      </c>
      <c r="AR4916">
        <v>0.0</v>
      </c>
      <c r="AS4916">
        <v>0.0</v>
      </c>
      <c r="AT4916">
        <v>0.0</v>
      </c>
      <c r="AU4916">
        <v>0.0</v>
      </c>
      <c r="AV4916">
        <v>0.0</v>
      </c>
      <c r="AW4916">
        <v>0.0</v>
      </c>
      <c r="AX4916">
        <v>0.0</v>
      </c>
      <c r="AY4916">
        <v>0.0</v>
      </c>
      <c r="AZ4916">
        <v>0.0</v>
      </c>
      <c r="BA4916">
        <v>0.0</v>
      </c>
      <c r="BB4916">
        <v>0.0</v>
      </c>
      <c r="BC4916">
        <v>0.0</v>
      </c>
    </row>
    <row r="4917" ht="12.0" customHeight="1">
      <c r="A4917">
        <v>4915.0</v>
      </c>
      <c r="B4917">
        <v>3.0</v>
      </c>
      <c r="C4917">
        <v>598.0</v>
      </c>
      <c r="D4917">
        <v>48.0</v>
      </c>
      <c r="E4917" t="s">
        <v>56</v>
      </c>
      <c r="F4917" s="1">
        <v>629.0</v>
      </c>
      <c r="G4917">
        <v>1.0</v>
      </c>
      <c r="H4917">
        <v>598.0</v>
      </c>
      <c r="I4917">
        <v>598.0</v>
      </c>
      <c r="J4917">
        <v>598.0</v>
      </c>
      <c r="K4917">
        <v>0.0</v>
      </c>
      <c r="L4917">
        <v>0.0</v>
      </c>
      <c r="M4917">
        <v>0.0</v>
      </c>
      <c r="N4917">
        <v>0.0</v>
      </c>
      <c r="O4917">
        <v>0.0</v>
      </c>
      <c r="P4917">
        <v>0.0</v>
      </c>
      <c r="Q4917">
        <v>0.0</v>
      </c>
      <c r="R4917">
        <v>0.0</v>
      </c>
      <c r="S4917">
        <v>0.0</v>
      </c>
      <c r="T4917">
        <v>0.0</v>
      </c>
      <c r="U4917">
        <v>0.0</v>
      </c>
      <c r="V4917">
        <v>0.0</v>
      </c>
      <c r="W4917">
        <v>0.0</v>
      </c>
      <c r="X4917">
        <v>0.0</v>
      </c>
      <c r="Y4917">
        <v>0.0</v>
      </c>
      <c r="Z4917">
        <v>0.0</v>
      </c>
      <c r="AA4917">
        <v>0.0</v>
      </c>
      <c r="AB4917">
        <v>0.0</v>
      </c>
      <c r="AC4917">
        <v>0.0</v>
      </c>
      <c r="AD4917">
        <v>0.0</v>
      </c>
      <c r="AE4917">
        <v>0.0</v>
      </c>
      <c r="AF4917">
        <v>0.0</v>
      </c>
      <c r="AG4917">
        <v>0.0</v>
      </c>
      <c r="AH4917">
        <v>0.0</v>
      </c>
      <c r="AI4917">
        <v>0.0</v>
      </c>
      <c r="AJ4917">
        <v>0.0</v>
      </c>
      <c r="AK4917">
        <v>0.0</v>
      </c>
      <c r="AL4917">
        <v>0.0</v>
      </c>
      <c r="AM4917">
        <v>0.0</v>
      </c>
      <c r="AN4917">
        <v>0.0</v>
      </c>
      <c r="AO4917">
        <v>0.0</v>
      </c>
      <c r="AP4917">
        <v>0.0</v>
      </c>
      <c r="AQ4917">
        <v>0.0</v>
      </c>
      <c r="AR4917">
        <v>0.0</v>
      </c>
      <c r="AS4917">
        <v>0.0</v>
      </c>
      <c r="AT4917">
        <v>0.0</v>
      </c>
      <c r="AU4917">
        <v>0.0</v>
      </c>
      <c r="AV4917">
        <v>0.0</v>
      </c>
      <c r="AW4917">
        <v>0.0</v>
      </c>
      <c r="AX4917">
        <v>0.0</v>
      </c>
      <c r="AY4917">
        <v>0.0</v>
      </c>
      <c r="AZ4917">
        <v>0.0</v>
      </c>
      <c r="BA4917">
        <v>0.0</v>
      </c>
      <c r="BB4917">
        <v>0.0</v>
      </c>
      <c r="BC4917">
        <v>0.0</v>
      </c>
    </row>
    <row r="4918" ht="12.0" customHeight="1">
      <c r="A4918">
        <v>4916.0</v>
      </c>
      <c r="B4918">
        <v>6.0</v>
      </c>
      <c r="C4918">
        <v>463.0</v>
      </c>
      <c r="D4918">
        <v>24.0</v>
      </c>
      <c r="E4918" t="s">
        <v>55</v>
      </c>
      <c r="F4918" s="1">
        <v>588.0</v>
      </c>
      <c r="G4918">
        <v>2.0</v>
      </c>
      <c r="H4918">
        <v>463.0</v>
      </c>
      <c r="I4918">
        <v>463.0</v>
      </c>
      <c r="J4918">
        <v>463.0</v>
      </c>
      <c r="K4918">
        <v>463.0</v>
      </c>
      <c r="L4918">
        <v>463.0</v>
      </c>
      <c r="M4918">
        <v>463.0</v>
      </c>
      <c r="N4918">
        <v>0.0</v>
      </c>
      <c r="O4918">
        <v>0.0</v>
      </c>
      <c r="P4918">
        <v>0.0</v>
      </c>
      <c r="Q4918">
        <v>0.0</v>
      </c>
      <c r="R4918">
        <v>0.0</v>
      </c>
      <c r="S4918">
        <v>0.0</v>
      </c>
      <c r="T4918">
        <v>0.0</v>
      </c>
      <c r="U4918">
        <v>0.0</v>
      </c>
      <c r="V4918">
        <v>0.0</v>
      </c>
      <c r="W4918">
        <v>0.0</v>
      </c>
      <c r="X4918">
        <v>0.0</v>
      </c>
      <c r="Y4918">
        <v>0.0</v>
      </c>
      <c r="Z4918">
        <v>0.0</v>
      </c>
      <c r="AA4918">
        <v>0.0</v>
      </c>
      <c r="AB4918">
        <v>0.0</v>
      </c>
      <c r="AC4918">
        <v>0.0</v>
      </c>
      <c r="AD4918">
        <v>0.0</v>
      </c>
      <c r="AE4918">
        <v>0.0</v>
      </c>
      <c r="AF4918">
        <v>0.0</v>
      </c>
      <c r="AG4918">
        <v>0.0</v>
      </c>
      <c r="AH4918">
        <v>0.0</v>
      </c>
      <c r="AI4918">
        <v>0.0</v>
      </c>
      <c r="AJ4918">
        <v>0.0</v>
      </c>
      <c r="AK4918">
        <v>0.0</v>
      </c>
      <c r="AL4918">
        <v>0.0</v>
      </c>
      <c r="AM4918">
        <v>0.0</v>
      </c>
      <c r="AN4918">
        <v>0.0</v>
      </c>
      <c r="AO4918">
        <v>0.0</v>
      </c>
      <c r="AP4918">
        <v>0.0</v>
      </c>
      <c r="AQ4918">
        <v>0.0</v>
      </c>
      <c r="AR4918">
        <v>0.0</v>
      </c>
      <c r="AS4918">
        <v>0.0</v>
      </c>
      <c r="AT4918">
        <v>0.0</v>
      </c>
      <c r="AU4918">
        <v>0.0</v>
      </c>
      <c r="AV4918">
        <v>0.0</v>
      </c>
      <c r="AW4918">
        <v>0.0</v>
      </c>
      <c r="AX4918">
        <v>0.0</v>
      </c>
      <c r="AY4918">
        <v>0.0</v>
      </c>
      <c r="AZ4918">
        <v>0.0</v>
      </c>
      <c r="BA4918">
        <v>0.0</v>
      </c>
      <c r="BB4918">
        <v>0.0</v>
      </c>
      <c r="BC4918">
        <v>0.0</v>
      </c>
    </row>
    <row r="4919" ht="12.0" customHeight="1">
      <c r="A4919">
        <v>4917.0</v>
      </c>
      <c r="B4919">
        <v>52.0</v>
      </c>
      <c r="C4919">
        <v>411.0</v>
      </c>
      <c r="D4919">
        <v>36.0</v>
      </c>
      <c r="E4919" t="s">
        <v>55</v>
      </c>
      <c r="F4919" s="1">
        <v>483.0</v>
      </c>
      <c r="G4919">
        <v>1.0</v>
      </c>
      <c r="H4919">
        <v>0.0</v>
      </c>
      <c r="I4919">
        <v>0.0</v>
      </c>
      <c r="J4919">
        <v>0.0</v>
      </c>
      <c r="K4919">
        <v>0.0</v>
      </c>
      <c r="L4919">
        <v>0.0</v>
      </c>
      <c r="M4919">
        <v>0.0</v>
      </c>
      <c r="N4919">
        <v>0.0</v>
      </c>
      <c r="O4919">
        <v>0.0</v>
      </c>
      <c r="P4919">
        <v>0.0</v>
      </c>
      <c r="Q4919">
        <v>0.0</v>
      </c>
      <c r="R4919">
        <v>0.0</v>
      </c>
      <c r="S4919">
        <v>0.0</v>
      </c>
      <c r="T4919">
        <v>0.0</v>
      </c>
      <c r="U4919">
        <v>0.0</v>
      </c>
      <c r="V4919">
        <v>0.0</v>
      </c>
      <c r="W4919">
        <v>0.0</v>
      </c>
      <c r="X4919">
        <v>0.0</v>
      </c>
      <c r="Y4919">
        <v>0.0</v>
      </c>
      <c r="Z4919">
        <v>0.0</v>
      </c>
      <c r="AA4919">
        <v>0.0</v>
      </c>
      <c r="AB4919">
        <v>0.0</v>
      </c>
      <c r="AC4919">
        <v>0.0</v>
      </c>
      <c r="AD4919">
        <v>0.0</v>
      </c>
      <c r="AE4919">
        <v>0.0</v>
      </c>
      <c r="AF4919">
        <v>0.0</v>
      </c>
      <c r="AG4919">
        <v>0.0</v>
      </c>
      <c r="AH4919">
        <v>0.0</v>
      </c>
      <c r="AI4919">
        <v>0.0</v>
      </c>
      <c r="AJ4919">
        <v>0.0</v>
      </c>
      <c r="AK4919">
        <v>0.0</v>
      </c>
      <c r="AL4919">
        <v>0.0</v>
      </c>
      <c r="AM4919">
        <v>0.0</v>
      </c>
      <c r="AN4919">
        <v>0.0</v>
      </c>
      <c r="AO4919">
        <v>0.0</v>
      </c>
      <c r="AP4919">
        <v>0.0</v>
      </c>
      <c r="AQ4919">
        <v>0.0</v>
      </c>
      <c r="AR4919">
        <v>0.0</v>
      </c>
      <c r="AS4919">
        <v>0.0</v>
      </c>
      <c r="AT4919">
        <v>0.0</v>
      </c>
      <c r="AU4919">
        <v>0.0</v>
      </c>
      <c r="AV4919">
        <v>0.0</v>
      </c>
      <c r="AW4919">
        <v>0.0</v>
      </c>
      <c r="AX4919">
        <v>0.0</v>
      </c>
      <c r="AY4919">
        <v>0.0</v>
      </c>
      <c r="AZ4919">
        <v>0.0</v>
      </c>
      <c r="BA4919">
        <v>0.0</v>
      </c>
      <c r="BB4919">
        <v>0.0</v>
      </c>
      <c r="BC4919">
        <v>0.0</v>
      </c>
    </row>
    <row r="4920" ht="12.0" customHeight="1">
      <c r="A4920">
        <v>4918.0</v>
      </c>
      <c r="B4920">
        <v>54.0</v>
      </c>
      <c r="C4920">
        <v>411.0</v>
      </c>
      <c r="D4920">
        <v>48.0</v>
      </c>
      <c r="E4920" t="s">
        <v>56</v>
      </c>
      <c r="F4920" s="1">
        <v>587.0</v>
      </c>
      <c r="G4920">
        <v>3.0</v>
      </c>
      <c r="H4920">
        <v>411.0</v>
      </c>
      <c r="I4920">
        <v>411.0</v>
      </c>
      <c r="J4920">
        <v>411.0</v>
      </c>
      <c r="K4920">
        <v>411.0</v>
      </c>
      <c r="L4920">
        <v>0.0</v>
      </c>
      <c r="M4920">
        <v>411.0</v>
      </c>
      <c r="N4920">
        <v>411.0</v>
      </c>
      <c r="O4920">
        <v>411.0</v>
      </c>
      <c r="P4920">
        <v>0.0</v>
      </c>
      <c r="Q4920">
        <v>411.0</v>
      </c>
      <c r="R4920">
        <v>411.0</v>
      </c>
      <c r="S4920">
        <v>411.0</v>
      </c>
      <c r="T4920">
        <v>0.0</v>
      </c>
      <c r="U4920">
        <v>411.0</v>
      </c>
      <c r="V4920">
        <v>411.0</v>
      </c>
      <c r="W4920">
        <v>411.0</v>
      </c>
      <c r="X4920">
        <v>411.0</v>
      </c>
      <c r="Y4920">
        <v>411.0</v>
      </c>
      <c r="Z4920">
        <v>0.0</v>
      </c>
      <c r="AA4920">
        <v>411.0</v>
      </c>
      <c r="AB4920">
        <v>411.0</v>
      </c>
      <c r="AC4920">
        <v>411.0</v>
      </c>
      <c r="AD4920">
        <v>411.0</v>
      </c>
      <c r="AE4920">
        <v>411.0</v>
      </c>
      <c r="AF4920">
        <v>411.0</v>
      </c>
      <c r="AG4920">
        <v>411.0</v>
      </c>
      <c r="AH4920">
        <v>411.0</v>
      </c>
      <c r="AI4920">
        <v>411.0</v>
      </c>
      <c r="AJ4920">
        <v>411.0</v>
      </c>
      <c r="AK4920">
        <v>411.0</v>
      </c>
      <c r="AL4920">
        <v>411.0</v>
      </c>
      <c r="AM4920">
        <v>411.0</v>
      </c>
      <c r="AN4920">
        <v>0.0</v>
      </c>
      <c r="AO4920">
        <v>0.0</v>
      </c>
      <c r="AP4920">
        <v>0.0</v>
      </c>
      <c r="AQ4920">
        <v>0.0</v>
      </c>
      <c r="AR4920">
        <v>0.0</v>
      </c>
      <c r="AS4920">
        <v>0.0</v>
      </c>
      <c r="AT4920">
        <v>0.0</v>
      </c>
      <c r="AU4920">
        <v>0.0</v>
      </c>
      <c r="AV4920">
        <v>0.0</v>
      </c>
      <c r="AW4920">
        <v>0.0</v>
      </c>
      <c r="AX4920">
        <v>0.0</v>
      </c>
      <c r="AY4920">
        <v>0.0</v>
      </c>
      <c r="AZ4920">
        <v>0.0</v>
      </c>
      <c r="BA4920">
        <v>0.0</v>
      </c>
      <c r="BB4920">
        <v>0.0</v>
      </c>
      <c r="BC4920">
        <v>0.0</v>
      </c>
    </row>
    <row r="4921" ht="12.0" customHeight="1">
      <c r="A4921">
        <v>4919.0</v>
      </c>
      <c r="B4921">
        <v>29.0</v>
      </c>
      <c r="C4921">
        <v>202.0</v>
      </c>
      <c r="D4921">
        <v>48.0</v>
      </c>
      <c r="E4921" t="s">
        <v>56</v>
      </c>
      <c r="F4921" s="1">
        <v>664.0</v>
      </c>
      <c r="G4921">
        <v>3.0</v>
      </c>
      <c r="H4921">
        <v>202.0</v>
      </c>
      <c r="I4921">
        <v>202.0</v>
      </c>
      <c r="J4921">
        <v>202.0</v>
      </c>
      <c r="K4921">
        <v>202.0</v>
      </c>
      <c r="L4921">
        <v>202.0</v>
      </c>
      <c r="M4921">
        <v>202.0</v>
      </c>
      <c r="N4921">
        <v>202.0</v>
      </c>
      <c r="O4921">
        <v>0.0</v>
      </c>
      <c r="P4921">
        <v>202.0</v>
      </c>
      <c r="Q4921">
        <v>202.0</v>
      </c>
      <c r="R4921">
        <v>202.0</v>
      </c>
      <c r="S4921">
        <v>202.0</v>
      </c>
      <c r="T4921">
        <v>0.0</v>
      </c>
      <c r="U4921">
        <v>202.0</v>
      </c>
      <c r="V4921">
        <v>202.0</v>
      </c>
      <c r="W4921">
        <v>0.0</v>
      </c>
      <c r="X4921">
        <v>202.0</v>
      </c>
      <c r="Y4921">
        <v>202.0</v>
      </c>
      <c r="Z4921">
        <v>202.0</v>
      </c>
      <c r="AA4921">
        <v>202.0</v>
      </c>
      <c r="AB4921">
        <v>202.0</v>
      </c>
      <c r="AC4921">
        <v>202.0</v>
      </c>
      <c r="AD4921">
        <v>202.0</v>
      </c>
      <c r="AE4921">
        <v>202.0</v>
      </c>
      <c r="AF4921">
        <v>202.0</v>
      </c>
      <c r="AG4921">
        <v>202.0</v>
      </c>
      <c r="AH4921">
        <v>0.0</v>
      </c>
      <c r="AI4921">
        <v>202.0</v>
      </c>
      <c r="AJ4921">
        <v>0.0</v>
      </c>
      <c r="AK4921">
        <v>0.0</v>
      </c>
      <c r="AL4921">
        <v>0.0</v>
      </c>
      <c r="AM4921">
        <v>0.0</v>
      </c>
      <c r="AN4921">
        <v>0.0</v>
      </c>
      <c r="AO4921">
        <v>0.0</v>
      </c>
      <c r="AP4921">
        <v>0.0</v>
      </c>
      <c r="AQ4921">
        <v>0.0</v>
      </c>
      <c r="AR4921">
        <v>0.0</v>
      </c>
      <c r="AS4921">
        <v>0.0</v>
      </c>
      <c r="AT4921">
        <v>0.0</v>
      </c>
      <c r="AU4921">
        <v>0.0</v>
      </c>
      <c r="AV4921">
        <v>0.0</v>
      </c>
      <c r="AW4921">
        <v>0.0</v>
      </c>
      <c r="AX4921">
        <v>0.0</v>
      </c>
      <c r="AY4921">
        <v>0.0</v>
      </c>
      <c r="AZ4921">
        <v>0.0</v>
      </c>
      <c r="BA4921">
        <v>0.0</v>
      </c>
      <c r="BB4921">
        <v>0.0</v>
      </c>
      <c r="BC4921">
        <v>0.0</v>
      </c>
    </row>
    <row r="4922" ht="12.0" customHeight="1">
      <c r="A4922">
        <v>4920.0</v>
      </c>
      <c r="B4922">
        <v>40.0</v>
      </c>
      <c r="C4922">
        <v>277.0</v>
      </c>
      <c r="D4922">
        <v>36.0</v>
      </c>
      <c r="E4922" t="s">
        <v>56</v>
      </c>
      <c r="F4922" s="1">
        <v>610.0</v>
      </c>
      <c r="G4922">
        <v>1.0</v>
      </c>
      <c r="H4922">
        <v>0.0</v>
      </c>
      <c r="I4922">
        <v>0.0</v>
      </c>
      <c r="J4922">
        <v>0.0</v>
      </c>
      <c r="K4922">
        <v>0.0</v>
      </c>
      <c r="L4922">
        <v>0.0</v>
      </c>
      <c r="M4922">
        <v>0.0</v>
      </c>
      <c r="N4922">
        <v>0.0</v>
      </c>
      <c r="O4922">
        <v>0.0</v>
      </c>
      <c r="P4922">
        <v>0.0</v>
      </c>
      <c r="Q4922">
        <v>0.0</v>
      </c>
      <c r="R4922">
        <v>0.0</v>
      </c>
      <c r="S4922">
        <v>0.0</v>
      </c>
      <c r="T4922">
        <v>0.0</v>
      </c>
      <c r="U4922">
        <v>0.0</v>
      </c>
      <c r="V4922">
        <v>0.0</v>
      </c>
      <c r="W4922">
        <v>0.0</v>
      </c>
      <c r="X4922">
        <v>0.0</v>
      </c>
      <c r="Y4922">
        <v>0.0</v>
      </c>
      <c r="Z4922">
        <v>0.0</v>
      </c>
      <c r="AA4922">
        <v>0.0</v>
      </c>
      <c r="AB4922">
        <v>0.0</v>
      </c>
      <c r="AC4922">
        <v>0.0</v>
      </c>
      <c r="AD4922">
        <v>0.0</v>
      </c>
      <c r="AE4922">
        <v>0.0</v>
      </c>
      <c r="AF4922">
        <v>0.0</v>
      </c>
      <c r="AG4922">
        <v>0.0</v>
      </c>
      <c r="AH4922">
        <v>0.0</v>
      </c>
      <c r="AI4922">
        <v>0.0</v>
      </c>
      <c r="AJ4922">
        <v>0.0</v>
      </c>
      <c r="AK4922">
        <v>0.0</v>
      </c>
      <c r="AL4922">
        <v>0.0</v>
      </c>
      <c r="AM4922">
        <v>0.0</v>
      </c>
      <c r="AN4922">
        <v>0.0</v>
      </c>
      <c r="AO4922">
        <v>0.0</v>
      </c>
      <c r="AP4922">
        <v>0.0</v>
      </c>
      <c r="AQ4922">
        <v>0.0</v>
      </c>
      <c r="AR4922">
        <v>0.0</v>
      </c>
      <c r="AS4922">
        <v>0.0</v>
      </c>
      <c r="AT4922">
        <v>0.0</v>
      </c>
      <c r="AU4922">
        <v>0.0</v>
      </c>
      <c r="AV4922">
        <v>0.0</v>
      </c>
      <c r="AW4922">
        <v>0.0</v>
      </c>
      <c r="AX4922">
        <v>0.0</v>
      </c>
      <c r="AY4922">
        <v>0.0</v>
      </c>
      <c r="AZ4922">
        <v>0.0</v>
      </c>
      <c r="BA4922">
        <v>0.0</v>
      </c>
      <c r="BB4922">
        <v>0.0</v>
      </c>
      <c r="BC4922">
        <v>0.0</v>
      </c>
    </row>
    <row r="4923" ht="12.0" customHeight="1">
      <c r="A4923">
        <v>4921.0</v>
      </c>
      <c r="B4923">
        <v>51.0</v>
      </c>
      <c r="C4923">
        <v>304.0</v>
      </c>
      <c r="D4923">
        <v>30.0</v>
      </c>
      <c r="E4923" t="s">
        <v>56</v>
      </c>
      <c r="F4923" s="1">
        <v>539.0</v>
      </c>
      <c r="G4923">
        <v>2.0</v>
      </c>
      <c r="H4923">
        <v>304.0</v>
      </c>
      <c r="I4923">
        <v>304.0</v>
      </c>
      <c r="J4923">
        <v>304.0</v>
      </c>
      <c r="K4923">
        <v>304.0</v>
      </c>
      <c r="L4923">
        <v>304.0</v>
      </c>
      <c r="M4923">
        <v>0.0</v>
      </c>
      <c r="N4923">
        <v>0.0</v>
      </c>
      <c r="O4923">
        <v>0.0</v>
      </c>
      <c r="P4923">
        <v>0.0</v>
      </c>
      <c r="Q4923">
        <v>0.0</v>
      </c>
      <c r="R4923">
        <v>0.0</v>
      </c>
      <c r="S4923">
        <v>0.0</v>
      </c>
      <c r="T4923">
        <v>0.0</v>
      </c>
      <c r="U4923">
        <v>0.0</v>
      </c>
      <c r="V4923">
        <v>0.0</v>
      </c>
      <c r="W4923">
        <v>0.0</v>
      </c>
      <c r="X4923">
        <v>0.0</v>
      </c>
      <c r="Y4923">
        <v>0.0</v>
      </c>
      <c r="Z4923">
        <v>0.0</v>
      </c>
      <c r="AA4923">
        <v>0.0</v>
      </c>
      <c r="AB4923">
        <v>0.0</v>
      </c>
      <c r="AC4923">
        <v>0.0</v>
      </c>
      <c r="AD4923">
        <v>0.0</v>
      </c>
      <c r="AE4923">
        <v>0.0</v>
      </c>
      <c r="AF4923">
        <v>0.0</v>
      </c>
      <c r="AG4923">
        <v>0.0</v>
      </c>
      <c r="AH4923">
        <v>0.0</v>
      </c>
      <c r="AI4923">
        <v>0.0</v>
      </c>
      <c r="AJ4923">
        <v>0.0</v>
      </c>
      <c r="AK4923">
        <v>0.0</v>
      </c>
      <c r="AL4923">
        <v>0.0</v>
      </c>
      <c r="AM4923">
        <v>0.0</v>
      </c>
      <c r="AN4923">
        <v>0.0</v>
      </c>
      <c r="AO4923">
        <v>0.0</v>
      </c>
      <c r="AP4923">
        <v>0.0</v>
      </c>
      <c r="AQ4923">
        <v>0.0</v>
      </c>
      <c r="AR4923">
        <v>0.0</v>
      </c>
      <c r="AS4923">
        <v>0.0</v>
      </c>
      <c r="AT4923">
        <v>0.0</v>
      </c>
      <c r="AU4923">
        <v>0.0</v>
      </c>
      <c r="AV4923">
        <v>0.0</v>
      </c>
      <c r="AW4923">
        <v>0.0</v>
      </c>
      <c r="AX4923">
        <v>0.0</v>
      </c>
      <c r="AY4923">
        <v>0.0</v>
      </c>
      <c r="AZ4923">
        <v>0.0</v>
      </c>
      <c r="BA4923">
        <v>0.0</v>
      </c>
      <c r="BB4923">
        <v>0.0</v>
      </c>
      <c r="BC4923">
        <v>0.0</v>
      </c>
    </row>
    <row r="4924" ht="12.0" customHeight="1">
      <c r="A4924">
        <v>4922.0</v>
      </c>
      <c r="B4924">
        <v>47.0</v>
      </c>
      <c r="C4924">
        <v>546.0</v>
      </c>
      <c r="D4924">
        <v>36.0</v>
      </c>
      <c r="E4924" t="s">
        <v>55</v>
      </c>
      <c r="F4924" s="1">
        <v>551.0</v>
      </c>
      <c r="G4924">
        <v>4.0</v>
      </c>
      <c r="H4924">
        <v>546.0</v>
      </c>
      <c r="I4924">
        <v>546.0</v>
      </c>
      <c r="J4924">
        <v>546.0</v>
      </c>
      <c r="K4924">
        <v>546.0</v>
      </c>
      <c r="L4924">
        <v>0.0</v>
      </c>
      <c r="M4924">
        <v>546.0</v>
      </c>
      <c r="N4924">
        <v>546.0</v>
      </c>
      <c r="O4924">
        <v>546.0</v>
      </c>
      <c r="P4924">
        <v>0.0</v>
      </c>
      <c r="Q4924">
        <v>0.0</v>
      </c>
      <c r="R4924">
        <v>0.0</v>
      </c>
      <c r="S4924">
        <v>0.0</v>
      </c>
      <c r="T4924">
        <v>0.0</v>
      </c>
      <c r="U4924">
        <v>0.0</v>
      </c>
      <c r="V4924">
        <v>0.0</v>
      </c>
      <c r="W4924">
        <v>0.0</v>
      </c>
      <c r="X4924">
        <v>0.0</v>
      </c>
      <c r="Y4924">
        <v>0.0</v>
      </c>
      <c r="Z4924">
        <v>0.0</v>
      </c>
      <c r="AA4924">
        <v>0.0</v>
      </c>
      <c r="AB4924">
        <v>0.0</v>
      </c>
      <c r="AC4924">
        <v>0.0</v>
      </c>
      <c r="AD4924">
        <v>0.0</v>
      </c>
      <c r="AE4924">
        <v>0.0</v>
      </c>
      <c r="AF4924">
        <v>0.0</v>
      </c>
      <c r="AG4924">
        <v>0.0</v>
      </c>
      <c r="AH4924">
        <v>0.0</v>
      </c>
      <c r="AI4924">
        <v>0.0</v>
      </c>
      <c r="AJ4924">
        <v>0.0</v>
      </c>
      <c r="AK4924">
        <v>0.0</v>
      </c>
      <c r="AL4924">
        <v>0.0</v>
      </c>
      <c r="AM4924">
        <v>0.0</v>
      </c>
      <c r="AN4924">
        <v>0.0</v>
      </c>
      <c r="AO4924">
        <v>0.0</v>
      </c>
      <c r="AP4924">
        <v>0.0</v>
      </c>
      <c r="AQ4924">
        <v>0.0</v>
      </c>
      <c r="AR4924">
        <v>0.0</v>
      </c>
      <c r="AS4924">
        <v>0.0</v>
      </c>
      <c r="AT4924">
        <v>0.0</v>
      </c>
      <c r="AU4924">
        <v>0.0</v>
      </c>
      <c r="AV4924">
        <v>0.0</v>
      </c>
      <c r="AW4924">
        <v>0.0</v>
      </c>
      <c r="AX4924">
        <v>0.0</v>
      </c>
      <c r="AY4924">
        <v>0.0</v>
      </c>
      <c r="AZ4924">
        <v>0.0</v>
      </c>
      <c r="BA4924">
        <v>0.0</v>
      </c>
      <c r="BB4924">
        <v>0.0</v>
      </c>
      <c r="BC4924">
        <v>0.0</v>
      </c>
    </row>
    <row r="4925" ht="12.0" customHeight="1">
      <c r="A4925">
        <v>4923.0</v>
      </c>
      <c r="B4925">
        <v>29.0</v>
      </c>
      <c r="C4925">
        <v>286.0</v>
      </c>
      <c r="D4925">
        <v>42.0</v>
      </c>
      <c r="E4925" t="s">
        <v>56</v>
      </c>
      <c r="F4925" s="1">
        <v>626.0</v>
      </c>
      <c r="G4925">
        <v>5.0</v>
      </c>
      <c r="H4925">
        <v>286.0</v>
      </c>
      <c r="I4925">
        <v>286.0</v>
      </c>
      <c r="J4925">
        <v>286.0</v>
      </c>
      <c r="K4925">
        <v>0.0</v>
      </c>
      <c r="L4925">
        <v>286.0</v>
      </c>
      <c r="M4925">
        <v>286.0</v>
      </c>
      <c r="N4925">
        <v>286.0</v>
      </c>
      <c r="O4925">
        <v>286.0</v>
      </c>
      <c r="P4925">
        <v>286.0</v>
      </c>
      <c r="Q4925">
        <v>286.0</v>
      </c>
      <c r="R4925">
        <v>286.0</v>
      </c>
      <c r="S4925">
        <v>286.0</v>
      </c>
      <c r="T4925">
        <v>286.0</v>
      </c>
      <c r="U4925">
        <v>286.0</v>
      </c>
      <c r="V4925">
        <v>286.0</v>
      </c>
      <c r="W4925">
        <v>286.0</v>
      </c>
      <c r="X4925">
        <v>286.0</v>
      </c>
      <c r="Y4925">
        <v>286.0</v>
      </c>
      <c r="Z4925">
        <v>286.0</v>
      </c>
      <c r="AA4925">
        <v>0.0</v>
      </c>
      <c r="AB4925">
        <v>286.0</v>
      </c>
      <c r="AC4925">
        <v>286.0</v>
      </c>
      <c r="AD4925">
        <v>286.0</v>
      </c>
      <c r="AE4925">
        <v>0.0</v>
      </c>
      <c r="AF4925">
        <v>286.0</v>
      </c>
      <c r="AG4925">
        <v>286.0</v>
      </c>
      <c r="AH4925">
        <v>286.0</v>
      </c>
      <c r="AI4925">
        <v>286.0</v>
      </c>
      <c r="AJ4925">
        <v>0.0</v>
      </c>
      <c r="AK4925">
        <v>0.0</v>
      </c>
      <c r="AL4925">
        <v>0.0</v>
      </c>
      <c r="AM4925">
        <v>0.0</v>
      </c>
      <c r="AN4925">
        <v>0.0</v>
      </c>
      <c r="AO4925">
        <v>0.0</v>
      </c>
      <c r="AP4925">
        <v>0.0</v>
      </c>
      <c r="AQ4925">
        <v>0.0</v>
      </c>
      <c r="AR4925">
        <v>0.0</v>
      </c>
      <c r="AS4925">
        <v>0.0</v>
      </c>
      <c r="AT4925">
        <v>0.0</v>
      </c>
      <c r="AU4925">
        <v>0.0</v>
      </c>
      <c r="AV4925">
        <v>0.0</v>
      </c>
      <c r="AW4925">
        <v>0.0</v>
      </c>
      <c r="AX4925">
        <v>0.0</v>
      </c>
      <c r="AY4925">
        <v>0.0</v>
      </c>
      <c r="AZ4925">
        <v>0.0</v>
      </c>
      <c r="BA4925">
        <v>0.0</v>
      </c>
      <c r="BB4925">
        <v>0.0</v>
      </c>
      <c r="BC4925">
        <v>0.0</v>
      </c>
    </row>
    <row r="4926" ht="12.0" customHeight="1">
      <c r="A4926">
        <v>4924.0</v>
      </c>
      <c r="B4926">
        <v>57.0</v>
      </c>
      <c r="C4926">
        <v>429.0</v>
      </c>
      <c r="D4926">
        <v>42.0</v>
      </c>
      <c r="E4926" t="s">
        <v>55</v>
      </c>
      <c r="F4926" s="1">
        <v>486.0</v>
      </c>
      <c r="G4926">
        <v>3.0</v>
      </c>
      <c r="H4926">
        <v>429.0</v>
      </c>
      <c r="I4926">
        <v>0.0</v>
      </c>
      <c r="J4926">
        <v>429.0</v>
      </c>
      <c r="K4926">
        <v>0.0</v>
      </c>
      <c r="L4926">
        <v>0.0</v>
      </c>
      <c r="M4926">
        <v>0.0</v>
      </c>
      <c r="N4926">
        <v>0.0</v>
      </c>
      <c r="O4926">
        <v>0.0</v>
      </c>
      <c r="P4926">
        <v>0.0</v>
      </c>
      <c r="Q4926">
        <v>0.0</v>
      </c>
      <c r="R4926">
        <v>0.0</v>
      </c>
      <c r="S4926">
        <v>0.0</v>
      </c>
      <c r="T4926">
        <v>0.0</v>
      </c>
      <c r="U4926">
        <v>0.0</v>
      </c>
      <c r="V4926">
        <v>0.0</v>
      </c>
      <c r="W4926">
        <v>0.0</v>
      </c>
      <c r="X4926">
        <v>0.0</v>
      </c>
      <c r="Y4926">
        <v>0.0</v>
      </c>
      <c r="Z4926">
        <v>0.0</v>
      </c>
      <c r="AA4926">
        <v>0.0</v>
      </c>
      <c r="AB4926">
        <v>0.0</v>
      </c>
      <c r="AC4926">
        <v>0.0</v>
      </c>
      <c r="AD4926">
        <v>0.0</v>
      </c>
      <c r="AE4926">
        <v>0.0</v>
      </c>
      <c r="AF4926">
        <v>0.0</v>
      </c>
      <c r="AG4926">
        <v>0.0</v>
      </c>
      <c r="AH4926">
        <v>0.0</v>
      </c>
      <c r="AI4926">
        <v>0.0</v>
      </c>
      <c r="AJ4926">
        <v>0.0</v>
      </c>
      <c r="AK4926">
        <v>0.0</v>
      </c>
      <c r="AL4926">
        <v>0.0</v>
      </c>
      <c r="AM4926">
        <v>0.0</v>
      </c>
      <c r="AN4926">
        <v>0.0</v>
      </c>
      <c r="AO4926">
        <v>0.0</v>
      </c>
      <c r="AP4926">
        <v>0.0</v>
      </c>
      <c r="AQ4926">
        <v>0.0</v>
      </c>
      <c r="AR4926">
        <v>0.0</v>
      </c>
      <c r="AS4926">
        <v>0.0</v>
      </c>
      <c r="AT4926">
        <v>0.0</v>
      </c>
      <c r="AU4926">
        <v>0.0</v>
      </c>
      <c r="AV4926">
        <v>0.0</v>
      </c>
      <c r="AW4926">
        <v>0.0</v>
      </c>
      <c r="AX4926">
        <v>0.0</v>
      </c>
      <c r="AY4926">
        <v>0.0</v>
      </c>
      <c r="AZ4926">
        <v>0.0</v>
      </c>
      <c r="BA4926">
        <v>0.0</v>
      </c>
      <c r="BB4926">
        <v>0.0</v>
      </c>
      <c r="BC4926">
        <v>0.0</v>
      </c>
    </row>
    <row r="4927" ht="12.0" customHeight="1">
      <c r="A4927">
        <v>4925.0</v>
      </c>
      <c r="B4927">
        <v>1.0</v>
      </c>
      <c r="C4927">
        <v>379.0</v>
      </c>
      <c r="D4927">
        <v>42.0</v>
      </c>
      <c r="E4927" t="s">
        <v>56</v>
      </c>
      <c r="F4927" s="1">
        <v>598.0</v>
      </c>
      <c r="G4927">
        <v>1.0</v>
      </c>
      <c r="H4927">
        <v>0.0</v>
      </c>
      <c r="I4927">
        <v>0.0</v>
      </c>
      <c r="J4927">
        <v>0.0</v>
      </c>
      <c r="K4927">
        <v>0.0</v>
      </c>
      <c r="L4927">
        <v>0.0</v>
      </c>
      <c r="M4927">
        <v>0.0</v>
      </c>
      <c r="N4927">
        <v>0.0</v>
      </c>
      <c r="O4927">
        <v>0.0</v>
      </c>
      <c r="P4927">
        <v>0.0</v>
      </c>
      <c r="Q4927">
        <v>0.0</v>
      </c>
      <c r="R4927">
        <v>0.0</v>
      </c>
      <c r="S4927">
        <v>0.0</v>
      </c>
      <c r="T4927">
        <v>0.0</v>
      </c>
      <c r="U4927">
        <v>0.0</v>
      </c>
      <c r="V4927">
        <v>0.0</v>
      </c>
      <c r="W4927">
        <v>0.0</v>
      </c>
      <c r="X4927">
        <v>0.0</v>
      </c>
      <c r="Y4927">
        <v>0.0</v>
      </c>
      <c r="Z4927">
        <v>0.0</v>
      </c>
      <c r="AA4927">
        <v>0.0</v>
      </c>
      <c r="AB4927">
        <v>0.0</v>
      </c>
      <c r="AC4927">
        <v>0.0</v>
      </c>
      <c r="AD4927">
        <v>0.0</v>
      </c>
      <c r="AE4927">
        <v>0.0</v>
      </c>
      <c r="AF4927">
        <v>0.0</v>
      </c>
      <c r="AG4927">
        <v>0.0</v>
      </c>
      <c r="AH4927">
        <v>0.0</v>
      </c>
      <c r="AI4927">
        <v>0.0</v>
      </c>
      <c r="AJ4927">
        <v>0.0</v>
      </c>
      <c r="AK4927">
        <v>0.0</v>
      </c>
      <c r="AL4927">
        <v>0.0</v>
      </c>
      <c r="AM4927">
        <v>0.0</v>
      </c>
      <c r="AN4927">
        <v>0.0</v>
      </c>
      <c r="AO4927">
        <v>0.0</v>
      </c>
      <c r="AP4927">
        <v>0.0</v>
      </c>
      <c r="AQ4927">
        <v>0.0</v>
      </c>
      <c r="AR4927">
        <v>0.0</v>
      </c>
      <c r="AS4927">
        <v>0.0</v>
      </c>
      <c r="AT4927">
        <v>0.0</v>
      </c>
      <c r="AU4927">
        <v>0.0</v>
      </c>
      <c r="AV4927">
        <v>0.0</v>
      </c>
      <c r="AW4927">
        <v>0.0</v>
      </c>
      <c r="AX4927">
        <v>0.0</v>
      </c>
      <c r="AY4927">
        <v>0.0</v>
      </c>
      <c r="AZ4927">
        <v>0.0</v>
      </c>
      <c r="BA4927">
        <v>0.0</v>
      </c>
      <c r="BB4927">
        <v>0.0</v>
      </c>
      <c r="BC4927">
        <v>0.0</v>
      </c>
    </row>
    <row r="4928" ht="12.0" customHeight="1">
      <c r="A4928">
        <v>4926.0</v>
      </c>
      <c r="B4928">
        <v>23.0</v>
      </c>
      <c r="C4928">
        <v>430.0</v>
      </c>
      <c r="D4928">
        <v>48.0</v>
      </c>
      <c r="E4928" t="s">
        <v>56</v>
      </c>
      <c r="F4928" s="1">
        <v>645.0</v>
      </c>
      <c r="G4928">
        <v>4.0</v>
      </c>
      <c r="H4928">
        <v>0.0</v>
      </c>
      <c r="I4928">
        <v>0.0</v>
      </c>
      <c r="J4928">
        <v>0.0</v>
      </c>
      <c r="K4928">
        <v>0.0</v>
      </c>
      <c r="L4928">
        <v>0.0</v>
      </c>
      <c r="M4928">
        <v>0.0</v>
      </c>
      <c r="N4928">
        <v>0.0</v>
      </c>
      <c r="O4928">
        <v>0.0</v>
      </c>
      <c r="P4928">
        <v>0.0</v>
      </c>
      <c r="Q4928">
        <v>0.0</v>
      </c>
      <c r="R4928">
        <v>0.0</v>
      </c>
      <c r="S4928">
        <v>0.0</v>
      </c>
      <c r="T4928">
        <v>0.0</v>
      </c>
      <c r="U4928">
        <v>0.0</v>
      </c>
      <c r="V4928">
        <v>0.0</v>
      </c>
      <c r="W4928">
        <v>0.0</v>
      </c>
      <c r="X4928">
        <v>0.0</v>
      </c>
      <c r="Y4928">
        <v>0.0</v>
      </c>
      <c r="Z4928">
        <v>0.0</v>
      </c>
      <c r="AA4928">
        <v>0.0</v>
      </c>
      <c r="AB4928">
        <v>0.0</v>
      </c>
      <c r="AC4928">
        <v>0.0</v>
      </c>
      <c r="AD4928">
        <v>0.0</v>
      </c>
      <c r="AE4928">
        <v>0.0</v>
      </c>
      <c r="AF4928">
        <v>0.0</v>
      </c>
      <c r="AG4928">
        <v>0.0</v>
      </c>
      <c r="AH4928">
        <v>0.0</v>
      </c>
      <c r="AI4928">
        <v>0.0</v>
      </c>
      <c r="AJ4928">
        <v>0.0</v>
      </c>
      <c r="AK4928">
        <v>0.0</v>
      </c>
      <c r="AL4928">
        <v>0.0</v>
      </c>
      <c r="AM4928">
        <v>0.0</v>
      </c>
      <c r="AN4928">
        <v>0.0</v>
      </c>
      <c r="AO4928">
        <v>0.0</v>
      </c>
      <c r="AP4928">
        <v>0.0</v>
      </c>
      <c r="AQ4928">
        <v>0.0</v>
      </c>
      <c r="AR4928">
        <v>0.0</v>
      </c>
      <c r="AS4928">
        <v>0.0</v>
      </c>
      <c r="AT4928">
        <v>0.0</v>
      </c>
      <c r="AU4928">
        <v>0.0</v>
      </c>
      <c r="AV4928">
        <v>0.0</v>
      </c>
      <c r="AW4928">
        <v>0.0</v>
      </c>
      <c r="AX4928">
        <v>0.0</v>
      </c>
      <c r="AY4928">
        <v>0.0</v>
      </c>
      <c r="AZ4928">
        <v>0.0</v>
      </c>
      <c r="BA4928">
        <v>0.0</v>
      </c>
      <c r="BB4928">
        <v>0.0</v>
      </c>
      <c r="BC4928">
        <v>0.0</v>
      </c>
    </row>
    <row r="4929" ht="12.0" customHeight="1">
      <c r="A4929">
        <v>4927.0</v>
      </c>
      <c r="B4929">
        <v>30.0</v>
      </c>
      <c r="C4929">
        <v>379.0</v>
      </c>
      <c r="D4929">
        <v>30.0</v>
      </c>
      <c r="E4929" t="s">
        <v>55</v>
      </c>
      <c r="F4929" s="1">
        <v>631.0</v>
      </c>
      <c r="G4929">
        <v>1.0</v>
      </c>
      <c r="H4929">
        <v>379.0</v>
      </c>
      <c r="I4929">
        <v>379.0</v>
      </c>
      <c r="J4929">
        <v>379.0</v>
      </c>
      <c r="K4929">
        <v>379.0</v>
      </c>
      <c r="L4929">
        <v>0.0</v>
      </c>
      <c r="M4929">
        <v>379.0</v>
      </c>
      <c r="N4929">
        <v>0.0</v>
      </c>
      <c r="O4929">
        <v>379.0</v>
      </c>
      <c r="P4929">
        <v>379.0</v>
      </c>
      <c r="Q4929">
        <v>379.0</v>
      </c>
      <c r="R4929">
        <v>0.0</v>
      </c>
      <c r="S4929">
        <v>379.0</v>
      </c>
      <c r="T4929">
        <v>379.0</v>
      </c>
      <c r="U4929">
        <v>379.0</v>
      </c>
      <c r="V4929">
        <v>0.0</v>
      </c>
      <c r="W4929">
        <v>379.0</v>
      </c>
      <c r="X4929">
        <v>0.0</v>
      </c>
      <c r="Y4929">
        <v>379.0</v>
      </c>
      <c r="Z4929">
        <v>0.0</v>
      </c>
      <c r="AA4929">
        <v>0.0</v>
      </c>
      <c r="AB4929">
        <v>0.0</v>
      </c>
      <c r="AC4929">
        <v>0.0</v>
      </c>
      <c r="AD4929">
        <v>0.0</v>
      </c>
      <c r="AE4929">
        <v>0.0</v>
      </c>
      <c r="AF4929">
        <v>0.0</v>
      </c>
      <c r="AG4929">
        <v>0.0</v>
      </c>
      <c r="AH4929">
        <v>0.0</v>
      </c>
      <c r="AI4929">
        <v>0.0</v>
      </c>
      <c r="AJ4929">
        <v>0.0</v>
      </c>
      <c r="AK4929">
        <v>0.0</v>
      </c>
      <c r="AL4929">
        <v>0.0</v>
      </c>
      <c r="AM4929">
        <v>0.0</v>
      </c>
      <c r="AN4929">
        <v>0.0</v>
      </c>
      <c r="AO4929">
        <v>0.0</v>
      </c>
      <c r="AP4929">
        <v>0.0</v>
      </c>
      <c r="AQ4929">
        <v>0.0</v>
      </c>
      <c r="AR4929">
        <v>0.0</v>
      </c>
      <c r="AS4929">
        <v>0.0</v>
      </c>
      <c r="AT4929">
        <v>0.0</v>
      </c>
      <c r="AU4929">
        <v>0.0</v>
      </c>
      <c r="AV4929">
        <v>0.0</v>
      </c>
      <c r="AW4929">
        <v>0.0</v>
      </c>
      <c r="AX4929">
        <v>0.0</v>
      </c>
      <c r="AY4929">
        <v>0.0</v>
      </c>
      <c r="AZ4929">
        <v>0.0</v>
      </c>
      <c r="BA4929">
        <v>0.0</v>
      </c>
      <c r="BB4929">
        <v>0.0</v>
      </c>
      <c r="BC4929">
        <v>0.0</v>
      </c>
    </row>
    <row r="4930" ht="12.0" customHeight="1">
      <c r="A4930">
        <v>4928.0</v>
      </c>
      <c r="B4930">
        <v>30.0</v>
      </c>
      <c r="C4930">
        <v>524.0</v>
      </c>
      <c r="D4930">
        <v>48.0</v>
      </c>
      <c r="E4930" t="s">
        <v>56</v>
      </c>
      <c r="F4930" s="1">
        <v>640.0</v>
      </c>
      <c r="G4930">
        <v>4.0</v>
      </c>
      <c r="H4930">
        <v>524.0</v>
      </c>
      <c r="I4930">
        <v>524.0</v>
      </c>
      <c r="J4930">
        <v>524.0</v>
      </c>
      <c r="K4930">
        <v>524.0</v>
      </c>
      <c r="L4930">
        <v>524.0</v>
      </c>
      <c r="M4930">
        <v>524.0</v>
      </c>
      <c r="N4930">
        <v>524.0</v>
      </c>
      <c r="O4930">
        <v>524.0</v>
      </c>
      <c r="P4930">
        <v>0.0</v>
      </c>
      <c r="Q4930">
        <v>524.0</v>
      </c>
      <c r="R4930">
        <v>524.0</v>
      </c>
      <c r="S4930">
        <v>524.0</v>
      </c>
      <c r="T4930">
        <v>524.0</v>
      </c>
      <c r="U4930">
        <v>524.0</v>
      </c>
      <c r="V4930">
        <v>524.0</v>
      </c>
      <c r="W4930">
        <v>524.0</v>
      </c>
      <c r="X4930">
        <v>524.0</v>
      </c>
      <c r="Y4930">
        <v>524.0</v>
      </c>
      <c r="Z4930">
        <v>524.0</v>
      </c>
      <c r="AA4930">
        <v>524.0</v>
      </c>
      <c r="AB4930">
        <v>524.0</v>
      </c>
      <c r="AC4930">
        <v>524.0</v>
      </c>
      <c r="AD4930">
        <v>524.0</v>
      </c>
      <c r="AE4930">
        <v>524.0</v>
      </c>
      <c r="AF4930">
        <v>524.0</v>
      </c>
      <c r="AG4930">
        <v>524.0</v>
      </c>
      <c r="AH4930">
        <v>0.0</v>
      </c>
      <c r="AI4930">
        <v>0.0</v>
      </c>
      <c r="AJ4930">
        <v>0.0</v>
      </c>
      <c r="AK4930">
        <v>0.0</v>
      </c>
      <c r="AL4930">
        <v>0.0</v>
      </c>
      <c r="AM4930">
        <v>0.0</v>
      </c>
      <c r="AN4930">
        <v>0.0</v>
      </c>
      <c r="AO4930">
        <v>0.0</v>
      </c>
      <c r="AP4930">
        <v>0.0</v>
      </c>
      <c r="AQ4930">
        <v>0.0</v>
      </c>
      <c r="AR4930">
        <v>0.0</v>
      </c>
      <c r="AS4930">
        <v>0.0</v>
      </c>
      <c r="AT4930">
        <v>0.0</v>
      </c>
      <c r="AU4930">
        <v>0.0</v>
      </c>
      <c r="AV4930">
        <v>0.0</v>
      </c>
      <c r="AW4930">
        <v>0.0</v>
      </c>
      <c r="AX4930">
        <v>0.0</v>
      </c>
      <c r="AY4930">
        <v>0.0</v>
      </c>
      <c r="AZ4930">
        <v>0.0</v>
      </c>
      <c r="BA4930">
        <v>0.0</v>
      </c>
      <c r="BB4930">
        <v>0.0</v>
      </c>
      <c r="BC4930">
        <v>0.0</v>
      </c>
    </row>
    <row r="4931" ht="12.0" customHeight="1">
      <c r="A4931">
        <v>4929.0</v>
      </c>
      <c r="B4931">
        <v>51.0</v>
      </c>
      <c r="C4931">
        <v>212.0</v>
      </c>
      <c r="D4931">
        <v>48.0</v>
      </c>
      <c r="E4931" t="s">
        <v>56</v>
      </c>
      <c r="F4931" s="1">
        <v>553.0</v>
      </c>
      <c r="G4931">
        <v>2.0</v>
      </c>
      <c r="H4931">
        <v>212.0</v>
      </c>
      <c r="I4931">
        <v>0.0</v>
      </c>
      <c r="J4931">
        <v>212.0</v>
      </c>
      <c r="K4931">
        <v>212.0</v>
      </c>
      <c r="L4931">
        <v>212.0</v>
      </c>
      <c r="M4931">
        <v>212.0</v>
      </c>
      <c r="N4931">
        <v>212.0</v>
      </c>
      <c r="O4931">
        <v>0.0</v>
      </c>
      <c r="P4931">
        <v>212.0</v>
      </c>
      <c r="Q4931">
        <v>0.0</v>
      </c>
      <c r="R4931">
        <v>212.0</v>
      </c>
      <c r="S4931">
        <v>0.0</v>
      </c>
      <c r="T4931">
        <v>212.0</v>
      </c>
      <c r="U4931">
        <v>212.0</v>
      </c>
      <c r="V4931">
        <v>212.0</v>
      </c>
      <c r="W4931">
        <v>0.0</v>
      </c>
      <c r="X4931">
        <v>212.0</v>
      </c>
      <c r="Y4931">
        <v>0.0</v>
      </c>
      <c r="Z4931">
        <v>212.0</v>
      </c>
      <c r="AA4931">
        <v>212.0</v>
      </c>
      <c r="AB4931">
        <v>212.0</v>
      </c>
      <c r="AC4931">
        <v>212.0</v>
      </c>
      <c r="AD4931">
        <v>0.0</v>
      </c>
      <c r="AE4931">
        <v>212.0</v>
      </c>
      <c r="AF4931">
        <v>212.0</v>
      </c>
      <c r="AG4931">
        <v>212.0</v>
      </c>
      <c r="AH4931">
        <v>212.0</v>
      </c>
      <c r="AI4931">
        <v>0.0</v>
      </c>
      <c r="AJ4931">
        <v>212.0</v>
      </c>
      <c r="AK4931">
        <v>0.0</v>
      </c>
      <c r="AL4931">
        <v>212.0</v>
      </c>
      <c r="AM4931">
        <v>0.0</v>
      </c>
      <c r="AN4931">
        <v>212.0</v>
      </c>
      <c r="AO4931">
        <v>212.0</v>
      </c>
      <c r="AP4931">
        <v>212.0</v>
      </c>
      <c r="AQ4931">
        <v>212.0</v>
      </c>
      <c r="AR4931">
        <v>212.0</v>
      </c>
      <c r="AS4931">
        <v>212.0</v>
      </c>
      <c r="AT4931">
        <v>0.0</v>
      </c>
      <c r="AU4931">
        <v>212.0</v>
      </c>
      <c r="AV4931">
        <v>212.0</v>
      </c>
      <c r="AW4931">
        <v>212.0</v>
      </c>
      <c r="AX4931">
        <v>0.0</v>
      </c>
      <c r="AY4931">
        <v>212.0</v>
      </c>
      <c r="AZ4931">
        <v>0.0</v>
      </c>
      <c r="BA4931">
        <v>0.0</v>
      </c>
      <c r="BB4931">
        <v>0.0</v>
      </c>
      <c r="BC4931">
        <v>0.0</v>
      </c>
    </row>
    <row r="4932" ht="12.0" customHeight="1">
      <c r="A4932">
        <v>4930.0</v>
      </c>
      <c r="B4932">
        <v>36.0</v>
      </c>
      <c r="C4932">
        <v>389.0</v>
      </c>
      <c r="D4932">
        <v>36.0</v>
      </c>
      <c r="E4932" t="s">
        <v>56</v>
      </c>
      <c r="F4932" s="1">
        <v>616.0</v>
      </c>
      <c r="G4932">
        <v>2.0</v>
      </c>
      <c r="H4932">
        <v>389.0</v>
      </c>
      <c r="I4932">
        <v>389.0</v>
      </c>
      <c r="J4932">
        <v>389.0</v>
      </c>
      <c r="K4932">
        <v>389.0</v>
      </c>
      <c r="L4932">
        <v>389.0</v>
      </c>
      <c r="M4932">
        <v>0.0</v>
      </c>
      <c r="N4932">
        <v>389.0</v>
      </c>
      <c r="O4932">
        <v>389.0</v>
      </c>
      <c r="P4932">
        <v>389.0</v>
      </c>
      <c r="Q4932">
        <v>389.0</v>
      </c>
      <c r="R4932">
        <v>389.0</v>
      </c>
      <c r="S4932">
        <v>389.0</v>
      </c>
      <c r="T4932">
        <v>0.0</v>
      </c>
      <c r="U4932">
        <v>389.0</v>
      </c>
      <c r="V4932">
        <v>389.0</v>
      </c>
      <c r="W4932">
        <v>389.0</v>
      </c>
      <c r="X4932">
        <v>389.0</v>
      </c>
      <c r="Y4932">
        <v>389.0</v>
      </c>
      <c r="Z4932">
        <v>389.0</v>
      </c>
      <c r="AA4932">
        <v>389.0</v>
      </c>
      <c r="AB4932">
        <v>389.0</v>
      </c>
      <c r="AC4932">
        <v>389.0</v>
      </c>
      <c r="AD4932">
        <v>389.0</v>
      </c>
      <c r="AE4932">
        <v>389.0</v>
      </c>
      <c r="AF4932">
        <v>389.0</v>
      </c>
      <c r="AG4932">
        <v>389.0</v>
      </c>
      <c r="AH4932">
        <v>389.0</v>
      </c>
      <c r="AI4932">
        <v>389.0</v>
      </c>
      <c r="AJ4932">
        <v>389.0</v>
      </c>
      <c r="AK4932">
        <v>389.0</v>
      </c>
      <c r="AL4932">
        <v>0.0</v>
      </c>
      <c r="AM4932">
        <v>389.0</v>
      </c>
      <c r="AN4932">
        <v>389.0</v>
      </c>
      <c r="AO4932">
        <v>389.0</v>
      </c>
      <c r="AP4932">
        <v>0.0</v>
      </c>
      <c r="AQ4932">
        <v>0.0</v>
      </c>
      <c r="AR4932">
        <v>0.0</v>
      </c>
      <c r="AS4932">
        <v>0.0</v>
      </c>
      <c r="AT4932">
        <v>0.0</v>
      </c>
      <c r="AU4932">
        <v>0.0</v>
      </c>
      <c r="AV4932">
        <v>0.0</v>
      </c>
      <c r="AW4932">
        <v>0.0</v>
      </c>
      <c r="AX4932">
        <v>0.0</v>
      </c>
      <c r="AY4932">
        <v>0.0</v>
      </c>
      <c r="AZ4932">
        <v>0.0</v>
      </c>
      <c r="BA4932">
        <v>0.0</v>
      </c>
      <c r="BB4932">
        <v>0.0</v>
      </c>
      <c r="BC4932">
        <v>0.0</v>
      </c>
    </row>
    <row r="4933" ht="12.0" customHeight="1">
      <c r="A4933">
        <v>4931.0</v>
      </c>
      <c r="B4933">
        <v>32.0</v>
      </c>
      <c r="C4933">
        <v>446.0</v>
      </c>
      <c r="D4933">
        <v>30.0</v>
      </c>
      <c r="E4933" t="s">
        <v>56</v>
      </c>
      <c r="F4933" s="1">
        <v>563.0</v>
      </c>
      <c r="G4933">
        <v>4.0</v>
      </c>
      <c r="H4933">
        <v>446.0</v>
      </c>
      <c r="I4933">
        <v>446.0</v>
      </c>
      <c r="J4933">
        <v>446.0</v>
      </c>
      <c r="K4933">
        <v>446.0</v>
      </c>
      <c r="L4933">
        <v>446.0</v>
      </c>
      <c r="M4933">
        <v>0.0</v>
      </c>
      <c r="N4933">
        <v>0.0</v>
      </c>
      <c r="O4933">
        <v>0.0</v>
      </c>
      <c r="P4933">
        <v>0.0</v>
      </c>
      <c r="Q4933">
        <v>0.0</v>
      </c>
      <c r="R4933">
        <v>0.0</v>
      </c>
      <c r="S4933">
        <v>0.0</v>
      </c>
      <c r="T4933">
        <v>0.0</v>
      </c>
      <c r="U4933">
        <v>0.0</v>
      </c>
      <c r="V4933">
        <v>0.0</v>
      </c>
      <c r="W4933">
        <v>0.0</v>
      </c>
      <c r="X4933">
        <v>0.0</v>
      </c>
      <c r="Y4933">
        <v>0.0</v>
      </c>
      <c r="Z4933">
        <v>0.0</v>
      </c>
      <c r="AA4933">
        <v>0.0</v>
      </c>
      <c r="AB4933">
        <v>0.0</v>
      </c>
      <c r="AC4933">
        <v>0.0</v>
      </c>
      <c r="AD4933">
        <v>0.0</v>
      </c>
      <c r="AE4933">
        <v>0.0</v>
      </c>
      <c r="AF4933">
        <v>0.0</v>
      </c>
      <c r="AG4933">
        <v>0.0</v>
      </c>
      <c r="AH4933">
        <v>0.0</v>
      </c>
      <c r="AI4933">
        <v>0.0</v>
      </c>
      <c r="AJ4933">
        <v>0.0</v>
      </c>
      <c r="AK4933">
        <v>0.0</v>
      </c>
      <c r="AL4933">
        <v>0.0</v>
      </c>
      <c r="AM4933">
        <v>0.0</v>
      </c>
      <c r="AN4933">
        <v>0.0</v>
      </c>
      <c r="AO4933">
        <v>0.0</v>
      </c>
      <c r="AP4933">
        <v>0.0</v>
      </c>
      <c r="AQ4933">
        <v>0.0</v>
      </c>
      <c r="AR4933">
        <v>0.0</v>
      </c>
      <c r="AS4933">
        <v>0.0</v>
      </c>
      <c r="AT4933">
        <v>0.0</v>
      </c>
      <c r="AU4933">
        <v>0.0</v>
      </c>
      <c r="AV4933">
        <v>0.0</v>
      </c>
      <c r="AW4933">
        <v>0.0</v>
      </c>
      <c r="AX4933">
        <v>0.0</v>
      </c>
      <c r="AY4933">
        <v>0.0</v>
      </c>
      <c r="AZ4933">
        <v>0.0</v>
      </c>
      <c r="BA4933">
        <v>0.0</v>
      </c>
      <c r="BB4933">
        <v>0.0</v>
      </c>
      <c r="BC4933">
        <v>0.0</v>
      </c>
    </row>
    <row r="4934" ht="12.0" customHeight="1">
      <c r="A4934">
        <v>4932.0</v>
      </c>
      <c r="B4934">
        <v>0.0</v>
      </c>
      <c r="C4934">
        <v>623.0</v>
      </c>
      <c r="D4934">
        <v>42.0</v>
      </c>
      <c r="E4934" t="s">
        <v>55</v>
      </c>
      <c r="F4934" s="1">
        <v>618.0</v>
      </c>
      <c r="G4934">
        <v>4.0</v>
      </c>
      <c r="H4934">
        <v>0.0</v>
      </c>
      <c r="I4934">
        <v>0.0</v>
      </c>
      <c r="J4934">
        <v>0.0</v>
      </c>
      <c r="K4934">
        <v>0.0</v>
      </c>
      <c r="L4934">
        <v>0.0</v>
      </c>
      <c r="M4934">
        <v>0.0</v>
      </c>
      <c r="N4934">
        <v>0.0</v>
      </c>
      <c r="O4934">
        <v>0.0</v>
      </c>
      <c r="P4934">
        <v>0.0</v>
      </c>
      <c r="Q4934">
        <v>0.0</v>
      </c>
      <c r="R4934">
        <v>0.0</v>
      </c>
      <c r="S4934">
        <v>0.0</v>
      </c>
      <c r="T4934">
        <v>0.0</v>
      </c>
      <c r="U4934">
        <v>0.0</v>
      </c>
      <c r="V4934">
        <v>0.0</v>
      </c>
      <c r="W4934">
        <v>0.0</v>
      </c>
      <c r="X4934">
        <v>0.0</v>
      </c>
      <c r="Y4934">
        <v>0.0</v>
      </c>
      <c r="Z4934">
        <v>0.0</v>
      </c>
      <c r="AA4934">
        <v>0.0</v>
      </c>
      <c r="AB4934">
        <v>0.0</v>
      </c>
      <c r="AC4934">
        <v>0.0</v>
      </c>
      <c r="AD4934">
        <v>0.0</v>
      </c>
      <c r="AE4934">
        <v>0.0</v>
      </c>
      <c r="AF4934">
        <v>0.0</v>
      </c>
      <c r="AG4934">
        <v>0.0</v>
      </c>
      <c r="AH4934">
        <v>0.0</v>
      </c>
      <c r="AI4934">
        <v>0.0</v>
      </c>
      <c r="AJ4934">
        <v>0.0</v>
      </c>
      <c r="AK4934">
        <v>0.0</v>
      </c>
      <c r="AL4934">
        <v>0.0</v>
      </c>
      <c r="AM4934">
        <v>0.0</v>
      </c>
      <c r="AN4934">
        <v>0.0</v>
      </c>
      <c r="AO4934">
        <v>0.0</v>
      </c>
      <c r="AP4934">
        <v>0.0</v>
      </c>
      <c r="AQ4934">
        <v>0.0</v>
      </c>
      <c r="AR4934">
        <v>0.0</v>
      </c>
      <c r="AS4934">
        <v>0.0</v>
      </c>
      <c r="AT4934">
        <v>0.0</v>
      </c>
      <c r="AU4934">
        <v>0.0</v>
      </c>
      <c r="AV4934">
        <v>0.0</v>
      </c>
      <c r="AW4934">
        <v>0.0</v>
      </c>
      <c r="AX4934">
        <v>0.0</v>
      </c>
      <c r="AY4934">
        <v>0.0</v>
      </c>
      <c r="AZ4934">
        <v>0.0</v>
      </c>
      <c r="BA4934">
        <v>0.0</v>
      </c>
      <c r="BB4934">
        <v>0.0</v>
      </c>
      <c r="BC4934">
        <v>0.0</v>
      </c>
    </row>
    <row r="4935" ht="12.0" customHeight="1">
      <c r="A4935">
        <v>4933.0</v>
      </c>
      <c r="B4935">
        <v>29.0</v>
      </c>
      <c r="C4935">
        <v>427.0</v>
      </c>
      <c r="D4935">
        <v>42.0</v>
      </c>
      <c r="E4935" t="s">
        <v>56</v>
      </c>
      <c r="F4935" s="1">
        <v>655.0</v>
      </c>
      <c r="G4935">
        <v>2.0</v>
      </c>
      <c r="H4935">
        <v>427.0</v>
      </c>
      <c r="I4935">
        <v>427.0</v>
      </c>
      <c r="J4935">
        <v>427.0</v>
      </c>
      <c r="K4935">
        <v>427.0</v>
      </c>
      <c r="L4935">
        <v>427.0</v>
      </c>
      <c r="M4935">
        <v>0.0</v>
      </c>
      <c r="N4935">
        <v>427.0</v>
      </c>
      <c r="O4935">
        <v>427.0</v>
      </c>
      <c r="P4935">
        <v>427.0</v>
      </c>
      <c r="Q4935">
        <v>427.0</v>
      </c>
      <c r="R4935">
        <v>427.0</v>
      </c>
      <c r="S4935">
        <v>427.0</v>
      </c>
      <c r="T4935">
        <v>0.0</v>
      </c>
      <c r="U4935">
        <v>427.0</v>
      </c>
      <c r="V4935">
        <v>427.0</v>
      </c>
      <c r="W4935">
        <v>427.0</v>
      </c>
      <c r="X4935">
        <v>427.0</v>
      </c>
      <c r="Y4935">
        <v>427.0</v>
      </c>
      <c r="Z4935">
        <v>427.0</v>
      </c>
      <c r="AA4935">
        <v>427.0</v>
      </c>
      <c r="AB4935">
        <v>427.0</v>
      </c>
      <c r="AC4935">
        <v>427.0</v>
      </c>
      <c r="AD4935">
        <v>427.0</v>
      </c>
      <c r="AE4935">
        <v>427.0</v>
      </c>
      <c r="AF4935">
        <v>427.0</v>
      </c>
      <c r="AG4935">
        <v>427.0</v>
      </c>
      <c r="AH4935">
        <v>427.0</v>
      </c>
      <c r="AI4935">
        <v>427.0</v>
      </c>
      <c r="AJ4935">
        <v>427.0</v>
      </c>
      <c r="AK4935">
        <v>0.0</v>
      </c>
      <c r="AL4935">
        <v>0.0</v>
      </c>
      <c r="AM4935">
        <v>0.0</v>
      </c>
      <c r="AN4935">
        <v>0.0</v>
      </c>
      <c r="AO4935">
        <v>0.0</v>
      </c>
      <c r="AP4935">
        <v>0.0</v>
      </c>
      <c r="AQ4935">
        <v>0.0</v>
      </c>
      <c r="AR4935">
        <v>0.0</v>
      </c>
      <c r="AS4935">
        <v>0.0</v>
      </c>
      <c r="AT4935">
        <v>0.0</v>
      </c>
      <c r="AU4935">
        <v>0.0</v>
      </c>
      <c r="AV4935">
        <v>0.0</v>
      </c>
      <c r="AW4935">
        <v>0.0</v>
      </c>
      <c r="AX4935">
        <v>0.0</v>
      </c>
      <c r="AY4935">
        <v>0.0</v>
      </c>
      <c r="AZ4935">
        <v>0.0</v>
      </c>
      <c r="BA4935">
        <v>0.0</v>
      </c>
      <c r="BB4935">
        <v>0.0</v>
      </c>
      <c r="BC4935">
        <v>0.0</v>
      </c>
    </row>
    <row r="4936" ht="12.0" customHeight="1">
      <c r="A4936">
        <v>4934.0</v>
      </c>
      <c r="B4936">
        <v>48.0</v>
      </c>
      <c r="C4936">
        <v>556.0</v>
      </c>
      <c r="D4936">
        <v>48.0</v>
      </c>
      <c r="E4936" t="s">
        <v>56</v>
      </c>
      <c r="F4936" s="1">
        <v>537.0</v>
      </c>
      <c r="G4936">
        <v>4.0</v>
      </c>
      <c r="H4936">
        <v>0.0</v>
      </c>
      <c r="I4936">
        <v>0.0</v>
      </c>
      <c r="J4936">
        <v>0.0</v>
      </c>
      <c r="K4936">
        <v>0.0</v>
      </c>
      <c r="L4936">
        <v>0.0</v>
      </c>
      <c r="M4936">
        <v>0.0</v>
      </c>
      <c r="N4936">
        <v>0.0</v>
      </c>
      <c r="O4936">
        <v>0.0</v>
      </c>
      <c r="P4936">
        <v>0.0</v>
      </c>
      <c r="Q4936">
        <v>0.0</v>
      </c>
      <c r="R4936">
        <v>0.0</v>
      </c>
      <c r="S4936">
        <v>0.0</v>
      </c>
      <c r="T4936">
        <v>0.0</v>
      </c>
      <c r="U4936">
        <v>0.0</v>
      </c>
      <c r="V4936">
        <v>0.0</v>
      </c>
      <c r="W4936">
        <v>0.0</v>
      </c>
      <c r="X4936">
        <v>0.0</v>
      </c>
      <c r="Y4936">
        <v>0.0</v>
      </c>
      <c r="Z4936">
        <v>0.0</v>
      </c>
      <c r="AA4936">
        <v>0.0</v>
      </c>
      <c r="AB4936">
        <v>0.0</v>
      </c>
      <c r="AC4936">
        <v>0.0</v>
      </c>
      <c r="AD4936">
        <v>0.0</v>
      </c>
      <c r="AE4936">
        <v>0.0</v>
      </c>
      <c r="AF4936">
        <v>0.0</v>
      </c>
      <c r="AG4936">
        <v>0.0</v>
      </c>
      <c r="AH4936">
        <v>0.0</v>
      </c>
      <c r="AI4936">
        <v>0.0</v>
      </c>
      <c r="AJ4936">
        <v>0.0</v>
      </c>
      <c r="AK4936">
        <v>0.0</v>
      </c>
      <c r="AL4936">
        <v>0.0</v>
      </c>
      <c r="AM4936">
        <v>0.0</v>
      </c>
      <c r="AN4936">
        <v>0.0</v>
      </c>
      <c r="AO4936">
        <v>0.0</v>
      </c>
      <c r="AP4936">
        <v>0.0</v>
      </c>
      <c r="AQ4936">
        <v>0.0</v>
      </c>
      <c r="AR4936">
        <v>0.0</v>
      </c>
      <c r="AS4936">
        <v>0.0</v>
      </c>
      <c r="AT4936">
        <v>0.0</v>
      </c>
      <c r="AU4936">
        <v>0.0</v>
      </c>
      <c r="AV4936">
        <v>0.0</v>
      </c>
      <c r="AW4936">
        <v>0.0</v>
      </c>
      <c r="AX4936">
        <v>0.0</v>
      </c>
      <c r="AY4936">
        <v>0.0</v>
      </c>
      <c r="AZ4936">
        <v>0.0</v>
      </c>
      <c r="BA4936">
        <v>0.0</v>
      </c>
      <c r="BB4936">
        <v>0.0</v>
      </c>
      <c r="BC4936">
        <v>0.0</v>
      </c>
    </row>
    <row r="4937" ht="12.0" customHeight="1">
      <c r="A4937">
        <v>4935.0</v>
      </c>
      <c r="B4937">
        <v>47.0</v>
      </c>
      <c r="C4937">
        <v>489.0</v>
      </c>
      <c r="D4937">
        <v>36.0</v>
      </c>
      <c r="E4937" t="s">
        <v>56</v>
      </c>
      <c r="F4937" s="1">
        <v>531.0</v>
      </c>
      <c r="G4937">
        <v>3.0</v>
      </c>
      <c r="H4937">
        <v>489.0</v>
      </c>
      <c r="I4937">
        <v>489.0</v>
      </c>
      <c r="J4937">
        <v>489.0</v>
      </c>
      <c r="K4937">
        <v>489.0</v>
      </c>
      <c r="L4937">
        <v>489.0</v>
      </c>
      <c r="M4937">
        <v>489.0</v>
      </c>
      <c r="N4937">
        <v>489.0</v>
      </c>
      <c r="O4937">
        <v>0.0</v>
      </c>
      <c r="P4937">
        <v>489.0</v>
      </c>
      <c r="Q4937">
        <v>0.0</v>
      </c>
      <c r="R4937">
        <v>489.0</v>
      </c>
      <c r="S4937">
        <v>489.0</v>
      </c>
      <c r="T4937">
        <v>489.0</v>
      </c>
      <c r="U4937">
        <v>0.0</v>
      </c>
      <c r="V4937">
        <v>489.0</v>
      </c>
      <c r="W4937">
        <v>489.0</v>
      </c>
      <c r="X4937">
        <v>0.0</v>
      </c>
      <c r="Y4937">
        <v>489.0</v>
      </c>
      <c r="Z4937">
        <v>0.0</v>
      </c>
      <c r="AA4937">
        <v>0.0</v>
      </c>
      <c r="AB4937">
        <v>0.0</v>
      </c>
      <c r="AC4937">
        <v>0.0</v>
      </c>
      <c r="AD4937">
        <v>0.0</v>
      </c>
      <c r="AE4937">
        <v>0.0</v>
      </c>
      <c r="AF4937">
        <v>0.0</v>
      </c>
      <c r="AG4937">
        <v>0.0</v>
      </c>
      <c r="AH4937">
        <v>0.0</v>
      </c>
      <c r="AI4937">
        <v>0.0</v>
      </c>
      <c r="AJ4937">
        <v>0.0</v>
      </c>
      <c r="AK4937">
        <v>0.0</v>
      </c>
      <c r="AL4937">
        <v>0.0</v>
      </c>
      <c r="AM4937">
        <v>0.0</v>
      </c>
      <c r="AN4937">
        <v>0.0</v>
      </c>
      <c r="AO4937">
        <v>0.0</v>
      </c>
      <c r="AP4937">
        <v>0.0</v>
      </c>
      <c r="AQ4937">
        <v>0.0</v>
      </c>
      <c r="AR4937">
        <v>0.0</v>
      </c>
      <c r="AS4937">
        <v>0.0</v>
      </c>
      <c r="AT4937">
        <v>0.0</v>
      </c>
      <c r="AU4937">
        <v>0.0</v>
      </c>
      <c r="AV4937">
        <v>0.0</v>
      </c>
      <c r="AW4937">
        <v>0.0</v>
      </c>
      <c r="AX4937">
        <v>0.0</v>
      </c>
      <c r="AY4937">
        <v>0.0</v>
      </c>
      <c r="AZ4937">
        <v>0.0</v>
      </c>
      <c r="BA4937">
        <v>0.0</v>
      </c>
      <c r="BB4937">
        <v>0.0</v>
      </c>
      <c r="BC4937">
        <v>0.0</v>
      </c>
    </row>
    <row r="4938" ht="12.0" customHeight="1">
      <c r="A4938">
        <v>4936.0</v>
      </c>
      <c r="B4938">
        <v>42.0</v>
      </c>
      <c r="C4938">
        <v>371.0</v>
      </c>
      <c r="D4938">
        <v>36.0</v>
      </c>
      <c r="E4938" t="s">
        <v>55</v>
      </c>
      <c r="F4938" s="1">
        <v>485.0</v>
      </c>
      <c r="G4938">
        <v>2.0</v>
      </c>
      <c r="H4938">
        <v>0.0</v>
      </c>
      <c r="I4938">
        <v>0.0</v>
      </c>
      <c r="J4938">
        <v>0.0</v>
      </c>
      <c r="K4938">
        <v>0.0</v>
      </c>
      <c r="L4938">
        <v>0.0</v>
      </c>
      <c r="M4938">
        <v>0.0</v>
      </c>
      <c r="N4938">
        <v>0.0</v>
      </c>
      <c r="O4938">
        <v>0.0</v>
      </c>
      <c r="P4938">
        <v>0.0</v>
      </c>
      <c r="Q4938">
        <v>0.0</v>
      </c>
      <c r="R4938">
        <v>0.0</v>
      </c>
      <c r="S4938">
        <v>0.0</v>
      </c>
      <c r="T4938">
        <v>0.0</v>
      </c>
      <c r="U4938">
        <v>0.0</v>
      </c>
      <c r="V4938">
        <v>0.0</v>
      </c>
      <c r="W4938">
        <v>0.0</v>
      </c>
      <c r="X4938">
        <v>0.0</v>
      </c>
      <c r="Y4938">
        <v>0.0</v>
      </c>
      <c r="Z4938">
        <v>0.0</v>
      </c>
      <c r="AA4938">
        <v>0.0</v>
      </c>
      <c r="AB4938">
        <v>0.0</v>
      </c>
      <c r="AC4938">
        <v>0.0</v>
      </c>
      <c r="AD4938">
        <v>0.0</v>
      </c>
      <c r="AE4938">
        <v>0.0</v>
      </c>
      <c r="AF4938">
        <v>0.0</v>
      </c>
      <c r="AG4938">
        <v>0.0</v>
      </c>
      <c r="AH4938">
        <v>0.0</v>
      </c>
      <c r="AI4938">
        <v>0.0</v>
      </c>
      <c r="AJ4938">
        <v>0.0</v>
      </c>
      <c r="AK4938">
        <v>0.0</v>
      </c>
      <c r="AL4938">
        <v>0.0</v>
      </c>
      <c r="AM4938">
        <v>0.0</v>
      </c>
      <c r="AN4938">
        <v>0.0</v>
      </c>
      <c r="AO4938">
        <v>0.0</v>
      </c>
      <c r="AP4938">
        <v>0.0</v>
      </c>
      <c r="AQ4938">
        <v>0.0</v>
      </c>
      <c r="AR4938">
        <v>0.0</v>
      </c>
      <c r="AS4938">
        <v>0.0</v>
      </c>
      <c r="AT4938">
        <v>0.0</v>
      </c>
      <c r="AU4938">
        <v>0.0</v>
      </c>
      <c r="AV4938">
        <v>0.0</v>
      </c>
      <c r="AW4938">
        <v>0.0</v>
      </c>
      <c r="AX4938">
        <v>0.0</v>
      </c>
      <c r="AY4938">
        <v>0.0</v>
      </c>
      <c r="AZ4938">
        <v>0.0</v>
      </c>
      <c r="BA4938">
        <v>0.0</v>
      </c>
      <c r="BB4938">
        <v>0.0</v>
      </c>
      <c r="BC4938">
        <v>0.0</v>
      </c>
    </row>
    <row r="4939" ht="12.0" customHeight="1">
      <c r="A4939">
        <v>4937.0</v>
      </c>
      <c r="B4939">
        <v>39.0</v>
      </c>
      <c r="C4939">
        <v>271.0</v>
      </c>
      <c r="D4939">
        <v>24.0</v>
      </c>
      <c r="E4939" t="s">
        <v>56</v>
      </c>
      <c r="F4939" s="1">
        <v>588.0</v>
      </c>
      <c r="G4939">
        <v>1.0</v>
      </c>
      <c r="H4939">
        <v>0.0</v>
      </c>
      <c r="I4939">
        <v>271.0</v>
      </c>
      <c r="J4939">
        <v>0.0</v>
      </c>
      <c r="K4939">
        <v>271.0</v>
      </c>
      <c r="L4939">
        <v>271.0</v>
      </c>
      <c r="M4939">
        <v>271.0</v>
      </c>
      <c r="N4939">
        <v>271.0</v>
      </c>
      <c r="O4939">
        <v>271.0</v>
      </c>
      <c r="P4939">
        <v>271.0</v>
      </c>
      <c r="Q4939">
        <v>271.0</v>
      </c>
      <c r="R4939">
        <v>0.0</v>
      </c>
      <c r="S4939">
        <v>271.0</v>
      </c>
      <c r="T4939">
        <v>271.0</v>
      </c>
      <c r="U4939">
        <v>271.0</v>
      </c>
      <c r="V4939">
        <v>0.0</v>
      </c>
      <c r="W4939">
        <v>271.0</v>
      </c>
      <c r="X4939">
        <v>271.0</v>
      </c>
      <c r="Y4939">
        <v>271.0</v>
      </c>
      <c r="Z4939">
        <v>271.0</v>
      </c>
      <c r="AA4939">
        <v>271.0</v>
      </c>
      <c r="AB4939">
        <v>271.0</v>
      </c>
      <c r="AC4939">
        <v>0.0</v>
      </c>
      <c r="AD4939">
        <v>0.0</v>
      </c>
      <c r="AE4939">
        <v>0.0</v>
      </c>
      <c r="AF4939">
        <v>0.0</v>
      </c>
      <c r="AG4939">
        <v>0.0</v>
      </c>
      <c r="AH4939">
        <v>0.0</v>
      </c>
      <c r="AI4939">
        <v>0.0</v>
      </c>
      <c r="AJ4939">
        <v>0.0</v>
      </c>
      <c r="AK4939">
        <v>0.0</v>
      </c>
      <c r="AL4939">
        <v>0.0</v>
      </c>
      <c r="AM4939">
        <v>0.0</v>
      </c>
      <c r="AN4939">
        <v>0.0</v>
      </c>
      <c r="AO4939">
        <v>0.0</v>
      </c>
      <c r="AP4939">
        <v>0.0</v>
      </c>
      <c r="AQ4939">
        <v>0.0</v>
      </c>
      <c r="AR4939">
        <v>0.0</v>
      </c>
      <c r="AS4939">
        <v>0.0</v>
      </c>
      <c r="AT4939">
        <v>0.0</v>
      </c>
      <c r="AU4939">
        <v>0.0</v>
      </c>
      <c r="AV4939">
        <v>0.0</v>
      </c>
      <c r="AW4939">
        <v>0.0</v>
      </c>
      <c r="AX4939">
        <v>0.0</v>
      </c>
      <c r="AY4939">
        <v>0.0</v>
      </c>
      <c r="AZ4939">
        <v>0.0</v>
      </c>
      <c r="BA4939">
        <v>0.0</v>
      </c>
      <c r="BB4939">
        <v>0.0</v>
      </c>
      <c r="BC4939">
        <v>0.0</v>
      </c>
    </row>
    <row r="4940" ht="12.0" customHeight="1">
      <c r="A4940">
        <v>4938.0</v>
      </c>
      <c r="B4940">
        <v>3.0</v>
      </c>
      <c r="C4940">
        <v>560.0</v>
      </c>
      <c r="D4940">
        <v>42.0</v>
      </c>
      <c r="E4940" t="s">
        <v>56</v>
      </c>
      <c r="F4940" s="1">
        <v>643.0</v>
      </c>
      <c r="G4940">
        <v>5.0</v>
      </c>
      <c r="H4940">
        <v>560.0</v>
      </c>
      <c r="I4940">
        <v>560.0</v>
      </c>
      <c r="J4940">
        <v>560.0</v>
      </c>
      <c r="K4940">
        <v>0.0</v>
      </c>
      <c r="L4940">
        <v>0.0</v>
      </c>
      <c r="M4940">
        <v>0.0</v>
      </c>
      <c r="N4940">
        <v>0.0</v>
      </c>
      <c r="O4940">
        <v>0.0</v>
      </c>
      <c r="P4940">
        <v>0.0</v>
      </c>
      <c r="Q4940">
        <v>0.0</v>
      </c>
      <c r="R4940">
        <v>0.0</v>
      </c>
      <c r="S4940">
        <v>0.0</v>
      </c>
      <c r="T4940">
        <v>0.0</v>
      </c>
      <c r="U4940">
        <v>0.0</v>
      </c>
      <c r="V4940">
        <v>0.0</v>
      </c>
      <c r="W4940">
        <v>0.0</v>
      </c>
      <c r="X4940">
        <v>0.0</v>
      </c>
      <c r="Y4940">
        <v>0.0</v>
      </c>
      <c r="Z4940">
        <v>0.0</v>
      </c>
      <c r="AA4940">
        <v>0.0</v>
      </c>
      <c r="AB4940">
        <v>0.0</v>
      </c>
      <c r="AC4940">
        <v>0.0</v>
      </c>
      <c r="AD4940">
        <v>0.0</v>
      </c>
      <c r="AE4940">
        <v>0.0</v>
      </c>
      <c r="AF4940">
        <v>0.0</v>
      </c>
      <c r="AG4940">
        <v>0.0</v>
      </c>
      <c r="AH4940">
        <v>0.0</v>
      </c>
      <c r="AI4940">
        <v>0.0</v>
      </c>
      <c r="AJ4940">
        <v>0.0</v>
      </c>
      <c r="AK4940">
        <v>0.0</v>
      </c>
      <c r="AL4940">
        <v>0.0</v>
      </c>
      <c r="AM4940">
        <v>0.0</v>
      </c>
      <c r="AN4940">
        <v>0.0</v>
      </c>
      <c r="AO4940">
        <v>0.0</v>
      </c>
      <c r="AP4940">
        <v>0.0</v>
      </c>
      <c r="AQ4940">
        <v>0.0</v>
      </c>
      <c r="AR4940">
        <v>0.0</v>
      </c>
      <c r="AS4940">
        <v>0.0</v>
      </c>
      <c r="AT4940">
        <v>0.0</v>
      </c>
      <c r="AU4940">
        <v>0.0</v>
      </c>
      <c r="AV4940">
        <v>0.0</v>
      </c>
      <c r="AW4940">
        <v>0.0</v>
      </c>
      <c r="AX4940">
        <v>0.0</v>
      </c>
      <c r="AY4940">
        <v>0.0</v>
      </c>
      <c r="AZ4940">
        <v>0.0</v>
      </c>
      <c r="BA4940">
        <v>0.0</v>
      </c>
      <c r="BB4940">
        <v>0.0</v>
      </c>
      <c r="BC4940">
        <v>0.0</v>
      </c>
    </row>
    <row r="4941" ht="12.0" customHeight="1">
      <c r="A4941">
        <v>4939.0</v>
      </c>
      <c r="B4941">
        <v>16.0</v>
      </c>
      <c r="C4941">
        <v>216.0</v>
      </c>
      <c r="D4941">
        <v>36.0</v>
      </c>
      <c r="E4941" t="s">
        <v>56</v>
      </c>
      <c r="F4941" s="1">
        <v>670.0</v>
      </c>
      <c r="G4941">
        <v>1.0</v>
      </c>
      <c r="H4941">
        <v>216.0</v>
      </c>
      <c r="I4941">
        <v>0.0</v>
      </c>
      <c r="J4941">
        <v>0.0</v>
      </c>
      <c r="K4941">
        <v>0.0</v>
      </c>
      <c r="L4941">
        <v>0.0</v>
      </c>
      <c r="M4941">
        <v>0.0</v>
      </c>
      <c r="N4941">
        <v>0.0</v>
      </c>
      <c r="O4941">
        <v>0.0</v>
      </c>
      <c r="P4941">
        <v>0.0</v>
      </c>
      <c r="Q4941">
        <v>0.0</v>
      </c>
      <c r="R4941">
        <v>0.0</v>
      </c>
      <c r="S4941">
        <v>0.0</v>
      </c>
      <c r="T4941">
        <v>0.0</v>
      </c>
      <c r="U4941">
        <v>0.0</v>
      </c>
      <c r="V4941">
        <v>0.0</v>
      </c>
      <c r="W4941">
        <v>0.0</v>
      </c>
      <c r="X4941">
        <v>0.0</v>
      </c>
      <c r="Y4941">
        <v>0.0</v>
      </c>
      <c r="Z4941">
        <v>0.0</v>
      </c>
      <c r="AA4941">
        <v>0.0</v>
      </c>
      <c r="AB4941">
        <v>0.0</v>
      </c>
      <c r="AC4941">
        <v>0.0</v>
      </c>
      <c r="AD4941">
        <v>0.0</v>
      </c>
      <c r="AE4941">
        <v>0.0</v>
      </c>
      <c r="AF4941">
        <v>0.0</v>
      </c>
      <c r="AG4941">
        <v>0.0</v>
      </c>
      <c r="AH4941">
        <v>0.0</v>
      </c>
      <c r="AI4941">
        <v>0.0</v>
      </c>
      <c r="AJ4941">
        <v>0.0</v>
      </c>
      <c r="AK4941">
        <v>0.0</v>
      </c>
      <c r="AL4941">
        <v>0.0</v>
      </c>
      <c r="AM4941">
        <v>0.0</v>
      </c>
      <c r="AN4941">
        <v>0.0</v>
      </c>
      <c r="AO4941">
        <v>0.0</v>
      </c>
      <c r="AP4941">
        <v>0.0</v>
      </c>
      <c r="AQ4941">
        <v>0.0</v>
      </c>
      <c r="AR4941">
        <v>0.0</v>
      </c>
      <c r="AS4941">
        <v>0.0</v>
      </c>
      <c r="AT4941">
        <v>0.0</v>
      </c>
      <c r="AU4941">
        <v>0.0</v>
      </c>
      <c r="AV4941">
        <v>0.0</v>
      </c>
      <c r="AW4941">
        <v>0.0</v>
      </c>
      <c r="AX4941">
        <v>0.0</v>
      </c>
      <c r="AY4941">
        <v>0.0</v>
      </c>
      <c r="AZ4941">
        <v>0.0</v>
      </c>
      <c r="BA4941">
        <v>0.0</v>
      </c>
      <c r="BB4941">
        <v>0.0</v>
      </c>
      <c r="BC4941">
        <v>0.0</v>
      </c>
    </row>
    <row r="4942" ht="12.0" customHeight="1">
      <c r="A4942">
        <v>4940.0</v>
      </c>
      <c r="B4942">
        <v>15.0</v>
      </c>
      <c r="C4942">
        <v>160.0</v>
      </c>
      <c r="D4942">
        <v>30.0</v>
      </c>
      <c r="E4942" t="s">
        <v>56</v>
      </c>
      <c r="F4942" s="1">
        <v>598.0</v>
      </c>
      <c r="G4942">
        <v>1.0</v>
      </c>
      <c r="H4942">
        <v>160.0</v>
      </c>
      <c r="I4942">
        <v>0.0</v>
      </c>
      <c r="J4942">
        <v>160.0</v>
      </c>
      <c r="K4942">
        <v>160.0</v>
      </c>
      <c r="L4942">
        <v>160.0</v>
      </c>
      <c r="M4942">
        <v>0.0</v>
      </c>
      <c r="N4942">
        <v>0.0</v>
      </c>
      <c r="O4942">
        <v>0.0</v>
      </c>
      <c r="P4942">
        <v>0.0</v>
      </c>
      <c r="Q4942">
        <v>0.0</v>
      </c>
      <c r="R4942">
        <v>0.0</v>
      </c>
      <c r="S4942">
        <v>0.0</v>
      </c>
      <c r="T4942">
        <v>0.0</v>
      </c>
      <c r="U4942">
        <v>0.0</v>
      </c>
      <c r="V4942">
        <v>0.0</v>
      </c>
      <c r="W4942">
        <v>0.0</v>
      </c>
      <c r="X4942">
        <v>0.0</v>
      </c>
      <c r="Y4942">
        <v>0.0</v>
      </c>
      <c r="Z4942">
        <v>0.0</v>
      </c>
      <c r="AA4942">
        <v>0.0</v>
      </c>
      <c r="AB4942">
        <v>0.0</v>
      </c>
      <c r="AC4942">
        <v>0.0</v>
      </c>
      <c r="AD4942">
        <v>0.0</v>
      </c>
      <c r="AE4942">
        <v>0.0</v>
      </c>
      <c r="AF4942">
        <v>0.0</v>
      </c>
      <c r="AG4942">
        <v>0.0</v>
      </c>
      <c r="AH4942">
        <v>0.0</v>
      </c>
      <c r="AI4942">
        <v>0.0</v>
      </c>
      <c r="AJ4942">
        <v>0.0</v>
      </c>
      <c r="AK4942">
        <v>0.0</v>
      </c>
      <c r="AL4942">
        <v>0.0</v>
      </c>
      <c r="AM4942">
        <v>0.0</v>
      </c>
      <c r="AN4942">
        <v>0.0</v>
      </c>
      <c r="AO4942">
        <v>0.0</v>
      </c>
      <c r="AP4942">
        <v>0.0</v>
      </c>
      <c r="AQ4942">
        <v>0.0</v>
      </c>
      <c r="AR4942">
        <v>0.0</v>
      </c>
      <c r="AS4942">
        <v>0.0</v>
      </c>
      <c r="AT4942">
        <v>0.0</v>
      </c>
      <c r="AU4942">
        <v>0.0</v>
      </c>
      <c r="AV4942">
        <v>0.0</v>
      </c>
      <c r="AW4942">
        <v>0.0</v>
      </c>
      <c r="AX4942">
        <v>0.0</v>
      </c>
      <c r="AY4942">
        <v>0.0</v>
      </c>
      <c r="AZ4942">
        <v>0.0</v>
      </c>
      <c r="BA4942">
        <v>0.0</v>
      </c>
      <c r="BB4942">
        <v>0.0</v>
      </c>
      <c r="BC4942">
        <v>0.0</v>
      </c>
    </row>
    <row r="4943" ht="12.0" customHeight="1">
      <c r="A4943">
        <v>4941.0</v>
      </c>
      <c r="B4943">
        <v>52.0</v>
      </c>
      <c r="C4943">
        <v>226.0</v>
      </c>
      <c r="D4943">
        <v>24.0</v>
      </c>
      <c r="E4943" t="s">
        <v>56</v>
      </c>
      <c r="F4943" s="1">
        <v>533.0</v>
      </c>
      <c r="G4943">
        <v>5.0</v>
      </c>
      <c r="H4943">
        <v>0.0</v>
      </c>
      <c r="I4943">
        <v>0.0</v>
      </c>
      <c r="J4943">
        <v>0.0</v>
      </c>
      <c r="K4943">
        <v>0.0</v>
      </c>
      <c r="L4943">
        <v>0.0</v>
      </c>
      <c r="M4943">
        <v>0.0</v>
      </c>
      <c r="N4943">
        <v>0.0</v>
      </c>
      <c r="O4943">
        <v>0.0</v>
      </c>
      <c r="P4943">
        <v>0.0</v>
      </c>
      <c r="Q4943">
        <v>0.0</v>
      </c>
      <c r="R4943">
        <v>0.0</v>
      </c>
      <c r="S4943">
        <v>0.0</v>
      </c>
      <c r="T4943">
        <v>0.0</v>
      </c>
      <c r="U4943">
        <v>0.0</v>
      </c>
      <c r="V4943">
        <v>0.0</v>
      </c>
      <c r="W4943">
        <v>0.0</v>
      </c>
      <c r="X4943">
        <v>0.0</v>
      </c>
      <c r="Y4943">
        <v>0.0</v>
      </c>
      <c r="Z4943">
        <v>0.0</v>
      </c>
      <c r="AA4943">
        <v>0.0</v>
      </c>
      <c r="AB4943">
        <v>0.0</v>
      </c>
      <c r="AC4943">
        <v>0.0</v>
      </c>
      <c r="AD4943">
        <v>0.0</v>
      </c>
      <c r="AE4943">
        <v>0.0</v>
      </c>
      <c r="AF4943">
        <v>0.0</v>
      </c>
      <c r="AG4943">
        <v>0.0</v>
      </c>
      <c r="AH4943">
        <v>0.0</v>
      </c>
      <c r="AI4943">
        <v>0.0</v>
      </c>
      <c r="AJ4943">
        <v>0.0</v>
      </c>
      <c r="AK4943">
        <v>0.0</v>
      </c>
      <c r="AL4943">
        <v>0.0</v>
      </c>
      <c r="AM4943">
        <v>0.0</v>
      </c>
      <c r="AN4943">
        <v>0.0</v>
      </c>
      <c r="AO4943">
        <v>0.0</v>
      </c>
      <c r="AP4943">
        <v>0.0</v>
      </c>
      <c r="AQ4943">
        <v>0.0</v>
      </c>
      <c r="AR4943">
        <v>0.0</v>
      </c>
      <c r="AS4943">
        <v>0.0</v>
      </c>
      <c r="AT4943">
        <v>0.0</v>
      </c>
      <c r="AU4943">
        <v>0.0</v>
      </c>
      <c r="AV4943">
        <v>0.0</v>
      </c>
      <c r="AW4943">
        <v>0.0</v>
      </c>
      <c r="AX4943">
        <v>0.0</v>
      </c>
      <c r="AY4943">
        <v>0.0</v>
      </c>
      <c r="AZ4943">
        <v>0.0</v>
      </c>
      <c r="BA4943">
        <v>0.0</v>
      </c>
      <c r="BB4943">
        <v>0.0</v>
      </c>
      <c r="BC4943">
        <v>0.0</v>
      </c>
    </row>
    <row r="4944" ht="12.0" customHeight="1">
      <c r="A4944">
        <v>4942.0</v>
      </c>
      <c r="B4944">
        <v>0.0</v>
      </c>
      <c r="C4944">
        <v>360.0</v>
      </c>
      <c r="D4944">
        <v>42.0</v>
      </c>
      <c r="E4944" t="s">
        <v>56</v>
      </c>
      <c r="F4944" s="1">
        <v>654.0</v>
      </c>
      <c r="G4944">
        <v>3.0</v>
      </c>
      <c r="H4944">
        <v>0.0</v>
      </c>
      <c r="I4944">
        <v>0.0</v>
      </c>
      <c r="J4944">
        <v>0.0</v>
      </c>
      <c r="K4944">
        <v>0.0</v>
      </c>
      <c r="L4944">
        <v>0.0</v>
      </c>
      <c r="M4944">
        <v>0.0</v>
      </c>
      <c r="N4944">
        <v>0.0</v>
      </c>
      <c r="O4944">
        <v>0.0</v>
      </c>
      <c r="P4944">
        <v>0.0</v>
      </c>
      <c r="Q4944">
        <v>0.0</v>
      </c>
      <c r="R4944">
        <v>0.0</v>
      </c>
      <c r="S4944">
        <v>0.0</v>
      </c>
      <c r="T4944">
        <v>0.0</v>
      </c>
      <c r="U4944">
        <v>0.0</v>
      </c>
      <c r="V4944">
        <v>0.0</v>
      </c>
      <c r="W4944">
        <v>0.0</v>
      </c>
      <c r="X4944">
        <v>0.0</v>
      </c>
      <c r="Y4944">
        <v>0.0</v>
      </c>
      <c r="Z4944">
        <v>0.0</v>
      </c>
      <c r="AA4944">
        <v>0.0</v>
      </c>
      <c r="AB4944">
        <v>0.0</v>
      </c>
      <c r="AC4944">
        <v>0.0</v>
      </c>
      <c r="AD4944">
        <v>0.0</v>
      </c>
      <c r="AE4944">
        <v>0.0</v>
      </c>
      <c r="AF4944">
        <v>0.0</v>
      </c>
      <c r="AG4944">
        <v>0.0</v>
      </c>
      <c r="AH4944">
        <v>0.0</v>
      </c>
      <c r="AI4944">
        <v>0.0</v>
      </c>
      <c r="AJ4944">
        <v>0.0</v>
      </c>
      <c r="AK4944">
        <v>0.0</v>
      </c>
      <c r="AL4944">
        <v>0.0</v>
      </c>
      <c r="AM4944">
        <v>0.0</v>
      </c>
      <c r="AN4944">
        <v>0.0</v>
      </c>
      <c r="AO4944">
        <v>0.0</v>
      </c>
      <c r="AP4944">
        <v>0.0</v>
      </c>
      <c r="AQ4944">
        <v>0.0</v>
      </c>
      <c r="AR4944">
        <v>0.0</v>
      </c>
      <c r="AS4944">
        <v>0.0</v>
      </c>
      <c r="AT4944">
        <v>0.0</v>
      </c>
      <c r="AU4944">
        <v>0.0</v>
      </c>
      <c r="AV4944">
        <v>0.0</v>
      </c>
      <c r="AW4944">
        <v>0.0</v>
      </c>
      <c r="AX4944">
        <v>0.0</v>
      </c>
      <c r="AY4944">
        <v>0.0</v>
      </c>
      <c r="AZ4944">
        <v>0.0</v>
      </c>
      <c r="BA4944">
        <v>0.0</v>
      </c>
      <c r="BB4944">
        <v>0.0</v>
      </c>
      <c r="BC4944">
        <v>0.0</v>
      </c>
    </row>
    <row r="4945" ht="12.0" customHeight="1">
      <c r="A4945">
        <v>4943.0</v>
      </c>
      <c r="B4945">
        <v>41.0</v>
      </c>
      <c r="C4945">
        <v>499.0</v>
      </c>
      <c r="D4945">
        <v>48.0</v>
      </c>
      <c r="E4945" t="s">
        <v>56</v>
      </c>
      <c r="F4945" s="1">
        <v>584.0</v>
      </c>
      <c r="G4945">
        <v>2.0</v>
      </c>
      <c r="H4945">
        <v>0.0</v>
      </c>
      <c r="I4945">
        <v>499.0</v>
      </c>
      <c r="J4945">
        <v>499.0</v>
      </c>
      <c r="K4945">
        <v>0.0</v>
      </c>
      <c r="L4945">
        <v>499.0</v>
      </c>
      <c r="M4945">
        <v>499.0</v>
      </c>
      <c r="N4945">
        <v>0.0</v>
      </c>
      <c r="O4945">
        <v>499.0</v>
      </c>
      <c r="P4945">
        <v>499.0</v>
      </c>
      <c r="Q4945">
        <v>0.0</v>
      </c>
      <c r="R4945">
        <v>499.0</v>
      </c>
      <c r="S4945">
        <v>0.0</v>
      </c>
      <c r="T4945">
        <v>499.0</v>
      </c>
      <c r="U4945">
        <v>499.0</v>
      </c>
      <c r="V4945">
        <v>0.0</v>
      </c>
      <c r="W4945">
        <v>499.0</v>
      </c>
      <c r="X4945">
        <v>499.0</v>
      </c>
      <c r="Y4945">
        <v>499.0</v>
      </c>
      <c r="Z4945">
        <v>0.0</v>
      </c>
      <c r="AA4945">
        <v>499.0</v>
      </c>
      <c r="AB4945">
        <v>0.0</v>
      </c>
      <c r="AC4945">
        <v>499.0</v>
      </c>
      <c r="AD4945">
        <v>499.0</v>
      </c>
      <c r="AE4945">
        <v>499.0</v>
      </c>
      <c r="AF4945">
        <v>499.0</v>
      </c>
      <c r="AG4945">
        <v>499.0</v>
      </c>
      <c r="AH4945">
        <v>499.0</v>
      </c>
      <c r="AI4945">
        <v>499.0</v>
      </c>
      <c r="AJ4945">
        <v>499.0</v>
      </c>
      <c r="AK4945">
        <v>499.0</v>
      </c>
      <c r="AL4945">
        <v>499.0</v>
      </c>
      <c r="AM4945">
        <v>0.0</v>
      </c>
      <c r="AN4945">
        <v>0.0</v>
      </c>
      <c r="AO4945">
        <v>0.0</v>
      </c>
      <c r="AP4945">
        <v>0.0</v>
      </c>
      <c r="AQ4945">
        <v>0.0</v>
      </c>
      <c r="AR4945">
        <v>0.0</v>
      </c>
      <c r="AS4945">
        <v>0.0</v>
      </c>
      <c r="AT4945">
        <v>0.0</v>
      </c>
      <c r="AU4945">
        <v>0.0</v>
      </c>
      <c r="AV4945">
        <v>0.0</v>
      </c>
      <c r="AW4945">
        <v>0.0</v>
      </c>
      <c r="AX4945">
        <v>0.0</v>
      </c>
      <c r="AY4945">
        <v>0.0</v>
      </c>
      <c r="AZ4945">
        <v>0.0</v>
      </c>
      <c r="BA4945">
        <v>0.0</v>
      </c>
      <c r="BB4945">
        <v>0.0</v>
      </c>
      <c r="BC4945">
        <v>0.0</v>
      </c>
    </row>
    <row r="4946" ht="12.0" customHeight="1">
      <c r="A4946">
        <v>4944.0</v>
      </c>
      <c r="B4946">
        <v>19.0</v>
      </c>
      <c r="C4946">
        <v>442.0</v>
      </c>
      <c r="D4946">
        <v>36.0</v>
      </c>
      <c r="E4946" t="s">
        <v>56</v>
      </c>
      <c r="F4946" s="1">
        <v>584.0</v>
      </c>
      <c r="G4946">
        <v>5.0</v>
      </c>
      <c r="H4946">
        <v>442.0</v>
      </c>
      <c r="I4946">
        <v>0.0</v>
      </c>
      <c r="J4946">
        <v>442.0</v>
      </c>
      <c r="K4946">
        <v>442.0</v>
      </c>
      <c r="L4946">
        <v>442.0</v>
      </c>
      <c r="M4946">
        <v>0.0</v>
      </c>
      <c r="N4946">
        <v>442.0</v>
      </c>
      <c r="O4946">
        <v>0.0</v>
      </c>
      <c r="P4946">
        <v>442.0</v>
      </c>
      <c r="Q4946">
        <v>0.0</v>
      </c>
      <c r="R4946">
        <v>442.0</v>
      </c>
      <c r="S4946">
        <v>442.0</v>
      </c>
      <c r="T4946">
        <v>442.0</v>
      </c>
      <c r="U4946">
        <v>442.0</v>
      </c>
      <c r="V4946">
        <v>0.0</v>
      </c>
      <c r="W4946">
        <v>442.0</v>
      </c>
      <c r="X4946">
        <v>442.0</v>
      </c>
      <c r="Y4946">
        <v>442.0</v>
      </c>
      <c r="Z4946">
        <v>442.0</v>
      </c>
      <c r="AA4946">
        <v>0.0</v>
      </c>
      <c r="AB4946">
        <v>0.0</v>
      </c>
      <c r="AC4946">
        <v>0.0</v>
      </c>
      <c r="AD4946">
        <v>0.0</v>
      </c>
      <c r="AE4946">
        <v>0.0</v>
      </c>
      <c r="AF4946">
        <v>0.0</v>
      </c>
      <c r="AG4946">
        <v>0.0</v>
      </c>
      <c r="AH4946">
        <v>0.0</v>
      </c>
      <c r="AI4946">
        <v>0.0</v>
      </c>
      <c r="AJ4946">
        <v>0.0</v>
      </c>
      <c r="AK4946">
        <v>0.0</v>
      </c>
      <c r="AL4946">
        <v>0.0</v>
      </c>
      <c r="AM4946">
        <v>0.0</v>
      </c>
      <c r="AN4946">
        <v>0.0</v>
      </c>
      <c r="AO4946">
        <v>0.0</v>
      </c>
      <c r="AP4946">
        <v>0.0</v>
      </c>
      <c r="AQ4946">
        <v>0.0</v>
      </c>
      <c r="AR4946">
        <v>0.0</v>
      </c>
      <c r="AS4946">
        <v>0.0</v>
      </c>
      <c r="AT4946">
        <v>0.0</v>
      </c>
      <c r="AU4946">
        <v>0.0</v>
      </c>
      <c r="AV4946">
        <v>0.0</v>
      </c>
      <c r="AW4946">
        <v>0.0</v>
      </c>
      <c r="AX4946">
        <v>0.0</v>
      </c>
      <c r="AY4946">
        <v>0.0</v>
      </c>
      <c r="AZ4946">
        <v>0.0</v>
      </c>
      <c r="BA4946">
        <v>0.0</v>
      </c>
      <c r="BB4946">
        <v>0.0</v>
      </c>
      <c r="BC4946">
        <v>0.0</v>
      </c>
    </row>
    <row r="4947" ht="12.0" customHeight="1">
      <c r="A4947">
        <v>4945.0</v>
      </c>
      <c r="B4947">
        <v>37.0</v>
      </c>
      <c r="C4947">
        <v>281.0</v>
      </c>
      <c r="D4947">
        <v>48.0</v>
      </c>
      <c r="E4947" t="s">
        <v>55</v>
      </c>
      <c r="F4947" s="1">
        <v>636.0</v>
      </c>
      <c r="G4947">
        <v>4.0</v>
      </c>
      <c r="H4947">
        <v>281.0</v>
      </c>
      <c r="I4947">
        <v>0.0</v>
      </c>
      <c r="J4947">
        <v>0.0</v>
      </c>
      <c r="K4947">
        <v>0.0</v>
      </c>
      <c r="L4947">
        <v>0.0</v>
      </c>
      <c r="M4947">
        <v>0.0</v>
      </c>
      <c r="N4947">
        <v>0.0</v>
      </c>
      <c r="O4947">
        <v>0.0</v>
      </c>
      <c r="P4947">
        <v>0.0</v>
      </c>
      <c r="Q4947">
        <v>0.0</v>
      </c>
      <c r="R4947">
        <v>0.0</v>
      </c>
      <c r="S4947">
        <v>0.0</v>
      </c>
      <c r="T4947">
        <v>0.0</v>
      </c>
      <c r="U4947">
        <v>0.0</v>
      </c>
      <c r="V4947">
        <v>0.0</v>
      </c>
      <c r="W4947">
        <v>0.0</v>
      </c>
      <c r="X4947">
        <v>0.0</v>
      </c>
      <c r="Y4947">
        <v>0.0</v>
      </c>
      <c r="Z4947">
        <v>0.0</v>
      </c>
      <c r="AA4947">
        <v>0.0</v>
      </c>
      <c r="AB4947">
        <v>0.0</v>
      </c>
      <c r="AC4947">
        <v>0.0</v>
      </c>
      <c r="AD4947">
        <v>0.0</v>
      </c>
      <c r="AE4947">
        <v>0.0</v>
      </c>
      <c r="AF4947">
        <v>0.0</v>
      </c>
      <c r="AG4947">
        <v>0.0</v>
      </c>
      <c r="AH4947">
        <v>0.0</v>
      </c>
      <c r="AI4947">
        <v>0.0</v>
      </c>
      <c r="AJ4947">
        <v>0.0</v>
      </c>
      <c r="AK4947">
        <v>0.0</v>
      </c>
      <c r="AL4947">
        <v>0.0</v>
      </c>
      <c r="AM4947">
        <v>0.0</v>
      </c>
      <c r="AN4947">
        <v>0.0</v>
      </c>
      <c r="AO4947">
        <v>0.0</v>
      </c>
      <c r="AP4947">
        <v>0.0</v>
      </c>
      <c r="AQ4947">
        <v>0.0</v>
      </c>
      <c r="AR4947">
        <v>0.0</v>
      </c>
      <c r="AS4947">
        <v>0.0</v>
      </c>
      <c r="AT4947">
        <v>0.0</v>
      </c>
      <c r="AU4947">
        <v>0.0</v>
      </c>
      <c r="AV4947">
        <v>0.0</v>
      </c>
      <c r="AW4947">
        <v>0.0</v>
      </c>
      <c r="AX4947">
        <v>0.0</v>
      </c>
      <c r="AY4947">
        <v>0.0</v>
      </c>
      <c r="AZ4947">
        <v>0.0</v>
      </c>
      <c r="BA4947">
        <v>0.0</v>
      </c>
      <c r="BB4947">
        <v>0.0</v>
      </c>
      <c r="BC4947">
        <v>0.0</v>
      </c>
    </row>
    <row r="4948" ht="12.0" customHeight="1">
      <c r="A4948">
        <v>4946.0</v>
      </c>
      <c r="B4948">
        <v>35.0</v>
      </c>
      <c r="C4948">
        <v>419.0</v>
      </c>
      <c r="D4948">
        <v>42.0</v>
      </c>
      <c r="E4948" t="s">
        <v>55</v>
      </c>
      <c r="F4948" s="1">
        <v>592.0</v>
      </c>
      <c r="G4948">
        <v>3.0</v>
      </c>
      <c r="H4948">
        <v>419.0</v>
      </c>
      <c r="I4948">
        <v>419.0</v>
      </c>
      <c r="J4948">
        <v>0.0</v>
      </c>
      <c r="K4948">
        <v>419.0</v>
      </c>
      <c r="L4948">
        <v>419.0</v>
      </c>
      <c r="M4948">
        <v>419.0</v>
      </c>
      <c r="N4948">
        <v>419.0</v>
      </c>
      <c r="O4948">
        <v>419.0</v>
      </c>
      <c r="P4948">
        <v>419.0</v>
      </c>
      <c r="Q4948">
        <v>419.0</v>
      </c>
      <c r="R4948">
        <v>419.0</v>
      </c>
      <c r="S4948">
        <v>419.0</v>
      </c>
      <c r="T4948">
        <v>419.0</v>
      </c>
      <c r="U4948">
        <v>419.0</v>
      </c>
      <c r="V4948">
        <v>0.0</v>
      </c>
      <c r="W4948">
        <v>0.0</v>
      </c>
      <c r="X4948">
        <v>0.0</v>
      </c>
      <c r="Y4948">
        <v>0.0</v>
      </c>
      <c r="Z4948">
        <v>0.0</v>
      </c>
      <c r="AA4948">
        <v>0.0</v>
      </c>
      <c r="AB4948">
        <v>0.0</v>
      </c>
      <c r="AC4948">
        <v>0.0</v>
      </c>
      <c r="AD4948">
        <v>0.0</v>
      </c>
      <c r="AE4948">
        <v>0.0</v>
      </c>
      <c r="AF4948">
        <v>0.0</v>
      </c>
      <c r="AG4948">
        <v>0.0</v>
      </c>
      <c r="AH4948">
        <v>0.0</v>
      </c>
      <c r="AI4948">
        <v>0.0</v>
      </c>
      <c r="AJ4948">
        <v>0.0</v>
      </c>
      <c r="AK4948">
        <v>0.0</v>
      </c>
      <c r="AL4948">
        <v>0.0</v>
      </c>
      <c r="AM4948">
        <v>0.0</v>
      </c>
      <c r="AN4948">
        <v>0.0</v>
      </c>
      <c r="AO4948">
        <v>0.0</v>
      </c>
      <c r="AP4948">
        <v>0.0</v>
      </c>
      <c r="AQ4948">
        <v>0.0</v>
      </c>
      <c r="AR4948">
        <v>0.0</v>
      </c>
      <c r="AS4948">
        <v>0.0</v>
      </c>
      <c r="AT4948">
        <v>0.0</v>
      </c>
      <c r="AU4948">
        <v>0.0</v>
      </c>
      <c r="AV4948">
        <v>0.0</v>
      </c>
      <c r="AW4948">
        <v>0.0</v>
      </c>
      <c r="AX4948">
        <v>0.0</v>
      </c>
      <c r="AY4948">
        <v>0.0</v>
      </c>
      <c r="AZ4948">
        <v>0.0</v>
      </c>
      <c r="BA4948">
        <v>0.0</v>
      </c>
      <c r="BB4948">
        <v>0.0</v>
      </c>
      <c r="BC4948">
        <v>0.0</v>
      </c>
    </row>
    <row r="4949" ht="12.0" customHeight="1">
      <c r="A4949">
        <v>4947.0</v>
      </c>
      <c r="B4949">
        <v>54.0</v>
      </c>
      <c r="C4949">
        <v>444.0</v>
      </c>
      <c r="D4949">
        <v>30.0</v>
      </c>
      <c r="E4949" t="s">
        <v>55</v>
      </c>
      <c r="F4949" s="1">
        <v>511.0</v>
      </c>
      <c r="G4949">
        <v>2.0</v>
      </c>
      <c r="H4949">
        <v>444.0</v>
      </c>
      <c r="I4949">
        <v>0.0</v>
      </c>
      <c r="J4949">
        <v>444.0</v>
      </c>
      <c r="K4949">
        <v>0.0</v>
      </c>
      <c r="L4949">
        <v>0.0</v>
      </c>
      <c r="M4949">
        <v>0.0</v>
      </c>
      <c r="N4949">
        <v>0.0</v>
      </c>
      <c r="O4949">
        <v>0.0</v>
      </c>
      <c r="P4949">
        <v>0.0</v>
      </c>
      <c r="Q4949">
        <v>0.0</v>
      </c>
      <c r="R4949">
        <v>0.0</v>
      </c>
      <c r="S4949">
        <v>0.0</v>
      </c>
      <c r="T4949">
        <v>0.0</v>
      </c>
      <c r="U4949">
        <v>0.0</v>
      </c>
      <c r="V4949">
        <v>0.0</v>
      </c>
      <c r="W4949">
        <v>0.0</v>
      </c>
      <c r="X4949">
        <v>0.0</v>
      </c>
      <c r="Y4949">
        <v>0.0</v>
      </c>
      <c r="Z4949">
        <v>0.0</v>
      </c>
      <c r="AA4949">
        <v>0.0</v>
      </c>
      <c r="AB4949">
        <v>0.0</v>
      </c>
      <c r="AC4949">
        <v>0.0</v>
      </c>
      <c r="AD4949">
        <v>0.0</v>
      </c>
      <c r="AE4949">
        <v>0.0</v>
      </c>
      <c r="AF4949">
        <v>0.0</v>
      </c>
      <c r="AG4949">
        <v>0.0</v>
      </c>
      <c r="AH4949">
        <v>0.0</v>
      </c>
      <c r="AI4949">
        <v>0.0</v>
      </c>
      <c r="AJ4949">
        <v>0.0</v>
      </c>
      <c r="AK4949">
        <v>0.0</v>
      </c>
      <c r="AL4949">
        <v>0.0</v>
      </c>
      <c r="AM4949">
        <v>0.0</v>
      </c>
      <c r="AN4949">
        <v>0.0</v>
      </c>
      <c r="AO4949">
        <v>0.0</v>
      </c>
      <c r="AP4949">
        <v>0.0</v>
      </c>
      <c r="AQ4949">
        <v>0.0</v>
      </c>
      <c r="AR4949">
        <v>0.0</v>
      </c>
      <c r="AS4949">
        <v>0.0</v>
      </c>
      <c r="AT4949">
        <v>0.0</v>
      </c>
      <c r="AU4949">
        <v>0.0</v>
      </c>
      <c r="AV4949">
        <v>0.0</v>
      </c>
      <c r="AW4949">
        <v>0.0</v>
      </c>
      <c r="AX4949">
        <v>0.0</v>
      </c>
      <c r="AY4949">
        <v>0.0</v>
      </c>
      <c r="AZ4949">
        <v>0.0</v>
      </c>
      <c r="BA4949">
        <v>0.0</v>
      </c>
      <c r="BB4949">
        <v>0.0</v>
      </c>
      <c r="BC4949">
        <v>0.0</v>
      </c>
    </row>
    <row r="4950" ht="12.0" customHeight="1">
      <c r="A4950">
        <v>4948.0</v>
      </c>
      <c r="B4950">
        <v>44.0</v>
      </c>
      <c r="C4950">
        <v>438.0</v>
      </c>
      <c r="D4950">
        <v>42.0</v>
      </c>
      <c r="E4950" t="s">
        <v>55</v>
      </c>
      <c r="F4950" s="1">
        <v>523.0</v>
      </c>
      <c r="G4950">
        <v>4.0</v>
      </c>
      <c r="H4950">
        <v>0.0</v>
      </c>
      <c r="I4950">
        <v>438.0</v>
      </c>
      <c r="J4950">
        <v>438.0</v>
      </c>
      <c r="K4950">
        <v>438.0</v>
      </c>
      <c r="L4950">
        <v>0.0</v>
      </c>
      <c r="M4950">
        <v>438.0</v>
      </c>
      <c r="N4950">
        <v>438.0</v>
      </c>
      <c r="O4950">
        <v>438.0</v>
      </c>
      <c r="P4950">
        <v>438.0</v>
      </c>
      <c r="Q4950">
        <v>0.0</v>
      </c>
      <c r="R4950">
        <v>438.0</v>
      </c>
      <c r="S4950">
        <v>0.0</v>
      </c>
      <c r="T4950">
        <v>438.0</v>
      </c>
      <c r="U4950">
        <v>438.0</v>
      </c>
      <c r="V4950">
        <v>438.0</v>
      </c>
      <c r="W4950">
        <v>438.0</v>
      </c>
      <c r="X4950">
        <v>0.0</v>
      </c>
      <c r="Y4950">
        <v>0.0</v>
      </c>
      <c r="Z4950">
        <v>0.0</v>
      </c>
      <c r="AA4950">
        <v>0.0</v>
      </c>
      <c r="AB4950">
        <v>0.0</v>
      </c>
      <c r="AC4950">
        <v>0.0</v>
      </c>
      <c r="AD4950">
        <v>0.0</v>
      </c>
      <c r="AE4950">
        <v>0.0</v>
      </c>
      <c r="AF4950">
        <v>0.0</v>
      </c>
      <c r="AG4950">
        <v>0.0</v>
      </c>
      <c r="AH4950">
        <v>0.0</v>
      </c>
      <c r="AI4950">
        <v>0.0</v>
      </c>
      <c r="AJ4950">
        <v>0.0</v>
      </c>
      <c r="AK4950">
        <v>0.0</v>
      </c>
      <c r="AL4950">
        <v>0.0</v>
      </c>
      <c r="AM4950">
        <v>0.0</v>
      </c>
      <c r="AN4950">
        <v>0.0</v>
      </c>
      <c r="AO4950">
        <v>0.0</v>
      </c>
      <c r="AP4950">
        <v>0.0</v>
      </c>
      <c r="AQ4950">
        <v>0.0</v>
      </c>
      <c r="AR4950">
        <v>0.0</v>
      </c>
      <c r="AS4950">
        <v>0.0</v>
      </c>
      <c r="AT4950">
        <v>0.0</v>
      </c>
      <c r="AU4950">
        <v>0.0</v>
      </c>
      <c r="AV4950">
        <v>0.0</v>
      </c>
      <c r="AW4950">
        <v>0.0</v>
      </c>
      <c r="AX4950">
        <v>0.0</v>
      </c>
      <c r="AY4950">
        <v>0.0</v>
      </c>
      <c r="AZ4950">
        <v>0.0</v>
      </c>
      <c r="BA4950">
        <v>0.0</v>
      </c>
      <c r="BB4950">
        <v>0.0</v>
      </c>
      <c r="BC4950">
        <v>0.0</v>
      </c>
    </row>
    <row r="4951" ht="12.0" customHeight="1">
      <c r="A4951">
        <v>4949.0</v>
      </c>
      <c r="B4951">
        <v>35.0</v>
      </c>
      <c r="C4951">
        <v>277.0</v>
      </c>
      <c r="D4951">
        <v>30.0</v>
      </c>
      <c r="E4951" t="s">
        <v>56</v>
      </c>
      <c r="F4951" s="1">
        <v>609.0</v>
      </c>
      <c r="G4951">
        <v>1.0</v>
      </c>
      <c r="H4951">
        <v>277.0</v>
      </c>
      <c r="I4951">
        <v>277.0</v>
      </c>
      <c r="J4951">
        <v>277.0</v>
      </c>
      <c r="K4951">
        <v>277.0</v>
      </c>
      <c r="L4951">
        <v>277.0</v>
      </c>
      <c r="M4951">
        <v>0.0</v>
      </c>
      <c r="N4951">
        <v>277.0</v>
      </c>
      <c r="O4951">
        <v>277.0</v>
      </c>
      <c r="P4951">
        <v>277.0</v>
      </c>
      <c r="Q4951">
        <v>277.0</v>
      </c>
      <c r="R4951">
        <v>277.0</v>
      </c>
      <c r="S4951">
        <v>277.0</v>
      </c>
      <c r="T4951">
        <v>277.0</v>
      </c>
      <c r="U4951">
        <v>0.0</v>
      </c>
      <c r="V4951">
        <v>0.0</v>
      </c>
      <c r="W4951">
        <v>0.0</v>
      </c>
      <c r="X4951">
        <v>0.0</v>
      </c>
      <c r="Y4951">
        <v>0.0</v>
      </c>
      <c r="Z4951">
        <v>0.0</v>
      </c>
      <c r="AA4951">
        <v>0.0</v>
      </c>
      <c r="AB4951">
        <v>0.0</v>
      </c>
      <c r="AC4951">
        <v>0.0</v>
      </c>
      <c r="AD4951">
        <v>0.0</v>
      </c>
      <c r="AE4951">
        <v>0.0</v>
      </c>
      <c r="AF4951">
        <v>0.0</v>
      </c>
      <c r="AG4951">
        <v>0.0</v>
      </c>
      <c r="AH4951">
        <v>0.0</v>
      </c>
      <c r="AI4951">
        <v>0.0</v>
      </c>
      <c r="AJ4951">
        <v>0.0</v>
      </c>
      <c r="AK4951">
        <v>0.0</v>
      </c>
      <c r="AL4951">
        <v>0.0</v>
      </c>
      <c r="AM4951">
        <v>0.0</v>
      </c>
      <c r="AN4951">
        <v>0.0</v>
      </c>
      <c r="AO4951">
        <v>0.0</v>
      </c>
      <c r="AP4951">
        <v>0.0</v>
      </c>
      <c r="AQ4951">
        <v>0.0</v>
      </c>
      <c r="AR4951">
        <v>0.0</v>
      </c>
      <c r="AS4951">
        <v>0.0</v>
      </c>
      <c r="AT4951">
        <v>0.0</v>
      </c>
      <c r="AU4951">
        <v>0.0</v>
      </c>
      <c r="AV4951">
        <v>0.0</v>
      </c>
      <c r="AW4951">
        <v>0.0</v>
      </c>
      <c r="AX4951">
        <v>0.0</v>
      </c>
      <c r="AY4951">
        <v>0.0</v>
      </c>
      <c r="AZ4951">
        <v>0.0</v>
      </c>
      <c r="BA4951">
        <v>0.0</v>
      </c>
      <c r="BB4951">
        <v>0.0</v>
      </c>
      <c r="BC4951">
        <v>0.0</v>
      </c>
    </row>
    <row r="4952" ht="12.0" customHeight="1">
      <c r="A4952">
        <v>4950.0</v>
      </c>
      <c r="B4952">
        <v>52.0</v>
      </c>
      <c r="C4952">
        <v>350.0</v>
      </c>
      <c r="D4952">
        <v>24.0</v>
      </c>
      <c r="E4952" t="s">
        <v>56</v>
      </c>
      <c r="F4952" s="1">
        <v>478.0</v>
      </c>
      <c r="G4952">
        <v>5.0</v>
      </c>
      <c r="H4952">
        <v>350.0</v>
      </c>
      <c r="I4952">
        <v>350.0</v>
      </c>
      <c r="J4952">
        <v>350.0</v>
      </c>
      <c r="K4952">
        <v>350.0</v>
      </c>
      <c r="L4952">
        <v>350.0</v>
      </c>
      <c r="M4952">
        <v>350.0</v>
      </c>
      <c r="N4952">
        <v>350.0</v>
      </c>
      <c r="O4952">
        <v>0.0</v>
      </c>
      <c r="P4952">
        <v>0.0</v>
      </c>
      <c r="Q4952">
        <v>0.0</v>
      </c>
      <c r="R4952">
        <v>0.0</v>
      </c>
      <c r="S4952">
        <v>0.0</v>
      </c>
      <c r="T4952">
        <v>0.0</v>
      </c>
      <c r="U4952">
        <v>0.0</v>
      </c>
      <c r="V4952">
        <v>0.0</v>
      </c>
      <c r="W4952">
        <v>0.0</v>
      </c>
      <c r="X4952">
        <v>0.0</v>
      </c>
      <c r="Y4952">
        <v>0.0</v>
      </c>
      <c r="Z4952">
        <v>0.0</v>
      </c>
      <c r="AA4952">
        <v>0.0</v>
      </c>
      <c r="AB4952">
        <v>0.0</v>
      </c>
      <c r="AC4952">
        <v>0.0</v>
      </c>
      <c r="AD4952">
        <v>0.0</v>
      </c>
      <c r="AE4952">
        <v>0.0</v>
      </c>
      <c r="AF4952">
        <v>0.0</v>
      </c>
      <c r="AG4952">
        <v>0.0</v>
      </c>
      <c r="AH4952">
        <v>0.0</v>
      </c>
      <c r="AI4952">
        <v>0.0</v>
      </c>
      <c r="AJ4952">
        <v>0.0</v>
      </c>
      <c r="AK4952">
        <v>0.0</v>
      </c>
      <c r="AL4952">
        <v>0.0</v>
      </c>
      <c r="AM4952">
        <v>0.0</v>
      </c>
      <c r="AN4952">
        <v>0.0</v>
      </c>
      <c r="AO4952">
        <v>0.0</v>
      </c>
      <c r="AP4952">
        <v>0.0</v>
      </c>
      <c r="AQ4952">
        <v>0.0</v>
      </c>
      <c r="AR4952">
        <v>0.0</v>
      </c>
      <c r="AS4952">
        <v>0.0</v>
      </c>
      <c r="AT4952">
        <v>0.0</v>
      </c>
      <c r="AU4952">
        <v>0.0</v>
      </c>
      <c r="AV4952">
        <v>0.0</v>
      </c>
      <c r="AW4952">
        <v>0.0</v>
      </c>
      <c r="AX4952">
        <v>0.0</v>
      </c>
      <c r="AY4952">
        <v>0.0</v>
      </c>
      <c r="AZ4952">
        <v>0.0</v>
      </c>
      <c r="BA4952">
        <v>0.0</v>
      </c>
      <c r="BB4952">
        <v>0.0</v>
      </c>
      <c r="BC4952">
        <v>0.0</v>
      </c>
    </row>
    <row r="4953" ht="12.0" customHeight="1">
      <c r="A4953">
        <v>4951.0</v>
      </c>
      <c r="B4953">
        <v>29.0</v>
      </c>
      <c r="C4953">
        <v>427.0</v>
      </c>
      <c r="D4953">
        <v>36.0</v>
      </c>
      <c r="E4953" t="s">
        <v>56</v>
      </c>
      <c r="F4953" s="1">
        <v>663.0</v>
      </c>
      <c r="G4953">
        <v>1.0</v>
      </c>
      <c r="H4953">
        <v>427.0</v>
      </c>
      <c r="I4953">
        <v>427.0</v>
      </c>
      <c r="J4953">
        <v>427.0</v>
      </c>
      <c r="K4953">
        <v>427.0</v>
      </c>
      <c r="L4953">
        <v>427.0</v>
      </c>
      <c r="M4953">
        <v>427.0</v>
      </c>
      <c r="N4953">
        <v>427.0</v>
      </c>
      <c r="O4953">
        <v>427.0</v>
      </c>
      <c r="P4953">
        <v>427.0</v>
      </c>
      <c r="Q4953">
        <v>427.0</v>
      </c>
      <c r="R4953">
        <v>0.0</v>
      </c>
      <c r="S4953">
        <v>0.0</v>
      </c>
      <c r="T4953">
        <v>0.0</v>
      </c>
      <c r="U4953">
        <v>0.0</v>
      </c>
      <c r="V4953">
        <v>0.0</v>
      </c>
      <c r="W4953">
        <v>0.0</v>
      </c>
      <c r="X4953">
        <v>0.0</v>
      </c>
      <c r="Y4953">
        <v>0.0</v>
      </c>
      <c r="Z4953">
        <v>0.0</v>
      </c>
      <c r="AA4953">
        <v>0.0</v>
      </c>
      <c r="AB4953">
        <v>0.0</v>
      </c>
      <c r="AC4953">
        <v>0.0</v>
      </c>
      <c r="AD4953">
        <v>0.0</v>
      </c>
      <c r="AE4953">
        <v>0.0</v>
      </c>
      <c r="AF4953">
        <v>0.0</v>
      </c>
      <c r="AG4953">
        <v>0.0</v>
      </c>
      <c r="AH4953">
        <v>0.0</v>
      </c>
      <c r="AI4953">
        <v>0.0</v>
      </c>
      <c r="AJ4953">
        <v>0.0</v>
      </c>
      <c r="AK4953">
        <v>0.0</v>
      </c>
      <c r="AL4953">
        <v>0.0</v>
      </c>
      <c r="AM4953">
        <v>0.0</v>
      </c>
      <c r="AN4953">
        <v>0.0</v>
      </c>
      <c r="AO4953">
        <v>0.0</v>
      </c>
      <c r="AP4953">
        <v>0.0</v>
      </c>
      <c r="AQ4953">
        <v>0.0</v>
      </c>
      <c r="AR4953">
        <v>0.0</v>
      </c>
      <c r="AS4953">
        <v>0.0</v>
      </c>
      <c r="AT4953">
        <v>0.0</v>
      </c>
      <c r="AU4953">
        <v>0.0</v>
      </c>
      <c r="AV4953">
        <v>0.0</v>
      </c>
      <c r="AW4953">
        <v>0.0</v>
      </c>
      <c r="AX4953">
        <v>0.0</v>
      </c>
      <c r="AY4953">
        <v>0.0</v>
      </c>
      <c r="AZ4953">
        <v>0.0</v>
      </c>
      <c r="BA4953">
        <v>0.0</v>
      </c>
      <c r="BB4953">
        <v>0.0</v>
      </c>
      <c r="BC4953">
        <v>0.0</v>
      </c>
    </row>
    <row r="4954" ht="12.0" customHeight="1">
      <c r="A4954">
        <v>4952.0</v>
      </c>
      <c r="B4954">
        <v>25.0</v>
      </c>
      <c r="C4954">
        <v>280.0</v>
      </c>
      <c r="D4954">
        <v>30.0</v>
      </c>
      <c r="E4954" t="s">
        <v>56</v>
      </c>
      <c r="F4954" s="1">
        <v>574.0</v>
      </c>
      <c r="G4954">
        <v>2.0</v>
      </c>
      <c r="H4954">
        <v>0.0</v>
      </c>
      <c r="I4954">
        <v>280.0</v>
      </c>
      <c r="J4954">
        <v>0.0</v>
      </c>
      <c r="K4954">
        <v>280.0</v>
      </c>
      <c r="L4954">
        <v>280.0</v>
      </c>
      <c r="M4954">
        <v>280.0</v>
      </c>
      <c r="N4954">
        <v>0.0</v>
      </c>
      <c r="O4954">
        <v>280.0</v>
      </c>
      <c r="P4954">
        <v>280.0</v>
      </c>
      <c r="Q4954">
        <v>280.0</v>
      </c>
      <c r="R4954">
        <v>280.0</v>
      </c>
      <c r="S4954">
        <v>280.0</v>
      </c>
      <c r="T4954">
        <v>280.0</v>
      </c>
      <c r="U4954">
        <v>0.0</v>
      </c>
      <c r="V4954">
        <v>280.0</v>
      </c>
      <c r="W4954">
        <v>280.0</v>
      </c>
      <c r="X4954">
        <v>280.0</v>
      </c>
      <c r="Y4954">
        <v>280.0</v>
      </c>
      <c r="Z4954">
        <v>280.0</v>
      </c>
      <c r="AA4954">
        <v>280.0</v>
      </c>
      <c r="AB4954">
        <v>280.0</v>
      </c>
      <c r="AC4954">
        <v>280.0</v>
      </c>
      <c r="AD4954">
        <v>280.0</v>
      </c>
      <c r="AE4954">
        <v>0.0</v>
      </c>
      <c r="AF4954">
        <v>0.0</v>
      </c>
      <c r="AG4954">
        <v>0.0</v>
      </c>
      <c r="AH4954">
        <v>0.0</v>
      </c>
      <c r="AI4954">
        <v>0.0</v>
      </c>
      <c r="AJ4954">
        <v>0.0</v>
      </c>
      <c r="AK4954">
        <v>0.0</v>
      </c>
      <c r="AL4954">
        <v>0.0</v>
      </c>
      <c r="AM4954">
        <v>0.0</v>
      </c>
      <c r="AN4954">
        <v>0.0</v>
      </c>
      <c r="AO4954">
        <v>0.0</v>
      </c>
      <c r="AP4954">
        <v>0.0</v>
      </c>
      <c r="AQ4954">
        <v>0.0</v>
      </c>
      <c r="AR4954">
        <v>0.0</v>
      </c>
      <c r="AS4954">
        <v>0.0</v>
      </c>
      <c r="AT4954">
        <v>0.0</v>
      </c>
      <c r="AU4954">
        <v>0.0</v>
      </c>
      <c r="AV4954">
        <v>0.0</v>
      </c>
      <c r="AW4954">
        <v>0.0</v>
      </c>
      <c r="AX4954">
        <v>0.0</v>
      </c>
      <c r="AY4954">
        <v>0.0</v>
      </c>
      <c r="AZ4954">
        <v>0.0</v>
      </c>
      <c r="BA4954">
        <v>0.0</v>
      </c>
      <c r="BB4954">
        <v>0.0</v>
      </c>
      <c r="BC4954">
        <v>0.0</v>
      </c>
    </row>
    <row r="4955" ht="12.0" customHeight="1">
      <c r="A4955">
        <v>4953.0</v>
      </c>
      <c r="B4955">
        <v>29.0</v>
      </c>
      <c r="C4955">
        <v>241.0</v>
      </c>
      <c r="D4955">
        <v>36.0</v>
      </c>
      <c r="E4955" t="s">
        <v>56</v>
      </c>
      <c r="F4955" s="1">
        <v>652.0</v>
      </c>
      <c r="G4955">
        <v>1.0</v>
      </c>
      <c r="H4955">
        <v>241.0</v>
      </c>
      <c r="I4955">
        <v>241.0</v>
      </c>
      <c r="J4955">
        <v>241.0</v>
      </c>
      <c r="K4955">
        <v>241.0</v>
      </c>
      <c r="L4955">
        <v>241.0</v>
      </c>
      <c r="M4955">
        <v>241.0</v>
      </c>
      <c r="N4955">
        <v>0.0</v>
      </c>
      <c r="O4955">
        <v>241.0</v>
      </c>
      <c r="P4955">
        <v>241.0</v>
      </c>
      <c r="Q4955">
        <v>0.0</v>
      </c>
      <c r="R4955">
        <v>241.0</v>
      </c>
      <c r="S4955">
        <v>241.0</v>
      </c>
      <c r="T4955">
        <v>241.0</v>
      </c>
      <c r="U4955">
        <v>0.0</v>
      </c>
      <c r="V4955">
        <v>241.0</v>
      </c>
      <c r="W4955">
        <v>241.0</v>
      </c>
      <c r="X4955">
        <v>241.0</v>
      </c>
      <c r="Y4955">
        <v>241.0</v>
      </c>
      <c r="Z4955">
        <v>241.0</v>
      </c>
      <c r="AA4955">
        <v>241.0</v>
      </c>
      <c r="AB4955">
        <v>241.0</v>
      </c>
      <c r="AC4955">
        <v>241.0</v>
      </c>
      <c r="AD4955">
        <v>241.0</v>
      </c>
      <c r="AE4955">
        <v>241.0</v>
      </c>
      <c r="AF4955">
        <v>241.0</v>
      </c>
      <c r="AG4955">
        <v>241.0</v>
      </c>
      <c r="AH4955">
        <v>241.0</v>
      </c>
      <c r="AI4955">
        <v>241.0</v>
      </c>
      <c r="AJ4955">
        <v>241.0</v>
      </c>
      <c r="AK4955">
        <v>0.0</v>
      </c>
      <c r="AL4955">
        <v>0.0</v>
      </c>
      <c r="AM4955">
        <v>0.0</v>
      </c>
      <c r="AN4955">
        <v>0.0</v>
      </c>
      <c r="AO4955">
        <v>0.0</v>
      </c>
      <c r="AP4955">
        <v>0.0</v>
      </c>
      <c r="AQ4955">
        <v>0.0</v>
      </c>
      <c r="AR4955">
        <v>0.0</v>
      </c>
      <c r="AS4955">
        <v>0.0</v>
      </c>
      <c r="AT4955">
        <v>0.0</v>
      </c>
      <c r="AU4955">
        <v>0.0</v>
      </c>
      <c r="AV4955">
        <v>0.0</v>
      </c>
      <c r="AW4955">
        <v>0.0</v>
      </c>
      <c r="AX4955">
        <v>0.0</v>
      </c>
      <c r="AY4955">
        <v>0.0</v>
      </c>
      <c r="AZ4955">
        <v>0.0</v>
      </c>
      <c r="BA4955">
        <v>0.0</v>
      </c>
      <c r="BB4955">
        <v>0.0</v>
      </c>
      <c r="BC4955">
        <v>0.0</v>
      </c>
    </row>
    <row r="4956" ht="12.0" customHeight="1">
      <c r="A4956">
        <v>4954.0</v>
      </c>
      <c r="B4956">
        <v>50.0</v>
      </c>
      <c r="C4956">
        <v>521.0</v>
      </c>
      <c r="D4956">
        <v>42.0</v>
      </c>
      <c r="E4956" t="s">
        <v>55</v>
      </c>
      <c r="F4956" s="1">
        <v>572.0</v>
      </c>
      <c r="G4956">
        <v>5.0</v>
      </c>
      <c r="H4956">
        <v>521.0</v>
      </c>
      <c r="I4956">
        <v>521.0</v>
      </c>
      <c r="J4956">
        <v>521.0</v>
      </c>
      <c r="K4956">
        <v>521.0</v>
      </c>
      <c r="L4956">
        <v>521.0</v>
      </c>
      <c r="M4956">
        <v>521.0</v>
      </c>
      <c r="N4956">
        <v>521.0</v>
      </c>
      <c r="O4956">
        <v>521.0</v>
      </c>
      <c r="P4956">
        <v>521.0</v>
      </c>
      <c r="Q4956">
        <v>0.0</v>
      </c>
      <c r="R4956">
        <v>521.0</v>
      </c>
      <c r="S4956">
        <v>0.0</v>
      </c>
      <c r="T4956">
        <v>521.0</v>
      </c>
      <c r="U4956">
        <v>521.0</v>
      </c>
      <c r="V4956">
        <v>521.0</v>
      </c>
      <c r="W4956">
        <v>521.0</v>
      </c>
      <c r="X4956">
        <v>521.0</v>
      </c>
      <c r="Y4956">
        <v>521.0</v>
      </c>
      <c r="Z4956">
        <v>521.0</v>
      </c>
      <c r="AA4956">
        <v>521.0</v>
      </c>
      <c r="AB4956">
        <v>0.0</v>
      </c>
      <c r="AC4956">
        <v>521.0</v>
      </c>
      <c r="AD4956">
        <v>0.0</v>
      </c>
      <c r="AE4956">
        <v>0.0</v>
      </c>
      <c r="AF4956">
        <v>0.0</v>
      </c>
      <c r="AG4956">
        <v>0.0</v>
      </c>
      <c r="AH4956">
        <v>0.0</v>
      </c>
      <c r="AI4956">
        <v>0.0</v>
      </c>
      <c r="AJ4956">
        <v>0.0</v>
      </c>
      <c r="AK4956">
        <v>0.0</v>
      </c>
      <c r="AL4956">
        <v>0.0</v>
      </c>
      <c r="AM4956">
        <v>0.0</v>
      </c>
      <c r="AN4956">
        <v>0.0</v>
      </c>
      <c r="AO4956">
        <v>0.0</v>
      </c>
      <c r="AP4956">
        <v>0.0</v>
      </c>
      <c r="AQ4956">
        <v>0.0</v>
      </c>
      <c r="AR4956">
        <v>0.0</v>
      </c>
      <c r="AS4956">
        <v>0.0</v>
      </c>
      <c r="AT4956">
        <v>0.0</v>
      </c>
      <c r="AU4956">
        <v>0.0</v>
      </c>
      <c r="AV4956">
        <v>0.0</v>
      </c>
      <c r="AW4956">
        <v>0.0</v>
      </c>
      <c r="AX4956">
        <v>0.0</v>
      </c>
      <c r="AY4956">
        <v>0.0</v>
      </c>
      <c r="AZ4956">
        <v>0.0</v>
      </c>
      <c r="BA4956">
        <v>0.0</v>
      </c>
      <c r="BB4956">
        <v>0.0</v>
      </c>
      <c r="BC4956">
        <v>0.0</v>
      </c>
    </row>
    <row r="4957" ht="12.0" customHeight="1">
      <c r="A4957">
        <v>4955.0</v>
      </c>
      <c r="B4957">
        <v>45.0</v>
      </c>
      <c r="C4957">
        <v>159.0</v>
      </c>
      <c r="D4957">
        <v>30.0</v>
      </c>
      <c r="E4957" t="s">
        <v>56</v>
      </c>
      <c r="F4957" s="1">
        <v>487.0</v>
      </c>
      <c r="G4957">
        <v>2.0</v>
      </c>
      <c r="H4957">
        <v>159.0</v>
      </c>
      <c r="I4957">
        <v>159.0</v>
      </c>
      <c r="J4957">
        <v>0.0</v>
      </c>
      <c r="K4957">
        <v>159.0</v>
      </c>
      <c r="L4957">
        <v>159.0</v>
      </c>
      <c r="M4957">
        <v>0.0</v>
      </c>
      <c r="N4957">
        <v>159.0</v>
      </c>
      <c r="O4957">
        <v>159.0</v>
      </c>
      <c r="P4957">
        <v>0.0</v>
      </c>
      <c r="Q4957">
        <v>159.0</v>
      </c>
      <c r="R4957">
        <v>0.0</v>
      </c>
      <c r="S4957">
        <v>159.0</v>
      </c>
      <c r="T4957">
        <v>0.0</v>
      </c>
      <c r="U4957">
        <v>159.0</v>
      </c>
      <c r="V4957">
        <v>159.0</v>
      </c>
      <c r="W4957">
        <v>0.0</v>
      </c>
      <c r="X4957">
        <v>0.0</v>
      </c>
      <c r="Y4957">
        <v>0.0</v>
      </c>
      <c r="Z4957">
        <v>0.0</v>
      </c>
      <c r="AA4957">
        <v>0.0</v>
      </c>
      <c r="AB4957">
        <v>0.0</v>
      </c>
      <c r="AC4957">
        <v>0.0</v>
      </c>
      <c r="AD4957">
        <v>0.0</v>
      </c>
      <c r="AE4957">
        <v>0.0</v>
      </c>
      <c r="AF4957">
        <v>0.0</v>
      </c>
      <c r="AG4957">
        <v>0.0</v>
      </c>
      <c r="AH4957">
        <v>0.0</v>
      </c>
      <c r="AI4957">
        <v>0.0</v>
      </c>
      <c r="AJ4957">
        <v>0.0</v>
      </c>
      <c r="AK4957">
        <v>0.0</v>
      </c>
      <c r="AL4957">
        <v>0.0</v>
      </c>
      <c r="AM4957">
        <v>0.0</v>
      </c>
      <c r="AN4957">
        <v>0.0</v>
      </c>
      <c r="AO4957">
        <v>0.0</v>
      </c>
      <c r="AP4957">
        <v>0.0</v>
      </c>
      <c r="AQ4957">
        <v>0.0</v>
      </c>
      <c r="AR4957">
        <v>0.0</v>
      </c>
      <c r="AS4957">
        <v>0.0</v>
      </c>
      <c r="AT4957">
        <v>0.0</v>
      </c>
      <c r="AU4957">
        <v>0.0</v>
      </c>
      <c r="AV4957">
        <v>0.0</v>
      </c>
      <c r="AW4957">
        <v>0.0</v>
      </c>
      <c r="AX4957">
        <v>0.0</v>
      </c>
      <c r="AY4957">
        <v>0.0</v>
      </c>
      <c r="AZ4957">
        <v>0.0</v>
      </c>
      <c r="BA4957">
        <v>0.0</v>
      </c>
      <c r="BB4957">
        <v>0.0</v>
      </c>
      <c r="BC4957">
        <v>0.0</v>
      </c>
    </row>
    <row r="4958" ht="12.0" customHeight="1">
      <c r="A4958">
        <v>4956.0</v>
      </c>
      <c r="B4958">
        <v>56.0</v>
      </c>
      <c r="C4958">
        <v>484.0</v>
      </c>
      <c r="D4958">
        <v>42.0</v>
      </c>
      <c r="E4958" t="s">
        <v>56</v>
      </c>
      <c r="F4958" s="1">
        <v>492.0</v>
      </c>
      <c r="G4958">
        <v>5.0</v>
      </c>
      <c r="H4958">
        <v>0.0</v>
      </c>
      <c r="I4958">
        <v>0.0</v>
      </c>
      <c r="J4958">
        <v>0.0</v>
      </c>
      <c r="K4958">
        <v>0.0</v>
      </c>
      <c r="L4958">
        <v>0.0</v>
      </c>
      <c r="M4958">
        <v>0.0</v>
      </c>
      <c r="N4958">
        <v>0.0</v>
      </c>
      <c r="O4958">
        <v>0.0</v>
      </c>
      <c r="P4958">
        <v>0.0</v>
      </c>
      <c r="Q4958">
        <v>0.0</v>
      </c>
      <c r="R4958">
        <v>0.0</v>
      </c>
      <c r="S4958">
        <v>0.0</v>
      </c>
      <c r="T4958">
        <v>0.0</v>
      </c>
      <c r="U4958">
        <v>0.0</v>
      </c>
      <c r="V4958">
        <v>0.0</v>
      </c>
      <c r="W4958">
        <v>0.0</v>
      </c>
      <c r="X4958">
        <v>0.0</v>
      </c>
      <c r="Y4958">
        <v>0.0</v>
      </c>
      <c r="Z4958">
        <v>0.0</v>
      </c>
      <c r="AA4958">
        <v>0.0</v>
      </c>
      <c r="AB4958">
        <v>0.0</v>
      </c>
      <c r="AC4958">
        <v>0.0</v>
      </c>
      <c r="AD4958">
        <v>0.0</v>
      </c>
      <c r="AE4958">
        <v>0.0</v>
      </c>
      <c r="AF4958">
        <v>0.0</v>
      </c>
      <c r="AG4958">
        <v>0.0</v>
      </c>
      <c r="AH4958">
        <v>0.0</v>
      </c>
      <c r="AI4958">
        <v>0.0</v>
      </c>
      <c r="AJ4958">
        <v>0.0</v>
      </c>
      <c r="AK4958">
        <v>0.0</v>
      </c>
      <c r="AL4958">
        <v>0.0</v>
      </c>
      <c r="AM4958">
        <v>0.0</v>
      </c>
      <c r="AN4958">
        <v>0.0</v>
      </c>
      <c r="AO4958">
        <v>0.0</v>
      </c>
      <c r="AP4958">
        <v>0.0</v>
      </c>
      <c r="AQ4958">
        <v>0.0</v>
      </c>
      <c r="AR4958">
        <v>0.0</v>
      </c>
      <c r="AS4958">
        <v>0.0</v>
      </c>
      <c r="AT4958">
        <v>0.0</v>
      </c>
      <c r="AU4958">
        <v>0.0</v>
      </c>
      <c r="AV4958">
        <v>0.0</v>
      </c>
      <c r="AW4958">
        <v>0.0</v>
      </c>
      <c r="AX4958">
        <v>0.0</v>
      </c>
      <c r="AY4958">
        <v>0.0</v>
      </c>
      <c r="AZ4958">
        <v>0.0</v>
      </c>
      <c r="BA4958">
        <v>0.0</v>
      </c>
      <c r="BB4958">
        <v>0.0</v>
      </c>
      <c r="BC4958">
        <v>0.0</v>
      </c>
    </row>
    <row r="4959" ht="12.0" customHeight="1">
      <c r="A4959">
        <v>4957.0</v>
      </c>
      <c r="B4959">
        <v>7.0</v>
      </c>
      <c r="C4959">
        <v>205.0</v>
      </c>
      <c r="D4959">
        <v>24.0</v>
      </c>
      <c r="E4959" t="s">
        <v>56</v>
      </c>
      <c r="F4959" s="1">
        <v>631.0</v>
      </c>
      <c r="G4959">
        <v>5.0</v>
      </c>
      <c r="H4959">
        <v>0.0</v>
      </c>
      <c r="I4959">
        <v>0.0</v>
      </c>
      <c r="J4959">
        <v>0.0</v>
      </c>
      <c r="K4959">
        <v>0.0</v>
      </c>
      <c r="L4959">
        <v>0.0</v>
      </c>
      <c r="M4959">
        <v>0.0</v>
      </c>
      <c r="N4959">
        <v>0.0</v>
      </c>
      <c r="O4959">
        <v>0.0</v>
      </c>
      <c r="P4959">
        <v>0.0</v>
      </c>
      <c r="Q4959">
        <v>0.0</v>
      </c>
      <c r="R4959">
        <v>0.0</v>
      </c>
      <c r="S4959">
        <v>0.0</v>
      </c>
      <c r="T4959">
        <v>0.0</v>
      </c>
      <c r="U4959">
        <v>0.0</v>
      </c>
      <c r="V4959">
        <v>0.0</v>
      </c>
      <c r="W4959">
        <v>0.0</v>
      </c>
      <c r="X4959">
        <v>0.0</v>
      </c>
      <c r="Y4959">
        <v>0.0</v>
      </c>
      <c r="Z4959">
        <v>0.0</v>
      </c>
      <c r="AA4959">
        <v>0.0</v>
      </c>
      <c r="AB4959">
        <v>0.0</v>
      </c>
      <c r="AC4959">
        <v>0.0</v>
      </c>
      <c r="AD4959">
        <v>0.0</v>
      </c>
      <c r="AE4959">
        <v>0.0</v>
      </c>
      <c r="AF4959">
        <v>0.0</v>
      </c>
      <c r="AG4959">
        <v>0.0</v>
      </c>
      <c r="AH4959">
        <v>0.0</v>
      </c>
      <c r="AI4959">
        <v>0.0</v>
      </c>
      <c r="AJ4959">
        <v>0.0</v>
      </c>
      <c r="AK4959">
        <v>0.0</v>
      </c>
      <c r="AL4959">
        <v>0.0</v>
      </c>
      <c r="AM4959">
        <v>0.0</v>
      </c>
      <c r="AN4959">
        <v>0.0</v>
      </c>
      <c r="AO4959">
        <v>0.0</v>
      </c>
      <c r="AP4959">
        <v>0.0</v>
      </c>
      <c r="AQ4959">
        <v>0.0</v>
      </c>
      <c r="AR4959">
        <v>0.0</v>
      </c>
      <c r="AS4959">
        <v>0.0</v>
      </c>
      <c r="AT4959">
        <v>0.0</v>
      </c>
      <c r="AU4959">
        <v>0.0</v>
      </c>
      <c r="AV4959">
        <v>0.0</v>
      </c>
      <c r="AW4959">
        <v>0.0</v>
      </c>
      <c r="AX4959">
        <v>0.0</v>
      </c>
      <c r="AY4959">
        <v>0.0</v>
      </c>
      <c r="AZ4959">
        <v>0.0</v>
      </c>
      <c r="BA4959">
        <v>0.0</v>
      </c>
      <c r="BB4959">
        <v>0.0</v>
      </c>
      <c r="BC4959">
        <v>0.0</v>
      </c>
    </row>
    <row r="4960" ht="12.0" customHeight="1">
      <c r="A4960">
        <v>4958.0</v>
      </c>
      <c r="B4960">
        <v>58.0</v>
      </c>
      <c r="C4960">
        <v>369.0</v>
      </c>
      <c r="D4960">
        <v>24.0</v>
      </c>
      <c r="E4960" t="s">
        <v>55</v>
      </c>
      <c r="F4960" s="1">
        <v>485.0</v>
      </c>
      <c r="G4960">
        <v>4.0</v>
      </c>
      <c r="H4960">
        <v>369.0</v>
      </c>
      <c r="I4960">
        <v>0.0</v>
      </c>
      <c r="J4960">
        <v>0.0</v>
      </c>
      <c r="K4960">
        <v>0.0</v>
      </c>
      <c r="L4960">
        <v>0.0</v>
      </c>
      <c r="M4960">
        <v>0.0</v>
      </c>
      <c r="N4960">
        <v>0.0</v>
      </c>
      <c r="O4960">
        <v>0.0</v>
      </c>
      <c r="P4960">
        <v>0.0</v>
      </c>
      <c r="Q4960">
        <v>0.0</v>
      </c>
      <c r="R4960">
        <v>0.0</v>
      </c>
      <c r="S4960">
        <v>0.0</v>
      </c>
      <c r="T4960">
        <v>0.0</v>
      </c>
      <c r="U4960">
        <v>0.0</v>
      </c>
      <c r="V4960">
        <v>0.0</v>
      </c>
      <c r="W4960">
        <v>0.0</v>
      </c>
      <c r="X4960">
        <v>0.0</v>
      </c>
      <c r="Y4960">
        <v>0.0</v>
      </c>
      <c r="Z4960">
        <v>0.0</v>
      </c>
      <c r="AA4960">
        <v>0.0</v>
      </c>
      <c r="AB4960">
        <v>0.0</v>
      </c>
      <c r="AC4960">
        <v>0.0</v>
      </c>
      <c r="AD4960">
        <v>0.0</v>
      </c>
      <c r="AE4960">
        <v>0.0</v>
      </c>
      <c r="AF4960">
        <v>0.0</v>
      </c>
      <c r="AG4960">
        <v>0.0</v>
      </c>
      <c r="AH4960">
        <v>0.0</v>
      </c>
      <c r="AI4960">
        <v>0.0</v>
      </c>
      <c r="AJ4960">
        <v>0.0</v>
      </c>
      <c r="AK4960">
        <v>0.0</v>
      </c>
      <c r="AL4960">
        <v>0.0</v>
      </c>
      <c r="AM4960">
        <v>0.0</v>
      </c>
      <c r="AN4960">
        <v>0.0</v>
      </c>
      <c r="AO4960">
        <v>0.0</v>
      </c>
      <c r="AP4960">
        <v>0.0</v>
      </c>
      <c r="AQ4960">
        <v>0.0</v>
      </c>
      <c r="AR4960">
        <v>0.0</v>
      </c>
      <c r="AS4960">
        <v>0.0</v>
      </c>
      <c r="AT4960">
        <v>0.0</v>
      </c>
      <c r="AU4960">
        <v>0.0</v>
      </c>
      <c r="AV4960">
        <v>0.0</v>
      </c>
      <c r="AW4960">
        <v>0.0</v>
      </c>
      <c r="AX4960">
        <v>0.0</v>
      </c>
      <c r="AY4960">
        <v>0.0</v>
      </c>
      <c r="AZ4960">
        <v>0.0</v>
      </c>
      <c r="BA4960">
        <v>0.0</v>
      </c>
      <c r="BB4960">
        <v>0.0</v>
      </c>
      <c r="BC4960">
        <v>0.0</v>
      </c>
    </row>
    <row r="4961" ht="12.0" customHeight="1">
      <c r="A4961">
        <v>4959.0</v>
      </c>
      <c r="B4961">
        <v>10.0</v>
      </c>
      <c r="C4961">
        <v>446.0</v>
      </c>
      <c r="D4961">
        <v>30.0</v>
      </c>
      <c r="E4961" t="s">
        <v>55</v>
      </c>
      <c r="F4961" s="1">
        <v>616.0</v>
      </c>
      <c r="G4961">
        <v>1.0</v>
      </c>
      <c r="H4961">
        <v>446.0</v>
      </c>
      <c r="I4961">
        <v>0.0</v>
      </c>
      <c r="J4961">
        <v>446.0</v>
      </c>
      <c r="K4961">
        <v>446.0</v>
      </c>
      <c r="L4961">
        <v>0.0</v>
      </c>
      <c r="M4961">
        <v>446.0</v>
      </c>
      <c r="N4961">
        <v>446.0</v>
      </c>
      <c r="O4961">
        <v>446.0</v>
      </c>
      <c r="P4961">
        <v>0.0</v>
      </c>
      <c r="Q4961">
        <v>446.0</v>
      </c>
      <c r="R4961">
        <v>0.0</v>
      </c>
      <c r="S4961">
        <v>0.0</v>
      </c>
      <c r="T4961">
        <v>0.0</v>
      </c>
      <c r="U4961">
        <v>0.0</v>
      </c>
      <c r="V4961">
        <v>0.0</v>
      </c>
      <c r="W4961">
        <v>0.0</v>
      </c>
      <c r="X4961">
        <v>0.0</v>
      </c>
      <c r="Y4961">
        <v>0.0</v>
      </c>
      <c r="Z4961">
        <v>0.0</v>
      </c>
      <c r="AA4961">
        <v>0.0</v>
      </c>
      <c r="AB4961">
        <v>0.0</v>
      </c>
      <c r="AC4961">
        <v>0.0</v>
      </c>
      <c r="AD4961">
        <v>0.0</v>
      </c>
      <c r="AE4961">
        <v>0.0</v>
      </c>
      <c r="AF4961">
        <v>0.0</v>
      </c>
      <c r="AG4961">
        <v>0.0</v>
      </c>
      <c r="AH4961">
        <v>0.0</v>
      </c>
      <c r="AI4961">
        <v>0.0</v>
      </c>
      <c r="AJ4961">
        <v>0.0</v>
      </c>
      <c r="AK4961">
        <v>0.0</v>
      </c>
      <c r="AL4961">
        <v>0.0</v>
      </c>
      <c r="AM4961">
        <v>0.0</v>
      </c>
      <c r="AN4961">
        <v>0.0</v>
      </c>
      <c r="AO4961">
        <v>0.0</v>
      </c>
      <c r="AP4961">
        <v>0.0</v>
      </c>
      <c r="AQ4961">
        <v>0.0</v>
      </c>
      <c r="AR4961">
        <v>0.0</v>
      </c>
      <c r="AS4961">
        <v>0.0</v>
      </c>
      <c r="AT4961">
        <v>0.0</v>
      </c>
      <c r="AU4961">
        <v>0.0</v>
      </c>
      <c r="AV4961">
        <v>0.0</v>
      </c>
      <c r="AW4961">
        <v>0.0</v>
      </c>
      <c r="AX4961">
        <v>0.0</v>
      </c>
      <c r="AY4961">
        <v>0.0</v>
      </c>
      <c r="AZ4961">
        <v>0.0</v>
      </c>
      <c r="BA4961">
        <v>0.0</v>
      </c>
      <c r="BB4961">
        <v>0.0</v>
      </c>
      <c r="BC4961">
        <v>0.0</v>
      </c>
    </row>
    <row r="4962" ht="12.0" customHeight="1">
      <c r="A4962">
        <v>4960.0</v>
      </c>
      <c r="B4962">
        <v>11.0</v>
      </c>
      <c r="C4962">
        <v>168.0</v>
      </c>
      <c r="D4962">
        <v>48.0</v>
      </c>
      <c r="E4962" t="s">
        <v>56</v>
      </c>
      <c r="F4962" s="1">
        <v>643.0</v>
      </c>
      <c r="G4962">
        <v>5.0</v>
      </c>
      <c r="H4962">
        <v>168.0</v>
      </c>
      <c r="I4962">
        <v>168.0</v>
      </c>
      <c r="J4962">
        <v>168.0</v>
      </c>
      <c r="K4962">
        <v>168.0</v>
      </c>
      <c r="L4962">
        <v>168.0</v>
      </c>
      <c r="M4962">
        <v>168.0</v>
      </c>
      <c r="N4962">
        <v>168.0</v>
      </c>
      <c r="O4962">
        <v>0.0</v>
      </c>
      <c r="P4962">
        <v>168.0</v>
      </c>
      <c r="Q4962">
        <v>168.0</v>
      </c>
      <c r="R4962">
        <v>168.0</v>
      </c>
      <c r="S4962">
        <v>0.0</v>
      </c>
      <c r="T4962">
        <v>0.0</v>
      </c>
      <c r="U4962">
        <v>0.0</v>
      </c>
      <c r="V4962">
        <v>0.0</v>
      </c>
      <c r="W4962">
        <v>0.0</v>
      </c>
      <c r="X4962">
        <v>0.0</v>
      </c>
      <c r="Y4962">
        <v>0.0</v>
      </c>
      <c r="Z4962">
        <v>0.0</v>
      </c>
      <c r="AA4962">
        <v>0.0</v>
      </c>
      <c r="AB4962">
        <v>0.0</v>
      </c>
      <c r="AC4962">
        <v>0.0</v>
      </c>
      <c r="AD4962">
        <v>0.0</v>
      </c>
      <c r="AE4962">
        <v>0.0</v>
      </c>
      <c r="AF4962">
        <v>0.0</v>
      </c>
      <c r="AG4962">
        <v>0.0</v>
      </c>
      <c r="AH4962">
        <v>0.0</v>
      </c>
      <c r="AI4962">
        <v>0.0</v>
      </c>
      <c r="AJ4962">
        <v>0.0</v>
      </c>
      <c r="AK4962">
        <v>0.0</v>
      </c>
      <c r="AL4962">
        <v>0.0</v>
      </c>
      <c r="AM4962">
        <v>0.0</v>
      </c>
      <c r="AN4962">
        <v>0.0</v>
      </c>
      <c r="AO4962">
        <v>0.0</v>
      </c>
      <c r="AP4962">
        <v>0.0</v>
      </c>
      <c r="AQ4962">
        <v>0.0</v>
      </c>
      <c r="AR4962">
        <v>0.0</v>
      </c>
      <c r="AS4962">
        <v>0.0</v>
      </c>
      <c r="AT4962">
        <v>0.0</v>
      </c>
      <c r="AU4962">
        <v>0.0</v>
      </c>
      <c r="AV4962">
        <v>0.0</v>
      </c>
      <c r="AW4962">
        <v>0.0</v>
      </c>
      <c r="AX4962">
        <v>0.0</v>
      </c>
      <c r="AY4962">
        <v>0.0</v>
      </c>
      <c r="AZ4962">
        <v>0.0</v>
      </c>
      <c r="BA4962">
        <v>0.0</v>
      </c>
      <c r="BB4962">
        <v>0.0</v>
      </c>
      <c r="BC4962">
        <v>0.0</v>
      </c>
    </row>
    <row r="4963" ht="12.0" customHeight="1">
      <c r="A4963">
        <v>4961.0</v>
      </c>
      <c r="B4963">
        <v>26.0</v>
      </c>
      <c r="C4963">
        <v>350.0</v>
      </c>
      <c r="D4963">
        <v>30.0</v>
      </c>
      <c r="E4963" t="s">
        <v>56</v>
      </c>
      <c r="F4963" s="1">
        <v>631.0</v>
      </c>
      <c r="G4963">
        <v>3.0</v>
      </c>
      <c r="H4963">
        <v>0.0</v>
      </c>
      <c r="I4963">
        <v>350.0</v>
      </c>
      <c r="J4963">
        <v>350.0</v>
      </c>
      <c r="K4963">
        <v>350.0</v>
      </c>
      <c r="L4963">
        <v>350.0</v>
      </c>
      <c r="M4963">
        <v>350.0</v>
      </c>
      <c r="N4963">
        <v>350.0</v>
      </c>
      <c r="O4963">
        <v>350.0</v>
      </c>
      <c r="P4963">
        <v>350.0</v>
      </c>
      <c r="Q4963">
        <v>350.0</v>
      </c>
      <c r="R4963">
        <v>350.0</v>
      </c>
      <c r="S4963">
        <v>350.0</v>
      </c>
      <c r="T4963">
        <v>350.0</v>
      </c>
      <c r="U4963">
        <v>350.0</v>
      </c>
      <c r="V4963">
        <v>0.0</v>
      </c>
      <c r="W4963">
        <v>350.0</v>
      </c>
      <c r="X4963">
        <v>350.0</v>
      </c>
      <c r="Y4963">
        <v>350.0</v>
      </c>
      <c r="Z4963">
        <v>350.0</v>
      </c>
      <c r="AA4963">
        <v>350.0</v>
      </c>
      <c r="AB4963">
        <v>350.0</v>
      </c>
      <c r="AC4963">
        <v>0.0</v>
      </c>
      <c r="AD4963">
        <v>350.0</v>
      </c>
      <c r="AE4963">
        <v>0.0</v>
      </c>
      <c r="AF4963">
        <v>350.0</v>
      </c>
      <c r="AG4963">
        <v>0.0</v>
      </c>
      <c r="AH4963">
        <v>0.0</v>
      </c>
      <c r="AI4963">
        <v>0.0</v>
      </c>
      <c r="AJ4963">
        <v>0.0</v>
      </c>
      <c r="AK4963">
        <v>0.0</v>
      </c>
      <c r="AL4963">
        <v>0.0</v>
      </c>
      <c r="AM4963">
        <v>0.0</v>
      </c>
      <c r="AN4963">
        <v>0.0</v>
      </c>
      <c r="AO4963">
        <v>0.0</v>
      </c>
      <c r="AP4963">
        <v>0.0</v>
      </c>
      <c r="AQ4963">
        <v>0.0</v>
      </c>
      <c r="AR4963">
        <v>0.0</v>
      </c>
      <c r="AS4963">
        <v>0.0</v>
      </c>
      <c r="AT4963">
        <v>0.0</v>
      </c>
      <c r="AU4963">
        <v>0.0</v>
      </c>
      <c r="AV4963">
        <v>0.0</v>
      </c>
      <c r="AW4963">
        <v>0.0</v>
      </c>
      <c r="AX4963">
        <v>0.0</v>
      </c>
      <c r="AY4963">
        <v>0.0</v>
      </c>
      <c r="AZ4963">
        <v>0.0</v>
      </c>
      <c r="BA4963">
        <v>0.0</v>
      </c>
      <c r="BB4963">
        <v>0.0</v>
      </c>
      <c r="BC4963">
        <v>0.0</v>
      </c>
    </row>
    <row r="4964" ht="12.0" customHeight="1">
      <c r="A4964">
        <v>4962.0</v>
      </c>
      <c r="B4964">
        <v>21.0</v>
      </c>
      <c r="C4964">
        <v>469.0</v>
      </c>
      <c r="D4964">
        <v>24.0</v>
      </c>
      <c r="E4964" t="s">
        <v>55</v>
      </c>
      <c r="F4964" s="1">
        <v>611.0</v>
      </c>
      <c r="G4964">
        <v>4.0</v>
      </c>
      <c r="H4964">
        <v>469.0</v>
      </c>
      <c r="I4964">
        <v>0.0</v>
      </c>
      <c r="J4964">
        <v>0.0</v>
      </c>
      <c r="K4964">
        <v>0.0</v>
      </c>
      <c r="L4964">
        <v>0.0</v>
      </c>
      <c r="M4964">
        <v>0.0</v>
      </c>
      <c r="N4964">
        <v>0.0</v>
      </c>
      <c r="O4964">
        <v>0.0</v>
      </c>
      <c r="P4964">
        <v>0.0</v>
      </c>
      <c r="Q4964">
        <v>0.0</v>
      </c>
      <c r="R4964">
        <v>0.0</v>
      </c>
      <c r="S4964">
        <v>0.0</v>
      </c>
      <c r="T4964">
        <v>0.0</v>
      </c>
      <c r="U4964">
        <v>0.0</v>
      </c>
      <c r="V4964">
        <v>0.0</v>
      </c>
      <c r="W4964">
        <v>0.0</v>
      </c>
      <c r="X4964">
        <v>0.0</v>
      </c>
      <c r="Y4964">
        <v>0.0</v>
      </c>
      <c r="Z4964">
        <v>0.0</v>
      </c>
      <c r="AA4964">
        <v>0.0</v>
      </c>
      <c r="AB4964">
        <v>0.0</v>
      </c>
      <c r="AC4964">
        <v>0.0</v>
      </c>
      <c r="AD4964">
        <v>0.0</v>
      </c>
      <c r="AE4964">
        <v>0.0</v>
      </c>
      <c r="AF4964">
        <v>0.0</v>
      </c>
      <c r="AG4964">
        <v>0.0</v>
      </c>
      <c r="AH4964">
        <v>0.0</v>
      </c>
      <c r="AI4964">
        <v>0.0</v>
      </c>
      <c r="AJ4964">
        <v>0.0</v>
      </c>
      <c r="AK4964">
        <v>0.0</v>
      </c>
      <c r="AL4964">
        <v>0.0</v>
      </c>
      <c r="AM4964">
        <v>0.0</v>
      </c>
      <c r="AN4964">
        <v>0.0</v>
      </c>
      <c r="AO4964">
        <v>0.0</v>
      </c>
      <c r="AP4964">
        <v>0.0</v>
      </c>
      <c r="AQ4964">
        <v>0.0</v>
      </c>
      <c r="AR4964">
        <v>0.0</v>
      </c>
      <c r="AS4964">
        <v>0.0</v>
      </c>
      <c r="AT4964">
        <v>0.0</v>
      </c>
      <c r="AU4964">
        <v>0.0</v>
      </c>
      <c r="AV4964">
        <v>0.0</v>
      </c>
      <c r="AW4964">
        <v>0.0</v>
      </c>
      <c r="AX4964">
        <v>0.0</v>
      </c>
      <c r="AY4964">
        <v>0.0</v>
      </c>
      <c r="AZ4964">
        <v>0.0</v>
      </c>
      <c r="BA4964">
        <v>0.0</v>
      </c>
      <c r="BB4964">
        <v>0.0</v>
      </c>
      <c r="BC4964">
        <v>0.0</v>
      </c>
    </row>
    <row r="4965" ht="12.0" customHeight="1">
      <c r="A4965">
        <v>4963.0</v>
      </c>
      <c r="B4965">
        <v>26.0</v>
      </c>
      <c r="C4965">
        <v>428.0</v>
      </c>
      <c r="D4965">
        <v>42.0</v>
      </c>
      <c r="E4965" t="s">
        <v>55</v>
      </c>
      <c r="F4965" s="1">
        <v>659.0</v>
      </c>
      <c r="G4965">
        <v>2.0</v>
      </c>
      <c r="H4965">
        <v>428.0</v>
      </c>
      <c r="I4965">
        <v>0.0</v>
      </c>
      <c r="J4965">
        <v>428.0</v>
      </c>
      <c r="K4965">
        <v>428.0</v>
      </c>
      <c r="L4965">
        <v>428.0</v>
      </c>
      <c r="M4965">
        <v>428.0</v>
      </c>
      <c r="N4965">
        <v>428.0</v>
      </c>
      <c r="O4965">
        <v>428.0</v>
      </c>
      <c r="P4965">
        <v>428.0</v>
      </c>
      <c r="Q4965">
        <v>428.0</v>
      </c>
      <c r="R4965">
        <v>0.0</v>
      </c>
      <c r="S4965">
        <v>428.0</v>
      </c>
      <c r="T4965">
        <v>428.0</v>
      </c>
      <c r="U4965">
        <v>428.0</v>
      </c>
      <c r="V4965">
        <v>428.0</v>
      </c>
      <c r="W4965">
        <v>0.0</v>
      </c>
      <c r="X4965">
        <v>428.0</v>
      </c>
      <c r="Y4965">
        <v>0.0</v>
      </c>
      <c r="Z4965">
        <v>428.0</v>
      </c>
      <c r="AA4965">
        <v>0.0</v>
      </c>
      <c r="AB4965">
        <v>428.0</v>
      </c>
      <c r="AC4965">
        <v>428.0</v>
      </c>
      <c r="AD4965">
        <v>428.0</v>
      </c>
      <c r="AE4965">
        <v>428.0</v>
      </c>
      <c r="AF4965">
        <v>428.0</v>
      </c>
      <c r="AG4965">
        <v>428.0</v>
      </c>
      <c r="AH4965">
        <v>0.0</v>
      </c>
      <c r="AI4965">
        <v>0.0</v>
      </c>
      <c r="AJ4965">
        <v>0.0</v>
      </c>
      <c r="AK4965">
        <v>0.0</v>
      </c>
      <c r="AL4965">
        <v>0.0</v>
      </c>
      <c r="AM4965">
        <v>0.0</v>
      </c>
      <c r="AN4965">
        <v>0.0</v>
      </c>
      <c r="AO4965">
        <v>0.0</v>
      </c>
      <c r="AP4965">
        <v>0.0</v>
      </c>
      <c r="AQ4965">
        <v>0.0</v>
      </c>
      <c r="AR4965">
        <v>0.0</v>
      </c>
      <c r="AS4965">
        <v>0.0</v>
      </c>
      <c r="AT4965">
        <v>0.0</v>
      </c>
      <c r="AU4965">
        <v>0.0</v>
      </c>
      <c r="AV4965">
        <v>0.0</v>
      </c>
      <c r="AW4965">
        <v>0.0</v>
      </c>
      <c r="AX4965">
        <v>0.0</v>
      </c>
      <c r="AY4965">
        <v>0.0</v>
      </c>
      <c r="AZ4965">
        <v>0.0</v>
      </c>
      <c r="BA4965">
        <v>0.0</v>
      </c>
      <c r="BB4965">
        <v>0.0</v>
      </c>
      <c r="BC4965">
        <v>0.0</v>
      </c>
    </row>
    <row r="4966" ht="12.0" customHeight="1">
      <c r="A4966">
        <v>4964.0</v>
      </c>
      <c r="B4966">
        <v>22.0</v>
      </c>
      <c r="C4966">
        <v>234.0</v>
      </c>
      <c r="D4966">
        <v>42.0</v>
      </c>
      <c r="E4966" t="s">
        <v>56</v>
      </c>
      <c r="F4966" s="1">
        <v>656.0</v>
      </c>
      <c r="G4966">
        <v>3.0</v>
      </c>
      <c r="H4966">
        <v>234.0</v>
      </c>
      <c r="I4966">
        <v>234.0</v>
      </c>
      <c r="J4966">
        <v>234.0</v>
      </c>
      <c r="K4966">
        <v>234.0</v>
      </c>
      <c r="L4966">
        <v>234.0</v>
      </c>
      <c r="M4966">
        <v>234.0</v>
      </c>
      <c r="N4966">
        <v>234.0</v>
      </c>
      <c r="O4966">
        <v>234.0</v>
      </c>
      <c r="P4966">
        <v>234.0</v>
      </c>
      <c r="Q4966">
        <v>234.0</v>
      </c>
      <c r="R4966">
        <v>234.0</v>
      </c>
      <c r="S4966">
        <v>234.0</v>
      </c>
      <c r="T4966">
        <v>0.0</v>
      </c>
      <c r="U4966">
        <v>234.0</v>
      </c>
      <c r="V4966">
        <v>234.0</v>
      </c>
      <c r="W4966">
        <v>234.0</v>
      </c>
      <c r="X4966">
        <v>234.0</v>
      </c>
      <c r="Y4966">
        <v>234.0</v>
      </c>
      <c r="Z4966">
        <v>234.0</v>
      </c>
      <c r="AA4966">
        <v>0.0</v>
      </c>
      <c r="AB4966">
        <v>234.0</v>
      </c>
      <c r="AC4966">
        <v>234.0</v>
      </c>
      <c r="AD4966">
        <v>0.0</v>
      </c>
      <c r="AE4966">
        <v>0.0</v>
      </c>
      <c r="AF4966">
        <v>0.0</v>
      </c>
      <c r="AG4966">
        <v>0.0</v>
      </c>
      <c r="AH4966">
        <v>0.0</v>
      </c>
      <c r="AI4966">
        <v>0.0</v>
      </c>
      <c r="AJ4966">
        <v>0.0</v>
      </c>
      <c r="AK4966">
        <v>0.0</v>
      </c>
      <c r="AL4966">
        <v>0.0</v>
      </c>
      <c r="AM4966">
        <v>0.0</v>
      </c>
      <c r="AN4966">
        <v>0.0</v>
      </c>
      <c r="AO4966">
        <v>0.0</v>
      </c>
      <c r="AP4966">
        <v>0.0</v>
      </c>
      <c r="AQ4966">
        <v>0.0</v>
      </c>
      <c r="AR4966">
        <v>0.0</v>
      </c>
      <c r="AS4966">
        <v>0.0</v>
      </c>
      <c r="AT4966">
        <v>0.0</v>
      </c>
      <c r="AU4966">
        <v>0.0</v>
      </c>
      <c r="AV4966">
        <v>0.0</v>
      </c>
      <c r="AW4966">
        <v>0.0</v>
      </c>
      <c r="AX4966">
        <v>0.0</v>
      </c>
      <c r="AY4966">
        <v>0.0</v>
      </c>
      <c r="AZ4966">
        <v>0.0</v>
      </c>
      <c r="BA4966">
        <v>0.0</v>
      </c>
      <c r="BB4966">
        <v>0.0</v>
      </c>
      <c r="BC4966">
        <v>0.0</v>
      </c>
    </row>
    <row r="4967" ht="12.0" customHeight="1">
      <c r="A4967">
        <v>4965.0</v>
      </c>
      <c r="B4967">
        <v>45.0</v>
      </c>
      <c r="C4967">
        <v>366.0</v>
      </c>
      <c r="D4967">
        <v>30.0</v>
      </c>
      <c r="E4967" t="s">
        <v>56</v>
      </c>
      <c r="F4967" s="1">
        <v>539.0</v>
      </c>
      <c r="G4967">
        <v>2.0</v>
      </c>
      <c r="H4967">
        <v>366.0</v>
      </c>
      <c r="I4967">
        <v>366.0</v>
      </c>
      <c r="J4967">
        <v>366.0</v>
      </c>
      <c r="K4967">
        <v>366.0</v>
      </c>
      <c r="L4967">
        <v>366.0</v>
      </c>
      <c r="M4967">
        <v>0.0</v>
      </c>
      <c r="N4967">
        <v>366.0</v>
      </c>
      <c r="O4967">
        <v>366.0</v>
      </c>
      <c r="P4967">
        <v>366.0</v>
      </c>
      <c r="Q4967">
        <v>366.0</v>
      </c>
      <c r="R4967">
        <v>0.0</v>
      </c>
      <c r="S4967">
        <v>366.0</v>
      </c>
      <c r="T4967">
        <v>366.0</v>
      </c>
      <c r="U4967">
        <v>366.0</v>
      </c>
      <c r="V4967">
        <v>366.0</v>
      </c>
      <c r="W4967">
        <v>366.0</v>
      </c>
      <c r="X4967">
        <v>366.0</v>
      </c>
      <c r="Y4967">
        <v>366.0</v>
      </c>
      <c r="Z4967">
        <v>366.0</v>
      </c>
      <c r="AA4967">
        <v>366.0</v>
      </c>
      <c r="AB4967">
        <v>366.0</v>
      </c>
      <c r="AC4967">
        <v>366.0</v>
      </c>
      <c r="AD4967">
        <v>366.0</v>
      </c>
      <c r="AE4967">
        <v>0.0</v>
      </c>
      <c r="AF4967">
        <v>0.0</v>
      </c>
      <c r="AG4967">
        <v>0.0</v>
      </c>
      <c r="AH4967">
        <v>0.0</v>
      </c>
      <c r="AI4967">
        <v>0.0</v>
      </c>
      <c r="AJ4967">
        <v>0.0</v>
      </c>
      <c r="AK4967">
        <v>0.0</v>
      </c>
      <c r="AL4967">
        <v>0.0</v>
      </c>
      <c r="AM4967">
        <v>0.0</v>
      </c>
      <c r="AN4967">
        <v>0.0</v>
      </c>
      <c r="AO4967">
        <v>0.0</v>
      </c>
      <c r="AP4967">
        <v>0.0</v>
      </c>
      <c r="AQ4967">
        <v>0.0</v>
      </c>
      <c r="AR4967">
        <v>0.0</v>
      </c>
      <c r="AS4967">
        <v>0.0</v>
      </c>
      <c r="AT4967">
        <v>0.0</v>
      </c>
      <c r="AU4967">
        <v>0.0</v>
      </c>
      <c r="AV4967">
        <v>0.0</v>
      </c>
      <c r="AW4967">
        <v>0.0</v>
      </c>
      <c r="AX4967">
        <v>0.0</v>
      </c>
      <c r="AY4967">
        <v>0.0</v>
      </c>
      <c r="AZ4967">
        <v>0.0</v>
      </c>
      <c r="BA4967">
        <v>0.0</v>
      </c>
      <c r="BB4967">
        <v>0.0</v>
      </c>
      <c r="BC4967">
        <v>0.0</v>
      </c>
    </row>
    <row r="4968" ht="12.0" customHeight="1">
      <c r="A4968">
        <v>4966.0</v>
      </c>
      <c r="B4968">
        <v>55.0</v>
      </c>
      <c r="C4968">
        <v>462.0</v>
      </c>
      <c r="D4968">
        <v>42.0</v>
      </c>
      <c r="E4968" t="s">
        <v>56</v>
      </c>
      <c r="F4968" s="1">
        <v>536.0</v>
      </c>
      <c r="G4968">
        <v>1.0</v>
      </c>
      <c r="H4968">
        <v>462.0</v>
      </c>
      <c r="I4968">
        <v>0.0</v>
      </c>
      <c r="J4968">
        <v>462.0</v>
      </c>
      <c r="K4968">
        <v>462.0</v>
      </c>
      <c r="L4968">
        <v>462.0</v>
      </c>
      <c r="M4968">
        <v>0.0</v>
      </c>
      <c r="N4968">
        <v>0.0</v>
      </c>
      <c r="O4968">
        <v>0.0</v>
      </c>
      <c r="P4968">
        <v>0.0</v>
      </c>
      <c r="Q4968">
        <v>0.0</v>
      </c>
      <c r="R4968">
        <v>0.0</v>
      </c>
      <c r="S4968">
        <v>0.0</v>
      </c>
      <c r="T4968">
        <v>0.0</v>
      </c>
      <c r="U4968">
        <v>0.0</v>
      </c>
      <c r="V4968">
        <v>0.0</v>
      </c>
      <c r="W4968">
        <v>0.0</v>
      </c>
      <c r="X4968">
        <v>0.0</v>
      </c>
      <c r="Y4968">
        <v>0.0</v>
      </c>
      <c r="Z4968">
        <v>0.0</v>
      </c>
      <c r="AA4968">
        <v>0.0</v>
      </c>
      <c r="AB4968">
        <v>0.0</v>
      </c>
      <c r="AC4968">
        <v>0.0</v>
      </c>
      <c r="AD4968">
        <v>0.0</v>
      </c>
      <c r="AE4968">
        <v>0.0</v>
      </c>
      <c r="AF4968">
        <v>0.0</v>
      </c>
      <c r="AG4968">
        <v>0.0</v>
      </c>
      <c r="AH4968">
        <v>0.0</v>
      </c>
      <c r="AI4968">
        <v>0.0</v>
      </c>
      <c r="AJ4968">
        <v>0.0</v>
      </c>
      <c r="AK4968">
        <v>0.0</v>
      </c>
      <c r="AL4968">
        <v>0.0</v>
      </c>
      <c r="AM4968">
        <v>0.0</v>
      </c>
      <c r="AN4968">
        <v>0.0</v>
      </c>
      <c r="AO4968">
        <v>0.0</v>
      </c>
      <c r="AP4968">
        <v>0.0</v>
      </c>
      <c r="AQ4968">
        <v>0.0</v>
      </c>
      <c r="AR4968">
        <v>0.0</v>
      </c>
      <c r="AS4968">
        <v>0.0</v>
      </c>
      <c r="AT4968">
        <v>0.0</v>
      </c>
      <c r="AU4968">
        <v>0.0</v>
      </c>
      <c r="AV4968">
        <v>0.0</v>
      </c>
      <c r="AW4968">
        <v>0.0</v>
      </c>
      <c r="AX4968">
        <v>0.0</v>
      </c>
      <c r="AY4968">
        <v>0.0</v>
      </c>
      <c r="AZ4968">
        <v>0.0</v>
      </c>
      <c r="BA4968">
        <v>0.0</v>
      </c>
      <c r="BB4968">
        <v>0.0</v>
      </c>
      <c r="BC4968">
        <v>0.0</v>
      </c>
    </row>
    <row r="4969" ht="12.0" customHeight="1">
      <c r="A4969">
        <v>4967.0</v>
      </c>
      <c r="B4969">
        <v>59.0</v>
      </c>
      <c r="C4969">
        <v>339.0</v>
      </c>
      <c r="D4969">
        <v>30.0</v>
      </c>
      <c r="E4969" t="s">
        <v>56</v>
      </c>
      <c r="F4969" s="1">
        <v>478.0</v>
      </c>
      <c r="G4969">
        <v>5.0</v>
      </c>
      <c r="H4969">
        <v>0.0</v>
      </c>
      <c r="I4969">
        <v>339.0</v>
      </c>
      <c r="J4969">
        <v>339.0</v>
      </c>
      <c r="K4969">
        <v>339.0</v>
      </c>
      <c r="L4969">
        <v>339.0</v>
      </c>
      <c r="M4969">
        <v>339.0</v>
      </c>
      <c r="N4969">
        <v>339.0</v>
      </c>
      <c r="O4969">
        <v>0.0</v>
      </c>
      <c r="P4969">
        <v>0.0</v>
      </c>
      <c r="Q4969">
        <v>0.0</v>
      </c>
      <c r="R4969">
        <v>0.0</v>
      </c>
      <c r="S4969">
        <v>0.0</v>
      </c>
      <c r="T4969">
        <v>0.0</v>
      </c>
      <c r="U4969">
        <v>0.0</v>
      </c>
      <c r="V4969">
        <v>0.0</v>
      </c>
      <c r="W4969">
        <v>0.0</v>
      </c>
      <c r="X4969">
        <v>0.0</v>
      </c>
      <c r="Y4969">
        <v>0.0</v>
      </c>
      <c r="Z4969">
        <v>0.0</v>
      </c>
      <c r="AA4969">
        <v>0.0</v>
      </c>
      <c r="AB4969">
        <v>0.0</v>
      </c>
      <c r="AC4969">
        <v>0.0</v>
      </c>
      <c r="AD4969">
        <v>0.0</v>
      </c>
      <c r="AE4969">
        <v>0.0</v>
      </c>
      <c r="AF4969">
        <v>0.0</v>
      </c>
      <c r="AG4969">
        <v>0.0</v>
      </c>
      <c r="AH4969">
        <v>0.0</v>
      </c>
      <c r="AI4969">
        <v>0.0</v>
      </c>
      <c r="AJ4969">
        <v>0.0</v>
      </c>
      <c r="AK4969">
        <v>0.0</v>
      </c>
      <c r="AL4969">
        <v>0.0</v>
      </c>
      <c r="AM4969">
        <v>0.0</v>
      </c>
      <c r="AN4969">
        <v>0.0</v>
      </c>
      <c r="AO4969">
        <v>0.0</v>
      </c>
      <c r="AP4969">
        <v>0.0</v>
      </c>
      <c r="AQ4969">
        <v>0.0</v>
      </c>
      <c r="AR4969">
        <v>0.0</v>
      </c>
      <c r="AS4969">
        <v>0.0</v>
      </c>
      <c r="AT4969">
        <v>0.0</v>
      </c>
      <c r="AU4969">
        <v>0.0</v>
      </c>
      <c r="AV4969">
        <v>0.0</v>
      </c>
      <c r="AW4969">
        <v>0.0</v>
      </c>
      <c r="AX4969">
        <v>0.0</v>
      </c>
      <c r="AY4969">
        <v>0.0</v>
      </c>
      <c r="AZ4969">
        <v>0.0</v>
      </c>
      <c r="BA4969">
        <v>0.0</v>
      </c>
      <c r="BB4969">
        <v>0.0</v>
      </c>
      <c r="BC4969">
        <v>0.0</v>
      </c>
    </row>
    <row r="4970" ht="12.0" customHeight="1">
      <c r="A4970">
        <v>4968.0</v>
      </c>
      <c r="B4970">
        <v>36.0</v>
      </c>
      <c r="C4970">
        <v>607.0</v>
      </c>
      <c r="D4970">
        <v>48.0</v>
      </c>
      <c r="E4970" t="s">
        <v>56</v>
      </c>
      <c r="F4970" s="1">
        <v>683.0</v>
      </c>
      <c r="G4970">
        <v>2.0</v>
      </c>
      <c r="H4970">
        <v>607.0</v>
      </c>
      <c r="I4970">
        <v>607.0</v>
      </c>
      <c r="J4970">
        <v>607.0</v>
      </c>
      <c r="K4970">
        <v>607.0</v>
      </c>
      <c r="L4970">
        <v>607.0</v>
      </c>
      <c r="M4970">
        <v>607.0</v>
      </c>
      <c r="N4970">
        <v>607.0</v>
      </c>
      <c r="O4970">
        <v>607.0</v>
      </c>
      <c r="P4970">
        <v>607.0</v>
      </c>
      <c r="Q4970">
        <v>607.0</v>
      </c>
      <c r="R4970">
        <v>607.0</v>
      </c>
      <c r="S4970">
        <v>607.0</v>
      </c>
      <c r="T4970">
        <v>607.0</v>
      </c>
      <c r="U4970">
        <v>607.0</v>
      </c>
      <c r="V4970">
        <v>607.0</v>
      </c>
      <c r="W4970">
        <v>607.0</v>
      </c>
      <c r="X4970">
        <v>607.0</v>
      </c>
      <c r="Y4970">
        <v>607.0</v>
      </c>
      <c r="Z4970">
        <v>607.0</v>
      </c>
      <c r="AA4970">
        <v>607.0</v>
      </c>
      <c r="AB4970">
        <v>607.0</v>
      </c>
      <c r="AC4970">
        <v>607.0</v>
      </c>
      <c r="AD4970">
        <v>607.0</v>
      </c>
      <c r="AE4970">
        <v>607.0</v>
      </c>
      <c r="AF4970">
        <v>607.0</v>
      </c>
      <c r="AG4970">
        <v>607.0</v>
      </c>
      <c r="AH4970">
        <v>607.0</v>
      </c>
      <c r="AI4970">
        <v>607.0</v>
      </c>
      <c r="AJ4970">
        <v>607.0</v>
      </c>
      <c r="AK4970">
        <v>607.0</v>
      </c>
      <c r="AL4970">
        <v>607.0</v>
      </c>
      <c r="AM4970">
        <v>607.0</v>
      </c>
      <c r="AN4970">
        <v>607.0</v>
      </c>
      <c r="AO4970">
        <v>607.0</v>
      </c>
      <c r="AP4970">
        <v>0.0</v>
      </c>
      <c r="AQ4970">
        <v>0.0</v>
      </c>
      <c r="AR4970">
        <v>0.0</v>
      </c>
      <c r="AS4970">
        <v>0.0</v>
      </c>
      <c r="AT4970">
        <v>0.0</v>
      </c>
      <c r="AU4970">
        <v>0.0</v>
      </c>
      <c r="AV4970">
        <v>0.0</v>
      </c>
      <c r="AW4970">
        <v>0.0</v>
      </c>
      <c r="AX4970">
        <v>0.0</v>
      </c>
      <c r="AY4970">
        <v>0.0</v>
      </c>
      <c r="AZ4970">
        <v>0.0</v>
      </c>
      <c r="BA4970">
        <v>0.0</v>
      </c>
      <c r="BB4970">
        <v>0.0</v>
      </c>
      <c r="BC4970">
        <v>0.0</v>
      </c>
    </row>
    <row r="4971" ht="12.0" customHeight="1">
      <c r="A4971">
        <v>4969.0</v>
      </c>
      <c r="B4971">
        <v>25.0</v>
      </c>
      <c r="C4971">
        <v>264.0</v>
      </c>
      <c r="D4971">
        <v>24.0</v>
      </c>
      <c r="E4971" t="s">
        <v>56</v>
      </c>
      <c r="F4971" s="1">
        <v>572.0</v>
      </c>
      <c r="G4971">
        <v>1.0</v>
      </c>
      <c r="H4971">
        <v>0.0</v>
      </c>
      <c r="I4971">
        <v>0.0</v>
      </c>
      <c r="J4971">
        <v>0.0</v>
      </c>
      <c r="K4971">
        <v>0.0</v>
      </c>
      <c r="L4971">
        <v>0.0</v>
      </c>
      <c r="M4971">
        <v>0.0</v>
      </c>
      <c r="N4971">
        <v>0.0</v>
      </c>
      <c r="O4971">
        <v>0.0</v>
      </c>
      <c r="P4971">
        <v>0.0</v>
      </c>
      <c r="Q4971">
        <v>0.0</v>
      </c>
      <c r="R4971">
        <v>0.0</v>
      </c>
      <c r="S4971">
        <v>0.0</v>
      </c>
      <c r="T4971">
        <v>0.0</v>
      </c>
      <c r="U4971">
        <v>0.0</v>
      </c>
      <c r="V4971">
        <v>0.0</v>
      </c>
      <c r="W4971">
        <v>0.0</v>
      </c>
      <c r="X4971">
        <v>0.0</v>
      </c>
      <c r="Y4971">
        <v>0.0</v>
      </c>
      <c r="Z4971">
        <v>0.0</v>
      </c>
      <c r="AA4971">
        <v>0.0</v>
      </c>
      <c r="AB4971">
        <v>0.0</v>
      </c>
      <c r="AC4971">
        <v>0.0</v>
      </c>
      <c r="AD4971">
        <v>0.0</v>
      </c>
      <c r="AE4971">
        <v>0.0</v>
      </c>
      <c r="AF4971">
        <v>0.0</v>
      </c>
      <c r="AG4971">
        <v>0.0</v>
      </c>
      <c r="AH4971">
        <v>0.0</v>
      </c>
      <c r="AI4971">
        <v>0.0</v>
      </c>
      <c r="AJ4971">
        <v>0.0</v>
      </c>
      <c r="AK4971">
        <v>0.0</v>
      </c>
      <c r="AL4971">
        <v>0.0</v>
      </c>
      <c r="AM4971">
        <v>0.0</v>
      </c>
      <c r="AN4971">
        <v>0.0</v>
      </c>
      <c r="AO4971">
        <v>0.0</v>
      </c>
      <c r="AP4971">
        <v>0.0</v>
      </c>
      <c r="AQ4971">
        <v>0.0</v>
      </c>
      <c r="AR4971">
        <v>0.0</v>
      </c>
      <c r="AS4971">
        <v>0.0</v>
      </c>
      <c r="AT4971">
        <v>0.0</v>
      </c>
      <c r="AU4971">
        <v>0.0</v>
      </c>
      <c r="AV4971">
        <v>0.0</v>
      </c>
      <c r="AW4971">
        <v>0.0</v>
      </c>
      <c r="AX4971">
        <v>0.0</v>
      </c>
      <c r="AY4971">
        <v>0.0</v>
      </c>
      <c r="AZ4971">
        <v>0.0</v>
      </c>
      <c r="BA4971">
        <v>0.0</v>
      </c>
      <c r="BB4971">
        <v>0.0</v>
      </c>
      <c r="BC4971">
        <v>0.0</v>
      </c>
    </row>
    <row r="4972" ht="12.0" customHeight="1">
      <c r="A4972">
        <v>4970.0</v>
      </c>
      <c r="B4972">
        <v>19.0</v>
      </c>
      <c r="C4972">
        <v>377.0</v>
      </c>
      <c r="D4972">
        <v>42.0</v>
      </c>
      <c r="E4972" t="s">
        <v>56</v>
      </c>
      <c r="F4972" s="1">
        <v>666.0</v>
      </c>
      <c r="G4972">
        <v>2.0</v>
      </c>
      <c r="H4972">
        <v>377.0</v>
      </c>
      <c r="I4972">
        <v>0.0</v>
      </c>
      <c r="J4972">
        <v>377.0</v>
      </c>
      <c r="K4972">
        <v>377.0</v>
      </c>
      <c r="L4972">
        <v>377.0</v>
      </c>
      <c r="M4972">
        <v>377.0</v>
      </c>
      <c r="N4972">
        <v>377.0</v>
      </c>
      <c r="O4972">
        <v>377.0</v>
      </c>
      <c r="P4972">
        <v>377.0</v>
      </c>
      <c r="Q4972">
        <v>0.0</v>
      </c>
      <c r="R4972">
        <v>377.0</v>
      </c>
      <c r="S4972">
        <v>0.0</v>
      </c>
      <c r="T4972">
        <v>377.0</v>
      </c>
      <c r="U4972">
        <v>377.0</v>
      </c>
      <c r="V4972">
        <v>377.0</v>
      </c>
      <c r="W4972">
        <v>377.0</v>
      </c>
      <c r="X4972">
        <v>377.0</v>
      </c>
      <c r="Y4972">
        <v>377.0</v>
      </c>
      <c r="Z4972">
        <v>377.0</v>
      </c>
      <c r="AA4972">
        <v>0.0</v>
      </c>
      <c r="AB4972">
        <v>0.0</v>
      </c>
      <c r="AC4972">
        <v>0.0</v>
      </c>
      <c r="AD4972">
        <v>0.0</v>
      </c>
      <c r="AE4972">
        <v>0.0</v>
      </c>
      <c r="AF4972">
        <v>0.0</v>
      </c>
      <c r="AG4972">
        <v>0.0</v>
      </c>
      <c r="AH4972">
        <v>0.0</v>
      </c>
      <c r="AI4972">
        <v>0.0</v>
      </c>
      <c r="AJ4972">
        <v>0.0</v>
      </c>
      <c r="AK4972">
        <v>0.0</v>
      </c>
      <c r="AL4972">
        <v>0.0</v>
      </c>
      <c r="AM4972">
        <v>0.0</v>
      </c>
      <c r="AN4972">
        <v>0.0</v>
      </c>
      <c r="AO4972">
        <v>0.0</v>
      </c>
      <c r="AP4972">
        <v>0.0</v>
      </c>
      <c r="AQ4972">
        <v>0.0</v>
      </c>
      <c r="AR4972">
        <v>0.0</v>
      </c>
      <c r="AS4972">
        <v>0.0</v>
      </c>
      <c r="AT4972">
        <v>0.0</v>
      </c>
      <c r="AU4972">
        <v>0.0</v>
      </c>
      <c r="AV4972">
        <v>0.0</v>
      </c>
      <c r="AW4972">
        <v>0.0</v>
      </c>
      <c r="AX4972">
        <v>0.0</v>
      </c>
      <c r="AY4972">
        <v>0.0</v>
      </c>
      <c r="AZ4972">
        <v>0.0</v>
      </c>
      <c r="BA4972">
        <v>0.0</v>
      </c>
      <c r="BB4972">
        <v>0.0</v>
      </c>
      <c r="BC4972">
        <v>0.0</v>
      </c>
    </row>
    <row r="4973" ht="12.0" customHeight="1">
      <c r="A4973">
        <v>4971.0</v>
      </c>
      <c r="B4973">
        <v>57.0</v>
      </c>
      <c r="C4973">
        <v>420.0</v>
      </c>
      <c r="D4973">
        <v>42.0</v>
      </c>
      <c r="E4973" t="s">
        <v>55</v>
      </c>
      <c r="F4973" s="1">
        <v>524.0</v>
      </c>
      <c r="G4973">
        <v>2.0</v>
      </c>
      <c r="H4973">
        <v>0.0</v>
      </c>
      <c r="I4973">
        <v>0.0</v>
      </c>
      <c r="J4973">
        <v>0.0</v>
      </c>
      <c r="K4973">
        <v>0.0</v>
      </c>
      <c r="L4973">
        <v>0.0</v>
      </c>
      <c r="M4973">
        <v>0.0</v>
      </c>
      <c r="N4973">
        <v>0.0</v>
      </c>
      <c r="O4973">
        <v>0.0</v>
      </c>
      <c r="P4973">
        <v>0.0</v>
      </c>
      <c r="Q4973">
        <v>0.0</v>
      </c>
      <c r="R4973">
        <v>0.0</v>
      </c>
      <c r="S4973">
        <v>0.0</v>
      </c>
      <c r="T4973">
        <v>0.0</v>
      </c>
      <c r="U4973">
        <v>0.0</v>
      </c>
      <c r="V4973">
        <v>0.0</v>
      </c>
      <c r="W4973">
        <v>0.0</v>
      </c>
      <c r="X4973">
        <v>0.0</v>
      </c>
      <c r="Y4973">
        <v>0.0</v>
      </c>
      <c r="Z4973">
        <v>0.0</v>
      </c>
      <c r="AA4973">
        <v>0.0</v>
      </c>
      <c r="AB4973">
        <v>0.0</v>
      </c>
      <c r="AC4973">
        <v>0.0</v>
      </c>
      <c r="AD4973">
        <v>0.0</v>
      </c>
      <c r="AE4973">
        <v>0.0</v>
      </c>
      <c r="AF4973">
        <v>0.0</v>
      </c>
      <c r="AG4973">
        <v>0.0</v>
      </c>
      <c r="AH4973">
        <v>0.0</v>
      </c>
      <c r="AI4973">
        <v>0.0</v>
      </c>
      <c r="AJ4973">
        <v>0.0</v>
      </c>
      <c r="AK4973">
        <v>0.0</v>
      </c>
      <c r="AL4973">
        <v>0.0</v>
      </c>
      <c r="AM4973">
        <v>0.0</v>
      </c>
      <c r="AN4973">
        <v>0.0</v>
      </c>
      <c r="AO4973">
        <v>0.0</v>
      </c>
      <c r="AP4973">
        <v>0.0</v>
      </c>
      <c r="AQ4973">
        <v>0.0</v>
      </c>
      <c r="AR4973">
        <v>0.0</v>
      </c>
      <c r="AS4973">
        <v>0.0</v>
      </c>
      <c r="AT4973">
        <v>0.0</v>
      </c>
      <c r="AU4973">
        <v>0.0</v>
      </c>
      <c r="AV4973">
        <v>0.0</v>
      </c>
      <c r="AW4973">
        <v>0.0</v>
      </c>
      <c r="AX4973">
        <v>0.0</v>
      </c>
      <c r="AY4973">
        <v>0.0</v>
      </c>
      <c r="AZ4973">
        <v>0.0</v>
      </c>
      <c r="BA4973">
        <v>0.0</v>
      </c>
      <c r="BB4973">
        <v>0.0</v>
      </c>
      <c r="BC4973">
        <v>0.0</v>
      </c>
    </row>
    <row r="4974" ht="12.0" customHeight="1">
      <c r="A4974">
        <v>4972.0</v>
      </c>
      <c r="B4974">
        <v>12.0</v>
      </c>
      <c r="C4974">
        <v>498.0</v>
      </c>
      <c r="D4974">
        <v>48.0</v>
      </c>
      <c r="E4974" t="s">
        <v>55</v>
      </c>
      <c r="F4974" s="1">
        <v>684.0</v>
      </c>
      <c r="G4974">
        <v>2.0</v>
      </c>
      <c r="H4974">
        <v>498.0</v>
      </c>
      <c r="I4974">
        <v>0.0</v>
      </c>
      <c r="J4974">
        <v>498.0</v>
      </c>
      <c r="K4974">
        <v>498.0</v>
      </c>
      <c r="L4974">
        <v>498.0</v>
      </c>
      <c r="M4974">
        <v>498.0</v>
      </c>
      <c r="N4974">
        <v>498.0</v>
      </c>
      <c r="O4974">
        <v>498.0</v>
      </c>
      <c r="P4974">
        <v>498.0</v>
      </c>
      <c r="Q4974">
        <v>498.0</v>
      </c>
      <c r="R4974">
        <v>0.0</v>
      </c>
      <c r="S4974">
        <v>498.0</v>
      </c>
      <c r="T4974">
        <v>0.0</v>
      </c>
      <c r="U4974">
        <v>0.0</v>
      </c>
      <c r="V4974">
        <v>0.0</v>
      </c>
      <c r="W4974">
        <v>0.0</v>
      </c>
      <c r="X4974">
        <v>0.0</v>
      </c>
      <c r="Y4974">
        <v>0.0</v>
      </c>
      <c r="Z4974">
        <v>0.0</v>
      </c>
      <c r="AA4974">
        <v>0.0</v>
      </c>
      <c r="AB4974">
        <v>0.0</v>
      </c>
      <c r="AC4974">
        <v>0.0</v>
      </c>
      <c r="AD4974">
        <v>0.0</v>
      </c>
      <c r="AE4974">
        <v>0.0</v>
      </c>
      <c r="AF4974">
        <v>0.0</v>
      </c>
      <c r="AG4974">
        <v>0.0</v>
      </c>
      <c r="AH4974">
        <v>0.0</v>
      </c>
      <c r="AI4974">
        <v>0.0</v>
      </c>
      <c r="AJ4974">
        <v>0.0</v>
      </c>
      <c r="AK4974">
        <v>0.0</v>
      </c>
      <c r="AL4974">
        <v>0.0</v>
      </c>
      <c r="AM4974">
        <v>0.0</v>
      </c>
      <c r="AN4974">
        <v>0.0</v>
      </c>
      <c r="AO4974">
        <v>0.0</v>
      </c>
      <c r="AP4974">
        <v>0.0</v>
      </c>
      <c r="AQ4974">
        <v>0.0</v>
      </c>
      <c r="AR4974">
        <v>0.0</v>
      </c>
      <c r="AS4974">
        <v>0.0</v>
      </c>
      <c r="AT4974">
        <v>0.0</v>
      </c>
      <c r="AU4974">
        <v>0.0</v>
      </c>
      <c r="AV4974">
        <v>0.0</v>
      </c>
      <c r="AW4974">
        <v>0.0</v>
      </c>
      <c r="AX4974">
        <v>0.0</v>
      </c>
      <c r="AY4974">
        <v>0.0</v>
      </c>
      <c r="AZ4974">
        <v>0.0</v>
      </c>
      <c r="BA4974">
        <v>0.0</v>
      </c>
      <c r="BB4974">
        <v>0.0</v>
      </c>
      <c r="BC4974">
        <v>0.0</v>
      </c>
    </row>
    <row r="4975" ht="12.0" customHeight="1">
      <c r="A4975">
        <v>4973.0</v>
      </c>
      <c r="B4975">
        <v>41.0</v>
      </c>
      <c r="C4975">
        <v>228.0</v>
      </c>
      <c r="D4975">
        <v>48.0</v>
      </c>
      <c r="E4975" t="s">
        <v>56</v>
      </c>
      <c r="F4975" s="1">
        <v>554.0</v>
      </c>
      <c r="G4975">
        <v>3.0</v>
      </c>
      <c r="H4975">
        <v>228.0</v>
      </c>
      <c r="I4975">
        <v>228.0</v>
      </c>
      <c r="J4975">
        <v>228.0</v>
      </c>
      <c r="K4975">
        <v>0.0</v>
      </c>
      <c r="L4975">
        <v>0.0</v>
      </c>
      <c r="M4975">
        <v>0.0</v>
      </c>
      <c r="N4975">
        <v>0.0</v>
      </c>
      <c r="O4975">
        <v>0.0</v>
      </c>
      <c r="P4975">
        <v>0.0</v>
      </c>
      <c r="Q4975">
        <v>0.0</v>
      </c>
      <c r="R4975">
        <v>0.0</v>
      </c>
      <c r="S4975">
        <v>0.0</v>
      </c>
      <c r="T4975">
        <v>0.0</v>
      </c>
      <c r="U4975">
        <v>0.0</v>
      </c>
      <c r="V4975">
        <v>0.0</v>
      </c>
      <c r="W4975">
        <v>0.0</v>
      </c>
      <c r="X4975">
        <v>0.0</v>
      </c>
      <c r="Y4975">
        <v>0.0</v>
      </c>
      <c r="Z4975">
        <v>0.0</v>
      </c>
      <c r="AA4975">
        <v>0.0</v>
      </c>
      <c r="AB4975">
        <v>0.0</v>
      </c>
      <c r="AC4975">
        <v>0.0</v>
      </c>
      <c r="AD4975">
        <v>0.0</v>
      </c>
      <c r="AE4975">
        <v>0.0</v>
      </c>
      <c r="AF4975">
        <v>0.0</v>
      </c>
      <c r="AG4975">
        <v>0.0</v>
      </c>
      <c r="AH4975">
        <v>0.0</v>
      </c>
      <c r="AI4975">
        <v>0.0</v>
      </c>
      <c r="AJ4975">
        <v>0.0</v>
      </c>
      <c r="AK4975">
        <v>0.0</v>
      </c>
      <c r="AL4975">
        <v>0.0</v>
      </c>
      <c r="AM4975">
        <v>0.0</v>
      </c>
      <c r="AN4975">
        <v>0.0</v>
      </c>
      <c r="AO4975">
        <v>0.0</v>
      </c>
      <c r="AP4975">
        <v>0.0</v>
      </c>
      <c r="AQ4975">
        <v>0.0</v>
      </c>
      <c r="AR4975">
        <v>0.0</v>
      </c>
      <c r="AS4975">
        <v>0.0</v>
      </c>
      <c r="AT4975">
        <v>0.0</v>
      </c>
      <c r="AU4975">
        <v>0.0</v>
      </c>
      <c r="AV4975">
        <v>0.0</v>
      </c>
      <c r="AW4975">
        <v>0.0</v>
      </c>
      <c r="AX4975">
        <v>0.0</v>
      </c>
      <c r="AY4975">
        <v>0.0</v>
      </c>
      <c r="AZ4975">
        <v>0.0</v>
      </c>
      <c r="BA4975">
        <v>0.0</v>
      </c>
      <c r="BB4975">
        <v>0.0</v>
      </c>
      <c r="BC4975">
        <v>0.0</v>
      </c>
    </row>
    <row r="4976" ht="12.0" customHeight="1">
      <c r="A4976">
        <v>4974.0</v>
      </c>
      <c r="B4976">
        <v>14.0</v>
      </c>
      <c r="C4976">
        <v>267.0</v>
      </c>
      <c r="D4976">
        <v>24.0</v>
      </c>
      <c r="E4976" t="s">
        <v>56</v>
      </c>
      <c r="F4976" s="1">
        <v>602.0</v>
      </c>
      <c r="G4976">
        <v>2.0</v>
      </c>
      <c r="H4976">
        <v>267.0</v>
      </c>
      <c r="I4976">
        <v>267.0</v>
      </c>
      <c r="J4976">
        <v>267.0</v>
      </c>
      <c r="K4976">
        <v>267.0</v>
      </c>
      <c r="L4976">
        <v>267.0</v>
      </c>
      <c r="M4976">
        <v>267.0</v>
      </c>
      <c r="N4976">
        <v>267.0</v>
      </c>
      <c r="O4976">
        <v>267.0</v>
      </c>
      <c r="P4976">
        <v>267.0</v>
      </c>
      <c r="Q4976">
        <v>267.0</v>
      </c>
      <c r="R4976">
        <v>267.0</v>
      </c>
      <c r="S4976">
        <v>267.0</v>
      </c>
      <c r="T4976">
        <v>267.0</v>
      </c>
      <c r="U4976">
        <v>0.0</v>
      </c>
      <c r="V4976">
        <v>0.0</v>
      </c>
      <c r="W4976">
        <v>0.0</v>
      </c>
      <c r="X4976">
        <v>0.0</v>
      </c>
      <c r="Y4976">
        <v>0.0</v>
      </c>
      <c r="Z4976">
        <v>0.0</v>
      </c>
      <c r="AA4976">
        <v>0.0</v>
      </c>
      <c r="AB4976">
        <v>0.0</v>
      </c>
      <c r="AC4976">
        <v>0.0</v>
      </c>
      <c r="AD4976">
        <v>0.0</v>
      </c>
      <c r="AE4976">
        <v>0.0</v>
      </c>
      <c r="AF4976">
        <v>0.0</v>
      </c>
      <c r="AG4976">
        <v>0.0</v>
      </c>
      <c r="AH4976">
        <v>0.0</v>
      </c>
      <c r="AI4976">
        <v>0.0</v>
      </c>
      <c r="AJ4976">
        <v>0.0</v>
      </c>
      <c r="AK4976">
        <v>0.0</v>
      </c>
      <c r="AL4976">
        <v>0.0</v>
      </c>
      <c r="AM4976">
        <v>0.0</v>
      </c>
      <c r="AN4976">
        <v>0.0</v>
      </c>
      <c r="AO4976">
        <v>0.0</v>
      </c>
      <c r="AP4976">
        <v>0.0</v>
      </c>
      <c r="AQ4976">
        <v>0.0</v>
      </c>
      <c r="AR4976">
        <v>0.0</v>
      </c>
      <c r="AS4976">
        <v>0.0</v>
      </c>
      <c r="AT4976">
        <v>0.0</v>
      </c>
      <c r="AU4976">
        <v>0.0</v>
      </c>
      <c r="AV4976">
        <v>0.0</v>
      </c>
      <c r="AW4976">
        <v>0.0</v>
      </c>
      <c r="AX4976">
        <v>0.0</v>
      </c>
      <c r="AY4976">
        <v>0.0</v>
      </c>
      <c r="AZ4976">
        <v>0.0</v>
      </c>
      <c r="BA4976">
        <v>0.0</v>
      </c>
      <c r="BB4976">
        <v>0.0</v>
      </c>
      <c r="BC4976">
        <v>0.0</v>
      </c>
    </row>
    <row r="4977" ht="12.0" customHeight="1">
      <c r="A4977">
        <v>4975.0</v>
      </c>
      <c r="B4977">
        <v>23.0</v>
      </c>
      <c r="C4977">
        <v>201.0</v>
      </c>
      <c r="D4977">
        <v>42.0</v>
      </c>
      <c r="E4977" t="s">
        <v>56</v>
      </c>
      <c r="F4977" s="1">
        <v>674.0</v>
      </c>
      <c r="G4977">
        <v>5.0</v>
      </c>
      <c r="H4977">
        <v>201.0</v>
      </c>
      <c r="I4977">
        <v>201.0</v>
      </c>
      <c r="J4977">
        <v>201.0</v>
      </c>
      <c r="K4977">
        <v>201.0</v>
      </c>
      <c r="L4977">
        <v>201.0</v>
      </c>
      <c r="M4977">
        <v>201.0</v>
      </c>
      <c r="N4977">
        <v>201.0</v>
      </c>
      <c r="O4977">
        <v>201.0</v>
      </c>
      <c r="P4977">
        <v>201.0</v>
      </c>
      <c r="Q4977">
        <v>201.0</v>
      </c>
      <c r="R4977">
        <v>201.0</v>
      </c>
      <c r="S4977">
        <v>201.0</v>
      </c>
      <c r="T4977">
        <v>201.0</v>
      </c>
      <c r="U4977">
        <v>201.0</v>
      </c>
      <c r="V4977">
        <v>201.0</v>
      </c>
      <c r="W4977">
        <v>201.0</v>
      </c>
      <c r="X4977">
        <v>201.0</v>
      </c>
      <c r="Y4977">
        <v>0.0</v>
      </c>
      <c r="Z4977">
        <v>201.0</v>
      </c>
      <c r="AA4977">
        <v>201.0</v>
      </c>
      <c r="AB4977">
        <v>0.0</v>
      </c>
      <c r="AC4977">
        <v>201.0</v>
      </c>
      <c r="AD4977">
        <v>201.0</v>
      </c>
      <c r="AE4977">
        <v>0.0</v>
      </c>
      <c r="AF4977">
        <v>0.0</v>
      </c>
      <c r="AG4977">
        <v>0.0</v>
      </c>
      <c r="AH4977">
        <v>0.0</v>
      </c>
      <c r="AI4977">
        <v>0.0</v>
      </c>
      <c r="AJ4977">
        <v>0.0</v>
      </c>
      <c r="AK4977">
        <v>0.0</v>
      </c>
      <c r="AL4977">
        <v>0.0</v>
      </c>
      <c r="AM4977">
        <v>0.0</v>
      </c>
      <c r="AN4977">
        <v>0.0</v>
      </c>
      <c r="AO4977">
        <v>0.0</v>
      </c>
      <c r="AP4977">
        <v>0.0</v>
      </c>
      <c r="AQ4977">
        <v>0.0</v>
      </c>
      <c r="AR4977">
        <v>0.0</v>
      </c>
      <c r="AS4977">
        <v>0.0</v>
      </c>
      <c r="AT4977">
        <v>0.0</v>
      </c>
      <c r="AU4977">
        <v>0.0</v>
      </c>
      <c r="AV4977">
        <v>0.0</v>
      </c>
      <c r="AW4977">
        <v>0.0</v>
      </c>
      <c r="AX4977">
        <v>0.0</v>
      </c>
      <c r="AY4977">
        <v>0.0</v>
      </c>
      <c r="AZ4977">
        <v>0.0</v>
      </c>
      <c r="BA4977">
        <v>0.0</v>
      </c>
      <c r="BB4977">
        <v>0.0</v>
      </c>
      <c r="BC4977">
        <v>0.0</v>
      </c>
    </row>
    <row r="4978" ht="12.0" customHeight="1">
      <c r="A4978">
        <v>4976.0</v>
      </c>
      <c r="B4978">
        <v>42.0</v>
      </c>
      <c r="C4978">
        <v>373.0</v>
      </c>
      <c r="D4978">
        <v>24.0</v>
      </c>
      <c r="E4978" t="s">
        <v>55</v>
      </c>
      <c r="F4978" s="1">
        <v>505.0</v>
      </c>
      <c r="G4978">
        <v>5.0</v>
      </c>
      <c r="H4978">
        <v>373.0</v>
      </c>
      <c r="I4978">
        <v>0.0</v>
      </c>
      <c r="J4978">
        <v>373.0</v>
      </c>
      <c r="K4978">
        <v>373.0</v>
      </c>
      <c r="L4978">
        <v>373.0</v>
      </c>
      <c r="M4978">
        <v>373.0</v>
      </c>
      <c r="N4978">
        <v>373.0</v>
      </c>
      <c r="O4978">
        <v>0.0</v>
      </c>
      <c r="P4978">
        <v>373.0</v>
      </c>
      <c r="Q4978">
        <v>373.0</v>
      </c>
      <c r="R4978">
        <v>373.0</v>
      </c>
      <c r="S4978">
        <v>373.0</v>
      </c>
      <c r="T4978">
        <v>373.0</v>
      </c>
      <c r="U4978">
        <v>373.0</v>
      </c>
      <c r="V4978">
        <v>373.0</v>
      </c>
      <c r="W4978">
        <v>0.0</v>
      </c>
      <c r="X4978">
        <v>0.0</v>
      </c>
      <c r="Y4978">
        <v>0.0</v>
      </c>
      <c r="Z4978">
        <v>0.0</v>
      </c>
      <c r="AA4978">
        <v>0.0</v>
      </c>
      <c r="AB4978">
        <v>0.0</v>
      </c>
      <c r="AC4978">
        <v>0.0</v>
      </c>
      <c r="AD4978">
        <v>0.0</v>
      </c>
      <c r="AE4978">
        <v>0.0</v>
      </c>
      <c r="AF4978">
        <v>0.0</v>
      </c>
      <c r="AG4978">
        <v>0.0</v>
      </c>
      <c r="AH4978">
        <v>0.0</v>
      </c>
      <c r="AI4978">
        <v>0.0</v>
      </c>
      <c r="AJ4978">
        <v>0.0</v>
      </c>
      <c r="AK4978">
        <v>0.0</v>
      </c>
      <c r="AL4978">
        <v>0.0</v>
      </c>
      <c r="AM4978">
        <v>0.0</v>
      </c>
      <c r="AN4978">
        <v>0.0</v>
      </c>
      <c r="AO4978">
        <v>0.0</v>
      </c>
      <c r="AP4978">
        <v>0.0</v>
      </c>
      <c r="AQ4978">
        <v>0.0</v>
      </c>
      <c r="AR4978">
        <v>0.0</v>
      </c>
      <c r="AS4978">
        <v>0.0</v>
      </c>
      <c r="AT4978">
        <v>0.0</v>
      </c>
      <c r="AU4978">
        <v>0.0</v>
      </c>
      <c r="AV4978">
        <v>0.0</v>
      </c>
      <c r="AW4978">
        <v>0.0</v>
      </c>
      <c r="AX4978">
        <v>0.0</v>
      </c>
      <c r="AY4978">
        <v>0.0</v>
      </c>
      <c r="AZ4978">
        <v>0.0</v>
      </c>
      <c r="BA4978">
        <v>0.0</v>
      </c>
      <c r="BB4978">
        <v>0.0</v>
      </c>
      <c r="BC4978">
        <v>0.0</v>
      </c>
    </row>
    <row r="4979" ht="12.0" customHeight="1">
      <c r="A4979">
        <v>4977.0</v>
      </c>
      <c r="B4979">
        <v>2.0</v>
      </c>
      <c r="C4979">
        <v>458.0</v>
      </c>
      <c r="D4979">
        <v>48.0</v>
      </c>
      <c r="E4979" t="s">
        <v>55</v>
      </c>
      <c r="F4979" s="1">
        <v>647.0</v>
      </c>
      <c r="G4979">
        <v>5.0</v>
      </c>
      <c r="H4979">
        <v>458.0</v>
      </c>
      <c r="I4979">
        <v>458.0</v>
      </c>
      <c r="J4979">
        <v>0.0</v>
      </c>
      <c r="K4979">
        <v>0.0</v>
      </c>
      <c r="L4979">
        <v>0.0</v>
      </c>
      <c r="M4979">
        <v>0.0</v>
      </c>
      <c r="N4979">
        <v>0.0</v>
      </c>
      <c r="O4979">
        <v>0.0</v>
      </c>
      <c r="P4979">
        <v>0.0</v>
      </c>
      <c r="Q4979">
        <v>0.0</v>
      </c>
      <c r="R4979">
        <v>0.0</v>
      </c>
      <c r="S4979">
        <v>0.0</v>
      </c>
      <c r="T4979">
        <v>0.0</v>
      </c>
      <c r="U4979">
        <v>0.0</v>
      </c>
      <c r="V4979">
        <v>0.0</v>
      </c>
      <c r="W4979">
        <v>0.0</v>
      </c>
      <c r="X4979">
        <v>0.0</v>
      </c>
      <c r="Y4979">
        <v>0.0</v>
      </c>
      <c r="Z4979">
        <v>0.0</v>
      </c>
      <c r="AA4979">
        <v>0.0</v>
      </c>
      <c r="AB4979">
        <v>0.0</v>
      </c>
      <c r="AC4979">
        <v>0.0</v>
      </c>
      <c r="AD4979">
        <v>0.0</v>
      </c>
      <c r="AE4979">
        <v>0.0</v>
      </c>
      <c r="AF4979">
        <v>0.0</v>
      </c>
      <c r="AG4979">
        <v>0.0</v>
      </c>
      <c r="AH4979">
        <v>0.0</v>
      </c>
      <c r="AI4979">
        <v>0.0</v>
      </c>
      <c r="AJ4979">
        <v>0.0</v>
      </c>
      <c r="AK4979">
        <v>0.0</v>
      </c>
      <c r="AL4979">
        <v>0.0</v>
      </c>
      <c r="AM4979">
        <v>0.0</v>
      </c>
      <c r="AN4979">
        <v>0.0</v>
      </c>
      <c r="AO4979">
        <v>0.0</v>
      </c>
      <c r="AP4979">
        <v>0.0</v>
      </c>
      <c r="AQ4979">
        <v>0.0</v>
      </c>
      <c r="AR4979">
        <v>0.0</v>
      </c>
      <c r="AS4979">
        <v>0.0</v>
      </c>
      <c r="AT4979">
        <v>0.0</v>
      </c>
      <c r="AU4979">
        <v>0.0</v>
      </c>
      <c r="AV4979">
        <v>0.0</v>
      </c>
      <c r="AW4979">
        <v>0.0</v>
      </c>
      <c r="AX4979">
        <v>0.0</v>
      </c>
      <c r="AY4979">
        <v>0.0</v>
      </c>
      <c r="AZ4979">
        <v>0.0</v>
      </c>
      <c r="BA4979">
        <v>0.0</v>
      </c>
      <c r="BB4979">
        <v>0.0</v>
      </c>
      <c r="BC4979">
        <v>0.0</v>
      </c>
    </row>
    <row r="4980" ht="12.0" customHeight="1">
      <c r="A4980">
        <v>4978.0</v>
      </c>
      <c r="B4980">
        <v>39.0</v>
      </c>
      <c r="C4980">
        <v>360.0</v>
      </c>
      <c r="D4980">
        <v>48.0</v>
      </c>
      <c r="E4980" t="s">
        <v>56</v>
      </c>
      <c r="F4980" s="1">
        <v>656.0</v>
      </c>
      <c r="G4980">
        <v>4.0</v>
      </c>
      <c r="H4980">
        <v>360.0</v>
      </c>
      <c r="I4980">
        <v>360.0</v>
      </c>
      <c r="J4980">
        <v>360.0</v>
      </c>
      <c r="K4980">
        <v>0.0</v>
      </c>
      <c r="L4980">
        <v>360.0</v>
      </c>
      <c r="M4980">
        <v>360.0</v>
      </c>
      <c r="N4980">
        <v>360.0</v>
      </c>
      <c r="O4980">
        <v>360.0</v>
      </c>
      <c r="P4980">
        <v>360.0</v>
      </c>
      <c r="Q4980">
        <v>360.0</v>
      </c>
      <c r="R4980">
        <v>360.0</v>
      </c>
      <c r="S4980">
        <v>360.0</v>
      </c>
      <c r="T4980">
        <v>360.0</v>
      </c>
      <c r="U4980">
        <v>360.0</v>
      </c>
      <c r="V4980">
        <v>0.0</v>
      </c>
      <c r="W4980">
        <v>360.0</v>
      </c>
      <c r="X4980">
        <v>360.0</v>
      </c>
      <c r="Y4980">
        <v>360.0</v>
      </c>
      <c r="Z4980">
        <v>360.0</v>
      </c>
      <c r="AA4980">
        <v>360.0</v>
      </c>
      <c r="AB4980">
        <v>360.0</v>
      </c>
      <c r="AC4980">
        <v>360.0</v>
      </c>
      <c r="AD4980">
        <v>360.0</v>
      </c>
      <c r="AE4980">
        <v>360.0</v>
      </c>
      <c r="AF4980">
        <v>360.0</v>
      </c>
      <c r="AG4980">
        <v>360.0</v>
      </c>
      <c r="AH4980">
        <v>360.0</v>
      </c>
      <c r="AI4980">
        <v>360.0</v>
      </c>
      <c r="AJ4980">
        <v>360.0</v>
      </c>
      <c r="AK4980">
        <v>360.0</v>
      </c>
      <c r="AL4980">
        <v>0.0</v>
      </c>
      <c r="AM4980">
        <v>360.0</v>
      </c>
      <c r="AN4980">
        <v>360.0</v>
      </c>
      <c r="AO4980">
        <v>360.0</v>
      </c>
      <c r="AP4980">
        <v>360.0</v>
      </c>
      <c r="AQ4980">
        <v>360.0</v>
      </c>
      <c r="AR4980">
        <v>0.0</v>
      </c>
      <c r="AS4980">
        <v>360.0</v>
      </c>
      <c r="AT4980">
        <v>360.0</v>
      </c>
      <c r="AU4980">
        <v>0.0</v>
      </c>
      <c r="AV4980">
        <v>0.0</v>
      </c>
      <c r="AW4980">
        <v>0.0</v>
      </c>
      <c r="AX4980">
        <v>0.0</v>
      </c>
      <c r="AY4980">
        <v>0.0</v>
      </c>
      <c r="AZ4980">
        <v>0.0</v>
      </c>
      <c r="BA4980">
        <v>0.0</v>
      </c>
      <c r="BB4980">
        <v>0.0</v>
      </c>
      <c r="BC4980">
        <v>0.0</v>
      </c>
    </row>
    <row r="4981" ht="12.0" customHeight="1">
      <c r="A4981">
        <v>4979.0</v>
      </c>
      <c r="B4981">
        <v>41.0</v>
      </c>
      <c r="C4981">
        <v>647.0</v>
      </c>
      <c r="D4981">
        <v>48.0</v>
      </c>
      <c r="E4981" t="s">
        <v>55</v>
      </c>
      <c r="F4981" s="1">
        <v>534.0</v>
      </c>
      <c r="G4981">
        <v>4.0</v>
      </c>
      <c r="H4981">
        <v>647.0</v>
      </c>
      <c r="I4981">
        <v>647.0</v>
      </c>
      <c r="J4981">
        <v>647.0</v>
      </c>
      <c r="K4981">
        <v>0.0</v>
      </c>
      <c r="L4981">
        <v>647.0</v>
      </c>
      <c r="M4981">
        <v>0.0</v>
      </c>
      <c r="N4981">
        <v>0.0</v>
      </c>
      <c r="O4981">
        <v>0.0</v>
      </c>
      <c r="P4981">
        <v>0.0</v>
      </c>
      <c r="Q4981">
        <v>0.0</v>
      </c>
      <c r="R4981">
        <v>0.0</v>
      </c>
      <c r="S4981">
        <v>0.0</v>
      </c>
      <c r="T4981">
        <v>0.0</v>
      </c>
      <c r="U4981">
        <v>0.0</v>
      </c>
      <c r="V4981">
        <v>0.0</v>
      </c>
      <c r="W4981">
        <v>0.0</v>
      </c>
      <c r="X4981">
        <v>0.0</v>
      </c>
      <c r="Y4981">
        <v>0.0</v>
      </c>
      <c r="Z4981">
        <v>0.0</v>
      </c>
      <c r="AA4981">
        <v>0.0</v>
      </c>
      <c r="AB4981">
        <v>0.0</v>
      </c>
      <c r="AC4981">
        <v>0.0</v>
      </c>
      <c r="AD4981">
        <v>0.0</v>
      </c>
      <c r="AE4981">
        <v>0.0</v>
      </c>
      <c r="AF4981">
        <v>0.0</v>
      </c>
      <c r="AG4981">
        <v>0.0</v>
      </c>
      <c r="AH4981">
        <v>0.0</v>
      </c>
      <c r="AI4981">
        <v>0.0</v>
      </c>
      <c r="AJ4981">
        <v>0.0</v>
      </c>
      <c r="AK4981">
        <v>0.0</v>
      </c>
      <c r="AL4981">
        <v>0.0</v>
      </c>
      <c r="AM4981">
        <v>0.0</v>
      </c>
      <c r="AN4981">
        <v>0.0</v>
      </c>
      <c r="AO4981">
        <v>0.0</v>
      </c>
      <c r="AP4981">
        <v>0.0</v>
      </c>
      <c r="AQ4981">
        <v>0.0</v>
      </c>
      <c r="AR4981">
        <v>0.0</v>
      </c>
      <c r="AS4981">
        <v>0.0</v>
      </c>
      <c r="AT4981">
        <v>0.0</v>
      </c>
      <c r="AU4981">
        <v>0.0</v>
      </c>
      <c r="AV4981">
        <v>0.0</v>
      </c>
      <c r="AW4981">
        <v>0.0</v>
      </c>
      <c r="AX4981">
        <v>0.0</v>
      </c>
      <c r="AY4981">
        <v>0.0</v>
      </c>
      <c r="AZ4981">
        <v>0.0</v>
      </c>
      <c r="BA4981">
        <v>0.0</v>
      </c>
      <c r="BB4981">
        <v>0.0</v>
      </c>
      <c r="BC4981">
        <v>0.0</v>
      </c>
    </row>
    <row r="4982" ht="12.0" customHeight="1">
      <c r="A4982">
        <v>4980.0</v>
      </c>
      <c r="B4982">
        <v>36.0</v>
      </c>
      <c r="C4982">
        <v>237.0</v>
      </c>
      <c r="D4982">
        <v>30.0</v>
      </c>
      <c r="E4982" t="s">
        <v>56</v>
      </c>
      <c r="F4982" s="1">
        <v>575.0</v>
      </c>
      <c r="G4982">
        <v>1.0</v>
      </c>
      <c r="H4982">
        <v>237.0</v>
      </c>
      <c r="I4982">
        <v>237.0</v>
      </c>
      <c r="J4982">
        <v>237.0</v>
      </c>
      <c r="K4982">
        <v>0.0</v>
      </c>
      <c r="L4982">
        <v>237.0</v>
      </c>
      <c r="M4982">
        <v>237.0</v>
      </c>
      <c r="N4982">
        <v>0.0</v>
      </c>
      <c r="O4982">
        <v>237.0</v>
      </c>
      <c r="P4982">
        <v>237.0</v>
      </c>
      <c r="Q4982">
        <v>237.0</v>
      </c>
      <c r="R4982">
        <v>237.0</v>
      </c>
      <c r="S4982">
        <v>0.0</v>
      </c>
      <c r="T4982">
        <v>0.0</v>
      </c>
      <c r="U4982">
        <v>0.0</v>
      </c>
      <c r="V4982">
        <v>0.0</v>
      </c>
      <c r="W4982">
        <v>0.0</v>
      </c>
      <c r="X4982">
        <v>0.0</v>
      </c>
      <c r="Y4982">
        <v>0.0</v>
      </c>
      <c r="Z4982">
        <v>0.0</v>
      </c>
      <c r="AA4982">
        <v>0.0</v>
      </c>
      <c r="AB4982">
        <v>0.0</v>
      </c>
      <c r="AC4982">
        <v>0.0</v>
      </c>
      <c r="AD4982">
        <v>0.0</v>
      </c>
      <c r="AE4982">
        <v>0.0</v>
      </c>
      <c r="AF4982">
        <v>0.0</v>
      </c>
      <c r="AG4982">
        <v>0.0</v>
      </c>
      <c r="AH4982">
        <v>0.0</v>
      </c>
      <c r="AI4982">
        <v>0.0</v>
      </c>
      <c r="AJ4982">
        <v>0.0</v>
      </c>
      <c r="AK4982">
        <v>0.0</v>
      </c>
      <c r="AL4982">
        <v>0.0</v>
      </c>
      <c r="AM4982">
        <v>0.0</v>
      </c>
      <c r="AN4982">
        <v>0.0</v>
      </c>
      <c r="AO4982">
        <v>0.0</v>
      </c>
      <c r="AP4982">
        <v>0.0</v>
      </c>
      <c r="AQ4982">
        <v>0.0</v>
      </c>
      <c r="AR4982">
        <v>0.0</v>
      </c>
      <c r="AS4982">
        <v>0.0</v>
      </c>
      <c r="AT4982">
        <v>0.0</v>
      </c>
      <c r="AU4982">
        <v>0.0</v>
      </c>
      <c r="AV4982">
        <v>0.0</v>
      </c>
      <c r="AW4982">
        <v>0.0</v>
      </c>
      <c r="AX4982">
        <v>0.0</v>
      </c>
      <c r="AY4982">
        <v>0.0</v>
      </c>
      <c r="AZ4982">
        <v>0.0</v>
      </c>
      <c r="BA4982">
        <v>0.0</v>
      </c>
      <c r="BB4982">
        <v>0.0</v>
      </c>
      <c r="BC4982">
        <v>0.0</v>
      </c>
    </row>
    <row r="4983" ht="12.0" customHeight="1">
      <c r="A4983">
        <v>4981.0</v>
      </c>
      <c r="B4983">
        <v>36.0</v>
      </c>
      <c r="C4983">
        <v>609.0</v>
      </c>
      <c r="D4983">
        <v>48.0</v>
      </c>
      <c r="E4983" t="s">
        <v>56</v>
      </c>
      <c r="F4983" s="1">
        <v>639.0</v>
      </c>
      <c r="G4983">
        <v>5.0</v>
      </c>
      <c r="H4983">
        <v>609.0</v>
      </c>
      <c r="I4983">
        <v>0.0</v>
      </c>
      <c r="J4983">
        <v>609.0</v>
      </c>
      <c r="K4983">
        <v>609.0</v>
      </c>
      <c r="L4983">
        <v>609.0</v>
      </c>
      <c r="M4983">
        <v>609.0</v>
      </c>
      <c r="N4983">
        <v>609.0</v>
      </c>
      <c r="O4983">
        <v>609.0</v>
      </c>
      <c r="P4983">
        <v>609.0</v>
      </c>
      <c r="Q4983">
        <v>609.0</v>
      </c>
      <c r="R4983">
        <v>609.0</v>
      </c>
      <c r="S4983">
        <v>609.0</v>
      </c>
      <c r="T4983">
        <v>0.0</v>
      </c>
      <c r="U4983">
        <v>609.0</v>
      </c>
      <c r="V4983">
        <v>0.0</v>
      </c>
      <c r="W4983">
        <v>609.0</v>
      </c>
      <c r="X4983">
        <v>0.0</v>
      </c>
      <c r="Y4983">
        <v>609.0</v>
      </c>
      <c r="Z4983">
        <v>609.0</v>
      </c>
      <c r="AA4983">
        <v>609.0</v>
      </c>
      <c r="AB4983">
        <v>609.0</v>
      </c>
      <c r="AC4983">
        <v>609.0</v>
      </c>
      <c r="AD4983">
        <v>609.0</v>
      </c>
      <c r="AE4983">
        <v>609.0</v>
      </c>
      <c r="AF4983">
        <v>609.0</v>
      </c>
      <c r="AG4983">
        <v>609.0</v>
      </c>
      <c r="AH4983">
        <v>609.0</v>
      </c>
      <c r="AI4983">
        <v>609.0</v>
      </c>
      <c r="AJ4983">
        <v>609.0</v>
      </c>
      <c r="AK4983">
        <v>609.0</v>
      </c>
      <c r="AL4983">
        <v>609.0</v>
      </c>
      <c r="AM4983">
        <v>609.0</v>
      </c>
      <c r="AN4983">
        <v>609.0</v>
      </c>
      <c r="AO4983">
        <v>609.0</v>
      </c>
      <c r="AP4983">
        <v>609.0</v>
      </c>
      <c r="AQ4983">
        <v>609.0</v>
      </c>
      <c r="AR4983">
        <v>0.0</v>
      </c>
      <c r="AS4983">
        <v>0.0</v>
      </c>
      <c r="AT4983">
        <v>0.0</v>
      </c>
      <c r="AU4983">
        <v>0.0</v>
      </c>
      <c r="AV4983">
        <v>0.0</v>
      </c>
      <c r="AW4983">
        <v>0.0</v>
      </c>
      <c r="AX4983">
        <v>0.0</v>
      </c>
      <c r="AY4983">
        <v>0.0</v>
      </c>
      <c r="AZ4983">
        <v>0.0</v>
      </c>
      <c r="BA4983">
        <v>0.0</v>
      </c>
      <c r="BB4983">
        <v>0.0</v>
      </c>
      <c r="BC4983">
        <v>0.0</v>
      </c>
    </row>
    <row r="4984" ht="12.0" customHeight="1">
      <c r="A4984">
        <v>4982.0</v>
      </c>
      <c r="B4984">
        <v>0.0</v>
      </c>
      <c r="C4984">
        <v>220.0</v>
      </c>
      <c r="D4984">
        <v>36.0</v>
      </c>
      <c r="E4984" t="s">
        <v>56</v>
      </c>
      <c r="F4984" s="1">
        <v>618.0</v>
      </c>
      <c r="G4984">
        <v>5.0</v>
      </c>
      <c r="H4984">
        <v>0.0</v>
      </c>
      <c r="I4984">
        <v>0.0</v>
      </c>
      <c r="J4984">
        <v>0.0</v>
      </c>
      <c r="K4984">
        <v>0.0</v>
      </c>
      <c r="L4984">
        <v>0.0</v>
      </c>
      <c r="M4984">
        <v>0.0</v>
      </c>
      <c r="N4984">
        <v>0.0</v>
      </c>
      <c r="O4984">
        <v>0.0</v>
      </c>
      <c r="P4984">
        <v>0.0</v>
      </c>
      <c r="Q4984">
        <v>0.0</v>
      </c>
      <c r="R4984">
        <v>0.0</v>
      </c>
      <c r="S4984">
        <v>0.0</v>
      </c>
      <c r="T4984">
        <v>0.0</v>
      </c>
      <c r="U4984">
        <v>0.0</v>
      </c>
      <c r="V4984">
        <v>0.0</v>
      </c>
      <c r="W4984">
        <v>0.0</v>
      </c>
      <c r="X4984">
        <v>0.0</v>
      </c>
      <c r="Y4984">
        <v>0.0</v>
      </c>
      <c r="Z4984">
        <v>0.0</v>
      </c>
      <c r="AA4984">
        <v>0.0</v>
      </c>
      <c r="AB4984">
        <v>0.0</v>
      </c>
      <c r="AC4984">
        <v>0.0</v>
      </c>
      <c r="AD4984">
        <v>0.0</v>
      </c>
      <c r="AE4984">
        <v>0.0</v>
      </c>
      <c r="AF4984">
        <v>0.0</v>
      </c>
      <c r="AG4984">
        <v>0.0</v>
      </c>
      <c r="AH4984">
        <v>0.0</v>
      </c>
      <c r="AI4984">
        <v>0.0</v>
      </c>
      <c r="AJ4984">
        <v>0.0</v>
      </c>
      <c r="AK4984">
        <v>0.0</v>
      </c>
      <c r="AL4984">
        <v>0.0</v>
      </c>
      <c r="AM4984">
        <v>0.0</v>
      </c>
      <c r="AN4984">
        <v>0.0</v>
      </c>
      <c r="AO4984">
        <v>0.0</v>
      </c>
      <c r="AP4984">
        <v>0.0</v>
      </c>
      <c r="AQ4984">
        <v>0.0</v>
      </c>
      <c r="AR4984">
        <v>0.0</v>
      </c>
      <c r="AS4984">
        <v>0.0</v>
      </c>
      <c r="AT4984">
        <v>0.0</v>
      </c>
      <c r="AU4984">
        <v>0.0</v>
      </c>
      <c r="AV4984">
        <v>0.0</v>
      </c>
      <c r="AW4984">
        <v>0.0</v>
      </c>
      <c r="AX4984">
        <v>0.0</v>
      </c>
      <c r="AY4984">
        <v>0.0</v>
      </c>
      <c r="AZ4984">
        <v>0.0</v>
      </c>
      <c r="BA4984">
        <v>0.0</v>
      </c>
      <c r="BB4984">
        <v>0.0</v>
      </c>
      <c r="BC4984">
        <v>0.0</v>
      </c>
    </row>
    <row r="4985" ht="12.0" customHeight="1">
      <c r="A4985">
        <v>4983.0</v>
      </c>
      <c r="B4985">
        <v>31.0</v>
      </c>
      <c r="C4985">
        <v>225.0</v>
      </c>
      <c r="D4985">
        <v>24.0</v>
      </c>
      <c r="E4985" t="s">
        <v>56</v>
      </c>
      <c r="F4985" s="1">
        <v>548.0</v>
      </c>
      <c r="G4985">
        <v>3.0</v>
      </c>
      <c r="H4985">
        <v>0.0</v>
      </c>
      <c r="I4985">
        <v>0.0</v>
      </c>
      <c r="J4985">
        <v>0.0</v>
      </c>
      <c r="K4985">
        <v>0.0</v>
      </c>
      <c r="L4985">
        <v>0.0</v>
      </c>
      <c r="M4985">
        <v>0.0</v>
      </c>
      <c r="N4985">
        <v>0.0</v>
      </c>
      <c r="O4985">
        <v>0.0</v>
      </c>
      <c r="P4985">
        <v>0.0</v>
      </c>
      <c r="Q4985">
        <v>0.0</v>
      </c>
      <c r="R4985">
        <v>0.0</v>
      </c>
      <c r="S4985">
        <v>0.0</v>
      </c>
      <c r="T4985">
        <v>0.0</v>
      </c>
      <c r="U4985">
        <v>0.0</v>
      </c>
      <c r="V4985">
        <v>0.0</v>
      </c>
      <c r="W4985">
        <v>0.0</v>
      </c>
      <c r="X4985">
        <v>0.0</v>
      </c>
      <c r="Y4985">
        <v>0.0</v>
      </c>
      <c r="Z4985">
        <v>0.0</v>
      </c>
      <c r="AA4985">
        <v>0.0</v>
      </c>
      <c r="AB4985">
        <v>0.0</v>
      </c>
      <c r="AC4985">
        <v>0.0</v>
      </c>
      <c r="AD4985">
        <v>0.0</v>
      </c>
      <c r="AE4985">
        <v>0.0</v>
      </c>
      <c r="AF4985">
        <v>0.0</v>
      </c>
      <c r="AG4985">
        <v>0.0</v>
      </c>
      <c r="AH4985">
        <v>0.0</v>
      </c>
      <c r="AI4985">
        <v>0.0</v>
      </c>
      <c r="AJ4985">
        <v>0.0</v>
      </c>
      <c r="AK4985">
        <v>0.0</v>
      </c>
      <c r="AL4985">
        <v>0.0</v>
      </c>
      <c r="AM4985">
        <v>0.0</v>
      </c>
      <c r="AN4985">
        <v>0.0</v>
      </c>
      <c r="AO4985">
        <v>0.0</v>
      </c>
      <c r="AP4985">
        <v>0.0</v>
      </c>
      <c r="AQ4985">
        <v>0.0</v>
      </c>
      <c r="AR4985">
        <v>0.0</v>
      </c>
      <c r="AS4985">
        <v>0.0</v>
      </c>
      <c r="AT4985">
        <v>0.0</v>
      </c>
      <c r="AU4985">
        <v>0.0</v>
      </c>
      <c r="AV4985">
        <v>0.0</v>
      </c>
      <c r="AW4985">
        <v>0.0</v>
      </c>
      <c r="AX4985">
        <v>0.0</v>
      </c>
      <c r="AY4985">
        <v>0.0</v>
      </c>
      <c r="AZ4985">
        <v>0.0</v>
      </c>
      <c r="BA4985">
        <v>0.0</v>
      </c>
      <c r="BB4985">
        <v>0.0</v>
      </c>
      <c r="BC4985">
        <v>0.0</v>
      </c>
    </row>
    <row r="4986" ht="12.0" customHeight="1">
      <c r="A4986">
        <v>4984.0</v>
      </c>
      <c r="B4986">
        <v>49.0</v>
      </c>
      <c r="C4986">
        <v>583.0</v>
      </c>
      <c r="D4986">
        <v>48.0</v>
      </c>
      <c r="E4986" t="s">
        <v>55</v>
      </c>
      <c r="F4986" s="1">
        <v>594.0</v>
      </c>
      <c r="G4986">
        <v>5.0</v>
      </c>
      <c r="H4986">
        <v>583.0</v>
      </c>
      <c r="I4986">
        <v>583.0</v>
      </c>
      <c r="J4986">
        <v>583.0</v>
      </c>
      <c r="K4986">
        <v>0.0</v>
      </c>
      <c r="L4986">
        <v>583.0</v>
      </c>
      <c r="M4986">
        <v>583.0</v>
      </c>
      <c r="N4986">
        <v>583.0</v>
      </c>
      <c r="O4986">
        <v>583.0</v>
      </c>
      <c r="P4986">
        <v>583.0</v>
      </c>
      <c r="Q4986">
        <v>583.0</v>
      </c>
      <c r="R4986">
        <v>0.0</v>
      </c>
      <c r="S4986">
        <v>583.0</v>
      </c>
      <c r="T4986">
        <v>583.0</v>
      </c>
      <c r="U4986">
        <v>583.0</v>
      </c>
      <c r="V4986">
        <v>583.0</v>
      </c>
      <c r="W4986">
        <v>583.0</v>
      </c>
      <c r="X4986">
        <v>0.0</v>
      </c>
      <c r="Y4986">
        <v>583.0</v>
      </c>
      <c r="Z4986">
        <v>0.0</v>
      </c>
      <c r="AA4986">
        <v>0.0</v>
      </c>
      <c r="AB4986">
        <v>0.0</v>
      </c>
      <c r="AC4986">
        <v>0.0</v>
      </c>
      <c r="AD4986">
        <v>0.0</v>
      </c>
      <c r="AE4986">
        <v>0.0</v>
      </c>
      <c r="AF4986">
        <v>0.0</v>
      </c>
      <c r="AG4986">
        <v>0.0</v>
      </c>
      <c r="AH4986">
        <v>0.0</v>
      </c>
      <c r="AI4986">
        <v>0.0</v>
      </c>
      <c r="AJ4986">
        <v>0.0</v>
      </c>
      <c r="AK4986">
        <v>0.0</v>
      </c>
      <c r="AL4986">
        <v>0.0</v>
      </c>
      <c r="AM4986">
        <v>0.0</v>
      </c>
      <c r="AN4986">
        <v>0.0</v>
      </c>
      <c r="AO4986">
        <v>0.0</v>
      </c>
      <c r="AP4986">
        <v>0.0</v>
      </c>
      <c r="AQ4986">
        <v>0.0</v>
      </c>
      <c r="AR4986">
        <v>0.0</v>
      </c>
      <c r="AS4986">
        <v>0.0</v>
      </c>
      <c r="AT4986">
        <v>0.0</v>
      </c>
      <c r="AU4986">
        <v>0.0</v>
      </c>
      <c r="AV4986">
        <v>0.0</v>
      </c>
      <c r="AW4986">
        <v>0.0</v>
      </c>
      <c r="AX4986">
        <v>0.0</v>
      </c>
      <c r="AY4986">
        <v>0.0</v>
      </c>
      <c r="AZ4986">
        <v>0.0</v>
      </c>
      <c r="BA4986">
        <v>0.0</v>
      </c>
      <c r="BB4986">
        <v>0.0</v>
      </c>
      <c r="BC4986">
        <v>0.0</v>
      </c>
    </row>
    <row r="4987" ht="12.0" customHeight="1">
      <c r="A4987">
        <v>4985.0</v>
      </c>
      <c r="B4987">
        <v>16.0</v>
      </c>
      <c r="C4987">
        <v>462.0</v>
      </c>
      <c r="D4987">
        <v>24.0</v>
      </c>
      <c r="E4987" t="s">
        <v>55</v>
      </c>
      <c r="F4987" s="1">
        <v>638.0</v>
      </c>
      <c r="G4987">
        <v>3.0</v>
      </c>
      <c r="H4987">
        <v>462.0</v>
      </c>
      <c r="I4987">
        <v>0.0</v>
      </c>
      <c r="J4987">
        <v>462.0</v>
      </c>
      <c r="K4987">
        <v>462.0</v>
      </c>
      <c r="L4987">
        <v>462.0</v>
      </c>
      <c r="M4987">
        <v>462.0</v>
      </c>
      <c r="N4987">
        <v>462.0</v>
      </c>
      <c r="O4987">
        <v>462.0</v>
      </c>
      <c r="P4987">
        <v>462.0</v>
      </c>
      <c r="Q4987">
        <v>462.0</v>
      </c>
      <c r="R4987">
        <v>462.0</v>
      </c>
      <c r="S4987">
        <v>462.0</v>
      </c>
      <c r="T4987">
        <v>0.0</v>
      </c>
      <c r="U4987">
        <v>0.0</v>
      </c>
      <c r="V4987">
        <v>0.0</v>
      </c>
      <c r="W4987">
        <v>0.0</v>
      </c>
      <c r="X4987">
        <v>0.0</v>
      </c>
      <c r="Y4987">
        <v>0.0</v>
      </c>
      <c r="Z4987">
        <v>0.0</v>
      </c>
      <c r="AA4987">
        <v>0.0</v>
      </c>
      <c r="AB4987">
        <v>0.0</v>
      </c>
      <c r="AC4987">
        <v>0.0</v>
      </c>
      <c r="AD4987">
        <v>0.0</v>
      </c>
      <c r="AE4987">
        <v>0.0</v>
      </c>
      <c r="AF4987">
        <v>0.0</v>
      </c>
      <c r="AG4987">
        <v>0.0</v>
      </c>
      <c r="AH4987">
        <v>0.0</v>
      </c>
      <c r="AI4987">
        <v>0.0</v>
      </c>
      <c r="AJ4987">
        <v>0.0</v>
      </c>
      <c r="AK4987">
        <v>0.0</v>
      </c>
      <c r="AL4987">
        <v>0.0</v>
      </c>
      <c r="AM4987">
        <v>0.0</v>
      </c>
      <c r="AN4987">
        <v>0.0</v>
      </c>
      <c r="AO4987">
        <v>0.0</v>
      </c>
      <c r="AP4987">
        <v>0.0</v>
      </c>
      <c r="AQ4987">
        <v>0.0</v>
      </c>
      <c r="AR4987">
        <v>0.0</v>
      </c>
      <c r="AS4987">
        <v>0.0</v>
      </c>
      <c r="AT4987">
        <v>0.0</v>
      </c>
      <c r="AU4987">
        <v>0.0</v>
      </c>
      <c r="AV4987">
        <v>0.0</v>
      </c>
      <c r="AW4987">
        <v>0.0</v>
      </c>
      <c r="AX4987">
        <v>0.0</v>
      </c>
      <c r="AY4987">
        <v>0.0</v>
      </c>
      <c r="AZ4987">
        <v>0.0</v>
      </c>
      <c r="BA4987">
        <v>0.0</v>
      </c>
      <c r="BB4987">
        <v>0.0</v>
      </c>
      <c r="BC4987">
        <v>0.0</v>
      </c>
    </row>
    <row r="4988" ht="12.0" customHeight="1">
      <c r="A4988">
        <v>4986.0</v>
      </c>
      <c r="B4988">
        <v>29.0</v>
      </c>
      <c r="C4988">
        <v>186.0</v>
      </c>
      <c r="D4988">
        <v>36.0</v>
      </c>
      <c r="E4988" t="s">
        <v>56</v>
      </c>
      <c r="F4988" s="1">
        <v>616.0</v>
      </c>
      <c r="G4988">
        <v>2.0</v>
      </c>
      <c r="H4988">
        <v>186.0</v>
      </c>
      <c r="I4988">
        <v>186.0</v>
      </c>
      <c r="J4988">
        <v>0.0</v>
      </c>
      <c r="K4988">
        <v>186.0</v>
      </c>
      <c r="L4988">
        <v>186.0</v>
      </c>
      <c r="M4988">
        <v>186.0</v>
      </c>
      <c r="N4988">
        <v>186.0</v>
      </c>
      <c r="O4988">
        <v>186.0</v>
      </c>
      <c r="P4988">
        <v>186.0</v>
      </c>
      <c r="Q4988">
        <v>186.0</v>
      </c>
      <c r="R4988">
        <v>186.0</v>
      </c>
      <c r="S4988">
        <v>186.0</v>
      </c>
      <c r="T4988">
        <v>186.0</v>
      </c>
      <c r="U4988">
        <v>186.0</v>
      </c>
      <c r="V4988">
        <v>186.0</v>
      </c>
      <c r="W4988">
        <v>186.0</v>
      </c>
      <c r="X4988">
        <v>186.0</v>
      </c>
      <c r="Y4988">
        <v>186.0</v>
      </c>
      <c r="Z4988">
        <v>186.0</v>
      </c>
      <c r="AA4988">
        <v>186.0</v>
      </c>
      <c r="AB4988">
        <v>186.0</v>
      </c>
      <c r="AC4988">
        <v>186.0</v>
      </c>
      <c r="AD4988">
        <v>186.0</v>
      </c>
      <c r="AE4988">
        <v>186.0</v>
      </c>
      <c r="AF4988">
        <v>0.0</v>
      </c>
      <c r="AG4988">
        <v>186.0</v>
      </c>
      <c r="AH4988">
        <v>186.0</v>
      </c>
      <c r="AI4988">
        <v>186.0</v>
      </c>
      <c r="AJ4988">
        <v>186.0</v>
      </c>
      <c r="AK4988">
        <v>0.0</v>
      </c>
      <c r="AL4988">
        <v>0.0</v>
      </c>
      <c r="AM4988">
        <v>0.0</v>
      </c>
      <c r="AN4988">
        <v>0.0</v>
      </c>
      <c r="AO4988">
        <v>0.0</v>
      </c>
      <c r="AP4988">
        <v>0.0</v>
      </c>
      <c r="AQ4988">
        <v>0.0</v>
      </c>
      <c r="AR4988">
        <v>0.0</v>
      </c>
      <c r="AS4988">
        <v>0.0</v>
      </c>
      <c r="AT4988">
        <v>0.0</v>
      </c>
      <c r="AU4988">
        <v>0.0</v>
      </c>
      <c r="AV4988">
        <v>0.0</v>
      </c>
      <c r="AW4988">
        <v>0.0</v>
      </c>
      <c r="AX4988">
        <v>0.0</v>
      </c>
      <c r="AY4988">
        <v>0.0</v>
      </c>
      <c r="AZ4988">
        <v>0.0</v>
      </c>
      <c r="BA4988">
        <v>0.0</v>
      </c>
      <c r="BB4988">
        <v>0.0</v>
      </c>
      <c r="BC4988">
        <v>0.0</v>
      </c>
    </row>
    <row r="4989" ht="12.0" customHeight="1">
      <c r="A4989">
        <v>4987.0</v>
      </c>
      <c r="B4989">
        <v>47.0</v>
      </c>
      <c r="C4989">
        <v>371.0</v>
      </c>
      <c r="D4989">
        <v>36.0</v>
      </c>
      <c r="E4989" t="s">
        <v>56</v>
      </c>
      <c r="F4989" s="1">
        <v>523.0</v>
      </c>
      <c r="G4989">
        <v>4.0</v>
      </c>
      <c r="H4989">
        <v>371.0</v>
      </c>
      <c r="I4989">
        <v>371.0</v>
      </c>
      <c r="J4989">
        <v>371.0</v>
      </c>
      <c r="K4989">
        <v>0.0</v>
      </c>
      <c r="L4989">
        <v>0.0</v>
      </c>
      <c r="M4989">
        <v>0.0</v>
      </c>
      <c r="N4989">
        <v>0.0</v>
      </c>
      <c r="O4989">
        <v>0.0</v>
      </c>
      <c r="P4989">
        <v>0.0</v>
      </c>
      <c r="Q4989">
        <v>0.0</v>
      </c>
      <c r="R4989">
        <v>0.0</v>
      </c>
      <c r="S4989">
        <v>0.0</v>
      </c>
      <c r="T4989">
        <v>0.0</v>
      </c>
      <c r="U4989">
        <v>0.0</v>
      </c>
      <c r="V4989">
        <v>0.0</v>
      </c>
      <c r="W4989">
        <v>0.0</v>
      </c>
      <c r="X4989">
        <v>0.0</v>
      </c>
      <c r="Y4989">
        <v>0.0</v>
      </c>
      <c r="Z4989">
        <v>0.0</v>
      </c>
      <c r="AA4989">
        <v>0.0</v>
      </c>
      <c r="AB4989">
        <v>0.0</v>
      </c>
      <c r="AC4989">
        <v>0.0</v>
      </c>
      <c r="AD4989">
        <v>0.0</v>
      </c>
      <c r="AE4989">
        <v>0.0</v>
      </c>
      <c r="AF4989">
        <v>0.0</v>
      </c>
      <c r="AG4989">
        <v>0.0</v>
      </c>
      <c r="AH4989">
        <v>0.0</v>
      </c>
      <c r="AI4989">
        <v>0.0</v>
      </c>
      <c r="AJ4989">
        <v>0.0</v>
      </c>
      <c r="AK4989">
        <v>0.0</v>
      </c>
      <c r="AL4989">
        <v>0.0</v>
      </c>
      <c r="AM4989">
        <v>0.0</v>
      </c>
      <c r="AN4989">
        <v>0.0</v>
      </c>
      <c r="AO4989">
        <v>0.0</v>
      </c>
      <c r="AP4989">
        <v>0.0</v>
      </c>
      <c r="AQ4989">
        <v>0.0</v>
      </c>
      <c r="AR4989">
        <v>0.0</v>
      </c>
      <c r="AS4989">
        <v>0.0</v>
      </c>
      <c r="AT4989">
        <v>0.0</v>
      </c>
      <c r="AU4989">
        <v>0.0</v>
      </c>
      <c r="AV4989">
        <v>0.0</v>
      </c>
      <c r="AW4989">
        <v>0.0</v>
      </c>
      <c r="AX4989">
        <v>0.0</v>
      </c>
      <c r="AY4989">
        <v>0.0</v>
      </c>
      <c r="AZ4989">
        <v>0.0</v>
      </c>
      <c r="BA4989">
        <v>0.0</v>
      </c>
      <c r="BB4989">
        <v>0.0</v>
      </c>
      <c r="BC4989">
        <v>0.0</v>
      </c>
    </row>
    <row r="4990" ht="12.0" customHeight="1">
      <c r="A4990">
        <v>4988.0</v>
      </c>
      <c r="B4990">
        <v>17.0</v>
      </c>
      <c r="C4990">
        <v>277.0</v>
      </c>
      <c r="D4990">
        <v>48.0</v>
      </c>
      <c r="E4990" t="s">
        <v>55</v>
      </c>
      <c r="F4990" s="1">
        <v>638.0</v>
      </c>
      <c r="G4990">
        <v>5.0</v>
      </c>
      <c r="H4990">
        <v>277.0</v>
      </c>
      <c r="I4990">
        <v>277.0</v>
      </c>
      <c r="J4990">
        <v>277.0</v>
      </c>
      <c r="K4990">
        <v>0.0</v>
      </c>
      <c r="L4990">
        <v>277.0</v>
      </c>
      <c r="M4990">
        <v>277.0</v>
      </c>
      <c r="N4990">
        <v>277.0</v>
      </c>
      <c r="O4990">
        <v>0.0</v>
      </c>
      <c r="P4990">
        <v>277.0</v>
      </c>
      <c r="Q4990">
        <v>277.0</v>
      </c>
      <c r="R4990">
        <v>0.0</v>
      </c>
      <c r="S4990">
        <v>277.0</v>
      </c>
      <c r="T4990">
        <v>277.0</v>
      </c>
      <c r="U4990">
        <v>0.0</v>
      </c>
      <c r="V4990">
        <v>277.0</v>
      </c>
      <c r="W4990">
        <v>277.0</v>
      </c>
      <c r="X4990">
        <v>277.0</v>
      </c>
      <c r="Y4990">
        <v>0.0</v>
      </c>
      <c r="Z4990">
        <v>0.0</v>
      </c>
      <c r="AA4990">
        <v>0.0</v>
      </c>
      <c r="AB4990">
        <v>0.0</v>
      </c>
      <c r="AC4990">
        <v>0.0</v>
      </c>
      <c r="AD4990">
        <v>0.0</v>
      </c>
      <c r="AE4990">
        <v>0.0</v>
      </c>
      <c r="AF4990">
        <v>0.0</v>
      </c>
      <c r="AG4990">
        <v>0.0</v>
      </c>
      <c r="AH4990">
        <v>0.0</v>
      </c>
      <c r="AI4990">
        <v>0.0</v>
      </c>
      <c r="AJ4990">
        <v>0.0</v>
      </c>
      <c r="AK4990">
        <v>0.0</v>
      </c>
      <c r="AL4990">
        <v>0.0</v>
      </c>
      <c r="AM4990">
        <v>0.0</v>
      </c>
      <c r="AN4990">
        <v>0.0</v>
      </c>
      <c r="AO4990">
        <v>0.0</v>
      </c>
      <c r="AP4990">
        <v>0.0</v>
      </c>
      <c r="AQ4990">
        <v>0.0</v>
      </c>
      <c r="AR4990">
        <v>0.0</v>
      </c>
      <c r="AS4990">
        <v>0.0</v>
      </c>
      <c r="AT4990">
        <v>0.0</v>
      </c>
      <c r="AU4990">
        <v>0.0</v>
      </c>
      <c r="AV4990">
        <v>0.0</v>
      </c>
      <c r="AW4990">
        <v>0.0</v>
      </c>
      <c r="AX4990">
        <v>0.0</v>
      </c>
      <c r="AY4990">
        <v>0.0</v>
      </c>
      <c r="AZ4990">
        <v>0.0</v>
      </c>
      <c r="BA4990">
        <v>0.0</v>
      </c>
      <c r="BB4990">
        <v>0.0</v>
      </c>
      <c r="BC4990">
        <v>0.0</v>
      </c>
    </row>
    <row r="4991" ht="12.0" customHeight="1">
      <c r="A4991">
        <v>4989.0</v>
      </c>
      <c r="B4991">
        <v>42.0</v>
      </c>
      <c r="C4991">
        <v>302.0</v>
      </c>
      <c r="D4991">
        <v>24.0</v>
      </c>
      <c r="E4991" t="s">
        <v>56</v>
      </c>
      <c r="F4991" s="1">
        <v>495.0</v>
      </c>
      <c r="G4991">
        <v>1.0</v>
      </c>
      <c r="H4991">
        <v>302.0</v>
      </c>
      <c r="I4991">
        <v>302.0</v>
      </c>
      <c r="J4991">
        <v>0.0</v>
      </c>
      <c r="K4991">
        <v>0.0</v>
      </c>
      <c r="L4991">
        <v>0.0</v>
      </c>
      <c r="M4991">
        <v>0.0</v>
      </c>
      <c r="N4991">
        <v>0.0</v>
      </c>
      <c r="O4991">
        <v>0.0</v>
      </c>
      <c r="P4991">
        <v>0.0</v>
      </c>
      <c r="Q4991">
        <v>0.0</v>
      </c>
      <c r="R4991">
        <v>0.0</v>
      </c>
      <c r="S4991">
        <v>0.0</v>
      </c>
      <c r="T4991">
        <v>0.0</v>
      </c>
      <c r="U4991">
        <v>0.0</v>
      </c>
      <c r="V4991">
        <v>0.0</v>
      </c>
      <c r="W4991">
        <v>0.0</v>
      </c>
      <c r="X4991">
        <v>0.0</v>
      </c>
      <c r="Y4991">
        <v>0.0</v>
      </c>
      <c r="Z4991">
        <v>0.0</v>
      </c>
      <c r="AA4991">
        <v>0.0</v>
      </c>
      <c r="AB4991">
        <v>0.0</v>
      </c>
      <c r="AC4991">
        <v>0.0</v>
      </c>
      <c r="AD4991">
        <v>0.0</v>
      </c>
      <c r="AE4991">
        <v>0.0</v>
      </c>
      <c r="AF4991">
        <v>0.0</v>
      </c>
      <c r="AG4991">
        <v>0.0</v>
      </c>
      <c r="AH4991">
        <v>0.0</v>
      </c>
      <c r="AI4991">
        <v>0.0</v>
      </c>
      <c r="AJ4991">
        <v>0.0</v>
      </c>
      <c r="AK4991">
        <v>0.0</v>
      </c>
      <c r="AL4991">
        <v>0.0</v>
      </c>
      <c r="AM4991">
        <v>0.0</v>
      </c>
      <c r="AN4991">
        <v>0.0</v>
      </c>
      <c r="AO4991">
        <v>0.0</v>
      </c>
      <c r="AP4991">
        <v>0.0</v>
      </c>
      <c r="AQ4991">
        <v>0.0</v>
      </c>
      <c r="AR4991">
        <v>0.0</v>
      </c>
      <c r="AS4991">
        <v>0.0</v>
      </c>
      <c r="AT4991">
        <v>0.0</v>
      </c>
      <c r="AU4991">
        <v>0.0</v>
      </c>
      <c r="AV4991">
        <v>0.0</v>
      </c>
      <c r="AW4991">
        <v>0.0</v>
      </c>
      <c r="AX4991">
        <v>0.0</v>
      </c>
      <c r="AY4991">
        <v>0.0</v>
      </c>
      <c r="AZ4991">
        <v>0.0</v>
      </c>
      <c r="BA4991">
        <v>0.0</v>
      </c>
      <c r="BB4991">
        <v>0.0</v>
      </c>
      <c r="BC4991">
        <v>0.0</v>
      </c>
    </row>
    <row r="4992" ht="12.0" customHeight="1">
      <c r="A4992">
        <v>4990.0</v>
      </c>
      <c r="B4992">
        <v>40.0</v>
      </c>
      <c r="C4992">
        <v>594.0</v>
      </c>
      <c r="D4992">
        <v>48.0</v>
      </c>
      <c r="E4992" t="s">
        <v>55</v>
      </c>
      <c r="F4992" s="1">
        <v>642.0</v>
      </c>
      <c r="G4992">
        <v>3.0</v>
      </c>
      <c r="H4992">
        <v>594.0</v>
      </c>
      <c r="I4992">
        <v>594.0</v>
      </c>
      <c r="J4992">
        <v>594.0</v>
      </c>
      <c r="K4992">
        <v>594.0</v>
      </c>
      <c r="L4992">
        <v>0.0</v>
      </c>
      <c r="M4992">
        <v>594.0</v>
      </c>
      <c r="N4992">
        <v>594.0</v>
      </c>
      <c r="O4992">
        <v>594.0</v>
      </c>
      <c r="P4992">
        <v>594.0</v>
      </c>
      <c r="Q4992">
        <v>0.0</v>
      </c>
      <c r="R4992">
        <v>594.0</v>
      </c>
      <c r="S4992">
        <v>594.0</v>
      </c>
      <c r="T4992">
        <v>594.0</v>
      </c>
      <c r="U4992">
        <v>594.0</v>
      </c>
      <c r="V4992">
        <v>594.0</v>
      </c>
      <c r="W4992">
        <v>0.0</v>
      </c>
      <c r="X4992">
        <v>594.0</v>
      </c>
      <c r="Y4992">
        <v>594.0</v>
      </c>
      <c r="Z4992">
        <v>594.0</v>
      </c>
      <c r="AA4992">
        <v>594.0</v>
      </c>
      <c r="AB4992">
        <v>0.0</v>
      </c>
      <c r="AC4992">
        <v>594.0</v>
      </c>
      <c r="AD4992">
        <v>594.0</v>
      </c>
      <c r="AE4992">
        <v>594.0</v>
      </c>
      <c r="AF4992">
        <v>594.0</v>
      </c>
      <c r="AG4992">
        <v>594.0</v>
      </c>
      <c r="AH4992">
        <v>594.0</v>
      </c>
      <c r="AI4992">
        <v>594.0</v>
      </c>
      <c r="AJ4992">
        <v>594.0</v>
      </c>
      <c r="AK4992">
        <v>0.0</v>
      </c>
      <c r="AL4992">
        <v>594.0</v>
      </c>
      <c r="AM4992">
        <v>0.0</v>
      </c>
      <c r="AN4992">
        <v>594.0</v>
      </c>
      <c r="AO4992">
        <v>594.0</v>
      </c>
      <c r="AP4992">
        <v>594.0</v>
      </c>
      <c r="AQ4992">
        <v>594.0</v>
      </c>
      <c r="AR4992">
        <v>594.0</v>
      </c>
      <c r="AS4992">
        <v>594.0</v>
      </c>
      <c r="AT4992">
        <v>594.0</v>
      </c>
      <c r="AU4992">
        <v>594.0</v>
      </c>
      <c r="AV4992">
        <v>0.0</v>
      </c>
      <c r="AW4992">
        <v>0.0</v>
      </c>
      <c r="AX4992">
        <v>0.0</v>
      </c>
      <c r="AY4992">
        <v>0.0</v>
      </c>
      <c r="AZ4992">
        <v>0.0</v>
      </c>
      <c r="BA4992">
        <v>0.0</v>
      </c>
      <c r="BB4992">
        <v>0.0</v>
      </c>
      <c r="BC4992">
        <v>0.0</v>
      </c>
    </row>
    <row r="4993" ht="12.0" customHeight="1">
      <c r="A4993">
        <v>4991.0</v>
      </c>
      <c r="B4993">
        <v>6.0</v>
      </c>
      <c r="C4993">
        <v>409.0</v>
      </c>
      <c r="D4993">
        <v>36.0</v>
      </c>
      <c r="E4993" t="s">
        <v>55</v>
      </c>
      <c r="F4993" s="1">
        <v>651.0</v>
      </c>
      <c r="G4993">
        <v>2.0</v>
      </c>
      <c r="H4993">
        <v>409.0</v>
      </c>
      <c r="I4993">
        <v>409.0</v>
      </c>
      <c r="J4993">
        <v>409.0</v>
      </c>
      <c r="K4993">
        <v>409.0</v>
      </c>
      <c r="L4993">
        <v>409.0</v>
      </c>
      <c r="M4993">
        <v>409.0</v>
      </c>
      <c r="N4993">
        <v>0.0</v>
      </c>
      <c r="O4993">
        <v>0.0</v>
      </c>
      <c r="P4993">
        <v>0.0</v>
      </c>
      <c r="Q4993">
        <v>0.0</v>
      </c>
      <c r="R4993">
        <v>0.0</v>
      </c>
      <c r="S4993">
        <v>0.0</v>
      </c>
      <c r="T4993">
        <v>0.0</v>
      </c>
      <c r="U4993">
        <v>0.0</v>
      </c>
      <c r="V4993">
        <v>0.0</v>
      </c>
      <c r="W4993">
        <v>0.0</v>
      </c>
      <c r="X4993">
        <v>0.0</v>
      </c>
      <c r="Y4993">
        <v>0.0</v>
      </c>
      <c r="Z4993">
        <v>0.0</v>
      </c>
      <c r="AA4993">
        <v>0.0</v>
      </c>
      <c r="AB4993">
        <v>0.0</v>
      </c>
      <c r="AC4993">
        <v>0.0</v>
      </c>
      <c r="AD4993">
        <v>0.0</v>
      </c>
      <c r="AE4993">
        <v>0.0</v>
      </c>
      <c r="AF4993">
        <v>0.0</v>
      </c>
      <c r="AG4993">
        <v>0.0</v>
      </c>
      <c r="AH4993">
        <v>0.0</v>
      </c>
      <c r="AI4993">
        <v>0.0</v>
      </c>
      <c r="AJ4993">
        <v>0.0</v>
      </c>
      <c r="AK4993">
        <v>0.0</v>
      </c>
      <c r="AL4993">
        <v>0.0</v>
      </c>
      <c r="AM4993">
        <v>0.0</v>
      </c>
      <c r="AN4993">
        <v>0.0</v>
      </c>
      <c r="AO4993">
        <v>0.0</v>
      </c>
      <c r="AP4993">
        <v>0.0</v>
      </c>
      <c r="AQ4993">
        <v>0.0</v>
      </c>
      <c r="AR4993">
        <v>0.0</v>
      </c>
      <c r="AS4993">
        <v>0.0</v>
      </c>
      <c r="AT4993">
        <v>0.0</v>
      </c>
      <c r="AU4993">
        <v>0.0</v>
      </c>
      <c r="AV4993">
        <v>0.0</v>
      </c>
      <c r="AW4993">
        <v>0.0</v>
      </c>
      <c r="AX4993">
        <v>0.0</v>
      </c>
      <c r="AY4993">
        <v>0.0</v>
      </c>
      <c r="AZ4993">
        <v>0.0</v>
      </c>
      <c r="BA4993">
        <v>0.0</v>
      </c>
      <c r="BB4993">
        <v>0.0</v>
      </c>
      <c r="BC4993">
        <v>0.0</v>
      </c>
    </row>
    <row r="4994" ht="12.0" customHeight="1">
      <c r="A4994">
        <v>4992.0</v>
      </c>
      <c r="B4994">
        <v>25.0</v>
      </c>
      <c r="C4994">
        <v>399.0</v>
      </c>
      <c r="D4994">
        <v>42.0</v>
      </c>
      <c r="E4994" t="s">
        <v>55</v>
      </c>
      <c r="F4994" s="1">
        <v>676.0</v>
      </c>
      <c r="G4994">
        <v>2.0</v>
      </c>
      <c r="H4994">
        <v>399.0</v>
      </c>
      <c r="I4994">
        <v>399.0</v>
      </c>
      <c r="J4994">
        <v>399.0</v>
      </c>
      <c r="K4994">
        <v>399.0</v>
      </c>
      <c r="L4994">
        <v>399.0</v>
      </c>
      <c r="M4994">
        <v>0.0</v>
      </c>
      <c r="N4994">
        <v>399.0</v>
      </c>
      <c r="O4994">
        <v>0.0</v>
      </c>
      <c r="P4994">
        <v>399.0</v>
      </c>
      <c r="Q4994">
        <v>399.0</v>
      </c>
      <c r="R4994">
        <v>399.0</v>
      </c>
      <c r="S4994">
        <v>0.0</v>
      </c>
      <c r="T4994">
        <v>399.0</v>
      </c>
      <c r="U4994">
        <v>399.0</v>
      </c>
      <c r="V4994">
        <v>399.0</v>
      </c>
      <c r="W4994">
        <v>399.0</v>
      </c>
      <c r="X4994">
        <v>399.0</v>
      </c>
      <c r="Y4994">
        <v>399.0</v>
      </c>
      <c r="Z4994">
        <v>399.0</v>
      </c>
      <c r="AA4994">
        <v>0.0</v>
      </c>
      <c r="AB4994">
        <v>399.0</v>
      </c>
      <c r="AC4994">
        <v>399.0</v>
      </c>
      <c r="AD4994">
        <v>399.0</v>
      </c>
      <c r="AE4994">
        <v>399.0</v>
      </c>
      <c r="AF4994">
        <v>399.0</v>
      </c>
      <c r="AG4994">
        <v>0.0</v>
      </c>
      <c r="AH4994">
        <v>0.0</v>
      </c>
      <c r="AI4994">
        <v>0.0</v>
      </c>
      <c r="AJ4994">
        <v>0.0</v>
      </c>
      <c r="AK4994">
        <v>0.0</v>
      </c>
      <c r="AL4994">
        <v>0.0</v>
      </c>
      <c r="AM4994">
        <v>0.0</v>
      </c>
      <c r="AN4994">
        <v>0.0</v>
      </c>
      <c r="AO4994">
        <v>0.0</v>
      </c>
      <c r="AP4994">
        <v>0.0</v>
      </c>
      <c r="AQ4994">
        <v>0.0</v>
      </c>
      <c r="AR4994">
        <v>0.0</v>
      </c>
      <c r="AS4994">
        <v>0.0</v>
      </c>
      <c r="AT4994">
        <v>0.0</v>
      </c>
      <c r="AU4994">
        <v>0.0</v>
      </c>
      <c r="AV4994">
        <v>0.0</v>
      </c>
      <c r="AW4994">
        <v>0.0</v>
      </c>
      <c r="AX4994">
        <v>0.0</v>
      </c>
      <c r="AY4994">
        <v>0.0</v>
      </c>
      <c r="AZ4994">
        <v>0.0</v>
      </c>
      <c r="BA4994">
        <v>0.0</v>
      </c>
      <c r="BB4994">
        <v>0.0</v>
      </c>
      <c r="BC4994">
        <v>0.0</v>
      </c>
    </row>
    <row r="4995" ht="12.0" customHeight="1">
      <c r="A4995">
        <v>4993.0</v>
      </c>
      <c r="B4995">
        <v>21.0</v>
      </c>
      <c r="C4995">
        <v>171.0</v>
      </c>
      <c r="D4995">
        <v>24.0</v>
      </c>
      <c r="E4995" t="s">
        <v>56</v>
      </c>
      <c r="F4995" s="1">
        <v>631.0</v>
      </c>
      <c r="G4995">
        <v>1.0</v>
      </c>
      <c r="H4995">
        <v>171.0</v>
      </c>
      <c r="I4995">
        <v>171.0</v>
      </c>
      <c r="J4995">
        <v>171.0</v>
      </c>
      <c r="K4995">
        <v>0.0</v>
      </c>
      <c r="L4995">
        <v>0.0</v>
      </c>
      <c r="M4995">
        <v>0.0</v>
      </c>
      <c r="N4995">
        <v>0.0</v>
      </c>
      <c r="O4995">
        <v>0.0</v>
      </c>
      <c r="P4995">
        <v>0.0</v>
      </c>
      <c r="Q4995">
        <v>0.0</v>
      </c>
      <c r="R4995">
        <v>0.0</v>
      </c>
      <c r="S4995">
        <v>0.0</v>
      </c>
      <c r="T4995">
        <v>0.0</v>
      </c>
      <c r="U4995">
        <v>0.0</v>
      </c>
      <c r="V4995">
        <v>0.0</v>
      </c>
      <c r="W4995">
        <v>0.0</v>
      </c>
      <c r="X4995">
        <v>0.0</v>
      </c>
      <c r="Y4995">
        <v>0.0</v>
      </c>
      <c r="Z4995">
        <v>0.0</v>
      </c>
      <c r="AA4995">
        <v>0.0</v>
      </c>
      <c r="AB4995">
        <v>0.0</v>
      </c>
      <c r="AC4995">
        <v>0.0</v>
      </c>
      <c r="AD4995">
        <v>0.0</v>
      </c>
      <c r="AE4995">
        <v>0.0</v>
      </c>
      <c r="AF4995">
        <v>0.0</v>
      </c>
      <c r="AG4995">
        <v>0.0</v>
      </c>
      <c r="AH4995">
        <v>0.0</v>
      </c>
      <c r="AI4995">
        <v>0.0</v>
      </c>
      <c r="AJ4995">
        <v>0.0</v>
      </c>
      <c r="AK4995">
        <v>0.0</v>
      </c>
      <c r="AL4995">
        <v>0.0</v>
      </c>
      <c r="AM4995">
        <v>0.0</v>
      </c>
      <c r="AN4995">
        <v>0.0</v>
      </c>
      <c r="AO4995">
        <v>0.0</v>
      </c>
      <c r="AP4995">
        <v>0.0</v>
      </c>
      <c r="AQ4995">
        <v>0.0</v>
      </c>
      <c r="AR4995">
        <v>0.0</v>
      </c>
      <c r="AS4995">
        <v>0.0</v>
      </c>
      <c r="AT4995">
        <v>0.0</v>
      </c>
      <c r="AU4995">
        <v>0.0</v>
      </c>
      <c r="AV4995">
        <v>0.0</v>
      </c>
      <c r="AW4995">
        <v>0.0</v>
      </c>
      <c r="AX4995">
        <v>0.0</v>
      </c>
      <c r="AY4995">
        <v>0.0</v>
      </c>
      <c r="AZ4995">
        <v>0.0</v>
      </c>
      <c r="BA4995">
        <v>0.0</v>
      </c>
      <c r="BB4995">
        <v>0.0</v>
      </c>
      <c r="BC4995">
        <v>0.0</v>
      </c>
    </row>
    <row r="4996" ht="12.0" customHeight="1">
      <c r="A4996">
        <v>4994.0</v>
      </c>
      <c r="B4996">
        <v>2.0</v>
      </c>
      <c r="C4996">
        <v>303.0</v>
      </c>
      <c r="D4996">
        <v>36.0</v>
      </c>
      <c r="E4996" t="s">
        <v>56</v>
      </c>
      <c r="F4996" s="1">
        <v>586.0</v>
      </c>
      <c r="G4996">
        <v>5.0</v>
      </c>
      <c r="H4996">
        <v>0.0</v>
      </c>
      <c r="I4996">
        <v>0.0</v>
      </c>
      <c r="J4996">
        <v>0.0</v>
      </c>
      <c r="K4996">
        <v>0.0</v>
      </c>
      <c r="L4996">
        <v>0.0</v>
      </c>
      <c r="M4996">
        <v>0.0</v>
      </c>
      <c r="N4996">
        <v>0.0</v>
      </c>
      <c r="O4996">
        <v>0.0</v>
      </c>
      <c r="P4996">
        <v>0.0</v>
      </c>
      <c r="Q4996">
        <v>0.0</v>
      </c>
      <c r="R4996">
        <v>0.0</v>
      </c>
      <c r="S4996">
        <v>0.0</v>
      </c>
      <c r="T4996">
        <v>0.0</v>
      </c>
      <c r="U4996">
        <v>0.0</v>
      </c>
      <c r="V4996">
        <v>0.0</v>
      </c>
      <c r="W4996">
        <v>0.0</v>
      </c>
      <c r="X4996">
        <v>0.0</v>
      </c>
      <c r="Y4996">
        <v>0.0</v>
      </c>
      <c r="Z4996">
        <v>0.0</v>
      </c>
      <c r="AA4996">
        <v>0.0</v>
      </c>
      <c r="AB4996">
        <v>0.0</v>
      </c>
      <c r="AC4996">
        <v>0.0</v>
      </c>
      <c r="AD4996">
        <v>0.0</v>
      </c>
      <c r="AE4996">
        <v>0.0</v>
      </c>
      <c r="AF4996">
        <v>0.0</v>
      </c>
      <c r="AG4996">
        <v>0.0</v>
      </c>
      <c r="AH4996">
        <v>0.0</v>
      </c>
      <c r="AI4996">
        <v>0.0</v>
      </c>
      <c r="AJ4996">
        <v>0.0</v>
      </c>
      <c r="AK4996">
        <v>0.0</v>
      </c>
      <c r="AL4996">
        <v>0.0</v>
      </c>
      <c r="AM4996">
        <v>0.0</v>
      </c>
      <c r="AN4996">
        <v>0.0</v>
      </c>
      <c r="AO4996">
        <v>0.0</v>
      </c>
      <c r="AP4996">
        <v>0.0</v>
      </c>
      <c r="AQ4996">
        <v>0.0</v>
      </c>
      <c r="AR4996">
        <v>0.0</v>
      </c>
      <c r="AS4996">
        <v>0.0</v>
      </c>
      <c r="AT4996">
        <v>0.0</v>
      </c>
      <c r="AU4996">
        <v>0.0</v>
      </c>
      <c r="AV4996">
        <v>0.0</v>
      </c>
      <c r="AW4996">
        <v>0.0</v>
      </c>
      <c r="AX4996">
        <v>0.0</v>
      </c>
      <c r="AY4996">
        <v>0.0</v>
      </c>
      <c r="AZ4996">
        <v>0.0</v>
      </c>
      <c r="BA4996">
        <v>0.0</v>
      </c>
      <c r="BB4996">
        <v>0.0</v>
      </c>
      <c r="BC4996">
        <v>0.0</v>
      </c>
    </row>
    <row r="4997" ht="12.0" customHeight="1">
      <c r="A4997">
        <v>4995.0</v>
      </c>
      <c r="B4997">
        <v>33.0</v>
      </c>
      <c r="C4997">
        <v>274.0</v>
      </c>
      <c r="D4997">
        <v>42.0</v>
      </c>
      <c r="E4997" t="s">
        <v>56</v>
      </c>
      <c r="F4997" s="1">
        <v>624.0</v>
      </c>
      <c r="G4997">
        <v>3.0</v>
      </c>
      <c r="H4997">
        <v>274.0</v>
      </c>
      <c r="I4997">
        <v>274.0</v>
      </c>
      <c r="J4997">
        <v>274.0</v>
      </c>
      <c r="K4997">
        <v>274.0</v>
      </c>
      <c r="L4997">
        <v>0.0</v>
      </c>
      <c r="M4997">
        <v>274.0</v>
      </c>
      <c r="N4997">
        <v>274.0</v>
      </c>
      <c r="O4997">
        <v>274.0</v>
      </c>
      <c r="P4997">
        <v>274.0</v>
      </c>
      <c r="Q4997">
        <v>274.0</v>
      </c>
      <c r="R4997">
        <v>274.0</v>
      </c>
      <c r="S4997">
        <v>274.0</v>
      </c>
      <c r="T4997">
        <v>274.0</v>
      </c>
      <c r="U4997">
        <v>274.0</v>
      </c>
      <c r="V4997">
        <v>0.0</v>
      </c>
      <c r="W4997">
        <v>274.0</v>
      </c>
      <c r="X4997">
        <v>274.0</v>
      </c>
      <c r="Y4997">
        <v>274.0</v>
      </c>
      <c r="Z4997">
        <v>274.0</v>
      </c>
      <c r="AA4997">
        <v>274.0</v>
      </c>
      <c r="AB4997">
        <v>274.0</v>
      </c>
      <c r="AC4997">
        <v>0.0</v>
      </c>
      <c r="AD4997">
        <v>274.0</v>
      </c>
      <c r="AE4997">
        <v>274.0</v>
      </c>
      <c r="AF4997">
        <v>274.0</v>
      </c>
      <c r="AG4997">
        <v>274.0</v>
      </c>
      <c r="AH4997">
        <v>274.0</v>
      </c>
      <c r="AI4997">
        <v>274.0</v>
      </c>
      <c r="AJ4997">
        <v>274.0</v>
      </c>
      <c r="AK4997">
        <v>274.0</v>
      </c>
      <c r="AL4997">
        <v>274.0</v>
      </c>
      <c r="AM4997">
        <v>274.0</v>
      </c>
      <c r="AN4997">
        <v>274.0</v>
      </c>
      <c r="AO4997">
        <v>0.0</v>
      </c>
      <c r="AP4997">
        <v>0.0</v>
      </c>
      <c r="AQ4997">
        <v>0.0</v>
      </c>
      <c r="AR4997">
        <v>0.0</v>
      </c>
      <c r="AS4997">
        <v>0.0</v>
      </c>
      <c r="AT4997">
        <v>0.0</v>
      </c>
      <c r="AU4997">
        <v>0.0</v>
      </c>
      <c r="AV4997">
        <v>0.0</v>
      </c>
      <c r="AW4997">
        <v>0.0</v>
      </c>
      <c r="AX4997">
        <v>0.0</v>
      </c>
      <c r="AY4997">
        <v>0.0</v>
      </c>
      <c r="AZ4997">
        <v>0.0</v>
      </c>
      <c r="BA4997">
        <v>0.0</v>
      </c>
      <c r="BB4997">
        <v>0.0</v>
      </c>
      <c r="BC4997">
        <v>0.0</v>
      </c>
    </row>
    <row r="4998" ht="12.0" customHeight="1">
      <c r="A4998">
        <v>4996.0</v>
      </c>
      <c r="B4998">
        <v>5.0</v>
      </c>
      <c r="C4998">
        <v>152.0</v>
      </c>
      <c r="D4998">
        <v>42.0</v>
      </c>
      <c r="E4998" t="s">
        <v>56</v>
      </c>
      <c r="F4998" s="1">
        <v>680.0</v>
      </c>
      <c r="G4998">
        <v>3.0</v>
      </c>
      <c r="H4998">
        <v>152.0</v>
      </c>
      <c r="I4998">
        <v>152.0</v>
      </c>
      <c r="J4998">
        <v>152.0</v>
      </c>
      <c r="K4998">
        <v>152.0</v>
      </c>
      <c r="L4998">
        <v>152.0</v>
      </c>
      <c r="M4998">
        <v>0.0</v>
      </c>
      <c r="N4998">
        <v>0.0</v>
      </c>
      <c r="O4998">
        <v>0.0</v>
      </c>
      <c r="P4998">
        <v>0.0</v>
      </c>
      <c r="Q4998">
        <v>0.0</v>
      </c>
      <c r="R4998">
        <v>0.0</v>
      </c>
      <c r="S4998">
        <v>0.0</v>
      </c>
      <c r="T4998">
        <v>0.0</v>
      </c>
      <c r="U4998">
        <v>0.0</v>
      </c>
      <c r="V4998">
        <v>0.0</v>
      </c>
      <c r="W4998">
        <v>0.0</v>
      </c>
      <c r="X4998">
        <v>0.0</v>
      </c>
      <c r="Y4998">
        <v>0.0</v>
      </c>
      <c r="Z4998">
        <v>0.0</v>
      </c>
      <c r="AA4998">
        <v>0.0</v>
      </c>
      <c r="AB4998">
        <v>0.0</v>
      </c>
      <c r="AC4998">
        <v>0.0</v>
      </c>
      <c r="AD4998">
        <v>0.0</v>
      </c>
      <c r="AE4998">
        <v>0.0</v>
      </c>
      <c r="AF4998">
        <v>0.0</v>
      </c>
      <c r="AG4998">
        <v>0.0</v>
      </c>
      <c r="AH4998">
        <v>0.0</v>
      </c>
      <c r="AI4998">
        <v>0.0</v>
      </c>
      <c r="AJ4998">
        <v>0.0</v>
      </c>
      <c r="AK4998">
        <v>0.0</v>
      </c>
      <c r="AL4998">
        <v>0.0</v>
      </c>
      <c r="AM4998">
        <v>0.0</v>
      </c>
      <c r="AN4998">
        <v>0.0</v>
      </c>
      <c r="AO4998">
        <v>0.0</v>
      </c>
      <c r="AP4998">
        <v>0.0</v>
      </c>
      <c r="AQ4998">
        <v>0.0</v>
      </c>
      <c r="AR4998">
        <v>0.0</v>
      </c>
      <c r="AS4998">
        <v>0.0</v>
      </c>
      <c r="AT4998">
        <v>0.0</v>
      </c>
      <c r="AU4998">
        <v>0.0</v>
      </c>
      <c r="AV4998">
        <v>0.0</v>
      </c>
      <c r="AW4998">
        <v>0.0</v>
      </c>
      <c r="AX4998">
        <v>0.0</v>
      </c>
      <c r="AY4998">
        <v>0.0</v>
      </c>
      <c r="AZ4998">
        <v>0.0</v>
      </c>
      <c r="BA4998">
        <v>0.0</v>
      </c>
      <c r="BB4998">
        <v>0.0</v>
      </c>
      <c r="BC4998">
        <v>0.0</v>
      </c>
    </row>
    <row r="4999" ht="12.0" customHeight="1">
      <c r="A4999">
        <v>4997.0</v>
      </c>
      <c r="B4999">
        <v>40.0</v>
      </c>
      <c r="C4999">
        <v>154.0</v>
      </c>
      <c r="D4999">
        <v>42.0</v>
      </c>
      <c r="E4999" t="s">
        <v>56</v>
      </c>
      <c r="F4999" s="1">
        <v>630.0</v>
      </c>
      <c r="G4999">
        <v>3.0</v>
      </c>
      <c r="H4999">
        <v>154.0</v>
      </c>
      <c r="I4999">
        <v>0.0</v>
      </c>
      <c r="J4999">
        <v>154.0</v>
      </c>
      <c r="K4999">
        <v>154.0</v>
      </c>
      <c r="L4999">
        <v>154.0</v>
      </c>
      <c r="M4999">
        <v>154.0</v>
      </c>
      <c r="N4999">
        <v>154.0</v>
      </c>
      <c r="O4999">
        <v>0.0</v>
      </c>
      <c r="P4999">
        <v>0.0</v>
      </c>
      <c r="Q4999">
        <v>0.0</v>
      </c>
      <c r="R4999">
        <v>0.0</v>
      </c>
      <c r="S4999">
        <v>0.0</v>
      </c>
      <c r="T4999">
        <v>0.0</v>
      </c>
      <c r="U4999">
        <v>0.0</v>
      </c>
      <c r="V4999">
        <v>0.0</v>
      </c>
      <c r="W4999">
        <v>0.0</v>
      </c>
      <c r="X4999">
        <v>0.0</v>
      </c>
      <c r="Y4999">
        <v>0.0</v>
      </c>
      <c r="Z4999">
        <v>0.0</v>
      </c>
      <c r="AA4999">
        <v>0.0</v>
      </c>
      <c r="AB4999">
        <v>0.0</v>
      </c>
      <c r="AC4999">
        <v>0.0</v>
      </c>
      <c r="AD4999">
        <v>0.0</v>
      </c>
      <c r="AE4999">
        <v>0.0</v>
      </c>
      <c r="AF4999">
        <v>0.0</v>
      </c>
      <c r="AG4999">
        <v>0.0</v>
      </c>
      <c r="AH4999">
        <v>0.0</v>
      </c>
      <c r="AI4999">
        <v>0.0</v>
      </c>
      <c r="AJ4999">
        <v>0.0</v>
      </c>
      <c r="AK4999">
        <v>0.0</v>
      </c>
      <c r="AL4999">
        <v>0.0</v>
      </c>
      <c r="AM4999">
        <v>0.0</v>
      </c>
      <c r="AN4999">
        <v>0.0</v>
      </c>
      <c r="AO4999">
        <v>0.0</v>
      </c>
      <c r="AP4999">
        <v>0.0</v>
      </c>
      <c r="AQ4999">
        <v>0.0</v>
      </c>
      <c r="AR4999">
        <v>0.0</v>
      </c>
      <c r="AS4999">
        <v>0.0</v>
      </c>
      <c r="AT4999">
        <v>0.0</v>
      </c>
      <c r="AU4999">
        <v>0.0</v>
      </c>
      <c r="AV4999">
        <v>0.0</v>
      </c>
      <c r="AW4999">
        <v>0.0</v>
      </c>
      <c r="AX4999">
        <v>0.0</v>
      </c>
      <c r="AY4999">
        <v>0.0</v>
      </c>
      <c r="AZ4999">
        <v>0.0</v>
      </c>
      <c r="BA4999">
        <v>0.0</v>
      </c>
      <c r="BB4999">
        <v>0.0</v>
      </c>
      <c r="BC4999">
        <v>0.0</v>
      </c>
    </row>
    <row r="5000" ht="12.0" customHeight="1">
      <c r="A5000">
        <v>4998.0</v>
      </c>
      <c r="B5000">
        <v>0.0</v>
      </c>
      <c r="C5000">
        <v>538.0</v>
      </c>
      <c r="D5000">
        <v>48.0</v>
      </c>
      <c r="E5000" t="s">
        <v>56</v>
      </c>
      <c r="F5000" s="1">
        <v>662.0</v>
      </c>
      <c r="G5000">
        <v>2.0</v>
      </c>
      <c r="H5000">
        <v>0.0</v>
      </c>
      <c r="I5000">
        <v>0.0</v>
      </c>
      <c r="J5000">
        <v>0.0</v>
      </c>
      <c r="K5000">
        <v>0.0</v>
      </c>
      <c r="L5000">
        <v>0.0</v>
      </c>
      <c r="M5000">
        <v>0.0</v>
      </c>
      <c r="N5000">
        <v>0.0</v>
      </c>
      <c r="O5000">
        <v>0.0</v>
      </c>
      <c r="P5000">
        <v>0.0</v>
      </c>
      <c r="Q5000">
        <v>0.0</v>
      </c>
      <c r="R5000">
        <v>0.0</v>
      </c>
      <c r="S5000">
        <v>0.0</v>
      </c>
      <c r="T5000">
        <v>0.0</v>
      </c>
      <c r="U5000">
        <v>0.0</v>
      </c>
      <c r="V5000">
        <v>0.0</v>
      </c>
      <c r="W5000">
        <v>0.0</v>
      </c>
      <c r="X5000">
        <v>0.0</v>
      </c>
      <c r="Y5000">
        <v>0.0</v>
      </c>
      <c r="Z5000">
        <v>0.0</v>
      </c>
      <c r="AA5000">
        <v>0.0</v>
      </c>
      <c r="AB5000">
        <v>0.0</v>
      </c>
      <c r="AC5000">
        <v>0.0</v>
      </c>
      <c r="AD5000">
        <v>0.0</v>
      </c>
      <c r="AE5000">
        <v>0.0</v>
      </c>
      <c r="AF5000">
        <v>0.0</v>
      </c>
      <c r="AG5000">
        <v>0.0</v>
      </c>
      <c r="AH5000">
        <v>0.0</v>
      </c>
      <c r="AI5000">
        <v>0.0</v>
      </c>
      <c r="AJ5000">
        <v>0.0</v>
      </c>
      <c r="AK5000">
        <v>0.0</v>
      </c>
      <c r="AL5000">
        <v>0.0</v>
      </c>
      <c r="AM5000">
        <v>0.0</v>
      </c>
      <c r="AN5000">
        <v>0.0</v>
      </c>
      <c r="AO5000">
        <v>0.0</v>
      </c>
      <c r="AP5000">
        <v>0.0</v>
      </c>
      <c r="AQ5000">
        <v>0.0</v>
      </c>
      <c r="AR5000">
        <v>0.0</v>
      </c>
      <c r="AS5000">
        <v>0.0</v>
      </c>
      <c r="AT5000">
        <v>0.0</v>
      </c>
      <c r="AU5000">
        <v>0.0</v>
      </c>
      <c r="AV5000">
        <v>0.0</v>
      </c>
      <c r="AW5000">
        <v>0.0</v>
      </c>
      <c r="AX5000">
        <v>0.0</v>
      </c>
      <c r="AY5000">
        <v>0.0</v>
      </c>
      <c r="AZ5000">
        <v>0.0</v>
      </c>
      <c r="BA5000">
        <v>0.0</v>
      </c>
      <c r="BB5000">
        <v>0.0</v>
      </c>
      <c r="BC5000">
        <v>0.0</v>
      </c>
    </row>
    <row r="5001" ht="12.0" customHeight="1">
      <c r="A5001">
        <v>4999.0</v>
      </c>
      <c r="B5001">
        <v>15.0</v>
      </c>
      <c r="C5001">
        <v>431.0</v>
      </c>
      <c r="D5001">
        <v>30.0</v>
      </c>
      <c r="E5001" t="s">
        <v>55</v>
      </c>
      <c r="F5001" s="1">
        <v>573.0</v>
      </c>
      <c r="G5001">
        <v>2.0</v>
      </c>
      <c r="H5001">
        <v>431.0</v>
      </c>
      <c r="I5001">
        <v>0.0</v>
      </c>
      <c r="J5001">
        <v>431.0</v>
      </c>
      <c r="K5001">
        <v>431.0</v>
      </c>
      <c r="L5001">
        <v>0.0</v>
      </c>
      <c r="M5001">
        <v>0.0</v>
      </c>
      <c r="N5001">
        <v>0.0</v>
      </c>
      <c r="O5001">
        <v>0.0</v>
      </c>
      <c r="P5001">
        <v>0.0</v>
      </c>
      <c r="Q5001">
        <v>0.0</v>
      </c>
      <c r="R5001">
        <v>0.0</v>
      </c>
      <c r="S5001">
        <v>0.0</v>
      </c>
      <c r="T5001">
        <v>0.0</v>
      </c>
      <c r="U5001">
        <v>0.0</v>
      </c>
      <c r="V5001">
        <v>0.0</v>
      </c>
      <c r="W5001">
        <v>0.0</v>
      </c>
      <c r="X5001">
        <v>0.0</v>
      </c>
      <c r="Y5001">
        <v>0.0</v>
      </c>
      <c r="Z5001">
        <v>0.0</v>
      </c>
      <c r="AA5001">
        <v>0.0</v>
      </c>
      <c r="AB5001">
        <v>0.0</v>
      </c>
      <c r="AC5001">
        <v>0.0</v>
      </c>
      <c r="AD5001">
        <v>0.0</v>
      </c>
      <c r="AE5001">
        <v>0.0</v>
      </c>
      <c r="AF5001">
        <v>0.0</v>
      </c>
      <c r="AG5001">
        <v>0.0</v>
      </c>
      <c r="AH5001">
        <v>0.0</v>
      </c>
      <c r="AI5001">
        <v>0.0</v>
      </c>
      <c r="AJ5001">
        <v>0.0</v>
      </c>
      <c r="AK5001">
        <v>0.0</v>
      </c>
      <c r="AL5001">
        <v>0.0</v>
      </c>
      <c r="AM5001">
        <v>0.0</v>
      </c>
      <c r="AN5001">
        <v>0.0</v>
      </c>
      <c r="AO5001">
        <v>0.0</v>
      </c>
      <c r="AP5001">
        <v>0.0</v>
      </c>
      <c r="AQ5001">
        <v>0.0</v>
      </c>
      <c r="AR5001">
        <v>0.0</v>
      </c>
      <c r="AS5001">
        <v>0.0</v>
      </c>
      <c r="AT5001">
        <v>0.0</v>
      </c>
      <c r="AU5001">
        <v>0.0</v>
      </c>
      <c r="AV5001">
        <v>0.0</v>
      </c>
      <c r="AW5001">
        <v>0.0</v>
      </c>
      <c r="AX5001">
        <v>0.0</v>
      </c>
      <c r="AY5001">
        <v>0.0</v>
      </c>
      <c r="AZ5001">
        <v>0.0</v>
      </c>
      <c r="BA5001">
        <v>0.0</v>
      </c>
      <c r="BB5001">
        <v>0.0</v>
      </c>
      <c r="BC5001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20.57"/>
    <col customWidth="1" min="2" max="2" width="14.86"/>
    <col customWidth="1" min="3" max="3" width="25.29"/>
    <col customWidth="1" min="4" max="4" width="28.71"/>
    <col customWidth="1" min="5" max="22" width="8.71"/>
  </cols>
  <sheetData>
    <row r="1" ht="11.25" customHeight="1">
      <c r="A1" s="2">
        <v>205002.0</v>
      </c>
      <c r="B1" s="3">
        <v>37501.0</v>
      </c>
      <c r="C1" s="4"/>
      <c r="D1" s="5" t="s">
        <v>57</v>
      </c>
      <c r="E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ht="11.25" customHeight="1">
      <c r="A2" s="2">
        <v>47762.0</v>
      </c>
      <c r="B2" s="3">
        <v>37503.0</v>
      </c>
      <c r="C2" s="4" t="s">
        <v>58</v>
      </c>
      <c r="D2" s="5"/>
      <c r="E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ht="11.25" customHeight="1">
      <c r="A3" s="2">
        <v>382923.0</v>
      </c>
      <c r="B3" s="3">
        <v>37503.0</v>
      </c>
      <c r="C3" s="4" t="s">
        <v>58</v>
      </c>
      <c r="D3" s="5"/>
      <c r="E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ht="11.25" customHeight="1">
      <c r="A4" s="2">
        <v>465765.0</v>
      </c>
      <c r="B4" s="3">
        <v>37507.0</v>
      </c>
      <c r="C4" s="4"/>
      <c r="D4" s="5"/>
      <c r="E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ht="11.25" customHeight="1">
      <c r="A5" s="2">
        <v>8683.0</v>
      </c>
      <c r="B5" s="3">
        <v>37508.0</v>
      </c>
      <c r="C5" s="4"/>
      <c r="D5" s="5" t="s">
        <v>57</v>
      </c>
      <c r="E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ht="11.25" customHeight="1">
      <c r="A6" s="2">
        <v>20331.0</v>
      </c>
      <c r="B6" s="3">
        <v>37508.0</v>
      </c>
      <c r="C6" s="4" t="s">
        <v>59</v>
      </c>
      <c r="D6" s="5" t="s">
        <v>57</v>
      </c>
      <c r="E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  <row r="7" ht="11.25" customHeight="1">
      <c r="A7" s="2">
        <v>350553.0</v>
      </c>
      <c r="B7" s="3">
        <v>37513.0</v>
      </c>
      <c r="C7" s="4" t="s">
        <v>60</v>
      </c>
      <c r="D7" s="5" t="s">
        <v>57</v>
      </c>
      <c r="E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</row>
    <row r="8" ht="11.25" customHeight="1">
      <c r="A8" s="2">
        <v>611939.0</v>
      </c>
      <c r="B8" s="3">
        <v>37515.0</v>
      </c>
      <c r="C8" s="4" t="s">
        <v>61</v>
      </c>
      <c r="D8" s="5" t="s">
        <v>62</v>
      </c>
      <c r="E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</row>
    <row r="9" ht="11.25" customHeight="1">
      <c r="A9" s="2">
        <v>1071702.0</v>
      </c>
      <c r="B9" s="3">
        <v>37518.0</v>
      </c>
      <c r="C9" s="4" t="s">
        <v>59</v>
      </c>
      <c r="D9" s="5"/>
      <c r="E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ht="11.25" customHeight="1">
      <c r="A10" s="2">
        <v>400139.0</v>
      </c>
      <c r="B10" s="3">
        <v>37523.0</v>
      </c>
      <c r="C10" s="4" t="s">
        <v>60</v>
      </c>
      <c r="D10" s="5" t="s">
        <v>57</v>
      </c>
      <c r="E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ht="11.25" customHeight="1">
      <c r="A11" s="2">
        <v>360896.0</v>
      </c>
      <c r="B11" s="3">
        <v>37530.0</v>
      </c>
      <c r="C11" s="4"/>
      <c r="D11" s="5"/>
      <c r="E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</row>
    <row r="12" ht="11.25" customHeight="1">
      <c r="A12" s="2">
        <v>942012.0</v>
      </c>
      <c r="B12" s="3">
        <v>37530.0</v>
      </c>
      <c r="C12" s="4"/>
      <c r="D12" s="5"/>
      <c r="E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ht="11.25" customHeight="1">
      <c r="A13" s="2">
        <v>1065949.0</v>
      </c>
      <c r="B13" s="3">
        <v>37538.0</v>
      </c>
      <c r="C13" s="4"/>
      <c r="D13" s="5"/>
      <c r="E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ht="11.25" customHeight="1">
      <c r="A14" s="2">
        <v>1022556.0</v>
      </c>
      <c r="B14" s="3">
        <v>37541.0</v>
      </c>
      <c r="C14" s="4" t="s">
        <v>59</v>
      </c>
      <c r="D14" s="5"/>
      <c r="E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ht="11.25" customHeight="1">
      <c r="A15" s="2">
        <v>189324.0</v>
      </c>
      <c r="B15" s="3">
        <v>37542.0</v>
      </c>
      <c r="C15" s="4"/>
      <c r="D15" s="5" t="s">
        <v>57</v>
      </c>
      <c r="E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 ht="11.25" customHeight="1">
      <c r="A16" s="2">
        <v>134680.0</v>
      </c>
      <c r="B16" s="3">
        <v>37549.0</v>
      </c>
      <c r="C16" s="4"/>
      <c r="D16" s="5" t="s">
        <v>57</v>
      </c>
      <c r="E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 ht="11.25" customHeight="1">
      <c r="A17" s="2">
        <v>601807.0</v>
      </c>
      <c r="B17" s="3">
        <v>37554.0</v>
      </c>
      <c r="C17" s="4" t="s">
        <v>60</v>
      </c>
      <c r="D17" s="5" t="s">
        <v>62</v>
      </c>
      <c r="E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ht="11.25" customHeight="1">
      <c r="A18" s="2">
        <v>946556.0</v>
      </c>
      <c r="B18" s="3">
        <v>37554.0</v>
      </c>
      <c r="C18" s="4" t="s">
        <v>59</v>
      </c>
      <c r="D18" s="5"/>
      <c r="E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ht="11.25" customHeight="1">
      <c r="A19" s="2">
        <v>1033048.0</v>
      </c>
      <c r="B19" s="3">
        <v>37555.0</v>
      </c>
      <c r="C19" s="4" t="s">
        <v>59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ht="11.25" customHeight="1">
      <c r="A20" s="2">
        <v>872852.0</v>
      </c>
      <c r="B20" s="3">
        <v>37557.0</v>
      </c>
      <c r="C20" s="4" t="s">
        <v>59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</row>
    <row r="21" ht="11.25" customHeight="1">
      <c r="A21" s="2">
        <v>1051252.0</v>
      </c>
      <c r="B21" s="3">
        <v>37559.0</v>
      </c>
      <c r="C21" s="4" t="s">
        <v>63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</row>
    <row r="22" ht="11.25" customHeight="1">
      <c r="A22" s="2">
        <v>832837.0</v>
      </c>
      <c r="B22" s="3">
        <v>37560.0</v>
      </c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ht="11.25" customHeight="1">
      <c r="A23" s="2">
        <v>211366.0</v>
      </c>
      <c r="B23" s="3">
        <v>37569.0</v>
      </c>
      <c r="C23" s="4" t="s">
        <v>59</v>
      </c>
      <c r="D23" s="5" t="s">
        <v>57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 ht="11.25" customHeight="1">
      <c r="A24" s="2">
        <v>659581.0</v>
      </c>
      <c r="B24" s="3">
        <v>37580.0</v>
      </c>
      <c r="C24" s="4"/>
      <c r="D24" s="5" t="s">
        <v>62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 ht="11.25" customHeight="1">
      <c r="A25" s="2">
        <v>14407.0</v>
      </c>
      <c r="B25" s="3">
        <v>37581.0</v>
      </c>
      <c r="C25" s="4" t="s">
        <v>59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</row>
    <row r="26" ht="11.25" customHeight="1">
      <c r="A26" s="2">
        <v>238143.0</v>
      </c>
      <c r="B26" s="3">
        <v>37583.0</v>
      </c>
      <c r="C26" s="4" t="s">
        <v>58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ht="11.25" customHeight="1">
      <c r="A27" s="2">
        <v>19993.0</v>
      </c>
      <c r="B27" s="3">
        <v>37584.0</v>
      </c>
      <c r="C27" s="4" t="s">
        <v>63</v>
      </c>
      <c r="D27" s="5" t="s">
        <v>57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 ht="11.25" customHeight="1">
      <c r="A28" s="2">
        <v>51809.0</v>
      </c>
      <c r="B28" s="3">
        <v>37586.0</v>
      </c>
      <c r="C28" s="4" t="s">
        <v>59</v>
      </c>
      <c r="D28" s="5" t="s">
        <v>57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  <row r="29" ht="11.25" customHeight="1">
      <c r="A29" s="2">
        <v>223205.0</v>
      </c>
      <c r="B29" s="3">
        <v>37587.0</v>
      </c>
      <c r="C29" s="4" t="s">
        <v>59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</row>
    <row r="30" ht="11.25" customHeight="1">
      <c r="A30" s="2">
        <v>104813.0</v>
      </c>
      <c r="B30" s="3">
        <v>37594.0</v>
      </c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</row>
    <row r="31" ht="11.25" customHeight="1">
      <c r="A31" s="2">
        <v>1088509.0</v>
      </c>
      <c r="B31" s="3">
        <v>37594.0</v>
      </c>
      <c r="C31" s="4" t="s">
        <v>61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</row>
    <row r="32" ht="11.25" customHeight="1">
      <c r="A32" s="2">
        <v>957215.0</v>
      </c>
      <c r="B32" s="3">
        <v>37598.0</v>
      </c>
      <c r="C32" s="4" t="s">
        <v>59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</row>
    <row r="33" ht="11.25" customHeight="1">
      <c r="A33" s="2">
        <v>184937.0</v>
      </c>
      <c r="B33" s="3">
        <v>37600.0</v>
      </c>
      <c r="C33" s="4"/>
      <c r="D33" s="5" t="s">
        <v>57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</row>
    <row r="34" ht="11.25" customHeight="1">
      <c r="A34" s="2">
        <v>552194.0</v>
      </c>
      <c r="B34" s="3">
        <v>37613.0</v>
      </c>
      <c r="C34" s="4"/>
      <c r="D34" s="5" t="s">
        <v>62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</row>
    <row r="35" ht="11.25" customHeight="1">
      <c r="A35" s="2">
        <v>60027.0</v>
      </c>
      <c r="B35" s="3">
        <v>37617.0</v>
      </c>
      <c r="C35" s="4"/>
      <c r="D35" s="5" t="s">
        <v>57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</row>
    <row r="36" ht="11.25" customHeight="1">
      <c r="A36" s="2">
        <v>1070796.0</v>
      </c>
      <c r="B36" s="3">
        <v>37617.0</v>
      </c>
      <c r="C36" s="4" t="s">
        <v>61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</row>
    <row r="37" ht="11.25" customHeight="1">
      <c r="A37" s="2">
        <v>30561.0</v>
      </c>
      <c r="B37" s="3">
        <v>37623.0</v>
      </c>
      <c r="C37" s="4" t="s">
        <v>60</v>
      </c>
      <c r="D37" s="5" t="s">
        <v>57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</row>
    <row r="38" ht="11.25" customHeight="1">
      <c r="A38" s="2">
        <v>78051.0</v>
      </c>
      <c r="B38" s="3">
        <v>37624.0</v>
      </c>
      <c r="C38" s="4" t="s">
        <v>59</v>
      </c>
      <c r="D38" s="5" t="s">
        <v>62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</row>
    <row r="39" ht="11.25" customHeight="1">
      <c r="A39" s="2">
        <v>140040.0</v>
      </c>
      <c r="B39" s="3">
        <v>37624.0</v>
      </c>
      <c r="C39" s="4" t="s">
        <v>64</v>
      </c>
      <c r="D39" s="5" t="s">
        <v>62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</row>
    <row r="40" ht="11.25" customHeight="1">
      <c r="A40" s="2">
        <v>259570.0</v>
      </c>
      <c r="B40" s="3">
        <v>37624.0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</row>
    <row r="41" ht="11.25" customHeight="1">
      <c r="A41" s="2">
        <v>1196916.0</v>
      </c>
      <c r="B41" s="3">
        <v>37625.0</v>
      </c>
      <c r="C41" s="4" t="s">
        <v>61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</row>
    <row r="42" ht="11.25" customHeight="1">
      <c r="A42" s="2">
        <v>173443.0</v>
      </c>
      <c r="B42" s="3">
        <v>37631.0</v>
      </c>
      <c r="C42" s="4"/>
      <c r="D42" s="5" t="s">
        <v>57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</row>
    <row r="43" ht="11.25" customHeight="1">
      <c r="A43" s="2">
        <v>1033045.0</v>
      </c>
      <c r="B43" s="3">
        <v>37631.0</v>
      </c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</row>
    <row r="44" ht="11.25" customHeight="1">
      <c r="A44" s="2">
        <v>1162760.0</v>
      </c>
      <c r="B44" s="3">
        <v>37631.0</v>
      </c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</row>
    <row r="45" ht="11.25" customHeight="1">
      <c r="A45" s="2">
        <v>793739.0</v>
      </c>
      <c r="B45" s="3">
        <v>37633.0</v>
      </c>
      <c r="C45" s="4" t="s">
        <v>59</v>
      </c>
      <c r="D45" s="5" t="s">
        <v>57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</row>
    <row r="46" ht="11.25" customHeight="1">
      <c r="A46" s="2">
        <v>9279.0</v>
      </c>
      <c r="B46" s="3">
        <v>37636.0</v>
      </c>
      <c r="C46" s="4" t="s">
        <v>59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</row>
    <row r="47" ht="11.25" customHeight="1">
      <c r="A47" s="2">
        <v>1155749.0</v>
      </c>
      <c r="B47" s="3">
        <v>37636.0</v>
      </c>
      <c r="C47" s="4" t="s">
        <v>59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</row>
    <row r="48" ht="11.25" customHeight="1">
      <c r="A48" s="2">
        <v>154171.0</v>
      </c>
      <c r="B48" s="3">
        <v>37637.0</v>
      </c>
      <c r="C48" s="4"/>
      <c r="D48" s="5" t="s">
        <v>57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</row>
    <row r="49" ht="11.25" customHeight="1">
      <c r="A49" s="2">
        <v>473735.0</v>
      </c>
      <c r="B49" s="3">
        <v>37637.0</v>
      </c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</row>
    <row r="50" ht="11.25" customHeight="1">
      <c r="A50" s="2">
        <v>117890.0</v>
      </c>
      <c r="B50" s="3">
        <v>37638.0</v>
      </c>
      <c r="C50" s="4" t="s">
        <v>59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</row>
    <row r="51" ht="11.25" customHeight="1">
      <c r="A51" s="2">
        <v>1019656.0</v>
      </c>
      <c r="B51" s="3">
        <v>37638.0</v>
      </c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</row>
    <row r="52" ht="11.25" customHeight="1">
      <c r="A52" s="2">
        <v>929585.0</v>
      </c>
      <c r="B52" s="3">
        <v>37643.0</v>
      </c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</row>
    <row r="53" ht="11.25" customHeight="1">
      <c r="A53" s="2">
        <v>946709.0</v>
      </c>
      <c r="B53" s="3">
        <v>37646.0</v>
      </c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</row>
    <row r="54" ht="11.25" customHeight="1">
      <c r="A54" s="2">
        <v>159140.0</v>
      </c>
      <c r="B54" s="3">
        <v>37652.0</v>
      </c>
      <c r="C54" s="4" t="s">
        <v>60</v>
      </c>
      <c r="D54" s="5" t="s">
        <v>57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</row>
    <row r="55" ht="11.25" customHeight="1">
      <c r="A55" s="2">
        <v>1074220.0</v>
      </c>
      <c r="B55" s="3">
        <v>37653.0</v>
      </c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</row>
    <row r="56" ht="11.25" customHeight="1">
      <c r="A56" s="2">
        <v>336961.0</v>
      </c>
      <c r="B56" s="3">
        <v>37657.0</v>
      </c>
      <c r="C56" s="4" t="s">
        <v>59</v>
      </c>
      <c r="D56" s="5" t="s">
        <v>57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</row>
    <row r="57" ht="11.25" customHeight="1">
      <c r="A57" s="2">
        <v>7871.0</v>
      </c>
      <c r="B57" s="3">
        <v>37659.0</v>
      </c>
      <c r="C57" s="4" t="s">
        <v>59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</row>
    <row r="58" ht="11.25" customHeight="1">
      <c r="A58" s="2">
        <v>433773.0</v>
      </c>
      <c r="B58" s="3">
        <v>37659.0</v>
      </c>
      <c r="C58" s="4" t="s">
        <v>59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</row>
    <row r="59" ht="11.25" customHeight="1">
      <c r="A59" s="2">
        <v>62415.0</v>
      </c>
      <c r="B59" s="3">
        <v>37662.0</v>
      </c>
      <c r="C59" s="4" t="s">
        <v>60</v>
      </c>
      <c r="D59" s="5" t="s">
        <v>57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</row>
    <row r="60" ht="11.25" customHeight="1">
      <c r="A60" s="2">
        <v>930399.0</v>
      </c>
      <c r="B60" s="3">
        <v>37665.0</v>
      </c>
      <c r="C60" s="4" t="s">
        <v>60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</row>
    <row r="61" ht="11.25" customHeight="1">
      <c r="A61" s="2">
        <v>926308.0</v>
      </c>
      <c r="B61" s="3">
        <v>37675.0</v>
      </c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</row>
    <row r="62" ht="11.25" customHeight="1">
      <c r="A62" s="2">
        <v>1109876.0</v>
      </c>
      <c r="B62" s="3">
        <v>37677.0</v>
      </c>
      <c r="C62" s="4" t="s">
        <v>59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</row>
    <row r="63" ht="11.25" customHeight="1">
      <c r="A63" s="2">
        <v>168332.0</v>
      </c>
      <c r="B63" s="3">
        <v>37687.0</v>
      </c>
      <c r="C63" s="4"/>
      <c r="D63" s="5" t="s">
        <v>57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</row>
    <row r="64" ht="11.25" customHeight="1">
      <c r="A64" s="2">
        <v>297592.0</v>
      </c>
      <c r="B64" s="3">
        <v>37688.0</v>
      </c>
      <c r="C64" s="4"/>
      <c r="D64" s="5" t="s">
        <v>57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</row>
    <row r="65" ht="11.25" customHeight="1">
      <c r="A65" s="2">
        <v>396647.0</v>
      </c>
      <c r="B65" s="3">
        <v>37694.0</v>
      </c>
      <c r="C65" s="4" t="s">
        <v>59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</row>
    <row r="66" ht="11.25" customHeight="1">
      <c r="A66" s="2">
        <v>361996.0</v>
      </c>
      <c r="B66" s="3">
        <v>37699.0</v>
      </c>
      <c r="C66" s="4" t="s">
        <v>61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</row>
    <row r="67" ht="11.25" customHeight="1">
      <c r="A67" s="2">
        <v>1024358.0</v>
      </c>
      <c r="B67" s="3">
        <v>37699.0</v>
      </c>
      <c r="C67" s="4" t="s">
        <v>60</v>
      </c>
      <c r="D67" s="5" t="s">
        <v>57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</row>
    <row r="68" ht="11.25" customHeight="1">
      <c r="A68" s="2">
        <v>199930.0</v>
      </c>
      <c r="B68" s="3">
        <v>37702.0</v>
      </c>
      <c r="C68" s="4"/>
      <c r="D68" s="5" t="s">
        <v>57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</row>
    <row r="69" ht="11.25" customHeight="1">
      <c r="A69" s="2">
        <v>165047.0</v>
      </c>
      <c r="B69" s="3">
        <v>37703.0</v>
      </c>
      <c r="C69" s="4" t="s">
        <v>63</v>
      </c>
      <c r="D69" s="5" t="s">
        <v>57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</row>
    <row r="70" ht="11.25" customHeight="1">
      <c r="A70" s="2">
        <v>193789.0</v>
      </c>
      <c r="B70" s="3">
        <v>37704.0</v>
      </c>
      <c r="C70" s="4" t="s">
        <v>59</v>
      </c>
      <c r="D70" s="5" t="s">
        <v>57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</row>
    <row r="71" ht="11.25" customHeight="1">
      <c r="A71" s="2">
        <v>223072.0</v>
      </c>
      <c r="B71" s="3">
        <v>37708.0</v>
      </c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</row>
    <row r="72" ht="11.25" customHeight="1">
      <c r="A72" s="2">
        <v>772077.0</v>
      </c>
      <c r="B72" s="3">
        <v>37709.0</v>
      </c>
      <c r="C72" s="4" t="s">
        <v>59</v>
      </c>
      <c r="D72" s="5" t="s">
        <v>57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</row>
    <row r="73" ht="11.25" customHeight="1">
      <c r="A73" s="2">
        <v>800455.0</v>
      </c>
      <c r="B73" s="3">
        <v>37711.0</v>
      </c>
      <c r="C73" s="4"/>
      <c r="D73" s="5" t="s">
        <v>57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</row>
    <row r="74" ht="11.25" customHeight="1">
      <c r="A74" s="2">
        <v>750595.0</v>
      </c>
      <c r="B74" s="3">
        <v>37715.0</v>
      </c>
      <c r="C74" s="4"/>
      <c r="D74" s="5" t="s">
        <v>57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</row>
    <row r="75" ht="11.25" customHeight="1">
      <c r="A75" s="2">
        <v>926640.0</v>
      </c>
      <c r="B75" s="3">
        <v>37718.0</v>
      </c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</row>
    <row r="76" ht="11.25" customHeight="1">
      <c r="A76" s="2">
        <v>223147.0</v>
      </c>
      <c r="B76" s="3">
        <v>37721.0</v>
      </c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</row>
    <row r="77" ht="11.25" customHeight="1">
      <c r="A77" s="2">
        <v>226491.0</v>
      </c>
      <c r="B77" s="3">
        <v>37722.0</v>
      </c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</row>
    <row r="78" ht="11.25" customHeight="1">
      <c r="A78" s="2">
        <v>807113.0</v>
      </c>
      <c r="B78" s="3">
        <v>37722.0</v>
      </c>
      <c r="C78" s="4" t="s">
        <v>59</v>
      </c>
      <c r="D78" s="5" t="s">
        <v>57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</row>
    <row r="79" ht="11.25" customHeight="1">
      <c r="A79" s="2">
        <v>1028267.0</v>
      </c>
      <c r="B79" s="3">
        <v>37725.0</v>
      </c>
      <c r="C79" s="4" t="s">
        <v>59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</row>
    <row r="80" ht="11.25" customHeight="1">
      <c r="A80" s="2">
        <v>473268.0</v>
      </c>
      <c r="B80" s="3">
        <v>37729.0</v>
      </c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</row>
    <row r="81" ht="11.25" customHeight="1">
      <c r="A81" s="2">
        <v>1051274.0</v>
      </c>
      <c r="B81" s="3">
        <v>37730.0</v>
      </c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</row>
    <row r="82" ht="11.25" customHeight="1">
      <c r="A82" s="2">
        <v>55362.0</v>
      </c>
      <c r="B82" s="3">
        <v>37732.0</v>
      </c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</row>
    <row r="83" ht="11.25" customHeight="1">
      <c r="A83" s="2">
        <v>388457.0</v>
      </c>
      <c r="B83" s="3">
        <v>37733.0</v>
      </c>
      <c r="C83" s="4" t="s">
        <v>60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</row>
    <row r="84" ht="11.25" customHeight="1">
      <c r="A84" s="2">
        <v>824744.0</v>
      </c>
      <c r="B84" s="3">
        <v>37736.0</v>
      </c>
      <c r="C84" s="4" t="s">
        <v>59</v>
      </c>
      <c r="D84" s="5" t="s">
        <v>57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</row>
    <row r="85" ht="11.25" customHeight="1">
      <c r="A85" s="2">
        <v>1143647.0</v>
      </c>
      <c r="B85" s="3">
        <v>37736.0</v>
      </c>
      <c r="C85" s="4" t="s">
        <v>59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</row>
    <row r="86" ht="11.25" customHeight="1">
      <c r="A86" s="2">
        <v>418495.0</v>
      </c>
      <c r="B86" s="3">
        <v>37737.0</v>
      </c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</row>
    <row r="87" ht="11.25" customHeight="1">
      <c r="A87" s="2">
        <v>715811.0</v>
      </c>
      <c r="B87" s="3">
        <v>37737.0</v>
      </c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</row>
    <row r="88" ht="11.25" customHeight="1">
      <c r="A88" s="2">
        <v>684206.0</v>
      </c>
      <c r="B88" s="3">
        <v>37741.0</v>
      </c>
      <c r="C88" s="4" t="s">
        <v>61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</row>
    <row r="89" ht="11.25" customHeight="1">
      <c r="A89" s="2">
        <v>69984.0</v>
      </c>
      <c r="B89" s="3">
        <v>37746.0</v>
      </c>
      <c r="C89" s="4" t="s">
        <v>63</v>
      </c>
      <c r="D89" s="5" t="s">
        <v>62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</row>
    <row r="90" ht="11.25" customHeight="1">
      <c r="A90" s="2">
        <v>64566.0</v>
      </c>
      <c r="B90" s="3">
        <v>37748.0</v>
      </c>
      <c r="C90" s="4" t="s">
        <v>63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</row>
    <row r="91" ht="11.25" customHeight="1">
      <c r="A91" s="2">
        <v>390339.0</v>
      </c>
      <c r="B91" s="3">
        <v>37751.0</v>
      </c>
      <c r="C91" s="4"/>
      <c r="D91" s="5" t="s">
        <v>57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</row>
    <row r="92" ht="11.25" customHeight="1">
      <c r="A92" s="2">
        <v>382232.0</v>
      </c>
      <c r="B92" s="3">
        <v>37760.0</v>
      </c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</row>
    <row r="93" ht="11.25" customHeight="1">
      <c r="A93" s="2">
        <v>353967.0</v>
      </c>
      <c r="B93" s="3">
        <v>37762.0</v>
      </c>
      <c r="C93" s="4"/>
      <c r="D93" s="5" t="s">
        <v>57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</row>
    <row r="94" ht="11.25" customHeight="1">
      <c r="A94" s="2">
        <v>1059869.0</v>
      </c>
      <c r="B94" s="3">
        <v>37762.0</v>
      </c>
      <c r="C94" s="4" t="s">
        <v>58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</row>
    <row r="95" ht="11.25" customHeight="1">
      <c r="A95" s="2">
        <v>1147672.0</v>
      </c>
      <c r="B95" s="3">
        <v>37763.0</v>
      </c>
      <c r="C95" s="4" t="s">
        <v>59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</row>
    <row r="96" ht="11.25" customHeight="1">
      <c r="A96" s="2">
        <v>491213.0</v>
      </c>
      <c r="B96" s="3">
        <v>37768.0</v>
      </c>
      <c r="C96" s="4" t="s">
        <v>60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</row>
    <row r="97" ht="11.25" customHeight="1">
      <c r="A97" s="2">
        <v>225366.0</v>
      </c>
      <c r="B97" s="3">
        <v>37769.0</v>
      </c>
      <c r="C97" s="4" t="s">
        <v>63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</row>
    <row r="98" ht="11.25" customHeight="1">
      <c r="A98" s="2">
        <v>172612.0</v>
      </c>
      <c r="B98" s="3">
        <v>37777.0</v>
      </c>
      <c r="C98" s="4" t="s">
        <v>59</v>
      </c>
      <c r="D98" s="5" t="s">
        <v>57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</row>
    <row r="99" ht="11.25" customHeight="1">
      <c r="A99" s="2">
        <v>1011904.0</v>
      </c>
      <c r="B99" s="3">
        <v>37777.0</v>
      </c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</row>
    <row r="100" ht="11.25" customHeight="1">
      <c r="A100" s="2">
        <v>579245.0</v>
      </c>
      <c r="B100" s="3">
        <v>37780.0</v>
      </c>
      <c r="C100" s="4" t="s">
        <v>59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</row>
    <row r="101" ht="11.25" customHeight="1">
      <c r="A101" s="2">
        <v>924857.0</v>
      </c>
      <c r="B101" s="3">
        <v>37782.0</v>
      </c>
      <c r="C101" s="4" t="s">
        <v>59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</row>
    <row r="102" ht="11.25" customHeight="1">
      <c r="A102" s="2">
        <v>425459.0</v>
      </c>
      <c r="B102" s="3">
        <v>37783.0</v>
      </c>
      <c r="C102" s="4" t="s">
        <v>59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</row>
    <row r="103" ht="11.25" customHeight="1">
      <c r="A103" s="2">
        <v>796854.0</v>
      </c>
      <c r="B103" s="3">
        <v>37792.0</v>
      </c>
      <c r="C103" s="4" t="s">
        <v>58</v>
      </c>
      <c r="D103" s="5" t="s">
        <v>57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</row>
    <row r="104" ht="11.25" customHeight="1">
      <c r="A104" s="2">
        <v>126738.0</v>
      </c>
      <c r="B104" s="3">
        <v>37800.0</v>
      </c>
      <c r="C104" s="4" t="s">
        <v>59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</row>
    <row r="105" ht="11.25" customHeight="1">
      <c r="A105" s="2">
        <v>301396.0</v>
      </c>
      <c r="B105" s="3">
        <v>37800.0</v>
      </c>
      <c r="C105" s="4" t="s">
        <v>63</v>
      </c>
      <c r="D105" s="5" t="s">
        <v>57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</row>
    <row r="106" ht="11.25" customHeight="1">
      <c r="A106" s="2">
        <v>68871.0</v>
      </c>
      <c r="B106" s="3">
        <v>37803.0</v>
      </c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</row>
    <row r="107" ht="11.25" customHeight="1">
      <c r="A107" s="2">
        <v>706870.0</v>
      </c>
      <c r="B107" s="3">
        <v>37807.0</v>
      </c>
      <c r="C107" s="4" t="s">
        <v>58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</row>
    <row r="108" ht="11.25" customHeight="1">
      <c r="A108" s="2">
        <v>966009.0</v>
      </c>
      <c r="B108" s="3">
        <v>37807.0</v>
      </c>
      <c r="C108" s="4" t="s">
        <v>59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</row>
    <row r="109" ht="11.25" customHeight="1">
      <c r="A109" s="2">
        <v>354767.0</v>
      </c>
      <c r="B109" s="3">
        <v>37808.0</v>
      </c>
      <c r="C109" s="4" t="s">
        <v>58</v>
      </c>
      <c r="D109" s="5" t="s">
        <v>57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</row>
    <row r="110" ht="11.25" customHeight="1">
      <c r="A110" s="2">
        <v>967079.0</v>
      </c>
      <c r="B110" s="3">
        <v>37818.0</v>
      </c>
      <c r="C110" s="4" t="s">
        <v>60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</row>
    <row r="111" ht="11.25" customHeight="1">
      <c r="A111" s="2">
        <v>576527.0</v>
      </c>
      <c r="B111" s="3">
        <v>37821.0</v>
      </c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 ht="11.25" customHeight="1">
      <c r="A112" s="2">
        <v>934256.0</v>
      </c>
      <c r="B112" s="3">
        <v>37837.0</v>
      </c>
      <c r="C112" s="4" t="s">
        <v>59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</row>
    <row r="113" ht="11.25" customHeight="1">
      <c r="A113" s="2">
        <v>12957.0</v>
      </c>
      <c r="B113" s="3">
        <v>37841.0</v>
      </c>
      <c r="C113" s="4"/>
      <c r="D113" s="5" t="s">
        <v>57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</row>
    <row r="114" ht="11.25" customHeight="1">
      <c r="A114" s="2">
        <v>116654.0</v>
      </c>
      <c r="B114" s="3">
        <v>37851.0</v>
      </c>
      <c r="C114" s="4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</row>
    <row r="115" ht="11.25" customHeight="1">
      <c r="A115" s="2">
        <v>791687.0</v>
      </c>
      <c r="B115" s="3">
        <v>37852.0</v>
      </c>
      <c r="C115" s="4" t="s">
        <v>59</v>
      </c>
      <c r="D115" s="5" t="s">
        <v>57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</row>
    <row r="116" ht="11.25" customHeight="1">
      <c r="A116" s="2">
        <v>143400.0</v>
      </c>
      <c r="B116" s="3">
        <v>37869.0</v>
      </c>
      <c r="C116" s="4" t="s">
        <v>59</v>
      </c>
      <c r="D116" s="5" t="s">
        <v>57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</row>
    <row r="117" ht="11.25" customHeight="1">
      <c r="A117" s="2">
        <v>27366.0</v>
      </c>
      <c r="B117" s="3">
        <v>37874.0</v>
      </c>
      <c r="C117" s="4" t="s">
        <v>59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</row>
    <row r="118" ht="11.25" customHeight="1">
      <c r="A118" s="2">
        <v>325069.0</v>
      </c>
      <c r="B118" s="3">
        <v>37885.0</v>
      </c>
      <c r="C118" s="4" t="s">
        <v>60</v>
      </c>
      <c r="D118" s="5" t="s">
        <v>57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</row>
    <row r="119" ht="11.25" customHeight="1">
      <c r="A119" s="2">
        <v>978165.0</v>
      </c>
      <c r="B119" s="3">
        <v>37885.0</v>
      </c>
      <c r="C119" s="4" t="s">
        <v>59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</row>
    <row r="120" ht="11.25" customHeight="1">
      <c r="A120" s="2">
        <v>684255.0</v>
      </c>
      <c r="B120" s="3">
        <v>37896.0</v>
      </c>
      <c r="C120" s="4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</row>
    <row r="121" ht="11.25" customHeight="1">
      <c r="A121" s="2">
        <v>949663.0</v>
      </c>
      <c r="B121" s="3">
        <v>37896.0</v>
      </c>
      <c r="C121" s="4" t="s">
        <v>59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</row>
    <row r="122" ht="11.25" customHeight="1">
      <c r="A122" s="2">
        <v>386405.0</v>
      </c>
      <c r="B122" s="3">
        <v>37899.0</v>
      </c>
      <c r="C122" s="4" t="s">
        <v>59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</row>
    <row r="123" ht="11.25" customHeight="1">
      <c r="A123" s="2">
        <v>1146314.0</v>
      </c>
      <c r="B123" s="3">
        <v>37902.0</v>
      </c>
      <c r="C123" s="4" t="s">
        <v>60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</row>
    <row r="124" ht="11.25" customHeight="1">
      <c r="A124" s="2">
        <v>182146.0</v>
      </c>
      <c r="B124" s="3">
        <v>37906.0</v>
      </c>
      <c r="C124" s="4"/>
      <c r="D124" s="5" t="s">
        <v>57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</row>
    <row r="125" ht="11.25" customHeight="1">
      <c r="A125" s="2">
        <v>265980.0</v>
      </c>
      <c r="B125" s="3">
        <v>37913.0</v>
      </c>
      <c r="C125" s="4" t="s">
        <v>59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</row>
    <row r="126" ht="11.25" customHeight="1">
      <c r="A126" s="2">
        <v>389081.0</v>
      </c>
      <c r="B126" s="3">
        <v>37916.0</v>
      </c>
      <c r="C126" s="4" t="s">
        <v>59</v>
      </c>
      <c r="D126" s="5" t="s">
        <v>57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</row>
    <row r="127" ht="11.25" customHeight="1">
      <c r="A127" s="2">
        <v>4246.0</v>
      </c>
      <c r="B127" s="3">
        <v>37918.0</v>
      </c>
      <c r="C127" s="4" t="s">
        <v>59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</row>
    <row r="128" ht="11.25" customHeight="1">
      <c r="A128" s="2">
        <v>162006.0</v>
      </c>
      <c r="B128" s="3">
        <v>37920.0</v>
      </c>
      <c r="C128" s="4"/>
      <c r="D128" s="5" t="s">
        <v>57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</row>
    <row r="129" ht="11.25" customHeight="1">
      <c r="A129" s="2">
        <v>425417.0</v>
      </c>
      <c r="B129" s="3">
        <v>37921.0</v>
      </c>
      <c r="C129" s="4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</row>
    <row r="130" ht="11.25" customHeight="1">
      <c r="A130" s="2">
        <v>487365.0</v>
      </c>
      <c r="B130" s="3">
        <v>37931.0</v>
      </c>
      <c r="C130" s="4" t="s">
        <v>59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</row>
    <row r="131" ht="11.25" customHeight="1">
      <c r="A131" s="2">
        <v>91740.0</v>
      </c>
      <c r="B131" s="3">
        <v>37937.0</v>
      </c>
      <c r="C131" s="4" t="s">
        <v>59</v>
      </c>
      <c r="D131" s="5" t="s">
        <v>62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</row>
    <row r="132" ht="11.25" customHeight="1">
      <c r="A132" s="2">
        <v>515210.0</v>
      </c>
      <c r="B132" s="3">
        <v>37947.0</v>
      </c>
      <c r="C132" s="4" t="s">
        <v>63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</row>
    <row r="133" ht="11.25" customHeight="1">
      <c r="A133" s="2">
        <v>45484.0</v>
      </c>
      <c r="B133" s="3">
        <v>37948.0</v>
      </c>
      <c r="C133" s="4" t="s">
        <v>60</v>
      </c>
      <c r="D133" s="5" t="s">
        <v>57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</row>
    <row r="134" ht="11.25" customHeight="1">
      <c r="A134" s="2">
        <v>1150903.0</v>
      </c>
      <c r="B134" s="3">
        <v>37957.0</v>
      </c>
      <c r="C134" s="4" t="s">
        <v>59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</row>
    <row r="135" ht="11.25" customHeight="1">
      <c r="A135" s="2">
        <v>444149.0</v>
      </c>
      <c r="B135" s="3">
        <v>37960.0</v>
      </c>
      <c r="C135" s="4" t="s">
        <v>59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</row>
    <row r="136" ht="11.25" customHeight="1">
      <c r="A136" s="2">
        <v>201882.0</v>
      </c>
      <c r="B136" s="3">
        <v>37965.0</v>
      </c>
      <c r="C136" s="4" t="s">
        <v>59</v>
      </c>
      <c r="D136" s="5" t="s">
        <v>57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</row>
    <row r="137" ht="11.25" customHeight="1">
      <c r="A137" s="2">
        <v>449967.0</v>
      </c>
      <c r="B137" s="3">
        <v>37966.0</v>
      </c>
      <c r="C137" s="4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</row>
    <row r="138" ht="11.25" customHeight="1">
      <c r="A138" s="2">
        <v>484838.0</v>
      </c>
      <c r="B138" s="3">
        <v>37968.0</v>
      </c>
      <c r="C138" s="4" t="s">
        <v>58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</row>
    <row r="139" ht="11.25" customHeight="1">
      <c r="A139" s="2">
        <v>182666.0</v>
      </c>
      <c r="B139" s="3">
        <v>37969.0</v>
      </c>
      <c r="C139" s="4" t="s">
        <v>59</v>
      </c>
      <c r="D139" s="5" t="s">
        <v>57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</row>
    <row r="140" ht="11.25" customHeight="1">
      <c r="A140" s="2">
        <v>529113.0</v>
      </c>
      <c r="B140" s="3">
        <v>37970.0</v>
      </c>
      <c r="C140" s="4" t="s">
        <v>60</v>
      </c>
      <c r="D140" s="5" t="s">
        <v>62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</row>
    <row r="141" ht="11.25" customHeight="1">
      <c r="A141" s="2">
        <v>146761.0</v>
      </c>
      <c r="B141" s="3">
        <v>37971.0</v>
      </c>
      <c r="C141" s="4"/>
      <c r="D141" s="5" t="s">
        <v>57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</row>
    <row r="142" ht="11.25" customHeight="1">
      <c r="A142" s="2">
        <v>858043.0</v>
      </c>
      <c r="B142" s="3">
        <v>37983.0</v>
      </c>
      <c r="C142" s="4" t="s">
        <v>59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</row>
    <row r="143" ht="11.25" customHeight="1">
      <c r="A143" s="2">
        <v>609269.0</v>
      </c>
      <c r="B143" s="3">
        <v>37986.0</v>
      </c>
      <c r="C143" s="4"/>
      <c r="D143" s="5" t="s">
        <v>62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</row>
    <row r="144" ht="11.25" customHeight="1">
      <c r="A144" s="2">
        <v>499928.0</v>
      </c>
      <c r="B144" s="3">
        <v>37988.0</v>
      </c>
      <c r="C144" s="4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</row>
    <row r="145" ht="11.25" customHeight="1">
      <c r="A145" s="2">
        <v>39844.0</v>
      </c>
      <c r="B145" s="3">
        <v>37992.0</v>
      </c>
      <c r="C145" s="4" t="s">
        <v>61</v>
      </c>
      <c r="D145" s="5" t="s">
        <v>57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</row>
    <row r="146" ht="11.25" customHeight="1">
      <c r="A146" s="2">
        <v>896080.0</v>
      </c>
      <c r="B146" s="3">
        <v>38008.0</v>
      </c>
      <c r="C146" s="4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</row>
    <row r="147" ht="11.25" customHeight="1">
      <c r="A147" s="2">
        <v>178535.0</v>
      </c>
      <c r="B147" s="3">
        <v>38014.0</v>
      </c>
      <c r="C147" s="4" t="s">
        <v>59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</row>
    <row r="148" ht="11.25" customHeight="1">
      <c r="A148" s="2">
        <v>222628.0</v>
      </c>
      <c r="B148" s="3">
        <v>38015.0</v>
      </c>
      <c r="C148" s="4" t="s">
        <v>59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</row>
    <row r="149" ht="11.25" customHeight="1">
      <c r="A149" s="2">
        <v>735915.0</v>
      </c>
      <c r="B149" s="3">
        <v>38018.0</v>
      </c>
      <c r="C149" s="4" t="s">
        <v>59</v>
      </c>
      <c r="D149" s="5" t="s">
        <v>57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</row>
    <row r="150" ht="11.25" customHeight="1">
      <c r="A150" s="2">
        <v>60267.0</v>
      </c>
      <c r="B150" s="3">
        <v>38019.0</v>
      </c>
      <c r="C150" s="4" t="s">
        <v>59</v>
      </c>
      <c r="D150" s="5" t="s">
        <v>57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</row>
    <row r="151" ht="11.25" customHeight="1">
      <c r="A151" s="2">
        <v>25021.0</v>
      </c>
      <c r="B151" s="3">
        <v>38020.0</v>
      </c>
      <c r="C151" s="4" t="s">
        <v>58</v>
      </c>
      <c r="D151" s="5" t="s">
        <v>57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</row>
    <row r="152" ht="11.25" customHeight="1">
      <c r="A152" s="2">
        <v>239647.0</v>
      </c>
      <c r="B152" s="3">
        <v>38021.0</v>
      </c>
      <c r="C152" s="4" t="s">
        <v>60</v>
      </c>
      <c r="D152" s="5" t="s">
        <v>57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</row>
    <row r="153" ht="11.25" customHeight="1">
      <c r="A153" s="2">
        <v>587945.0</v>
      </c>
      <c r="B153" s="3">
        <v>38021.0</v>
      </c>
      <c r="C153" s="4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</row>
    <row r="154" ht="11.25" customHeight="1">
      <c r="A154" s="2">
        <v>256198.0</v>
      </c>
      <c r="B154" s="3">
        <v>38033.0</v>
      </c>
      <c r="C154" s="4" t="s">
        <v>59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</row>
    <row r="155" ht="11.25" customHeight="1">
      <c r="A155" s="2">
        <v>299238.0</v>
      </c>
      <c r="B155" s="3">
        <v>38037.0</v>
      </c>
      <c r="C155" s="4" t="s">
        <v>59</v>
      </c>
      <c r="D155" s="5" t="s">
        <v>57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</row>
    <row r="156" ht="11.25" customHeight="1">
      <c r="A156" s="2">
        <v>575012.0</v>
      </c>
      <c r="B156" s="3">
        <v>38044.0</v>
      </c>
      <c r="C156" s="4" t="s">
        <v>59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</row>
    <row r="157" ht="11.25" customHeight="1">
      <c r="A157" s="2">
        <v>1200854.0</v>
      </c>
      <c r="B157" s="3">
        <v>38048.0</v>
      </c>
      <c r="C157" s="4" t="s">
        <v>59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</row>
    <row r="158" ht="11.25" customHeight="1">
      <c r="A158" s="2">
        <v>904651.0</v>
      </c>
      <c r="B158" s="3">
        <v>38054.0</v>
      </c>
      <c r="C158" s="4" t="s">
        <v>59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</row>
    <row r="159" ht="11.25" customHeight="1">
      <c r="A159" s="2">
        <v>382362.0</v>
      </c>
      <c r="B159" s="3">
        <v>38056.0</v>
      </c>
      <c r="C159" s="4" t="s">
        <v>60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</row>
    <row r="160" ht="11.25" customHeight="1">
      <c r="A160" s="2">
        <v>221456.0</v>
      </c>
      <c r="B160" s="3">
        <v>38057.0</v>
      </c>
      <c r="C160" s="4" t="s">
        <v>60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</row>
    <row r="161" ht="11.25" customHeight="1">
      <c r="A161" s="2">
        <v>191721.0</v>
      </c>
      <c r="B161" s="3">
        <v>38060.0</v>
      </c>
      <c r="C161" s="4" t="s">
        <v>60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</row>
    <row r="162" ht="11.25" customHeight="1">
      <c r="A162" s="2">
        <v>386292.0</v>
      </c>
      <c r="B162" s="3">
        <v>38062.0</v>
      </c>
      <c r="C162" s="4" t="s">
        <v>59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</row>
    <row r="163" ht="11.25" customHeight="1">
      <c r="A163" s="2">
        <v>1056190.0</v>
      </c>
      <c r="B163" s="3">
        <v>38064.0</v>
      </c>
      <c r="C163" s="4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</row>
    <row r="164" ht="11.25" customHeight="1">
      <c r="A164" s="2">
        <v>64926.0</v>
      </c>
      <c r="B164" s="3">
        <v>38065.0</v>
      </c>
      <c r="C164" s="4" t="s">
        <v>60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</row>
    <row r="165" ht="11.25" customHeight="1">
      <c r="A165" s="2">
        <v>34743.0</v>
      </c>
      <c r="B165" s="3">
        <v>38069.0</v>
      </c>
      <c r="C165" s="4" t="s">
        <v>59</v>
      </c>
      <c r="D165" s="5" t="s">
        <v>57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</row>
    <row r="166" ht="11.25" customHeight="1">
      <c r="A166" s="2">
        <v>585142.0</v>
      </c>
      <c r="B166" s="3">
        <v>38070.0</v>
      </c>
      <c r="C166" s="4" t="s">
        <v>59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</row>
    <row r="167" ht="11.25" customHeight="1">
      <c r="A167" s="2">
        <v>117297.0</v>
      </c>
      <c r="B167" s="3">
        <v>38076.0</v>
      </c>
      <c r="C167" s="4" t="s">
        <v>59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</row>
    <row r="168" ht="11.25" customHeight="1">
      <c r="A168" s="2">
        <v>267324.0</v>
      </c>
      <c r="B168" s="3">
        <v>38079.0</v>
      </c>
      <c r="C168" s="4" t="s">
        <v>59</v>
      </c>
      <c r="D168" s="5" t="s">
        <v>57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</row>
    <row r="169" ht="11.25" customHeight="1">
      <c r="A169" s="2">
        <v>133745.0</v>
      </c>
      <c r="B169" s="3">
        <v>38081.0</v>
      </c>
      <c r="C169" s="4"/>
      <c r="D169" s="5" t="s">
        <v>57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</row>
    <row r="170" ht="11.25" customHeight="1">
      <c r="A170" s="2">
        <v>933261.0</v>
      </c>
      <c r="B170" s="3">
        <v>38086.0</v>
      </c>
      <c r="C170" s="4" t="s">
        <v>59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</row>
    <row r="171" ht="11.25" customHeight="1">
      <c r="A171" s="2">
        <v>703085.0</v>
      </c>
      <c r="B171" s="3">
        <v>38089.0</v>
      </c>
      <c r="C171" s="4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</row>
    <row r="172" ht="11.25" customHeight="1">
      <c r="A172" s="2">
        <v>500897.0</v>
      </c>
      <c r="B172" s="3">
        <v>38098.0</v>
      </c>
      <c r="C172" s="4" t="s">
        <v>59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</row>
    <row r="173" ht="11.25" customHeight="1">
      <c r="A173" s="2">
        <v>178837.0</v>
      </c>
      <c r="B173" s="3">
        <v>38101.0</v>
      </c>
      <c r="C173" s="4" t="s">
        <v>59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</row>
    <row r="174" ht="11.25" customHeight="1">
      <c r="A174" s="2">
        <v>1004141.0</v>
      </c>
      <c r="B174" s="3">
        <v>38101.0</v>
      </c>
      <c r="C174" s="4" t="s">
        <v>59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</row>
    <row r="175" ht="11.25" customHeight="1">
      <c r="A175" s="2">
        <v>276810.0</v>
      </c>
      <c r="B175" s="3">
        <v>38109.0</v>
      </c>
      <c r="C175" s="4" t="s">
        <v>59</v>
      </c>
      <c r="D175" s="5" t="s">
        <v>57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</row>
    <row r="176" ht="11.25" customHeight="1">
      <c r="A176" s="2">
        <v>294988.0</v>
      </c>
      <c r="B176" s="3">
        <v>38110.0</v>
      </c>
      <c r="C176" s="4"/>
      <c r="D176" s="5" t="s">
        <v>57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</row>
    <row r="177" ht="11.25" customHeight="1">
      <c r="A177" s="2">
        <v>336522.0</v>
      </c>
      <c r="B177" s="3">
        <v>38124.0</v>
      </c>
      <c r="C177" s="4"/>
      <c r="D177" s="5" t="s">
        <v>57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</row>
    <row r="178" ht="11.25" customHeight="1">
      <c r="A178" s="2">
        <v>230535.0</v>
      </c>
      <c r="B178" s="3">
        <v>38129.0</v>
      </c>
      <c r="C178" s="4" t="s">
        <v>59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</row>
    <row r="179" ht="11.25" customHeight="1">
      <c r="A179" s="2">
        <v>593680.0</v>
      </c>
      <c r="B179" s="3">
        <v>38129.0</v>
      </c>
      <c r="C179" s="4" t="s">
        <v>60</v>
      </c>
      <c r="D179" s="5" t="s">
        <v>62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</row>
    <row r="180" ht="11.25" customHeight="1">
      <c r="A180" s="2">
        <v>27308.0</v>
      </c>
      <c r="B180" s="3">
        <v>38130.0</v>
      </c>
      <c r="C180" s="4" t="s">
        <v>59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</row>
    <row r="181" ht="11.25" customHeight="1">
      <c r="A181" s="2">
        <v>1062497.0</v>
      </c>
      <c r="B181" s="3">
        <v>38131.0</v>
      </c>
      <c r="C181" s="4" t="s">
        <v>59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</row>
    <row r="182" ht="11.25" customHeight="1">
      <c r="A182" s="2">
        <v>698684.0</v>
      </c>
      <c r="B182" s="3">
        <v>38132.0</v>
      </c>
      <c r="C182" s="4" t="s">
        <v>59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</row>
    <row r="183" ht="11.25" customHeight="1">
      <c r="A183" s="2">
        <v>907893.0</v>
      </c>
      <c r="B183" s="3">
        <v>38132.0</v>
      </c>
      <c r="C183" s="4" t="s">
        <v>59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</row>
    <row r="184" ht="11.25" customHeight="1">
      <c r="A184" s="2">
        <v>1128340.0</v>
      </c>
      <c r="B184" s="3">
        <v>38134.0</v>
      </c>
      <c r="C184" s="4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</row>
    <row r="185" ht="11.25" customHeight="1">
      <c r="A185" s="2">
        <v>938364.0</v>
      </c>
      <c r="B185" s="3">
        <v>38138.0</v>
      </c>
      <c r="C185" s="4" t="s">
        <v>60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</row>
    <row r="186" ht="11.25" customHeight="1">
      <c r="A186" s="2">
        <v>263755.0</v>
      </c>
      <c r="B186" s="3">
        <v>38146.0</v>
      </c>
      <c r="C186" s="4" t="s">
        <v>59</v>
      </c>
      <c r="D186" s="5" t="s">
        <v>57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</row>
    <row r="187" ht="11.25" customHeight="1">
      <c r="A187" s="2">
        <v>890697.0</v>
      </c>
      <c r="B187" s="3">
        <v>38148.0</v>
      </c>
      <c r="C187" s="4" t="s">
        <v>59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</row>
    <row r="188" ht="11.25" customHeight="1">
      <c r="A188" s="2">
        <v>179280.0</v>
      </c>
      <c r="B188" s="3">
        <v>38150.0</v>
      </c>
      <c r="C188" s="4" t="s">
        <v>59</v>
      </c>
      <c r="D188" s="5" t="s">
        <v>57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</row>
    <row r="189" ht="11.25" customHeight="1">
      <c r="A189" s="2">
        <v>393384.0</v>
      </c>
      <c r="B189" s="3">
        <v>38151.0</v>
      </c>
      <c r="C189" s="4" t="s">
        <v>59</v>
      </c>
      <c r="D189" s="5" t="s">
        <v>57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</row>
    <row r="190" ht="11.25" customHeight="1">
      <c r="A190" s="2">
        <v>457498.0</v>
      </c>
      <c r="B190" s="3">
        <v>38151.0</v>
      </c>
      <c r="C190" s="4" t="s">
        <v>59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</row>
    <row r="191" ht="11.25" customHeight="1">
      <c r="A191" s="2">
        <v>1026454.0</v>
      </c>
      <c r="B191" s="3">
        <v>38154.0</v>
      </c>
      <c r="C191" s="4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</row>
    <row r="192" ht="11.25" customHeight="1">
      <c r="A192" s="2">
        <v>176331.0</v>
      </c>
      <c r="B192" s="3">
        <v>38155.0</v>
      </c>
      <c r="C192" s="4"/>
      <c r="D192" s="5" t="s">
        <v>57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</row>
    <row r="193" ht="11.25" customHeight="1">
      <c r="A193" s="2">
        <v>180456.0</v>
      </c>
      <c r="B193" s="3">
        <v>38162.0</v>
      </c>
      <c r="C193" s="4" t="s">
        <v>59</v>
      </c>
      <c r="D193" s="5" t="s">
        <v>57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</row>
    <row r="194" ht="11.25" customHeight="1">
      <c r="A194" s="2">
        <v>521799.0</v>
      </c>
      <c r="B194" s="3">
        <v>38162.0</v>
      </c>
      <c r="C194" s="4" t="s">
        <v>61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</row>
    <row r="195" ht="11.25" customHeight="1">
      <c r="A195" s="2">
        <v>761552.0</v>
      </c>
      <c r="B195" s="3">
        <v>38189.0</v>
      </c>
      <c r="C195" s="4" t="s">
        <v>61</v>
      </c>
      <c r="D195" s="5" t="s">
        <v>57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</row>
    <row r="196" ht="11.25" customHeight="1">
      <c r="A196" s="2">
        <v>45093.0</v>
      </c>
      <c r="B196" s="3">
        <v>38193.0</v>
      </c>
      <c r="C196" s="4" t="s">
        <v>60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</row>
    <row r="197" ht="11.25" customHeight="1">
      <c r="A197" s="2">
        <v>521419.0</v>
      </c>
      <c r="B197" s="3">
        <v>38202.0</v>
      </c>
      <c r="C197" s="4" t="s">
        <v>60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</row>
    <row r="198" ht="11.25" customHeight="1">
      <c r="A198" s="2">
        <v>182419.0</v>
      </c>
      <c r="B198" s="3">
        <v>38207.0</v>
      </c>
      <c r="C198" s="4" t="s">
        <v>59</v>
      </c>
      <c r="D198" s="5" t="s">
        <v>57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</row>
    <row r="199" ht="11.25" customHeight="1">
      <c r="A199" s="2">
        <v>9454.0</v>
      </c>
      <c r="B199" s="3">
        <v>38214.0</v>
      </c>
      <c r="C199" s="4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</row>
    <row r="200" ht="11.25" customHeight="1">
      <c r="A200" s="2">
        <v>337835.0</v>
      </c>
      <c r="B200" s="3">
        <v>38214.0</v>
      </c>
      <c r="C200" s="4" t="s">
        <v>59</v>
      </c>
      <c r="D200" s="5" t="s">
        <v>57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</row>
    <row r="201" ht="11.25" customHeight="1">
      <c r="A201" s="2">
        <v>598977.0</v>
      </c>
      <c r="B201" s="3">
        <v>38214.0</v>
      </c>
      <c r="C201" s="4" t="s">
        <v>59</v>
      </c>
      <c r="D201" s="5" t="s">
        <v>62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</row>
    <row r="202" ht="11.25" customHeight="1">
      <c r="A202" s="2">
        <v>5995.0</v>
      </c>
      <c r="B202" s="3">
        <v>38216.0</v>
      </c>
      <c r="C202" s="4" t="s">
        <v>59</v>
      </c>
      <c r="D202" s="5" t="s">
        <v>57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</row>
    <row r="203" ht="11.25" customHeight="1">
      <c r="A203" s="2">
        <v>492430.0</v>
      </c>
      <c r="B203" s="3">
        <v>38222.0</v>
      </c>
      <c r="C203" s="4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</row>
    <row r="204" ht="11.25" customHeight="1">
      <c r="A204" s="2">
        <v>604899.0</v>
      </c>
      <c r="B204" s="3">
        <v>38222.0</v>
      </c>
      <c r="C204" s="4"/>
      <c r="D204" s="5" t="s">
        <v>62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</row>
    <row r="205" ht="11.25" customHeight="1">
      <c r="A205" s="2">
        <v>179045.0</v>
      </c>
      <c r="B205" s="3">
        <v>38223.0</v>
      </c>
      <c r="C205" s="4" t="s">
        <v>60</v>
      </c>
      <c r="D205" s="5" t="s">
        <v>57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</row>
    <row r="206" ht="11.25" customHeight="1">
      <c r="A206" s="2">
        <v>782143.0</v>
      </c>
      <c r="B206" s="3">
        <v>38225.0</v>
      </c>
      <c r="C206" s="4"/>
      <c r="D206" s="5" t="s">
        <v>57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</row>
    <row r="207" ht="11.25" customHeight="1">
      <c r="A207" s="2">
        <v>912888.0</v>
      </c>
      <c r="B207" s="3">
        <v>38225.0</v>
      </c>
      <c r="C207" s="4" t="s">
        <v>59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</row>
    <row r="208" ht="11.25" customHeight="1">
      <c r="A208" s="2">
        <v>203757.0</v>
      </c>
      <c r="B208" s="3">
        <v>38226.0</v>
      </c>
      <c r="C208" s="4" t="s">
        <v>60</v>
      </c>
      <c r="D208" s="5" t="s">
        <v>57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</row>
    <row r="209" ht="11.25" customHeight="1">
      <c r="A209" s="2">
        <v>371541.0</v>
      </c>
      <c r="B209" s="3">
        <v>38227.0</v>
      </c>
      <c r="C209" s="4" t="s">
        <v>59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</row>
    <row r="210" ht="11.25" customHeight="1">
      <c r="A210" s="2">
        <v>87683.0</v>
      </c>
      <c r="B210" s="3">
        <v>38228.0</v>
      </c>
      <c r="C210" s="4" t="s">
        <v>60</v>
      </c>
      <c r="D210" s="5" t="s">
        <v>62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</row>
    <row r="211" ht="11.25" customHeight="1">
      <c r="A211" s="2">
        <v>165136.0</v>
      </c>
      <c r="B211" s="3">
        <v>38242.0</v>
      </c>
      <c r="C211" s="4"/>
      <c r="D211" s="5" t="s">
        <v>57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</row>
    <row r="212" ht="11.25" customHeight="1">
      <c r="A212" s="2">
        <v>70469.0</v>
      </c>
      <c r="B212" s="3">
        <v>38251.0</v>
      </c>
      <c r="C212" s="4"/>
      <c r="D212" s="5" t="s">
        <v>62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</row>
    <row r="213" ht="11.25" customHeight="1">
      <c r="A213" s="2">
        <v>212050.0</v>
      </c>
      <c r="B213" s="3">
        <v>38252.0</v>
      </c>
      <c r="C213" s="4" t="s">
        <v>60</v>
      </c>
      <c r="D213" s="5" t="s">
        <v>57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</row>
    <row r="214" ht="11.25" customHeight="1">
      <c r="A214" s="2">
        <v>398335.0</v>
      </c>
      <c r="B214" s="3">
        <v>38252.0</v>
      </c>
      <c r="C214" s="4" t="s">
        <v>64</v>
      </c>
      <c r="D214" s="5" t="s">
        <v>57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</row>
    <row r="215" ht="11.25" customHeight="1">
      <c r="A215" s="2">
        <v>547931.0</v>
      </c>
      <c r="B215" s="3">
        <v>38252.0</v>
      </c>
      <c r="C215" s="4" t="s">
        <v>59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</row>
    <row r="216" ht="11.25" customHeight="1">
      <c r="A216" s="2">
        <v>185041.0</v>
      </c>
      <c r="B216" s="3">
        <v>38254.0</v>
      </c>
      <c r="C216" s="4" t="s">
        <v>64</v>
      </c>
      <c r="D216" s="5" t="s">
        <v>62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</row>
    <row r="217" ht="11.25" customHeight="1">
      <c r="A217" s="2">
        <v>133886.0</v>
      </c>
      <c r="B217" s="3">
        <v>38257.0</v>
      </c>
      <c r="C217" s="4" t="s">
        <v>58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</row>
    <row r="218" ht="11.25" customHeight="1">
      <c r="A218" s="2">
        <v>951843.0</v>
      </c>
      <c r="B218" s="3">
        <v>38257.0</v>
      </c>
      <c r="C218" s="4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</row>
    <row r="219" ht="11.25" customHeight="1">
      <c r="A219" s="2">
        <v>749784.0</v>
      </c>
      <c r="B219" s="3">
        <v>38258.0</v>
      </c>
      <c r="C219" s="4" t="s">
        <v>61</v>
      </c>
      <c r="D219" s="5" t="s">
        <v>57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</row>
    <row r="220" ht="11.25" customHeight="1">
      <c r="A220" s="2">
        <v>355320.0</v>
      </c>
      <c r="B220" s="3">
        <v>38260.0</v>
      </c>
      <c r="C220" s="4" t="s">
        <v>63</v>
      </c>
      <c r="D220" s="5" t="s">
        <v>57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</row>
    <row r="221" ht="11.25" customHeight="1">
      <c r="A221" s="2">
        <v>454170.0</v>
      </c>
      <c r="B221" s="3">
        <v>38261.0</v>
      </c>
      <c r="C221" s="4" t="s">
        <v>59</v>
      </c>
      <c r="D221" s="5" t="s">
        <v>57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</row>
    <row r="222" ht="11.25" customHeight="1">
      <c r="A222" s="2">
        <v>281445.0</v>
      </c>
      <c r="B222" s="3">
        <v>38265.0</v>
      </c>
      <c r="C222" s="4" t="s">
        <v>60</v>
      </c>
      <c r="D222" s="5" t="s">
        <v>57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</row>
    <row r="223" ht="11.25" customHeight="1">
      <c r="A223" s="2">
        <v>1172555.0</v>
      </c>
      <c r="B223" s="3">
        <v>38276.0</v>
      </c>
      <c r="C223" s="4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</row>
    <row r="224" ht="11.25" customHeight="1">
      <c r="A224" s="2">
        <v>1151221.0</v>
      </c>
      <c r="B224" s="3">
        <v>38277.0</v>
      </c>
      <c r="C224" s="4" t="s">
        <v>61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</row>
    <row r="225" ht="11.25" customHeight="1">
      <c r="A225" s="2">
        <v>1073886.0</v>
      </c>
      <c r="B225" s="3">
        <v>38279.0</v>
      </c>
      <c r="C225" s="4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</row>
    <row r="226" ht="11.25" customHeight="1">
      <c r="A226" s="2">
        <v>422339.0</v>
      </c>
      <c r="B226" s="3">
        <v>38280.0</v>
      </c>
      <c r="C226" s="4" t="s">
        <v>59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</row>
    <row r="227" ht="11.25" customHeight="1">
      <c r="A227" s="2">
        <v>949251.0</v>
      </c>
      <c r="B227" s="3">
        <v>38280.0</v>
      </c>
      <c r="C227" s="4" t="s">
        <v>59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</row>
    <row r="228" ht="11.25" customHeight="1">
      <c r="A228" s="2">
        <v>1197356.0</v>
      </c>
      <c r="B228" s="3">
        <v>38282.0</v>
      </c>
      <c r="C228" s="4" t="s">
        <v>58</v>
      </c>
      <c r="D228" s="5" t="s">
        <v>57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</row>
    <row r="229" ht="11.25" customHeight="1">
      <c r="A229" s="2">
        <v>32821.0</v>
      </c>
      <c r="B229" s="3">
        <v>38292.0</v>
      </c>
      <c r="C229" s="4" t="s">
        <v>59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</row>
    <row r="230" ht="11.25" customHeight="1">
      <c r="A230" s="2">
        <v>827450.0</v>
      </c>
      <c r="B230" s="3">
        <v>38292.0</v>
      </c>
      <c r="C230" s="4"/>
      <c r="D230" s="5" t="s">
        <v>57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</row>
    <row r="231" ht="11.25" customHeight="1">
      <c r="A231" s="2">
        <v>847825.0</v>
      </c>
      <c r="B231" s="3">
        <v>38295.0</v>
      </c>
      <c r="C231" s="4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</row>
    <row r="232" ht="11.25" customHeight="1">
      <c r="A232" s="2">
        <v>456164.0</v>
      </c>
      <c r="B232" s="3">
        <v>38296.0</v>
      </c>
      <c r="C232" s="4" t="s">
        <v>60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</row>
    <row r="233" ht="11.25" customHeight="1">
      <c r="A233" s="2">
        <v>1002757.0</v>
      </c>
      <c r="B233" s="3">
        <v>38301.0</v>
      </c>
      <c r="C233" s="4" t="s">
        <v>59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</row>
    <row r="234" ht="11.25" customHeight="1">
      <c r="A234" s="2">
        <v>1054946.0</v>
      </c>
      <c r="B234" s="3">
        <v>38304.0</v>
      </c>
      <c r="C234" s="4" t="s">
        <v>60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</row>
    <row r="235" ht="11.25" customHeight="1">
      <c r="A235" s="2">
        <v>65677.0</v>
      </c>
      <c r="B235" s="3">
        <v>38307.0</v>
      </c>
      <c r="C235" s="4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</row>
    <row r="236" ht="11.25" customHeight="1">
      <c r="A236" s="2">
        <v>1104834.0</v>
      </c>
      <c r="B236" s="3">
        <v>38323.0</v>
      </c>
      <c r="C236" s="4" t="s">
        <v>60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</row>
    <row r="237" ht="11.25" customHeight="1">
      <c r="A237" s="2">
        <v>810388.0</v>
      </c>
      <c r="B237" s="3">
        <v>38328.0</v>
      </c>
      <c r="C237" s="4" t="s">
        <v>59</v>
      </c>
      <c r="D237" s="5" t="s">
        <v>57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</row>
    <row r="238" ht="11.25" customHeight="1">
      <c r="A238" s="2">
        <v>450143.0</v>
      </c>
      <c r="B238" s="3">
        <v>38329.0</v>
      </c>
      <c r="C238" s="4" t="s">
        <v>64</v>
      </c>
      <c r="D238" s="5" t="s">
        <v>62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</row>
    <row r="239" ht="11.25" customHeight="1">
      <c r="A239" s="2">
        <v>36256.0</v>
      </c>
      <c r="B239" s="3">
        <v>38332.0</v>
      </c>
      <c r="C239" s="4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</row>
    <row r="240" ht="11.25" customHeight="1">
      <c r="A240" s="2">
        <v>41547.0</v>
      </c>
      <c r="B240" s="3">
        <v>38333.0</v>
      </c>
      <c r="C240" s="4" t="s">
        <v>63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</row>
    <row r="241" ht="11.25" customHeight="1">
      <c r="A241" s="2">
        <v>208268.0</v>
      </c>
      <c r="B241" s="3">
        <v>38334.0</v>
      </c>
      <c r="C241" s="4" t="s">
        <v>59</v>
      </c>
      <c r="D241" s="5" t="s">
        <v>57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</row>
    <row r="242" ht="11.25" customHeight="1">
      <c r="A242" s="2">
        <v>728461.0</v>
      </c>
      <c r="B242" s="3">
        <v>38338.0</v>
      </c>
      <c r="C242" s="4" t="s">
        <v>64</v>
      </c>
      <c r="D242" s="5" t="s">
        <v>57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</row>
    <row r="243" ht="11.25" customHeight="1">
      <c r="A243" s="2">
        <v>88795.0</v>
      </c>
      <c r="B243" s="3">
        <v>38340.0</v>
      </c>
      <c r="C243" s="4" t="s">
        <v>63</v>
      </c>
      <c r="D243" s="5" t="s">
        <v>62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</row>
    <row r="244" ht="11.25" customHeight="1">
      <c r="A244" s="2">
        <v>1068994.0</v>
      </c>
      <c r="B244" s="3">
        <v>38343.0</v>
      </c>
      <c r="C244" s="4" t="s">
        <v>61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</row>
    <row r="245" ht="11.25" customHeight="1">
      <c r="A245" s="2">
        <v>421280.0</v>
      </c>
      <c r="B245" s="3">
        <v>38353.0</v>
      </c>
      <c r="C245" s="4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</row>
    <row r="246" ht="11.25" customHeight="1">
      <c r="A246" s="2">
        <v>316663.0</v>
      </c>
      <c r="B246" s="3">
        <v>38355.0</v>
      </c>
      <c r="C246" s="4" t="s">
        <v>59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</row>
    <row r="247" ht="11.25" customHeight="1">
      <c r="A247" s="2">
        <v>797747.0</v>
      </c>
      <c r="B247" s="3">
        <v>38355.0</v>
      </c>
      <c r="C247" s="4" t="s">
        <v>60</v>
      </c>
      <c r="D247" s="5" t="s">
        <v>57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</row>
    <row r="248" ht="11.25" customHeight="1">
      <c r="A248" s="2">
        <v>44210.0</v>
      </c>
      <c r="B248" s="3">
        <v>38362.0</v>
      </c>
      <c r="C248" s="4" t="s">
        <v>59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</row>
    <row r="249" ht="11.25" customHeight="1">
      <c r="A249" s="2">
        <v>204316.0</v>
      </c>
      <c r="B249" s="3">
        <v>38365.0</v>
      </c>
      <c r="C249" s="4" t="s">
        <v>60</v>
      </c>
      <c r="D249" s="5" t="s">
        <v>57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</row>
    <row r="250" ht="11.25" customHeight="1">
      <c r="A250" s="2">
        <v>90122.0</v>
      </c>
      <c r="B250" s="3">
        <v>38371.0</v>
      </c>
      <c r="C250" s="4" t="s">
        <v>60</v>
      </c>
      <c r="D250" s="5" t="s">
        <v>62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</row>
    <row r="251" ht="11.25" customHeight="1">
      <c r="A251" s="2">
        <v>692579.0</v>
      </c>
      <c r="B251" s="3">
        <v>38371.0</v>
      </c>
      <c r="C251" s="4" t="s">
        <v>61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</row>
    <row r="252" ht="11.25" customHeight="1">
      <c r="A252" s="2">
        <v>145418.0</v>
      </c>
      <c r="B252" s="3">
        <v>38374.0</v>
      </c>
      <c r="C252" s="4" t="s">
        <v>59</v>
      </c>
      <c r="D252" s="5" t="s">
        <v>57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</row>
    <row r="253" ht="11.25" customHeight="1">
      <c r="A253" s="2">
        <v>658570.0</v>
      </c>
      <c r="B253" s="3">
        <v>38375.0</v>
      </c>
      <c r="C253" s="4"/>
      <c r="D253" s="5" t="s">
        <v>62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</row>
    <row r="254" ht="11.25" customHeight="1">
      <c r="A254" s="2">
        <v>551119.0</v>
      </c>
      <c r="B254" s="3">
        <v>38378.0</v>
      </c>
      <c r="C254" s="4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</row>
    <row r="255" ht="11.25" customHeight="1">
      <c r="A255" s="2">
        <v>135598.0</v>
      </c>
      <c r="B255" s="3">
        <v>38380.0</v>
      </c>
      <c r="C255" s="4" t="s">
        <v>60</v>
      </c>
      <c r="D255" s="5" t="s">
        <v>57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</row>
    <row r="256" ht="11.25" customHeight="1">
      <c r="A256" s="2">
        <v>479658.0</v>
      </c>
      <c r="B256" s="3">
        <v>38383.0</v>
      </c>
      <c r="C256" s="4" t="s">
        <v>59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</row>
    <row r="257" ht="11.25" customHeight="1">
      <c r="A257" s="2">
        <v>691670.0</v>
      </c>
      <c r="B257" s="3">
        <v>38383.0</v>
      </c>
      <c r="C257" s="4" t="s">
        <v>60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</row>
    <row r="258" ht="11.25" customHeight="1">
      <c r="A258" s="2">
        <v>221307.0</v>
      </c>
      <c r="B258" s="3">
        <v>38385.0</v>
      </c>
      <c r="C258" s="4" t="s">
        <v>61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</row>
    <row r="259" ht="11.25" customHeight="1">
      <c r="A259" s="2">
        <v>595168.0</v>
      </c>
      <c r="B259" s="3">
        <v>38390.0</v>
      </c>
      <c r="C259" s="4" t="s">
        <v>60</v>
      </c>
      <c r="D259" s="5" t="s">
        <v>62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</row>
    <row r="260" ht="11.25" customHeight="1">
      <c r="A260" s="2">
        <v>525242.0</v>
      </c>
      <c r="B260" s="3">
        <v>38394.0</v>
      </c>
      <c r="C260" s="4" t="s">
        <v>59</v>
      </c>
      <c r="D260" s="5" t="s">
        <v>62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</row>
    <row r="261" ht="11.25" customHeight="1">
      <c r="A261" s="2">
        <v>139048.0</v>
      </c>
      <c r="B261" s="3">
        <v>38395.0</v>
      </c>
      <c r="C261" s="4" t="s">
        <v>60</v>
      </c>
      <c r="D261" s="5" t="s">
        <v>57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</row>
    <row r="262" ht="11.25" customHeight="1">
      <c r="A262" s="2">
        <v>75364.0</v>
      </c>
      <c r="B262" s="3">
        <v>38398.0</v>
      </c>
      <c r="C262" s="4" t="s">
        <v>59</v>
      </c>
      <c r="D262" s="5" t="s">
        <v>62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</row>
    <row r="263" ht="11.25" customHeight="1">
      <c r="A263" s="2">
        <v>591284.0</v>
      </c>
      <c r="B263" s="3">
        <v>38399.0</v>
      </c>
      <c r="C263" s="4" t="s">
        <v>59</v>
      </c>
      <c r="D263" s="5" t="s">
        <v>62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</row>
    <row r="264" ht="11.25" customHeight="1">
      <c r="A264" s="2">
        <v>977923.0</v>
      </c>
      <c r="B264" s="3">
        <v>38399.0</v>
      </c>
      <c r="C264" s="4" t="s">
        <v>59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</row>
    <row r="265" ht="11.25" customHeight="1">
      <c r="A265" s="2">
        <v>783880.0</v>
      </c>
      <c r="B265" s="3">
        <v>38402.0</v>
      </c>
      <c r="C265" s="4" t="s">
        <v>60</v>
      </c>
      <c r="D265" s="5" t="s">
        <v>57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</row>
    <row r="266" ht="11.25" customHeight="1">
      <c r="A266" s="2">
        <v>309691.0</v>
      </c>
      <c r="B266" s="3">
        <v>38407.0</v>
      </c>
      <c r="C266" s="4" t="s">
        <v>60</v>
      </c>
      <c r="D266" s="5" t="s">
        <v>57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</row>
    <row r="267" ht="11.25" customHeight="1">
      <c r="A267" s="2">
        <v>475041.0</v>
      </c>
      <c r="B267" s="3">
        <v>38416.0</v>
      </c>
      <c r="C267" s="4" t="s">
        <v>59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</row>
    <row r="268" ht="11.25" customHeight="1">
      <c r="A268" s="2">
        <v>274667.0</v>
      </c>
      <c r="B268" s="3">
        <v>38417.0</v>
      </c>
      <c r="C268" s="4"/>
      <c r="D268" s="5" t="s">
        <v>57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</row>
    <row r="269" ht="11.25" customHeight="1">
      <c r="A269" s="2">
        <v>244849.0</v>
      </c>
      <c r="B269" s="3">
        <v>38429.0</v>
      </c>
      <c r="C269" s="4" t="s">
        <v>63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</row>
    <row r="270" ht="11.25" customHeight="1">
      <c r="A270" s="2">
        <v>587029.0</v>
      </c>
      <c r="B270" s="3">
        <v>38431.0</v>
      </c>
      <c r="C270" s="4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</row>
    <row r="271" ht="11.25" customHeight="1">
      <c r="A271" s="2">
        <v>65677.0</v>
      </c>
      <c r="B271" s="3">
        <v>38433.0</v>
      </c>
      <c r="C271" s="4" t="s">
        <v>59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</row>
    <row r="272" ht="11.25" customHeight="1">
      <c r="A272" s="2">
        <v>494190.0</v>
      </c>
      <c r="B272" s="3">
        <v>38435.0</v>
      </c>
      <c r="C272" s="4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</row>
    <row r="273" ht="11.25" customHeight="1">
      <c r="A273" s="2">
        <v>317220.0</v>
      </c>
      <c r="B273" s="3">
        <v>38437.0</v>
      </c>
      <c r="C273" s="4"/>
      <c r="D273" s="5" t="s">
        <v>57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</row>
    <row r="274" ht="11.25" customHeight="1">
      <c r="A274" s="2">
        <v>1037778.0</v>
      </c>
      <c r="B274" s="3">
        <v>38442.0</v>
      </c>
      <c r="C274" s="4" t="s">
        <v>59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</row>
    <row r="275" ht="11.25" customHeight="1">
      <c r="A275" s="2">
        <v>40247.0</v>
      </c>
      <c r="B275" s="3">
        <v>38446.0</v>
      </c>
      <c r="C275" s="4" t="s">
        <v>59</v>
      </c>
      <c r="D275" s="5" t="s">
        <v>57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</row>
    <row r="276" ht="11.25" customHeight="1">
      <c r="A276" s="2">
        <v>592496.0</v>
      </c>
      <c r="B276" s="3">
        <v>38447.0</v>
      </c>
      <c r="C276" s="4" t="s">
        <v>59</v>
      </c>
      <c r="D276" s="5" t="s">
        <v>62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</row>
    <row r="277" ht="11.25" customHeight="1">
      <c r="A277" s="2">
        <v>913279.0</v>
      </c>
      <c r="B277" s="3">
        <v>38447.0</v>
      </c>
      <c r="C277" s="4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</row>
    <row r="278" ht="11.25" customHeight="1">
      <c r="A278" s="2">
        <v>315358.0</v>
      </c>
      <c r="B278" s="3">
        <v>38456.0</v>
      </c>
      <c r="C278" s="4"/>
      <c r="D278" s="5" t="s">
        <v>57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</row>
    <row r="279" ht="11.25" customHeight="1">
      <c r="A279" s="2">
        <v>433344.0</v>
      </c>
      <c r="B279" s="3">
        <v>38456.0</v>
      </c>
      <c r="C279" s="4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</row>
    <row r="280" ht="11.25" customHeight="1">
      <c r="A280" s="2">
        <v>371067.0</v>
      </c>
      <c r="B280" s="3">
        <v>38467.0</v>
      </c>
      <c r="C280" s="4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</row>
    <row r="281" ht="11.25" customHeight="1">
      <c r="A281" s="2">
        <v>826761.0</v>
      </c>
      <c r="B281" s="3">
        <v>38472.0</v>
      </c>
      <c r="C281" s="4"/>
      <c r="D281" s="5" t="s">
        <v>57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</row>
    <row r="282" ht="11.25" customHeight="1">
      <c r="A282" s="2">
        <v>1024100.0</v>
      </c>
      <c r="B282" s="3">
        <v>38472.0</v>
      </c>
      <c r="C282" s="4" t="s">
        <v>59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</row>
    <row r="283" ht="11.25" customHeight="1">
      <c r="A283" s="2">
        <v>368039.0</v>
      </c>
      <c r="B283" s="3">
        <v>38473.0</v>
      </c>
      <c r="C283" s="4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</row>
    <row r="284" ht="11.25" customHeight="1">
      <c r="A284" s="2">
        <v>938184.0</v>
      </c>
      <c r="B284" s="3">
        <v>38478.0</v>
      </c>
      <c r="C284" s="4" t="s">
        <v>61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</row>
    <row r="285" ht="11.25" customHeight="1">
      <c r="A285" s="2">
        <v>424712.0</v>
      </c>
      <c r="B285" s="3">
        <v>38483.0</v>
      </c>
      <c r="C285" s="4" t="s">
        <v>60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</row>
    <row r="286" ht="11.25" customHeight="1">
      <c r="A286" s="2">
        <v>271457.0</v>
      </c>
      <c r="B286" s="3">
        <v>38489.0</v>
      </c>
      <c r="C286" s="4"/>
      <c r="D286" s="5" t="s">
        <v>57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</row>
    <row r="287" ht="11.25" customHeight="1">
      <c r="A287" s="2">
        <v>338260.0</v>
      </c>
      <c r="B287" s="3">
        <v>38499.0</v>
      </c>
      <c r="C287" s="4"/>
      <c r="D287" s="5" t="s">
        <v>57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</row>
    <row r="288" ht="11.25" customHeight="1">
      <c r="A288" s="2">
        <v>54920.0</v>
      </c>
      <c r="B288" s="3">
        <v>38500.0</v>
      </c>
      <c r="C288" s="4" t="s">
        <v>63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</row>
    <row r="289" ht="11.25" customHeight="1">
      <c r="A289" s="2">
        <v>19566.0</v>
      </c>
      <c r="B289" s="3">
        <v>38502.0</v>
      </c>
      <c r="C289" s="4" t="s">
        <v>63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</row>
    <row r="290" ht="11.25" customHeight="1">
      <c r="A290" s="2">
        <v>403871.0</v>
      </c>
      <c r="B290" s="3">
        <v>38502.0</v>
      </c>
      <c r="C290" s="4" t="s">
        <v>59</v>
      </c>
      <c r="D290" s="5" t="s">
        <v>57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</row>
    <row r="291" ht="11.25" customHeight="1">
      <c r="A291" s="2">
        <v>825380.0</v>
      </c>
      <c r="B291" s="3">
        <v>38505.0</v>
      </c>
      <c r="C291" s="4" t="s">
        <v>59</v>
      </c>
      <c r="D291" s="5" t="s">
        <v>57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</row>
    <row r="292" ht="11.25" customHeight="1">
      <c r="A292" s="2">
        <v>49819.0</v>
      </c>
      <c r="B292" s="3">
        <v>38506.0</v>
      </c>
      <c r="C292" s="4" t="s">
        <v>59</v>
      </c>
      <c r="D292" s="5" t="s">
        <v>57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</row>
    <row r="293" ht="11.25" customHeight="1">
      <c r="A293" s="2">
        <v>5681.0</v>
      </c>
      <c r="B293" s="3">
        <v>38509.0</v>
      </c>
      <c r="C293" s="4" t="s">
        <v>59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</row>
    <row r="294" ht="11.25" customHeight="1">
      <c r="A294" s="2">
        <v>120772.0</v>
      </c>
      <c r="B294" s="3">
        <v>38514.0</v>
      </c>
      <c r="C294" s="4" t="s">
        <v>63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</row>
    <row r="295" ht="11.25" customHeight="1">
      <c r="A295" s="2">
        <v>27883.0</v>
      </c>
      <c r="B295" s="3">
        <v>38519.0</v>
      </c>
      <c r="C295" s="4" t="s">
        <v>59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</row>
    <row r="296" ht="11.25" customHeight="1">
      <c r="A296" s="2">
        <v>230107.0</v>
      </c>
      <c r="B296" s="3">
        <v>38527.0</v>
      </c>
      <c r="C296" s="4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</row>
    <row r="297" ht="11.25" customHeight="1">
      <c r="A297" s="2">
        <v>1023512.0</v>
      </c>
      <c r="B297" s="3">
        <v>38532.0</v>
      </c>
      <c r="C297" s="4" t="s">
        <v>60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</row>
    <row r="298" ht="11.25" customHeight="1">
      <c r="A298" s="2">
        <v>1148700.0</v>
      </c>
      <c r="B298" s="3">
        <v>38533.0</v>
      </c>
      <c r="C298" s="4" t="s">
        <v>63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</row>
    <row r="299" ht="11.25" customHeight="1">
      <c r="A299" s="2">
        <v>1068232.0</v>
      </c>
      <c r="B299" s="3">
        <v>38546.0</v>
      </c>
      <c r="C299" s="4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</row>
    <row r="300" ht="11.25" customHeight="1">
      <c r="A300" s="2">
        <v>265569.0</v>
      </c>
      <c r="B300" s="3">
        <v>38550.0</v>
      </c>
      <c r="C300" s="4"/>
      <c r="D300" s="5" t="s">
        <v>57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</row>
    <row r="301" ht="11.25" customHeight="1">
      <c r="A301" s="2">
        <v>1045786.0</v>
      </c>
      <c r="B301" s="3">
        <v>38550.0</v>
      </c>
      <c r="C301" s="4" t="s">
        <v>59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</row>
    <row r="302" ht="11.25" customHeight="1">
      <c r="A302" s="2">
        <v>457944.0</v>
      </c>
      <c r="B302" s="3">
        <v>38552.0</v>
      </c>
      <c r="C302" s="4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</row>
    <row r="303" ht="11.25" customHeight="1">
      <c r="A303" s="2">
        <v>59105.0</v>
      </c>
      <c r="B303" s="3">
        <v>38554.0</v>
      </c>
      <c r="C303" s="4"/>
      <c r="D303" s="5" t="s">
        <v>57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</row>
    <row r="304" ht="11.25" customHeight="1">
      <c r="A304" s="2">
        <v>1117060.0</v>
      </c>
      <c r="B304" s="3">
        <v>38558.0</v>
      </c>
      <c r="C304" s="4" t="s">
        <v>59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</row>
    <row r="305" ht="11.25" customHeight="1">
      <c r="A305" s="2">
        <v>263872.0</v>
      </c>
      <c r="B305" s="3">
        <v>38563.0</v>
      </c>
      <c r="C305" s="4"/>
      <c r="D305" s="5" t="s">
        <v>57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</row>
    <row r="306" ht="11.25" customHeight="1">
      <c r="A306" s="2">
        <v>164619.0</v>
      </c>
      <c r="B306" s="3">
        <v>38567.0</v>
      </c>
      <c r="C306" s="4" t="s">
        <v>59</v>
      </c>
      <c r="D306" s="5" t="s">
        <v>57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</row>
    <row r="307" ht="11.25" customHeight="1">
      <c r="A307" s="2">
        <v>31313.0</v>
      </c>
      <c r="B307" s="3">
        <v>38568.0</v>
      </c>
      <c r="C307" s="4" t="s">
        <v>59</v>
      </c>
      <c r="D307" s="5" t="s">
        <v>57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</row>
    <row r="308" ht="11.25" customHeight="1">
      <c r="A308" s="2">
        <v>927012.0</v>
      </c>
      <c r="B308" s="3">
        <v>38570.0</v>
      </c>
      <c r="C308" s="4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</row>
    <row r="309" ht="11.25" customHeight="1">
      <c r="A309" s="2">
        <v>692189.0</v>
      </c>
      <c r="B309" s="3">
        <v>38577.0</v>
      </c>
      <c r="C309" s="4" t="s">
        <v>61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</row>
    <row r="310" ht="11.25" customHeight="1">
      <c r="A310" s="2">
        <v>166761.0</v>
      </c>
      <c r="B310" s="3">
        <v>38587.0</v>
      </c>
      <c r="C310" s="4" t="s">
        <v>59</v>
      </c>
      <c r="D310" s="5" t="s">
        <v>57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</row>
    <row r="311" ht="11.25" customHeight="1">
      <c r="A311" s="2">
        <v>296444.0</v>
      </c>
      <c r="B311" s="3">
        <v>38590.0</v>
      </c>
      <c r="C311" s="4" t="s">
        <v>60</v>
      </c>
      <c r="D311" s="5" t="s">
        <v>57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</row>
    <row r="312" ht="11.25" customHeight="1">
      <c r="A312" s="2">
        <v>241638.0</v>
      </c>
      <c r="B312" s="3">
        <v>38592.0</v>
      </c>
      <c r="C312" s="4" t="s">
        <v>60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</row>
    <row r="313" ht="11.25" customHeight="1">
      <c r="A313" s="2">
        <v>604633.0</v>
      </c>
      <c r="B313" s="3">
        <v>38593.0</v>
      </c>
      <c r="C313" s="4"/>
      <c r="D313" s="5" t="s">
        <v>62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</row>
    <row r="314" ht="11.25" customHeight="1">
      <c r="A314" s="2">
        <v>351833.0</v>
      </c>
      <c r="B314" s="3">
        <v>38594.0</v>
      </c>
      <c r="C314" s="4"/>
      <c r="D314" s="5" t="s">
        <v>57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</row>
    <row r="315" ht="11.25" customHeight="1">
      <c r="A315" s="2">
        <v>900790.0</v>
      </c>
      <c r="B315" s="3">
        <v>38597.0</v>
      </c>
      <c r="C315" s="4" t="s">
        <v>60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</row>
    <row r="316" ht="11.25" customHeight="1">
      <c r="A316" s="2">
        <v>379630.0</v>
      </c>
      <c r="B316" s="3">
        <v>38601.0</v>
      </c>
      <c r="C316" s="4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</row>
    <row r="317" ht="11.25" customHeight="1">
      <c r="A317" s="2">
        <v>176759.0</v>
      </c>
      <c r="B317" s="3">
        <v>38602.0</v>
      </c>
      <c r="C317" s="4"/>
      <c r="D317" s="5" t="s">
        <v>57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</row>
    <row r="318" ht="11.25" customHeight="1">
      <c r="A318" s="2">
        <v>535377.0</v>
      </c>
      <c r="B318" s="3">
        <v>38603.0</v>
      </c>
      <c r="C318" s="4" t="s">
        <v>59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</row>
    <row r="319" ht="11.25" customHeight="1">
      <c r="A319" s="2">
        <v>795656.0</v>
      </c>
      <c r="B319" s="3">
        <v>38604.0</v>
      </c>
      <c r="C319" s="4" t="s">
        <v>59</v>
      </c>
      <c r="D319" s="5" t="s">
        <v>57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</row>
    <row r="320" ht="11.25" customHeight="1">
      <c r="A320" s="2">
        <v>1104891.0</v>
      </c>
      <c r="B320" s="3">
        <v>38605.0</v>
      </c>
      <c r="C320" s="4" t="s">
        <v>63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</row>
    <row r="321" ht="11.25" customHeight="1">
      <c r="A321" s="2">
        <v>776591.0</v>
      </c>
      <c r="B321" s="3">
        <v>38608.0</v>
      </c>
      <c r="C321" s="4" t="s">
        <v>60</v>
      </c>
      <c r="D321" s="5" t="s">
        <v>57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</row>
    <row r="322" ht="11.25" customHeight="1">
      <c r="A322" s="2">
        <v>414461.0</v>
      </c>
      <c r="B322" s="3">
        <v>38611.0</v>
      </c>
      <c r="C322" s="4" t="s">
        <v>61</v>
      </c>
      <c r="D322" s="5" t="s">
        <v>57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</row>
    <row r="323" ht="11.25" customHeight="1">
      <c r="A323" s="2">
        <v>185319.0</v>
      </c>
      <c r="B323" s="3">
        <v>38619.0</v>
      </c>
      <c r="C323" s="4"/>
      <c r="D323" s="5" t="s">
        <v>57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</row>
    <row r="324" ht="11.25" customHeight="1">
      <c r="A324" s="2">
        <v>89364.0</v>
      </c>
      <c r="B324" s="3">
        <v>38620.0</v>
      </c>
      <c r="C324" s="4" t="s">
        <v>59</v>
      </c>
      <c r="D324" s="5" t="s">
        <v>62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</row>
    <row r="325" ht="11.25" customHeight="1">
      <c r="A325" s="2">
        <v>15596.0</v>
      </c>
      <c r="B325" s="3">
        <v>38624.0</v>
      </c>
      <c r="C325" s="4" t="s">
        <v>59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</row>
    <row r="326" ht="11.25" customHeight="1">
      <c r="A326" s="2">
        <v>165497.0</v>
      </c>
      <c r="B326" s="3">
        <v>38624.0</v>
      </c>
      <c r="C326" s="4" t="s">
        <v>60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</row>
    <row r="327" ht="11.25" customHeight="1">
      <c r="A327" s="2">
        <v>161534.0</v>
      </c>
      <c r="B327" s="3">
        <v>38630.0</v>
      </c>
      <c r="C327" s="4"/>
      <c r="D327" s="5" t="s">
        <v>57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</row>
    <row r="328" ht="11.25" customHeight="1">
      <c r="A328" s="2">
        <v>244803.0</v>
      </c>
      <c r="B328" s="3">
        <v>38637.0</v>
      </c>
      <c r="C328" s="4" t="s">
        <v>60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</row>
    <row r="329" ht="11.25" customHeight="1">
      <c r="A329" s="2">
        <v>75973.0</v>
      </c>
      <c r="B329" s="3">
        <v>38641.0</v>
      </c>
      <c r="C329" s="4" t="s">
        <v>59</v>
      </c>
      <c r="D329" s="5" t="s">
        <v>62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</row>
    <row r="330" ht="11.25" customHeight="1">
      <c r="A330" s="2">
        <v>323018.0</v>
      </c>
      <c r="B330" s="3">
        <v>38649.0</v>
      </c>
      <c r="C330" s="4"/>
      <c r="D330" s="5" t="s">
        <v>57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</row>
    <row r="331" ht="11.25" customHeight="1">
      <c r="A331" s="2">
        <v>417784.0</v>
      </c>
      <c r="B331" s="3">
        <v>38650.0</v>
      </c>
      <c r="C331" s="4"/>
      <c r="D331" s="5" t="s">
        <v>57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</row>
    <row r="332" ht="11.25" customHeight="1">
      <c r="A332" s="2">
        <v>194749.0</v>
      </c>
      <c r="B332" s="3">
        <v>38654.0</v>
      </c>
      <c r="C332" s="4"/>
      <c r="D332" s="5" t="s">
        <v>57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</row>
    <row r="333" ht="11.25" customHeight="1">
      <c r="A333" s="2">
        <v>260789.0</v>
      </c>
      <c r="B333" s="3">
        <v>38656.0</v>
      </c>
      <c r="C333" s="4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</row>
    <row r="334" ht="11.25" customHeight="1">
      <c r="A334" s="2">
        <v>285670.0</v>
      </c>
      <c r="B334" s="3">
        <v>38658.0</v>
      </c>
      <c r="C334" s="4" t="s">
        <v>60</v>
      </c>
      <c r="D334" s="5" t="s">
        <v>57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</row>
    <row r="335" ht="11.25" customHeight="1">
      <c r="A335" s="2">
        <v>385984.0</v>
      </c>
      <c r="B335" s="3">
        <v>38659.0</v>
      </c>
      <c r="C335" s="4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</row>
    <row r="336" ht="11.25" customHeight="1">
      <c r="A336" s="2">
        <v>91358.0</v>
      </c>
      <c r="B336" s="3">
        <v>38662.0</v>
      </c>
      <c r="C336" s="4" t="s">
        <v>59</v>
      </c>
      <c r="D336" s="5" t="s">
        <v>62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</row>
    <row r="337" ht="11.25" customHeight="1">
      <c r="A337" s="2">
        <v>395792.0</v>
      </c>
      <c r="B337" s="3">
        <v>38666.0</v>
      </c>
      <c r="C337" s="4" t="s">
        <v>59</v>
      </c>
      <c r="D337" s="5" t="s">
        <v>57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</row>
    <row r="338" ht="11.25" customHeight="1">
      <c r="A338" s="2">
        <v>60695.0</v>
      </c>
      <c r="B338" s="3">
        <v>38668.0</v>
      </c>
      <c r="C338" s="4" t="s">
        <v>64</v>
      </c>
      <c r="D338" s="5" t="s">
        <v>57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</row>
    <row r="339" ht="11.25" customHeight="1">
      <c r="A339" s="2">
        <v>219860.0</v>
      </c>
      <c r="B339" s="3">
        <v>38670.0</v>
      </c>
      <c r="C339" s="4" t="s">
        <v>59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</row>
    <row r="340" ht="11.25" customHeight="1">
      <c r="A340" s="2">
        <v>655054.0</v>
      </c>
      <c r="B340" s="3">
        <v>38672.0</v>
      </c>
      <c r="C340" s="4" t="s">
        <v>59</v>
      </c>
      <c r="D340" s="5" t="s">
        <v>62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</row>
    <row r="341" ht="11.25" customHeight="1">
      <c r="A341" s="2">
        <v>1066447.0</v>
      </c>
      <c r="B341" s="3">
        <v>38677.0</v>
      </c>
      <c r="C341" s="4" t="s">
        <v>63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</row>
    <row r="342" ht="11.25" customHeight="1">
      <c r="A342" s="2">
        <v>1194938.0</v>
      </c>
      <c r="B342" s="3">
        <v>38681.0</v>
      </c>
      <c r="C342" s="4" t="s">
        <v>60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</row>
    <row r="343" ht="11.25" customHeight="1">
      <c r="A343" s="2">
        <v>1178277.0</v>
      </c>
      <c r="B343" s="3">
        <v>38690.0</v>
      </c>
      <c r="C343" s="4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</row>
    <row r="344" ht="11.25" customHeight="1">
      <c r="A344" s="2">
        <v>542065.0</v>
      </c>
      <c r="B344" s="3">
        <v>38694.0</v>
      </c>
      <c r="C344" s="4" t="s">
        <v>59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</row>
    <row r="345" ht="11.25" customHeight="1">
      <c r="A345" s="2">
        <v>677197.0</v>
      </c>
      <c r="B345" s="3">
        <v>38708.0</v>
      </c>
      <c r="C345" s="4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</row>
    <row r="346" ht="11.25" customHeight="1">
      <c r="A346" s="2">
        <v>19804.0</v>
      </c>
      <c r="B346" s="3">
        <v>38719.0</v>
      </c>
      <c r="C346" s="4" t="s">
        <v>59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</row>
    <row r="347" ht="11.25" customHeight="1">
      <c r="A347" s="2">
        <v>589080.0</v>
      </c>
      <c r="B347" s="3">
        <v>38719.0</v>
      </c>
      <c r="C347" s="4" t="s">
        <v>60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</row>
    <row r="348" ht="11.25" customHeight="1">
      <c r="A348" s="2">
        <v>526570.0</v>
      </c>
      <c r="B348" s="3">
        <v>38723.0</v>
      </c>
      <c r="C348" s="4" t="s">
        <v>60</v>
      </c>
      <c r="D348" s="5" t="s">
        <v>62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</row>
    <row r="349" ht="11.25" customHeight="1">
      <c r="A349" s="2">
        <v>134248.0</v>
      </c>
      <c r="B349" s="3">
        <v>38730.0</v>
      </c>
      <c r="C349" s="4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</row>
    <row r="350" ht="11.25" customHeight="1">
      <c r="A350" s="2">
        <v>166636.0</v>
      </c>
      <c r="B350" s="3">
        <v>38738.0</v>
      </c>
      <c r="C350" s="4" t="s">
        <v>59</v>
      </c>
      <c r="D350" s="5" t="s">
        <v>57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</row>
    <row r="351" ht="11.25" customHeight="1">
      <c r="A351" s="2">
        <v>39472.0</v>
      </c>
      <c r="B351" s="3">
        <v>38745.0</v>
      </c>
      <c r="C351" s="4" t="s">
        <v>59</v>
      </c>
      <c r="D351" s="5" t="s">
        <v>57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</row>
    <row r="352" ht="11.25" customHeight="1">
      <c r="A352" s="2">
        <v>58439.0</v>
      </c>
      <c r="B352" s="3">
        <v>38750.0</v>
      </c>
      <c r="C352" s="4"/>
      <c r="D352" s="5" t="s">
        <v>57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</row>
    <row r="353" ht="11.25" customHeight="1">
      <c r="A353" s="2">
        <v>250475.0</v>
      </c>
      <c r="B353" s="3">
        <v>38752.0</v>
      </c>
      <c r="C353" s="4" t="s">
        <v>60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</row>
    <row r="354" ht="11.25" customHeight="1">
      <c r="A354" s="2">
        <v>604785.0</v>
      </c>
      <c r="B354" s="3">
        <v>38752.0</v>
      </c>
      <c r="C354" s="4" t="s">
        <v>59</v>
      </c>
      <c r="D354" s="5" t="s">
        <v>62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</row>
    <row r="355" ht="11.25" customHeight="1">
      <c r="A355" s="2">
        <v>792385.0</v>
      </c>
      <c r="B355" s="3">
        <v>38762.0</v>
      </c>
      <c r="C355" s="4" t="s">
        <v>59</v>
      </c>
      <c r="D355" s="5" t="s">
        <v>57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</row>
    <row r="356" ht="11.25" customHeight="1">
      <c r="A356" s="2">
        <v>1053626.0</v>
      </c>
      <c r="B356" s="3">
        <v>38762.0</v>
      </c>
      <c r="C356" s="4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</row>
    <row r="357" ht="11.25" customHeight="1">
      <c r="A357" s="2">
        <v>641015.0</v>
      </c>
      <c r="B357" s="3">
        <v>38764.0</v>
      </c>
      <c r="C357" s="4" t="s">
        <v>60</v>
      </c>
      <c r="D357" s="5" t="s">
        <v>62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</row>
    <row r="358" ht="11.25" customHeight="1">
      <c r="A358" s="2">
        <v>34293.0</v>
      </c>
      <c r="B358" s="3">
        <v>38767.0</v>
      </c>
      <c r="C358" s="4" t="s">
        <v>59</v>
      </c>
      <c r="D358" s="5" t="s">
        <v>57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</row>
    <row r="359" ht="11.25" customHeight="1">
      <c r="A359" s="2">
        <v>102705.0</v>
      </c>
      <c r="B359" s="3">
        <v>38778.0</v>
      </c>
      <c r="C359" s="4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</row>
    <row r="360" ht="11.25" customHeight="1">
      <c r="A360" s="2">
        <v>871150.0</v>
      </c>
      <c r="B360" s="3">
        <v>38778.0</v>
      </c>
      <c r="C360" s="4" t="s">
        <v>59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</row>
    <row r="361" ht="11.25" customHeight="1">
      <c r="A361" s="2">
        <v>1030226.0</v>
      </c>
      <c r="B361" s="3">
        <v>38778.0</v>
      </c>
      <c r="C361" s="4" t="s">
        <v>60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</row>
    <row r="362" ht="11.25" customHeight="1">
      <c r="A362" s="2">
        <v>120663.0</v>
      </c>
      <c r="B362" s="3">
        <v>38782.0</v>
      </c>
      <c r="C362" s="4" t="s">
        <v>58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</row>
    <row r="363" ht="11.25" customHeight="1">
      <c r="A363" s="2">
        <v>41696.0</v>
      </c>
      <c r="B363" s="3">
        <v>38783.0</v>
      </c>
      <c r="C363" s="4" t="s">
        <v>59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</row>
    <row r="364" ht="11.25" customHeight="1">
      <c r="A364" s="2">
        <v>1205310.0</v>
      </c>
      <c r="B364" s="3">
        <v>38783.0</v>
      </c>
      <c r="C364" s="4" t="s">
        <v>59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</row>
    <row r="365" ht="11.25" customHeight="1">
      <c r="A365" s="2">
        <v>840824.0</v>
      </c>
      <c r="B365" s="3">
        <v>38786.0</v>
      </c>
      <c r="C365" s="4" t="s">
        <v>59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</row>
    <row r="366" ht="11.25" customHeight="1">
      <c r="A366" s="2">
        <v>176136.0</v>
      </c>
      <c r="B366" s="3">
        <v>38787.0</v>
      </c>
      <c r="C366" s="4"/>
      <c r="D366" s="5" t="s">
        <v>57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</row>
    <row r="367" ht="11.25" customHeight="1">
      <c r="A367" s="2">
        <v>364018.0</v>
      </c>
      <c r="B367" s="3">
        <v>38794.0</v>
      </c>
      <c r="C367" s="4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</row>
    <row r="368" ht="11.25" customHeight="1">
      <c r="A368" s="2">
        <v>208650.0</v>
      </c>
      <c r="B368" s="3">
        <v>38797.0</v>
      </c>
      <c r="C368" s="4" t="s">
        <v>60</v>
      </c>
      <c r="D368" s="5" t="s">
        <v>57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</row>
    <row r="369" ht="11.25" customHeight="1">
      <c r="A369" s="2">
        <v>581693.0</v>
      </c>
      <c r="B369" s="3">
        <v>38797.0</v>
      </c>
      <c r="C369" s="4" t="s">
        <v>59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</row>
    <row r="370" ht="11.25" customHeight="1">
      <c r="A370" s="2">
        <v>97196.0</v>
      </c>
      <c r="B370" s="3">
        <v>38799.0</v>
      </c>
      <c r="C370" s="4" t="s">
        <v>63</v>
      </c>
      <c r="D370" s="5" t="s">
        <v>57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</row>
    <row r="371" ht="11.25" customHeight="1">
      <c r="A371" s="2">
        <v>77302.0</v>
      </c>
      <c r="B371" s="3">
        <v>38805.0</v>
      </c>
      <c r="C371" s="4"/>
      <c r="D371" s="5" t="s">
        <v>62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</row>
    <row r="372" ht="11.25" customHeight="1">
      <c r="A372" s="2">
        <v>71174.0</v>
      </c>
      <c r="B372" s="3">
        <v>38806.0</v>
      </c>
      <c r="C372" s="4" t="s">
        <v>60</v>
      </c>
      <c r="D372" s="5" t="s">
        <v>62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</row>
    <row r="373" ht="11.25" customHeight="1">
      <c r="A373" s="2">
        <v>170865.0</v>
      </c>
      <c r="B373" s="3">
        <v>38813.0</v>
      </c>
      <c r="C373" s="4" t="s">
        <v>59</v>
      </c>
      <c r="D373" s="5" t="s">
        <v>57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</row>
    <row r="374" ht="11.25" customHeight="1">
      <c r="A374" s="2">
        <v>46114.0</v>
      </c>
      <c r="B374" s="3">
        <v>38819.0</v>
      </c>
      <c r="C374" s="4" t="s">
        <v>59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</row>
    <row r="375" ht="11.25" customHeight="1">
      <c r="A375" s="2">
        <v>411111.0</v>
      </c>
      <c r="B375" s="3">
        <v>38819.0</v>
      </c>
      <c r="C375" s="4"/>
      <c r="D375" s="5" t="s">
        <v>57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</row>
    <row r="376" ht="11.25" customHeight="1">
      <c r="A376" s="2">
        <v>537821.0</v>
      </c>
      <c r="B376" s="3">
        <v>38822.0</v>
      </c>
      <c r="C376" s="4" t="s">
        <v>59</v>
      </c>
      <c r="D376" s="5" t="s">
        <v>62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</row>
    <row r="377" ht="11.25" customHeight="1">
      <c r="A377" s="2">
        <v>280502.0</v>
      </c>
      <c r="B377" s="3">
        <v>38824.0</v>
      </c>
      <c r="C377" s="4" t="s">
        <v>59</v>
      </c>
      <c r="D377" s="5" t="s">
        <v>57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</row>
    <row r="378" ht="11.25" customHeight="1">
      <c r="A378" s="2">
        <v>59162.0</v>
      </c>
      <c r="B378" s="3">
        <v>38826.0</v>
      </c>
      <c r="C378" s="4" t="s">
        <v>60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</row>
    <row r="379" ht="11.25" customHeight="1">
      <c r="A379" s="2">
        <v>822626.0</v>
      </c>
      <c r="B379" s="3">
        <v>38838.0</v>
      </c>
      <c r="C379" s="4" t="s">
        <v>61</v>
      </c>
      <c r="D379" s="5" t="s">
        <v>57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</row>
    <row r="380" ht="11.25" customHeight="1">
      <c r="A380" s="2">
        <v>23326.0</v>
      </c>
      <c r="B380" s="3">
        <v>38841.0</v>
      </c>
      <c r="C380" s="4" t="s">
        <v>59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</row>
    <row r="381" ht="11.25" customHeight="1">
      <c r="A381" s="2">
        <v>45503.0</v>
      </c>
      <c r="B381" s="3">
        <v>38849.0</v>
      </c>
      <c r="C381" s="4" t="s">
        <v>59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</row>
    <row r="382" ht="11.25" customHeight="1">
      <c r="A382" s="2">
        <v>226883.0</v>
      </c>
      <c r="B382" s="3">
        <v>38851.0</v>
      </c>
      <c r="C382" s="4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</row>
    <row r="383" ht="11.25" customHeight="1">
      <c r="A383" s="2">
        <v>737449.0</v>
      </c>
      <c r="B383" s="3">
        <v>38851.0</v>
      </c>
      <c r="C383" s="4" t="s">
        <v>59</v>
      </c>
      <c r="D383" s="5" t="s">
        <v>57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</row>
    <row r="384" ht="11.25" customHeight="1">
      <c r="A384" s="2">
        <v>179488.0</v>
      </c>
      <c r="B384" s="3">
        <v>38856.0</v>
      </c>
      <c r="C384" s="4" t="s">
        <v>59</v>
      </c>
      <c r="D384" s="5" t="s">
        <v>57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</row>
    <row r="385" ht="11.25" customHeight="1">
      <c r="A385" s="2">
        <v>1079856.0</v>
      </c>
      <c r="B385" s="3">
        <v>38858.0</v>
      </c>
      <c r="C385" s="4" t="s">
        <v>60</v>
      </c>
      <c r="D385" s="5" t="s">
        <v>57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</row>
    <row r="386" ht="11.25" customHeight="1">
      <c r="A386" s="2">
        <v>473455.0</v>
      </c>
      <c r="B386" s="3">
        <v>38871.0</v>
      </c>
      <c r="C386" s="4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</row>
    <row r="387" ht="11.25" customHeight="1">
      <c r="A387" s="2">
        <v>606724.0</v>
      </c>
      <c r="B387" s="3">
        <v>38878.0</v>
      </c>
      <c r="C387" s="4" t="s">
        <v>60</v>
      </c>
      <c r="D387" s="5" t="s">
        <v>62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</row>
    <row r="388" ht="11.25" customHeight="1">
      <c r="A388" s="2">
        <v>406625.0</v>
      </c>
      <c r="B388" s="3">
        <v>38879.0</v>
      </c>
      <c r="C388" s="4" t="s">
        <v>60</v>
      </c>
      <c r="D388" s="5" t="s">
        <v>57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</row>
    <row r="389" ht="11.25" customHeight="1">
      <c r="A389" s="2">
        <v>580433.0</v>
      </c>
      <c r="B389" s="3">
        <v>38880.0</v>
      </c>
      <c r="C389" s="4" t="s">
        <v>59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</row>
    <row r="390" ht="11.25" customHeight="1">
      <c r="A390" s="2">
        <v>102247.0</v>
      </c>
      <c r="B390" s="3">
        <v>38886.0</v>
      </c>
      <c r="C390" s="4" t="s">
        <v>60</v>
      </c>
      <c r="D390" s="5" t="s">
        <v>57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</row>
    <row r="391" ht="11.25" customHeight="1">
      <c r="A391" s="2">
        <v>1196637.0</v>
      </c>
      <c r="B391" s="3">
        <v>38887.0</v>
      </c>
      <c r="C391" s="4" t="s">
        <v>60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</row>
    <row r="392" ht="11.25" customHeight="1">
      <c r="A392" s="2">
        <v>587529.0</v>
      </c>
      <c r="B392" s="3">
        <v>38888.0</v>
      </c>
      <c r="C392" s="4" t="s">
        <v>61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</row>
    <row r="393" ht="11.25" customHeight="1">
      <c r="A393" s="2">
        <v>256675.0</v>
      </c>
      <c r="B393" s="3">
        <v>38890.0</v>
      </c>
      <c r="C393" s="4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</row>
    <row r="394" ht="11.25" customHeight="1">
      <c r="A394" s="2">
        <v>492872.0</v>
      </c>
      <c r="B394" s="3">
        <v>38891.0</v>
      </c>
      <c r="C394" s="4" t="s">
        <v>59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</row>
    <row r="395" ht="11.25" customHeight="1">
      <c r="A395" s="2">
        <v>84885.0</v>
      </c>
      <c r="B395" s="3">
        <v>38900.0</v>
      </c>
      <c r="C395" s="4" t="s">
        <v>63</v>
      </c>
      <c r="D395" s="5" t="s">
        <v>62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</row>
    <row r="396" ht="11.25" customHeight="1">
      <c r="A396" s="2">
        <v>598101.0</v>
      </c>
      <c r="B396" s="3">
        <v>38918.0</v>
      </c>
      <c r="C396" s="4" t="s">
        <v>60</v>
      </c>
      <c r="D396" s="5" t="s">
        <v>62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</row>
    <row r="397" ht="11.25" customHeight="1">
      <c r="A397" s="2">
        <v>140295.0</v>
      </c>
      <c r="B397" s="3">
        <v>38922.0</v>
      </c>
      <c r="C397" s="4" t="s">
        <v>59</v>
      </c>
      <c r="D397" s="5" t="s">
        <v>57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</row>
    <row r="398" ht="11.25" customHeight="1">
      <c r="A398" s="2">
        <v>248086.0</v>
      </c>
      <c r="B398" s="3">
        <v>38923.0</v>
      </c>
      <c r="C398" s="4" t="s">
        <v>59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</row>
    <row r="399" ht="11.25" customHeight="1">
      <c r="A399" s="2">
        <v>314423.0</v>
      </c>
      <c r="B399" s="3">
        <v>38928.0</v>
      </c>
      <c r="C399" s="4" t="s">
        <v>59</v>
      </c>
      <c r="D399" s="5" t="s">
        <v>57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</row>
    <row r="400" ht="11.25" customHeight="1">
      <c r="A400" s="2">
        <v>927712.0</v>
      </c>
      <c r="B400" s="3">
        <v>38931.0</v>
      </c>
      <c r="C400" s="4" t="s">
        <v>59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</row>
    <row r="401" ht="11.25" customHeight="1">
      <c r="A401" s="2">
        <v>63892.0</v>
      </c>
      <c r="B401" s="3">
        <v>38936.0</v>
      </c>
      <c r="C401" s="4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</row>
    <row r="402" ht="11.25" customHeight="1">
      <c r="A402" s="2">
        <v>596577.0</v>
      </c>
      <c r="B402" s="3">
        <v>38940.0</v>
      </c>
      <c r="C402" s="4"/>
      <c r="D402" s="5" t="s">
        <v>62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</row>
    <row r="403" ht="11.25" customHeight="1">
      <c r="A403" s="2">
        <v>190397.0</v>
      </c>
      <c r="B403" s="3">
        <v>38942.0</v>
      </c>
      <c r="C403" s="4" t="s">
        <v>59</v>
      </c>
      <c r="D403" s="5" t="s">
        <v>57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</row>
    <row r="404" ht="11.25" customHeight="1">
      <c r="A404" s="2">
        <v>92424.0</v>
      </c>
      <c r="B404" s="3">
        <v>38943.0</v>
      </c>
      <c r="C404" s="4" t="s">
        <v>59</v>
      </c>
      <c r="D404" s="5" t="s">
        <v>62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</row>
    <row r="405" ht="11.25" customHeight="1">
      <c r="A405" s="2">
        <v>671634.0</v>
      </c>
      <c r="B405" s="3">
        <v>38943.0</v>
      </c>
      <c r="C405" s="4" t="s">
        <v>59</v>
      </c>
      <c r="D405" s="5" t="s">
        <v>57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</row>
    <row r="406" ht="11.25" customHeight="1">
      <c r="A406" s="2">
        <v>814100.0</v>
      </c>
      <c r="B406" s="3">
        <v>38945.0</v>
      </c>
      <c r="C406" s="4"/>
      <c r="D406" s="5" t="s">
        <v>57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</row>
    <row r="407" ht="11.25" customHeight="1">
      <c r="A407" s="2">
        <v>16189.0</v>
      </c>
      <c r="B407" s="3">
        <v>38947.0</v>
      </c>
      <c r="C407" s="4" t="s">
        <v>59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</row>
    <row r="408" ht="11.25" customHeight="1">
      <c r="A408" s="2">
        <v>792416.0</v>
      </c>
      <c r="B408" s="3">
        <v>38949.0</v>
      </c>
      <c r="C408" s="4"/>
      <c r="D408" s="5" t="s">
        <v>57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</row>
    <row r="409" ht="11.25" customHeight="1">
      <c r="A409" s="2">
        <v>1102697.0</v>
      </c>
      <c r="B409" s="3">
        <v>38949.0</v>
      </c>
      <c r="C409" s="4" t="s">
        <v>59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</row>
    <row r="410" ht="11.25" customHeight="1">
      <c r="A410" s="2">
        <v>215277.0</v>
      </c>
      <c r="B410" s="3">
        <v>38951.0</v>
      </c>
      <c r="C410" s="4"/>
      <c r="D410" s="5" t="s">
        <v>57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</row>
    <row r="411" ht="11.25" customHeight="1">
      <c r="A411" s="2">
        <v>466285.0</v>
      </c>
      <c r="B411" s="3">
        <v>38960.0</v>
      </c>
      <c r="C411" s="4" t="s">
        <v>59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</row>
    <row r="412" ht="11.25" customHeight="1">
      <c r="A412" s="2">
        <v>726305.0</v>
      </c>
      <c r="B412" s="3">
        <v>38968.0</v>
      </c>
      <c r="C412" s="4"/>
      <c r="D412" s="5" t="s">
        <v>57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</row>
    <row r="413" ht="11.25" customHeight="1">
      <c r="A413" s="2">
        <v>169470.0</v>
      </c>
      <c r="B413" s="3">
        <v>38974.0</v>
      </c>
      <c r="C413" s="4"/>
      <c r="D413" s="5" t="s">
        <v>57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</row>
    <row r="414" ht="11.25" customHeight="1">
      <c r="A414" s="2">
        <v>258917.0</v>
      </c>
      <c r="B414" s="3">
        <v>38979.0</v>
      </c>
      <c r="C414" s="4" t="s">
        <v>59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</row>
    <row r="415" ht="11.25" customHeight="1">
      <c r="A415" s="2">
        <v>11409.0</v>
      </c>
      <c r="B415" s="3">
        <v>38983.0</v>
      </c>
      <c r="C415" s="4" t="s">
        <v>59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</row>
    <row r="416" ht="11.25" customHeight="1">
      <c r="A416" s="2">
        <v>931682.0</v>
      </c>
      <c r="B416" s="3">
        <v>38987.0</v>
      </c>
      <c r="C416" s="4" t="s">
        <v>59</v>
      </c>
      <c r="D416" s="5" t="s">
        <v>57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</row>
    <row r="417" ht="11.25" customHeight="1">
      <c r="A417" s="2">
        <v>75471.0</v>
      </c>
      <c r="B417" s="3">
        <v>38988.0</v>
      </c>
      <c r="C417" s="4" t="s">
        <v>59</v>
      </c>
      <c r="D417" s="5" t="s">
        <v>62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</row>
    <row r="418" ht="11.25" customHeight="1">
      <c r="A418" s="2">
        <v>1212022.0</v>
      </c>
      <c r="B418" s="3">
        <v>38988.0</v>
      </c>
      <c r="C418" s="4" t="s">
        <v>60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</row>
    <row r="419" ht="11.25" customHeight="1">
      <c r="A419" s="2">
        <v>748571.0</v>
      </c>
      <c r="B419" s="3">
        <v>38989.0</v>
      </c>
      <c r="C419" s="4" t="s">
        <v>64</v>
      </c>
      <c r="D419" s="5" t="s">
        <v>65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</row>
    <row r="420" ht="11.25" customHeight="1">
      <c r="A420" s="2">
        <v>1021499.0</v>
      </c>
      <c r="B420" s="3">
        <v>38990.0</v>
      </c>
      <c r="C420" s="4" t="s">
        <v>59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</row>
    <row r="421" ht="11.25" customHeight="1">
      <c r="A421" s="2">
        <v>1117435.0</v>
      </c>
      <c r="B421" s="3">
        <v>38995.0</v>
      </c>
      <c r="C421" s="4" t="s">
        <v>61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</row>
    <row r="422" ht="11.25" customHeight="1">
      <c r="A422" s="2">
        <v>286559.0</v>
      </c>
      <c r="B422" s="3">
        <v>39000.0</v>
      </c>
      <c r="C422" s="4" t="s">
        <v>59</v>
      </c>
      <c r="D422" s="5" t="s">
        <v>57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</row>
    <row r="423" ht="11.25" customHeight="1">
      <c r="A423" s="2">
        <v>812028.0</v>
      </c>
      <c r="B423" s="3">
        <v>39002.0</v>
      </c>
      <c r="C423" s="4" t="s">
        <v>60</v>
      </c>
      <c r="D423" s="5" t="s">
        <v>57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</row>
    <row r="424" ht="11.25" customHeight="1">
      <c r="A424" s="2">
        <v>743855.0</v>
      </c>
      <c r="B424" s="3">
        <v>39003.0</v>
      </c>
      <c r="C424" s="4" t="s">
        <v>61</v>
      </c>
      <c r="D424" s="5" t="s">
        <v>57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</row>
    <row r="425" ht="11.25" customHeight="1">
      <c r="A425" s="2">
        <v>629052.0</v>
      </c>
      <c r="B425" s="3">
        <v>39008.0</v>
      </c>
      <c r="C425" s="4" t="s">
        <v>59</v>
      </c>
      <c r="D425" s="5" t="s">
        <v>62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</row>
    <row r="426" ht="11.25" customHeight="1">
      <c r="A426" s="2">
        <v>522585.0</v>
      </c>
      <c r="B426" s="3">
        <v>39011.0</v>
      </c>
      <c r="C426" s="4" t="s">
        <v>58</v>
      </c>
      <c r="D426" s="5" t="s">
        <v>57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</row>
    <row r="427" ht="11.25" customHeight="1">
      <c r="A427" s="2">
        <v>856023.0</v>
      </c>
      <c r="B427" s="3">
        <v>39016.0</v>
      </c>
      <c r="C427" s="4" t="s">
        <v>60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</row>
    <row r="428" ht="11.25" customHeight="1">
      <c r="A428" s="2">
        <v>104447.0</v>
      </c>
      <c r="B428" s="3">
        <v>39017.0</v>
      </c>
      <c r="C428" s="4" t="s">
        <v>60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</row>
    <row r="429" ht="11.25" customHeight="1">
      <c r="A429" s="2">
        <v>255645.0</v>
      </c>
      <c r="B429" s="3">
        <v>39025.0</v>
      </c>
      <c r="C429" s="4" t="s">
        <v>60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</row>
    <row r="430" ht="11.25" customHeight="1">
      <c r="A430" s="2">
        <v>441640.0</v>
      </c>
      <c r="B430" s="3">
        <v>39029.0</v>
      </c>
      <c r="C430" s="4" t="s">
        <v>64</v>
      </c>
      <c r="D430" s="5" t="s">
        <v>65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</row>
    <row r="431" ht="11.25" customHeight="1">
      <c r="A431" s="2">
        <v>207574.0</v>
      </c>
      <c r="B431" s="3">
        <v>39031.0</v>
      </c>
      <c r="C431" s="4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</row>
    <row r="432" ht="11.25" customHeight="1">
      <c r="A432" s="2">
        <v>344053.0</v>
      </c>
      <c r="B432" s="3">
        <v>39039.0</v>
      </c>
      <c r="C432" s="4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</row>
    <row r="433" ht="11.25" customHeight="1">
      <c r="A433" s="2">
        <v>8125.0</v>
      </c>
      <c r="B433" s="3">
        <v>39040.0</v>
      </c>
      <c r="C433" s="4" t="s">
        <v>59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</row>
    <row r="434" ht="11.25" customHeight="1">
      <c r="A434" s="2">
        <v>322874.0</v>
      </c>
      <c r="B434" s="3">
        <v>39045.0</v>
      </c>
      <c r="C434" s="4"/>
      <c r="D434" s="5" t="s">
        <v>57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</row>
    <row r="435" ht="11.25" customHeight="1">
      <c r="A435" s="2">
        <v>997956.0</v>
      </c>
      <c r="B435" s="3">
        <v>39046.0</v>
      </c>
      <c r="C435" s="4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</row>
    <row r="436" ht="11.25" customHeight="1">
      <c r="A436" s="2">
        <v>118321.0</v>
      </c>
      <c r="B436" s="3">
        <v>39049.0</v>
      </c>
      <c r="C436" s="4" t="s">
        <v>59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</row>
    <row r="437" ht="11.25" customHeight="1">
      <c r="A437" s="2">
        <v>444007.0</v>
      </c>
      <c r="B437" s="3">
        <v>39051.0</v>
      </c>
      <c r="C437" s="4" t="s">
        <v>59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</row>
    <row r="438" ht="11.25" customHeight="1">
      <c r="A438" s="2">
        <v>317615.0</v>
      </c>
      <c r="B438" s="3">
        <v>39055.0</v>
      </c>
      <c r="C438" s="4"/>
      <c r="D438" s="5" t="s">
        <v>57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</row>
    <row r="439" ht="11.25" customHeight="1">
      <c r="A439" s="2">
        <v>137381.0</v>
      </c>
      <c r="B439" s="3">
        <v>39056.0</v>
      </c>
      <c r="C439" s="4" t="s">
        <v>58</v>
      </c>
      <c r="D439" s="5" t="s">
        <v>57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</row>
    <row r="440" ht="11.25" customHeight="1">
      <c r="A440" s="2">
        <v>195015.0</v>
      </c>
      <c r="B440" s="3">
        <v>39060.0</v>
      </c>
      <c r="C440" s="4" t="s">
        <v>59</v>
      </c>
      <c r="D440" s="5" t="s">
        <v>57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</row>
    <row r="441" ht="11.25" customHeight="1">
      <c r="A441" s="2">
        <v>1067508.0</v>
      </c>
      <c r="B441" s="3">
        <v>39063.0</v>
      </c>
      <c r="C441" s="4" t="s">
        <v>61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</row>
    <row r="442" ht="11.25" customHeight="1">
      <c r="A442" s="2">
        <v>1200417.0</v>
      </c>
      <c r="B442" s="3">
        <v>39063.0</v>
      </c>
      <c r="C442" s="4" t="s">
        <v>61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</row>
    <row r="443" ht="11.25" customHeight="1">
      <c r="A443" s="2">
        <v>279152.0</v>
      </c>
      <c r="B443" s="3">
        <v>39068.0</v>
      </c>
      <c r="C443" s="4"/>
      <c r="D443" s="5" t="s">
        <v>57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</row>
    <row r="444" ht="11.25" customHeight="1">
      <c r="A444" s="2">
        <v>48148.0</v>
      </c>
      <c r="B444" s="3">
        <v>39069.0</v>
      </c>
      <c r="C444" s="4" t="s">
        <v>59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</row>
    <row r="445" ht="11.25" customHeight="1">
      <c r="A445" s="2">
        <v>122207.0</v>
      </c>
      <c r="B445" s="3">
        <v>39069.0</v>
      </c>
      <c r="C445" s="4" t="s">
        <v>59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</row>
    <row r="446" ht="11.25" customHeight="1">
      <c r="A446" s="2">
        <v>136549.0</v>
      </c>
      <c r="B446" s="3">
        <v>39069.0</v>
      </c>
      <c r="C446" s="4" t="s">
        <v>59</v>
      </c>
      <c r="D446" s="5" t="s">
        <v>57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</row>
    <row r="447" ht="11.25" customHeight="1">
      <c r="A447" s="2">
        <v>35275.0</v>
      </c>
      <c r="B447" s="3">
        <v>39071.0</v>
      </c>
      <c r="C447" s="4" t="s">
        <v>59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</row>
    <row r="448" ht="11.25" customHeight="1">
      <c r="A448" s="2">
        <v>1721.0</v>
      </c>
      <c r="B448" s="3">
        <v>39074.0</v>
      </c>
      <c r="C448" s="4" t="s">
        <v>59</v>
      </c>
      <c r="D448" s="5" t="s">
        <v>57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</row>
    <row r="449" ht="11.25" customHeight="1">
      <c r="A449" s="2">
        <v>765050.0</v>
      </c>
      <c r="B449" s="3">
        <v>39076.0</v>
      </c>
      <c r="C449" s="4" t="s">
        <v>59</v>
      </c>
      <c r="D449" s="5" t="s">
        <v>57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</row>
    <row r="450" ht="11.25" customHeight="1">
      <c r="A450" s="2">
        <v>983172.0</v>
      </c>
      <c r="B450" s="3">
        <v>39076.0</v>
      </c>
      <c r="C450" s="4" t="s">
        <v>59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</row>
    <row r="451" ht="11.25" customHeight="1">
      <c r="A451" s="2">
        <v>189685.0</v>
      </c>
      <c r="B451" s="3">
        <v>39078.0</v>
      </c>
      <c r="C451" s="4" t="s">
        <v>59</v>
      </c>
      <c r="D451" s="5" t="s">
        <v>57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</row>
    <row r="452" ht="11.25" customHeight="1">
      <c r="A452" s="2">
        <v>915479.0</v>
      </c>
      <c r="B452" s="3">
        <v>39081.0</v>
      </c>
      <c r="C452" s="4" t="s">
        <v>59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</row>
    <row r="453" ht="11.25" customHeight="1">
      <c r="A453" s="2">
        <v>314939.0</v>
      </c>
      <c r="B453" s="3">
        <v>39082.0</v>
      </c>
      <c r="C453" s="4" t="s">
        <v>63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</row>
    <row r="454" ht="11.25" customHeight="1">
      <c r="A454" s="2">
        <v>610138.0</v>
      </c>
      <c r="B454" s="3">
        <v>39082.0</v>
      </c>
      <c r="C454" s="4"/>
      <c r="D454" s="5" t="s">
        <v>62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</row>
    <row r="455" ht="11.25" customHeight="1">
      <c r="A455" s="2">
        <v>533869.0</v>
      </c>
      <c r="B455" s="3">
        <v>39083.0</v>
      </c>
      <c r="C455" s="4"/>
      <c r="D455" s="5" t="s">
        <v>62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</row>
    <row r="456" ht="11.25" customHeight="1">
      <c r="A456" s="2">
        <v>173804.0</v>
      </c>
      <c r="B456" s="3">
        <v>39084.0</v>
      </c>
      <c r="C456" s="4" t="s">
        <v>63</v>
      </c>
      <c r="D456" s="5" t="s">
        <v>57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</row>
    <row r="457" ht="11.25" customHeight="1">
      <c r="A457" s="2">
        <v>104180.0</v>
      </c>
      <c r="B457" s="3">
        <v>39091.0</v>
      </c>
      <c r="C457" s="4" t="s">
        <v>60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</row>
    <row r="458" ht="11.25" customHeight="1">
      <c r="A458" s="2">
        <v>1134885.0</v>
      </c>
      <c r="B458" s="3">
        <v>39091.0</v>
      </c>
      <c r="C458" s="4" t="s">
        <v>59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</row>
    <row r="459" ht="11.25" customHeight="1">
      <c r="A459" s="2">
        <v>360570.0</v>
      </c>
      <c r="B459" s="3">
        <v>39098.0</v>
      </c>
      <c r="C459" s="4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</row>
    <row r="460" ht="11.25" customHeight="1">
      <c r="A460" s="2">
        <v>187184.0</v>
      </c>
      <c r="B460" s="3">
        <v>39100.0</v>
      </c>
      <c r="C460" s="4" t="s">
        <v>58</v>
      </c>
      <c r="D460" s="5" t="s">
        <v>57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</row>
    <row r="461" ht="11.25" customHeight="1">
      <c r="A461" s="2">
        <v>1034958.0</v>
      </c>
      <c r="B461" s="3">
        <v>39104.0</v>
      </c>
      <c r="C461" s="4" t="s">
        <v>60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</row>
    <row r="462" ht="11.25" customHeight="1">
      <c r="A462" s="2">
        <v>46544.0</v>
      </c>
      <c r="B462" s="3">
        <v>39116.0</v>
      </c>
      <c r="C462" s="4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</row>
    <row r="463" ht="11.25" customHeight="1">
      <c r="A463" s="2">
        <v>1135735.0</v>
      </c>
      <c r="B463" s="3">
        <v>39119.0</v>
      </c>
      <c r="C463" s="4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</row>
    <row r="464" ht="11.25" customHeight="1">
      <c r="A464" s="2">
        <v>648216.0</v>
      </c>
      <c r="B464" s="3">
        <v>39122.0</v>
      </c>
      <c r="C464" s="4" t="s">
        <v>63</v>
      </c>
      <c r="D464" s="5" t="s">
        <v>62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</row>
    <row r="465" ht="11.25" customHeight="1">
      <c r="A465" s="2">
        <v>607461.0</v>
      </c>
      <c r="B465" s="3">
        <v>39124.0</v>
      </c>
      <c r="C465" s="4"/>
      <c r="D465" s="5" t="s">
        <v>62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</row>
    <row r="466" ht="11.25" customHeight="1">
      <c r="A466" s="2">
        <v>66810.0</v>
      </c>
      <c r="B466" s="3">
        <v>39125.0</v>
      </c>
      <c r="C466" s="4" t="s">
        <v>60</v>
      </c>
      <c r="D466" s="5" t="s">
        <v>57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</row>
    <row r="467" ht="11.25" customHeight="1">
      <c r="A467" s="2">
        <v>99682.0</v>
      </c>
      <c r="B467" s="3">
        <v>39127.0</v>
      </c>
      <c r="C467" s="4"/>
      <c r="D467" s="5" t="s">
        <v>57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</row>
    <row r="468" ht="11.25" customHeight="1">
      <c r="A468" s="2">
        <v>134470.0</v>
      </c>
      <c r="B468" s="3">
        <v>39131.0</v>
      </c>
      <c r="C468" s="4" t="s">
        <v>59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</row>
    <row r="469" ht="11.25" customHeight="1">
      <c r="A469" s="2">
        <v>678036.0</v>
      </c>
      <c r="B469" s="3">
        <v>39131.0</v>
      </c>
      <c r="C469" s="4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</row>
    <row r="470" ht="11.25" customHeight="1">
      <c r="A470" s="2">
        <v>113131.0</v>
      </c>
      <c r="B470" s="3">
        <v>39135.0</v>
      </c>
      <c r="C470" s="4" t="s">
        <v>59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</row>
    <row r="471" ht="11.25" customHeight="1">
      <c r="A471" s="2">
        <v>497230.0</v>
      </c>
      <c r="B471" s="3">
        <v>39136.0</v>
      </c>
      <c r="C471" s="4" t="s">
        <v>61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</row>
    <row r="472" ht="11.25" customHeight="1">
      <c r="A472" s="2">
        <v>34842.0</v>
      </c>
      <c r="B472" s="3">
        <v>39139.0</v>
      </c>
      <c r="C472" s="4" t="s">
        <v>59</v>
      </c>
      <c r="D472" s="5" t="s">
        <v>57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</row>
    <row r="473" ht="11.25" customHeight="1">
      <c r="A473" s="2">
        <v>293784.0</v>
      </c>
      <c r="B473" s="3">
        <v>39140.0</v>
      </c>
      <c r="C473" s="4" t="s">
        <v>59</v>
      </c>
      <c r="D473" s="5" t="s">
        <v>57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</row>
    <row r="474" ht="11.25" customHeight="1">
      <c r="A474" s="2">
        <v>106749.0</v>
      </c>
      <c r="B474" s="3">
        <v>39142.0</v>
      </c>
      <c r="C474" s="4" t="s">
        <v>60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</row>
    <row r="475" ht="11.25" customHeight="1">
      <c r="A475" s="2">
        <v>708409.0</v>
      </c>
      <c r="B475" s="3">
        <v>39142.0</v>
      </c>
      <c r="C475" s="4" t="s">
        <v>59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</row>
    <row r="476" ht="11.25" customHeight="1">
      <c r="A476" s="2">
        <v>1203033.0</v>
      </c>
      <c r="B476" s="3">
        <v>39142.0</v>
      </c>
      <c r="C476" s="4" t="s">
        <v>59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</row>
    <row r="477" ht="11.25" customHeight="1">
      <c r="A477" s="2">
        <v>144983.0</v>
      </c>
      <c r="B477" s="3">
        <v>39143.0</v>
      </c>
      <c r="C477" s="4" t="s">
        <v>64</v>
      </c>
      <c r="D477" s="5" t="s">
        <v>57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</row>
    <row r="478" ht="11.25" customHeight="1">
      <c r="A478" s="2">
        <v>521660.0</v>
      </c>
      <c r="B478" s="3">
        <v>39144.0</v>
      </c>
      <c r="C478" s="4" t="s">
        <v>59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</row>
    <row r="479" ht="11.25" customHeight="1">
      <c r="A479" s="2">
        <v>351451.0</v>
      </c>
      <c r="B479" s="3">
        <v>39147.0</v>
      </c>
      <c r="C479" s="4" t="s">
        <v>58</v>
      </c>
      <c r="D479" s="5" t="s">
        <v>62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</row>
    <row r="480" ht="11.25" customHeight="1">
      <c r="A480" s="2">
        <v>115667.0</v>
      </c>
      <c r="B480" s="3">
        <v>39158.0</v>
      </c>
      <c r="C480" s="4" t="s">
        <v>58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</row>
    <row r="481" ht="11.25" customHeight="1">
      <c r="A481" s="2">
        <v>577974.0</v>
      </c>
      <c r="B481" s="3">
        <v>39166.0</v>
      </c>
      <c r="C481" s="4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</row>
    <row r="482" ht="11.25" customHeight="1">
      <c r="A482" s="2">
        <v>358175.0</v>
      </c>
      <c r="B482" s="3">
        <v>39170.0</v>
      </c>
      <c r="C482" s="4" t="s">
        <v>63</v>
      </c>
      <c r="D482" s="5" t="s">
        <v>57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</row>
    <row r="483" ht="11.25" customHeight="1">
      <c r="A483" s="2">
        <v>383105.0</v>
      </c>
      <c r="B483" s="3">
        <v>39170.0</v>
      </c>
      <c r="C483" s="4" t="s">
        <v>59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</row>
    <row r="484" ht="11.25" customHeight="1">
      <c r="A484" s="2">
        <v>1076044.0</v>
      </c>
      <c r="B484" s="3">
        <v>39171.0</v>
      </c>
      <c r="C484" s="4" t="s">
        <v>58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</row>
    <row r="485" ht="11.25" customHeight="1">
      <c r="A485" s="2">
        <v>148548.0</v>
      </c>
      <c r="B485" s="3">
        <v>39174.0</v>
      </c>
      <c r="C485" s="4" t="s">
        <v>60</v>
      </c>
      <c r="D485" s="5" t="s">
        <v>57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</row>
    <row r="486" ht="11.25" customHeight="1">
      <c r="A486" s="2">
        <v>133443.0</v>
      </c>
      <c r="B486" s="3">
        <v>39179.0</v>
      </c>
      <c r="C486" s="4" t="s">
        <v>59</v>
      </c>
      <c r="D486" s="5" t="s">
        <v>57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</row>
    <row r="487" ht="11.25" customHeight="1">
      <c r="A487" s="2">
        <v>938480.0</v>
      </c>
      <c r="B487" s="3">
        <v>39179.0</v>
      </c>
      <c r="C487" s="4" t="s">
        <v>59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</row>
    <row r="488" ht="11.25" customHeight="1">
      <c r="A488" s="2">
        <v>216996.0</v>
      </c>
      <c r="B488" s="3">
        <v>39189.0</v>
      </c>
      <c r="C488" s="4"/>
      <c r="D488" s="5" t="s">
        <v>57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</row>
    <row r="489" ht="11.25" customHeight="1">
      <c r="A489" s="2">
        <v>223895.0</v>
      </c>
      <c r="B489" s="3">
        <v>39201.0</v>
      </c>
      <c r="C489" s="4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</row>
    <row r="490" ht="11.25" customHeight="1">
      <c r="A490" s="2">
        <v>564656.0</v>
      </c>
      <c r="B490" s="3">
        <v>39201.0</v>
      </c>
      <c r="C490" s="4" t="s">
        <v>59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</row>
    <row r="491" ht="11.25" customHeight="1">
      <c r="A491" s="2">
        <v>29344.0</v>
      </c>
      <c r="B491" s="3">
        <v>39203.0</v>
      </c>
      <c r="C491" s="4"/>
      <c r="D491" s="5" t="s">
        <v>57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</row>
    <row r="492" ht="11.25" customHeight="1">
      <c r="A492" s="2">
        <v>169244.0</v>
      </c>
      <c r="B492" s="3">
        <v>39207.0</v>
      </c>
      <c r="C492" s="4" t="s">
        <v>59</v>
      </c>
      <c r="D492" s="5" t="s">
        <v>57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</row>
    <row r="493" ht="11.25" customHeight="1">
      <c r="A493" s="2">
        <v>719714.0</v>
      </c>
      <c r="B493" s="3">
        <v>39208.0</v>
      </c>
      <c r="C493" s="4" t="s">
        <v>59</v>
      </c>
      <c r="D493" s="5" t="s">
        <v>57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</row>
    <row r="494" ht="11.25" customHeight="1">
      <c r="A494" s="2">
        <v>614025.0</v>
      </c>
      <c r="B494" s="3">
        <v>39209.0</v>
      </c>
      <c r="C494" s="4" t="s">
        <v>59</v>
      </c>
      <c r="D494" s="5" t="s">
        <v>62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</row>
    <row r="495" ht="11.25" customHeight="1">
      <c r="A495" s="2">
        <v>260789.0</v>
      </c>
      <c r="B495" s="3">
        <v>39220.0</v>
      </c>
      <c r="C495" s="4" t="s">
        <v>60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</row>
    <row r="496" ht="11.25" customHeight="1">
      <c r="A496" s="2">
        <v>22950.0</v>
      </c>
      <c r="B496" s="3">
        <v>39227.0</v>
      </c>
      <c r="C496" s="4" t="s">
        <v>59</v>
      </c>
      <c r="D496" s="5" t="s">
        <v>57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</row>
    <row r="497" ht="11.25" customHeight="1">
      <c r="A497" s="2">
        <v>583577.0</v>
      </c>
      <c r="B497" s="3">
        <v>39227.0</v>
      </c>
      <c r="C497" s="4" t="s">
        <v>59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</row>
    <row r="498" ht="11.25" customHeight="1">
      <c r="A498" s="2">
        <v>504955.0</v>
      </c>
      <c r="B498" s="3">
        <v>39229.0</v>
      </c>
      <c r="C498" s="4" t="s">
        <v>59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</row>
    <row r="499" ht="11.25" customHeight="1">
      <c r="A499" s="2">
        <v>382456.0</v>
      </c>
      <c r="B499" s="3">
        <v>39233.0</v>
      </c>
      <c r="C499" s="4" t="s">
        <v>59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</row>
    <row r="500" ht="11.25" customHeight="1">
      <c r="A500" s="2">
        <v>999762.0</v>
      </c>
      <c r="B500" s="3">
        <v>39234.0</v>
      </c>
      <c r="C500" s="4" t="s">
        <v>61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</row>
    <row r="501" ht="11.25" customHeight="1">
      <c r="A501" s="2">
        <v>69327.0</v>
      </c>
      <c r="B501" s="3">
        <v>39239.0</v>
      </c>
      <c r="C501" s="4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</row>
    <row r="502" ht="11.25" customHeight="1">
      <c r="A502" s="2">
        <v>130071.0</v>
      </c>
      <c r="B502" s="3">
        <v>39239.0</v>
      </c>
      <c r="C502" s="4" t="s">
        <v>59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</row>
    <row r="503" ht="11.25" customHeight="1">
      <c r="A503" s="2">
        <v>168053.0</v>
      </c>
      <c r="B503" s="3">
        <v>39244.0</v>
      </c>
      <c r="C503" s="4" t="s">
        <v>60</v>
      </c>
      <c r="D503" s="5" t="s">
        <v>57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</row>
    <row r="504" ht="11.25" customHeight="1">
      <c r="A504" s="2">
        <v>944164.0</v>
      </c>
      <c r="B504" s="3">
        <v>39250.0</v>
      </c>
      <c r="C504" s="4" t="s">
        <v>59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</row>
    <row r="505" ht="11.25" customHeight="1">
      <c r="A505" s="2">
        <v>535935.0</v>
      </c>
      <c r="B505" s="3">
        <v>39256.0</v>
      </c>
      <c r="C505" s="4"/>
      <c r="D505" s="5" t="s">
        <v>62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</row>
    <row r="506" ht="11.25" customHeight="1">
      <c r="A506" s="2">
        <v>199764.0</v>
      </c>
      <c r="B506" s="3">
        <v>39257.0</v>
      </c>
      <c r="C506" s="4" t="s">
        <v>59</v>
      </c>
      <c r="D506" s="5" t="s">
        <v>57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</row>
    <row r="507" ht="11.25" customHeight="1">
      <c r="A507" s="2">
        <v>358486.0</v>
      </c>
      <c r="B507" s="3">
        <v>39259.0</v>
      </c>
      <c r="C507" s="4" t="s">
        <v>59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</row>
    <row r="508" ht="11.25" customHeight="1">
      <c r="A508" s="2">
        <v>600344.0</v>
      </c>
      <c r="B508" s="3">
        <v>39259.0</v>
      </c>
      <c r="C508" s="4"/>
      <c r="D508" s="5" t="s">
        <v>62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</row>
    <row r="509" ht="11.25" customHeight="1">
      <c r="A509" s="2">
        <v>94166.0</v>
      </c>
      <c r="B509" s="3">
        <v>39261.0</v>
      </c>
      <c r="C509" s="4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</row>
    <row r="510" ht="11.25" customHeight="1">
      <c r="A510" s="2">
        <v>1106328.0</v>
      </c>
      <c r="B510" s="3">
        <v>39261.0</v>
      </c>
      <c r="C510" s="4" t="s">
        <v>61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</row>
    <row r="511" ht="11.25" customHeight="1">
      <c r="A511" s="2">
        <v>260527.0</v>
      </c>
      <c r="B511" s="3">
        <v>39267.0</v>
      </c>
      <c r="C511" s="4" t="s">
        <v>64</v>
      </c>
      <c r="D511" s="5" t="s">
        <v>62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</row>
    <row r="512" ht="11.25" customHeight="1">
      <c r="A512" s="2">
        <v>63391.0</v>
      </c>
      <c r="B512" s="3">
        <v>39268.0</v>
      </c>
      <c r="C512" s="4" t="s">
        <v>58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</row>
    <row r="513" ht="11.25" customHeight="1">
      <c r="A513" s="2">
        <v>78428.0</v>
      </c>
      <c r="B513" s="3">
        <v>39268.0</v>
      </c>
      <c r="C513" s="4" t="s">
        <v>63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</row>
    <row r="514" ht="11.25" customHeight="1">
      <c r="A514" s="2">
        <v>202020.0</v>
      </c>
      <c r="B514" s="3">
        <v>39268.0</v>
      </c>
      <c r="C514" s="4" t="s">
        <v>59</v>
      </c>
      <c r="D514" s="5" t="s">
        <v>57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</row>
    <row r="515" ht="11.25" customHeight="1">
      <c r="A515" s="2">
        <v>474726.0</v>
      </c>
      <c r="B515" s="3">
        <v>39271.0</v>
      </c>
      <c r="C515" s="4" t="s">
        <v>60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</row>
    <row r="516" ht="11.25" customHeight="1">
      <c r="A516" s="2">
        <v>849153.0</v>
      </c>
      <c r="B516" s="3">
        <v>39271.0</v>
      </c>
      <c r="C516" s="4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</row>
    <row r="517" ht="11.25" customHeight="1">
      <c r="A517" s="2">
        <v>90297.0</v>
      </c>
      <c r="B517" s="3">
        <v>39275.0</v>
      </c>
      <c r="C517" s="4" t="s">
        <v>60</v>
      </c>
      <c r="D517" s="5" t="s">
        <v>57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</row>
    <row r="518" ht="11.25" customHeight="1">
      <c r="A518" s="2">
        <v>874225.0</v>
      </c>
      <c r="B518" s="3">
        <v>39281.0</v>
      </c>
      <c r="C518" s="4" t="s">
        <v>64</v>
      </c>
      <c r="D518" s="5" t="s">
        <v>65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</row>
    <row r="519" ht="11.25" customHeight="1">
      <c r="A519" s="2">
        <v>846043.0</v>
      </c>
      <c r="B519" s="3">
        <v>39282.0</v>
      </c>
      <c r="C519" s="4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</row>
    <row r="520" ht="11.25" customHeight="1">
      <c r="A520" s="2">
        <v>52995.0</v>
      </c>
      <c r="B520" s="3">
        <v>39287.0</v>
      </c>
      <c r="C520" s="4"/>
      <c r="D520" s="5" t="s">
        <v>57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</row>
    <row r="521" ht="11.25" customHeight="1">
      <c r="A521" s="2">
        <v>1030306.0</v>
      </c>
      <c r="B521" s="3">
        <v>39289.0</v>
      </c>
      <c r="C521" s="4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</row>
    <row r="522" ht="11.25" customHeight="1">
      <c r="A522" s="2">
        <v>282850.0</v>
      </c>
      <c r="B522" s="3">
        <v>39292.0</v>
      </c>
      <c r="C522" s="4" t="s">
        <v>60</v>
      </c>
      <c r="D522" s="5" t="s">
        <v>57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</row>
    <row r="523" ht="11.25" customHeight="1">
      <c r="A523" s="2">
        <v>800455.0</v>
      </c>
      <c r="B523" s="3">
        <v>39292.0</v>
      </c>
      <c r="C523" s="4" t="s">
        <v>61</v>
      </c>
      <c r="D523" s="5" t="s">
        <v>57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</row>
    <row r="524" ht="11.25" customHeight="1">
      <c r="A524" s="2">
        <v>186180.0</v>
      </c>
      <c r="B524" s="3">
        <v>39294.0</v>
      </c>
      <c r="C524" s="4" t="s">
        <v>59</v>
      </c>
      <c r="D524" s="5" t="s">
        <v>57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</row>
    <row r="525" ht="11.25" customHeight="1">
      <c r="A525" s="2">
        <v>120951.0</v>
      </c>
      <c r="B525" s="3">
        <v>39295.0</v>
      </c>
      <c r="C525" s="4" t="s">
        <v>59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</row>
    <row r="526" ht="11.25" customHeight="1">
      <c r="A526" s="2">
        <v>137728.0</v>
      </c>
      <c r="B526" s="3">
        <v>39296.0</v>
      </c>
      <c r="C526" s="4"/>
      <c r="D526" s="5" t="s">
        <v>57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</row>
    <row r="527" ht="11.25" customHeight="1">
      <c r="A527" s="2">
        <v>46537.0</v>
      </c>
      <c r="B527" s="3">
        <v>39304.0</v>
      </c>
      <c r="C527" s="4" t="s">
        <v>59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</row>
    <row r="528" ht="11.25" customHeight="1">
      <c r="A528" s="2">
        <v>108506.0</v>
      </c>
      <c r="B528" s="3">
        <v>39305.0</v>
      </c>
      <c r="C528" s="4" t="s">
        <v>59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</row>
    <row r="529" ht="11.25" customHeight="1">
      <c r="A529" s="2">
        <v>82993.0</v>
      </c>
      <c r="B529" s="3">
        <v>39307.0</v>
      </c>
      <c r="C529" s="4" t="s">
        <v>63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</row>
    <row r="530" ht="11.25" customHeight="1">
      <c r="A530" s="2">
        <v>546.0</v>
      </c>
      <c r="B530" s="3">
        <v>39310.0</v>
      </c>
      <c r="C530" s="4" t="s">
        <v>59</v>
      </c>
      <c r="D530" s="5" t="s">
        <v>57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</row>
    <row r="531" ht="11.25" customHeight="1">
      <c r="A531" s="2">
        <v>32862.0</v>
      </c>
      <c r="B531" s="3">
        <v>39310.0</v>
      </c>
      <c r="C531" s="4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</row>
    <row r="532" ht="11.25" customHeight="1">
      <c r="A532" s="2">
        <v>238274.0</v>
      </c>
      <c r="B532" s="3">
        <v>39310.0</v>
      </c>
      <c r="C532" s="4" t="s">
        <v>59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</row>
    <row r="533" ht="11.25" customHeight="1">
      <c r="A533" s="2">
        <v>1151070.0</v>
      </c>
      <c r="B533" s="3">
        <v>39311.0</v>
      </c>
      <c r="C533" s="4" t="s">
        <v>60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</row>
    <row r="534" ht="11.25" customHeight="1">
      <c r="A534" s="2">
        <v>15772.0</v>
      </c>
      <c r="B534" s="3">
        <v>39315.0</v>
      </c>
      <c r="C534" s="4" t="s">
        <v>59</v>
      </c>
      <c r="D534" s="5" t="s">
        <v>57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</row>
    <row r="535" ht="11.25" customHeight="1">
      <c r="A535" s="2">
        <v>239244.0</v>
      </c>
      <c r="B535" s="3">
        <v>39321.0</v>
      </c>
      <c r="C535" s="4" t="s">
        <v>59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</row>
    <row r="536" ht="11.25" customHeight="1">
      <c r="A536" s="2">
        <v>49733.0</v>
      </c>
      <c r="B536" s="3">
        <v>39329.0</v>
      </c>
      <c r="C536" s="4" t="s">
        <v>60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</row>
    <row r="537" ht="11.25" customHeight="1">
      <c r="A537" s="2">
        <v>207431.0</v>
      </c>
      <c r="B537" s="3">
        <v>39329.0</v>
      </c>
      <c r="C537" s="4" t="s">
        <v>63</v>
      </c>
      <c r="D537" s="5" t="s">
        <v>57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</row>
    <row r="538" ht="11.25" customHeight="1">
      <c r="A538" s="2">
        <v>22127.0</v>
      </c>
      <c r="B538" s="3">
        <v>39343.0</v>
      </c>
      <c r="C538" s="4" t="s">
        <v>63</v>
      </c>
      <c r="D538" s="5" t="s">
        <v>57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</row>
    <row r="539" ht="11.25" customHeight="1">
      <c r="A539" s="2">
        <v>179936.0</v>
      </c>
      <c r="B539" s="3">
        <v>39343.0</v>
      </c>
      <c r="C539" s="4" t="s">
        <v>59</v>
      </c>
      <c r="D539" s="5" t="s">
        <v>57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</row>
    <row r="540" ht="11.25" customHeight="1">
      <c r="A540" s="2">
        <v>351561.0</v>
      </c>
      <c r="B540" s="3">
        <v>39343.0</v>
      </c>
      <c r="C540" s="4" t="s">
        <v>60</v>
      </c>
      <c r="D540" s="5" t="s">
        <v>57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</row>
    <row r="541" ht="11.25" customHeight="1">
      <c r="A541" s="2">
        <v>708941.0</v>
      </c>
      <c r="B541" s="3">
        <v>39344.0</v>
      </c>
      <c r="C541" s="4" t="s">
        <v>60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</row>
    <row r="542" ht="11.25" customHeight="1">
      <c r="A542" s="2">
        <v>462584.0</v>
      </c>
      <c r="B542" s="3">
        <v>39345.0</v>
      </c>
      <c r="C542" s="4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</row>
    <row r="543" ht="11.25" customHeight="1">
      <c r="A543" s="2">
        <v>299531.0</v>
      </c>
      <c r="B543" s="3">
        <v>39350.0</v>
      </c>
      <c r="C543" s="4" t="s">
        <v>59</v>
      </c>
      <c r="D543" s="5" t="s">
        <v>57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</row>
    <row r="544" ht="11.25" customHeight="1">
      <c r="A544" s="2">
        <v>1065685.0</v>
      </c>
      <c r="B544" s="3">
        <v>39352.0</v>
      </c>
      <c r="C544" s="4" t="s">
        <v>61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</row>
    <row r="545" ht="11.25" customHeight="1">
      <c r="A545" s="2">
        <v>1062746.0</v>
      </c>
      <c r="B545" s="3">
        <v>39357.0</v>
      </c>
      <c r="C545" s="4" t="s">
        <v>60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</row>
    <row r="546" ht="11.25" customHeight="1">
      <c r="A546" s="2">
        <v>559439.0</v>
      </c>
      <c r="B546" s="3">
        <v>39362.0</v>
      </c>
      <c r="C546" s="4" t="s">
        <v>59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</row>
    <row r="547" ht="11.25" customHeight="1">
      <c r="A547" s="2">
        <v>11156.0</v>
      </c>
      <c r="B547" s="3">
        <v>39375.0</v>
      </c>
      <c r="C547" s="4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</row>
    <row r="548" ht="11.25" customHeight="1">
      <c r="A548" s="2">
        <v>447214.0</v>
      </c>
      <c r="B548" s="3">
        <v>39376.0</v>
      </c>
      <c r="C548" s="4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</row>
    <row r="549" ht="11.25" customHeight="1">
      <c r="A549" s="2">
        <v>123673.0</v>
      </c>
      <c r="B549" s="3">
        <v>39378.0</v>
      </c>
      <c r="C549" s="4" t="s">
        <v>59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</row>
    <row r="550" ht="11.25" customHeight="1">
      <c r="A550" s="2">
        <v>68534.0</v>
      </c>
      <c r="B550" s="3">
        <v>39381.0</v>
      </c>
      <c r="C550" s="4" t="s">
        <v>59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</row>
    <row r="551" ht="11.25" customHeight="1">
      <c r="A551" s="2">
        <v>436564.0</v>
      </c>
      <c r="B551" s="3">
        <v>39381.0</v>
      </c>
      <c r="C551" s="4" t="s">
        <v>58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</row>
    <row r="552" ht="11.25" customHeight="1">
      <c r="A552" s="2">
        <v>394416.0</v>
      </c>
      <c r="B552" s="3">
        <v>39382.0</v>
      </c>
      <c r="C552" s="4"/>
      <c r="D552" s="5" t="s">
        <v>57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</row>
    <row r="553" ht="11.25" customHeight="1">
      <c r="A553" s="2">
        <v>983334.0</v>
      </c>
      <c r="B553" s="3">
        <v>39382.0</v>
      </c>
      <c r="C553" s="4" t="s">
        <v>59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</row>
    <row r="554" ht="11.25" customHeight="1">
      <c r="A554" s="2">
        <v>829406.0</v>
      </c>
      <c r="B554" s="3">
        <v>39388.0</v>
      </c>
      <c r="C554" s="4" t="s">
        <v>59</v>
      </c>
      <c r="D554" s="5" t="s">
        <v>57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</row>
    <row r="555" ht="11.25" customHeight="1">
      <c r="A555" s="2">
        <v>77549.0</v>
      </c>
      <c r="B555" s="3">
        <v>39400.0</v>
      </c>
      <c r="C555" s="4"/>
      <c r="D555" s="5" t="s">
        <v>62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</row>
    <row r="556" ht="11.25" customHeight="1">
      <c r="A556" s="2">
        <v>988386.0</v>
      </c>
      <c r="B556" s="3">
        <v>39410.0</v>
      </c>
      <c r="C556" s="4" t="s">
        <v>59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</row>
    <row r="557" ht="11.25" customHeight="1">
      <c r="A557" s="2">
        <v>148280.0</v>
      </c>
      <c r="B557" s="3">
        <v>39413.0</v>
      </c>
      <c r="C557" s="4" t="s">
        <v>59</v>
      </c>
      <c r="D557" s="5" t="s">
        <v>57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</row>
    <row r="558" ht="11.25" customHeight="1">
      <c r="A558" s="2">
        <v>497303.0</v>
      </c>
      <c r="B558" s="3">
        <v>39416.0</v>
      </c>
      <c r="C558" s="4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</row>
    <row r="559" ht="11.25" customHeight="1">
      <c r="A559" s="2">
        <v>465765.0</v>
      </c>
      <c r="B559" s="3">
        <v>39417.0</v>
      </c>
      <c r="C559" s="4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</row>
    <row r="560" ht="11.25" customHeight="1">
      <c r="A560" s="2">
        <v>576228.0</v>
      </c>
      <c r="B560" s="3">
        <v>39423.0</v>
      </c>
      <c r="C560" s="4" t="s">
        <v>59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</row>
    <row r="561" ht="11.25" customHeight="1">
      <c r="A561" s="2">
        <v>255988.0</v>
      </c>
      <c r="B561" s="3">
        <v>39436.0</v>
      </c>
      <c r="C561" s="4" t="s">
        <v>58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</row>
    <row r="562" ht="11.25" customHeight="1">
      <c r="A562" s="2">
        <v>1187280.0</v>
      </c>
      <c r="B562" s="3">
        <v>39436.0</v>
      </c>
      <c r="C562" s="4" t="s">
        <v>59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</row>
    <row r="563" ht="11.25" customHeight="1">
      <c r="A563" s="2">
        <v>1022080.0</v>
      </c>
      <c r="B563" s="3">
        <v>39443.0</v>
      </c>
      <c r="C563" s="4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</row>
    <row r="564" ht="11.25" customHeight="1">
      <c r="A564" s="2">
        <v>1119710.0</v>
      </c>
      <c r="B564" s="3">
        <v>39444.0</v>
      </c>
      <c r="C564" s="4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</row>
    <row r="565" ht="11.25" customHeight="1">
      <c r="A565" s="2">
        <v>244676.0</v>
      </c>
      <c r="B565" s="3">
        <v>39445.0</v>
      </c>
      <c r="C565" s="4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</row>
    <row r="566" ht="11.25" customHeight="1">
      <c r="A566" s="2">
        <v>1155758.0</v>
      </c>
      <c r="B566" s="3">
        <v>39446.0</v>
      </c>
      <c r="C566" s="4" t="s">
        <v>59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</row>
    <row r="567" ht="11.25" customHeight="1">
      <c r="A567" s="2">
        <v>279059.0</v>
      </c>
      <c r="B567" s="3">
        <v>39462.0</v>
      </c>
      <c r="C567" s="4" t="s">
        <v>59</v>
      </c>
      <c r="D567" s="5" t="s">
        <v>57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</row>
    <row r="568" ht="11.25" customHeight="1">
      <c r="A568" s="2">
        <v>965935.0</v>
      </c>
      <c r="B568" s="3">
        <v>39465.0</v>
      </c>
      <c r="C568" s="4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</row>
    <row r="569" ht="11.25" customHeight="1">
      <c r="A569" s="2">
        <v>1050677.0</v>
      </c>
      <c r="B569" s="3">
        <v>39465.0</v>
      </c>
      <c r="C569" s="4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</row>
    <row r="570" ht="11.25" customHeight="1">
      <c r="A570" s="2">
        <v>184259.0</v>
      </c>
      <c r="B570" s="3">
        <v>39467.0</v>
      </c>
      <c r="C570" s="4" t="s">
        <v>59</v>
      </c>
      <c r="D570" s="5" t="s">
        <v>57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</row>
    <row r="571" ht="11.25" customHeight="1">
      <c r="A571" s="2">
        <v>329498.0</v>
      </c>
      <c r="B571" s="3">
        <v>39469.0</v>
      </c>
      <c r="C571" s="4" t="s">
        <v>59</v>
      </c>
      <c r="D571" s="5" t="s">
        <v>57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</row>
    <row r="572" ht="11.25" customHeight="1">
      <c r="A572" s="2">
        <v>4777.0</v>
      </c>
      <c r="B572" s="3">
        <v>39476.0</v>
      </c>
      <c r="C572" s="4" t="s">
        <v>59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</row>
    <row r="573" ht="11.25" customHeight="1">
      <c r="A573" s="2">
        <v>195889.0</v>
      </c>
      <c r="B573" s="3">
        <v>39480.0</v>
      </c>
      <c r="C573" s="4" t="s">
        <v>60</v>
      </c>
      <c r="D573" s="5" t="s">
        <v>57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</row>
    <row r="574" ht="11.25" customHeight="1">
      <c r="A574" s="2">
        <v>576620.0</v>
      </c>
      <c r="B574" s="3">
        <v>39489.0</v>
      </c>
      <c r="C574" s="4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</row>
    <row r="575" ht="11.25" customHeight="1">
      <c r="A575" s="2">
        <v>11146.0</v>
      </c>
      <c r="B575" s="3">
        <v>39492.0</v>
      </c>
      <c r="C575" s="4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</row>
    <row r="576" ht="11.25" customHeight="1">
      <c r="A576" s="2">
        <v>146016.0</v>
      </c>
      <c r="B576" s="3">
        <v>39493.0</v>
      </c>
      <c r="C576" s="4" t="s">
        <v>59</v>
      </c>
      <c r="D576" s="5" t="s">
        <v>57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</row>
    <row r="577" ht="11.25" customHeight="1">
      <c r="A577" s="2">
        <v>247617.0</v>
      </c>
      <c r="B577" s="3">
        <v>39493.0</v>
      </c>
      <c r="C577" s="4" t="s">
        <v>59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</row>
    <row r="578" ht="11.25" customHeight="1">
      <c r="A578" s="2">
        <v>267619.0</v>
      </c>
      <c r="B578" s="3">
        <v>39503.0</v>
      </c>
      <c r="C578" s="4" t="s">
        <v>60</v>
      </c>
      <c r="D578" s="5" t="s">
        <v>57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</row>
    <row r="579" ht="11.25" customHeight="1">
      <c r="A579" s="2">
        <v>438182.0</v>
      </c>
      <c r="B579" s="3">
        <v>39521.0</v>
      </c>
      <c r="C579" s="4" t="s">
        <v>59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</row>
    <row r="580" ht="11.25" customHeight="1">
      <c r="A580" s="2">
        <v>193399.0</v>
      </c>
      <c r="B580" s="3">
        <v>39525.0</v>
      </c>
      <c r="C580" s="4" t="s">
        <v>60</v>
      </c>
      <c r="D580" s="5" t="s">
        <v>57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</row>
    <row r="581" ht="11.25" customHeight="1">
      <c r="A581" s="2">
        <v>547881.0</v>
      </c>
      <c r="B581" s="3">
        <v>39525.0</v>
      </c>
      <c r="C581" s="4" t="s">
        <v>59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</row>
    <row r="582" ht="11.25" customHeight="1">
      <c r="A582" s="2">
        <v>995035.0</v>
      </c>
      <c r="B582" s="3">
        <v>39525.0</v>
      </c>
      <c r="C582" s="4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</row>
    <row r="583" ht="11.25" customHeight="1">
      <c r="A583" s="2">
        <v>86221.0</v>
      </c>
      <c r="B583" s="3">
        <v>39529.0</v>
      </c>
      <c r="C583" s="4"/>
      <c r="D583" s="5" t="s">
        <v>62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</row>
    <row r="584" ht="11.25" customHeight="1">
      <c r="A584" s="2">
        <v>250034.0</v>
      </c>
      <c r="B584" s="3">
        <v>39529.0</v>
      </c>
      <c r="C584" s="4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</row>
    <row r="585" ht="11.25" customHeight="1">
      <c r="A585" s="2">
        <v>46956.0</v>
      </c>
      <c r="B585" s="3">
        <v>39534.0</v>
      </c>
      <c r="C585" s="4" t="s">
        <v>59</v>
      </c>
      <c r="D585" s="5" t="s">
        <v>57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</row>
    <row r="586" ht="11.25" customHeight="1">
      <c r="A586" s="2">
        <v>562865.0</v>
      </c>
      <c r="B586" s="3">
        <v>39536.0</v>
      </c>
      <c r="C586" s="4" t="s">
        <v>60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</row>
    <row r="587" ht="11.25" customHeight="1">
      <c r="A587" s="2">
        <v>174857.0</v>
      </c>
      <c r="B587" s="3">
        <v>39540.0</v>
      </c>
      <c r="C587" s="4" t="s">
        <v>59</v>
      </c>
      <c r="D587" s="5" t="s">
        <v>57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</row>
    <row r="588" ht="11.25" customHeight="1">
      <c r="A588" s="2">
        <v>454591.0</v>
      </c>
      <c r="B588" s="3">
        <v>39545.0</v>
      </c>
      <c r="C588" s="4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</row>
    <row r="589" ht="11.25" customHeight="1">
      <c r="A589" s="2">
        <v>390174.0</v>
      </c>
      <c r="B589" s="3">
        <v>39552.0</v>
      </c>
      <c r="C589" s="4"/>
      <c r="D589" s="5" t="s">
        <v>57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</row>
    <row r="590" ht="11.25" customHeight="1">
      <c r="A590" s="2">
        <v>603819.0</v>
      </c>
      <c r="B590" s="3">
        <v>39563.0</v>
      </c>
      <c r="C590" s="4"/>
      <c r="D590" s="5" t="s">
        <v>62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</row>
    <row r="591" ht="11.25" customHeight="1">
      <c r="A591" s="2">
        <v>541053.0</v>
      </c>
      <c r="B591" s="3">
        <v>39564.0</v>
      </c>
      <c r="C591" s="4" t="s">
        <v>61</v>
      </c>
      <c r="D591" s="5" t="s">
        <v>62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</row>
    <row r="592" ht="11.25" customHeight="1">
      <c r="A592" s="2">
        <v>552340.0</v>
      </c>
      <c r="B592" s="3">
        <v>39564.0</v>
      </c>
      <c r="C592" s="4" t="s">
        <v>59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</row>
    <row r="593" ht="11.25" customHeight="1">
      <c r="A593" s="2">
        <v>809184.0</v>
      </c>
      <c r="B593" s="3">
        <v>39564.0</v>
      </c>
      <c r="C593" s="4" t="s">
        <v>60</v>
      </c>
      <c r="D593" s="5" t="s">
        <v>57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</row>
    <row r="594" ht="11.25" customHeight="1">
      <c r="A594" s="2">
        <v>235863.0</v>
      </c>
      <c r="B594" s="3">
        <v>39565.0</v>
      </c>
      <c r="C594" s="4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</row>
    <row r="595" ht="11.25" customHeight="1">
      <c r="A595" s="2">
        <v>605333.0</v>
      </c>
      <c r="B595" s="3">
        <v>39565.0</v>
      </c>
      <c r="C595" s="4" t="s">
        <v>59</v>
      </c>
      <c r="D595" s="5" t="s">
        <v>62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</row>
    <row r="596" ht="11.25" customHeight="1">
      <c r="A596" s="2">
        <v>177762.0</v>
      </c>
      <c r="B596" s="3">
        <v>39566.0</v>
      </c>
      <c r="C596" s="4" t="s">
        <v>64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</row>
    <row r="597" ht="11.25" customHeight="1">
      <c r="A597" s="2">
        <v>56419.0</v>
      </c>
      <c r="B597" s="3">
        <v>39567.0</v>
      </c>
      <c r="C597" s="4"/>
      <c r="D597" s="5" t="s">
        <v>57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</row>
    <row r="598" ht="11.25" customHeight="1">
      <c r="A598" s="2">
        <v>98737.0</v>
      </c>
      <c r="B598" s="3">
        <v>39568.0</v>
      </c>
      <c r="C598" s="4"/>
      <c r="D598" s="5" t="s">
        <v>57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</row>
    <row r="599" ht="11.25" customHeight="1">
      <c r="A599" s="2">
        <v>258402.0</v>
      </c>
      <c r="B599" s="3">
        <v>39583.0</v>
      </c>
      <c r="C599" s="4" t="s">
        <v>59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</row>
    <row r="600" ht="11.25" customHeight="1">
      <c r="A600" s="2">
        <v>399557.0</v>
      </c>
      <c r="B600" s="3">
        <v>39591.0</v>
      </c>
      <c r="C600" s="4" t="s">
        <v>64</v>
      </c>
      <c r="D600" s="5" t="s">
        <v>57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</row>
    <row r="601" ht="11.25" customHeight="1">
      <c r="A601" s="2">
        <v>610199.0</v>
      </c>
      <c r="B601" s="3">
        <v>39594.0</v>
      </c>
      <c r="C601" s="4" t="s">
        <v>60</v>
      </c>
      <c r="D601" s="5" t="s">
        <v>62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</row>
    <row r="602" ht="11.25" customHeight="1">
      <c r="A602" s="2">
        <v>123443.0</v>
      </c>
      <c r="B602" s="3">
        <v>39599.0</v>
      </c>
      <c r="C602" s="4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</row>
    <row r="603" ht="11.25" customHeight="1">
      <c r="A603" s="2">
        <v>566956.0</v>
      </c>
      <c r="B603" s="3">
        <v>39601.0</v>
      </c>
      <c r="C603" s="4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</row>
    <row r="604" ht="11.25" customHeight="1">
      <c r="A604" s="2">
        <v>1161085.0</v>
      </c>
      <c r="B604" s="3">
        <v>39607.0</v>
      </c>
      <c r="C604" s="4" t="s">
        <v>60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</row>
    <row r="605" ht="11.25" customHeight="1">
      <c r="A605" s="2">
        <v>50588.0</v>
      </c>
      <c r="B605" s="3">
        <v>39608.0</v>
      </c>
      <c r="C605" s="4" t="s">
        <v>64</v>
      </c>
      <c r="D605" s="5" t="s">
        <v>57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</row>
    <row r="606" ht="11.25" customHeight="1">
      <c r="A606" s="2">
        <v>564745.0</v>
      </c>
      <c r="B606" s="3">
        <v>39610.0</v>
      </c>
      <c r="C606" s="4" t="s">
        <v>60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</row>
    <row r="607" ht="11.25" customHeight="1">
      <c r="A607" s="2">
        <v>21.0</v>
      </c>
      <c r="B607" s="3">
        <v>39613.0</v>
      </c>
      <c r="C607" s="4" t="s">
        <v>59</v>
      </c>
      <c r="D607" s="5" t="s">
        <v>57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</row>
    <row r="608" ht="11.25" customHeight="1">
      <c r="A608" s="2">
        <v>344161.0</v>
      </c>
      <c r="B608" s="3">
        <v>39616.0</v>
      </c>
      <c r="C608" s="4" t="s">
        <v>63</v>
      </c>
      <c r="D608" s="5" t="s">
        <v>57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</row>
    <row r="609" ht="11.25" customHeight="1">
      <c r="A609" s="2">
        <v>382347.0</v>
      </c>
      <c r="B609" s="3">
        <v>39616.0</v>
      </c>
      <c r="C609" s="4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</row>
    <row r="610" ht="11.25" customHeight="1">
      <c r="A610" s="2">
        <v>518207.0</v>
      </c>
      <c r="B610" s="3">
        <v>39620.0</v>
      </c>
      <c r="C610" s="4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</row>
    <row r="611" ht="11.25" customHeight="1">
      <c r="A611" s="2">
        <v>76828.0</v>
      </c>
      <c r="B611" s="3">
        <v>39621.0</v>
      </c>
      <c r="C611" s="4" t="s">
        <v>59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</row>
    <row r="612" ht="11.25" customHeight="1">
      <c r="A612" s="2">
        <v>84374.0</v>
      </c>
      <c r="B612" s="3">
        <v>39624.0</v>
      </c>
      <c r="C612" s="4" t="s">
        <v>60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</row>
    <row r="613" ht="11.25" customHeight="1">
      <c r="A613" s="2">
        <v>564783.0</v>
      </c>
      <c r="B613" s="3">
        <v>39633.0</v>
      </c>
      <c r="C613" s="4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</row>
    <row r="614" ht="11.25" customHeight="1">
      <c r="A614" s="2">
        <v>578611.0</v>
      </c>
      <c r="B614" s="3">
        <v>39637.0</v>
      </c>
      <c r="C614" s="4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</row>
    <row r="615" ht="11.25" customHeight="1">
      <c r="A615" s="2">
        <v>106422.0</v>
      </c>
      <c r="B615" s="3">
        <v>39646.0</v>
      </c>
      <c r="C615" s="4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</row>
    <row r="616" ht="11.25" customHeight="1">
      <c r="A616" s="2">
        <v>433281.0</v>
      </c>
      <c r="B616" s="3">
        <v>39651.0</v>
      </c>
      <c r="C616" s="4" t="s">
        <v>59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</row>
    <row r="617" ht="11.25" customHeight="1">
      <c r="A617" s="2">
        <v>946610.0</v>
      </c>
      <c r="B617" s="3">
        <v>39656.0</v>
      </c>
      <c r="C617" s="4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</row>
    <row r="618" ht="11.25" customHeight="1">
      <c r="A618" s="2">
        <v>32365.0</v>
      </c>
      <c r="B618" s="3">
        <v>39659.0</v>
      </c>
      <c r="C618" s="4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</row>
    <row r="619" ht="11.25" customHeight="1">
      <c r="A619" s="2">
        <v>19159.0</v>
      </c>
      <c r="B619" s="3">
        <v>39673.0</v>
      </c>
      <c r="C619" s="4" t="s">
        <v>59</v>
      </c>
      <c r="D619" s="5" t="s">
        <v>57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</row>
    <row r="620" ht="11.25" customHeight="1">
      <c r="A620" s="2">
        <v>385493.0</v>
      </c>
      <c r="B620" s="3">
        <v>39678.0</v>
      </c>
      <c r="C620" s="4" t="s">
        <v>60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</row>
    <row r="621" ht="11.25" customHeight="1">
      <c r="A621" s="2">
        <v>813934.0</v>
      </c>
      <c r="B621" s="3">
        <v>39678.0</v>
      </c>
      <c r="C621" s="4" t="s">
        <v>64</v>
      </c>
      <c r="D621" s="5" t="s">
        <v>65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</row>
    <row r="622" ht="11.25" customHeight="1">
      <c r="A622" s="2">
        <v>476233.0</v>
      </c>
      <c r="B622" s="3">
        <v>39684.0</v>
      </c>
      <c r="C622" s="4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</row>
    <row r="623" ht="11.25" customHeight="1">
      <c r="A623" s="2">
        <v>378025.0</v>
      </c>
      <c r="B623" s="3">
        <v>39687.0</v>
      </c>
      <c r="C623" s="4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</row>
    <row r="624" ht="11.25" customHeight="1">
      <c r="A624" s="2">
        <v>119997.0</v>
      </c>
      <c r="B624" s="3">
        <v>39691.0</v>
      </c>
      <c r="C624" s="4" t="s">
        <v>64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</row>
    <row r="625" ht="11.25" customHeight="1">
      <c r="A625" s="2">
        <v>1033965.0</v>
      </c>
      <c r="B625" s="3">
        <v>39698.0</v>
      </c>
      <c r="C625" s="4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</row>
    <row r="626" ht="11.25" customHeight="1">
      <c r="A626" s="2">
        <v>1178930.0</v>
      </c>
      <c r="B626" s="3">
        <v>39703.0</v>
      </c>
      <c r="C626" s="4" t="s">
        <v>59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</row>
    <row r="627" ht="11.25" customHeight="1">
      <c r="A627" s="2">
        <v>890342.0</v>
      </c>
      <c r="B627" s="3">
        <v>39709.0</v>
      </c>
      <c r="C627" s="4" t="s">
        <v>59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</row>
    <row r="628" ht="11.25" customHeight="1">
      <c r="A628" s="2">
        <v>251057.0</v>
      </c>
      <c r="B628" s="3">
        <v>39713.0</v>
      </c>
      <c r="C628" s="4" t="s">
        <v>63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</row>
    <row r="629" ht="11.25" customHeight="1">
      <c r="A629" s="2">
        <v>465701.0</v>
      </c>
      <c r="B629" s="3">
        <v>39716.0</v>
      </c>
      <c r="C629" s="4" t="s">
        <v>59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</row>
    <row r="630" ht="11.25" customHeight="1">
      <c r="A630" s="2">
        <v>106625.0</v>
      </c>
      <c r="B630" s="3">
        <v>39720.0</v>
      </c>
      <c r="C630" s="4" t="s">
        <v>59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</row>
    <row r="631" ht="11.25" customHeight="1">
      <c r="A631" s="2">
        <v>494616.0</v>
      </c>
      <c r="B631" s="3">
        <v>39724.0</v>
      </c>
      <c r="C631" s="4" t="s">
        <v>59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</row>
    <row r="632" ht="11.25" customHeight="1">
      <c r="A632" s="2">
        <v>79996.0</v>
      </c>
      <c r="B632" s="3">
        <v>39726.0</v>
      </c>
      <c r="C632" s="4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</row>
    <row r="633" ht="11.25" customHeight="1">
      <c r="A633" s="2">
        <v>679365.0</v>
      </c>
      <c r="B633" s="3">
        <v>39735.0</v>
      </c>
      <c r="C633" s="4" t="s">
        <v>59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</row>
    <row r="634" ht="11.25" customHeight="1">
      <c r="A634" s="2">
        <v>524492.0</v>
      </c>
      <c r="B634" s="3">
        <v>39738.0</v>
      </c>
      <c r="C634" s="4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</row>
    <row r="635" ht="11.25" customHeight="1">
      <c r="A635" s="2">
        <v>21362.0</v>
      </c>
      <c r="B635" s="3">
        <v>39742.0</v>
      </c>
      <c r="C635" s="4" t="s">
        <v>59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</row>
    <row r="636" ht="11.25" customHeight="1">
      <c r="A636" s="2">
        <v>985863.0</v>
      </c>
      <c r="B636" s="3">
        <v>39742.0</v>
      </c>
      <c r="C636" s="4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</row>
    <row r="637" ht="11.25" customHeight="1">
      <c r="A637" s="2">
        <v>603772.0</v>
      </c>
      <c r="B637" s="3">
        <v>39745.0</v>
      </c>
      <c r="C637" s="4"/>
      <c r="D637" s="5" t="s">
        <v>62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</row>
    <row r="638" ht="11.25" customHeight="1">
      <c r="A638" s="2">
        <v>624082.0</v>
      </c>
      <c r="B638" s="3">
        <v>39745.0</v>
      </c>
      <c r="C638" s="4"/>
      <c r="D638" s="5" t="s">
        <v>62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</row>
    <row r="639" ht="11.25" customHeight="1">
      <c r="A639" s="2">
        <v>260317.0</v>
      </c>
      <c r="B639" s="3">
        <v>39748.0</v>
      </c>
      <c r="C639" s="4" t="s">
        <v>59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</row>
    <row r="640" ht="11.25" customHeight="1">
      <c r="A640" s="2">
        <v>75236.0</v>
      </c>
      <c r="B640" s="3">
        <v>39760.0</v>
      </c>
      <c r="C640" s="4" t="s">
        <v>59</v>
      </c>
      <c r="D640" s="5" t="s">
        <v>62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</row>
    <row r="641" ht="11.25" customHeight="1">
      <c r="A641" s="2">
        <v>18756.0</v>
      </c>
      <c r="B641" s="3">
        <v>39761.0</v>
      </c>
      <c r="C641" s="4" t="s">
        <v>59</v>
      </c>
      <c r="D641" s="5" t="s">
        <v>57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</row>
    <row r="642" ht="11.25" customHeight="1">
      <c r="A642" s="2">
        <v>47019.0</v>
      </c>
      <c r="B642" s="3">
        <v>39761.0</v>
      </c>
      <c r="C642" s="4" t="s">
        <v>59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</row>
    <row r="643" ht="11.25" customHeight="1">
      <c r="A643" s="2">
        <v>87196.0</v>
      </c>
      <c r="B643" s="3">
        <v>39762.0</v>
      </c>
      <c r="C643" s="4" t="s">
        <v>59</v>
      </c>
      <c r="D643" s="5" t="s">
        <v>62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</row>
    <row r="644" ht="11.25" customHeight="1">
      <c r="A644" s="2">
        <v>71836.0</v>
      </c>
      <c r="B644" s="3">
        <v>39770.0</v>
      </c>
      <c r="C644" s="4" t="s">
        <v>59</v>
      </c>
      <c r="D644" s="5" t="s">
        <v>62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</row>
    <row r="645" ht="11.25" customHeight="1">
      <c r="A645" s="2">
        <v>383858.0</v>
      </c>
      <c r="B645" s="3">
        <v>39774.0</v>
      </c>
      <c r="C645" s="4" t="s">
        <v>59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</row>
    <row r="646" ht="11.25" customHeight="1">
      <c r="A646" s="2">
        <v>40935.0</v>
      </c>
      <c r="B646" s="3">
        <v>39776.0</v>
      </c>
      <c r="C646" s="4" t="s">
        <v>63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</row>
    <row r="647" ht="11.25" customHeight="1">
      <c r="A647" s="2">
        <v>399375.0</v>
      </c>
      <c r="B647" s="3">
        <v>39777.0</v>
      </c>
      <c r="C647" s="4" t="s">
        <v>64</v>
      </c>
      <c r="D647" s="5" t="s">
        <v>57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</row>
    <row r="648" ht="11.25" customHeight="1">
      <c r="A648" s="2">
        <v>418741.0</v>
      </c>
      <c r="B648" s="3">
        <v>39779.0</v>
      </c>
      <c r="C648" s="4" t="s">
        <v>59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</row>
    <row r="649" ht="11.25" customHeight="1">
      <c r="A649" s="2">
        <v>651440.0</v>
      </c>
      <c r="B649" s="3">
        <v>39784.0</v>
      </c>
      <c r="C649" s="4" t="s">
        <v>59</v>
      </c>
      <c r="D649" s="5" t="s">
        <v>62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</row>
    <row r="650" ht="11.25" customHeight="1">
      <c r="A650" s="2">
        <v>678365.0</v>
      </c>
      <c r="B650" s="3">
        <v>39785.0</v>
      </c>
      <c r="C650" s="4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</row>
    <row r="651" ht="11.25" customHeight="1">
      <c r="A651" s="2">
        <v>496776.0</v>
      </c>
      <c r="B651" s="3">
        <v>39793.0</v>
      </c>
      <c r="C651" s="4" t="s">
        <v>58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</row>
    <row r="652" ht="11.25" customHeight="1">
      <c r="A652" s="2">
        <v>494653.0</v>
      </c>
      <c r="B652" s="3">
        <v>39800.0</v>
      </c>
      <c r="C652" s="4" t="s">
        <v>59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</row>
    <row r="653" ht="11.25" customHeight="1">
      <c r="A653" s="2">
        <v>925266.0</v>
      </c>
      <c r="B653" s="3">
        <v>39800.0</v>
      </c>
      <c r="C653" s="4" t="s">
        <v>59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</row>
    <row r="654" ht="11.25" customHeight="1">
      <c r="A654" s="2">
        <v>39610.0</v>
      </c>
      <c r="B654" s="3">
        <v>39805.0</v>
      </c>
      <c r="C654" s="4"/>
      <c r="D654" s="5" t="s">
        <v>57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</row>
    <row r="655" ht="11.25" customHeight="1">
      <c r="A655" s="2">
        <v>30835.0</v>
      </c>
      <c r="B655" s="3">
        <v>39807.0</v>
      </c>
      <c r="C655" s="4" t="s">
        <v>59</v>
      </c>
      <c r="D655" s="5" t="s">
        <v>57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</row>
    <row r="656" ht="11.25" customHeight="1">
      <c r="A656" s="2">
        <v>612342.0</v>
      </c>
      <c r="B656" s="3">
        <v>39815.0</v>
      </c>
      <c r="C656" s="4" t="s">
        <v>59</v>
      </c>
      <c r="D656" s="5" t="s">
        <v>62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</row>
    <row r="657" ht="11.25" customHeight="1">
      <c r="A657" s="2">
        <v>378360.0</v>
      </c>
      <c r="B657" s="3">
        <v>39828.0</v>
      </c>
      <c r="C657" s="4" t="s">
        <v>59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</row>
    <row r="658" ht="11.25" customHeight="1">
      <c r="A658" s="2">
        <v>103542.0</v>
      </c>
      <c r="B658" s="3">
        <v>39831.0</v>
      </c>
      <c r="C658" s="4" t="s">
        <v>60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</row>
    <row r="659" ht="11.25" customHeight="1">
      <c r="A659" s="2">
        <v>1055339.0</v>
      </c>
      <c r="B659" s="3">
        <v>39831.0</v>
      </c>
      <c r="C659" s="4" t="s">
        <v>59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</row>
    <row r="660" ht="11.25" customHeight="1">
      <c r="A660" s="2">
        <v>277520.0</v>
      </c>
      <c r="B660" s="3">
        <v>39832.0</v>
      </c>
      <c r="C660" s="4" t="s">
        <v>60</v>
      </c>
      <c r="D660" s="5" t="s">
        <v>57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</row>
    <row r="661" ht="11.25" customHeight="1">
      <c r="A661" s="2">
        <v>388530.0</v>
      </c>
      <c r="B661" s="3">
        <v>39836.0</v>
      </c>
      <c r="C661" s="4" t="s">
        <v>60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</row>
    <row r="662" ht="11.25" customHeight="1">
      <c r="A662" s="2">
        <v>1181073.0</v>
      </c>
      <c r="B662" s="3">
        <v>39836.0</v>
      </c>
      <c r="C662" s="4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</row>
    <row r="663" ht="11.25" customHeight="1">
      <c r="A663" s="2">
        <v>1066102.0</v>
      </c>
      <c r="B663" s="3">
        <v>39840.0</v>
      </c>
      <c r="C663" s="4" t="s">
        <v>59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</row>
    <row r="664" ht="11.25" customHeight="1">
      <c r="A664" s="2">
        <v>1002587.0</v>
      </c>
      <c r="B664" s="3">
        <v>39845.0</v>
      </c>
      <c r="C664" s="4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</row>
    <row r="665" ht="11.25" customHeight="1">
      <c r="A665" s="2">
        <v>29892.0</v>
      </c>
      <c r="B665" s="3">
        <v>39848.0</v>
      </c>
      <c r="C665" s="4"/>
      <c r="D665" s="5" t="s">
        <v>57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</row>
    <row r="666" ht="11.25" customHeight="1">
      <c r="A666" s="2">
        <v>62014.0</v>
      </c>
      <c r="B666" s="3">
        <v>39848.0</v>
      </c>
      <c r="C666" s="4" t="s">
        <v>60</v>
      </c>
      <c r="D666" s="5" t="s">
        <v>57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</row>
    <row r="667" ht="11.25" customHeight="1">
      <c r="A667" s="2">
        <v>263513.0</v>
      </c>
      <c r="B667" s="3">
        <v>39849.0</v>
      </c>
      <c r="C667" s="4" t="s">
        <v>63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</row>
    <row r="668" ht="11.25" customHeight="1">
      <c r="A668" s="2">
        <v>308133.0</v>
      </c>
      <c r="B668" s="3">
        <v>39850.0</v>
      </c>
      <c r="C668" s="4" t="s">
        <v>60</v>
      </c>
      <c r="D668" s="5" t="s">
        <v>57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</row>
    <row r="669" ht="11.25" customHeight="1">
      <c r="A669" s="2">
        <v>40087.0</v>
      </c>
      <c r="B669" s="3">
        <v>39859.0</v>
      </c>
      <c r="C669" s="4"/>
      <c r="D669" s="5" t="s">
        <v>57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</row>
    <row r="670" ht="11.25" customHeight="1">
      <c r="A670" s="2">
        <v>139146.0</v>
      </c>
      <c r="B670" s="3">
        <v>39862.0</v>
      </c>
      <c r="C670" s="4" t="s">
        <v>63</v>
      </c>
      <c r="D670" s="5" t="s">
        <v>57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</row>
    <row r="671" ht="11.25" customHeight="1">
      <c r="A671" s="2">
        <v>618789.0</v>
      </c>
      <c r="B671" s="3">
        <v>39863.0</v>
      </c>
      <c r="C671" s="4" t="s">
        <v>60</v>
      </c>
      <c r="D671" s="5" t="s">
        <v>62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</row>
    <row r="672" ht="11.25" customHeight="1">
      <c r="A672" s="2">
        <v>25773.0</v>
      </c>
      <c r="B672" s="3">
        <v>39873.0</v>
      </c>
      <c r="C672" s="4" t="s">
        <v>59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</row>
    <row r="673" ht="11.25" customHeight="1">
      <c r="A673" s="2">
        <v>411509.0</v>
      </c>
      <c r="B673" s="3">
        <v>39874.0</v>
      </c>
      <c r="C673" s="4" t="s">
        <v>60</v>
      </c>
      <c r="D673" s="5" t="s">
        <v>57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</row>
    <row r="674" ht="11.25" customHeight="1">
      <c r="A674" s="2">
        <v>479547.0</v>
      </c>
      <c r="B674" s="3">
        <v>39874.0</v>
      </c>
      <c r="C674" s="4" t="s">
        <v>60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</row>
    <row r="675" ht="11.25" customHeight="1">
      <c r="A675" s="2">
        <v>935008.0</v>
      </c>
      <c r="B675" s="3">
        <v>39876.0</v>
      </c>
      <c r="C675" s="4" t="s">
        <v>59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</row>
    <row r="676" ht="11.25" customHeight="1">
      <c r="A676" s="2">
        <v>378952.0</v>
      </c>
      <c r="B676" s="3">
        <v>39880.0</v>
      </c>
      <c r="C676" s="4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</row>
    <row r="677" ht="11.25" customHeight="1">
      <c r="A677" s="2">
        <v>439043.0</v>
      </c>
      <c r="B677" s="3">
        <v>39890.0</v>
      </c>
      <c r="C677" s="4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</row>
    <row r="678" ht="11.25" customHeight="1">
      <c r="A678" s="2">
        <v>842344.0</v>
      </c>
      <c r="B678" s="3">
        <v>39892.0</v>
      </c>
      <c r="C678" s="4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</row>
    <row r="679" ht="11.25" customHeight="1">
      <c r="A679" s="2">
        <v>406022.0</v>
      </c>
      <c r="B679" s="3">
        <v>39899.0</v>
      </c>
      <c r="C679" s="4" t="s">
        <v>59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</row>
    <row r="680" ht="11.25" customHeight="1">
      <c r="A680" s="2">
        <v>211034.0</v>
      </c>
      <c r="B680" s="3">
        <v>39910.0</v>
      </c>
      <c r="C680" s="4"/>
      <c r="D680" s="5" t="s">
        <v>57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</row>
    <row r="681" ht="11.25" customHeight="1">
      <c r="A681" s="2">
        <v>569119.0</v>
      </c>
      <c r="B681" s="3">
        <v>39913.0</v>
      </c>
      <c r="C681" s="4" t="s">
        <v>60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</row>
    <row r="682" ht="11.25" customHeight="1">
      <c r="A682" s="2">
        <v>929251.0</v>
      </c>
      <c r="B682" s="3">
        <v>39921.0</v>
      </c>
      <c r="C682" s="4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</row>
    <row r="683" ht="11.25" customHeight="1">
      <c r="A683" s="2">
        <v>30692.0</v>
      </c>
      <c r="B683" s="3">
        <v>39932.0</v>
      </c>
      <c r="C683" s="4" t="s">
        <v>59</v>
      </c>
      <c r="D683" s="5" t="s">
        <v>57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</row>
    <row r="684" ht="11.25" customHeight="1">
      <c r="A684" s="2">
        <v>382633.0</v>
      </c>
      <c r="B684" s="3">
        <v>39932.0</v>
      </c>
      <c r="C684" s="4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</row>
    <row r="685" ht="11.25" customHeight="1">
      <c r="A685" s="2">
        <v>37355.0</v>
      </c>
      <c r="B685" s="3">
        <v>39935.0</v>
      </c>
      <c r="C685" s="4" t="s">
        <v>59</v>
      </c>
      <c r="D685" s="5" t="s">
        <v>57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</row>
    <row r="686" ht="11.25" customHeight="1">
      <c r="A686" s="2">
        <v>428060.0</v>
      </c>
      <c r="B686" s="3">
        <v>39939.0</v>
      </c>
      <c r="C686" s="4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</row>
    <row r="687" ht="11.25" customHeight="1">
      <c r="A687" s="2">
        <v>573977.0</v>
      </c>
      <c r="B687" s="3">
        <v>39940.0</v>
      </c>
      <c r="C687" s="4" t="s">
        <v>61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</row>
    <row r="688" ht="11.25" customHeight="1">
      <c r="A688" s="2">
        <v>1067197.0</v>
      </c>
      <c r="B688" s="3">
        <v>39941.0</v>
      </c>
      <c r="C688" s="4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</row>
    <row r="689" ht="11.25" customHeight="1">
      <c r="A689" s="2">
        <v>527077.0</v>
      </c>
      <c r="B689" s="3">
        <v>39943.0</v>
      </c>
      <c r="C689" s="4" t="s">
        <v>59</v>
      </c>
      <c r="D689" s="5" t="s">
        <v>62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</row>
    <row r="690" ht="11.25" customHeight="1">
      <c r="A690" s="2">
        <v>210038.0</v>
      </c>
      <c r="B690" s="3">
        <v>39945.0</v>
      </c>
      <c r="C690" s="4" t="s">
        <v>60</v>
      </c>
      <c r="D690" s="5" t="s">
        <v>57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</row>
    <row r="691" ht="11.25" customHeight="1">
      <c r="A691" s="2">
        <v>994777.0</v>
      </c>
      <c r="B691" s="3">
        <v>39957.0</v>
      </c>
      <c r="C691" s="4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</row>
    <row r="692" ht="11.25" customHeight="1">
      <c r="A692" s="2">
        <v>128787.0</v>
      </c>
      <c r="B692" s="3">
        <v>39960.0</v>
      </c>
      <c r="C692" s="4" t="s">
        <v>59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</row>
    <row r="693" ht="11.25" customHeight="1">
      <c r="A693" s="2">
        <v>394582.0</v>
      </c>
      <c r="B693" s="3">
        <v>39964.0</v>
      </c>
      <c r="C693" s="4" t="s">
        <v>59</v>
      </c>
      <c r="D693" s="5" t="s">
        <v>57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</row>
    <row r="694" ht="11.25" customHeight="1">
      <c r="A694" s="2">
        <v>596195.0</v>
      </c>
      <c r="B694" s="3">
        <v>39964.0</v>
      </c>
      <c r="C694" s="4" t="s">
        <v>60</v>
      </c>
      <c r="D694" s="5" t="s">
        <v>57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</row>
    <row r="695" ht="11.25" customHeight="1">
      <c r="A695" s="2">
        <v>594558.0</v>
      </c>
      <c r="B695" s="3">
        <v>39965.0</v>
      </c>
      <c r="C695" s="4" t="s">
        <v>59</v>
      </c>
      <c r="D695" s="5" t="s">
        <v>62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</row>
    <row r="696" ht="11.25" customHeight="1">
      <c r="A696" s="2">
        <v>58404.0</v>
      </c>
      <c r="B696" s="3">
        <v>39966.0</v>
      </c>
      <c r="C696" s="4" t="s">
        <v>59</v>
      </c>
      <c r="D696" s="5" t="s">
        <v>57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</row>
    <row r="697" ht="11.25" customHeight="1">
      <c r="A697" s="2">
        <v>1143660.0</v>
      </c>
      <c r="B697" s="3">
        <v>39970.0</v>
      </c>
      <c r="C697" s="4" t="s">
        <v>61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</row>
    <row r="698" ht="11.25" customHeight="1">
      <c r="A698" s="2">
        <v>405796.0</v>
      </c>
      <c r="B698" s="3">
        <v>39977.0</v>
      </c>
      <c r="C698" s="4" t="s">
        <v>59</v>
      </c>
      <c r="D698" s="5" t="s">
        <v>57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</row>
    <row r="699" ht="11.25" customHeight="1">
      <c r="A699" s="2">
        <v>86288.0</v>
      </c>
      <c r="B699" s="3">
        <v>39985.0</v>
      </c>
      <c r="C699" s="4" t="s">
        <v>59</v>
      </c>
      <c r="D699" s="5" t="s">
        <v>62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</row>
    <row r="700" ht="11.25" customHeight="1">
      <c r="A700" s="2">
        <v>460038.0</v>
      </c>
      <c r="B700" s="3">
        <v>39986.0</v>
      </c>
      <c r="C700" s="4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</row>
    <row r="701" ht="11.25" customHeight="1">
      <c r="A701" s="2">
        <v>265604.0</v>
      </c>
      <c r="B701" s="3">
        <v>39989.0</v>
      </c>
      <c r="C701" s="4" t="s">
        <v>61</v>
      </c>
      <c r="D701" s="5" t="s">
        <v>57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</row>
    <row r="702" ht="11.25" customHeight="1">
      <c r="A702" s="2">
        <v>1128069.0</v>
      </c>
      <c r="B702" s="3">
        <v>39990.0</v>
      </c>
      <c r="C702" s="4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</row>
    <row r="703" ht="11.25" customHeight="1">
      <c r="A703" s="2">
        <v>234239.0</v>
      </c>
      <c r="B703" s="3">
        <v>40001.0</v>
      </c>
      <c r="C703" s="4" t="s">
        <v>60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</row>
    <row r="704" ht="11.25" customHeight="1">
      <c r="A704" s="2">
        <v>1192145.0</v>
      </c>
      <c r="B704" s="3">
        <v>40007.0</v>
      </c>
      <c r="C704" s="4" t="s">
        <v>59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</row>
    <row r="705" ht="11.25" customHeight="1">
      <c r="A705" s="2">
        <v>456355.0</v>
      </c>
      <c r="B705" s="3">
        <v>40011.0</v>
      </c>
      <c r="C705" s="4" t="s">
        <v>60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</row>
    <row r="706" ht="11.25" customHeight="1">
      <c r="A706" s="2">
        <v>106422.0</v>
      </c>
      <c r="B706" s="3">
        <v>40015.0</v>
      </c>
      <c r="C706" s="4" t="s">
        <v>59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</row>
    <row r="707" ht="11.25" customHeight="1">
      <c r="A707" s="2">
        <v>227667.0</v>
      </c>
      <c r="B707" s="3">
        <v>40015.0</v>
      </c>
      <c r="C707" s="4" t="s">
        <v>60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</row>
    <row r="708" ht="11.25" customHeight="1">
      <c r="A708" s="2">
        <v>300924.0</v>
      </c>
      <c r="B708" s="3">
        <v>40026.0</v>
      </c>
      <c r="C708" s="4" t="s">
        <v>60</v>
      </c>
      <c r="D708" s="5" t="s">
        <v>57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</row>
    <row r="709" ht="11.25" customHeight="1">
      <c r="A709" s="2">
        <v>402165.0</v>
      </c>
      <c r="B709" s="3">
        <v>40033.0</v>
      </c>
      <c r="C709" s="4" t="s">
        <v>59</v>
      </c>
      <c r="D709" s="5" t="s">
        <v>57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</row>
    <row r="710" ht="11.25" customHeight="1">
      <c r="A710" s="2">
        <v>199811.0</v>
      </c>
      <c r="B710" s="3">
        <v>40035.0</v>
      </c>
      <c r="C710" s="4" t="s">
        <v>59</v>
      </c>
      <c r="D710" s="5" t="s">
        <v>65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</row>
    <row r="711" ht="11.25" customHeight="1">
      <c r="A711" s="2">
        <v>1050865.0</v>
      </c>
      <c r="B711" s="3">
        <v>40035.0</v>
      </c>
      <c r="C711" s="4" t="s">
        <v>59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</row>
    <row r="712" ht="11.25" customHeight="1">
      <c r="A712" s="2">
        <v>75846.0</v>
      </c>
      <c r="B712" s="3">
        <v>40041.0</v>
      </c>
      <c r="C712" s="4"/>
      <c r="D712" s="5" t="s">
        <v>62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</row>
    <row r="713" ht="11.25" customHeight="1">
      <c r="A713" s="2">
        <v>924915.0</v>
      </c>
      <c r="B713" s="3">
        <v>40045.0</v>
      </c>
      <c r="C713" s="4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</row>
    <row r="714" ht="11.25" customHeight="1">
      <c r="A714" s="2">
        <v>583007.0</v>
      </c>
      <c r="B714" s="3">
        <v>40046.0</v>
      </c>
      <c r="C714" s="4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</row>
    <row r="715" ht="11.25" customHeight="1">
      <c r="A715" s="2">
        <v>801914.0</v>
      </c>
      <c r="B715" s="3">
        <v>40049.0</v>
      </c>
      <c r="C715" s="4" t="s">
        <v>64</v>
      </c>
      <c r="D715" s="5" t="s">
        <v>57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</row>
    <row r="716" ht="11.25" customHeight="1">
      <c r="A716" s="2">
        <v>884708.0</v>
      </c>
      <c r="B716" s="3">
        <v>40052.0</v>
      </c>
      <c r="C716" s="4" t="s">
        <v>59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</row>
    <row r="717" ht="11.25" customHeight="1">
      <c r="A717" s="2">
        <v>410839.0</v>
      </c>
      <c r="B717" s="3">
        <v>40054.0</v>
      </c>
      <c r="C717" s="4" t="s">
        <v>60</v>
      </c>
      <c r="D717" s="5" t="s">
        <v>57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</row>
    <row r="718" ht="11.25" customHeight="1">
      <c r="A718" s="2">
        <v>494333.0</v>
      </c>
      <c r="B718" s="3">
        <v>40061.0</v>
      </c>
      <c r="C718" s="4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</row>
    <row r="719" ht="11.25" customHeight="1">
      <c r="A719" s="2">
        <v>682632.0</v>
      </c>
      <c r="B719" s="3">
        <v>40064.0</v>
      </c>
      <c r="C719" s="4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</row>
    <row r="720" ht="11.25" customHeight="1">
      <c r="A720" s="2">
        <v>1206467.0</v>
      </c>
      <c r="B720" s="3">
        <v>40067.0</v>
      </c>
      <c r="C720" s="4" t="s">
        <v>59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</row>
    <row r="721" ht="11.25" customHeight="1">
      <c r="A721" s="2">
        <v>583416.0</v>
      </c>
      <c r="B721" s="3">
        <v>40068.0</v>
      </c>
      <c r="C721" s="4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</row>
    <row r="722" ht="11.25" customHeight="1">
      <c r="A722" s="2">
        <v>567323.0</v>
      </c>
      <c r="B722" s="3">
        <v>40077.0</v>
      </c>
      <c r="C722" s="4" t="s">
        <v>60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</row>
    <row r="723" ht="11.25" customHeight="1">
      <c r="A723" s="2">
        <v>31362.0</v>
      </c>
      <c r="B723" s="3">
        <v>40082.0</v>
      </c>
      <c r="C723" s="4" t="s">
        <v>59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</row>
    <row r="724" ht="11.25" customHeight="1">
      <c r="A724" s="2">
        <v>758985.0</v>
      </c>
      <c r="B724" s="3">
        <v>40085.0</v>
      </c>
      <c r="C724" s="4" t="s">
        <v>59</v>
      </c>
      <c r="D724" s="5" t="s">
        <v>57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</row>
    <row r="725" ht="11.25" customHeight="1">
      <c r="A725" s="2">
        <v>1039978.0</v>
      </c>
      <c r="B725" s="3">
        <v>40103.0</v>
      </c>
      <c r="C725" s="4" t="s">
        <v>59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</row>
    <row r="726" ht="11.25" customHeight="1">
      <c r="A726" s="2">
        <v>102776.0</v>
      </c>
      <c r="B726" s="3">
        <v>40104.0</v>
      </c>
      <c r="C726" s="4" t="s">
        <v>59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</row>
    <row r="727" ht="11.25" customHeight="1">
      <c r="A727" s="2">
        <v>194515.0</v>
      </c>
      <c r="B727" s="3">
        <v>40113.0</v>
      </c>
      <c r="C727" s="4" t="s">
        <v>59</v>
      </c>
      <c r="D727" s="5" t="s">
        <v>57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</row>
    <row r="728" ht="11.25" customHeight="1">
      <c r="A728" s="2">
        <v>14024.0</v>
      </c>
      <c r="B728" s="3">
        <v>40114.0</v>
      </c>
      <c r="C728" s="4" t="s">
        <v>60</v>
      </c>
      <c r="D728" s="5" t="s">
        <v>65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</row>
    <row r="729" ht="11.25" customHeight="1">
      <c r="A729" s="2">
        <v>244751.0</v>
      </c>
      <c r="B729" s="3">
        <v>40118.0</v>
      </c>
      <c r="C729" s="4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</row>
    <row r="730" ht="11.25" customHeight="1">
      <c r="A730" s="2">
        <v>1015192.0</v>
      </c>
      <c r="B730" s="3">
        <v>40129.0</v>
      </c>
      <c r="C730" s="4" t="s">
        <v>59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</row>
    <row r="731" ht="11.25" customHeight="1">
      <c r="A731" s="2">
        <v>564956.0</v>
      </c>
      <c r="B731" s="3">
        <v>40135.0</v>
      </c>
      <c r="C731" s="4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</row>
    <row r="732" ht="11.25" customHeight="1">
      <c r="A732" s="2">
        <v>159853.0</v>
      </c>
      <c r="B732" s="3">
        <v>40139.0</v>
      </c>
      <c r="C732" s="4"/>
      <c r="D732" s="5" t="s">
        <v>57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</row>
    <row r="733" ht="11.25" customHeight="1">
      <c r="A733" s="2">
        <v>450353.0</v>
      </c>
      <c r="B733" s="3">
        <v>40141.0</v>
      </c>
      <c r="C733" s="4" t="s">
        <v>59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</row>
    <row r="734" ht="11.25" customHeight="1">
      <c r="A734" s="2">
        <v>78887.0</v>
      </c>
      <c r="B734" s="3">
        <v>40142.0</v>
      </c>
      <c r="C734" s="4" t="s">
        <v>63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</row>
    <row r="735" ht="11.25" customHeight="1">
      <c r="A735" s="2">
        <v>660273.0</v>
      </c>
      <c r="B735" s="3">
        <v>40142.0</v>
      </c>
      <c r="C735" s="4" t="s">
        <v>64</v>
      </c>
      <c r="D735" s="5" t="s">
        <v>62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</row>
    <row r="736" ht="11.25" customHeight="1">
      <c r="A736" s="2">
        <v>182993.0</v>
      </c>
      <c r="B736" s="3">
        <v>40147.0</v>
      </c>
      <c r="C736" s="4" t="s">
        <v>59</v>
      </c>
      <c r="D736" s="5" t="s">
        <v>57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</row>
    <row r="737" ht="11.25" customHeight="1">
      <c r="A737" s="2">
        <v>357113.0</v>
      </c>
      <c r="B737" s="3">
        <v>40149.0</v>
      </c>
      <c r="C737" s="4"/>
      <c r="D737" s="5" t="s">
        <v>57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</row>
    <row r="738" ht="11.25" customHeight="1">
      <c r="A738" s="2">
        <v>373841.0</v>
      </c>
      <c r="B738" s="3">
        <v>40155.0</v>
      </c>
      <c r="C738" s="4" t="s">
        <v>59</v>
      </c>
      <c r="D738" s="5" t="s">
        <v>57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</row>
    <row r="739" ht="11.25" customHeight="1">
      <c r="A739" s="2">
        <v>964761.0</v>
      </c>
      <c r="B739" s="3">
        <v>40160.0</v>
      </c>
      <c r="C739" s="4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</row>
    <row r="740" ht="11.25" customHeight="1">
      <c r="A740" s="2">
        <v>301273.0</v>
      </c>
      <c r="B740" s="3">
        <v>40171.0</v>
      </c>
      <c r="C740" s="4"/>
      <c r="D740" s="5" t="s">
        <v>57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</row>
    <row r="741" ht="11.25" customHeight="1">
      <c r="A741" s="2">
        <v>809393.0</v>
      </c>
      <c r="B741" s="3">
        <v>40173.0</v>
      </c>
      <c r="C741" s="4" t="s">
        <v>59</v>
      </c>
      <c r="D741" s="5" t="s">
        <v>57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</row>
    <row r="742" ht="11.25" customHeight="1">
      <c r="A742" s="2">
        <v>855464.0</v>
      </c>
      <c r="B742" s="3">
        <v>40174.0</v>
      </c>
      <c r="C742" s="4" t="s">
        <v>60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</row>
    <row r="743" ht="11.25" customHeight="1">
      <c r="A743" s="2">
        <v>127238.0</v>
      </c>
      <c r="B743" s="3">
        <v>40178.0</v>
      </c>
      <c r="C743" s="4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</row>
    <row r="744" ht="11.25" customHeight="1">
      <c r="A744" s="2">
        <v>1065217.0</v>
      </c>
      <c r="B744" s="3">
        <v>40181.0</v>
      </c>
      <c r="C744" s="4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</row>
    <row r="745" ht="11.25" customHeight="1">
      <c r="A745" s="2">
        <v>814526.0</v>
      </c>
      <c r="B745" s="3">
        <v>40182.0</v>
      </c>
      <c r="C745" s="4" t="s">
        <v>59</v>
      </c>
      <c r="D745" s="5" t="s">
        <v>57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</row>
    <row r="746" ht="11.25" customHeight="1">
      <c r="A746" s="2">
        <v>1002912.0</v>
      </c>
      <c r="B746" s="3">
        <v>40188.0</v>
      </c>
      <c r="C746" s="4" t="s">
        <v>59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</row>
    <row r="747" ht="11.25" customHeight="1">
      <c r="A747" s="2">
        <v>499311.0</v>
      </c>
      <c r="B747" s="3">
        <v>40189.0</v>
      </c>
      <c r="C747" s="4" t="s">
        <v>58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</row>
    <row r="748" ht="11.25" customHeight="1">
      <c r="A748" s="2">
        <v>585549.0</v>
      </c>
      <c r="B748" s="3">
        <v>40192.0</v>
      </c>
      <c r="C748" s="4" t="s">
        <v>59</v>
      </c>
      <c r="D748" s="5" t="s">
        <v>62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</row>
    <row r="749" ht="11.25" customHeight="1">
      <c r="A749" s="2">
        <v>33827.0</v>
      </c>
      <c r="B749" s="3">
        <v>40196.0</v>
      </c>
      <c r="C749" s="4" t="s">
        <v>63</v>
      </c>
      <c r="D749" s="5" t="s">
        <v>57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</row>
    <row r="750" ht="11.25" customHeight="1">
      <c r="A750" s="2">
        <v>86713.0</v>
      </c>
      <c r="B750" s="3">
        <v>40196.0</v>
      </c>
      <c r="C750" s="4" t="s">
        <v>59</v>
      </c>
      <c r="D750" s="5" t="s">
        <v>62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</row>
    <row r="751" ht="11.25" customHeight="1">
      <c r="A751" s="2">
        <v>641138.0</v>
      </c>
      <c r="B751" s="3">
        <v>40196.0</v>
      </c>
      <c r="C751" s="4" t="s">
        <v>59</v>
      </c>
      <c r="D751" s="5" t="s">
        <v>62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</row>
    <row r="752" ht="11.25" customHeight="1">
      <c r="A752" s="2">
        <v>353776.0</v>
      </c>
      <c r="B752" s="3">
        <v>40197.0</v>
      </c>
      <c r="C752" s="4" t="s">
        <v>60</v>
      </c>
      <c r="D752" s="5" t="s">
        <v>57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</row>
    <row r="753" ht="11.25" customHeight="1">
      <c r="A753" s="2">
        <v>600320.0</v>
      </c>
      <c r="B753" s="3">
        <v>40198.0</v>
      </c>
      <c r="C753" s="4" t="s">
        <v>59</v>
      </c>
      <c r="D753" s="5" t="s">
        <v>62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</row>
    <row r="754" ht="11.25" customHeight="1">
      <c r="A754" s="2">
        <v>368383.0</v>
      </c>
      <c r="B754" s="3">
        <v>40202.0</v>
      </c>
      <c r="C754" s="4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</row>
    <row r="755" ht="11.25" customHeight="1">
      <c r="A755" s="2">
        <v>23905.0</v>
      </c>
      <c r="B755" s="3">
        <v>40203.0</v>
      </c>
      <c r="C755" s="4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</row>
    <row r="756" ht="11.25" customHeight="1">
      <c r="A756" s="2">
        <v>1034502.0</v>
      </c>
      <c r="B756" s="3">
        <v>40204.0</v>
      </c>
      <c r="C756" s="4" t="s">
        <v>60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</row>
    <row r="757" ht="11.25" customHeight="1">
      <c r="A757" s="2">
        <v>1067500.0</v>
      </c>
      <c r="B757" s="3">
        <v>40207.0</v>
      </c>
      <c r="C757" s="4" t="s">
        <v>59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</row>
    <row r="758" ht="11.25" customHeight="1">
      <c r="A758" s="2">
        <v>953090.0</v>
      </c>
      <c r="B758" s="3">
        <v>40213.0</v>
      </c>
      <c r="C758" s="4" t="s">
        <v>59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</row>
    <row r="759" ht="11.25" customHeight="1">
      <c r="A759" s="2">
        <v>924115.0</v>
      </c>
      <c r="B759" s="3">
        <v>40214.0</v>
      </c>
      <c r="C759" s="4" t="s">
        <v>59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</row>
    <row r="760" ht="11.25" customHeight="1">
      <c r="A760" s="2">
        <v>937762.0</v>
      </c>
      <c r="B760" s="3">
        <v>40220.0</v>
      </c>
      <c r="C760" s="4" t="s">
        <v>59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</row>
    <row r="761" ht="11.25" customHeight="1">
      <c r="A761" s="2">
        <v>95993.0</v>
      </c>
      <c r="B761" s="3">
        <v>40221.0</v>
      </c>
      <c r="C761" s="4" t="s">
        <v>59</v>
      </c>
      <c r="D761" s="5" t="s">
        <v>57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</row>
    <row r="762" ht="11.25" customHeight="1">
      <c r="A762" s="2">
        <v>846934.0</v>
      </c>
      <c r="B762" s="3">
        <v>40223.0</v>
      </c>
      <c r="C762" s="4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</row>
    <row r="763" ht="11.25" customHeight="1">
      <c r="A763" s="2">
        <v>30129.0</v>
      </c>
      <c r="B763" s="3">
        <v>40228.0</v>
      </c>
      <c r="C763" s="4" t="s">
        <v>59</v>
      </c>
      <c r="D763" s="5" t="s">
        <v>57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</row>
    <row r="764" ht="11.25" customHeight="1">
      <c r="A764" s="2">
        <v>856697.0</v>
      </c>
      <c r="B764" s="3">
        <v>40228.0</v>
      </c>
      <c r="C764" s="4" t="s">
        <v>59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</row>
    <row r="765" ht="11.25" customHeight="1">
      <c r="A765" s="2">
        <v>393723.0</v>
      </c>
      <c r="B765" s="3">
        <v>40229.0</v>
      </c>
      <c r="C765" s="4"/>
      <c r="D765" s="5" t="s">
        <v>57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</row>
    <row r="766" ht="11.25" customHeight="1">
      <c r="A766" s="2">
        <v>6602.0</v>
      </c>
      <c r="B766" s="3">
        <v>40233.0</v>
      </c>
      <c r="C766" s="4" t="s">
        <v>59</v>
      </c>
      <c r="D766" s="5" t="s">
        <v>57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</row>
    <row r="767" ht="11.25" customHeight="1">
      <c r="A767" s="2">
        <v>31200.0</v>
      </c>
      <c r="B767" s="3">
        <v>40233.0</v>
      </c>
      <c r="C767" s="4" t="s">
        <v>59</v>
      </c>
      <c r="D767" s="5" t="s">
        <v>57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</row>
    <row r="768" ht="11.25" customHeight="1">
      <c r="A768" s="2">
        <v>1001448.0</v>
      </c>
      <c r="B768" s="3">
        <v>40234.0</v>
      </c>
      <c r="C768" s="4" t="s">
        <v>59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</row>
    <row r="769" ht="11.25" customHeight="1">
      <c r="A769" s="2">
        <v>314953.0</v>
      </c>
      <c r="B769" s="3">
        <v>40235.0</v>
      </c>
      <c r="C769" s="4" t="s">
        <v>59</v>
      </c>
      <c r="D769" s="5" t="s">
        <v>57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</row>
    <row r="770" ht="11.25" customHeight="1">
      <c r="A770" s="2">
        <v>96684.0</v>
      </c>
      <c r="B770" s="3">
        <v>40237.0</v>
      </c>
      <c r="C770" s="4" t="s">
        <v>59</v>
      </c>
      <c r="D770" s="5" t="s">
        <v>57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</row>
    <row r="771" ht="11.25" customHeight="1">
      <c r="A771" s="2">
        <v>46373.0</v>
      </c>
      <c r="B771" s="3">
        <v>40239.0</v>
      </c>
      <c r="C771" s="4" t="s">
        <v>59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</row>
    <row r="772" ht="11.25" customHeight="1">
      <c r="A772" s="2">
        <v>342613.0</v>
      </c>
      <c r="B772" s="3">
        <v>40239.0</v>
      </c>
      <c r="C772" s="4" t="s">
        <v>59</v>
      </c>
      <c r="D772" s="5" t="s">
        <v>57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</row>
    <row r="773" ht="11.25" customHeight="1">
      <c r="A773" s="2">
        <v>392155.0</v>
      </c>
      <c r="B773" s="3">
        <v>40239.0</v>
      </c>
      <c r="C773" s="4" t="s">
        <v>59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</row>
    <row r="774" ht="11.25" customHeight="1">
      <c r="A774" s="2">
        <v>21067.0</v>
      </c>
      <c r="B774" s="3">
        <v>40240.0</v>
      </c>
      <c r="C774" s="4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</row>
    <row r="775" ht="11.25" customHeight="1">
      <c r="A775" s="2">
        <v>850933.0</v>
      </c>
      <c r="B775" s="3">
        <v>40242.0</v>
      </c>
      <c r="C775" s="4" t="s">
        <v>64</v>
      </c>
      <c r="D775" s="5" t="s">
        <v>65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</row>
    <row r="776" ht="11.25" customHeight="1">
      <c r="A776" s="2">
        <v>36275.0</v>
      </c>
      <c r="B776" s="3">
        <v>40243.0</v>
      </c>
      <c r="C776" s="4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</row>
    <row r="777" ht="11.25" customHeight="1">
      <c r="A777" s="2">
        <v>130047.0</v>
      </c>
      <c r="B777" s="3">
        <v>40243.0</v>
      </c>
      <c r="C777" s="4" t="s">
        <v>59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</row>
    <row r="778" ht="11.25" customHeight="1">
      <c r="A778" s="2">
        <v>1128979.0</v>
      </c>
      <c r="B778" s="3">
        <v>40244.0</v>
      </c>
      <c r="C778" s="4" t="s">
        <v>61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</row>
    <row r="779" ht="11.25" customHeight="1">
      <c r="A779" s="2">
        <v>236052.0</v>
      </c>
      <c r="B779" s="3">
        <v>40255.0</v>
      </c>
      <c r="C779" s="4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</row>
    <row r="780" ht="11.25" customHeight="1">
      <c r="A780" s="2">
        <v>659886.0</v>
      </c>
      <c r="B780" s="3">
        <v>40258.0</v>
      </c>
      <c r="C780" s="4" t="s">
        <v>60</v>
      </c>
      <c r="D780" s="5" t="s">
        <v>62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</row>
    <row r="781" ht="11.25" customHeight="1">
      <c r="A781" s="2">
        <v>954823.0</v>
      </c>
      <c r="B781" s="3">
        <v>40258.0</v>
      </c>
      <c r="C781" s="4" t="s">
        <v>61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</row>
    <row r="782" ht="11.25" customHeight="1">
      <c r="A782" s="2">
        <v>973812.0</v>
      </c>
      <c r="B782" s="3">
        <v>40270.0</v>
      </c>
      <c r="C782" s="4" t="s">
        <v>61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</row>
    <row r="783" ht="11.25" customHeight="1">
      <c r="A783" s="2">
        <v>189767.0</v>
      </c>
      <c r="B783" s="3">
        <v>40271.0</v>
      </c>
      <c r="C783" s="4"/>
      <c r="D783" s="5" t="s">
        <v>57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</row>
    <row r="784" ht="11.25" customHeight="1">
      <c r="A784" s="2">
        <v>1177980.0</v>
      </c>
      <c r="B784" s="3">
        <v>40286.0</v>
      </c>
      <c r="C784" s="4" t="s">
        <v>59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</row>
    <row r="785" ht="11.25" customHeight="1">
      <c r="A785" s="2">
        <v>41627.0</v>
      </c>
      <c r="B785" s="3">
        <v>40292.0</v>
      </c>
      <c r="C785" s="4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</row>
    <row r="786" ht="11.25" customHeight="1">
      <c r="A786" s="2">
        <v>736326.0</v>
      </c>
      <c r="B786" s="3">
        <v>40303.0</v>
      </c>
      <c r="C786" s="4" t="s">
        <v>58</v>
      </c>
      <c r="D786" s="5" t="s">
        <v>57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</row>
    <row r="787" ht="11.25" customHeight="1">
      <c r="A787" s="2">
        <v>130642.0</v>
      </c>
      <c r="B787" s="3">
        <v>40311.0</v>
      </c>
      <c r="C787" s="4" t="s">
        <v>60</v>
      </c>
      <c r="D787" s="5" t="s">
        <v>65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</row>
    <row r="788" ht="11.25" customHeight="1">
      <c r="A788" s="2">
        <v>263027.0</v>
      </c>
      <c r="B788" s="3">
        <v>40319.0</v>
      </c>
      <c r="C788" s="4" t="s">
        <v>59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</row>
    <row r="789" ht="11.25" customHeight="1">
      <c r="A789" s="2">
        <v>910883.0</v>
      </c>
      <c r="B789" s="3">
        <v>40320.0</v>
      </c>
      <c r="C789" s="4" t="s">
        <v>58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</row>
    <row r="790" ht="11.25" customHeight="1">
      <c r="A790" s="2">
        <v>834193.0</v>
      </c>
      <c r="B790" s="3">
        <v>40321.0</v>
      </c>
      <c r="C790" s="4" t="s">
        <v>59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</row>
    <row r="791" ht="11.25" customHeight="1">
      <c r="A791" s="2">
        <v>235535.0</v>
      </c>
      <c r="B791" s="3">
        <v>40325.0</v>
      </c>
      <c r="C791" s="4" t="s">
        <v>60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</row>
    <row r="792" ht="11.25" customHeight="1">
      <c r="A792" s="2">
        <v>122213.0</v>
      </c>
      <c r="B792" s="3">
        <v>40327.0</v>
      </c>
      <c r="C792" s="4" t="s">
        <v>63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</row>
    <row r="793" ht="11.25" customHeight="1">
      <c r="A793" s="2">
        <v>227490.0</v>
      </c>
      <c r="B793" s="3">
        <v>40329.0</v>
      </c>
      <c r="C793" s="4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</row>
    <row r="794" ht="11.25" customHeight="1">
      <c r="A794" s="2">
        <v>324713.0</v>
      </c>
      <c r="B794" s="3">
        <v>40329.0</v>
      </c>
      <c r="C794" s="4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</row>
    <row r="795" ht="11.25" customHeight="1">
      <c r="A795" s="2">
        <v>152302.0</v>
      </c>
      <c r="B795" s="3">
        <v>40333.0</v>
      </c>
      <c r="C795" s="4" t="s">
        <v>59</v>
      </c>
      <c r="D795" s="5" t="s">
        <v>57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</row>
    <row r="796" ht="11.25" customHeight="1">
      <c r="A796" s="2">
        <v>1150936.0</v>
      </c>
      <c r="B796" s="3">
        <v>40334.0</v>
      </c>
      <c r="C796" s="4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</row>
    <row r="797" ht="11.25" customHeight="1">
      <c r="A797" s="2">
        <v>57223.0</v>
      </c>
      <c r="B797" s="3">
        <v>40346.0</v>
      </c>
      <c r="C797" s="4" t="s">
        <v>63</v>
      </c>
      <c r="D797" s="5" t="s">
        <v>57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</row>
    <row r="798" ht="11.25" customHeight="1">
      <c r="A798" s="2">
        <v>3146.0</v>
      </c>
      <c r="B798" s="3">
        <v>40360.0</v>
      </c>
      <c r="C798" s="4" t="s">
        <v>59</v>
      </c>
      <c r="D798" s="5" t="s">
        <v>57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</row>
    <row r="799" ht="11.25" customHeight="1">
      <c r="A799" s="2">
        <v>259631.0</v>
      </c>
      <c r="B799" s="3">
        <v>40369.0</v>
      </c>
      <c r="C799" s="4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</row>
    <row r="800" ht="11.25" customHeight="1">
      <c r="A800" s="2">
        <v>18254.0</v>
      </c>
      <c r="B800" s="3">
        <v>40371.0</v>
      </c>
      <c r="C800" s="4" t="s">
        <v>59</v>
      </c>
      <c r="D800" s="5" t="s">
        <v>57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</row>
    <row r="801" ht="11.25" customHeight="1">
      <c r="A801" s="2">
        <v>1033144.0</v>
      </c>
      <c r="B801" s="3">
        <v>40371.0</v>
      </c>
      <c r="C801" s="4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</row>
    <row r="802" ht="11.25" customHeight="1">
      <c r="A802" s="2">
        <v>963038.0</v>
      </c>
      <c r="B802" s="3">
        <v>40372.0</v>
      </c>
      <c r="C802" s="4" t="s">
        <v>60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</row>
    <row r="803" ht="11.25" customHeight="1">
      <c r="A803" s="2">
        <v>70501.0</v>
      </c>
      <c r="B803" s="3">
        <v>40382.0</v>
      </c>
      <c r="C803" s="4" t="s">
        <v>64</v>
      </c>
      <c r="D803" s="5" t="s">
        <v>62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</row>
    <row r="804" ht="11.25" customHeight="1">
      <c r="A804" s="2">
        <v>1051992.0</v>
      </c>
      <c r="B804" s="3">
        <v>40382.0</v>
      </c>
      <c r="C804" s="4" t="s">
        <v>59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</row>
    <row r="805" ht="11.25" customHeight="1">
      <c r="A805" s="2">
        <v>168266.0</v>
      </c>
      <c r="B805" s="3">
        <v>40386.0</v>
      </c>
      <c r="C805" s="4" t="s">
        <v>59</v>
      </c>
      <c r="D805" s="5" t="s">
        <v>57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</row>
    <row r="806" ht="11.25" customHeight="1">
      <c r="A806" s="2">
        <v>551822.0</v>
      </c>
      <c r="B806" s="3">
        <v>40386.0</v>
      </c>
      <c r="C806" s="4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</row>
    <row r="807" ht="11.25" customHeight="1">
      <c r="A807" s="2">
        <v>785492.0</v>
      </c>
      <c r="B807" s="3">
        <v>40386.0</v>
      </c>
      <c r="C807" s="4" t="s">
        <v>60</v>
      </c>
      <c r="D807" s="5" t="s">
        <v>57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</row>
    <row r="808" ht="11.25" customHeight="1">
      <c r="A808" s="2">
        <v>703897.0</v>
      </c>
      <c r="B808" s="3">
        <v>40390.0</v>
      </c>
      <c r="C808" s="4" t="s">
        <v>59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</row>
    <row r="809" ht="11.25" customHeight="1">
      <c r="A809" s="2">
        <v>595567.0</v>
      </c>
      <c r="B809" s="3">
        <v>40393.0</v>
      </c>
      <c r="C809" s="4" t="s">
        <v>59</v>
      </c>
      <c r="D809" s="5" t="s">
        <v>62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</row>
    <row r="810" ht="11.25" customHeight="1">
      <c r="A810" s="2">
        <v>786157.0</v>
      </c>
      <c r="B810" s="3">
        <v>40394.0</v>
      </c>
      <c r="C810" s="4"/>
      <c r="D810" s="5" t="s">
        <v>57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</row>
    <row r="811" ht="11.25" customHeight="1">
      <c r="A811" s="2">
        <v>983108.0</v>
      </c>
      <c r="B811" s="3">
        <v>40407.0</v>
      </c>
      <c r="C811" s="4" t="s">
        <v>59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</row>
    <row r="812" ht="11.25" customHeight="1">
      <c r="A812" s="2">
        <v>128554.0</v>
      </c>
      <c r="B812" s="3">
        <v>40408.0</v>
      </c>
      <c r="C812" s="4" t="s">
        <v>59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</row>
    <row r="813" ht="11.25" customHeight="1">
      <c r="A813" s="2">
        <v>147047.0</v>
      </c>
      <c r="B813" s="3">
        <v>40409.0</v>
      </c>
      <c r="C813" s="4"/>
      <c r="D813" s="5" t="s">
        <v>57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</row>
    <row r="814" ht="11.25" customHeight="1">
      <c r="A814" s="2">
        <v>532079.0</v>
      </c>
      <c r="B814" s="3">
        <v>40414.0</v>
      </c>
      <c r="C814" s="4" t="s">
        <v>59</v>
      </c>
      <c r="D814" s="5" t="s">
        <v>62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</row>
    <row r="815" ht="11.25" customHeight="1">
      <c r="A815" s="2">
        <v>65547.0</v>
      </c>
      <c r="B815" s="3">
        <v>40417.0</v>
      </c>
      <c r="C815" s="4" t="s">
        <v>59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</row>
    <row r="816" ht="11.25" customHeight="1">
      <c r="A816" s="2">
        <v>1164424.0</v>
      </c>
      <c r="B816" s="3">
        <v>40419.0</v>
      </c>
      <c r="C816" s="4" t="s">
        <v>60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</row>
    <row r="817" ht="11.25" customHeight="1">
      <c r="A817" s="2">
        <v>133193.0</v>
      </c>
      <c r="B817" s="3">
        <v>40430.0</v>
      </c>
      <c r="C817" s="4" t="s">
        <v>59</v>
      </c>
      <c r="D817" s="5" t="s">
        <v>57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</row>
    <row r="818" ht="11.25" customHeight="1">
      <c r="A818" s="2">
        <v>955721.0</v>
      </c>
      <c r="B818" s="3">
        <v>40430.0</v>
      </c>
      <c r="C818" s="4" t="s">
        <v>58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</row>
    <row r="819" ht="11.25" customHeight="1">
      <c r="A819" s="2">
        <v>188009.0</v>
      </c>
      <c r="B819" s="3">
        <v>40436.0</v>
      </c>
      <c r="C819" s="4"/>
      <c r="D819" s="5" t="s">
        <v>57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</row>
    <row r="820" ht="11.25" customHeight="1">
      <c r="A820" s="2">
        <v>114473.0</v>
      </c>
      <c r="B820" s="3">
        <v>40439.0</v>
      </c>
      <c r="C820" s="4" t="s">
        <v>60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</row>
    <row r="821" ht="11.25" customHeight="1">
      <c r="A821" s="2">
        <v>421086.0</v>
      </c>
      <c r="B821" s="3">
        <v>40444.0</v>
      </c>
      <c r="C821" s="4" t="s">
        <v>60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</row>
    <row r="822" ht="11.25" customHeight="1">
      <c r="A822" s="2">
        <v>8471.0</v>
      </c>
      <c r="B822" s="3">
        <v>40445.0</v>
      </c>
      <c r="C822" s="4"/>
      <c r="D822" s="5" t="s">
        <v>57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</row>
    <row r="823" ht="11.25" customHeight="1">
      <c r="A823" s="2">
        <v>346916.0</v>
      </c>
      <c r="B823" s="3">
        <v>40448.0</v>
      </c>
      <c r="C823" s="4" t="s">
        <v>60</v>
      </c>
      <c r="D823" s="5" t="s">
        <v>57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</row>
    <row r="824" ht="11.25" customHeight="1">
      <c r="A824" s="2">
        <v>473473.0</v>
      </c>
      <c r="B824" s="3">
        <v>40448.0</v>
      </c>
      <c r="C824" s="4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</row>
    <row r="825" ht="11.25" customHeight="1">
      <c r="A825" s="2">
        <v>553480.0</v>
      </c>
      <c r="B825" s="3">
        <v>40454.0</v>
      </c>
      <c r="C825" s="4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</row>
    <row r="826" ht="11.25" customHeight="1">
      <c r="A826" s="2">
        <v>10854.0</v>
      </c>
      <c r="B826" s="3">
        <v>40460.0</v>
      </c>
      <c r="C826" s="4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</row>
    <row r="827" ht="11.25" customHeight="1">
      <c r="A827" s="2">
        <v>707069.0</v>
      </c>
      <c r="B827" s="3">
        <v>40463.0</v>
      </c>
      <c r="C827" s="4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</row>
    <row r="828" ht="11.25" customHeight="1">
      <c r="A828" s="2">
        <v>92807.0</v>
      </c>
      <c r="B828" s="3">
        <v>40469.0</v>
      </c>
      <c r="C828" s="4" t="s">
        <v>59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</row>
    <row r="829" ht="11.25" customHeight="1">
      <c r="A829" s="2">
        <v>281819.0</v>
      </c>
      <c r="B829" s="3">
        <v>40472.0</v>
      </c>
      <c r="C829" s="4"/>
      <c r="D829" s="5" t="s">
        <v>57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</row>
    <row r="830" ht="11.25" customHeight="1">
      <c r="A830" s="2">
        <v>1030499.0</v>
      </c>
      <c r="B830" s="3">
        <v>40475.0</v>
      </c>
      <c r="C830" s="4" t="s">
        <v>59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</row>
    <row r="831" ht="11.25" customHeight="1">
      <c r="A831" s="2">
        <v>323284.0</v>
      </c>
      <c r="B831" s="3">
        <v>40478.0</v>
      </c>
      <c r="C831" s="4"/>
      <c r="D831" s="5" t="s">
        <v>57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</row>
    <row r="832" ht="11.25" customHeight="1">
      <c r="A832" s="2">
        <v>54720.0</v>
      </c>
      <c r="B832" s="3">
        <v>40479.0</v>
      </c>
      <c r="C832" s="4" t="s">
        <v>59</v>
      </c>
      <c r="D832" s="5" t="s">
        <v>57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</row>
    <row r="833" ht="11.25" customHeight="1">
      <c r="A833" s="2">
        <v>38481.0</v>
      </c>
      <c r="B833" s="3">
        <v>40481.0</v>
      </c>
      <c r="C833" s="4" t="s">
        <v>59</v>
      </c>
      <c r="D833" s="5" t="s">
        <v>57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</row>
    <row r="834" ht="11.25" customHeight="1">
      <c r="A834" s="2">
        <v>6092.0</v>
      </c>
      <c r="B834" s="3">
        <v>40485.0</v>
      </c>
      <c r="C834" s="4"/>
      <c r="D834" s="5" t="s">
        <v>57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</row>
    <row r="835" ht="11.25" customHeight="1">
      <c r="A835" s="2">
        <v>50850.0</v>
      </c>
      <c r="B835" s="3">
        <v>40496.0</v>
      </c>
      <c r="C835" s="4" t="s">
        <v>59</v>
      </c>
      <c r="D835" s="5" t="s">
        <v>57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</row>
    <row r="836" ht="11.25" customHeight="1">
      <c r="A836" s="2">
        <v>8352.0</v>
      </c>
      <c r="B836" s="3">
        <v>40497.0</v>
      </c>
      <c r="C836" s="4" t="s">
        <v>59</v>
      </c>
      <c r="D836" s="5" t="s">
        <v>57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</row>
    <row r="837" ht="11.25" customHeight="1">
      <c r="A837" s="2">
        <v>832837.0</v>
      </c>
      <c r="B837" s="3">
        <v>40498.0</v>
      </c>
      <c r="C837" s="4" t="s">
        <v>59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</row>
    <row r="838" ht="11.25" customHeight="1">
      <c r="A838" s="2">
        <v>542292.0</v>
      </c>
      <c r="B838" s="3">
        <v>40501.0</v>
      </c>
      <c r="C838" s="4" t="s">
        <v>60</v>
      </c>
      <c r="D838" s="5" t="s">
        <v>62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</row>
    <row r="839" ht="11.25" customHeight="1">
      <c r="A839" s="2">
        <v>43762.0</v>
      </c>
      <c r="B839" s="3">
        <v>40504.0</v>
      </c>
      <c r="C839" s="4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</row>
    <row r="840" ht="11.25" customHeight="1">
      <c r="A840" s="2">
        <v>522408.0</v>
      </c>
      <c r="B840" s="3">
        <v>40508.0</v>
      </c>
      <c r="C840" s="4" t="s">
        <v>60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</row>
    <row r="841" ht="11.25" customHeight="1">
      <c r="A841" s="2">
        <v>86043.0</v>
      </c>
      <c r="B841" s="3">
        <v>40510.0</v>
      </c>
      <c r="C841" s="4" t="s">
        <v>58</v>
      </c>
      <c r="D841" s="5" t="s">
        <v>62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</row>
    <row r="842" ht="11.25" customHeight="1">
      <c r="A842" s="2">
        <v>938499.0</v>
      </c>
      <c r="B842" s="3">
        <v>40518.0</v>
      </c>
      <c r="C842" s="4" t="s">
        <v>59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</row>
    <row r="843" ht="11.25" customHeight="1">
      <c r="A843" s="2">
        <v>536633.0</v>
      </c>
      <c r="B843" s="3">
        <v>40519.0</v>
      </c>
      <c r="C843" s="4" t="s">
        <v>60</v>
      </c>
      <c r="D843" s="5" t="s">
        <v>62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</row>
    <row r="844" ht="11.25" customHeight="1">
      <c r="A844" s="2">
        <v>30281.0</v>
      </c>
      <c r="B844" s="3">
        <v>40520.0</v>
      </c>
      <c r="C844" s="4" t="s">
        <v>63</v>
      </c>
      <c r="D844" s="5" t="s">
        <v>57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</row>
    <row r="845" ht="11.25" customHeight="1">
      <c r="A845" s="2">
        <v>125310.0</v>
      </c>
      <c r="B845" s="3">
        <v>40543.0</v>
      </c>
      <c r="C845" s="4" t="s">
        <v>59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</row>
    <row r="846" ht="11.25" customHeight="1">
      <c r="A846" s="2">
        <v>140639.0</v>
      </c>
      <c r="B846" s="3">
        <v>40548.0</v>
      </c>
      <c r="C846" s="4" t="s">
        <v>59</v>
      </c>
      <c r="D846" s="5" t="s">
        <v>57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</row>
    <row r="847" ht="11.25" customHeight="1">
      <c r="A847" s="2">
        <v>673855.0</v>
      </c>
      <c r="B847" s="3">
        <v>40549.0</v>
      </c>
      <c r="C847" s="4" t="s">
        <v>63</v>
      </c>
      <c r="D847" s="5" t="s">
        <v>62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</row>
    <row r="848" ht="11.25" customHeight="1">
      <c r="A848" s="2">
        <v>822291.0</v>
      </c>
      <c r="B848" s="3">
        <v>40553.0</v>
      </c>
      <c r="C848" s="4" t="s">
        <v>59</v>
      </c>
      <c r="D848" s="5" t="s">
        <v>57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</row>
    <row r="849" ht="11.25" customHeight="1">
      <c r="A849" s="2">
        <v>1008902.0</v>
      </c>
      <c r="B849" s="3">
        <v>40558.0</v>
      </c>
      <c r="C849" s="4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</row>
    <row r="850" ht="11.25" customHeight="1">
      <c r="A850" s="2">
        <v>692730.0</v>
      </c>
      <c r="B850" s="3">
        <v>40568.0</v>
      </c>
      <c r="C850" s="4" t="s">
        <v>59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</row>
    <row r="851" ht="11.25" customHeight="1">
      <c r="A851" s="2">
        <v>429759.0</v>
      </c>
      <c r="B851" s="3">
        <v>40571.0</v>
      </c>
      <c r="C851" s="4" t="s">
        <v>61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</row>
    <row r="852" ht="11.25" customHeight="1">
      <c r="A852" s="2">
        <v>406609.0</v>
      </c>
      <c r="B852" s="3">
        <v>40572.0</v>
      </c>
      <c r="C852" s="4" t="s">
        <v>59</v>
      </c>
      <c r="D852" s="5" t="s">
        <v>57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</row>
    <row r="853" ht="11.25" customHeight="1">
      <c r="A853" s="2">
        <v>459202.0</v>
      </c>
      <c r="B853" s="3">
        <v>40577.0</v>
      </c>
      <c r="C853" s="4" t="s">
        <v>60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</row>
    <row r="854" ht="11.25" customHeight="1">
      <c r="A854" s="2">
        <v>69342.0</v>
      </c>
      <c r="B854" s="3">
        <v>40581.0</v>
      </c>
      <c r="C854" s="4" t="s">
        <v>59</v>
      </c>
      <c r="D854" s="5" t="s">
        <v>62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</row>
    <row r="855" ht="11.25" customHeight="1">
      <c r="A855" s="2">
        <v>143489.0</v>
      </c>
      <c r="B855" s="3">
        <v>40581.0</v>
      </c>
      <c r="C855" s="4" t="s">
        <v>59</v>
      </c>
      <c r="D855" s="5" t="s">
        <v>57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</row>
    <row r="856" ht="11.25" customHeight="1">
      <c r="A856" s="2">
        <v>1153.0</v>
      </c>
      <c r="B856" s="3">
        <v>40589.0</v>
      </c>
      <c r="C856" s="4"/>
      <c r="D856" s="5" t="s">
        <v>57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</row>
    <row r="857" ht="11.25" customHeight="1">
      <c r="A857" s="2">
        <v>96924.0</v>
      </c>
      <c r="B857" s="3">
        <v>40595.0</v>
      </c>
      <c r="C857" s="4"/>
      <c r="D857" s="5" t="s">
        <v>57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</row>
    <row r="858" ht="11.25" customHeight="1">
      <c r="A858" s="2">
        <v>240450.0</v>
      </c>
      <c r="B858" s="3">
        <v>40600.0</v>
      </c>
      <c r="C858" s="4" t="s">
        <v>60</v>
      </c>
      <c r="D858" s="5" t="s">
        <v>65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</row>
    <row r="859" ht="11.25" customHeight="1">
      <c r="A859" s="2">
        <v>535417.0</v>
      </c>
      <c r="B859" s="3">
        <v>40601.0</v>
      </c>
      <c r="C859" s="4" t="s">
        <v>61</v>
      </c>
      <c r="D859" s="5" t="s">
        <v>62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</row>
    <row r="860" ht="11.25" customHeight="1">
      <c r="A860" s="2">
        <v>660252.0</v>
      </c>
      <c r="B860" s="3">
        <v>40601.0</v>
      </c>
      <c r="C860" s="4"/>
      <c r="D860" s="5" t="s">
        <v>62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</row>
    <row r="861" ht="11.25" customHeight="1">
      <c r="A861" s="2">
        <v>266868.0</v>
      </c>
      <c r="B861" s="3">
        <v>40604.0</v>
      </c>
      <c r="C861" s="4"/>
      <c r="D861" s="5" t="s">
        <v>57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</row>
    <row r="862" ht="11.25" customHeight="1">
      <c r="A862" s="2">
        <v>1061115.0</v>
      </c>
      <c r="B862" s="3">
        <v>40612.0</v>
      </c>
      <c r="C862" s="4" t="s">
        <v>60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</row>
    <row r="863" ht="11.25" customHeight="1">
      <c r="A863" s="2">
        <v>194997.0</v>
      </c>
      <c r="B863" s="3">
        <v>40616.0</v>
      </c>
      <c r="C863" s="4"/>
      <c r="D863" s="5" t="s">
        <v>57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</row>
    <row r="864" ht="11.25" customHeight="1">
      <c r="A864" s="2">
        <v>704634.0</v>
      </c>
      <c r="B864" s="3">
        <v>40618.0</v>
      </c>
      <c r="C864" s="4" t="s">
        <v>59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</row>
    <row r="865" ht="11.25" customHeight="1">
      <c r="A865" s="2">
        <v>565903.0</v>
      </c>
      <c r="B865" s="3">
        <v>40621.0</v>
      </c>
      <c r="C865" s="4" t="s">
        <v>59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</row>
    <row r="866" ht="11.25" customHeight="1">
      <c r="A866" s="2">
        <v>1137673.0</v>
      </c>
      <c r="B866" s="3">
        <v>40628.0</v>
      </c>
      <c r="C866" s="4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</row>
    <row r="867" ht="11.25" customHeight="1">
      <c r="A867" s="2">
        <v>67151.0</v>
      </c>
      <c r="B867" s="3">
        <v>40633.0</v>
      </c>
      <c r="C867" s="4" t="s">
        <v>59</v>
      </c>
      <c r="D867" s="5" t="s">
        <v>57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</row>
    <row r="868" ht="11.25" customHeight="1">
      <c r="A868" s="2">
        <v>237660.0</v>
      </c>
      <c r="B868" s="3">
        <v>40634.0</v>
      </c>
      <c r="C868" s="4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</row>
    <row r="869" ht="11.25" customHeight="1">
      <c r="A869" s="2">
        <v>901315.0</v>
      </c>
      <c r="B869" s="3">
        <v>40641.0</v>
      </c>
      <c r="C869" s="4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</row>
    <row r="870" ht="11.25" customHeight="1">
      <c r="A870" s="2">
        <v>167019.0</v>
      </c>
      <c r="B870" s="3">
        <v>40643.0</v>
      </c>
      <c r="C870" s="4" t="s">
        <v>59</v>
      </c>
      <c r="D870" s="5" t="s">
        <v>57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</row>
    <row r="871" ht="11.25" customHeight="1">
      <c r="A871" s="2">
        <v>398589.0</v>
      </c>
      <c r="B871" s="3">
        <v>40650.0</v>
      </c>
      <c r="C871" s="4" t="s">
        <v>60</v>
      </c>
      <c r="D871" s="5" t="s">
        <v>57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</row>
    <row r="872" ht="11.25" customHeight="1">
      <c r="A872" s="2">
        <v>363820.0</v>
      </c>
      <c r="B872" s="3">
        <v>40653.0</v>
      </c>
      <c r="C872" s="4"/>
      <c r="D872" s="5" t="s">
        <v>62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</row>
    <row r="873" ht="11.25" customHeight="1">
      <c r="A873" s="2">
        <v>260317.0</v>
      </c>
      <c r="B873" s="3">
        <v>40654.0</v>
      </c>
      <c r="C873" s="4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</row>
    <row r="874" ht="11.25" customHeight="1">
      <c r="A874" s="2">
        <v>395610.0</v>
      </c>
      <c r="B874" s="3">
        <v>40657.0</v>
      </c>
      <c r="C874" s="4"/>
      <c r="D874" s="5" t="s">
        <v>57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</row>
    <row r="875" ht="11.25" customHeight="1">
      <c r="A875" s="2">
        <v>312218.0</v>
      </c>
      <c r="B875" s="3">
        <v>40664.0</v>
      </c>
      <c r="C875" s="4" t="s">
        <v>59</v>
      </c>
      <c r="D875" s="5" t="s">
        <v>57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</row>
    <row r="876" ht="11.25" customHeight="1">
      <c r="A876" s="2">
        <v>496584.0</v>
      </c>
      <c r="B876" s="3">
        <v>40664.0</v>
      </c>
      <c r="C876" s="4" t="s">
        <v>59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</row>
    <row r="877" ht="11.25" customHeight="1">
      <c r="A877" s="2">
        <v>600939.0</v>
      </c>
      <c r="B877" s="3">
        <v>40665.0</v>
      </c>
      <c r="C877" s="4" t="s">
        <v>59</v>
      </c>
      <c r="D877" s="5" t="s">
        <v>57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</row>
    <row r="878" ht="11.25" customHeight="1">
      <c r="A878" s="2">
        <v>939369.0</v>
      </c>
      <c r="B878" s="3">
        <v>40668.0</v>
      </c>
      <c r="C878" s="4" t="s">
        <v>59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</row>
    <row r="879" ht="11.25" customHeight="1">
      <c r="A879" s="2">
        <v>669993.0</v>
      </c>
      <c r="B879" s="3">
        <v>40669.0</v>
      </c>
      <c r="C879" s="4" t="s">
        <v>59</v>
      </c>
      <c r="D879" s="5" t="s">
        <v>62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</row>
    <row r="880" ht="11.25" customHeight="1">
      <c r="A880" s="2">
        <v>418714.0</v>
      </c>
      <c r="B880" s="3">
        <v>40677.0</v>
      </c>
      <c r="C880" s="4" t="s">
        <v>60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</row>
    <row r="881" ht="11.25" customHeight="1">
      <c r="A881" s="2">
        <v>2155.0</v>
      </c>
      <c r="B881" s="3">
        <v>40688.0</v>
      </c>
      <c r="C881" s="4" t="s">
        <v>59</v>
      </c>
      <c r="D881" s="5" t="s">
        <v>57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</row>
    <row r="882" ht="11.25" customHeight="1">
      <c r="A882" s="2">
        <v>719710.0</v>
      </c>
      <c r="B882" s="3">
        <v>40688.0</v>
      </c>
      <c r="C882" s="4" t="s">
        <v>59</v>
      </c>
      <c r="D882" s="5" t="s">
        <v>57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</row>
    <row r="883" ht="11.25" customHeight="1">
      <c r="A883" s="2">
        <v>46469.0</v>
      </c>
      <c r="B883" s="3">
        <v>40691.0</v>
      </c>
      <c r="C883" s="4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</row>
    <row r="884" ht="11.25" customHeight="1">
      <c r="A884" s="2">
        <v>71922.0</v>
      </c>
      <c r="B884" s="3">
        <v>40691.0</v>
      </c>
      <c r="C884" s="4" t="s">
        <v>60</v>
      </c>
      <c r="D884" s="5" t="s">
        <v>62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</row>
    <row r="885" ht="11.25" customHeight="1">
      <c r="A885" s="2">
        <v>93041.0</v>
      </c>
      <c r="B885" s="3">
        <v>40695.0</v>
      </c>
      <c r="C885" s="4" t="s">
        <v>63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</row>
    <row r="886" ht="11.25" customHeight="1">
      <c r="A886" s="2">
        <v>1196726.0</v>
      </c>
      <c r="B886" s="3">
        <v>40699.0</v>
      </c>
      <c r="C886" s="4" t="s">
        <v>58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</row>
    <row r="887" ht="11.25" customHeight="1">
      <c r="A887" s="2">
        <v>287013.0</v>
      </c>
      <c r="B887" s="3">
        <v>40701.0</v>
      </c>
      <c r="C887" s="4" t="s">
        <v>58</v>
      </c>
      <c r="D887" s="5" t="s">
        <v>65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</row>
    <row r="888" ht="11.25" customHeight="1">
      <c r="A888" s="2">
        <v>29005.0</v>
      </c>
      <c r="B888" s="3">
        <v>40703.0</v>
      </c>
      <c r="C888" s="4"/>
      <c r="D888" s="5" t="s">
        <v>57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</row>
    <row r="889" ht="11.25" customHeight="1">
      <c r="A889" s="2">
        <v>726536.0</v>
      </c>
      <c r="B889" s="3">
        <v>40706.0</v>
      </c>
      <c r="C889" s="4"/>
      <c r="D889" s="5" t="s">
        <v>57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</row>
    <row r="890" ht="11.25" customHeight="1">
      <c r="A890" s="2">
        <v>835821.0</v>
      </c>
      <c r="B890" s="3">
        <v>40706.0</v>
      </c>
      <c r="C890" s="4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</row>
    <row r="891" ht="11.25" customHeight="1">
      <c r="A891" s="2">
        <v>1048523.0</v>
      </c>
      <c r="B891" s="3">
        <v>40708.0</v>
      </c>
      <c r="C891" s="4" t="s">
        <v>58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</row>
    <row r="892" ht="11.25" customHeight="1">
      <c r="A892" s="2">
        <v>519662.0</v>
      </c>
      <c r="B892" s="3">
        <v>40709.0</v>
      </c>
      <c r="C892" s="4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</row>
    <row r="893" ht="11.25" customHeight="1">
      <c r="A893" s="2">
        <v>91178.0</v>
      </c>
      <c r="B893" s="3">
        <v>40719.0</v>
      </c>
      <c r="C893" s="4" t="s">
        <v>59</v>
      </c>
      <c r="D893" s="5" t="s">
        <v>62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</row>
    <row r="894" ht="11.25" customHeight="1">
      <c r="A894" s="2">
        <v>19409.0</v>
      </c>
      <c r="B894" s="3">
        <v>40723.0</v>
      </c>
      <c r="C894" s="4"/>
      <c r="D894" s="5" t="s">
        <v>57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</row>
    <row r="895" ht="11.25" customHeight="1">
      <c r="A895" s="2">
        <v>116874.0</v>
      </c>
      <c r="B895" s="3">
        <v>40723.0</v>
      </c>
      <c r="C895" s="4" t="s">
        <v>59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</row>
    <row r="896" ht="11.25" customHeight="1">
      <c r="A896" s="2">
        <v>877054.0</v>
      </c>
      <c r="B896" s="3">
        <v>40727.0</v>
      </c>
      <c r="C896" s="4" t="s">
        <v>60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</row>
    <row r="897" ht="11.25" customHeight="1">
      <c r="A897" s="2">
        <v>90873.0</v>
      </c>
      <c r="B897" s="3">
        <v>40729.0</v>
      </c>
      <c r="C897" s="4"/>
      <c r="D897" s="5" t="s">
        <v>62</v>
      </c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</row>
    <row r="898" ht="11.25" customHeight="1">
      <c r="A898" s="2">
        <v>365808.0</v>
      </c>
      <c r="B898" s="3">
        <v>40737.0</v>
      </c>
      <c r="C898" s="4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</row>
    <row r="899" ht="11.25" customHeight="1">
      <c r="A899" s="2">
        <v>657908.0</v>
      </c>
      <c r="B899" s="3">
        <v>40742.0</v>
      </c>
      <c r="C899" s="4"/>
      <c r="D899" s="5" t="s">
        <v>62</v>
      </c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</row>
    <row r="900" ht="11.25" customHeight="1">
      <c r="A900" s="2">
        <v>500214.0</v>
      </c>
      <c r="B900" s="3">
        <v>40749.0</v>
      </c>
      <c r="C900" s="4" t="s">
        <v>59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</row>
    <row r="901" ht="11.25" customHeight="1">
      <c r="A901" s="2">
        <v>635007.0</v>
      </c>
      <c r="B901" s="3">
        <v>40752.0</v>
      </c>
      <c r="C901" s="4" t="s">
        <v>59</v>
      </c>
      <c r="D901" s="5" t="s">
        <v>62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</row>
    <row r="902" ht="11.25" customHeight="1">
      <c r="A902" s="2">
        <v>144428.0</v>
      </c>
      <c r="B902" s="3">
        <v>40755.0</v>
      </c>
      <c r="C902" s="4"/>
      <c r="D902" s="5" t="s">
        <v>57</v>
      </c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</row>
    <row r="903" ht="11.25" customHeight="1">
      <c r="A903" s="2">
        <v>436767.0</v>
      </c>
      <c r="B903" s="3">
        <v>40758.0</v>
      </c>
      <c r="C903" s="4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</row>
    <row r="904" ht="11.25" customHeight="1">
      <c r="A904" s="2">
        <v>795655.0</v>
      </c>
      <c r="B904" s="3">
        <v>40766.0</v>
      </c>
      <c r="C904" s="4" t="s">
        <v>59</v>
      </c>
      <c r="D904" s="5" t="s">
        <v>57</v>
      </c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</row>
    <row r="905" ht="11.25" customHeight="1">
      <c r="A905" s="2">
        <v>239950.0</v>
      </c>
      <c r="B905" s="3">
        <v>40782.0</v>
      </c>
      <c r="C905" s="4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</row>
    <row r="906" ht="11.25" customHeight="1">
      <c r="A906" s="2">
        <v>506901.0</v>
      </c>
      <c r="B906" s="3">
        <v>40784.0</v>
      </c>
      <c r="C906" s="4" t="s">
        <v>59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</row>
    <row r="907" ht="11.25" customHeight="1">
      <c r="A907" s="2">
        <v>138134.0</v>
      </c>
      <c r="B907" s="3">
        <v>40785.0</v>
      </c>
      <c r="C907" s="4"/>
      <c r="D907" s="5" t="s">
        <v>57</v>
      </c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</row>
    <row r="908" ht="11.25" customHeight="1">
      <c r="A908" s="2">
        <v>115316.0</v>
      </c>
      <c r="B908" s="3">
        <v>40793.0</v>
      </c>
      <c r="C908" s="4" t="s">
        <v>59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</row>
    <row r="909" ht="11.25" customHeight="1">
      <c r="A909" s="2">
        <v>1147897.0</v>
      </c>
      <c r="B909" s="3">
        <v>40797.0</v>
      </c>
      <c r="C909" s="4" t="s">
        <v>60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</row>
    <row r="910" ht="11.25" customHeight="1">
      <c r="A910" s="2">
        <v>1047582.0</v>
      </c>
      <c r="B910" s="3">
        <v>40798.0</v>
      </c>
      <c r="C910" s="4" t="s">
        <v>60</v>
      </c>
      <c r="D910" s="5" t="s">
        <v>57</v>
      </c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</row>
    <row r="911" ht="11.25" customHeight="1">
      <c r="A911" s="2">
        <v>491362.0</v>
      </c>
      <c r="B911" s="3">
        <v>40801.0</v>
      </c>
      <c r="C911" s="4" t="s">
        <v>60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</row>
    <row r="912" ht="11.25" customHeight="1">
      <c r="A912" s="2">
        <v>635559.0</v>
      </c>
      <c r="B912" s="3">
        <v>40803.0</v>
      </c>
      <c r="C912" s="4" t="s">
        <v>59</v>
      </c>
      <c r="D912" s="5" t="s">
        <v>62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</row>
    <row r="913" ht="11.25" customHeight="1">
      <c r="A913" s="2">
        <v>988518.0</v>
      </c>
      <c r="B913" s="3">
        <v>40809.0</v>
      </c>
      <c r="C913" s="4" t="s">
        <v>59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</row>
    <row r="914" ht="11.25" customHeight="1">
      <c r="A914" s="2">
        <v>25884.0</v>
      </c>
      <c r="B914" s="3">
        <v>40814.0</v>
      </c>
      <c r="C914" s="4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</row>
    <row r="915" ht="11.25" customHeight="1">
      <c r="A915" s="2">
        <v>798980.0</v>
      </c>
      <c r="B915" s="3">
        <v>40818.0</v>
      </c>
      <c r="C915" s="4" t="s">
        <v>59</v>
      </c>
      <c r="D915" s="5" t="s">
        <v>57</v>
      </c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</row>
    <row r="916" ht="11.25" customHeight="1">
      <c r="A916" s="2">
        <v>603805.0</v>
      </c>
      <c r="B916" s="3">
        <v>40822.0</v>
      </c>
      <c r="C916" s="4" t="s">
        <v>61</v>
      </c>
      <c r="D916" s="5" t="s">
        <v>62</v>
      </c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</row>
    <row r="917" ht="11.25" customHeight="1">
      <c r="A917" s="2">
        <v>717420.0</v>
      </c>
      <c r="B917" s="3">
        <v>40831.0</v>
      </c>
      <c r="C917" s="4" t="s">
        <v>59</v>
      </c>
      <c r="D917" s="5" t="s">
        <v>57</v>
      </c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</row>
    <row r="918" ht="11.25" customHeight="1">
      <c r="A918" s="2">
        <v>179816.0</v>
      </c>
      <c r="B918" s="3">
        <v>40832.0</v>
      </c>
      <c r="C918" s="4" t="s">
        <v>59</v>
      </c>
      <c r="D918" s="5" t="s">
        <v>57</v>
      </c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</row>
    <row r="919" ht="11.25" customHeight="1">
      <c r="A919" s="2">
        <v>21986.0</v>
      </c>
      <c r="B919" s="3">
        <v>40839.0</v>
      </c>
      <c r="C919" s="4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</row>
    <row r="920" ht="11.25" customHeight="1">
      <c r="A920" s="2">
        <v>226754.0</v>
      </c>
      <c r="B920" s="3">
        <v>40842.0</v>
      </c>
      <c r="C920" s="4" t="s">
        <v>59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</row>
    <row r="921" ht="11.25" customHeight="1">
      <c r="A921" s="2">
        <v>475351.0</v>
      </c>
      <c r="B921" s="3">
        <v>40846.0</v>
      </c>
      <c r="C921" s="4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</row>
    <row r="922" ht="11.25" customHeight="1">
      <c r="A922" s="2">
        <v>792576.0</v>
      </c>
      <c r="B922" s="3">
        <v>40846.0</v>
      </c>
      <c r="C922" s="4" t="s">
        <v>59</v>
      </c>
      <c r="D922" s="5" t="s">
        <v>57</v>
      </c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</row>
    <row r="923" ht="11.25" customHeight="1">
      <c r="A923" s="2">
        <v>142488.0</v>
      </c>
      <c r="B923" s="3">
        <v>40847.0</v>
      </c>
      <c r="C923" s="4" t="s">
        <v>63</v>
      </c>
      <c r="D923" s="5" t="s">
        <v>57</v>
      </c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</row>
    <row r="924" ht="11.25" customHeight="1">
      <c r="A924" s="2">
        <v>192344.0</v>
      </c>
      <c r="B924" s="3">
        <v>40851.0</v>
      </c>
      <c r="C924" s="4" t="s">
        <v>59</v>
      </c>
      <c r="D924" s="5" t="s">
        <v>57</v>
      </c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</row>
    <row r="925" ht="11.25" customHeight="1">
      <c r="A925" s="2">
        <v>333284.0</v>
      </c>
      <c r="B925" s="3">
        <v>40856.0</v>
      </c>
      <c r="C925" s="4" t="s">
        <v>59</v>
      </c>
      <c r="D925" s="5" t="s">
        <v>57</v>
      </c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</row>
    <row r="926" ht="11.25" customHeight="1">
      <c r="A926" s="2">
        <v>806915.0</v>
      </c>
      <c r="B926" s="3">
        <v>40858.0</v>
      </c>
      <c r="C926" s="4"/>
      <c r="D926" s="5" t="s">
        <v>57</v>
      </c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</row>
    <row r="927" ht="11.25" customHeight="1">
      <c r="A927" s="2">
        <v>31342.0</v>
      </c>
      <c r="B927" s="3">
        <v>40865.0</v>
      </c>
      <c r="C927" s="4"/>
      <c r="D927" s="5" t="s">
        <v>57</v>
      </c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</row>
    <row r="928" ht="11.25" customHeight="1">
      <c r="A928" s="2">
        <v>123979.0</v>
      </c>
      <c r="B928" s="3">
        <v>40867.0</v>
      </c>
      <c r="C928" s="4" t="s">
        <v>59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</row>
    <row r="929" ht="11.25" customHeight="1">
      <c r="A929" s="2">
        <v>173445.0</v>
      </c>
      <c r="B929" s="3">
        <v>40867.0</v>
      </c>
      <c r="C929" s="4" t="s">
        <v>59</v>
      </c>
      <c r="D929" s="5" t="s">
        <v>57</v>
      </c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</row>
    <row r="930" ht="11.25" customHeight="1">
      <c r="A930" s="2">
        <v>397746.0</v>
      </c>
      <c r="B930" s="3">
        <v>40868.0</v>
      </c>
      <c r="C930" s="4" t="s">
        <v>60</v>
      </c>
      <c r="D930" s="5" t="s">
        <v>57</v>
      </c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</row>
    <row r="931" ht="11.25" customHeight="1">
      <c r="A931" s="2">
        <v>10342.0</v>
      </c>
      <c r="B931" s="3">
        <v>40869.0</v>
      </c>
      <c r="C931" s="4" t="s">
        <v>59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</row>
    <row r="932" ht="11.25" customHeight="1">
      <c r="A932" s="2">
        <v>101341.0</v>
      </c>
      <c r="B932" s="3">
        <v>40871.0</v>
      </c>
      <c r="C932" s="4" t="s">
        <v>59</v>
      </c>
      <c r="D932" s="5" t="s">
        <v>57</v>
      </c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</row>
    <row r="933" ht="11.25" customHeight="1">
      <c r="A933" s="2">
        <v>90380.0</v>
      </c>
      <c r="B933" s="3">
        <v>40873.0</v>
      </c>
      <c r="C933" s="4" t="s">
        <v>59</v>
      </c>
      <c r="D933" s="5" t="s">
        <v>62</v>
      </c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</row>
    <row r="934" ht="11.25" customHeight="1">
      <c r="A934" s="2">
        <v>662277.0</v>
      </c>
      <c r="B934" s="3">
        <v>40877.0</v>
      </c>
      <c r="C934" s="4"/>
      <c r="D934" s="5" t="s">
        <v>62</v>
      </c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</row>
    <row r="935" ht="11.25" customHeight="1">
      <c r="A935" s="2">
        <v>24488.0</v>
      </c>
      <c r="B935" s="3">
        <v>40879.0</v>
      </c>
      <c r="C935" s="4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</row>
    <row r="936" ht="11.25" customHeight="1">
      <c r="A936" s="2">
        <v>13747.0</v>
      </c>
      <c r="B936" s="3">
        <v>40884.0</v>
      </c>
      <c r="C936" s="4" t="s">
        <v>59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</row>
    <row r="937" ht="11.25" customHeight="1">
      <c r="A937" s="2">
        <v>378947.0</v>
      </c>
      <c r="B937" s="3">
        <v>40884.0</v>
      </c>
      <c r="C937" s="4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</row>
    <row r="938" ht="11.25" customHeight="1">
      <c r="A938" s="2">
        <v>447557.0</v>
      </c>
      <c r="B938" s="3">
        <v>40885.0</v>
      </c>
      <c r="C938" s="4" t="s">
        <v>60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</row>
    <row r="939" ht="11.25" customHeight="1">
      <c r="A939" s="2">
        <v>962942.0</v>
      </c>
      <c r="B939" s="3">
        <v>40885.0</v>
      </c>
      <c r="C939" s="4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</row>
    <row r="940" ht="11.25" customHeight="1">
      <c r="A940" s="2">
        <v>1102789.0</v>
      </c>
      <c r="B940" s="3">
        <v>40901.0</v>
      </c>
      <c r="C940" s="4" t="s">
        <v>61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</row>
    <row r="941" ht="11.25" customHeight="1">
      <c r="A941" s="2">
        <v>394789.0</v>
      </c>
      <c r="B941" s="3">
        <v>40902.0</v>
      </c>
      <c r="C941" s="4"/>
      <c r="D941" s="5" t="s">
        <v>57</v>
      </c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</row>
    <row r="942" ht="11.25" customHeight="1">
      <c r="A942" s="2">
        <v>453991.0</v>
      </c>
      <c r="B942" s="3">
        <v>40905.0</v>
      </c>
      <c r="C942" s="4" t="s">
        <v>60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</row>
    <row r="943" ht="11.25" customHeight="1">
      <c r="A943" s="2">
        <v>1119585.0</v>
      </c>
      <c r="B943" s="3">
        <v>40905.0</v>
      </c>
      <c r="C943" s="4" t="s">
        <v>59</v>
      </c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</row>
    <row r="944" ht="11.25" customHeight="1">
      <c r="A944" s="2">
        <v>913409.0</v>
      </c>
      <c r="B944" s="3">
        <v>40913.0</v>
      </c>
      <c r="C944" s="4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</row>
    <row r="945" ht="11.25" customHeight="1">
      <c r="A945" s="2">
        <v>62447.0</v>
      </c>
      <c r="B945" s="3">
        <v>40919.0</v>
      </c>
      <c r="C945" s="4" t="s">
        <v>58</v>
      </c>
      <c r="D945" s="5" t="s">
        <v>57</v>
      </c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</row>
    <row r="946" ht="11.25" customHeight="1">
      <c r="A946" s="2">
        <v>119240.0</v>
      </c>
      <c r="B946" s="3">
        <v>40924.0</v>
      </c>
      <c r="C946" s="4" t="s">
        <v>59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</row>
    <row r="947" ht="11.25" customHeight="1">
      <c r="A947" s="2">
        <v>191840.0</v>
      </c>
      <c r="B947" s="3">
        <v>40933.0</v>
      </c>
      <c r="C947" s="4" t="s">
        <v>59</v>
      </c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</row>
    <row r="948" ht="11.25" customHeight="1">
      <c r="A948" s="2">
        <v>122130.0</v>
      </c>
      <c r="B948" s="3">
        <v>40935.0</v>
      </c>
      <c r="C948" s="4" t="s">
        <v>59</v>
      </c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</row>
    <row r="949" ht="11.25" customHeight="1">
      <c r="A949" s="2">
        <v>134767.0</v>
      </c>
      <c r="B949" s="3">
        <v>40939.0</v>
      </c>
      <c r="C949" s="4" t="s">
        <v>59</v>
      </c>
      <c r="D949" s="5" t="s">
        <v>57</v>
      </c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</row>
    <row r="950" ht="11.25" customHeight="1">
      <c r="A950" s="2">
        <v>747216.0</v>
      </c>
      <c r="B950" s="3">
        <v>40939.0</v>
      </c>
      <c r="C950" s="4"/>
      <c r="D950" s="5" t="s">
        <v>57</v>
      </c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</row>
    <row r="951" ht="11.25" customHeight="1">
      <c r="A951" s="2">
        <v>312768.0</v>
      </c>
      <c r="B951" s="3">
        <v>40940.0</v>
      </c>
      <c r="C951" s="4"/>
      <c r="D951" s="5" t="s">
        <v>57</v>
      </c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</row>
    <row r="952" ht="11.25" customHeight="1">
      <c r="A952" s="2">
        <v>46017.0</v>
      </c>
      <c r="B952" s="3">
        <v>40949.0</v>
      </c>
      <c r="C952" s="4" t="s">
        <v>59</v>
      </c>
      <c r="D952" s="5" t="s">
        <v>57</v>
      </c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</row>
    <row r="953" ht="11.25" customHeight="1">
      <c r="A953" s="2">
        <v>45176.0</v>
      </c>
      <c r="B953" s="3">
        <v>40958.0</v>
      </c>
      <c r="C953" s="4" t="s">
        <v>59</v>
      </c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</row>
    <row r="954" ht="11.25" customHeight="1">
      <c r="A954" s="2">
        <v>1019656.0</v>
      </c>
      <c r="B954" s="3">
        <v>40958.0</v>
      </c>
      <c r="C954" s="4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</row>
    <row r="955" ht="11.25" customHeight="1">
      <c r="A955" s="2">
        <v>251834.0</v>
      </c>
      <c r="B955" s="3">
        <v>40961.0</v>
      </c>
      <c r="C955" s="4" t="s">
        <v>60</v>
      </c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</row>
    <row r="956" ht="11.25" customHeight="1">
      <c r="A956" s="2">
        <v>1034402.0</v>
      </c>
      <c r="B956" s="3">
        <v>40965.0</v>
      </c>
      <c r="C956" s="4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</row>
    <row r="957" ht="11.25" customHeight="1">
      <c r="A957" s="2">
        <v>150265.0</v>
      </c>
      <c r="B957" s="3">
        <v>40970.0</v>
      </c>
      <c r="C957" s="4"/>
      <c r="D957" s="5" t="s">
        <v>57</v>
      </c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</row>
    <row r="958" ht="11.25" customHeight="1">
      <c r="A958" s="2">
        <v>784733.0</v>
      </c>
      <c r="B958" s="3">
        <v>40974.0</v>
      </c>
      <c r="C958" s="4" t="s">
        <v>60</v>
      </c>
      <c r="D958" s="5" t="s">
        <v>57</v>
      </c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</row>
    <row r="959" ht="11.25" customHeight="1">
      <c r="A959" s="2">
        <v>329312.0</v>
      </c>
      <c r="B959" s="3">
        <v>40980.0</v>
      </c>
      <c r="C959" s="4" t="s">
        <v>59</v>
      </c>
      <c r="D959" s="5" t="s">
        <v>57</v>
      </c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</row>
    <row r="960" ht="11.25" customHeight="1">
      <c r="A960" s="2">
        <v>747216.0</v>
      </c>
      <c r="B960" s="3">
        <v>40987.0</v>
      </c>
      <c r="C960" s="4"/>
      <c r="D960" s="5" t="s">
        <v>57</v>
      </c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</row>
    <row r="961" ht="11.25" customHeight="1">
      <c r="A961" s="2">
        <v>27487.0</v>
      </c>
      <c r="B961" s="3">
        <v>40988.0</v>
      </c>
      <c r="C961" s="4" t="s">
        <v>59</v>
      </c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</row>
    <row r="962" ht="11.25" customHeight="1">
      <c r="A962" s="2">
        <v>1058111.0</v>
      </c>
      <c r="B962" s="3">
        <v>40996.0</v>
      </c>
      <c r="C962" s="4" t="s">
        <v>59</v>
      </c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</row>
    <row r="963" ht="11.25" customHeight="1">
      <c r="A963" s="2">
        <v>15006.0</v>
      </c>
      <c r="B963" s="3">
        <v>40999.0</v>
      </c>
      <c r="C963" s="4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</row>
    <row r="964" ht="11.25" customHeight="1">
      <c r="A964" s="2">
        <v>607222.0</v>
      </c>
      <c r="B964" s="3">
        <v>41005.0</v>
      </c>
      <c r="C964" s="4" t="s">
        <v>59</v>
      </c>
      <c r="D964" s="5" t="s">
        <v>62</v>
      </c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</row>
    <row r="965" ht="11.25" customHeight="1">
      <c r="A965" s="2">
        <v>357318.0</v>
      </c>
      <c r="B965" s="3">
        <v>41015.0</v>
      </c>
      <c r="C965" s="4" t="s">
        <v>59</v>
      </c>
      <c r="D965" s="5" t="s">
        <v>57</v>
      </c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</row>
    <row r="966" ht="11.25" customHeight="1">
      <c r="A966" s="2">
        <v>350832.0</v>
      </c>
      <c r="B966" s="3">
        <v>41017.0</v>
      </c>
      <c r="C966" s="4" t="s">
        <v>58</v>
      </c>
      <c r="D966" s="5" t="s">
        <v>57</v>
      </c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</row>
    <row r="967" ht="11.25" customHeight="1">
      <c r="A967" s="2">
        <v>218489.0</v>
      </c>
      <c r="B967" s="3">
        <v>41030.0</v>
      </c>
      <c r="C967" s="4"/>
      <c r="D967" s="5" t="s">
        <v>57</v>
      </c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</row>
    <row r="968" ht="11.25" customHeight="1">
      <c r="A968" s="2">
        <v>708622.0</v>
      </c>
      <c r="B968" s="3">
        <v>41030.0</v>
      </c>
      <c r="C968" s="4" t="s">
        <v>61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</row>
    <row r="969" ht="11.25" customHeight="1">
      <c r="A969" s="2">
        <v>184846.0</v>
      </c>
      <c r="B969" s="3">
        <v>41031.0</v>
      </c>
      <c r="C969" s="4" t="s">
        <v>60</v>
      </c>
      <c r="D969" s="5" t="s">
        <v>57</v>
      </c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</row>
    <row r="970" ht="11.25" customHeight="1">
      <c r="A970" s="2">
        <v>168051.0</v>
      </c>
      <c r="B970" s="3">
        <v>41033.0</v>
      </c>
      <c r="C970" s="4" t="s">
        <v>59</v>
      </c>
      <c r="D970" s="5" t="s">
        <v>57</v>
      </c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</row>
    <row r="971" ht="11.25" customHeight="1">
      <c r="A971" s="2">
        <v>56002.0</v>
      </c>
      <c r="B971" s="3">
        <v>41042.0</v>
      </c>
      <c r="C971" s="4" t="s">
        <v>59</v>
      </c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</row>
    <row r="972" ht="11.25" customHeight="1">
      <c r="A972" s="2">
        <v>365268.0</v>
      </c>
      <c r="B972" s="3">
        <v>41045.0</v>
      </c>
      <c r="C972" s="4" t="s">
        <v>60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</row>
    <row r="973" ht="11.25" customHeight="1">
      <c r="A973" s="2">
        <v>16729.0</v>
      </c>
      <c r="B973" s="3">
        <v>41048.0</v>
      </c>
      <c r="C973" s="4" t="s">
        <v>59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</row>
    <row r="974" ht="11.25" customHeight="1">
      <c r="A974" s="2">
        <v>660422.0</v>
      </c>
      <c r="B974" s="3">
        <v>41048.0</v>
      </c>
      <c r="C974" s="4"/>
      <c r="D974" s="5" t="s">
        <v>62</v>
      </c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</row>
    <row r="975" ht="11.25" customHeight="1">
      <c r="A975" s="2">
        <v>974725.0</v>
      </c>
      <c r="B975" s="3">
        <v>41053.0</v>
      </c>
      <c r="C975" s="4" t="s">
        <v>59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</row>
    <row r="976" ht="11.25" customHeight="1">
      <c r="A976" s="2">
        <v>871555.0</v>
      </c>
      <c r="B976" s="3">
        <v>41054.0</v>
      </c>
      <c r="C976" s="4" t="s">
        <v>59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</row>
    <row r="977" ht="11.25" customHeight="1">
      <c r="A977" s="2">
        <v>137615.0</v>
      </c>
      <c r="B977" s="3">
        <v>41055.0</v>
      </c>
      <c r="C977" s="4" t="s">
        <v>59</v>
      </c>
      <c r="D977" s="5" t="s">
        <v>57</v>
      </c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</row>
    <row r="978" ht="11.25" customHeight="1">
      <c r="A978" s="2">
        <v>236367.0</v>
      </c>
      <c r="B978" s="3">
        <v>41056.0</v>
      </c>
      <c r="C978" s="4" t="s">
        <v>63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</row>
    <row r="979" ht="11.25" customHeight="1">
      <c r="A979" s="2">
        <v>3302.0</v>
      </c>
      <c r="B979" s="3">
        <v>41058.0</v>
      </c>
      <c r="C979" s="4"/>
      <c r="D979" s="5" t="s">
        <v>57</v>
      </c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</row>
    <row r="980" ht="11.25" customHeight="1">
      <c r="A980" s="2">
        <v>112874.0</v>
      </c>
      <c r="B980" s="3">
        <v>41059.0</v>
      </c>
      <c r="C980" s="4" t="s">
        <v>60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</row>
    <row r="981" ht="11.25" customHeight="1">
      <c r="A981" s="2">
        <v>203076.0</v>
      </c>
      <c r="B981" s="3">
        <v>41064.0</v>
      </c>
      <c r="C981" s="4"/>
      <c r="D981" s="5" t="s">
        <v>57</v>
      </c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</row>
    <row r="982" ht="11.25" customHeight="1">
      <c r="A982" s="2">
        <v>5952.0</v>
      </c>
      <c r="B982" s="3">
        <v>41068.0</v>
      </c>
      <c r="C982" s="4" t="s">
        <v>59</v>
      </c>
      <c r="D982" s="5" t="s">
        <v>57</v>
      </c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</row>
    <row r="983" ht="11.25" customHeight="1">
      <c r="A983" s="2">
        <v>490808.0</v>
      </c>
      <c r="B983" s="3">
        <v>41076.0</v>
      </c>
      <c r="C983" s="4" t="s">
        <v>59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</row>
    <row r="984" ht="11.25" customHeight="1">
      <c r="A984" s="2">
        <v>67497.0</v>
      </c>
      <c r="B984" s="3">
        <v>41078.0</v>
      </c>
      <c r="C984" s="4" t="s">
        <v>59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</row>
    <row r="985" ht="11.25" customHeight="1">
      <c r="A985" s="2">
        <v>12522.0</v>
      </c>
      <c r="B985" s="3">
        <v>41079.0</v>
      </c>
      <c r="C985" s="4"/>
      <c r="D985" s="5" t="s">
        <v>57</v>
      </c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</row>
    <row r="986" ht="11.25" customHeight="1">
      <c r="A986" s="2">
        <v>926975.0</v>
      </c>
      <c r="B986" s="3">
        <v>41079.0</v>
      </c>
      <c r="C986" s="4" t="s">
        <v>59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</row>
    <row r="987" ht="11.25" customHeight="1">
      <c r="A987" s="2">
        <v>363271.0</v>
      </c>
      <c r="B987" s="3">
        <v>41081.0</v>
      </c>
      <c r="C987" s="4" t="s">
        <v>64</v>
      </c>
      <c r="D987" s="5" t="s">
        <v>57</v>
      </c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</row>
    <row r="988" ht="11.25" customHeight="1">
      <c r="A988" s="2">
        <v>298453.0</v>
      </c>
      <c r="B988" s="3">
        <v>41082.0</v>
      </c>
      <c r="C988" s="4" t="s">
        <v>60</v>
      </c>
      <c r="D988" s="5" t="s">
        <v>57</v>
      </c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</row>
    <row r="989" ht="11.25" customHeight="1">
      <c r="A989" s="2">
        <v>197704.0</v>
      </c>
      <c r="B989" s="3">
        <v>41086.0</v>
      </c>
      <c r="C989" s="4" t="s">
        <v>59</v>
      </c>
      <c r="D989" s="5" t="s">
        <v>57</v>
      </c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</row>
    <row r="990" ht="11.25" customHeight="1">
      <c r="A990" s="2">
        <v>890582.0</v>
      </c>
      <c r="B990" s="3">
        <v>41086.0</v>
      </c>
      <c r="C990" s="4" t="s">
        <v>63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</row>
    <row r="991" ht="11.25" customHeight="1">
      <c r="A991" s="2">
        <v>1140618.0</v>
      </c>
      <c r="B991" s="3">
        <v>41086.0</v>
      </c>
      <c r="C991" s="4" t="s">
        <v>61</v>
      </c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</row>
    <row r="992" ht="11.25" customHeight="1">
      <c r="A992" s="2">
        <v>27575.0</v>
      </c>
      <c r="B992" s="3">
        <v>41090.0</v>
      </c>
      <c r="C992" s="4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</row>
    <row r="993" ht="11.25" customHeight="1">
      <c r="A993" s="2">
        <v>63273.0</v>
      </c>
      <c r="B993" s="3">
        <v>41090.0</v>
      </c>
      <c r="C993" s="4" t="s">
        <v>60</v>
      </c>
      <c r="D993" s="5" t="s">
        <v>57</v>
      </c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</row>
    <row r="994" ht="11.25" customHeight="1">
      <c r="A994" s="2">
        <v>102277.0</v>
      </c>
      <c r="B994" s="3">
        <v>41090.0</v>
      </c>
      <c r="C994" s="4" t="s">
        <v>63</v>
      </c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</row>
    <row r="995" ht="11.25" customHeight="1">
      <c r="A995" s="2">
        <v>356304.0</v>
      </c>
      <c r="B995" s="3">
        <v>41092.0</v>
      </c>
      <c r="C995" s="4" t="s">
        <v>60</v>
      </c>
      <c r="D995" s="5" t="s">
        <v>57</v>
      </c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</row>
    <row r="996" ht="11.25" customHeight="1">
      <c r="A996" s="2">
        <v>114756.0</v>
      </c>
      <c r="B996" s="3">
        <v>41094.0</v>
      </c>
      <c r="C996" s="4" t="s">
        <v>59</v>
      </c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</row>
    <row r="997" ht="11.25" customHeight="1">
      <c r="A997" s="2">
        <v>545479.0</v>
      </c>
      <c r="B997" s="3">
        <v>41095.0</v>
      </c>
      <c r="C997" s="4" t="s">
        <v>59</v>
      </c>
      <c r="D997" s="5" t="s">
        <v>62</v>
      </c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</row>
    <row r="998" ht="11.25" customHeight="1">
      <c r="A998" s="2">
        <v>387633.0</v>
      </c>
      <c r="B998" s="3">
        <v>41097.0</v>
      </c>
      <c r="C998" s="4" t="s">
        <v>60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</row>
    <row r="999" ht="11.25" customHeight="1">
      <c r="A999" s="2">
        <v>337610.0</v>
      </c>
      <c r="B999" s="3">
        <v>41101.0</v>
      </c>
      <c r="C999" s="4"/>
      <c r="D999" s="5" t="s">
        <v>57</v>
      </c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</row>
    <row r="1000" ht="11.25" customHeight="1">
      <c r="A1000" s="2">
        <v>76225.0</v>
      </c>
      <c r="B1000" s="3">
        <v>41108.0</v>
      </c>
      <c r="C1000" s="4" t="s">
        <v>59</v>
      </c>
      <c r="D1000" s="5" t="s">
        <v>62</v>
      </c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</row>
    <row r="1001" ht="11.25" customHeight="1">
      <c r="A1001" s="2">
        <v>22133.0</v>
      </c>
      <c r="B1001" s="3">
        <v>41109.0</v>
      </c>
      <c r="C1001" s="4" t="s">
        <v>60</v>
      </c>
      <c r="D1001" s="5" t="s">
        <v>57</v>
      </c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</row>
    <row r="1002" ht="11.25" customHeight="1">
      <c r="A1002" s="2">
        <v>253580.0</v>
      </c>
      <c r="B1002" s="3">
        <v>41109.0</v>
      </c>
      <c r="C1002" s="4" t="s">
        <v>59</v>
      </c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</row>
    <row r="1003" ht="11.25" customHeight="1">
      <c r="A1003" s="2">
        <v>26602.0</v>
      </c>
      <c r="B1003" s="3">
        <v>41122.0</v>
      </c>
      <c r="C1003" s="4" t="s">
        <v>60</v>
      </c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</row>
    <row r="1004" ht="11.25" customHeight="1">
      <c r="A1004" s="2">
        <v>984772.0</v>
      </c>
      <c r="B1004" s="3">
        <v>41129.0</v>
      </c>
      <c r="C1004" s="4" t="s">
        <v>59</v>
      </c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</row>
    <row r="1005" ht="11.25" customHeight="1">
      <c r="A1005" s="2">
        <v>527915.0</v>
      </c>
      <c r="B1005" s="3">
        <v>41130.0</v>
      </c>
      <c r="C1005" s="4"/>
      <c r="D1005" s="5" t="s">
        <v>62</v>
      </c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</row>
    <row r="1006" ht="11.25" customHeight="1">
      <c r="A1006" s="2">
        <v>1129025.0</v>
      </c>
      <c r="B1006" s="3">
        <v>41133.0</v>
      </c>
      <c r="C1006" s="4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</row>
    <row r="1007" ht="11.25" customHeight="1">
      <c r="A1007" s="2">
        <v>90197.0</v>
      </c>
      <c r="B1007" s="3">
        <v>41137.0</v>
      </c>
      <c r="C1007" s="4" t="s">
        <v>59</v>
      </c>
      <c r="D1007" s="5" t="s">
        <v>62</v>
      </c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</row>
    <row r="1008" ht="11.25" customHeight="1">
      <c r="A1008" s="2">
        <v>279227.0</v>
      </c>
      <c r="B1008" s="3">
        <v>41137.0</v>
      </c>
      <c r="C1008" s="4" t="s">
        <v>61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</row>
    <row r="1009" ht="11.25" customHeight="1">
      <c r="A1009" s="2">
        <v>1145322.0</v>
      </c>
      <c r="B1009" s="3">
        <v>41144.0</v>
      </c>
      <c r="C1009" s="4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</row>
    <row r="1010" ht="11.25" customHeight="1">
      <c r="A1010" s="2">
        <v>561896.0</v>
      </c>
      <c r="B1010" s="3">
        <v>41148.0</v>
      </c>
      <c r="C1010" s="4" t="s">
        <v>59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</row>
    <row r="1011" ht="11.25" customHeight="1">
      <c r="A1011" s="2">
        <v>737037.0</v>
      </c>
      <c r="B1011" s="3">
        <v>41154.0</v>
      </c>
      <c r="C1011" s="4"/>
      <c r="D1011" s="5" t="s">
        <v>57</v>
      </c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</row>
    <row r="1012" ht="11.25" customHeight="1">
      <c r="A1012" s="2">
        <v>1034593.0</v>
      </c>
      <c r="B1012" s="3">
        <v>41154.0</v>
      </c>
      <c r="C1012" s="4" t="s">
        <v>59</v>
      </c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</row>
    <row r="1013" ht="11.25" customHeight="1">
      <c r="A1013" s="2">
        <v>380773.0</v>
      </c>
      <c r="B1013" s="3">
        <v>41157.0</v>
      </c>
      <c r="C1013" s="4" t="s">
        <v>61</v>
      </c>
      <c r="D1013" s="5" t="s">
        <v>57</v>
      </c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</row>
    <row r="1014" ht="11.25" customHeight="1">
      <c r="A1014" s="2">
        <v>834824.0</v>
      </c>
      <c r="B1014" s="3">
        <v>41161.0</v>
      </c>
      <c r="C1014" s="4" t="s">
        <v>60</v>
      </c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</row>
    <row r="1015" ht="11.25" customHeight="1">
      <c r="A1015" s="2">
        <v>261900.0</v>
      </c>
      <c r="B1015" s="3">
        <v>41162.0</v>
      </c>
      <c r="C1015" s="4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</row>
    <row r="1016" ht="11.25" customHeight="1">
      <c r="A1016" s="2">
        <v>1162582.0</v>
      </c>
      <c r="B1016" s="3">
        <v>41163.0</v>
      </c>
      <c r="C1016" s="4" t="s">
        <v>61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</row>
    <row r="1017" ht="11.25" customHeight="1">
      <c r="A1017" s="2">
        <v>905917.0</v>
      </c>
      <c r="B1017" s="3">
        <v>41166.0</v>
      </c>
      <c r="C1017" s="4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</row>
    <row r="1018" ht="11.25" customHeight="1">
      <c r="A1018" s="2">
        <v>429789.0</v>
      </c>
      <c r="B1018" s="3">
        <v>41168.0</v>
      </c>
      <c r="C1018" s="4" t="s">
        <v>59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</row>
    <row r="1019" ht="11.25" customHeight="1">
      <c r="A1019" s="2">
        <v>29219.0</v>
      </c>
      <c r="B1019" s="3">
        <v>41169.0</v>
      </c>
      <c r="C1019" s="4" t="s">
        <v>63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</row>
    <row r="1020" ht="11.25" customHeight="1">
      <c r="A1020" s="2">
        <v>683182.0</v>
      </c>
      <c r="B1020" s="3">
        <v>41169.0</v>
      </c>
      <c r="C1020" s="4" t="s">
        <v>60</v>
      </c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</row>
    <row r="1021" ht="11.25" customHeight="1">
      <c r="A1021" s="2">
        <v>928427.0</v>
      </c>
      <c r="B1021" s="3">
        <v>41170.0</v>
      </c>
      <c r="C1021" s="4" t="s">
        <v>60</v>
      </c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</row>
    <row r="1022" ht="11.25" customHeight="1">
      <c r="A1022" s="2">
        <v>564089.0</v>
      </c>
      <c r="B1022" s="3">
        <v>41171.0</v>
      </c>
      <c r="C1022" s="4" t="s">
        <v>59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</row>
    <row r="1023" ht="11.25" customHeight="1">
      <c r="A1023" s="2">
        <v>59242.0</v>
      </c>
      <c r="B1023" s="3">
        <v>41176.0</v>
      </c>
      <c r="C1023" s="4" t="s">
        <v>59</v>
      </c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</row>
    <row r="1024" ht="11.25" customHeight="1">
      <c r="A1024" s="2">
        <v>997423.0</v>
      </c>
      <c r="B1024" s="3">
        <v>41176.0</v>
      </c>
      <c r="C1024" s="4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</row>
    <row r="1025" ht="11.25" customHeight="1">
      <c r="A1025" s="2">
        <v>355943.0</v>
      </c>
      <c r="B1025" s="3">
        <v>41182.0</v>
      </c>
      <c r="C1025" s="4" t="s">
        <v>59</v>
      </c>
      <c r="D1025" s="5" t="s">
        <v>57</v>
      </c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</row>
    <row r="1026" ht="11.25" customHeight="1">
      <c r="A1026" s="2">
        <v>565102.0</v>
      </c>
      <c r="B1026" s="3">
        <v>41183.0</v>
      </c>
      <c r="C1026" s="4" t="s">
        <v>64</v>
      </c>
      <c r="D1026" s="5" t="s">
        <v>62</v>
      </c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</row>
    <row r="1027" ht="11.25" customHeight="1">
      <c r="A1027" s="2">
        <v>494798.0</v>
      </c>
      <c r="B1027" s="3">
        <v>41187.0</v>
      </c>
      <c r="C1027" s="4" t="s">
        <v>60</v>
      </c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</row>
    <row r="1028" ht="11.25" customHeight="1">
      <c r="A1028" s="2">
        <v>369143.0</v>
      </c>
      <c r="B1028" s="3">
        <v>41189.0</v>
      </c>
      <c r="C1028" s="4" t="s">
        <v>59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</row>
    <row r="1029" ht="11.25" customHeight="1">
      <c r="A1029" s="2">
        <v>46006.0</v>
      </c>
      <c r="B1029" s="3">
        <v>41195.0</v>
      </c>
      <c r="C1029" s="4" t="s">
        <v>59</v>
      </c>
      <c r="D1029" s="5" t="s">
        <v>57</v>
      </c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</row>
    <row r="1030" ht="11.25" customHeight="1">
      <c r="A1030" s="2">
        <v>614517.0</v>
      </c>
      <c r="B1030" s="3">
        <v>41198.0</v>
      </c>
      <c r="C1030" s="4" t="s">
        <v>59</v>
      </c>
      <c r="D1030" s="5" t="s">
        <v>62</v>
      </c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</row>
    <row r="1031" ht="11.25" customHeight="1">
      <c r="A1031" s="2">
        <v>839671.0</v>
      </c>
      <c r="B1031" s="3">
        <v>41198.0</v>
      </c>
      <c r="C1031" s="4" t="s">
        <v>59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</row>
    <row r="1032" ht="11.25" customHeight="1">
      <c r="A1032" s="2">
        <v>149066.0</v>
      </c>
      <c r="B1032" s="3">
        <v>41201.0</v>
      </c>
      <c r="C1032" s="4"/>
      <c r="D1032" s="5" t="s">
        <v>57</v>
      </c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</row>
    <row r="1033" ht="11.25" customHeight="1">
      <c r="A1033" s="2">
        <v>929585.0</v>
      </c>
      <c r="B1033" s="3">
        <v>41201.0</v>
      </c>
      <c r="C1033" s="4" t="s">
        <v>59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</row>
    <row r="1034" ht="11.25" customHeight="1">
      <c r="A1034" s="2">
        <v>1150492.0</v>
      </c>
      <c r="B1034" s="3">
        <v>41203.0</v>
      </c>
      <c r="C1034" s="4" t="s">
        <v>59</v>
      </c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</row>
    <row r="1035" ht="11.25" customHeight="1">
      <c r="A1035" s="2">
        <v>103459.0</v>
      </c>
      <c r="B1035" s="3">
        <v>41214.0</v>
      </c>
      <c r="C1035" s="4" t="s">
        <v>59</v>
      </c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</row>
    <row r="1036" ht="11.25" customHeight="1">
      <c r="A1036" s="2">
        <v>784474.0</v>
      </c>
      <c r="B1036" s="3">
        <v>41214.0</v>
      </c>
      <c r="C1036" s="4"/>
      <c r="D1036" s="5" t="s">
        <v>57</v>
      </c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</row>
    <row r="1037" ht="11.25" customHeight="1">
      <c r="A1037" s="2">
        <v>999230.0</v>
      </c>
      <c r="B1037" s="3">
        <v>41214.0</v>
      </c>
      <c r="C1037" s="4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</row>
    <row r="1038" ht="11.25" customHeight="1">
      <c r="A1038" s="2">
        <v>450751.0</v>
      </c>
      <c r="B1038" s="3">
        <v>41216.0</v>
      </c>
      <c r="C1038" s="4" t="s">
        <v>64</v>
      </c>
      <c r="D1038" s="5" t="s">
        <v>57</v>
      </c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</row>
    <row r="1039" ht="11.25" customHeight="1">
      <c r="A1039" s="2">
        <v>266733.0</v>
      </c>
      <c r="B1039" s="3">
        <v>41220.0</v>
      </c>
      <c r="C1039" s="4" t="s">
        <v>60</v>
      </c>
      <c r="D1039" s="5" t="s">
        <v>57</v>
      </c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</row>
    <row r="1040" ht="11.25" customHeight="1">
      <c r="A1040" s="2">
        <v>309887.0</v>
      </c>
      <c r="B1040" s="3">
        <v>41220.0</v>
      </c>
      <c r="C1040" s="4" t="s">
        <v>60</v>
      </c>
      <c r="D1040" s="5" t="s">
        <v>57</v>
      </c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</row>
    <row r="1041" ht="11.25" customHeight="1">
      <c r="A1041" s="2">
        <v>114415.0</v>
      </c>
      <c r="B1041" s="3">
        <v>41221.0</v>
      </c>
      <c r="C1041" s="4" t="s">
        <v>59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</row>
    <row r="1042" ht="11.25" customHeight="1">
      <c r="A1042" s="2">
        <v>496726.0</v>
      </c>
      <c r="B1042" s="3">
        <v>41223.0</v>
      </c>
      <c r="C1042" s="4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</row>
    <row r="1043" ht="11.25" customHeight="1">
      <c r="A1043" s="2">
        <v>494025.0</v>
      </c>
      <c r="B1043" s="3">
        <v>41228.0</v>
      </c>
      <c r="C1043" s="4" t="s">
        <v>59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</row>
    <row r="1044" ht="11.25" customHeight="1">
      <c r="A1044" s="2">
        <v>1163322.0</v>
      </c>
      <c r="B1044" s="3">
        <v>41230.0</v>
      </c>
      <c r="C1044" s="4" t="s">
        <v>64</v>
      </c>
      <c r="D1044" s="5" t="s">
        <v>62</v>
      </c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</row>
    <row r="1045" ht="11.25" customHeight="1">
      <c r="A1045" s="2">
        <v>548243.0</v>
      </c>
      <c r="B1045" s="3">
        <v>41234.0</v>
      </c>
      <c r="C1045" s="4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</row>
    <row r="1046" ht="11.25" customHeight="1">
      <c r="A1046" s="2">
        <v>791837.0</v>
      </c>
      <c r="B1046" s="3">
        <v>41236.0</v>
      </c>
      <c r="C1046" s="4" t="s">
        <v>59</v>
      </c>
      <c r="D1046" s="5" t="s">
        <v>57</v>
      </c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</row>
    <row r="1047" ht="11.25" customHeight="1">
      <c r="A1047" s="2">
        <v>919987.0</v>
      </c>
      <c r="B1047" s="3">
        <v>41238.0</v>
      </c>
      <c r="C1047" s="4" t="s">
        <v>59</v>
      </c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</row>
    <row r="1048" ht="11.25" customHeight="1">
      <c r="A1048" s="2">
        <v>82448.0</v>
      </c>
      <c r="B1048" s="3">
        <v>41240.0</v>
      </c>
      <c r="C1048" s="4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</row>
    <row r="1049" ht="11.25" customHeight="1">
      <c r="A1049" s="2">
        <v>257274.0</v>
      </c>
      <c r="B1049" s="3">
        <v>41240.0</v>
      </c>
      <c r="C1049" s="4" t="s">
        <v>59</v>
      </c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</row>
    <row r="1050" ht="11.25" customHeight="1">
      <c r="A1050" s="2">
        <v>76562.0</v>
      </c>
      <c r="B1050" s="3">
        <v>41243.0</v>
      </c>
      <c r="C1050" s="4" t="s">
        <v>59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</row>
    <row r="1051" ht="11.25" customHeight="1">
      <c r="A1051" s="2">
        <v>926745.0</v>
      </c>
      <c r="B1051" s="3">
        <v>41245.0</v>
      </c>
      <c r="C1051" s="4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</row>
    <row r="1052" ht="11.25" customHeight="1">
      <c r="A1052" s="2">
        <v>1015036.0</v>
      </c>
      <c r="B1052" s="3">
        <v>41245.0</v>
      </c>
      <c r="C1052" s="4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</row>
    <row r="1053" ht="11.25" customHeight="1">
      <c r="A1053" s="2">
        <v>38702.0</v>
      </c>
      <c r="B1053" s="3">
        <v>41250.0</v>
      </c>
      <c r="C1053" s="4"/>
      <c r="D1053" s="5" t="s">
        <v>57</v>
      </c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</row>
    <row r="1054" ht="11.25" customHeight="1">
      <c r="A1054" s="2">
        <v>1103453.0</v>
      </c>
      <c r="B1054" s="3">
        <v>41251.0</v>
      </c>
      <c r="C1054" s="4" t="s">
        <v>59</v>
      </c>
      <c r="D1054" s="5" t="s">
        <v>57</v>
      </c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</row>
    <row r="1055" ht="11.25" customHeight="1">
      <c r="A1055" s="2">
        <v>45778.0</v>
      </c>
      <c r="B1055" s="3">
        <v>41252.0</v>
      </c>
      <c r="C1055" s="4" t="s">
        <v>59</v>
      </c>
      <c r="D1055" s="5" t="s">
        <v>57</v>
      </c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</row>
    <row r="1056" ht="11.25" customHeight="1">
      <c r="A1056" s="2">
        <v>11749.0</v>
      </c>
      <c r="B1056" s="3">
        <v>41255.0</v>
      </c>
      <c r="C1056" s="4"/>
      <c r="D1056" s="5" t="s">
        <v>57</v>
      </c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</row>
    <row r="1057" ht="11.25" customHeight="1">
      <c r="A1057" s="2">
        <v>255934.0</v>
      </c>
      <c r="B1057" s="3">
        <v>41255.0</v>
      </c>
      <c r="C1057" s="4" t="s">
        <v>60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</row>
    <row r="1058" ht="11.25" customHeight="1">
      <c r="A1058" s="2">
        <v>454056.0</v>
      </c>
      <c r="B1058" s="3">
        <v>41255.0</v>
      </c>
      <c r="C1058" s="4" t="s">
        <v>60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</row>
    <row r="1059" ht="11.25" customHeight="1">
      <c r="A1059" s="2">
        <v>668056.0</v>
      </c>
      <c r="B1059" s="3">
        <v>41255.0</v>
      </c>
      <c r="C1059" s="4"/>
      <c r="D1059" s="5" t="s">
        <v>62</v>
      </c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</row>
    <row r="1060" ht="11.25" customHeight="1">
      <c r="A1060" s="2">
        <v>919472.0</v>
      </c>
      <c r="B1060" s="3">
        <v>41255.0</v>
      </c>
      <c r="C1060" s="4" t="s">
        <v>60</v>
      </c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</row>
    <row r="1061" ht="11.25" customHeight="1">
      <c r="A1061" s="2">
        <v>213617.0</v>
      </c>
      <c r="B1061" s="3">
        <v>41256.0</v>
      </c>
      <c r="C1061" s="4" t="s">
        <v>59</v>
      </c>
      <c r="D1061" s="5" t="s">
        <v>57</v>
      </c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</row>
    <row r="1062" ht="11.25" customHeight="1">
      <c r="A1062" s="2">
        <v>637302.0</v>
      </c>
      <c r="B1062" s="3">
        <v>41261.0</v>
      </c>
      <c r="C1062" s="4"/>
      <c r="D1062" s="5" t="s">
        <v>62</v>
      </c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</row>
    <row r="1063" ht="11.25" customHeight="1">
      <c r="A1063" s="2">
        <v>47406.0</v>
      </c>
      <c r="B1063" s="3">
        <v>41262.0</v>
      </c>
      <c r="C1063" s="4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</row>
    <row r="1064" ht="11.25" customHeight="1">
      <c r="A1064" s="2">
        <v>1161670.0</v>
      </c>
      <c r="B1064" s="3">
        <v>41267.0</v>
      </c>
      <c r="C1064" s="4" t="s">
        <v>60</v>
      </c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</row>
    <row r="1065" ht="11.25" customHeight="1">
      <c r="A1065" s="2">
        <v>239078.0</v>
      </c>
      <c r="B1065" s="3">
        <v>41270.0</v>
      </c>
      <c r="C1065" s="4" t="s">
        <v>59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</row>
    <row r="1066" ht="11.25" customHeight="1">
      <c r="A1066" s="2">
        <v>268976.0</v>
      </c>
      <c r="B1066" s="3">
        <v>41270.0</v>
      </c>
      <c r="C1066" s="4" t="s">
        <v>61</v>
      </c>
      <c r="D1066" s="5" t="s">
        <v>57</v>
      </c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</row>
    <row r="1067" ht="11.25" customHeight="1">
      <c r="A1067" s="2">
        <v>554065.0</v>
      </c>
      <c r="B1067" s="3">
        <v>41273.0</v>
      </c>
      <c r="C1067" s="4" t="s">
        <v>61</v>
      </c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</row>
    <row r="1068" ht="11.25" customHeight="1">
      <c r="A1068" s="2">
        <v>253115.0</v>
      </c>
      <c r="B1068" s="3">
        <v>41280.0</v>
      </c>
      <c r="C1068" s="4" t="s">
        <v>59</v>
      </c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</row>
    <row r="1069" ht="11.25" customHeight="1">
      <c r="A1069" s="2">
        <v>542138.0</v>
      </c>
      <c r="B1069" s="3">
        <v>41282.0</v>
      </c>
      <c r="C1069" s="4" t="s">
        <v>58</v>
      </c>
      <c r="D1069" s="5" t="s">
        <v>62</v>
      </c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</row>
    <row r="1070" ht="11.25" customHeight="1">
      <c r="A1070" s="2">
        <v>446254.0</v>
      </c>
      <c r="B1070" s="3">
        <v>41285.0</v>
      </c>
      <c r="C1070" s="4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</row>
    <row r="1071" ht="11.25" customHeight="1">
      <c r="A1071" s="2">
        <v>124656.0</v>
      </c>
      <c r="B1071" s="3">
        <v>41287.0</v>
      </c>
      <c r="C1071" s="4" t="s">
        <v>59</v>
      </c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</row>
    <row r="1072" ht="11.25" customHeight="1">
      <c r="A1072" s="2">
        <v>799506.0</v>
      </c>
      <c r="B1072" s="3">
        <v>41290.0</v>
      </c>
      <c r="C1072" s="4"/>
      <c r="D1072" s="5" t="s">
        <v>57</v>
      </c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</row>
    <row r="1073" ht="11.25" customHeight="1">
      <c r="A1073" s="2">
        <v>48590.0</v>
      </c>
      <c r="B1073" s="3">
        <v>41297.0</v>
      </c>
      <c r="C1073" s="4" t="s">
        <v>59</v>
      </c>
      <c r="D1073" s="5" t="s">
        <v>57</v>
      </c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</row>
    <row r="1074" ht="11.25" customHeight="1">
      <c r="A1074" s="2">
        <v>142681.0</v>
      </c>
      <c r="B1074" s="3">
        <v>41302.0</v>
      </c>
      <c r="C1074" s="4" t="s">
        <v>59</v>
      </c>
      <c r="D1074" s="5" t="s">
        <v>57</v>
      </c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</row>
    <row r="1075" ht="11.25" customHeight="1">
      <c r="A1075" s="2">
        <v>44172.0</v>
      </c>
      <c r="B1075" s="3">
        <v>41314.0</v>
      </c>
      <c r="C1075" s="4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</row>
    <row r="1076" ht="11.25" customHeight="1">
      <c r="A1076" s="2">
        <v>237877.0</v>
      </c>
      <c r="B1076" s="3">
        <v>41314.0</v>
      </c>
      <c r="C1076" s="4" t="s">
        <v>61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</row>
    <row r="1077" ht="11.25" customHeight="1">
      <c r="A1077" s="2">
        <v>209116.0</v>
      </c>
      <c r="B1077" s="3">
        <v>41318.0</v>
      </c>
      <c r="C1077" s="4" t="s">
        <v>60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</row>
    <row r="1078" ht="11.25" customHeight="1">
      <c r="A1078" s="2">
        <v>527877.0</v>
      </c>
      <c r="B1078" s="3">
        <v>41319.0</v>
      </c>
      <c r="C1078" s="4" t="s">
        <v>63</v>
      </c>
      <c r="D1078" s="5" t="s">
        <v>62</v>
      </c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</row>
    <row r="1079" ht="11.25" customHeight="1">
      <c r="A1079" s="2">
        <v>434343.0</v>
      </c>
      <c r="B1079" s="3">
        <v>41321.0</v>
      </c>
      <c r="C1079" s="4" t="s">
        <v>59</v>
      </c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</row>
    <row r="1080" ht="11.25" customHeight="1">
      <c r="A1080" s="2">
        <v>337294.0</v>
      </c>
      <c r="B1080" s="3">
        <v>41325.0</v>
      </c>
      <c r="C1080" s="4" t="s">
        <v>61</v>
      </c>
      <c r="D1080" s="5" t="s">
        <v>57</v>
      </c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</row>
    <row r="1081" ht="11.25" customHeight="1">
      <c r="A1081" s="2">
        <v>66470.0</v>
      </c>
      <c r="B1081" s="3">
        <v>41327.0</v>
      </c>
      <c r="C1081" s="4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</row>
    <row r="1082" ht="11.25" customHeight="1">
      <c r="A1082" s="2">
        <v>209112.0</v>
      </c>
      <c r="B1082" s="3">
        <v>41331.0</v>
      </c>
      <c r="C1082" s="4" t="s">
        <v>59</v>
      </c>
      <c r="D1082" s="5" t="s">
        <v>57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</row>
    <row r="1083" ht="11.25" customHeight="1">
      <c r="A1083" s="2">
        <v>105918.0</v>
      </c>
      <c r="B1083" s="3">
        <v>41333.0</v>
      </c>
      <c r="C1083" s="4" t="s">
        <v>60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</row>
    <row r="1084" ht="11.25" customHeight="1">
      <c r="A1084" s="2">
        <v>320076.0</v>
      </c>
      <c r="B1084" s="3">
        <v>41333.0</v>
      </c>
      <c r="C1084" s="4" t="s">
        <v>60</v>
      </c>
      <c r="D1084" s="5" t="s">
        <v>57</v>
      </c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</row>
    <row r="1085" ht="11.25" customHeight="1">
      <c r="A1085" s="2">
        <v>325378.0</v>
      </c>
      <c r="B1085" s="3">
        <v>41333.0</v>
      </c>
      <c r="C1085" s="4" t="s">
        <v>59</v>
      </c>
      <c r="D1085" s="5" t="s">
        <v>57</v>
      </c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</row>
    <row r="1086" ht="11.25" customHeight="1">
      <c r="A1086" s="2">
        <v>139119.0</v>
      </c>
      <c r="B1086" s="3">
        <v>41335.0</v>
      </c>
      <c r="C1086" s="4" t="s">
        <v>60</v>
      </c>
      <c r="D1086" s="5" t="s">
        <v>57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</row>
    <row r="1087" ht="11.25" customHeight="1">
      <c r="A1087" s="2">
        <v>715040.0</v>
      </c>
      <c r="B1087" s="3">
        <v>41337.0</v>
      </c>
      <c r="C1087" s="4" t="s">
        <v>61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</row>
    <row r="1088" ht="11.25" customHeight="1">
      <c r="A1088" s="2">
        <v>121552.0</v>
      </c>
      <c r="B1088" s="3">
        <v>41339.0</v>
      </c>
      <c r="C1088" s="4" t="s">
        <v>63</v>
      </c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</row>
    <row r="1089" ht="11.25" customHeight="1">
      <c r="A1089" s="2">
        <v>64945.0</v>
      </c>
      <c r="B1089" s="3">
        <v>41345.0</v>
      </c>
      <c r="C1089" s="4" t="s">
        <v>59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</row>
    <row r="1090" ht="11.25" customHeight="1">
      <c r="A1090" s="2">
        <v>74044.0</v>
      </c>
      <c r="B1090" s="3">
        <v>41350.0</v>
      </c>
      <c r="C1090" s="4" t="s">
        <v>59</v>
      </c>
      <c r="D1090" s="5" t="s">
        <v>62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</row>
    <row r="1091" ht="11.25" customHeight="1">
      <c r="A1091" s="2">
        <v>320890.0</v>
      </c>
      <c r="B1091" s="3">
        <v>41357.0</v>
      </c>
      <c r="C1091" s="4"/>
      <c r="D1091" s="5" t="s">
        <v>57</v>
      </c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</row>
    <row r="1092" ht="11.25" customHeight="1">
      <c r="A1092" s="2">
        <v>78068.0</v>
      </c>
      <c r="B1092" s="3">
        <v>41378.0</v>
      </c>
      <c r="C1092" s="4" t="s">
        <v>63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</row>
    <row r="1093" ht="11.25" customHeight="1">
      <c r="A1093" s="2">
        <v>1056024.0</v>
      </c>
      <c r="B1093" s="3">
        <v>41379.0</v>
      </c>
      <c r="C1093" s="4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</row>
    <row r="1094" ht="11.25" customHeight="1">
      <c r="A1094" s="2">
        <v>290309.0</v>
      </c>
      <c r="B1094" s="3">
        <v>41380.0</v>
      </c>
      <c r="C1094" s="4" t="s">
        <v>60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</row>
    <row r="1095" ht="11.25" customHeight="1">
      <c r="A1095" s="2">
        <v>50408.0</v>
      </c>
      <c r="B1095" s="3">
        <v>41383.0</v>
      </c>
      <c r="C1095" s="4" t="s">
        <v>59</v>
      </c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</row>
    <row r="1096" ht="11.25" customHeight="1">
      <c r="A1096" s="2">
        <v>429460.0</v>
      </c>
      <c r="B1096" s="3">
        <v>41385.0</v>
      </c>
      <c r="C1096" s="4" t="s">
        <v>64</v>
      </c>
      <c r="D1096" s="5" t="s">
        <v>65</v>
      </c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</row>
    <row r="1097" ht="11.25" customHeight="1">
      <c r="A1097" s="2">
        <v>33058.0</v>
      </c>
      <c r="B1097" s="3">
        <v>41393.0</v>
      </c>
      <c r="C1097" s="4" t="s">
        <v>59</v>
      </c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</row>
    <row r="1098" ht="11.25" customHeight="1">
      <c r="A1098" s="2">
        <v>183795.0</v>
      </c>
      <c r="B1098" s="3">
        <v>41396.0</v>
      </c>
      <c r="C1098" s="4"/>
      <c r="D1098" s="5" t="s">
        <v>57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</row>
    <row r="1099" ht="11.25" customHeight="1">
      <c r="A1099" s="2">
        <v>947223.0</v>
      </c>
      <c r="B1099" s="3">
        <v>41396.0</v>
      </c>
      <c r="C1099" s="4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</row>
    <row r="1100" ht="11.25" customHeight="1">
      <c r="A1100" s="2">
        <v>1036051.0</v>
      </c>
      <c r="B1100" s="3">
        <v>41396.0</v>
      </c>
      <c r="C1100" s="4" t="s">
        <v>61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</row>
    <row r="1101" ht="11.25" customHeight="1">
      <c r="A1101" s="2">
        <v>693138.0</v>
      </c>
      <c r="B1101" s="3">
        <v>41403.0</v>
      </c>
      <c r="C1101" s="4" t="s">
        <v>59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</row>
    <row r="1102" ht="11.25" customHeight="1">
      <c r="A1102" s="2">
        <v>645036.0</v>
      </c>
      <c r="B1102" s="3">
        <v>41406.0</v>
      </c>
      <c r="C1102" s="4" t="s">
        <v>59</v>
      </c>
      <c r="D1102" s="5" t="s">
        <v>62</v>
      </c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</row>
    <row r="1103" ht="11.25" customHeight="1">
      <c r="A1103" s="2">
        <v>876251.0</v>
      </c>
      <c r="B1103" s="3">
        <v>41408.0</v>
      </c>
      <c r="C1103" s="4" t="s">
        <v>58</v>
      </c>
      <c r="D1103" s="5" t="s">
        <v>62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</row>
    <row r="1104" ht="11.25" customHeight="1">
      <c r="A1104" s="2">
        <v>77300.0</v>
      </c>
      <c r="B1104" s="3">
        <v>41409.0</v>
      </c>
      <c r="C1104" s="4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</row>
    <row r="1105" ht="11.25" customHeight="1">
      <c r="A1105" s="2">
        <v>48685.0</v>
      </c>
      <c r="B1105" s="3">
        <v>41415.0</v>
      </c>
      <c r="C1105" s="4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</row>
    <row r="1106" ht="11.25" customHeight="1">
      <c r="A1106" s="2">
        <v>138779.0</v>
      </c>
      <c r="B1106" s="3">
        <v>41417.0</v>
      </c>
      <c r="C1106" s="4" t="s">
        <v>59</v>
      </c>
      <c r="D1106" s="5" t="s">
        <v>57</v>
      </c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</row>
    <row r="1107" ht="11.25" customHeight="1">
      <c r="A1107" s="2">
        <v>265105.0</v>
      </c>
      <c r="B1107" s="3">
        <v>41422.0</v>
      </c>
      <c r="C1107" s="4"/>
      <c r="D1107" s="5" t="s">
        <v>57</v>
      </c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</row>
    <row r="1108" ht="11.25" customHeight="1">
      <c r="A1108" s="2">
        <v>382152.0</v>
      </c>
      <c r="B1108" s="3">
        <v>41423.0</v>
      </c>
      <c r="C1108" s="4" t="s">
        <v>60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</row>
    <row r="1109" ht="11.25" customHeight="1">
      <c r="A1109" s="2">
        <v>256803.0</v>
      </c>
      <c r="B1109" s="3">
        <v>41426.0</v>
      </c>
      <c r="C1109" s="4" t="s">
        <v>61</v>
      </c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</row>
    <row r="1110" ht="11.25" customHeight="1">
      <c r="A1110" s="2">
        <v>7673.0</v>
      </c>
      <c r="B1110" s="3">
        <v>41427.0</v>
      </c>
      <c r="C1110" s="4" t="s">
        <v>59</v>
      </c>
      <c r="D1110" s="5" t="s">
        <v>57</v>
      </c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</row>
    <row r="1111" ht="11.25" customHeight="1">
      <c r="A1111" s="2">
        <v>243833.0</v>
      </c>
      <c r="B1111" s="3">
        <v>41431.0</v>
      </c>
      <c r="C1111" s="4" t="s">
        <v>59</v>
      </c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</row>
    <row r="1112" ht="11.25" customHeight="1">
      <c r="A1112" s="2">
        <v>393544.0</v>
      </c>
      <c r="B1112" s="3">
        <v>41438.0</v>
      </c>
      <c r="C1112" s="4" t="s">
        <v>61</v>
      </c>
      <c r="D1112" s="5" t="s">
        <v>57</v>
      </c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</row>
    <row r="1113" ht="11.25" customHeight="1">
      <c r="A1113" s="2">
        <v>1046179.0</v>
      </c>
      <c r="B1113" s="3">
        <v>41438.0</v>
      </c>
      <c r="C1113" s="4" t="s">
        <v>59</v>
      </c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</row>
    <row r="1114" ht="11.25" customHeight="1">
      <c r="A1114" s="2">
        <v>188731.0</v>
      </c>
      <c r="B1114" s="3">
        <v>41444.0</v>
      </c>
      <c r="C1114" s="4" t="s">
        <v>59</v>
      </c>
      <c r="D1114" s="5" t="s">
        <v>57</v>
      </c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</row>
    <row r="1115" ht="11.25" customHeight="1">
      <c r="A1115" s="2">
        <v>28636.0</v>
      </c>
      <c r="B1115" s="3">
        <v>41448.0</v>
      </c>
      <c r="C1115" s="4"/>
      <c r="D1115" s="5" t="s">
        <v>57</v>
      </c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</row>
    <row r="1116" ht="11.25" customHeight="1">
      <c r="A1116" s="2">
        <v>63602.0</v>
      </c>
      <c r="B1116" s="3">
        <v>41449.0</v>
      </c>
      <c r="C1116" s="4" t="s">
        <v>59</v>
      </c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</row>
    <row r="1117" ht="11.25" customHeight="1">
      <c r="A1117" s="2">
        <v>19369.0</v>
      </c>
      <c r="B1117" s="3">
        <v>41456.0</v>
      </c>
      <c r="C1117" s="4" t="s">
        <v>59</v>
      </c>
      <c r="D1117" s="5" t="s">
        <v>57</v>
      </c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</row>
    <row r="1118" ht="11.25" customHeight="1">
      <c r="A1118" s="2">
        <v>29311.0</v>
      </c>
      <c r="B1118" s="3">
        <v>41467.0</v>
      </c>
      <c r="C1118" s="4" t="s">
        <v>59</v>
      </c>
      <c r="D1118" s="5" t="s">
        <v>57</v>
      </c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</row>
    <row r="1119" ht="11.25" customHeight="1">
      <c r="A1119" s="2">
        <v>958400.0</v>
      </c>
      <c r="B1119" s="3">
        <v>41468.0</v>
      </c>
      <c r="C1119" s="4" t="s">
        <v>59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</row>
    <row r="1120" ht="11.25" customHeight="1">
      <c r="A1120" s="2">
        <v>1066447.0</v>
      </c>
      <c r="B1120" s="3">
        <v>41474.0</v>
      </c>
      <c r="C1120" s="4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</row>
    <row r="1121" ht="11.25" customHeight="1">
      <c r="A1121" s="2">
        <v>498394.0</v>
      </c>
      <c r="B1121" s="3">
        <v>41477.0</v>
      </c>
      <c r="C1121" s="4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</row>
    <row r="1122" ht="11.25" customHeight="1">
      <c r="A1122" s="2">
        <v>761546.0</v>
      </c>
      <c r="B1122" s="3">
        <v>41480.0</v>
      </c>
      <c r="C1122" s="4" t="s">
        <v>59</v>
      </c>
      <c r="D1122" s="5" t="s">
        <v>65</v>
      </c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</row>
    <row r="1123" ht="11.25" customHeight="1">
      <c r="A1123" s="2">
        <v>301134.0</v>
      </c>
      <c r="B1123" s="3">
        <v>41481.0</v>
      </c>
      <c r="C1123" s="4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</row>
    <row r="1124" ht="11.25" customHeight="1">
      <c r="A1124" s="2">
        <v>483072.0</v>
      </c>
      <c r="B1124" s="3">
        <v>41481.0</v>
      </c>
      <c r="C1124" s="4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</row>
    <row r="1125" ht="11.25" customHeight="1">
      <c r="A1125" s="2">
        <v>26323.0</v>
      </c>
      <c r="B1125" s="3">
        <v>41485.0</v>
      </c>
      <c r="C1125" s="4" t="s">
        <v>59</v>
      </c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</row>
    <row r="1126" ht="11.25" customHeight="1">
      <c r="A1126" s="2">
        <v>898554.0</v>
      </c>
      <c r="B1126" s="3">
        <v>41487.0</v>
      </c>
      <c r="C1126" s="4" t="s">
        <v>60</v>
      </c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</row>
    <row r="1127" ht="11.25" customHeight="1">
      <c r="A1127" s="2">
        <v>698979.0</v>
      </c>
      <c r="B1127" s="3">
        <v>41488.0</v>
      </c>
      <c r="C1127" s="4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</row>
    <row r="1128" ht="11.25" customHeight="1">
      <c r="A1128" s="2">
        <v>27902.0</v>
      </c>
      <c r="B1128" s="3">
        <v>41489.0</v>
      </c>
      <c r="C1128" s="4" t="s">
        <v>59</v>
      </c>
      <c r="D1128" s="5" t="s">
        <v>57</v>
      </c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</row>
    <row r="1129" ht="11.25" customHeight="1">
      <c r="A1129" s="2">
        <v>681104.0</v>
      </c>
      <c r="B1129" s="3">
        <v>41496.0</v>
      </c>
      <c r="C1129" s="4" t="s">
        <v>58</v>
      </c>
      <c r="D1129" s="5" t="s">
        <v>57</v>
      </c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</row>
    <row r="1130" ht="11.25" customHeight="1">
      <c r="A1130" s="2">
        <v>794666.0</v>
      </c>
      <c r="B1130" s="3">
        <v>41500.0</v>
      </c>
      <c r="C1130" s="4" t="s">
        <v>59</v>
      </c>
      <c r="D1130" s="5" t="s">
        <v>57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</row>
    <row r="1131" ht="11.25" customHeight="1">
      <c r="A1131" s="2">
        <v>17981.0</v>
      </c>
      <c r="B1131" s="3">
        <v>41502.0</v>
      </c>
      <c r="C1131" s="4" t="s">
        <v>59</v>
      </c>
      <c r="D1131" s="5" t="s">
        <v>57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</row>
    <row r="1132" ht="11.25" customHeight="1">
      <c r="A1132" s="2">
        <v>370285.0</v>
      </c>
      <c r="B1132" s="3">
        <v>41503.0</v>
      </c>
      <c r="C1132" s="4" t="s">
        <v>64</v>
      </c>
      <c r="D1132" s="5" t="s">
        <v>65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</row>
    <row r="1133" ht="11.25" customHeight="1">
      <c r="A1133" s="2">
        <v>1154659.0</v>
      </c>
      <c r="B1133" s="3">
        <v>41506.0</v>
      </c>
      <c r="C1133" s="4" t="s">
        <v>59</v>
      </c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</row>
    <row r="1134" ht="11.25" customHeight="1">
      <c r="A1134" s="2">
        <v>448541.0</v>
      </c>
      <c r="B1134" s="3">
        <v>41507.0</v>
      </c>
      <c r="C1134" s="4" t="s">
        <v>59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</row>
    <row r="1135" ht="11.25" customHeight="1">
      <c r="A1135" s="2">
        <v>66882.0</v>
      </c>
      <c r="B1135" s="3">
        <v>41512.0</v>
      </c>
      <c r="C1135" s="4" t="s">
        <v>59</v>
      </c>
      <c r="D1135" s="5" t="s">
        <v>57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</row>
    <row r="1136" ht="11.25" customHeight="1">
      <c r="A1136" s="2">
        <v>133786.0</v>
      </c>
      <c r="B1136" s="3">
        <v>41514.0</v>
      </c>
      <c r="C1136" s="4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</row>
    <row r="1137" ht="11.25" customHeight="1">
      <c r="A1137" s="2">
        <v>453995.0</v>
      </c>
      <c r="B1137" s="3">
        <v>41515.0</v>
      </c>
      <c r="C1137" s="4" t="s">
        <v>60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</row>
    <row r="1138" ht="11.25" customHeight="1">
      <c r="A1138" s="2">
        <v>1142671.0</v>
      </c>
      <c r="B1138" s="3">
        <v>41543.0</v>
      </c>
      <c r="C1138" s="4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</row>
    <row r="1139" ht="11.25" customHeight="1">
      <c r="A1139" s="2">
        <v>600576.0</v>
      </c>
      <c r="B1139" s="3">
        <v>41547.0</v>
      </c>
      <c r="C1139" s="4" t="s">
        <v>60</v>
      </c>
      <c r="D1139" s="5" t="s">
        <v>62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</row>
    <row r="1140" ht="11.25" customHeight="1">
      <c r="A1140" s="2">
        <v>295398.0</v>
      </c>
      <c r="B1140" s="3">
        <v>41548.0</v>
      </c>
      <c r="C1140" s="4" t="s">
        <v>59</v>
      </c>
      <c r="D1140" s="5" t="s">
        <v>57</v>
      </c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</row>
    <row r="1141" ht="11.25" customHeight="1">
      <c r="A1141" s="2">
        <v>118302.0</v>
      </c>
      <c r="B1141" s="3">
        <v>41552.0</v>
      </c>
      <c r="C1141" s="4" t="s">
        <v>64</v>
      </c>
      <c r="D1141" s="5" t="s">
        <v>62</v>
      </c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</row>
    <row r="1142" ht="11.25" customHeight="1">
      <c r="A1142" s="2">
        <v>121021.0</v>
      </c>
      <c r="B1142" s="3">
        <v>41554.0</v>
      </c>
      <c r="C1142" s="4" t="s">
        <v>64</v>
      </c>
      <c r="D1142" s="5" t="s">
        <v>57</v>
      </c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</row>
    <row r="1143" ht="11.25" customHeight="1">
      <c r="A1143" s="2">
        <v>1135805.0</v>
      </c>
      <c r="B1143" s="3">
        <v>41556.0</v>
      </c>
      <c r="C1143" s="4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</row>
    <row r="1144" ht="11.25" customHeight="1">
      <c r="A1144" s="2">
        <v>681306.0</v>
      </c>
      <c r="B1144" s="3">
        <v>41559.0</v>
      </c>
      <c r="C1144" s="4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</row>
    <row r="1145" ht="11.25" customHeight="1">
      <c r="A1145" s="2">
        <v>491024.0</v>
      </c>
      <c r="B1145" s="3">
        <v>41561.0</v>
      </c>
      <c r="C1145" s="4" t="s">
        <v>59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</row>
    <row r="1146" ht="11.25" customHeight="1">
      <c r="A1146" s="2">
        <v>609436.0</v>
      </c>
      <c r="B1146" s="3">
        <v>41578.0</v>
      </c>
      <c r="C1146" s="4" t="s">
        <v>60</v>
      </c>
      <c r="D1146" s="5" t="s">
        <v>62</v>
      </c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</row>
    <row r="1147" ht="11.25" customHeight="1">
      <c r="A1147" s="2">
        <v>913909.0</v>
      </c>
      <c r="B1147" s="3">
        <v>41583.0</v>
      </c>
      <c r="C1147" s="4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</row>
    <row r="1148" ht="11.25" customHeight="1">
      <c r="A1148" s="2">
        <v>182445.0</v>
      </c>
      <c r="B1148" s="3">
        <v>41585.0</v>
      </c>
      <c r="C1148" s="4" t="s">
        <v>59</v>
      </c>
      <c r="D1148" s="5" t="s">
        <v>57</v>
      </c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</row>
    <row r="1149" ht="11.25" customHeight="1">
      <c r="A1149" s="2">
        <v>957267.0</v>
      </c>
      <c r="B1149" s="3">
        <v>41585.0</v>
      </c>
      <c r="C1149" s="4" t="s">
        <v>59</v>
      </c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</row>
    <row r="1150" ht="11.25" customHeight="1">
      <c r="A1150" s="2">
        <v>574804.0</v>
      </c>
      <c r="B1150" s="3">
        <v>41586.0</v>
      </c>
      <c r="C1150" s="4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</row>
    <row r="1151" ht="11.25" customHeight="1">
      <c r="A1151" s="2">
        <v>913409.0</v>
      </c>
      <c r="B1151" s="3">
        <v>41591.0</v>
      </c>
      <c r="C1151" s="4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</row>
    <row r="1152" ht="11.25" customHeight="1">
      <c r="A1152" s="2">
        <v>784089.0</v>
      </c>
      <c r="B1152" s="3">
        <v>41604.0</v>
      </c>
      <c r="C1152" s="4"/>
      <c r="D1152" s="5" t="s">
        <v>57</v>
      </c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</row>
    <row r="1153" ht="11.25" customHeight="1">
      <c r="A1153" s="2">
        <v>271150.0</v>
      </c>
      <c r="B1153" s="3">
        <v>41606.0</v>
      </c>
      <c r="C1153" s="4" t="s">
        <v>60</v>
      </c>
      <c r="D1153" s="5" t="s">
        <v>57</v>
      </c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</row>
    <row r="1154" ht="11.25" customHeight="1">
      <c r="A1154" s="2">
        <v>119974.0</v>
      </c>
      <c r="B1154" s="3">
        <v>41609.0</v>
      </c>
      <c r="C1154" s="4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</row>
    <row r="1155" ht="11.25" customHeight="1">
      <c r="A1155" s="2">
        <v>305838.0</v>
      </c>
      <c r="B1155" s="3">
        <v>41615.0</v>
      </c>
      <c r="C1155" s="4" t="s">
        <v>59</v>
      </c>
      <c r="D1155" s="5" t="s">
        <v>57</v>
      </c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</row>
    <row r="1156" ht="11.25" customHeight="1">
      <c r="A1156" s="2">
        <v>441382.0</v>
      </c>
      <c r="B1156" s="3">
        <v>41615.0</v>
      </c>
      <c r="C1156" s="4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</row>
    <row r="1157" ht="11.25" customHeight="1">
      <c r="A1157" s="2">
        <v>437524.0</v>
      </c>
      <c r="B1157" s="3">
        <v>41619.0</v>
      </c>
      <c r="C1157" s="4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</row>
    <row r="1158" ht="11.25" customHeight="1">
      <c r="A1158" s="2">
        <v>190960.0</v>
      </c>
      <c r="B1158" s="3">
        <v>41625.0</v>
      </c>
      <c r="C1158" s="4" t="s">
        <v>58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</row>
    <row r="1159" ht="11.25" customHeight="1">
      <c r="A1159" s="2">
        <v>293218.0</v>
      </c>
      <c r="B1159" s="3">
        <v>41627.0</v>
      </c>
      <c r="C1159" s="4" t="s">
        <v>60</v>
      </c>
      <c r="D1159" s="5" t="s">
        <v>57</v>
      </c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</row>
    <row r="1160" ht="11.25" customHeight="1">
      <c r="A1160" s="2">
        <v>15974.0</v>
      </c>
      <c r="B1160" s="3">
        <v>41629.0</v>
      </c>
      <c r="C1160" s="4"/>
      <c r="D1160" s="5" t="s">
        <v>57</v>
      </c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</row>
    <row r="1161" ht="11.25" customHeight="1">
      <c r="A1161" s="2">
        <v>443929.0</v>
      </c>
      <c r="B1161" s="3">
        <v>41629.0</v>
      </c>
      <c r="C1161" s="4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</row>
    <row r="1162" ht="11.25" customHeight="1">
      <c r="A1162" s="2">
        <v>151094.0</v>
      </c>
      <c r="B1162" s="3">
        <v>41630.0</v>
      </c>
      <c r="C1162" s="4" t="s">
        <v>63</v>
      </c>
      <c r="D1162" s="5" t="s">
        <v>57</v>
      </c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</row>
    <row r="1163" ht="11.25" customHeight="1">
      <c r="A1163" s="2">
        <v>7702.0</v>
      </c>
      <c r="B1163" s="3">
        <v>41635.0</v>
      </c>
      <c r="C1163" s="4" t="s">
        <v>59</v>
      </c>
      <c r="D1163" s="5" t="s">
        <v>57</v>
      </c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</row>
    <row r="1164" ht="11.25" customHeight="1">
      <c r="A1164" s="2">
        <v>494797.0</v>
      </c>
      <c r="B1164" s="3">
        <v>41643.0</v>
      </c>
      <c r="C1164" s="4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</row>
    <row r="1165" ht="11.25" customHeight="1">
      <c r="A1165" s="2">
        <v>462121.0</v>
      </c>
      <c r="B1165" s="3">
        <v>41645.0</v>
      </c>
      <c r="C1165" s="4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</row>
    <row r="1166" ht="11.25" customHeight="1">
      <c r="A1166" s="2">
        <v>45753.0</v>
      </c>
      <c r="B1166" s="3">
        <v>41647.0</v>
      </c>
      <c r="C1166" s="4" t="s">
        <v>64</v>
      </c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</row>
    <row r="1167" ht="11.25" customHeight="1">
      <c r="A1167" s="2">
        <v>929585.0</v>
      </c>
      <c r="B1167" s="3">
        <v>41648.0</v>
      </c>
      <c r="C1167" s="4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</row>
    <row r="1168" ht="11.25" customHeight="1">
      <c r="A1168" s="2">
        <v>19939.0</v>
      </c>
      <c r="B1168" s="3">
        <v>41651.0</v>
      </c>
      <c r="C1168" s="4" t="s">
        <v>59</v>
      </c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</row>
    <row r="1169" ht="11.25" customHeight="1">
      <c r="A1169" s="2">
        <v>18261.0</v>
      </c>
      <c r="B1169" s="3">
        <v>41652.0</v>
      </c>
      <c r="C1169" s="4"/>
      <c r="D1169" s="5" t="s">
        <v>57</v>
      </c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</row>
    <row r="1170" ht="11.25" customHeight="1">
      <c r="A1170" s="2">
        <v>69663.0</v>
      </c>
      <c r="B1170" s="3">
        <v>41656.0</v>
      </c>
      <c r="C1170" s="4"/>
      <c r="D1170" s="5" t="s">
        <v>62</v>
      </c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</row>
    <row r="1171" ht="11.25" customHeight="1">
      <c r="A1171" s="2">
        <v>638881.0</v>
      </c>
      <c r="B1171" s="3">
        <v>41665.0</v>
      </c>
      <c r="C1171" s="4"/>
      <c r="D1171" s="5" t="s">
        <v>62</v>
      </c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</row>
    <row r="1172" ht="11.25" customHeight="1">
      <c r="A1172" s="2">
        <v>9110.0</v>
      </c>
      <c r="B1172" s="3">
        <v>41671.0</v>
      </c>
      <c r="C1172" s="4" t="s">
        <v>63</v>
      </c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</row>
    <row r="1173" ht="11.25" customHeight="1">
      <c r="A1173" s="2">
        <v>770103.0</v>
      </c>
      <c r="B1173" s="3">
        <v>41672.0</v>
      </c>
      <c r="C1173" s="4" t="s">
        <v>61</v>
      </c>
      <c r="D1173" s="5" t="s">
        <v>57</v>
      </c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</row>
    <row r="1174" ht="11.25" customHeight="1">
      <c r="A1174" s="2">
        <v>771539.0</v>
      </c>
      <c r="B1174" s="3">
        <v>41674.0</v>
      </c>
      <c r="C1174" s="4" t="s">
        <v>60</v>
      </c>
      <c r="D1174" s="5" t="s">
        <v>57</v>
      </c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</row>
    <row r="1175" ht="11.25" customHeight="1">
      <c r="A1175" s="2">
        <v>382533.0</v>
      </c>
      <c r="B1175" s="3">
        <v>41686.0</v>
      </c>
      <c r="C1175" s="4"/>
      <c r="D1175" s="5" t="s">
        <v>57</v>
      </c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</row>
    <row r="1176" ht="11.25" customHeight="1">
      <c r="A1176" s="2">
        <v>1032847.0</v>
      </c>
      <c r="B1176" s="3">
        <v>41696.0</v>
      </c>
      <c r="C1176" s="4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</row>
    <row r="1177" ht="11.25" customHeight="1">
      <c r="A1177" s="2">
        <v>1072402.0</v>
      </c>
      <c r="B1177" s="3">
        <v>41697.0</v>
      </c>
      <c r="C1177" s="4" t="s">
        <v>59</v>
      </c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</row>
    <row r="1178" ht="11.25" customHeight="1">
      <c r="A1178" s="2">
        <v>1129016.0</v>
      </c>
      <c r="B1178" s="3">
        <v>41698.0</v>
      </c>
      <c r="C1178" s="4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</row>
    <row r="1179" ht="11.25" customHeight="1">
      <c r="A1179" s="2">
        <v>975217.0</v>
      </c>
      <c r="B1179" s="3">
        <v>41703.0</v>
      </c>
      <c r="C1179" s="4" t="s">
        <v>59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</row>
    <row r="1180" ht="11.25" customHeight="1">
      <c r="A1180" s="2">
        <v>462668.0</v>
      </c>
      <c r="B1180" s="3">
        <v>41704.0</v>
      </c>
      <c r="C1180" s="4" t="s">
        <v>59</v>
      </c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</row>
    <row r="1181" ht="11.25" customHeight="1">
      <c r="A1181" s="2">
        <v>710445.0</v>
      </c>
      <c r="B1181" s="3">
        <v>41710.0</v>
      </c>
      <c r="C1181" s="4" t="s">
        <v>60</v>
      </c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</row>
    <row r="1182" ht="11.25" customHeight="1">
      <c r="A1182" s="2">
        <v>387611.0</v>
      </c>
      <c r="B1182" s="3">
        <v>41712.0</v>
      </c>
      <c r="C1182" s="4" t="s">
        <v>59</v>
      </c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</row>
    <row r="1183" ht="11.25" customHeight="1">
      <c r="A1183" s="2">
        <v>174583.0</v>
      </c>
      <c r="B1183" s="3">
        <v>41716.0</v>
      </c>
      <c r="C1183" s="4"/>
      <c r="D1183" s="5" t="s">
        <v>57</v>
      </c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</row>
    <row r="1184" ht="11.25" customHeight="1">
      <c r="A1184" s="2">
        <v>105309.0</v>
      </c>
      <c r="B1184" s="3">
        <v>41718.0</v>
      </c>
      <c r="C1184" s="4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</row>
    <row r="1185" ht="11.25" customHeight="1">
      <c r="A1185" s="2">
        <v>601283.0</v>
      </c>
      <c r="B1185" s="3">
        <v>41718.0</v>
      </c>
      <c r="C1185" s="4" t="s">
        <v>60</v>
      </c>
      <c r="D1185" s="5" t="s">
        <v>65</v>
      </c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</row>
    <row r="1186" ht="11.25" customHeight="1">
      <c r="A1186" s="2">
        <v>1178770.0</v>
      </c>
      <c r="B1186" s="3">
        <v>41739.0</v>
      </c>
      <c r="C1186" s="4" t="s">
        <v>60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</row>
    <row r="1187" ht="11.25" customHeight="1">
      <c r="A1187" s="2">
        <v>1051252.0</v>
      </c>
      <c r="B1187" s="3">
        <v>41740.0</v>
      </c>
      <c r="C1187" s="4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</row>
    <row r="1188" ht="11.25" customHeight="1">
      <c r="A1188" s="2">
        <v>134296.0</v>
      </c>
      <c r="B1188" s="3">
        <v>41741.0</v>
      </c>
      <c r="C1188" s="4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</row>
    <row r="1189" ht="11.25" customHeight="1">
      <c r="A1189" s="2">
        <v>759463.0</v>
      </c>
      <c r="B1189" s="3">
        <v>41741.0</v>
      </c>
      <c r="C1189" s="4" t="s">
        <v>61</v>
      </c>
      <c r="D1189" s="5" t="s">
        <v>57</v>
      </c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</row>
    <row r="1190" ht="11.25" customHeight="1">
      <c r="A1190" s="2">
        <v>76070.0</v>
      </c>
      <c r="B1190" s="3">
        <v>41743.0</v>
      </c>
      <c r="C1190" s="4" t="s">
        <v>63</v>
      </c>
      <c r="D1190" s="5" t="s">
        <v>62</v>
      </c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</row>
    <row r="1191" ht="11.25" customHeight="1">
      <c r="A1191" s="2">
        <v>154171.0</v>
      </c>
      <c r="B1191" s="3">
        <v>41749.0</v>
      </c>
      <c r="C1191" s="4" t="s">
        <v>58</v>
      </c>
      <c r="D1191" s="5" t="s">
        <v>57</v>
      </c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</row>
    <row r="1192" ht="11.25" customHeight="1">
      <c r="A1192" s="2">
        <v>326545.0</v>
      </c>
      <c r="B1192" s="3">
        <v>41761.0</v>
      </c>
      <c r="C1192" s="4" t="s">
        <v>58</v>
      </c>
      <c r="D1192" s="5" t="s">
        <v>57</v>
      </c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</row>
    <row r="1193" ht="11.25" customHeight="1">
      <c r="A1193" s="2">
        <v>926308.0</v>
      </c>
      <c r="B1193" s="3">
        <v>41761.0</v>
      </c>
      <c r="C1193" s="4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</row>
    <row r="1194" ht="11.25" customHeight="1">
      <c r="A1194" s="2">
        <v>90873.0</v>
      </c>
      <c r="B1194" s="3">
        <v>41763.0</v>
      </c>
      <c r="C1194" s="4" t="s">
        <v>59</v>
      </c>
      <c r="D1194" s="5" t="s">
        <v>62</v>
      </c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</row>
    <row r="1195" ht="11.25" customHeight="1">
      <c r="A1195" s="2">
        <v>169736.0</v>
      </c>
      <c r="B1195" s="3">
        <v>41769.0</v>
      </c>
      <c r="C1195" s="4" t="s">
        <v>59</v>
      </c>
      <c r="D1195" s="5" t="s">
        <v>57</v>
      </c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</row>
    <row r="1196" ht="11.25" customHeight="1">
      <c r="A1196" s="2">
        <v>650977.0</v>
      </c>
      <c r="B1196" s="3">
        <v>41770.0</v>
      </c>
      <c r="C1196" s="4" t="s">
        <v>59</v>
      </c>
      <c r="D1196" s="5" t="s">
        <v>62</v>
      </c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</row>
    <row r="1197" ht="11.25" customHeight="1">
      <c r="A1197" s="2">
        <v>256673.0</v>
      </c>
      <c r="B1197" s="3">
        <v>41771.0</v>
      </c>
      <c r="C1197" s="4" t="s">
        <v>60</v>
      </c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</row>
    <row r="1198" ht="11.25" customHeight="1">
      <c r="A1198" s="2">
        <v>1029961.0</v>
      </c>
      <c r="B1198" s="3">
        <v>41778.0</v>
      </c>
      <c r="C1198" s="4" t="s">
        <v>58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</row>
    <row r="1199" ht="11.25" customHeight="1">
      <c r="A1199" s="2">
        <v>49537.0</v>
      </c>
      <c r="B1199" s="3">
        <v>41781.0</v>
      </c>
      <c r="C1199" s="4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</row>
    <row r="1200" ht="11.25" customHeight="1">
      <c r="A1200" s="2">
        <v>88047.0</v>
      </c>
      <c r="B1200" s="3">
        <v>41782.0</v>
      </c>
      <c r="C1200" s="4"/>
      <c r="D1200" s="5" t="s">
        <v>62</v>
      </c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</row>
    <row r="1201" ht="11.25" customHeight="1">
      <c r="A1201" s="2">
        <v>1089079.0</v>
      </c>
      <c r="B1201" s="3">
        <v>41783.0</v>
      </c>
      <c r="C1201" s="4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</row>
    <row r="1202" ht="11.25" customHeight="1">
      <c r="A1202" s="2">
        <v>1147319.0</v>
      </c>
      <c r="B1202" s="3">
        <v>41785.0</v>
      </c>
      <c r="C1202" s="4" t="s">
        <v>59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</row>
    <row r="1203" ht="11.25" customHeight="1">
      <c r="A1203" s="2">
        <v>16081.0</v>
      </c>
      <c r="B1203" s="3">
        <v>41789.0</v>
      </c>
      <c r="C1203" s="4" t="s">
        <v>59</v>
      </c>
      <c r="D1203" s="5" t="s">
        <v>57</v>
      </c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</row>
    <row r="1204" ht="11.25" customHeight="1">
      <c r="A1204" s="2">
        <v>659111.0</v>
      </c>
      <c r="B1204" s="3">
        <v>41789.0</v>
      </c>
      <c r="C1204" s="4"/>
      <c r="D1204" s="5" t="s">
        <v>62</v>
      </c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</row>
    <row r="1205" ht="11.25" customHeight="1">
      <c r="A1205" s="2">
        <v>883961.0</v>
      </c>
      <c r="B1205" s="3">
        <v>41791.0</v>
      </c>
      <c r="C1205" s="4" t="s">
        <v>59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</row>
    <row r="1206" ht="11.25" customHeight="1">
      <c r="A1206" s="2">
        <v>30326.0</v>
      </c>
      <c r="B1206" s="3">
        <v>41794.0</v>
      </c>
      <c r="C1206" s="4" t="s">
        <v>59</v>
      </c>
      <c r="D1206" s="5" t="s">
        <v>57</v>
      </c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</row>
    <row r="1207" ht="11.25" customHeight="1">
      <c r="A1207" s="2">
        <v>524447.0</v>
      </c>
      <c r="B1207" s="3">
        <v>41803.0</v>
      </c>
      <c r="C1207" s="4" t="s">
        <v>59</v>
      </c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</row>
    <row r="1208" ht="11.25" customHeight="1">
      <c r="A1208" s="2">
        <v>576527.0</v>
      </c>
      <c r="B1208" s="3">
        <v>41809.0</v>
      </c>
      <c r="C1208" s="4"/>
      <c r="D1208" s="5" t="s">
        <v>62</v>
      </c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</row>
    <row r="1209" ht="11.25" customHeight="1">
      <c r="A1209" s="2">
        <v>72484.0</v>
      </c>
      <c r="B1209" s="3">
        <v>41811.0</v>
      </c>
      <c r="C1209" s="4" t="s">
        <v>59</v>
      </c>
      <c r="D1209" s="5" t="s">
        <v>62</v>
      </c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</row>
    <row r="1210" ht="11.25" customHeight="1">
      <c r="A1210" s="2">
        <v>1028070.0</v>
      </c>
      <c r="B1210" s="3">
        <v>41812.0</v>
      </c>
      <c r="C1210" s="4" t="s">
        <v>60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</row>
    <row r="1211" ht="11.25" customHeight="1">
      <c r="A1211" s="2">
        <v>190354.0</v>
      </c>
      <c r="B1211" s="3">
        <v>41813.0</v>
      </c>
      <c r="C1211" s="4" t="s">
        <v>60</v>
      </c>
      <c r="D1211" s="5" t="s">
        <v>57</v>
      </c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</row>
    <row r="1212" ht="11.25" customHeight="1">
      <c r="A1212" s="2">
        <v>925598.0</v>
      </c>
      <c r="B1212" s="3">
        <v>41815.0</v>
      </c>
      <c r="C1212" s="4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</row>
    <row r="1213" ht="11.25" customHeight="1">
      <c r="A1213" s="2">
        <v>542192.0</v>
      </c>
      <c r="B1213" s="3">
        <v>41818.0</v>
      </c>
      <c r="C1213" s="4"/>
      <c r="D1213" s="5" t="s">
        <v>62</v>
      </c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</row>
    <row r="1214" ht="11.25" customHeight="1">
      <c r="A1214" s="2">
        <v>887451.0</v>
      </c>
      <c r="B1214" s="3">
        <v>41818.0</v>
      </c>
      <c r="C1214" s="4" t="s">
        <v>59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</row>
    <row r="1215" ht="11.25" customHeight="1">
      <c r="A1215" s="2">
        <v>320903.0</v>
      </c>
      <c r="B1215" s="3">
        <v>41822.0</v>
      </c>
      <c r="C1215" s="4" t="s">
        <v>59</v>
      </c>
      <c r="D1215" s="5" t="s">
        <v>57</v>
      </c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</row>
    <row r="1216" ht="11.25" customHeight="1">
      <c r="A1216" s="2">
        <v>33060.0</v>
      </c>
      <c r="B1216" s="3">
        <v>41824.0</v>
      </c>
      <c r="C1216" s="4" t="s">
        <v>59</v>
      </c>
      <c r="D1216" s="5" t="s">
        <v>57</v>
      </c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</row>
    <row r="1217" ht="11.25" customHeight="1">
      <c r="A1217" s="2">
        <v>30004.0</v>
      </c>
      <c r="B1217" s="3">
        <v>41826.0</v>
      </c>
      <c r="C1217" s="4"/>
      <c r="D1217" s="5" t="s">
        <v>57</v>
      </c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</row>
    <row r="1218" ht="11.25" customHeight="1">
      <c r="A1218" s="2">
        <v>156359.0</v>
      </c>
      <c r="B1218" s="3">
        <v>41827.0</v>
      </c>
      <c r="C1218" s="4" t="s">
        <v>60</v>
      </c>
      <c r="D1218" s="5" t="s">
        <v>57</v>
      </c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</row>
    <row r="1219" ht="11.25" customHeight="1">
      <c r="A1219" s="2">
        <v>21521.0</v>
      </c>
      <c r="B1219" s="3">
        <v>41831.0</v>
      </c>
      <c r="C1219" s="4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</row>
    <row r="1220" ht="11.25" customHeight="1">
      <c r="A1220" s="2">
        <v>668650.0</v>
      </c>
      <c r="B1220" s="3">
        <v>41833.0</v>
      </c>
      <c r="C1220" s="4" t="s">
        <v>61</v>
      </c>
      <c r="D1220" s="5" t="s">
        <v>62</v>
      </c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</row>
    <row r="1221" ht="11.25" customHeight="1">
      <c r="A1221" s="2">
        <v>501239.0</v>
      </c>
      <c r="B1221" s="3">
        <v>41834.0</v>
      </c>
      <c r="C1221" s="4" t="s">
        <v>59</v>
      </c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</row>
    <row r="1222" ht="11.25" customHeight="1">
      <c r="A1222" s="2">
        <v>37773.0</v>
      </c>
      <c r="B1222" s="3">
        <v>41837.0</v>
      </c>
      <c r="C1222" s="4" t="s">
        <v>59</v>
      </c>
      <c r="D1222" s="5" t="s">
        <v>57</v>
      </c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</row>
    <row r="1223" ht="11.25" customHeight="1">
      <c r="A1223" s="2">
        <v>558373.0</v>
      </c>
      <c r="B1223" s="3">
        <v>41839.0</v>
      </c>
      <c r="C1223" s="4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</row>
    <row r="1224" ht="11.25" customHeight="1">
      <c r="A1224" s="2">
        <v>708533.0</v>
      </c>
      <c r="B1224" s="3">
        <v>41844.0</v>
      </c>
      <c r="C1224" s="4" t="s">
        <v>61</v>
      </c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</row>
    <row r="1225" ht="11.25" customHeight="1">
      <c r="A1225" s="2">
        <v>546941.0</v>
      </c>
      <c r="B1225" s="3">
        <v>41857.0</v>
      </c>
      <c r="C1225" s="4" t="s">
        <v>59</v>
      </c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</row>
    <row r="1226" ht="11.25" customHeight="1">
      <c r="A1226" s="2">
        <v>257037.0</v>
      </c>
      <c r="B1226" s="3">
        <v>41862.0</v>
      </c>
      <c r="C1226" s="4" t="s">
        <v>59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</row>
    <row r="1227" ht="11.25" customHeight="1">
      <c r="A1227" s="2">
        <v>864125.0</v>
      </c>
      <c r="B1227" s="3">
        <v>41863.0</v>
      </c>
      <c r="C1227" s="4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</row>
    <row r="1228" ht="11.25" customHeight="1">
      <c r="A1228" s="2">
        <v>358485.0</v>
      </c>
      <c r="B1228" s="3">
        <v>41867.0</v>
      </c>
      <c r="C1228" s="4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</row>
    <row r="1229" ht="11.25" customHeight="1">
      <c r="A1229" s="2">
        <v>594125.0</v>
      </c>
      <c r="B1229" s="3">
        <v>41869.0</v>
      </c>
      <c r="C1229" s="4" t="s">
        <v>60</v>
      </c>
      <c r="D1229" s="5" t="s">
        <v>62</v>
      </c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</row>
    <row r="1230" ht="11.25" customHeight="1">
      <c r="A1230" s="2">
        <v>17047.0</v>
      </c>
      <c r="B1230" s="3">
        <v>41870.0</v>
      </c>
      <c r="C1230" s="4" t="s">
        <v>58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</row>
    <row r="1231" ht="11.25" customHeight="1">
      <c r="A1231" s="2">
        <v>58200.0</v>
      </c>
      <c r="B1231" s="3">
        <v>41872.0</v>
      </c>
      <c r="C1231" s="4" t="s">
        <v>59</v>
      </c>
      <c r="D1231" s="5" t="s">
        <v>57</v>
      </c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</row>
    <row r="1232" ht="11.25" customHeight="1">
      <c r="A1232" s="2">
        <v>1089444.0</v>
      </c>
      <c r="B1232" s="3">
        <v>41884.0</v>
      </c>
      <c r="C1232" s="4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</row>
    <row r="1233" ht="11.25" customHeight="1">
      <c r="A1233" s="2">
        <v>444902.0</v>
      </c>
      <c r="B1233" s="3">
        <v>41889.0</v>
      </c>
      <c r="C1233" s="4" t="s">
        <v>59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</row>
    <row r="1234" ht="11.25" customHeight="1">
      <c r="A1234" s="2">
        <v>835830.0</v>
      </c>
      <c r="B1234" s="3">
        <v>41891.0</v>
      </c>
      <c r="C1234" s="4" t="s">
        <v>61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</row>
    <row r="1235" ht="11.25" customHeight="1">
      <c r="A1235" s="2">
        <v>492069.0</v>
      </c>
      <c r="B1235" s="3">
        <v>41903.0</v>
      </c>
      <c r="C1235" s="4" t="s">
        <v>60</v>
      </c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</row>
    <row r="1236" ht="11.25" customHeight="1">
      <c r="A1236" s="2">
        <v>1212047.0</v>
      </c>
      <c r="B1236" s="3">
        <v>41903.0</v>
      </c>
      <c r="C1236" s="4" t="s">
        <v>64</v>
      </c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</row>
    <row r="1237" ht="11.25" customHeight="1">
      <c r="A1237" s="2">
        <v>750693.0</v>
      </c>
      <c r="B1237" s="3">
        <v>41906.0</v>
      </c>
      <c r="C1237" s="4" t="s">
        <v>59</v>
      </c>
      <c r="D1237" s="5" t="s">
        <v>57</v>
      </c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</row>
    <row r="1238" ht="11.25" customHeight="1">
      <c r="A1238" s="2">
        <v>140939.0</v>
      </c>
      <c r="B1238" s="3">
        <v>41916.0</v>
      </c>
      <c r="C1238" s="4" t="s">
        <v>59</v>
      </c>
      <c r="D1238" s="5" t="s">
        <v>57</v>
      </c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</row>
    <row r="1239" ht="11.25" customHeight="1">
      <c r="A1239" s="2">
        <v>401599.0</v>
      </c>
      <c r="B1239" s="3">
        <v>41920.0</v>
      </c>
      <c r="C1239" s="4"/>
      <c r="D1239" s="5" t="s">
        <v>57</v>
      </c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</row>
    <row r="1240" ht="11.25" customHeight="1">
      <c r="A1240" s="2">
        <v>729023.0</v>
      </c>
      <c r="B1240" s="3">
        <v>41925.0</v>
      </c>
      <c r="C1240" s="4" t="s">
        <v>60</v>
      </c>
      <c r="D1240" s="5" t="s">
        <v>57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</row>
    <row r="1241" ht="11.25" customHeight="1">
      <c r="A1241" s="2">
        <v>556899.0</v>
      </c>
      <c r="B1241" s="3">
        <v>41926.0</v>
      </c>
      <c r="C1241" s="4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</row>
    <row r="1242" ht="11.25" customHeight="1">
      <c r="A1242" s="2">
        <v>244548.0</v>
      </c>
      <c r="B1242" s="3">
        <v>41930.0</v>
      </c>
      <c r="C1242" s="4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</row>
    <row r="1243" ht="11.25" customHeight="1">
      <c r="A1243" s="2">
        <v>569661.0</v>
      </c>
      <c r="B1243" s="3">
        <v>41930.0</v>
      </c>
      <c r="C1243" s="4" t="s">
        <v>61</v>
      </c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</row>
    <row r="1244" ht="11.25" customHeight="1">
      <c r="A1244" s="2">
        <v>582722.0</v>
      </c>
      <c r="B1244" s="3">
        <v>41931.0</v>
      </c>
      <c r="C1244" s="4" t="s">
        <v>59</v>
      </c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</row>
    <row r="1245" ht="11.25" customHeight="1">
      <c r="A1245" s="2">
        <v>437722.0</v>
      </c>
      <c r="B1245" s="3">
        <v>41933.0</v>
      </c>
      <c r="C1245" s="4" t="s">
        <v>59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</row>
    <row r="1246" ht="11.25" customHeight="1">
      <c r="A1246" s="2">
        <v>237392.0</v>
      </c>
      <c r="B1246" s="3">
        <v>41937.0</v>
      </c>
      <c r="C1246" s="4" t="s">
        <v>59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</row>
    <row r="1247" ht="11.25" customHeight="1">
      <c r="A1247" s="2">
        <v>705123.0</v>
      </c>
      <c r="B1247" s="3">
        <v>41938.0</v>
      </c>
      <c r="C1247" s="4" t="s">
        <v>61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</row>
    <row r="1248" ht="11.25" customHeight="1">
      <c r="A1248" s="2">
        <v>268454.0</v>
      </c>
      <c r="B1248" s="3">
        <v>41943.0</v>
      </c>
      <c r="C1248" s="4"/>
      <c r="D1248" s="5" t="s">
        <v>57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</row>
    <row r="1249" ht="11.25" customHeight="1">
      <c r="A1249" s="2">
        <v>559010.0</v>
      </c>
      <c r="B1249" s="3">
        <v>41943.0</v>
      </c>
      <c r="C1249" s="4" t="s">
        <v>61</v>
      </c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</row>
    <row r="1250" ht="11.25" customHeight="1">
      <c r="A1250" s="2">
        <v>573956.0</v>
      </c>
      <c r="B1250" s="3">
        <v>41943.0</v>
      </c>
      <c r="C1250" s="4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</row>
    <row r="1251" ht="11.25" customHeight="1">
      <c r="A1251" s="2">
        <v>303882.0</v>
      </c>
      <c r="B1251" s="3">
        <v>41944.0</v>
      </c>
      <c r="C1251" s="4"/>
      <c r="D1251" s="5" t="s">
        <v>57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</row>
    <row r="1252" ht="11.25" customHeight="1">
      <c r="A1252" s="2">
        <v>829353.0</v>
      </c>
      <c r="B1252" s="3">
        <v>41959.0</v>
      </c>
      <c r="C1252" s="4" t="s">
        <v>61</v>
      </c>
      <c r="D1252" s="5" t="s">
        <v>57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</row>
    <row r="1253" ht="11.25" customHeight="1">
      <c r="A1253" s="2">
        <v>578148.0</v>
      </c>
      <c r="B1253" s="3">
        <v>41968.0</v>
      </c>
      <c r="C1253" s="4" t="s">
        <v>58</v>
      </c>
      <c r="D1253" s="5" t="s">
        <v>62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</row>
    <row r="1254" ht="11.25" customHeight="1">
      <c r="A1254" s="2">
        <v>260411.0</v>
      </c>
      <c r="B1254" s="3">
        <v>41971.0</v>
      </c>
      <c r="C1254" s="4" t="s">
        <v>60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</row>
    <row r="1255" ht="11.25" customHeight="1">
      <c r="A1255" s="2">
        <v>616045.0</v>
      </c>
      <c r="B1255" s="3">
        <v>41979.0</v>
      </c>
      <c r="C1255" s="4" t="s">
        <v>59</v>
      </c>
      <c r="D1255" s="5" t="s">
        <v>62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</row>
    <row r="1256" ht="11.25" customHeight="1">
      <c r="A1256" s="2">
        <v>737560.0</v>
      </c>
      <c r="B1256" s="3">
        <v>41982.0</v>
      </c>
      <c r="C1256" s="4" t="s">
        <v>59</v>
      </c>
      <c r="D1256" s="5" t="s">
        <v>57</v>
      </c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</row>
    <row r="1257" ht="11.25" customHeight="1">
      <c r="A1257" s="2">
        <v>973866.0</v>
      </c>
      <c r="B1257" s="3">
        <v>41985.0</v>
      </c>
      <c r="C1257" s="4" t="s">
        <v>63</v>
      </c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</row>
    <row r="1258" ht="11.25" customHeight="1">
      <c r="A1258" s="2">
        <v>925144.0</v>
      </c>
      <c r="B1258" s="3">
        <v>42002.0</v>
      </c>
      <c r="C1258" s="4" t="s">
        <v>59</v>
      </c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</row>
    <row r="1259" ht="11.25" customHeight="1">
      <c r="A1259" s="2">
        <v>224584.0</v>
      </c>
      <c r="B1259" s="3">
        <v>42003.0</v>
      </c>
      <c r="C1259" s="4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</row>
    <row r="1260" ht="11.25" customHeight="1">
      <c r="A1260" s="2">
        <v>672263.0</v>
      </c>
      <c r="B1260" s="3">
        <v>42006.0</v>
      </c>
      <c r="C1260" s="4" t="s">
        <v>61</v>
      </c>
      <c r="D1260" s="5" t="s">
        <v>62</v>
      </c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</row>
    <row r="1261" ht="11.25" customHeight="1">
      <c r="A1261" s="2">
        <v>284617.0</v>
      </c>
      <c r="B1261" s="3">
        <v>42009.0</v>
      </c>
      <c r="C1261" s="4" t="s">
        <v>60</v>
      </c>
      <c r="D1261" s="5" t="s">
        <v>57</v>
      </c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</row>
    <row r="1262" ht="11.25" customHeight="1">
      <c r="A1262" s="2">
        <v>771336.0</v>
      </c>
      <c r="B1262" s="3">
        <v>42010.0</v>
      </c>
      <c r="C1262" s="4" t="s">
        <v>61</v>
      </c>
      <c r="D1262" s="5" t="s">
        <v>57</v>
      </c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</row>
    <row r="1263" ht="11.25" customHeight="1">
      <c r="A1263" s="2">
        <v>252926.0</v>
      </c>
      <c r="B1263" s="3">
        <v>42023.0</v>
      </c>
      <c r="C1263" s="4" t="s">
        <v>60</v>
      </c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</row>
    <row r="1264" ht="11.25" customHeight="1">
      <c r="A1264" s="2">
        <v>977763.0</v>
      </c>
      <c r="B1264" s="3">
        <v>42030.0</v>
      </c>
      <c r="C1264" s="4" t="s">
        <v>64</v>
      </c>
      <c r="D1264" s="5" t="s">
        <v>57</v>
      </c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</row>
    <row r="1265" ht="11.25" customHeight="1">
      <c r="A1265" s="2">
        <v>148110.0</v>
      </c>
      <c r="B1265" s="3">
        <v>42036.0</v>
      </c>
      <c r="C1265" s="4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</row>
    <row r="1266" ht="11.25" customHeight="1">
      <c r="A1266" s="2">
        <v>454499.0</v>
      </c>
      <c r="B1266" s="3">
        <v>42036.0</v>
      </c>
      <c r="C1266" s="4" t="s">
        <v>59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</row>
    <row r="1267" ht="11.25" customHeight="1">
      <c r="A1267" s="2">
        <v>25187.0</v>
      </c>
      <c r="B1267" s="3">
        <v>42039.0</v>
      </c>
      <c r="C1267" s="4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</row>
    <row r="1268" ht="11.25" customHeight="1">
      <c r="A1268" s="2">
        <v>192191.0</v>
      </c>
      <c r="B1268" s="3">
        <v>42055.0</v>
      </c>
      <c r="C1268" s="4"/>
      <c r="D1268" s="5" t="s">
        <v>57</v>
      </c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</row>
    <row r="1269" ht="11.25" customHeight="1">
      <c r="A1269" s="2">
        <v>149165.0</v>
      </c>
      <c r="B1269" s="3">
        <v>42063.0</v>
      </c>
      <c r="C1269" s="4" t="s">
        <v>59</v>
      </c>
      <c r="D1269" s="5" t="s">
        <v>57</v>
      </c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</row>
    <row r="1270" ht="11.25" customHeight="1">
      <c r="A1270" s="2">
        <v>396279.0</v>
      </c>
      <c r="B1270" s="3">
        <v>42064.0</v>
      </c>
      <c r="C1270" s="4" t="s">
        <v>60</v>
      </c>
      <c r="D1270" s="5" t="s">
        <v>57</v>
      </c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</row>
    <row r="1271" ht="11.25" customHeight="1">
      <c r="A1271" s="2">
        <v>57354.0</v>
      </c>
      <c r="B1271" s="3">
        <v>42069.0</v>
      </c>
      <c r="C1271" s="4" t="s">
        <v>59</v>
      </c>
      <c r="D1271" s="5" t="s">
        <v>57</v>
      </c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</row>
    <row r="1272" ht="11.25" customHeight="1">
      <c r="A1272" s="2">
        <v>891682.0</v>
      </c>
      <c r="B1272" s="3">
        <v>42072.0</v>
      </c>
      <c r="C1272" s="4"/>
      <c r="D1272" s="5" t="s">
        <v>62</v>
      </c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</row>
    <row r="1273" ht="11.25" customHeight="1">
      <c r="A1273" s="2">
        <v>897513.0</v>
      </c>
      <c r="B1273" s="3">
        <v>42073.0</v>
      </c>
      <c r="C1273" s="4" t="s">
        <v>58</v>
      </c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</row>
    <row r="1274" ht="11.25" customHeight="1">
      <c r="A1274" s="2">
        <v>1013404.0</v>
      </c>
      <c r="B1274" s="3">
        <v>42073.0</v>
      </c>
      <c r="C1274" s="4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</row>
    <row r="1275" ht="11.25" customHeight="1">
      <c r="A1275" s="2">
        <v>596854.0</v>
      </c>
      <c r="B1275" s="3">
        <v>42077.0</v>
      </c>
      <c r="C1275" s="4" t="s">
        <v>59</v>
      </c>
      <c r="D1275" s="5" t="s">
        <v>62</v>
      </c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</row>
    <row r="1276" ht="11.25" customHeight="1">
      <c r="A1276" s="2">
        <v>1187696.0</v>
      </c>
      <c r="B1276" s="3">
        <v>42077.0</v>
      </c>
      <c r="C1276" s="4" t="s">
        <v>60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</row>
    <row r="1277" ht="11.25" customHeight="1">
      <c r="A1277" s="2">
        <v>193909.0</v>
      </c>
      <c r="B1277" s="3">
        <v>42078.0</v>
      </c>
      <c r="C1277" s="4" t="s">
        <v>60</v>
      </c>
      <c r="D1277" s="5" t="s">
        <v>57</v>
      </c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</row>
    <row r="1278" ht="11.25" customHeight="1">
      <c r="A1278" s="2">
        <v>44190.0</v>
      </c>
      <c r="B1278" s="3">
        <v>42081.0</v>
      </c>
      <c r="C1278" s="4" t="s">
        <v>63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</row>
    <row r="1279" ht="11.25" customHeight="1">
      <c r="A1279" s="2">
        <v>1164072.0</v>
      </c>
      <c r="B1279" s="3">
        <v>42087.0</v>
      </c>
      <c r="C1279" s="4" t="s">
        <v>59</v>
      </c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</row>
    <row r="1280" ht="11.25" customHeight="1">
      <c r="A1280" s="2">
        <v>547415.0</v>
      </c>
      <c r="B1280" s="3">
        <v>42090.0</v>
      </c>
      <c r="C1280" s="4" t="s">
        <v>59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</row>
    <row r="1281" ht="11.25" customHeight="1">
      <c r="A1281" s="2">
        <v>27850.0</v>
      </c>
      <c r="B1281" s="3">
        <v>42091.0</v>
      </c>
      <c r="C1281" s="4" t="s">
        <v>59</v>
      </c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</row>
    <row r="1282" ht="11.25" customHeight="1">
      <c r="A1282" s="2">
        <v>181987.0</v>
      </c>
      <c r="B1282" s="3">
        <v>42098.0</v>
      </c>
      <c r="C1282" s="4"/>
      <c r="D1282" s="5" t="s">
        <v>57</v>
      </c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</row>
    <row r="1283" ht="11.25" customHeight="1">
      <c r="A1283" s="2">
        <v>124133.0</v>
      </c>
      <c r="B1283" s="3">
        <v>42099.0</v>
      </c>
      <c r="C1283" s="4" t="s">
        <v>60</v>
      </c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</row>
    <row r="1284" ht="11.25" customHeight="1">
      <c r="A1284" s="2">
        <v>20875.0</v>
      </c>
      <c r="B1284" s="3">
        <v>42106.0</v>
      </c>
      <c r="C1284" s="4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</row>
    <row r="1285" ht="11.25" customHeight="1">
      <c r="A1285" s="2">
        <v>605912.0</v>
      </c>
      <c r="B1285" s="3">
        <v>42106.0</v>
      </c>
      <c r="C1285" s="4"/>
      <c r="D1285" s="5" t="s">
        <v>62</v>
      </c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</row>
    <row r="1286" ht="11.25" customHeight="1">
      <c r="A1286" s="2">
        <v>862868.0</v>
      </c>
      <c r="B1286" s="3">
        <v>42118.0</v>
      </c>
      <c r="C1286" s="4" t="s">
        <v>60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</row>
    <row r="1287" ht="11.25" customHeight="1">
      <c r="A1287" s="2">
        <v>325352.0</v>
      </c>
      <c r="B1287" s="3">
        <v>42119.0</v>
      </c>
      <c r="C1287" s="4"/>
      <c r="D1287" s="5" t="s">
        <v>57</v>
      </c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</row>
    <row r="1288" ht="11.25" customHeight="1">
      <c r="A1288" s="2">
        <v>1026354.0</v>
      </c>
      <c r="B1288" s="3">
        <v>42119.0</v>
      </c>
      <c r="C1288" s="4" t="s">
        <v>61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</row>
    <row r="1289" ht="11.25" customHeight="1">
      <c r="A1289" s="2">
        <v>219822.0</v>
      </c>
      <c r="B1289" s="3">
        <v>42122.0</v>
      </c>
      <c r="C1289" s="4" t="s">
        <v>61</v>
      </c>
      <c r="D1289" s="5" t="s">
        <v>57</v>
      </c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</row>
    <row r="1290" ht="11.25" customHeight="1">
      <c r="A1290" s="2">
        <v>792984.0</v>
      </c>
      <c r="B1290" s="3">
        <v>42124.0</v>
      </c>
      <c r="C1290" s="4" t="s">
        <v>59</v>
      </c>
      <c r="D1290" s="5" t="s">
        <v>57</v>
      </c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</row>
    <row r="1291" ht="11.25" customHeight="1">
      <c r="A1291" s="2">
        <v>363297.0</v>
      </c>
      <c r="B1291" s="3">
        <v>42128.0</v>
      </c>
      <c r="C1291" s="4" t="s">
        <v>60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</row>
    <row r="1292" ht="11.25" customHeight="1">
      <c r="A1292" s="2">
        <v>1151501.0</v>
      </c>
      <c r="B1292" s="3">
        <v>42131.0</v>
      </c>
      <c r="C1292" s="4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</row>
    <row r="1293" ht="11.25" customHeight="1">
      <c r="A1293" s="2">
        <v>624128.0</v>
      </c>
      <c r="B1293" s="3">
        <v>42134.0</v>
      </c>
      <c r="C1293" s="4" t="s">
        <v>59</v>
      </c>
      <c r="D1293" s="5" t="s">
        <v>62</v>
      </c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</row>
    <row r="1294" ht="11.25" customHeight="1">
      <c r="A1294" s="2">
        <v>115997.0</v>
      </c>
      <c r="B1294" s="3">
        <v>42138.0</v>
      </c>
      <c r="C1294" s="4" t="s">
        <v>59</v>
      </c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</row>
    <row r="1295" ht="11.25" customHeight="1">
      <c r="A1295" s="2">
        <v>1024824.0</v>
      </c>
      <c r="B1295" s="3">
        <v>42139.0</v>
      </c>
      <c r="C1295" s="4" t="s">
        <v>59</v>
      </c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</row>
    <row r="1296" ht="11.25" customHeight="1">
      <c r="A1296" s="2">
        <v>514594.0</v>
      </c>
      <c r="B1296" s="3">
        <v>42140.0</v>
      </c>
      <c r="C1296" s="4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</row>
    <row r="1297" ht="11.25" customHeight="1">
      <c r="A1297" s="2">
        <v>1018956.0</v>
      </c>
      <c r="B1297" s="3">
        <v>42144.0</v>
      </c>
      <c r="C1297" s="4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</row>
    <row r="1298" ht="11.25" customHeight="1">
      <c r="A1298" s="2">
        <v>148109.0</v>
      </c>
      <c r="B1298" s="3">
        <v>42145.0</v>
      </c>
      <c r="C1298" s="4" t="s">
        <v>60</v>
      </c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</row>
    <row r="1299" ht="11.25" customHeight="1">
      <c r="A1299" s="2">
        <v>960413.0</v>
      </c>
      <c r="B1299" s="3">
        <v>42145.0</v>
      </c>
      <c r="C1299" s="4" t="s">
        <v>58</v>
      </c>
      <c r="D1299" s="5" t="s">
        <v>62</v>
      </c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</row>
    <row r="1300" ht="11.25" customHeight="1">
      <c r="A1300" s="2">
        <v>228391.0</v>
      </c>
      <c r="B1300" s="3">
        <v>42150.0</v>
      </c>
      <c r="C1300" s="4" t="s">
        <v>64</v>
      </c>
      <c r="D1300" s="5" t="s">
        <v>57</v>
      </c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</row>
    <row r="1301" ht="11.25" customHeight="1">
      <c r="A1301" s="2">
        <v>57057.0</v>
      </c>
      <c r="B1301" s="3">
        <v>42151.0</v>
      </c>
      <c r="C1301" s="4" t="s">
        <v>63</v>
      </c>
      <c r="D1301" s="5" t="s">
        <v>57</v>
      </c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</row>
    <row r="1302" ht="11.25" customHeight="1">
      <c r="A1302" s="2">
        <v>7411.0</v>
      </c>
      <c r="B1302" s="3">
        <v>42152.0</v>
      </c>
      <c r="C1302" s="4" t="s">
        <v>59</v>
      </c>
      <c r="D1302" s="5" t="s">
        <v>57</v>
      </c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</row>
    <row r="1303" ht="11.25" customHeight="1">
      <c r="A1303" s="2">
        <v>977733.0</v>
      </c>
      <c r="B1303" s="3">
        <v>42161.0</v>
      </c>
      <c r="C1303" s="4" t="s">
        <v>59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</row>
    <row r="1304" ht="11.25" customHeight="1">
      <c r="A1304" s="2">
        <v>114633.0</v>
      </c>
      <c r="B1304" s="3">
        <v>42166.0</v>
      </c>
      <c r="C1304" s="4" t="s">
        <v>63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</row>
    <row r="1305" ht="11.25" customHeight="1">
      <c r="A1305" s="2">
        <v>239147.0</v>
      </c>
      <c r="B1305" s="3">
        <v>42172.0</v>
      </c>
      <c r="C1305" s="4" t="s">
        <v>61</v>
      </c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</row>
    <row r="1306" ht="11.25" customHeight="1">
      <c r="A1306" s="2">
        <v>293750.0</v>
      </c>
      <c r="B1306" s="3">
        <v>42172.0</v>
      </c>
      <c r="C1306" s="4" t="s">
        <v>63</v>
      </c>
      <c r="D1306" s="5" t="s">
        <v>57</v>
      </c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</row>
    <row r="1307" ht="11.25" customHeight="1">
      <c r="A1307" s="2">
        <v>402073.0</v>
      </c>
      <c r="B1307" s="3">
        <v>42174.0</v>
      </c>
      <c r="C1307" s="4" t="s">
        <v>60</v>
      </c>
      <c r="D1307" s="5" t="s">
        <v>57</v>
      </c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</row>
    <row r="1308" ht="11.25" customHeight="1">
      <c r="A1308" s="2">
        <v>315341.0</v>
      </c>
      <c r="B1308" s="3">
        <v>42175.0</v>
      </c>
      <c r="C1308" s="4" t="s">
        <v>59</v>
      </c>
      <c r="D1308" s="5" t="s">
        <v>57</v>
      </c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</row>
    <row r="1309" ht="11.25" customHeight="1">
      <c r="A1309" s="2">
        <v>422484.0</v>
      </c>
      <c r="B1309" s="3">
        <v>42176.0</v>
      </c>
      <c r="C1309" s="4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</row>
    <row r="1310" ht="11.25" customHeight="1">
      <c r="A1310" s="2">
        <v>600463.0</v>
      </c>
      <c r="B1310" s="3">
        <v>42176.0</v>
      </c>
      <c r="C1310" s="4" t="s">
        <v>59</v>
      </c>
      <c r="D1310" s="5" t="s">
        <v>62</v>
      </c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</row>
    <row r="1311" ht="11.25" customHeight="1">
      <c r="A1311" s="2">
        <v>791623.0</v>
      </c>
      <c r="B1311" s="3">
        <v>42183.0</v>
      </c>
      <c r="C1311" s="4" t="s">
        <v>59</v>
      </c>
      <c r="D1311" s="5" t="s">
        <v>57</v>
      </c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</row>
    <row r="1312" ht="11.25" customHeight="1">
      <c r="A1312" s="2">
        <v>240547.0</v>
      </c>
      <c r="B1312" s="3">
        <v>42184.0</v>
      </c>
      <c r="C1312" s="4" t="s">
        <v>60</v>
      </c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</row>
    <row r="1313" ht="11.25" customHeight="1">
      <c r="A1313" s="2">
        <v>172624.0</v>
      </c>
      <c r="B1313" s="3">
        <v>42192.0</v>
      </c>
      <c r="C1313" s="4"/>
      <c r="D1313" s="5" t="s">
        <v>57</v>
      </c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</row>
    <row r="1314" ht="11.25" customHeight="1">
      <c r="A1314" s="2">
        <v>75984.0</v>
      </c>
      <c r="B1314" s="3">
        <v>42195.0</v>
      </c>
      <c r="C1314" s="4" t="s">
        <v>59</v>
      </c>
      <c r="D1314" s="5" t="s">
        <v>62</v>
      </c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</row>
    <row r="1315" ht="11.25" customHeight="1">
      <c r="A1315" s="2">
        <v>388863.0</v>
      </c>
      <c r="B1315" s="3">
        <v>42201.0</v>
      </c>
      <c r="C1315" s="4" t="s">
        <v>60</v>
      </c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</row>
    <row r="1316" ht="11.25" customHeight="1">
      <c r="A1316" s="2">
        <v>915266.0</v>
      </c>
      <c r="B1316" s="3">
        <v>42201.0</v>
      </c>
      <c r="C1316" s="4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</row>
    <row r="1317" ht="11.25" customHeight="1">
      <c r="A1317" s="2">
        <v>763823.0</v>
      </c>
      <c r="B1317" s="3">
        <v>42211.0</v>
      </c>
      <c r="C1317" s="4" t="s">
        <v>61</v>
      </c>
      <c r="D1317" s="5" t="s">
        <v>57</v>
      </c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</row>
    <row r="1318" ht="11.25" customHeight="1">
      <c r="A1318" s="2">
        <v>584054.0</v>
      </c>
      <c r="B1318" s="3">
        <v>42222.0</v>
      </c>
      <c r="C1318" s="4" t="s">
        <v>58</v>
      </c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</row>
    <row r="1319" ht="11.25" customHeight="1">
      <c r="A1319" s="2">
        <v>296770.0</v>
      </c>
      <c r="B1319" s="3">
        <v>42225.0</v>
      </c>
      <c r="C1319" s="4" t="s">
        <v>59</v>
      </c>
      <c r="D1319" s="5" t="s">
        <v>57</v>
      </c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</row>
    <row r="1320" ht="11.25" customHeight="1">
      <c r="A1320" s="2">
        <v>294042.0</v>
      </c>
      <c r="B1320" s="3">
        <v>42230.0</v>
      </c>
      <c r="C1320" s="4" t="s">
        <v>59</v>
      </c>
      <c r="D1320" s="5" t="s">
        <v>57</v>
      </c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</row>
    <row r="1321" ht="11.25" customHeight="1">
      <c r="A1321" s="2">
        <v>703060.0</v>
      </c>
      <c r="B1321" s="3">
        <v>42237.0</v>
      </c>
      <c r="C1321" s="4" t="s">
        <v>59</v>
      </c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</row>
    <row r="1322" ht="11.25" customHeight="1">
      <c r="A1322" s="2">
        <v>985470.0</v>
      </c>
      <c r="B1322" s="3">
        <v>42245.0</v>
      </c>
      <c r="C1322" s="4" t="s">
        <v>60</v>
      </c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</row>
    <row r="1323" ht="11.25" customHeight="1">
      <c r="A1323" s="2">
        <v>434084.0</v>
      </c>
      <c r="B1323" s="3">
        <v>42246.0</v>
      </c>
      <c r="C1323" s="4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</row>
    <row r="1324" ht="11.25" customHeight="1">
      <c r="A1324" s="2">
        <v>100237.0</v>
      </c>
      <c r="B1324" s="3">
        <v>42251.0</v>
      </c>
      <c r="C1324" s="4" t="s">
        <v>60</v>
      </c>
      <c r="D1324" s="5" t="s">
        <v>57</v>
      </c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</row>
    <row r="1325" ht="11.25" customHeight="1">
      <c r="A1325" s="2">
        <v>768797.0</v>
      </c>
      <c r="B1325" s="3">
        <v>42253.0</v>
      </c>
      <c r="C1325" s="4" t="s">
        <v>59</v>
      </c>
      <c r="D1325" s="5" t="s">
        <v>57</v>
      </c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</row>
    <row r="1326" ht="11.25" customHeight="1">
      <c r="A1326" s="2">
        <v>348221.0</v>
      </c>
      <c r="B1326" s="3">
        <v>42262.0</v>
      </c>
      <c r="C1326" s="4"/>
      <c r="D1326" s="5" t="s">
        <v>57</v>
      </c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</row>
    <row r="1327" ht="11.25" customHeight="1">
      <c r="A1327" s="2">
        <v>1155291.0</v>
      </c>
      <c r="B1327" s="3">
        <v>42262.0</v>
      </c>
      <c r="C1327" s="4" t="s">
        <v>60</v>
      </c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</row>
    <row r="1328" ht="11.25" customHeight="1">
      <c r="A1328" s="2">
        <v>282611.0</v>
      </c>
      <c r="B1328" s="3">
        <v>42266.0</v>
      </c>
      <c r="C1328" s="4"/>
      <c r="D1328" s="5" t="s">
        <v>57</v>
      </c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</row>
    <row r="1329" ht="11.25" customHeight="1">
      <c r="A1329" s="2">
        <v>497982.0</v>
      </c>
      <c r="B1329" s="3">
        <v>42270.0</v>
      </c>
      <c r="C1329" s="4" t="s">
        <v>59</v>
      </c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</row>
    <row r="1330" ht="11.25" customHeight="1">
      <c r="A1330" s="2">
        <v>255995.0</v>
      </c>
      <c r="B1330" s="3">
        <v>42271.0</v>
      </c>
      <c r="C1330" s="4" t="s">
        <v>59</v>
      </c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</row>
    <row r="1331" ht="11.25" customHeight="1">
      <c r="A1331" s="2">
        <v>1113362.0</v>
      </c>
      <c r="B1331" s="3">
        <v>42277.0</v>
      </c>
      <c r="C1331" s="4" t="s">
        <v>59</v>
      </c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</row>
    <row r="1332" ht="11.25" customHeight="1">
      <c r="A1332" s="2">
        <v>165473.0</v>
      </c>
      <c r="B1332" s="3">
        <v>42280.0</v>
      </c>
      <c r="C1332" s="4" t="s">
        <v>59</v>
      </c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</row>
    <row r="1333" ht="11.25" customHeight="1">
      <c r="A1333" s="2">
        <v>614799.0</v>
      </c>
      <c r="B1333" s="3">
        <v>42287.0</v>
      </c>
      <c r="C1333" s="4"/>
      <c r="D1333" s="5" t="s">
        <v>62</v>
      </c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</row>
    <row r="1334" ht="11.25" customHeight="1">
      <c r="A1334" s="2">
        <v>330789.0</v>
      </c>
      <c r="B1334" s="3">
        <v>42288.0</v>
      </c>
      <c r="C1334" s="4" t="s">
        <v>58</v>
      </c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</row>
    <row r="1335" ht="11.25" customHeight="1">
      <c r="A1335" s="2">
        <v>30611.0</v>
      </c>
      <c r="B1335" s="3">
        <v>42289.0</v>
      </c>
      <c r="C1335" s="4" t="s">
        <v>59</v>
      </c>
      <c r="D1335" s="5" t="s">
        <v>57</v>
      </c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</row>
    <row r="1336" ht="11.25" customHeight="1">
      <c r="A1336" s="2">
        <v>581872.0</v>
      </c>
      <c r="B1336" s="3">
        <v>42290.0</v>
      </c>
      <c r="C1336" s="4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</row>
    <row r="1337" ht="11.25" customHeight="1">
      <c r="A1337" s="2">
        <v>155631.0</v>
      </c>
      <c r="B1337" s="3">
        <v>42293.0</v>
      </c>
      <c r="C1337" s="4"/>
      <c r="D1337" s="5" t="s">
        <v>57</v>
      </c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</row>
    <row r="1338" ht="11.25" customHeight="1">
      <c r="A1338" s="2">
        <v>450580.0</v>
      </c>
      <c r="B1338" s="3">
        <v>42294.0</v>
      </c>
      <c r="C1338" s="4" t="s">
        <v>60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</row>
    <row r="1339" ht="11.25" customHeight="1">
      <c r="A1339" s="2">
        <v>845652.0</v>
      </c>
      <c r="B1339" s="3">
        <v>42303.0</v>
      </c>
      <c r="C1339" s="4" t="s">
        <v>59</v>
      </c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</row>
    <row r="1340" ht="11.25" customHeight="1">
      <c r="A1340" s="2">
        <v>658606.0</v>
      </c>
      <c r="B1340" s="3">
        <v>42306.0</v>
      </c>
      <c r="C1340" s="4" t="s">
        <v>61</v>
      </c>
      <c r="D1340" s="5" t="s">
        <v>62</v>
      </c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</row>
    <row r="1341" ht="11.25" customHeight="1">
      <c r="A1341" s="2">
        <v>69679.0</v>
      </c>
      <c r="B1341" s="3">
        <v>42323.0</v>
      </c>
      <c r="C1341" s="4"/>
      <c r="D1341" s="5" t="s">
        <v>62</v>
      </c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</row>
    <row r="1342" ht="11.25" customHeight="1">
      <c r="A1342" s="2">
        <v>1022625.0</v>
      </c>
      <c r="B1342" s="3">
        <v>42325.0</v>
      </c>
      <c r="C1342" s="4" t="s">
        <v>59</v>
      </c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</row>
    <row r="1343" ht="11.25" customHeight="1">
      <c r="A1343" s="2">
        <v>955384.0</v>
      </c>
      <c r="B1343" s="3">
        <v>42329.0</v>
      </c>
      <c r="C1343" s="4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</row>
    <row r="1344" ht="11.25" customHeight="1">
      <c r="A1344" s="2">
        <v>68814.0</v>
      </c>
      <c r="B1344" s="3">
        <v>42332.0</v>
      </c>
      <c r="C1344" s="4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</row>
    <row r="1345" ht="11.25" customHeight="1">
      <c r="A1345" s="2">
        <v>920420.0</v>
      </c>
      <c r="B1345" s="3">
        <v>42334.0</v>
      </c>
      <c r="C1345" s="4" t="s">
        <v>61</v>
      </c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</row>
    <row r="1346" ht="11.25" customHeight="1">
      <c r="A1346" s="2">
        <v>451308.0</v>
      </c>
      <c r="B1346" s="3">
        <v>42335.0</v>
      </c>
      <c r="C1346" s="4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</row>
    <row r="1347" ht="11.25" customHeight="1">
      <c r="A1347" s="2">
        <v>676131.0</v>
      </c>
      <c r="B1347" s="3">
        <v>42335.0</v>
      </c>
      <c r="C1347" s="4"/>
      <c r="D1347" s="5" t="s">
        <v>62</v>
      </c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</row>
    <row r="1348" ht="11.25" customHeight="1">
      <c r="A1348" s="2">
        <v>1205310.0</v>
      </c>
      <c r="B1348" s="3">
        <v>42336.0</v>
      </c>
      <c r="C1348" s="4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</row>
    <row r="1349" ht="11.25" customHeight="1">
      <c r="A1349" s="2">
        <v>101562.0</v>
      </c>
      <c r="B1349" s="3">
        <v>42340.0</v>
      </c>
      <c r="C1349" s="4" t="s">
        <v>59</v>
      </c>
      <c r="D1349" s="5" t="s">
        <v>57</v>
      </c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</row>
    <row r="1350" ht="11.25" customHeight="1">
      <c r="A1350" s="2">
        <v>1187164.0</v>
      </c>
      <c r="B1350" s="3">
        <v>42349.0</v>
      </c>
      <c r="C1350" s="4" t="s">
        <v>60</v>
      </c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</row>
    <row r="1351" ht="11.25" customHeight="1">
      <c r="A1351" s="2">
        <v>123476.0</v>
      </c>
      <c r="B1351" s="3">
        <v>42351.0</v>
      </c>
      <c r="C1351" s="4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</row>
    <row r="1352" ht="11.25" customHeight="1">
      <c r="A1352" s="2">
        <v>411524.0</v>
      </c>
      <c r="B1352" s="3">
        <v>42352.0</v>
      </c>
      <c r="C1352" s="4" t="s">
        <v>59</v>
      </c>
      <c r="D1352" s="5" t="s">
        <v>57</v>
      </c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</row>
    <row r="1353" ht="11.25" customHeight="1">
      <c r="A1353" s="2">
        <v>34332.0</v>
      </c>
      <c r="B1353" s="3">
        <v>42353.0</v>
      </c>
      <c r="C1353" s="4" t="s">
        <v>59</v>
      </c>
      <c r="D1353" s="5" t="s">
        <v>57</v>
      </c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</row>
    <row r="1354" ht="11.25" customHeight="1">
      <c r="A1354" s="2">
        <v>1070029.0</v>
      </c>
      <c r="B1354" s="3">
        <v>42354.0</v>
      </c>
      <c r="C1354" s="4" t="s">
        <v>60</v>
      </c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</row>
    <row r="1355" ht="11.25" customHeight="1">
      <c r="A1355" s="2">
        <v>1178680.0</v>
      </c>
      <c r="B1355" s="3">
        <v>42355.0</v>
      </c>
      <c r="C1355" s="4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</row>
    <row r="1356" ht="11.25" customHeight="1">
      <c r="A1356" s="2">
        <v>197121.0</v>
      </c>
      <c r="B1356" s="3">
        <v>42357.0</v>
      </c>
      <c r="C1356" s="4"/>
      <c r="D1356" s="5" t="s">
        <v>57</v>
      </c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</row>
    <row r="1357" ht="11.25" customHeight="1">
      <c r="A1357" s="2">
        <v>1069447.0</v>
      </c>
      <c r="B1357" s="3">
        <v>42361.0</v>
      </c>
      <c r="C1357" s="4" t="s">
        <v>59</v>
      </c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</row>
    <row r="1358" ht="11.25" customHeight="1">
      <c r="A1358" s="2">
        <v>944932.0</v>
      </c>
      <c r="B1358" s="3">
        <v>42362.0</v>
      </c>
      <c r="C1358" s="4" t="s">
        <v>59</v>
      </c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</row>
    <row r="1359" ht="11.25" customHeight="1">
      <c r="A1359" s="2">
        <v>1048073.0</v>
      </c>
      <c r="B1359" s="3">
        <v>42362.0</v>
      </c>
      <c r="C1359" s="4" t="s">
        <v>60</v>
      </c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</row>
    <row r="1360" ht="11.25" customHeight="1">
      <c r="A1360" s="2">
        <v>1190765.0</v>
      </c>
      <c r="B1360" s="3">
        <v>42387.0</v>
      </c>
      <c r="C1360" s="4" t="s">
        <v>59</v>
      </c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</row>
    <row r="1361" ht="11.25" customHeight="1">
      <c r="A1361" s="2">
        <v>313346.0</v>
      </c>
      <c r="B1361" s="3">
        <v>42392.0</v>
      </c>
      <c r="C1361" s="4" t="s">
        <v>64</v>
      </c>
      <c r="D1361" s="5" t="s">
        <v>57</v>
      </c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</row>
    <row r="1362" ht="11.25" customHeight="1">
      <c r="A1362" s="2">
        <v>383902.0</v>
      </c>
      <c r="B1362" s="3">
        <v>42394.0</v>
      </c>
      <c r="C1362" s="4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</row>
    <row r="1363" ht="11.25" customHeight="1">
      <c r="A1363" s="2">
        <v>721682.0</v>
      </c>
      <c r="B1363" s="3">
        <v>42396.0</v>
      </c>
      <c r="C1363" s="4"/>
      <c r="D1363" s="5" t="s">
        <v>57</v>
      </c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</row>
    <row r="1364" ht="11.25" customHeight="1">
      <c r="A1364" s="2">
        <v>7309.0</v>
      </c>
      <c r="B1364" s="3">
        <v>42400.0</v>
      </c>
      <c r="C1364" s="4"/>
      <c r="D1364" s="5" t="s">
        <v>57</v>
      </c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</row>
    <row r="1365" ht="11.25" customHeight="1">
      <c r="A1365" s="2">
        <v>245175.0</v>
      </c>
      <c r="B1365" s="3">
        <v>42402.0</v>
      </c>
      <c r="C1365" s="4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</row>
    <row r="1366" ht="11.25" customHeight="1">
      <c r="A1366" s="2">
        <v>939407.0</v>
      </c>
      <c r="B1366" s="3">
        <v>42402.0</v>
      </c>
      <c r="C1366" s="4" t="s">
        <v>59</v>
      </c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</row>
    <row r="1367" ht="11.25" customHeight="1">
      <c r="A1367" s="2">
        <v>147954.0</v>
      </c>
      <c r="B1367" s="3">
        <v>42404.0</v>
      </c>
      <c r="C1367" s="4" t="s">
        <v>63</v>
      </c>
      <c r="D1367" s="5" t="s">
        <v>57</v>
      </c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</row>
    <row r="1368" ht="11.25" customHeight="1">
      <c r="A1368" s="2">
        <v>319038.0</v>
      </c>
      <c r="B1368" s="3">
        <v>42404.0</v>
      </c>
      <c r="C1368" s="4" t="s">
        <v>60</v>
      </c>
      <c r="D1368" s="5" t="s">
        <v>57</v>
      </c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</row>
    <row r="1369" ht="11.25" customHeight="1">
      <c r="A1369" s="2">
        <v>135912.0</v>
      </c>
      <c r="B1369" s="3">
        <v>42406.0</v>
      </c>
      <c r="C1369" s="4"/>
      <c r="D1369" s="5" t="s">
        <v>57</v>
      </c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</row>
    <row r="1370" ht="11.25" customHeight="1">
      <c r="A1370" s="2">
        <v>380379.0</v>
      </c>
      <c r="B1370" s="3">
        <v>42428.0</v>
      </c>
      <c r="C1370" s="4" t="s">
        <v>58</v>
      </c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</row>
    <row r="1371" ht="11.25" customHeight="1">
      <c r="A1371" s="2">
        <v>262657.0</v>
      </c>
      <c r="B1371" s="3">
        <v>42440.0</v>
      </c>
      <c r="C1371" s="4" t="s">
        <v>61</v>
      </c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</row>
    <row r="1372" ht="11.25" customHeight="1">
      <c r="A1372" s="2">
        <v>956648.0</v>
      </c>
      <c r="B1372" s="3">
        <v>42440.0</v>
      </c>
      <c r="C1372" s="4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</row>
    <row r="1373" ht="11.25" customHeight="1">
      <c r="A1373" s="2">
        <v>692236.0</v>
      </c>
      <c r="B1373" s="3">
        <v>42446.0</v>
      </c>
      <c r="C1373" s="4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</row>
    <row r="1374" ht="11.25" customHeight="1">
      <c r="A1374" s="2">
        <v>949294.0</v>
      </c>
      <c r="B1374" s="3">
        <v>42446.0</v>
      </c>
      <c r="C1374" s="4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</row>
    <row r="1375" ht="11.25" customHeight="1">
      <c r="A1375" s="2">
        <v>434904.0</v>
      </c>
      <c r="B1375" s="3">
        <v>42447.0</v>
      </c>
      <c r="C1375" s="4" t="s">
        <v>63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</row>
    <row r="1376" ht="11.25" customHeight="1">
      <c r="A1376" s="2">
        <v>181666.0</v>
      </c>
      <c r="B1376" s="3">
        <v>42448.0</v>
      </c>
      <c r="C1376" s="4"/>
      <c r="D1376" s="5" t="s">
        <v>57</v>
      </c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</row>
    <row r="1377" ht="11.25" customHeight="1">
      <c r="A1377" s="2">
        <v>719595.0</v>
      </c>
      <c r="B1377" s="3">
        <v>42448.0</v>
      </c>
      <c r="C1377" s="4"/>
      <c r="D1377" s="5" t="s">
        <v>57</v>
      </c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</row>
    <row r="1378" ht="11.25" customHeight="1">
      <c r="A1378" s="2">
        <v>569041.0</v>
      </c>
      <c r="B1378" s="3">
        <v>42454.0</v>
      </c>
      <c r="C1378" s="4" t="s">
        <v>60</v>
      </c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</row>
    <row r="1379" ht="11.25" customHeight="1">
      <c r="A1379" s="2">
        <v>924247.0</v>
      </c>
      <c r="B1379" s="3">
        <v>42454.0</v>
      </c>
      <c r="C1379" s="4" t="s">
        <v>59</v>
      </c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</row>
    <row r="1380" ht="11.25" customHeight="1">
      <c r="A1380" s="2">
        <v>1060007.0</v>
      </c>
      <c r="B1380" s="3">
        <v>42458.0</v>
      </c>
      <c r="C1380" s="4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</row>
    <row r="1381" ht="11.25" customHeight="1">
      <c r="A1381" s="2">
        <v>199348.0</v>
      </c>
      <c r="B1381" s="3">
        <v>42460.0</v>
      </c>
      <c r="C1381" s="4" t="s">
        <v>59</v>
      </c>
      <c r="D1381" s="5" t="s">
        <v>57</v>
      </c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</row>
    <row r="1382" ht="11.25" customHeight="1">
      <c r="A1382" s="2">
        <v>601153.0</v>
      </c>
      <c r="B1382" s="3">
        <v>42461.0</v>
      </c>
      <c r="C1382" s="4"/>
      <c r="D1382" s="5" t="s">
        <v>62</v>
      </c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</row>
    <row r="1383" ht="11.25" customHeight="1">
      <c r="A1383" s="2">
        <v>877544.0</v>
      </c>
      <c r="B1383" s="3">
        <v>42465.0</v>
      </c>
      <c r="C1383" s="4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</row>
    <row r="1384" ht="11.25" customHeight="1">
      <c r="A1384" s="2">
        <v>1116244.0</v>
      </c>
      <c r="B1384" s="3">
        <v>42472.0</v>
      </c>
      <c r="C1384" s="4" t="s">
        <v>60</v>
      </c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</row>
    <row r="1385" ht="11.25" customHeight="1">
      <c r="A1385" s="2">
        <v>92545.0</v>
      </c>
      <c r="B1385" s="3">
        <v>42474.0</v>
      </c>
      <c r="C1385" s="4" t="s">
        <v>60</v>
      </c>
      <c r="D1385" s="5" t="s">
        <v>62</v>
      </c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</row>
    <row r="1386" ht="11.25" customHeight="1">
      <c r="A1386" s="2">
        <v>1050290.0</v>
      </c>
      <c r="B1386" s="3">
        <v>42474.0</v>
      </c>
      <c r="C1386" s="4" t="s">
        <v>61</v>
      </c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</row>
    <row r="1387" ht="11.25" customHeight="1">
      <c r="A1387" s="2">
        <v>605959.0</v>
      </c>
      <c r="B1387" s="3">
        <v>42479.0</v>
      </c>
      <c r="C1387" s="4"/>
      <c r="D1387" s="5" t="s">
        <v>62</v>
      </c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</row>
    <row r="1388" ht="11.25" customHeight="1">
      <c r="A1388" s="2">
        <v>331566.0</v>
      </c>
      <c r="B1388" s="3">
        <v>42481.0</v>
      </c>
      <c r="C1388" s="4"/>
      <c r="D1388" s="5" t="s">
        <v>57</v>
      </c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</row>
    <row r="1389" ht="11.25" customHeight="1">
      <c r="A1389" s="2">
        <v>717780.0</v>
      </c>
      <c r="B1389" s="3">
        <v>42485.0</v>
      </c>
      <c r="C1389" s="4"/>
      <c r="D1389" s="5" t="s">
        <v>57</v>
      </c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</row>
    <row r="1390" ht="11.25" customHeight="1">
      <c r="A1390" s="2">
        <v>1113423.0</v>
      </c>
      <c r="B1390" s="3">
        <v>42489.0</v>
      </c>
      <c r="C1390" s="4" t="s">
        <v>59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</row>
    <row r="1391" ht="11.25" customHeight="1">
      <c r="A1391" s="2">
        <v>521789.0</v>
      </c>
      <c r="B1391" s="3">
        <v>42491.0</v>
      </c>
      <c r="C1391" s="4" t="s">
        <v>61</v>
      </c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</row>
    <row r="1392" ht="11.25" customHeight="1">
      <c r="A1392" s="2">
        <v>154509.0</v>
      </c>
      <c r="B1392" s="3">
        <v>42494.0</v>
      </c>
      <c r="C1392" s="4"/>
      <c r="D1392" s="5" t="s">
        <v>57</v>
      </c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</row>
    <row r="1393" ht="11.25" customHeight="1">
      <c r="A1393" s="2">
        <v>948163.0</v>
      </c>
      <c r="B1393" s="3">
        <v>42497.0</v>
      </c>
      <c r="C1393" s="4" t="s">
        <v>59</v>
      </c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</row>
    <row r="1394" ht="11.25" customHeight="1">
      <c r="A1394" s="2">
        <v>347639.0</v>
      </c>
      <c r="B1394" s="3">
        <v>42498.0</v>
      </c>
      <c r="C1394" s="4" t="s">
        <v>58</v>
      </c>
      <c r="D1394" s="5" t="s">
        <v>57</v>
      </c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</row>
    <row r="1395" ht="11.25" customHeight="1">
      <c r="A1395" s="2">
        <v>243450.0</v>
      </c>
      <c r="B1395" s="3">
        <v>42501.0</v>
      </c>
      <c r="C1395" s="4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</row>
    <row r="1396" ht="11.25" customHeight="1">
      <c r="A1396" s="2">
        <v>24317.0</v>
      </c>
      <c r="B1396" s="3">
        <v>42505.0</v>
      </c>
      <c r="C1396" s="4" t="s">
        <v>63</v>
      </c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</row>
    <row r="1397" ht="11.25" customHeight="1">
      <c r="A1397" s="2">
        <v>92687.0</v>
      </c>
      <c r="B1397" s="3">
        <v>42506.0</v>
      </c>
      <c r="C1397" s="4" t="s">
        <v>59</v>
      </c>
      <c r="D1397" s="5" t="s">
        <v>62</v>
      </c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</row>
    <row r="1398" ht="11.25" customHeight="1">
      <c r="A1398" s="2">
        <v>719940.0</v>
      </c>
      <c r="B1398" s="3">
        <v>42510.0</v>
      </c>
      <c r="C1398" s="4" t="s">
        <v>58</v>
      </c>
      <c r="D1398" s="5" t="s">
        <v>57</v>
      </c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</row>
    <row r="1399" ht="11.25" customHeight="1">
      <c r="A1399" s="2">
        <v>706914.0</v>
      </c>
      <c r="B1399" s="3">
        <v>42511.0</v>
      </c>
      <c r="C1399" s="4" t="s">
        <v>60</v>
      </c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</row>
    <row r="1400" ht="11.25" customHeight="1">
      <c r="A1400" s="2">
        <v>554107.0</v>
      </c>
      <c r="B1400" s="3">
        <v>42517.0</v>
      </c>
      <c r="C1400" s="4" t="s">
        <v>60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</row>
    <row r="1401" ht="11.25" customHeight="1">
      <c r="A1401" s="2">
        <v>929953.0</v>
      </c>
      <c r="B1401" s="3">
        <v>42521.0</v>
      </c>
      <c r="C1401" s="4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</row>
    <row r="1402" ht="11.25" customHeight="1">
      <c r="A1402" s="2">
        <v>215772.0</v>
      </c>
      <c r="B1402" s="3">
        <v>42522.0</v>
      </c>
      <c r="C1402" s="4"/>
      <c r="D1402" s="5" t="s">
        <v>57</v>
      </c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</row>
    <row r="1403" ht="11.25" customHeight="1">
      <c r="A1403" s="2" t="s">
        <v>66</v>
      </c>
      <c r="B1403" s="3" t="s">
        <v>67</v>
      </c>
      <c r="C1403" s="4" t="s">
        <v>68</v>
      </c>
      <c r="D1403" s="5" t="s">
        <v>69</v>
      </c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</row>
  </sheetData>
  <autoFilter ref="$A$1:$D$1">
    <sortState ref="A1:D1">
      <sortCondition ref="B1"/>
    </sortState>
  </autoFilter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6.57"/>
    <col customWidth="1" min="3" max="3" width="7.86"/>
    <col customWidth="1" min="4" max="4" width="29.71"/>
    <col customWidth="1" min="5" max="5" width="12.86"/>
    <col customWidth="1" min="6" max="6" width="18.14"/>
    <col customWidth="1" min="7" max="7" width="15.57"/>
    <col customWidth="1" min="8" max="8" width="18.71"/>
    <col customWidth="1" min="9" max="9" width="8.71"/>
  </cols>
  <sheetData>
    <row r="1" ht="12.0" customHeight="1">
      <c r="A1" s="5" t="s">
        <v>70</v>
      </c>
      <c r="B1" s="5" t="s">
        <v>71</v>
      </c>
      <c r="C1" s="5" t="s">
        <v>72</v>
      </c>
      <c r="D1" s="5" t="s">
        <v>73</v>
      </c>
      <c r="E1" s="5" t="s">
        <v>74</v>
      </c>
      <c r="F1" s="5" t="s">
        <v>75</v>
      </c>
      <c r="G1" s="5" t="s">
        <v>76</v>
      </c>
      <c r="H1" s="5" t="s">
        <v>77</v>
      </c>
      <c r="I1" s="6" t="s">
        <v>78</v>
      </c>
    </row>
    <row r="2" ht="12.0" customHeight="1">
      <c r="A2" s="5">
        <v>21.0</v>
      </c>
      <c r="B2" s="5">
        <v>2016.0</v>
      </c>
      <c r="C2" s="5">
        <v>9.0</v>
      </c>
      <c r="D2" s="5" t="s">
        <v>79</v>
      </c>
      <c r="E2" s="5">
        <v>3.0</v>
      </c>
      <c r="F2" s="5">
        <v>0.0</v>
      </c>
      <c r="G2" s="5">
        <v>0.0</v>
      </c>
      <c r="H2" s="5">
        <v>0.0</v>
      </c>
      <c r="I2" s="7"/>
    </row>
    <row r="3" ht="12.0" customHeight="1">
      <c r="A3" s="5">
        <v>21.0</v>
      </c>
      <c r="B3" s="5">
        <v>2016.0</v>
      </c>
      <c r="C3" s="5">
        <v>9.0</v>
      </c>
      <c r="D3" s="5" t="s">
        <v>80</v>
      </c>
      <c r="E3" s="5">
        <v>6.0</v>
      </c>
      <c r="F3" s="5">
        <v>1.0</v>
      </c>
      <c r="G3" s="5">
        <v>0.0</v>
      </c>
      <c r="H3" s="5">
        <v>0.0</v>
      </c>
      <c r="I3" s="7" t="str">
        <f t="shared" ref="I3:I10001" si="1">CONCATENATE(C3,"-",B3)</f>
        <v>9-2016</v>
      </c>
    </row>
    <row r="4" ht="12.0" customHeight="1">
      <c r="A4" s="5">
        <v>21.0</v>
      </c>
      <c r="B4" s="5">
        <v>2016.0</v>
      </c>
      <c r="C4" s="5">
        <v>9.0</v>
      </c>
      <c r="D4" s="5" t="s">
        <v>81</v>
      </c>
      <c r="E4" s="5">
        <v>30.0</v>
      </c>
      <c r="F4" s="5">
        <v>0.0</v>
      </c>
      <c r="G4" s="5">
        <v>0.0</v>
      </c>
      <c r="H4" s="5">
        <v>0.0</v>
      </c>
      <c r="I4" s="7" t="str">
        <f t="shared" si="1"/>
        <v>9-2016</v>
      </c>
    </row>
    <row r="5" ht="12.0" customHeight="1">
      <c r="A5" s="5">
        <v>21.0</v>
      </c>
      <c r="B5" s="5">
        <v>2016.0</v>
      </c>
      <c r="C5" s="5">
        <v>9.0</v>
      </c>
      <c r="D5" s="5" t="s">
        <v>82</v>
      </c>
      <c r="E5" s="5">
        <v>27.0</v>
      </c>
      <c r="F5" s="5">
        <v>4.0</v>
      </c>
      <c r="G5" s="5">
        <v>0.0</v>
      </c>
      <c r="H5" s="5">
        <v>0.0</v>
      </c>
      <c r="I5" s="7" t="str">
        <f t="shared" si="1"/>
        <v>9-2016</v>
      </c>
    </row>
    <row r="6" ht="12.0" customHeight="1">
      <c r="A6" s="5">
        <v>21.0</v>
      </c>
      <c r="B6" s="5">
        <v>2016.0</v>
      </c>
      <c r="C6" s="5">
        <v>9.0</v>
      </c>
      <c r="D6" s="5" t="s">
        <v>83</v>
      </c>
      <c r="E6" s="5">
        <v>1.0</v>
      </c>
      <c r="F6" s="5">
        <v>0.0</v>
      </c>
      <c r="G6" s="5">
        <v>0.0</v>
      </c>
      <c r="H6" s="5">
        <v>0.0</v>
      </c>
      <c r="I6" s="7" t="str">
        <f t="shared" si="1"/>
        <v>9-2016</v>
      </c>
    </row>
    <row r="7" ht="12.0" customHeight="1">
      <c r="A7" s="5">
        <v>21.0</v>
      </c>
      <c r="B7" s="5">
        <v>2016.0</v>
      </c>
      <c r="C7" s="5">
        <v>9.0</v>
      </c>
      <c r="D7" s="5" t="s">
        <v>84</v>
      </c>
      <c r="E7" s="5">
        <v>1.0</v>
      </c>
      <c r="F7" s="5">
        <v>0.0</v>
      </c>
      <c r="G7" s="5">
        <v>0.0</v>
      </c>
      <c r="H7" s="5">
        <v>0.0</v>
      </c>
      <c r="I7" s="7" t="str">
        <f t="shared" si="1"/>
        <v>9-2016</v>
      </c>
    </row>
    <row r="8" ht="12.0" customHeight="1">
      <c r="A8" s="5">
        <v>21.0</v>
      </c>
      <c r="B8" s="5">
        <v>2016.0</v>
      </c>
      <c r="C8" s="5">
        <v>9.0</v>
      </c>
      <c r="D8" s="5" t="s">
        <v>85</v>
      </c>
      <c r="E8" s="5">
        <v>12.0</v>
      </c>
      <c r="F8" s="5">
        <v>1.0</v>
      </c>
      <c r="G8" s="5">
        <v>0.0</v>
      </c>
      <c r="H8" s="5">
        <v>0.0</v>
      </c>
      <c r="I8" s="7" t="str">
        <f t="shared" si="1"/>
        <v>9-2016</v>
      </c>
    </row>
    <row r="9" ht="12.0" customHeight="1">
      <c r="A9" s="5">
        <v>21.0</v>
      </c>
      <c r="B9" s="5">
        <v>2016.0</v>
      </c>
      <c r="C9" s="5">
        <v>9.0</v>
      </c>
      <c r="D9" s="5" t="s">
        <v>86</v>
      </c>
      <c r="E9" s="5">
        <v>3.0</v>
      </c>
      <c r="F9" s="5">
        <v>0.0</v>
      </c>
      <c r="G9" s="5">
        <v>0.0</v>
      </c>
      <c r="H9" s="5">
        <v>0.0</v>
      </c>
      <c r="I9" s="7" t="str">
        <f t="shared" si="1"/>
        <v>9-2016</v>
      </c>
    </row>
    <row r="10" ht="12.0" customHeight="1">
      <c r="A10" s="5">
        <v>21.0</v>
      </c>
      <c r="B10" s="5">
        <v>2016.0</v>
      </c>
      <c r="C10" s="5">
        <v>9.0</v>
      </c>
      <c r="D10" s="5" t="s">
        <v>87</v>
      </c>
      <c r="E10" s="5">
        <v>1.0</v>
      </c>
      <c r="F10" s="5">
        <v>1.0</v>
      </c>
      <c r="G10" s="5">
        <v>0.0</v>
      </c>
      <c r="H10" s="5">
        <v>0.0</v>
      </c>
      <c r="I10" s="7" t="str">
        <f t="shared" si="1"/>
        <v>9-2016</v>
      </c>
    </row>
    <row r="11" ht="12.0" customHeight="1">
      <c r="A11" s="5">
        <v>3302.0</v>
      </c>
      <c r="B11" s="5">
        <v>2016.0</v>
      </c>
      <c r="C11" s="5">
        <v>9.0</v>
      </c>
      <c r="D11" s="5" t="s">
        <v>79</v>
      </c>
      <c r="E11" s="5">
        <v>1.0</v>
      </c>
      <c r="F11" s="5">
        <v>0.0</v>
      </c>
      <c r="G11" s="5">
        <v>0.0</v>
      </c>
      <c r="H11" s="5">
        <v>0.0</v>
      </c>
      <c r="I11" s="7" t="str">
        <f t="shared" si="1"/>
        <v>9-2016</v>
      </c>
    </row>
    <row r="12" ht="12.0" customHeight="1">
      <c r="A12" s="5">
        <v>3302.0</v>
      </c>
      <c r="B12" s="5">
        <v>2016.0</v>
      </c>
      <c r="C12" s="5">
        <v>9.0</v>
      </c>
      <c r="D12" s="5" t="s">
        <v>88</v>
      </c>
      <c r="E12" s="5">
        <v>1.0</v>
      </c>
      <c r="F12" s="5">
        <v>0.0</v>
      </c>
      <c r="G12" s="5">
        <v>0.0</v>
      </c>
      <c r="H12" s="5">
        <v>0.0</v>
      </c>
      <c r="I12" s="7" t="str">
        <f t="shared" si="1"/>
        <v>9-2016</v>
      </c>
    </row>
    <row r="13" ht="12.0" customHeight="1">
      <c r="A13" s="5">
        <v>5995.0</v>
      </c>
      <c r="B13" s="5">
        <v>2016.0</v>
      </c>
      <c r="C13" s="5">
        <v>9.0</v>
      </c>
      <c r="D13" s="5" t="s">
        <v>80</v>
      </c>
      <c r="E13" s="5">
        <v>0.0</v>
      </c>
      <c r="F13" s="5">
        <v>0.0</v>
      </c>
      <c r="G13" s="5">
        <v>0.0</v>
      </c>
      <c r="H13" s="5">
        <v>0.0</v>
      </c>
      <c r="I13" s="7" t="str">
        <f t="shared" si="1"/>
        <v>9-2016</v>
      </c>
    </row>
    <row r="14" ht="12.0" customHeight="1">
      <c r="A14" s="5">
        <v>5995.0</v>
      </c>
      <c r="B14" s="5">
        <v>2016.0</v>
      </c>
      <c r="C14" s="5">
        <v>9.0</v>
      </c>
      <c r="D14" s="5" t="s">
        <v>87</v>
      </c>
      <c r="E14" s="5">
        <v>2.0</v>
      </c>
      <c r="F14" s="5">
        <v>0.0</v>
      </c>
      <c r="G14" s="5">
        <v>0.0</v>
      </c>
      <c r="H14" s="5">
        <v>0.0</v>
      </c>
      <c r="I14" s="7" t="str">
        <f t="shared" si="1"/>
        <v>9-2016</v>
      </c>
    </row>
    <row r="15" ht="12.0" customHeight="1">
      <c r="A15" s="5">
        <v>7411.0</v>
      </c>
      <c r="B15" s="5">
        <v>2016.0</v>
      </c>
      <c r="C15" s="5">
        <v>9.0</v>
      </c>
      <c r="D15" s="5" t="s">
        <v>87</v>
      </c>
      <c r="E15" s="5">
        <v>3.0</v>
      </c>
      <c r="F15" s="5">
        <v>0.0</v>
      </c>
      <c r="G15" s="5">
        <v>0.0</v>
      </c>
      <c r="H15" s="5">
        <v>0.0</v>
      </c>
      <c r="I15" s="7" t="str">
        <f t="shared" si="1"/>
        <v>9-2016</v>
      </c>
    </row>
    <row r="16" ht="12.0" customHeight="1">
      <c r="A16" s="5">
        <v>7871.0</v>
      </c>
      <c r="B16" s="5">
        <v>2016.0</v>
      </c>
      <c r="C16" s="5">
        <v>9.0</v>
      </c>
      <c r="D16" s="5" t="s">
        <v>83</v>
      </c>
      <c r="E16" s="5">
        <v>0.0</v>
      </c>
      <c r="F16" s="5">
        <v>0.0</v>
      </c>
      <c r="G16" s="5">
        <v>0.0</v>
      </c>
      <c r="H16" s="5">
        <v>0.0</v>
      </c>
      <c r="I16" s="7" t="str">
        <f t="shared" si="1"/>
        <v>9-2016</v>
      </c>
    </row>
    <row r="17" ht="12.0" customHeight="1">
      <c r="A17" s="5">
        <v>8125.0</v>
      </c>
      <c r="B17" s="5">
        <v>2016.0</v>
      </c>
      <c r="C17" s="5">
        <v>9.0</v>
      </c>
      <c r="D17" s="5" t="s">
        <v>80</v>
      </c>
      <c r="E17" s="5">
        <v>5.0</v>
      </c>
      <c r="F17" s="5">
        <v>0.0</v>
      </c>
      <c r="G17" s="5">
        <v>0.0</v>
      </c>
      <c r="H17" s="5">
        <v>0.0</v>
      </c>
      <c r="I17" s="7" t="str">
        <f t="shared" si="1"/>
        <v>9-2016</v>
      </c>
    </row>
    <row r="18" ht="12.0" customHeight="1">
      <c r="A18" s="5">
        <v>8125.0</v>
      </c>
      <c r="B18" s="5">
        <v>2016.0</v>
      </c>
      <c r="C18" s="5">
        <v>9.0</v>
      </c>
      <c r="D18" s="5" t="s">
        <v>81</v>
      </c>
      <c r="E18" s="5">
        <v>3.0</v>
      </c>
      <c r="F18" s="5">
        <v>0.0</v>
      </c>
      <c r="G18" s="5">
        <v>0.0</v>
      </c>
      <c r="H18" s="5">
        <v>0.0</v>
      </c>
      <c r="I18" s="7" t="str">
        <f t="shared" si="1"/>
        <v>9-2016</v>
      </c>
    </row>
    <row r="19" ht="12.0" customHeight="1">
      <c r="A19" s="5">
        <v>8125.0</v>
      </c>
      <c r="B19" s="5">
        <v>2016.0</v>
      </c>
      <c r="C19" s="5">
        <v>9.0</v>
      </c>
      <c r="D19" s="5" t="s">
        <v>88</v>
      </c>
      <c r="E19" s="5">
        <v>55.0</v>
      </c>
      <c r="F19" s="5">
        <v>2.0</v>
      </c>
      <c r="G19" s="5">
        <v>0.0</v>
      </c>
      <c r="H19" s="5">
        <v>0.0</v>
      </c>
      <c r="I19" s="7" t="str">
        <f t="shared" si="1"/>
        <v>9-2016</v>
      </c>
    </row>
    <row r="20" ht="12.0" customHeight="1">
      <c r="A20" s="5">
        <v>8125.0</v>
      </c>
      <c r="B20" s="5">
        <v>2016.0</v>
      </c>
      <c r="C20" s="5">
        <v>9.0</v>
      </c>
      <c r="D20" s="5" t="s">
        <v>82</v>
      </c>
      <c r="E20" s="5">
        <v>3.0</v>
      </c>
      <c r="F20" s="5">
        <v>0.0</v>
      </c>
      <c r="G20" s="5">
        <v>0.0</v>
      </c>
      <c r="H20" s="5">
        <v>0.0</v>
      </c>
      <c r="I20" s="7" t="str">
        <f t="shared" si="1"/>
        <v>9-2016</v>
      </c>
    </row>
    <row r="21" ht="12.0" customHeight="1">
      <c r="A21" s="5">
        <v>8125.0</v>
      </c>
      <c r="B21" s="5">
        <v>2016.0</v>
      </c>
      <c r="C21" s="5">
        <v>9.0</v>
      </c>
      <c r="D21" s="5" t="s">
        <v>83</v>
      </c>
      <c r="E21" s="5">
        <v>4.0</v>
      </c>
      <c r="F21" s="5">
        <v>0.0</v>
      </c>
      <c r="G21" s="5">
        <v>0.0</v>
      </c>
      <c r="H21" s="5">
        <v>0.0</v>
      </c>
      <c r="I21" s="7" t="str">
        <f t="shared" si="1"/>
        <v>9-2016</v>
      </c>
    </row>
    <row r="22" ht="12.0" customHeight="1">
      <c r="A22" s="5">
        <v>8125.0</v>
      </c>
      <c r="B22" s="5">
        <v>2016.0</v>
      </c>
      <c r="C22" s="5">
        <v>9.0</v>
      </c>
      <c r="D22" s="5" t="s">
        <v>84</v>
      </c>
      <c r="E22" s="5">
        <v>1.0</v>
      </c>
      <c r="F22" s="5">
        <v>0.0</v>
      </c>
      <c r="G22" s="5">
        <v>0.0</v>
      </c>
      <c r="H22" s="5">
        <v>0.0</v>
      </c>
      <c r="I22" s="7" t="str">
        <f t="shared" si="1"/>
        <v>9-2016</v>
      </c>
    </row>
    <row r="23" ht="12.0" customHeight="1">
      <c r="A23" s="5">
        <v>8125.0</v>
      </c>
      <c r="B23" s="5">
        <v>2016.0</v>
      </c>
      <c r="C23" s="5">
        <v>9.0</v>
      </c>
      <c r="D23" s="5" t="s">
        <v>85</v>
      </c>
      <c r="E23" s="5">
        <v>1.0</v>
      </c>
      <c r="F23" s="5">
        <v>0.0</v>
      </c>
      <c r="G23" s="5">
        <v>0.0</v>
      </c>
      <c r="H23" s="5">
        <v>0.0</v>
      </c>
      <c r="I23" s="7" t="str">
        <f t="shared" si="1"/>
        <v>9-2016</v>
      </c>
    </row>
    <row r="24" ht="12.0" customHeight="1">
      <c r="A24" s="5">
        <v>8125.0</v>
      </c>
      <c r="B24" s="5">
        <v>2016.0</v>
      </c>
      <c r="C24" s="5">
        <v>9.0</v>
      </c>
      <c r="D24" s="5" t="s">
        <v>86</v>
      </c>
      <c r="E24" s="5">
        <v>12.0</v>
      </c>
      <c r="F24" s="5">
        <v>0.0</v>
      </c>
      <c r="G24" s="5">
        <v>0.0</v>
      </c>
      <c r="H24" s="5">
        <v>0.0</v>
      </c>
      <c r="I24" s="7" t="str">
        <f t="shared" si="1"/>
        <v>9-2016</v>
      </c>
    </row>
    <row r="25" ht="12.0" customHeight="1">
      <c r="A25" s="5">
        <v>8125.0</v>
      </c>
      <c r="B25" s="5">
        <v>2016.0</v>
      </c>
      <c r="C25" s="5">
        <v>9.0</v>
      </c>
      <c r="D25" s="5" t="s">
        <v>87</v>
      </c>
      <c r="E25" s="5">
        <v>1.0</v>
      </c>
      <c r="F25" s="5">
        <v>0.0</v>
      </c>
      <c r="G25" s="5">
        <v>0.0</v>
      </c>
      <c r="H25" s="5">
        <v>0.0</v>
      </c>
      <c r="I25" s="7" t="str">
        <f t="shared" si="1"/>
        <v>9-2016</v>
      </c>
    </row>
    <row r="26" ht="12.0" customHeight="1">
      <c r="A26" s="5">
        <v>8471.0</v>
      </c>
      <c r="B26" s="5">
        <v>2016.0</v>
      </c>
      <c r="C26" s="5">
        <v>9.0</v>
      </c>
      <c r="D26" s="5" t="s">
        <v>87</v>
      </c>
      <c r="E26" s="5">
        <v>5.0</v>
      </c>
      <c r="F26" s="5">
        <v>0.0</v>
      </c>
      <c r="G26" s="5">
        <v>0.0</v>
      </c>
      <c r="H26" s="5">
        <v>0.0</v>
      </c>
      <c r="I26" s="7" t="str">
        <f t="shared" si="1"/>
        <v>9-2016</v>
      </c>
    </row>
    <row r="27" ht="12.0" customHeight="1">
      <c r="A27" s="5">
        <v>15006.0</v>
      </c>
      <c r="B27" s="5">
        <v>2016.0</v>
      </c>
      <c r="C27" s="5">
        <v>9.0</v>
      </c>
      <c r="D27" s="5" t="s">
        <v>80</v>
      </c>
      <c r="E27" s="5">
        <v>0.0</v>
      </c>
      <c r="F27" s="5">
        <v>0.0</v>
      </c>
      <c r="G27" s="5">
        <v>0.0</v>
      </c>
      <c r="H27" s="5">
        <v>0.0</v>
      </c>
      <c r="I27" s="7" t="str">
        <f t="shared" si="1"/>
        <v>9-2016</v>
      </c>
    </row>
    <row r="28" ht="12.0" customHeight="1">
      <c r="A28" s="5">
        <v>15006.0</v>
      </c>
      <c r="B28" s="5">
        <v>2016.0</v>
      </c>
      <c r="C28" s="5">
        <v>9.0</v>
      </c>
      <c r="D28" s="5" t="s">
        <v>88</v>
      </c>
      <c r="E28" s="5">
        <v>4.0</v>
      </c>
      <c r="F28" s="5">
        <v>0.0</v>
      </c>
      <c r="G28" s="5">
        <v>0.0</v>
      </c>
      <c r="H28" s="5">
        <v>0.0</v>
      </c>
      <c r="I28" s="7" t="str">
        <f t="shared" si="1"/>
        <v>9-2016</v>
      </c>
    </row>
    <row r="29" ht="12.0" customHeight="1">
      <c r="A29" s="5">
        <v>15006.0</v>
      </c>
      <c r="B29" s="5">
        <v>2016.0</v>
      </c>
      <c r="C29" s="5">
        <v>9.0</v>
      </c>
      <c r="D29" s="5" t="s">
        <v>82</v>
      </c>
      <c r="E29" s="5">
        <v>2.0</v>
      </c>
      <c r="F29" s="5">
        <v>0.0</v>
      </c>
      <c r="G29" s="5">
        <v>0.0</v>
      </c>
      <c r="H29" s="5">
        <v>0.0</v>
      </c>
      <c r="I29" s="7" t="str">
        <f t="shared" si="1"/>
        <v>9-2016</v>
      </c>
    </row>
    <row r="30" ht="12.0" customHeight="1">
      <c r="A30" s="5">
        <v>15006.0</v>
      </c>
      <c r="B30" s="5">
        <v>2016.0</v>
      </c>
      <c r="C30" s="5">
        <v>9.0</v>
      </c>
      <c r="D30" s="5" t="s">
        <v>84</v>
      </c>
      <c r="E30" s="5">
        <v>3.0</v>
      </c>
      <c r="F30" s="5">
        <v>0.0</v>
      </c>
      <c r="G30" s="5">
        <v>0.0</v>
      </c>
      <c r="H30" s="5">
        <v>0.0</v>
      </c>
      <c r="I30" s="7" t="str">
        <f t="shared" si="1"/>
        <v>9-2016</v>
      </c>
    </row>
    <row r="31" ht="12.0" customHeight="1">
      <c r="A31" s="5">
        <v>15006.0</v>
      </c>
      <c r="B31" s="5">
        <v>2016.0</v>
      </c>
      <c r="C31" s="5">
        <v>9.0</v>
      </c>
      <c r="D31" s="5" t="s">
        <v>86</v>
      </c>
      <c r="E31" s="5">
        <v>3.0</v>
      </c>
      <c r="F31" s="5">
        <v>0.0</v>
      </c>
      <c r="G31" s="5">
        <v>0.0</v>
      </c>
      <c r="H31" s="5">
        <v>0.0</v>
      </c>
      <c r="I31" s="7" t="str">
        <f t="shared" si="1"/>
        <v>9-2016</v>
      </c>
    </row>
    <row r="32" ht="12.0" customHeight="1">
      <c r="A32" s="5">
        <v>15006.0</v>
      </c>
      <c r="B32" s="5">
        <v>2016.0</v>
      </c>
      <c r="C32" s="5">
        <v>9.0</v>
      </c>
      <c r="D32" s="5" t="s">
        <v>87</v>
      </c>
      <c r="E32" s="5">
        <v>1.0</v>
      </c>
      <c r="F32" s="5">
        <v>0.0</v>
      </c>
      <c r="G32" s="5">
        <v>0.0</v>
      </c>
      <c r="H32" s="5">
        <v>0.0</v>
      </c>
      <c r="I32" s="7" t="str">
        <f t="shared" si="1"/>
        <v>9-2016</v>
      </c>
    </row>
    <row r="33" ht="12.0" customHeight="1">
      <c r="A33" s="5">
        <v>18756.0</v>
      </c>
      <c r="B33" s="5">
        <v>2016.0</v>
      </c>
      <c r="C33" s="5">
        <v>9.0</v>
      </c>
      <c r="D33" s="5" t="s">
        <v>79</v>
      </c>
      <c r="E33" s="5">
        <v>28.0</v>
      </c>
      <c r="F33" s="5">
        <v>0.0</v>
      </c>
      <c r="G33" s="5">
        <v>0.0</v>
      </c>
      <c r="H33" s="5">
        <v>0.0</v>
      </c>
      <c r="I33" s="7" t="str">
        <f t="shared" si="1"/>
        <v>9-2016</v>
      </c>
    </row>
    <row r="34" ht="12.0" customHeight="1">
      <c r="A34" s="5">
        <v>18756.0</v>
      </c>
      <c r="B34" s="5">
        <v>2016.0</v>
      </c>
      <c r="C34" s="5">
        <v>9.0</v>
      </c>
      <c r="D34" s="5" t="s">
        <v>80</v>
      </c>
      <c r="E34" s="5">
        <v>0.0</v>
      </c>
      <c r="F34" s="5">
        <v>0.0</v>
      </c>
      <c r="G34" s="5">
        <v>0.0</v>
      </c>
      <c r="H34" s="5">
        <v>0.0</v>
      </c>
      <c r="I34" s="7" t="str">
        <f t="shared" si="1"/>
        <v>9-2016</v>
      </c>
    </row>
    <row r="35" ht="12.0" customHeight="1">
      <c r="A35" s="5">
        <v>18756.0</v>
      </c>
      <c r="B35" s="5">
        <v>2016.0</v>
      </c>
      <c r="C35" s="5">
        <v>9.0</v>
      </c>
      <c r="D35" s="5" t="s">
        <v>86</v>
      </c>
      <c r="E35" s="5">
        <v>0.0</v>
      </c>
      <c r="F35" s="5">
        <v>0.0</v>
      </c>
      <c r="G35" s="5">
        <v>0.0</v>
      </c>
      <c r="H35" s="5">
        <v>0.0</v>
      </c>
      <c r="I35" s="7" t="str">
        <f t="shared" si="1"/>
        <v>9-2016</v>
      </c>
    </row>
    <row r="36" ht="12.0" customHeight="1">
      <c r="A36" s="5">
        <v>21067.0</v>
      </c>
      <c r="B36" s="5">
        <v>2016.0</v>
      </c>
      <c r="C36" s="5">
        <v>9.0</v>
      </c>
      <c r="D36" s="5" t="s">
        <v>88</v>
      </c>
      <c r="E36" s="5">
        <v>4.0</v>
      </c>
      <c r="F36" s="5">
        <v>0.0</v>
      </c>
      <c r="G36" s="5">
        <v>0.0</v>
      </c>
      <c r="H36" s="5">
        <v>0.0</v>
      </c>
      <c r="I36" s="7" t="str">
        <f t="shared" si="1"/>
        <v>9-2016</v>
      </c>
    </row>
    <row r="37" ht="12.0" customHeight="1">
      <c r="A37" s="5">
        <v>21067.0</v>
      </c>
      <c r="B37" s="5">
        <v>2016.0</v>
      </c>
      <c r="C37" s="5">
        <v>9.0</v>
      </c>
      <c r="D37" s="5" t="s">
        <v>84</v>
      </c>
      <c r="E37" s="5">
        <v>2.0</v>
      </c>
      <c r="F37" s="5">
        <v>0.0</v>
      </c>
      <c r="G37" s="5">
        <v>0.0</v>
      </c>
      <c r="H37" s="5">
        <v>0.0</v>
      </c>
      <c r="I37" s="7" t="str">
        <f t="shared" si="1"/>
        <v>9-2016</v>
      </c>
    </row>
    <row r="38" ht="12.0" customHeight="1">
      <c r="A38" s="5">
        <v>22127.0</v>
      </c>
      <c r="B38" s="5">
        <v>2016.0</v>
      </c>
      <c r="C38" s="5">
        <v>9.0</v>
      </c>
      <c r="D38" s="5" t="s">
        <v>82</v>
      </c>
      <c r="E38" s="5">
        <v>1.0</v>
      </c>
      <c r="F38" s="5">
        <v>0.0</v>
      </c>
      <c r="G38" s="5">
        <v>0.0</v>
      </c>
      <c r="H38" s="5">
        <v>0.0</v>
      </c>
      <c r="I38" s="7" t="str">
        <f t="shared" si="1"/>
        <v>9-2016</v>
      </c>
    </row>
    <row r="39" ht="12.0" customHeight="1">
      <c r="A39" s="5">
        <v>27850.0</v>
      </c>
      <c r="B39" s="5">
        <v>2016.0</v>
      </c>
      <c r="C39" s="5">
        <v>9.0</v>
      </c>
      <c r="D39" s="5" t="s">
        <v>86</v>
      </c>
      <c r="E39" s="5">
        <v>15.0</v>
      </c>
      <c r="F39" s="5">
        <v>0.0</v>
      </c>
      <c r="G39" s="5">
        <v>0.0</v>
      </c>
      <c r="H39" s="5">
        <v>0.0</v>
      </c>
      <c r="I39" s="7" t="str">
        <f t="shared" si="1"/>
        <v>9-2016</v>
      </c>
    </row>
    <row r="40" ht="12.0" customHeight="1">
      <c r="A40" s="5">
        <v>30692.0</v>
      </c>
      <c r="B40" s="5">
        <v>2016.0</v>
      </c>
      <c r="C40" s="5">
        <v>9.0</v>
      </c>
      <c r="D40" s="5" t="s">
        <v>80</v>
      </c>
      <c r="E40" s="5">
        <v>9.0</v>
      </c>
      <c r="F40" s="5">
        <v>1.0</v>
      </c>
      <c r="G40" s="5">
        <v>0.0</v>
      </c>
      <c r="H40" s="5">
        <v>0.0</v>
      </c>
      <c r="I40" s="7" t="str">
        <f t="shared" si="1"/>
        <v>9-2016</v>
      </c>
    </row>
    <row r="41" ht="12.0" customHeight="1">
      <c r="A41" s="5">
        <v>30692.0</v>
      </c>
      <c r="B41" s="5">
        <v>2016.0</v>
      </c>
      <c r="C41" s="5">
        <v>9.0</v>
      </c>
      <c r="D41" s="5" t="s">
        <v>81</v>
      </c>
      <c r="E41" s="5">
        <v>16.0</v>
      </c>
      <c r="F41" s="5">
        <v>0.0</v>
      </c>
      <c r="G41" s="5">
        <v>0.0</v>
      </c>
      <c r="H41" s="5">
        <v>0.0</v>
      </c>
      <c r="I41" s="7" t="str">
        <f t="shared" si="1"/>
        <v>9-2016</v>
      </c>
    </row>
    <row r="42" ht="12.0" customHeight="1">
      <c r="A42" s="5">
        <v>30692.0</v>
      </c>
      <c r="B42" s="5">
        <v>2016.0</v>
      </c>
      <c r="C42" s="5">
        <v>9.0</v>
      </c>
      <c r="D42" s="5" t="s">
        <v>84</v>
      </c>
      <c r="E42" s="5">
        <v>24.0</v>
      </c>
      <c r="F42" s="5">
        <v>5.0</v>
      </c>
      <c r="G42" s="5">
        <v>1.0</v>
      </c>
      <c r="H42" s="5">
        <v>125.0</v>
      </c>
      <c r="I42" s="7" t="str">
        <f t="shared" si="1"/>
        <v>9-2016</v>
      </c>
    </row>
    <row r="43" ht="12.0" customHeight="1">
      <c r="A43" s="5">
        <v>30692.0</v>
      </c>
      <c r="B43" s="5">
        <v>2016.0</v>
      </c>
      <c r="C43" s="5">
        <v>9.0</v>
      </c>
      <c r="D43" s="5" t="s">
        <v>85</v>
      </c>
      <c r="E43" s="5">
        <v>1.0</v>
      </c>
      <c r="F43" s="5">
        <v>0.0</v>
      </c>
      <c r="G43" s="5">
        <v>0.0</v>
      </c>
      <c r="H43" s="5">
        <v>0.0</v>
      </c>
      <c r="I43" s="7" t="str">
        <f t="shared" si="1"/>
        <v>9-2016</v>
      </c>
    </row>
    <row r="44" ht="12.0" customHeight="1">
      <c r="A44" s="5">
        <v>30692.0</v>
      </c>
      <c r="B44" s="5">
        <v>2016.0</v>
      </c>
      <c r="C44" s="5">
        <v>9.0</v>
      </c>
      <c r="D44" s="5" t="s">
        <v>86</v>
      </c>
      <c r="E44" s="5">
        <v>2.0</v>
      </c>
      <c r="F44" s="5">
        <v>0.0</v>
      </c>
      <c r="G44" s="5">
        <v>0.0</v>
      </c>
      <c r="H44" s="5">
        <v>0.0</v>
      </c>
      <c r="I44" s="7" t="str">
        <f t="shared" si="1"/>
        <v>9-2016</v>
      </c>
    </row>
    <row r="45" ht="12.0" customHeight="1">
      <c r="A45" s="5">
        <v>30835.0</v>
      </c>
      <c r="B45" s="5">
        <v>2016.0</v>
      </c>
      <c r="C45" s="5">
        <v>9.0</v>
      </c>
      <c r="D45" s="5" t="s">
        <v>86</v>
      </c>
      <c r="E45" s="5">
        <v>5.0</v>
      </c>
      <c r="F45" s="5">
        <v>0.0</v>
      </c>
      <c r="G45" s="5">
        <v>0.0</v>
      </c>
      <c r="H45" s="5">
        <v>0.0</v>
      </c>
      <c r="I45" s="7" t="str">
        <f t="shared" si="1"/>
        <v>9-2016</v>
      </c>
    </row>
    <row r="46" ht="12.0" customHeight="1">
      <c r="A46" s="5">
        <v>31313.0</v>
      </c>
      <c r="B46" s="5">
        <v>2016.0</v>
      </c>
      <c r="C46" s="5">
        <v>9.0</v>
      </c>
      <c r="D46" s="5" t="s">
        <v>88</v>
      </c>
      <c r="E46" s="5">
        <v>11.0</v>
      </c>
      <c r="F46" s="5">
        <v>3.0</v>
      </c>
      <c r="G46" s="5">
        <v>0.0</v>
      </c>
      <c r="H46" s="5">
        <v>0.0</v>
      </c>
      <c r="I46" s="7" t="str">
        <f t="shared" si="1"/>
        <v>9-2016</v>
      </c>
    </row>
    <row r="47" ht="12.0" customHeight="1">
      <c r="A47" s="5">
        <v>31313.0</v>
      </c>
      <c r="B47" s="5">
        <v>2016.0</v>
      </c>
      <c r="C47" s="5">
        <v>9.0</v>
      </c>
      <c r="D47" s="5" t="s">
        <v>82</v>
      </c>
      <c r="E47" s="5">
        <v>17.0</v>
      </c>
      <c r="F47" s="5">
        <v>0.0</v>
      </c>
      <c r="G47" s="5">
        <v>0.0</v>
      </c>
      <c r="H47" s="5">
        <v>0.0</v>
      </c>
      <c r="I47" s="7" t="str">
        <f t="shared" si="1"/>
        <v>9-2016</v>
      </c>
    </row>
    <row r="48" ht="12.0" customHeight="1">
      <c r="A48" s="5">
        <v>31313.0</v>
      </c>
      <c r="B48" s="5">
        <v>2016.0</v>
      </c>
      <c r="C48" s="5">
        <v>9.0</v>
      </c>
      <c r="D48" s="5" t="s">
        <v>85</v>
      </c>
      <c r="E48" s="5">
        <v>0.0</v>
      </c>
      <c r="F48" s="5">
        <v>0.0</v>
      </c>
      <c r="G48" s="5">
        <v>0.0</v>
      </c>
      <c r="H48" s="5">
        <v>0.0</v>
      </c>
      <c r="I48" s="7" t="str">
        <f t="shared" si="1"/>
        <v>9-2016</v>
      </c>
    </row>
    <row r="49" ht="12.0" customHeight="1">
      <c r="A49" s="5">
        <v>31342.0</v>
      </c>
      <c r="B49" s="5">
        <v>2016.0</v>
      </c>
      <c r="C49" s="5">
        <v>9.0</v>
      </c>
      <c r="D49" s="5" t="s">
        <v>80</v>
      </c>
      <c r="E49" s="5">
        <v>0.0</v>
      </c>
      <c r="F49" s="5">
        <v>0.0</v>
      </c>
      <c r="G49" s="5">
        <v>0.0</v>
      </c>
      <c r="H49" s="5">
        <v>0.0</v>
      </c>
      <c r="I49" s="7" t="str">
        <f t="shared" si="1"/>
        <v>9-2016</v>
      </c>
    </row>
    <row r="50" ht="12.0" customHeight="1">
      <c r="A50" s="5">
        <v>34293.0</v>
      </c>
      <c r="B50" s="5">
        <v>2016.0</v>
      </c>
      <c r="C50" s="5">
        <v>9.0</v>
      </c>
      <c r="D50" s="5" t="s">
        <v>80</v>
      </c>
      <c r="E50" s="5">
        <v>1.0</v>
      </c>
      <c r="F50" s="5">
        <v>0.0</v>
      </c>
      <c r="G50" s="5">
        <v>0.0</v>
      </c>
      <c r="H50" s="5">
        <v>0.0</v>
      </c>
      <c r="I50" s="7" t="str">
        <f t="shared" si="1"/>
        <v>9-2016</v>
      </c>
    </row>
    <row r="51" ht="12.0" customHeight="1">
      <c r="A51" s="5">
        <v>34842.0</v>
      </c>
      <c r="B51" s="5">
        <v>2016.0</v>
      </c>
      <c r="C51" s="5">
        <v>9.0</v>
      </c>
      <c r="D51" s="5" t="s">
        <v>83</v>
      </c>
      <c r="E51" s="5">
        <v>2.0</v>
      </c>
      <c r="F51" s="5">
        <v>0.0</v>
      </c>
      <c r="G51" s="5">
        <v>0.0</v>
      </c>
      <c r="H51" s="5">
        <v>0.0</v>
      </c>
      <c r="I51" s="7" t="str">
        <f t="shared" si="1"/>
        <v>9-2016</v>
      </c>
    </row>
    <row r="52" ht="12.0" customHeight="1">
      <c r="A52" s="5">
        <v>38481.0</v>
      </c>
      <c r="B52" s="5">
        <v>2016.0</v>
      </c>
      <c r="C52" s="5">
        <v>9.0</v>
      </c>
      <c r="D52" s="5" t="s">
        <v>86</v>
      </c>
      <c r="E52" s="5">
        <v>1.0</v>
      </c>
      <c r="F52" s="5">
        <v>0.0</v>
      </c>
      <c r="G52" s="5">
        <v>0.0</v>
      </c>
      <c r="H52" s="5">
        <v>0.0</v>
      </c>
      <c r="I52" s="7" t="str">
        <f t="shared" si="1"/>
        <v>9-2016</v>
      </c>
    </row>
    <row r="53" ht="12.0" customHeight="1">
      <c r="A53" s="5">
        <v>41696.0</v>
      </c>
      <c r="B53" s="5">
        <v>2016.0</v>
      </c>
      <c r="C53" s="5">
        <v>9.0</v>
      </c>
      <c r="D53" s="5" t="s">
        <v>80</v>
      </c>
      <c r="E53" s="5">
        <v>1.0</v>
      </c>
      <c r="F53" s="5">
        <v>0.0</v>
      </c>
      <c r="G53" s="5">
        <v>0.0</v>
      </c>
      <c r="H53" s="5">
        <v>0.0</v>
      </c>
      <c r="I53" s="7" t="str">
        <f t="shared" si="1"/>
        <v>9-2016</v>
      </c>
    </row>
    <row r="54" ht="12.0" customHeight="1">
      <c r="A54" s="5">
        <v>41696.0</v>
      </c>
      <c r="B54" s="5">
        <v>2016.0</v>
      </c>
      <c r="C54" s="5">
        <v>9.0</v>
      </c>
      <c r="D54" s="5" t="s">
        <v>88</v>
      </c>
      <c r="E54" s="5">
        <v>0.0</v>
      </c>
      <c r="F54" s="5">
        <v>0.0</v>
      </c>
      <c r="G54" s="5">
        <v>0.0</v>
      </c>
      <c r="H54" s="5">
        <v>0.0</v>
      </c>
      <c r="I54" s="7" t="str">
        <f t="shared" si="1"/>
        <v>9-2016</v>
      </c>
    </row>
    <row r="55" ht="12.0" customHeight="1">
      <c r="A55" s="5">
        <v>41696.0</v>
      </c>
      <c r="B55" s="5">
        <v>2016.0</v>
      </c>
      <c r="C55" s="5">
        <v>9.0</v>
      </c>
      <c r="D55" s="5" t="s">
        <v>83</v>
      </c>
      <c r="E55" s="5">
        <v>1.0</v>
      </c>
      <c r="F55" s="5">
        <v>0.0</v>
      </c>
      <c r="G55" s="5">
        <v>0.0</v>
      </c>
      <c r="H55" s="5">
        <v>0.0</v>
      </c>
      <c r="I55" s="7" t="str">
        <f t="shared" si="1"/>
        <v>9-2016</v>
      </c>
    </row>
    <row r="56" ht="12.0" customHeight="1">
      <c r="A56" s="5">
        <v>41696.0</v>
      </c>
      <c r="B56" s="5">
        <v>2016.0</v>
      </c>
      <c r="C56" s="5">
        <v>9.0</v>
      </c>
      <c r="D56" s="5" t="s">
        <v>85</v>
      </c>
      <c r="E56" s="5">
        <v>0.0</v>
      </c>
      <c r="F56" s="5">
        <v>0.0</v>
      </c>
      <c r="G56" s="5">
        <v>0.0</v>
      </c>
      <c r="H56" s="5">
        <v>0.0</v>
      </c>
      <c r="I56" s="7" t="str">
        <f t="shared" si="1"/>
        <v>9-2016</v>
      </c>
    </row>
    <row r="57" ht="12.0" customHeight="1">
      <c r="A57" s="5">
        <v>45753.0</v>
      </c>
      <c r="B57" s="5">
        <v>2016.0</v>
      </c>
      <c r="C57" s="5">
        <v>9.0</v>
      </c>
      <c r="D57" s="5" t="s">
        <v>79</v>
      </c>
      <c r="E57" s="5">
        <v>2.0</v>
      </c>
      <c r="F57" s="5">
        <v>2.0</v>
      </c>
      <c r="G57" s="5">
        <v>0.0</v>
      </c>
      <c r="H57" s="5">
        <v>0.0</v>
      </c>
      <c r="I57" s="7" t="str">
        <f t="shared" si="1"/>
        <v>9-2016</v>
      </c>
    </row>
    <row r="58" ht="12.0" customHeight="1">
      <c r="A58" s="5">
        <v>45753.0</v>
      </c>
      <c r="B58" s="5">
        <v>2016.0</v>
      </c>
      <c r="C58" s="5">
        <v>9.0</v>
      </c>
      <c r="D58" s="5" t="s">
        <v>80</v>
      </c>
      <c r="E58" s="5">
        <v>18.0</v>
      </c>
      <c r="F58" s="5">
        <v>0.0</v>
      </c>
      <c r="G58" s="5">
        <v>0.0</v>
      </c>
      <c r="H58" s="5">
        <v>0.0</v>
      </c>
      <c r="I58" s="7" t="str">
        <f t="shared" si="1"/>
        <v>9-2016</v>
      </c>
    </row>
    <row r="59" ht="12.0" customHeight="1">
      <c r="A59" s="5">
        <v>45753.0</v>
      </c>
      <c r="B59" s="5">
        <v>2016.0</v>
      </c>
      <c r="C59" s="5">
        <v>9.0</v>
      </c>
      <c r="D59" s="5" t="s">
        <v>81</v>
      </c>
      <c r="E59" s="5">
        <v>1.0</v>
      </c>
      <c r="F59" s="5">
        <v>0.0</v>
      </c>
      <c r="G59" s="5">
        <v>0.0</v>
      </c>
      <c r="H59" s="5">
        <v>0.0</v>
      </c>
      <c r="I59" s="7" t="str">
        <f t="shared" si="1"/>
        <v>9-2016</v>
      </c>
    </row>
    <row r="60" ht="12.0" customHeight="1">
      <c r="A60" s="5">
        <v>45753.0</v>
      </c>
      <c r="B60" s="5">
        <v>2016.0</v>
      </c>
      <c r="C60" s="5">
        <v>9.0</v>
      </c>
      <c r="D60" s="5" t="s">
        <v>88</v>
      </c>
      <c r="E60" s="5">
        <v>5.0</v>
      </c>
      <c r="F60" s="5">
        <v>2.0</v>
      </c>
      <c r="G60" s="5">
        <v>0.0</v>
      </c>
      <c r="H60" s="5">
        <v>0.0</v>
      </c>
      <c r="I60" s="7" t="str">
        <f t="shared" si="1"/>
        <v>9-2016</v>
      </c>
    </row>
    <row r="61" ht="12.0" customHeight="1">
      <c r="A61" s="5">
        <v>45753.0</v>
      </c>
      <c r="B61" s="5">
        <v>2016.0</v>
      </c>
      <c r="C61" s="5">
        <v>9.0</v>
      </c>
      <c r="D61" s="5" t="s">
        <v>82</v>
      </c>
      <c r="E61" s="5">
        <v>3.0</v>
      </c>
      <c r="F61" s="5">
        <v>0.0</v>
      </c>
      <c r="G61" s="5">
        <v>0.0</v>
      </c>
      <c r="H61" s="5">
        <v>0.0</v>
      </c>
      <c r="I61" s="7" t="str">
        <f t="shared" si="1"/>
        <v>9-2016</v>
      </c>
    </row>
    <row r="62" ht="12.0" customHeight="1">
      <c r="A62" s="5">
        <v>45753.0</v>
      </c>
      <c r="B62" s="5">
        <v>2016.0</v>
      </c>
      <c r="C62" s="5">
        <v>9.0</v>
      </c>
      <c r="D62" s="5" t="s">
        <v>83</v>
      </c>
      <c r="E62" s="5">
        <v>9.0</v>
      </c>
      <c r="F62" s="5">
        <v>0.0</v>
      </c>
      <c r="G62" s="5">
        <v>0.0</v>
      </c>
      <c r="H62" s="5">
        <v>0.0</v>
      </c>
      <c r="I62" s="7" t="str">
        <f t="shared" si="1"/>
        <v>9-2016</v>
      </c>
    </row>
    <row r="63" ht="12.0" customHeight="1">
      <c r="A63" s="5">
        <v>45753.0</v>
      </c>
      <c r="B63" s="5">
        <v>2016.0</v>
      </c>
      <c r="C63" s="5">
        <v>9.0</v>
      </c>
      <c r="D63" s="5" t="s">
        <v>84</v>
      </c>
      <c r="E63" s="5">
        <v>0.0</v>
      </c>
      <c r="F63" s="5">
        <v>0.0</v>
      </c>
      <c r="G63" s="5">
        <v>0.0</v>
      </c>
      <c r="H63" s="5">
        <v>0.0</v>
      </c>
      <c r="I63" s="7" t="str">
        <f t="shared" si="1"/>
        <v>9-2016</v>
      </c>
    </row>
    <row r="64" ht="12.0" customHeight="1">
      <c r="A64" s="5">
        <v>45753.0</v>
      </c>
      <c r="B64" s="5">
        <v>2016.0</v>
      </c>
      <c r="C64" s="5">
        <v>9.0</v>
      </c>
      <c r="D64" s="5" t="s">
        <v>87</v>
      </c>
      <c r="E64" s="5">
        <v>3.0</v>
      </c>
      <c r="F64" s="5">
        <v>0.0</v>
      </c>
      <c r="G64" s="5">
        <v>0.0</v>
      </c>
      <c r="H64" s="5">
        <v>0.0</v>
      </c>
      <c r="I64" s="7" t="str">
        <f t="shared" si="1"/>
        <v>9-2016</v>
      </c>
    </row>
    <row r="65" ht="12.0" customHeight="1">
      <c r="A65" s="5">
        <v>46114.0</v>
      </c>
      <c r="B65" s="5">
        <v>2016.0</v>
      </c>
      <c r="C65" s="5">
        <v>9.0</v>
      </c>
      <c r="D65" s="5" t="s">
        <v>79</v>
      </c>
      <c r="E65" s="5">
        <v>1.0</v>
      </c>
      <c r="F65" s="5">
        <v>0.0</v>
      </c>
      <c r="G65" s="5">
        <v>0.0</v>
      </c>
      <c r="H65" s="5">
        <v>0.0</v>
      </c>
      <c r="I65" s="7" t="str">
        <f t="shared" si="1"/>
        <v>9-2016</v>
      </c>
    </row>
    <row r="66" ht="12.0" customHeight="1">
      <c r="A66" s="5">
        <v>46114.0</v>
      </c>
      <c r="B66" s="5">
        <v>2016.0</v>
      </c>
      <c r="C66" s="5">
        <v>9.0</v>
      </c>
      <c r="D66" s="5" t="s">
        <v>80</v>
      </c>
      <c r="E66" s="5">
        <v>5.0</v>
      </c>
      <c r="F66" s="5">
        <v>0.0</v>
      </c>
      <c r="G66" s="5">
        <v>0.0</v>
      </c>
      <c r="H66" s="5">
        <v>0.0</v>
      </c>
      <c r="I66" s="7" t="str">
        <f t="shared" si="1"/>
        <v>9-2016</v>
      </c>
    </row>
    <row r="67" ht="12.0" customHeight="1">
      <c r="A67" s="5">
        <v>46114.0</v>
      </c>
      <c r="B67" s="5">
        <v>2016.0</v>
      </c>
      <c r="C67" s="5">
        <v>9.0</v>
      </c>
      <c r="D67" s="5" t="s">
        <v>82</v>
      </c>
      <c r="E67" s="5">
        <v>1.0</v>
      </c>
      <c r="F67" s="5">
        <v>0.0</v>
      </c>
      <c r="G67" s="5">
        <v>0.0</v>
      </c>
      <c r="H67" s="5">
        <v>0.0</v>
      </c>
      <c r="I67" s="7" t="str">
        <f t="shared" si="1"/>
        <v>9-2016</v>
      </c>
    </row>
    <row r="68" ht="12.0" customHeight="1">
      <c r="A68" s="5">
        <v>48685.0</v>
      </c>
      <c r="B68" s="5">
        <v>2016.0</v>
      </c>
      <c r="C68" s="5">
        <v>9.0</v>
      </c>
      <c r="D68" s="5" t="s">
        <v>86</v>
      </c>
      <c r="E68" s="5">
        <v>2.0</v>
      </c>
      <c r="F68" s="5">
        <v>0.0</v>
      </c>
      <c r="G68" s="5">
        <v>0.0</v>
      </c>
      <c r="H68" s="5">
        <v>0.0</v>
      </c>
      <c r="I68" s="7" t="str">
        <f t="shared" si="1"/>
        <v>9-2016</v>
      </c>
    </row>
    <row r="69" ht="12.0" customHeight="1">
      <c r="A69" s="5">
        <v>49819.0</v>
      </c>
      <c r="B69" s="5">
        <v>2016.0</v>
      </c>
      <c r="C69" s="5">
        <v>9.0</v>
      </c>
      <c r="D69" s="5" t="s">
        <v>79</v>
      </c>
      <c r="E69" s="5">
        <v>1.0</v>
      </c>
      <c r="F69" s="5">
        <v>0.0</v>
      </c>
      <c r="G69" s="5">
        <v>0.0</v>
      </c>
      <c r="H69" s="5">
        <v>0.0</v>
      </c>
      <c r="I69" s="7" t="str">
        <f t="shared" si="1"/>
        <v>9-2016</v>
      </c>
    </row>
    <row r="70" ht="12.0" customHeight="1">
      <c r="A70" s="5">
        <v>49819.0</v>
      </c>
      <c r="B70" s="5">
        <v>2016.0</v>
      </c>
      <c r="C70" s="5">
        <v>9.0</v>
      </c>
      <c r="D70" s="5" t="s">
        <v>84</v>
      </c>
      <c r="E70" s="5">
        <v>1.0</v>
      </c>
      <c r="F70" s="5">
        <v>0.0</v>
      </c>
      <c r="G70" s="5">
        <v>0.0</v>
      </c>
      <c r="H70" s="5">
        <v>0.0</v>
      </c>
      <c r="I70" s="7" t="str">
        <f t="shared" si="1"/>
        <v>9-2016</v>
      </c>
    </row>
    <row r="71" ht="12.0" customHeight="1">
      <c r="A71" s="5">
        <v>50408.0</v>
      </c>
      <c r="B71" s="5">
        <v>2016.0</v>
      </c>
      <c r="C71" s="5">
        <v>9.0</v>
      </c>
      <c r="D71" s="5" t="s">
        <v>88</v>
      </c>
      <c r="E71" s="5">
        <v>5.0</v>
      </c>
      <c r="F71" s="5">
        <v>0.0</v>
      </c>
      <c r="G71" s="5">
        <v>0.0</v>
      </c>
      <c r="H71" s="5">
        <v>0.0</v>
      </c>
      <c r="I71" s="7" t="str">
        <f t="shared" si="1"/>
        <v>9-2016</v>
      </c>
    </row>
    <row r="72" ht="12.0" customHeight="1">
      <c r="A72" s="5">
        <v>52995.0</v>
      </c>
      <c r="B72" s="5">
        <v>2016.0</v>
      </c>
      <c r="C72" s="5">
        <v>9.0</v>
      </c>
      <c r="D72" s="5" t="s">
        <v>80</v>
      </c>
      <c r="E72" s="5">
        <v>0.0</v>
      </c>
      <c r="F72" s="5">
        <v>0.0</v>
      </c>
      <c r="G72" s="5">
        <v>0.0</v>
      </c>
      <c r="H72" s="5">
        <v>0.0</v>
      </c>
      <c r="I72" s="7" t="str">
        <f t="shared" si="1"/>
        <v>9-2016</v>
      </c>
    </row>
    <row r="73" ht="12.0" customHeight="1">
      <c r="A73" s="5">
        <v>52995.0</v>
      </c>
      <c r="B73" s="5">
        <v>2016.0</v>
      </c>
      <c r="C73" s="5">
        <v>9.0</v>
      </c>
      <c r="D73" s="5" t="s">
        <v>86</v>
      </c>
      <c r="E73" s="5">
        <v>0.0</v>
      </c>
      <c r="F73" s="5">
        <v>0.0</v>
      </c>
      <c r="G73" s="5">
        <v>0.0</v>
      </c>
      <c r="H73" s="5">
        <v>0.0</v>
      </c>
      <c r="I73" s="7" t="str">
        <f t="shared" si="1"/>
        <v>9-2016</v>
      </c>
    </row>
    <row r="74" ht="12.0" customHeight="1">
      <c r="A74" s="5">
        <v>55362.0</v>
      </c>
      <c r="B74" s="5">
        <v>2016.0</v>
      </c>
      <c r="C74" s="5">
        <v>9.0</v>
      </c>
      <c r="D74" s="5" t="s">
        <v>80</v>
      </c>
      <c r="E74" s="5">
        <v>2.0</v>
      </c>
      <c r="F74" s="5">
        <v>0.0</v>
      </c>
      <c r="G74" s="5">
        <v>0.0</v>
      </c>
      <c r="H74" s="5">
        <v>0.0</v>
      </c>
      <c r="I74" s="7" t="str">
        <f t="shared" si="1"/>
        <v>9-2016</v>
      </c>
    </row>
    <row r="75" ht="12.0" customHeight="1">
      <c r="A75" s="5">
        <v>57354.0</v>
      </c>
      <c r="B75" s="5">
        <v>2016.0</v>
      </c>
      <c r="C75" s="5">
        <v>9.0</v>
      </c>
      <c r="D75" s="5" t="s">
        <v>79</v>
      </c>
      <c r="E75" s="5">
        <v>5.0</v>
      </c>
      <c r="F75" s="5">
        <v>0.0</v>
      </c>
      <c r="G75" s="5">
        <v>0.0</v>
      </c>
      <c r="H75" s="5">
        <v>0.0</v>
      </c>
      <c r="I75" s="7" t="str">
        <f t="shared" si="1"/>
        <v>9-2016</v>
      </c>
    </row>
    <row r="76" ht="12.0" customHeight="1">
      <c r="A76" s="5">
        <v>57354.0</v>
      </c>
      <c r="B76" s="5">
        <v>2016.0</v>
      </c>
      <c r="C76" s="5">
        <v>9.0</v>
      </c>
      <c r="D76" s="5" t="s">
        <v>80</v>
      </c>
      <c r="E76" s="5">
        <v>1.0</v>
      </c>
      <c r="F76" s="5">
        <v>0.0</v>
      </c>
      <c r="G76" s="5">
        <v>0.0</v>
      </c>
      <c r="H76" s="5">
        <v>0.0</v>
      </c>
      <c r="I76" s="7" t="str">
        <f t="shared" si="1"/>
        <v>9-2016</v>
      </c>
    </row>
    <row r="77" ht="12.0" customHeight="1">
      <c r="A77" s="5">
        <v>57354.0</v>
      </c>
      <c r="B77" s="5">
        <v>2016.0</v>
      </c>
      <c r="C77" s="5">
        <v>9.0</v>
      </c>
      <c r="D77" s="5" t="s">
        <v>82</v>
      </c>
      <c r="E77" s="5">
        <v>13.0</v>
      </c>
      <c r="F77" s="5">
        <v>0.0</v>
      </c>
      <c r="G77" s="5">
        <v>0.0</v>
      </c>
      <c r="H77" s="5">
        <v>0.0</v>
      </c>
      <c r="I77" s="7" t="str">
        <f t="shared" si="1"/>
        <v>9-2016</v>
      </c>
    </row>
    <row r="78" ht="12.0" customHeight="1">
      <c r="A78" s="5">
        <v>58404.0</v>
      </c>
      <c r="B78" s="5">
        <v>2016.0</v>
      </c>
      <c r="C78" s="5">
        <v>9.0</v>
      </c>
      <c r="D78" s="5" t="s">
        <v>79</v>
      </c>
      <c r="E78" s="5">
        <v>1.0</v>
      </c>
      <c r="F78" s="5">
        <v>0.0</v>
      </c>
      <c r="G78" s="5">
        <v>0.0</v>
      </c>
      <c r="H78" s="5">
        <v>0.0</v>
      </c>
      <c r="I78" s="7" t="str">
        <f t="shared" si="1"/>
        <v>9-2016</v>
      </c>
    </row>
    <row r="79" ht="12.0" customHeight="1">
      <c r="A79" s="5">
        <v>60027.0</v>
      </c>
      <c r="B79" s="5">
        <v>2016.0</v>
      </c>
      <c r="C79" s="5">
        <v>9.0</v>
      </c>
      <c r="D79" s="5" t="s">
        <v>88</v>
      </c>
      <c r="E79" s="5">
        <v>1.0</v>
      </c>
      <c r="F79" s="5">
        <v>0.0</v>
      </c>
      <c r="G79" s="5">
        <v>0.0</v>
      </c>
      <c r="H79" s="5">
        <v>0.0</v>
      </c>
      <c r="I79" s="7" t="str">
        <f t="shared" si="1"/>
        <v>9-2016</v>
      </c>
    </row>
    <row r="80" ht="12.0" customHeight="1">
      <c r="A80" s="5">
        <v>60267.0</v>
      </c>
      <c r="B80" s="5">
        <v>2016.0</v>
      </c>
      <c r="C80" s="5">
        <v>9.0</v>
      </c>
      <c r="D80" s="5" t="s">
        <v>80</v>
      </c>
      <c r="E80" s="5">
        <v>0.0</v>
      </c>
      <c r="F80" s="5">
        <v>0.0</v>
      </c>
      <c r="G80" s="5">
        <v>0.0</v>
      </c>
      <c r="H80" s="5">
        <v>0.0</v>
      </c>
      <c r="I80" s="7" t="str">
        <f t="shared" si="1"/>
        <v>9-2016</v>
      </c>
    </row>
    <row r="81" ht="12.0" customHeight="1">
      <c r="A81" s="5">
        <v>60267.0</v>
      </c>
      <c r="B81" s="5">
        <v>2016.0</v>
      </c>
      <c r="C81" s="5">
        <v>9.0</v>
      </c>
      <c r="D81" s="5" t="s">
        <v>81</v>
      </c>
      <c r="E81" s="5">
        <v>31.0</v>
      </c>
      <c r="F81" s="5">
        <v>0.0</v>
      </c>
      <c r="G81" s="5">
        <v>0.0</v>
      </c>
      <c r="H81" s="5">
        <v>0.0</v>
      </c>
      <c r="I81" s="7" t="str">
        <f t="shared" si="1"/>
        <v>9-2016</v>
      </c>
    </row>
    <row r="82" ht="12.0" customHeight="1">
      <c r="A82" s="5">
        <v>60695.0</v>
      </c>
      <c r="B82" s="5">
        <v>2016.0</v>
      </c>
      <c r="C82" s="5">
        <v>9.0</v>
      </c>
      <c r="D82" s="5" t="s">
        <v>80</v>
      </c>
      <c r="E82" s="5">
        <v>1.0</v>
      </c>
      <c r="F82" s="5">
        <v>0.0</v>
      </c>
      <c r="G82" s="5">
        <v>0.0</v>
      </c>
      <c r="H82" s="5">
        <v>0.0</v>
      </c>
      <c r="I82" s="7" t="str">
        <f t="shared" si="1"/>
        <v>9-2016</v>
      </c>
    </row>
    <row r="83" ht="12.0" customHeight="1">
      <c r="A83" s="5">
        <v>66810.0</v>
      </c>
      <c r="B83" s="5">
        <v>2016.0</v>
      </c>
      <c r="C83" s="5">
        <v>9.0</v>
      </c>
      <c r="D83" s="5" t="s">
        <v>80</v>
      </c>
      <c r="E83" s="5">
        <v>34.0</v>
      </c>
      <c r="F83" s="5">
        <v>13.0</v>
      </c>
      <c r="G83" s="5">
        <v>3.0</v>
      </c>
      <c r="H83" s="5">
        <v>522.0</v>
      </c>
      <c r="I83" s="7" t="str">
        <f t="shared" si="1"/>
        <v>9-2016</v>
      </c>
    </row>
    <row r="84" ht="12.0" customHeight="1">
      <c r="A84" s="5">
        <v>66810.0</v>
      </c>
      <c r="B84" s="5">
        <v>2016.0</v>
      </c>
      <c r="C84" s="5">
        <v>9.0</v>
      </c>
      <c r="D84" s="5" t="s">
        <v>86</v>
      </c>
      <c r="E84" s="5">
        <v>17.0</v>
      </c>
      <c r="F84" s="5">
        <v>2.0</v>
      </c>
      <c r="G84" s="5">
        <v>1.0</v>
      </c>
      <c r="H84" s="5">
        <v>459.0</v>
      </c>
      <c r="I84" s="7" t="str">
        <f t="shared" si="1"/>
        <v>9-2016</v>
      </c>
    </row>
    <row r="85" ht="12.0" customHeight="1">
      <c r="A85" s="5">
        <v>74044.0</v>
      </c>
      <c r="B85" s="5">
        <v>2016.0</v>
      </c>
      <c r="C85" s="5">
        <v>9.0</v>
      </c>
      <c r="D85" s="5" t="s">
        <v>87</v>
      </c>
      <c r="E85" s="5">
        <v>10.0</v>
      </c>
      <c r="F85" s="5">
        <v>0.0</v>
      </c>
      <c r="G85" s="5">
        <v>0.0</v>
      </c>
      <c r="H85" s="5">
        <v>0.0</v>
      </c>
      <c r="I85" s="7" t="str">
        <f t="shared" si="1"/>
        <v>9-2016</v>
      </c>
    </row>
    <row r="86" ht="12.0" customHeight="1">
      <c r="A86" s="5">
        <v>76070.0</v>
      </c>
      <c r="B86" s="5">
        <v>2016.0</v>
      </c>
      <c r="C86" s="5">
        <v>9.0</v>
      </c>
      <c r="D86" s="5" t="s">
        <v>84</v>
      </c>
      <c r="E86" s="5">
        <v>1.0</v>
      </c>
      <c r="F86" s="5">
        <v>0.0</v>
      </c>
      <c r="G86" s="5">
        <v>0.0</v>
      </c>
      <c r="H86" s="5">
        <v>0.0</v>
      </c>
      <c r="I86" s="7" t="str">
        <f t="shared" si="1"/>
        <v>9-2016</v>
      </c>
    </row>
    <row r="87" ht="12.0" customHeight="1">
      <c r="A87" s="5">
        <v>76225.0</v>
      </c>
      <c r="B87" s="5">
        <v>2016.0</v>
      </c>
      <c r="C87" s="5">
        <v>9.0</v>
      </c>
      <c r="D87" s="5" t="s">
        <v>79</v>
      </c>
      <c r="E87" s="5">
        <v>0.0</v>
      </c>
      <c r="F87" s="5">
        <v>0.0</v>
      </c>
      <c r="G87" s="5">
        <v>0.0</v>
      </c>
      <c r="H87" s="5">
        <v>0.0</v>
      </c>
      <c r="I87" s="7" t="str">
        <f t="shared" si="1"/>
        <v>9-2016</v>
      </c>
    </row>
    <row r="88" ht="12.0" customHeight="1">
      <c r="A88" s="5">
        <v>76225.0</v>
      </c>
      <c r="B88" s="5">
        <v>2016.0</v>
      </c>
      <c r="C88" s="5">
        <v>9.0</v>
      </c>
      <c r="D88" s="5" t="s">
        <v>88</v>
      </c>
      <c r="E88" s="5">
        <v>1.0</v>
      </c>
      <c r="F88" s="5">
        <v>0.0</v>
      </c>
      <c r="G88" s="5">
        <v>0.0</v>
      </c>
      <c r="H88" s="5">
        <v>0.0</v>
      </c>
      <c r="I88" s="7" t="str">
        <f t="shared" si="1"/>
        <v>9-2016</v>
      </c>
    </row>
    <row r="89" ht="12.0" customHeight="1">
      <c r="A89" s="5">
        <v>77302.0</v>
      </c>
      <c r="B89" s="5">
        <v>2016.0</v>
      </c>
      <c r="C89" s="5">
        <v>9.0</v>
      </c>
      <c r="D89" s="5" t="s">
        <v>79</v>
      </c>
      <c r="E89" s="5">
        <v>1.0</v>
      </c>
      <c r="F89" s="5">
        <v>0.0</v>
      </c>
      <c r="G89" s="5">
        <v>0.0</v>
      </c>
      <c r="H89" s="5">
        <v>0.0</v>
      </c>
      <c r="I89" s="7" t="str">
        <f t="shared" si="1"/>
        <v>9-2016</v>
      </c>
    </row>
    <row r="90" ht="12.0" customHeight="1">
      <c r="A90" s="5">
        <v>77302.0</v>
      </c>
      <c r="B90" s="5">
        <v>2016.0</v>
      </c>
      <c r="C90" s="5">
        <v>9.0</v>
      </c>
      <c r="D90" s="5" t="s">
        <v>80</v>
      </c>
      <c r="E90" s="5">
        <v>4.0</v>
      </c>
      <c r="F90" s="5">
        <v>0.0</v>
      </c>
      <c r="G90" s="5">
        <v>0.0</v>
      </c>
      <c r="H90" s="5">
        <v>0.0</v>
      </c>
      <c r="I90" s="7" t="str">
        <f t="shared" si="1"/>
        <v>9-2016</v>
      </c>
    </row>
    <row r="91" ht="12.0" customHeight="1">
      <c r="A91" s="5">
        <v>77302.0</v>
      </c>
      <c r="B91" s="5">
        <v>2016.0</v>
      </c>
      <c r="C91" s="5">
        <v>9.0</v>
      </c>
      <c r="D91" s="5" t="s">
        <v>88</v>
      </c>
      <c r="E91" s="5">
        <v>1.0</v>
      </c>
      <c r="F91" s="5">
        <v>1.0</v>
      </c>
      <c r="G91" s="5">
        <v>0.0</v>
      </c>
      <c r="H91" s="5">
        <v>0.0</v>
      </c>
      <c r="I91" s="7" t="str">
        <f t="shared" si="1"/>
        <v>9-2016</v>
      </c>
    </row>
    <row r="92" ht="12.0" customHeight="1">
      <c r="A92" s="5">
        <v>77302.0</v>
      </c>
      <c r="B92" s="5">
        <v>2016.0</v>
      </c>
      <c r="C92" s="5">
        <v>9.0</v>
      </c>
      <c r="D92" s="5" t="s">
        <v>82</v>
      </c>
      <c r="E92" s="5">
        <v>5.0</v>
      </c>
      <c r="F92" s="5">
        <v>0.0</v>
      </c>
      <c r="G92" s="5">
        <v>0.0</v>
      </c>
      <c r="H92" s="5">
        <v>0.0</v>
      </c>
      <c r="I92" s="7" t="str">
        <f t="shared" si="1"/>
        <v>9-2016</v>
      </c>
    </row>
    <row r="93" ht="12.0" customHeight="1">
      <c r="A93" s="5">
        <v>77302.0</v>
      </c>
      <c r="B93" s="5">
        <v>2016.0</v>
      </c>
      <c r="C93" s="5">
        <v>9.0</v>
      </c>
      <c r="D93" s="5" t="s">
        <v>84</v>
      </c>
      <c r="E93" s="5">
        <v>1.0</v>
      </c>
      <c r="F93" s="5">
        <v>0.0</v>
      </c>
      <c r="G93" s="5">
        <v>0.0</v>
      </c>
      <c r="H93" s="5">
        <v>0.0</v>
      </c>
      <c r="I93" s="7" t="str">
        <f t="shared" si="1"/>
        <v>9-2016</v>
      </c>
    </row>
    <row r="94" ht="12.0" customHeight="1">
      <c r="A94" s="5">
        <v>77302.0</v>
      </c>
      <c r="B94" s="5">
        <v>2016.0</v>
      </c>
      <c r="C94" s="5">
        <v>9.0</v>
      </c>
      <c r="D94" s="5" t="s">
        <v>86</v>
      </c>
      <c r="E94" s="5">
        <v>5.0</v>
      </c>
      <c r="F94" s="5">
        <v>0.0</v>
      </c>
      <c r="G94" s="5">
        <v>0.0</v>
      </c>
      <c r="H94" s="5">
        <v>0.0</v>
      </c>
      <c r="I94" s="7" t="str">
        <f t="shared" si="1"/>
        <v>9-2016</v>
      </c>
    </row>
    <row r="95" ht="12.0" customHeight="1">
      <c r="A95" s="5">
        <v>77549.0</v>
      </c>
      <c r="B95" s="5">
        <v>2016.0</v>
      </c>
      <c r="C95" s="5">
        <v>9.0</v>
      </c>
      <c r="D95" s="5" t="s">
        <v>82</v>
      </c>
      <c r="E95" s="5">
        <v>0.0</v>
      </c>
      <c r="F95" s="5">
        <v>0.0</v>
      </c>
      <c r="G95" s="5">
        <v>0.0</v>
      </c>
      <c r="H95" s="5">
        <v>0.0</v>
      </c>
      <c r="I95" s="7" t="str">
        <f t="shared" si="1"/>
        <v>9-2016</v>
      </c>
    </row>
    <row r="96" ht="12.0" customHeight="1">
      <c r="A96" s="5">
        <v>78428.0</v>
      </c>
      <c r="B96" s="5">
        <v>2016.0</v>
      </c>
      <c r="C96" s="5">
        <v>9.0</v>
      </c>
      <c r="D96" s="5" t="s">
        <v>80</v>
      </c>
      <c r="E96" s="5">
        <v>7.0</v>
      </c>
      <c r="F96" s="5">
        <v>4.0</v>
      </c>
      <c r="G96" s="5">
        <v>1.0</v>
      </c>
      <c r="H96" s="5">
        <v>205.0</v>
      </c>
      <c r="I96" s="7" t="str">
        <f t="shared" si="1"/>
        <v>9-2016</v>
      </c>
    </row>
    <row r="97" ht="12.0" customHeight="1">
      <c r="A97" s="5">
        <v>78428.0</v>
      </c>
      <c r="B97" s="5">
        <v>2016.0</v>
      </c>
      <c r="C97" s="5">
        <v>9.0</v>
      </c>
      <c r="D97" s="5" t="s">
        <v>87</v>
      </c>
      <c r="E97" s="5">
        <v>1.0</v>
      </c>
      <c r="F97" s="5">
        <v>0.0</v>
      </c>
      <c r="G97" s="5">
        <v>0.0</v>
      </c>
      <c r="H97" s="5">
        <v>0.0</v>
      </c>
      <c r="I97" s="7" t="str">
        <f t="shared" si="1"/>
        <v>9-2016</v>
      </c>
    </row>
    <row r="98" ht="12.0" customHeight="1">
      <c r="A98" s="5">
        <v>87196.0</v>
      </c>
      <c r="B98" s="5">
        <v>2016.0</v>
      </c>
      <c r="C98" s="5">
        <v>9.0</v>
      </c>
      <c r="D98" s="5" t="s">
        <v>80</v>
      </c>
      <c r="E98" s="5">
        <v>4.0</v>
      </c>
      <c r="F98" s="5">
        <v>1.0</v>
      </c>
      <c r="G98" s="5">
        <v>1.0</v>
      </c>
      <c r="H98" s="5">
        <v>384.0</v>
      </c>
      <c r="I98" s="7" t="str">
        <f t="shared" si="1"/>
        <v>9-2016</v>
      </c>
    </row>
    <row r="99" ht="12.0" customHeight="1">
      <c r="A99" s="5">
        <v>87196.0</v>
      </c>
      <c r="B99" s="5">
        <v>2016.0</v>
      </c>
      <c r="C99" s="5">
        <v>9.0</v>
      </c>
      <c r="D99" s="5" t="s">
        <v>88</v>
      </c>
      <c r="E99" s="5">
        <v>0.0</v>
      </c>
      <c r="F99" s="5">
        <v>0.0</v>
      </c>
      <c r="G99" s="5">
        <v>0.0</v>
      </c>
      <c r="H99" s="5">
        <v>0.0</v>
      </c>
      <c r="I99" s="7" t="str">
        <f t="shared" si="1"/>
        <v>9-2016</v>
      </c>
    </row>
    <row r="100" ht="12.0" customHeight="1">
      <c r="A100" s="5">
        <v>92807.0</v>
      </c>
      <c r="B100" s="5">
        <v>2016.0</v>
      </c>
      <c r="C100" s="5">
        <v>9.0</v>
      </c>
      <c r="D100" s="5" t="s">
        <v>82</v>
      </c>
      <c r="E100" s="5">
        <v>16.0</v>
      </c>
      <c r="F100" s="5">
        <v>0.0</v>
      </c>
      <c r="G100" s="5">
        <v>0.0</v>
      </c>
      <c r="H100" s="5">
        <v>0.0</v>
      </c>
      <c r="I100" s="7" t="str">
        <f t="shared" si="1"/>
        <v>9-2016</v>
      </c>
    </row>
    <row r="101" ht="12.0" customHeight="1">
      <c r="A101" s="5">
        <v>92807.0</v>
      </c>
      <c r="B101" s="5">
        <v>2016.0</v>
      </c>
      <c r="C101" s="5">
        <v>9.0</v>
      </c>
      <c r="D101" s="5" t="s">
        <v>84</v>
      </c>
      <c r="E101" s="5">
        <v>0.0</v>
      </c>
      <c r="F101" s="5">
        <v>0.0</v>
      </c>
      <c r="G101" s="5">
        <v>0.0</v>
      </c>
      <c r="H101" s="5">
        <v>0.0</v>
      </c>
      <c r="I101" s="7" t="str">
        <f t="shared" si="1"/>
        <v>9-2016</v>
      </c>
    </row>
    <row r="102" ht="12.0" customHeight="1">
      <c r="A102" s="5">
        <v>94166.0</v>
      </c>
      <c r="B102" s="5">
        <v>2016.0</v>
      </c>
      <c r="C102" s="5">
        <v>9.0</v>
      </c>
      <c r="D102" s="5" t="s">
        <v>80</v>
      </c>
      <c r="E102" s="5">
        <v>1.0</v>
      </c>
      <c r="F102" s="5">
        <v>0.0</v>
      </c>
      <c r="G102" s="5">
        <v>0.0</v>
      </c>
      <c r="H102" s="5">
        <v>0.0</v>
      </c>
      <c r="I102" s="7" t="str">
        <f t="shared" si="1"/>
        <v>9-2016</v>
      </c>
    </row>
    <row r="103" ht="12.0" customHeight="1">
      <c r="A103" s="5">
        <v>94166.0</v>
      </c>
      <c r="B103" s="5">
        <v>2016.0</v>
      </c>
      <c r="C103" s="5">
        <v>9.0</v>
      </c>
      <c r="D103" s="5" t="s">
        <v>81</v>
      </c>
      <c r="E103" s="5">
        <v>0.0</v>
      </c>
      <c r="F103" s="5">
        <v>0.0</v>
      </c>
      <c r="G103" s="5">
        <v>0.0</v>
      </c>
      <c r="H103" s="5">
        <v>0.0</v>
      </c>
      <c r="I103" s="7" t="str">
        <f t="shared" si="1"/>
        <v>9-2016</v>
      </c>
    </row>
    <row r="104" ht="12.0" customHeight="1">
      <c r="A104" s="5">
        <v>94166.0</v>
      </c>
      <c r="B104" s="5">
        <v>2016.0</v>
      </c>
      <c r="C104" s="5">
        <v>9.0</v>
      </c>
      <c r="D104" s="5" t="s">
        <v>83</v>
      </c>
      <c r="E104" s="5">
        <v>1.0</v>
      </c>
      <c r="F104" s="5">
        <v>0.0</v>
      </c>
      <c r="G104" s="5">
        <v>0.0</v>
      </c>
      <c r="H104" s="5">
        <v>0.0</v>
      </c>
      <c r="I104" s="7" t="str">
        <f t="shared" si="1"/>
        <v>9-2016</v>
      </c>
    </row>
    <row r="105" ht="12.0" customHeight="1">
      <c r="A105" s="5">
        <v>101562.0</v>
      </c>
      <c r="B105" s="5">
        <v>2016.0</v>
      </c>
      <c r="C105" s="5">
        <v>9.0</v>
      </c>
      <c r="D105" s="5" t="s">
        <v>81</v>
      </c>
      <c r="E105" s="5">
        <v>2.0</v>
      </c>
      <c r="F105" s="5">
        <v>0.0</v>
      </c>
      <c r="G105" s="5">
        <v>0.0</v>
      </c>
      <c r="H105" s="5">
        <v>0.0</v>
      </c>
      <c r="I105" s="7" t="str">
        <f t="shared" si="1"/>
        <v>9-2016</v>
      </c>
    </row>
    <row r="106" ht="12.0" customHeight="1">
      <c r="A106" s="5">
        <v>102247.0</v>
      </c>
      <c r="B106" s="5">
        <v>2016.0</v>
      </c>
      <c r="C106" s="5">
        <v>9.0</v>
      </c>
      <c r="D106" s="5" t="s">
        <v>79</v>
      </c>
      <c r="E106" s="5">
        <v>1.0</v>
      </c>
      <c r="F106" s="5">
        <v>1.0</v>
      </c>
      <c r="G106" s="5">
        <v>0.0</v>
      </c>
      <c r="H106" s="5">
        <v>0.0</v>
      </c>
      <c r="I106" s="7" t="str">
        <f t="shared" si="1"/>
        <v>9-2016</v>
      </c>
    </row>
    <row r="107" ht="12.0" customHeight="1">
      <c r="A107" s="5">
        <v>102705.0</v>
      </c>
      <c r="B107" s="5">
        <v>2016.0</v>
      </c>
      <c r="C107" s="5">
        <v>9.0</v>
      </c>
      <c r="D107" s="5" t="s">
        <v>88</v>
      </c>
      <c r="E107" s="5">
        <v>1.0</v>
      </c>
      <c r="F107" s="5">
        <v>0.0</v>
      </c>
      <c r="G107" s="5">
        <v>0.0</v>
      </c>
      <c r="H107" s="5">
        <v>0.0</v>
      </c>
      <c r="I107" s="7" t="str">
        <f t="shared" si="1"/>
        <v>9-2016</v>
      </c>
    </row>
    <row r="108" ht="12.0" customHeight="1">
      <c r="A108" s="5">
        <v>102705.0</v>
      </c>
      <c r="B108" s="5">
        <v>2016.0</v>
      </c>
      <c r="C108" s="5">
        <v>9.0</v>
      </c>
      <c r="D108" s="5" t="s">
        <v>85</v>
      </c>
      <c r="E108" s="5">
        <v>7.0</v>
      </c>
      <c r="F108" s="5">
        <v>0.0</v>
      </c>
      <c r="G108" s="5">
        <v>0.0</v>
      </c>
      <c r="H108" s="5">
        <v>0.0</v>
      </c>
      <c r="I108" s="7" t="str">
        <f t="shared" si="1"/>
        <v>9-2016</v>
      </c>
    </row>
    <row r="109" ht="12.0" customHeight="1">
      <c r="A109" s="5">
        <v>114756.0</v>
      </c>
      <c r="B109" s="5">
        <v>2016.0</v>
      </c>
      <c r="C109" s="5">
        <v>9.0</v>
      </c>
      <c r="D109" s="5" t="s">
        <v>80</v>
      </c>
      <c r="E109" s="5">
        <v>1.0</v>
      </c>
      <c r="F109" s="5">
        <v>0.0</v>
      </c>
      <c r="G109" s="5">
        <v>0.0</v>
      </c>
      <c r="H109" s="5">
        <v>0.0</v>
      </c>
      <c r="I109" s="7" t="str">
        <f t="shared" si="1"/>
        <v>9-2016</v>
      </c>
    </row>
    <row r="110" ht="12.0" customHeight="1">
      <c r="A110" s="5">
        <v>115997.0</v>
      </c>
      <c r="B110" s="5">
        <v>2016.0</v>
      </c>
      <c r="C110" s="5">
        <v>9.0</v>
      </c>
      <c r="D110" s="5" t="s">
        <v>80</v>
      </c>
      <c r="E110" s="5">
        <v>1.0</v>
      </c>
      <c r="F110" s="5">
        <v>0.0</v>
      </c>
      <c r="G110" s="5">
        <v>0.0</v>
      </c>
      <c r="H110" s="5">
        <v>0.0</v>
      </c>
      <c r="I110" s="7" t="str">
        <f t="shared" si="1"/>
        <v>9-2016</v>
      </c>
    </row>
    <row r="111" ht="12.0" customHeight="1">
      <c r="A111" s="5">
        <v>115997.0</v>
      </c>
      <c r="B111" s="5">
        <v>2016.0</v>
      </c>
      <c r="C111" s="5">
        <v>9.0</v>
      </c>
      <c r="D111" s="5" t="s">
        <v>88</v>
      </c>
      <c r="E111" s="5">
        <v>10.0</v>
      </c>
      <c r="F111" s="5">
        <v>0.0</v>
      </c>
      <c r="G111" s="5">
        <v>0.0</v>
      </c>
      <c r="H111" s="5">
        <v>0.0</v>
      </c>
      <c r="I111" s="7" t="str">
        <f t="shared" si="1"/>
        <v>9-2016</v>
      </c>
    </row>
    <row r="112" ht="12.0" customHeight="1">
      <c r="A112" s="5">
        <v>115997.0</v>
      </c>
      <c r="B112" s="5">
        <v>2016.0</v>
      </c>
      <c r="C112" s="5">
        <v>9.0</v>
      </c>
      <c r="D112" s="5" t="s">
        <v>87</v>
      </c>
      <c r="E112" s="5">
        <v>2.0</v>
      </c>
      <c r="F112" s="5">
        <v>0.0</v>
      </c>
      <c r="G112" s="5">
        <v>0.0</v>
      </c>
      <c r="H112" s="5">
        <v>0.0</v>
      </c>
      <c r="I112" s="7" t="str">
        <f t="shared" si="1"/>
        <v>9-2016</v>
      </c>
    </row>
    <row r="113" ht="12.0" customHeight="1">
      <c r="A113" s="5">
        <v>116654.0</v>
      </c>
      <c r="B113" s="5">
        <v>2016.0</v>
      </c>
      <c r="C113" s="5">
        <v>9.0</v>
      </c>
      <c r="D113" s="5" t="s">
        <v>81</v>
      </c>
      <c r="E113" s="5">
        <v>3.0</v>
      </c>
      <c r="F113" s="5">
        <v>0.0</v>
      </c>
      <c r="G113" s="5">
        <v>0.0</v>
      </c>
      <c r="H113" s="5">
        <v>0.0</v>
      </c>
      <c r="I113" s="7" t="str">
        <f t="shared" si="1"/>
        <v>9-2016</v>
      </c>
    </row>
    <row r="114" ht="12.0" customHeight="1">
      <c r="A114" s="5">
        <v>116654.0</v>
      </c>
      <c r="B114" s="5">
        <v>2016.0</v>
      </c>
      <c r="C114" s="5">
        <v>9.0</v>
      </c>
      <c r="D114" s="5" t="s">
        <v>84</v>
      </c>
      <c r="E114" s="5">
        <v>1.0</v>
      </c>
      <c r="F114" s="5">
        <v>0.0</v>
      </c>
      <c r="G114" s="5">
        <v>0.0</v>
      </c>
      <c r="H114" s="5">
        <v>0.0</v>
      </c>
      <c r="I114" s="7" t="str">
        <f t="shared" si="1"/>
        <v>9-2016</v>
      </c>
    </row>
    <row r="115" ht="12.0" customHeight="1">
      <c r="A115" s="5">
        <v>119974.0</v>
      </c>
      <c r="B115" s="5">
        <v>2016.0</v>
      </c>
      <c r="C115" s="5">
        <v>9.0</v>
      </c>
      <c r="D115" s="5" t="s">
        <v>82</v>
      </c>
      <c r="E115" s="5">
        <v>2.0</v>
      </c>
      <c r="F115" s="5">
        <v>0.0</v>
      </c>
      <c r="G115" s="5">
        <v>0.0</v>
      </c>
      <c r="H115" s="5">
        <v>0.0</v>
      </c>
      <c r="I115" s="7" t="str">
        <f t="shared" si="1"/>
        <v>9-2016</v>
      </c>
    </row>
    <row r="116" ht="12.0" customHeight="1">
      <c r="A116" s="5">
        <v>119974.0</v>
      </c>
      <c r="B116" s="5">
        <v>2016.0</v>
      </c>
      <c r="C116" s="5">
        <v>9.0</v>
      </c>
      <c r="D116" s="5" t="s">
        <v>84</v>
      </c>
      <c r="E116" s="5">
        <v>4.0</v>
      </c>
      <c r="F116" s="5">
        <v>1.0</v>
      </c>
      <c r="G116" s="5">
        <v>0.0</v>
      </c>
      <c r="H116" s="5">
        <v>0.0</v>
      </c>
      <c r="I116" s="7" t="str">
        <f t="shared" si="1"/>
        <v>9-2016</v>
      </c>
    </row>
    <row r="117" ht="12.0" customHeight="1">
      <c r="A117" s="5">
        <v>119974.0</v>
      </c>
      <c r="B117" s="5">
        <v>2016.0</v>
      </c>
      <c r="C117" s="5">
        <v>9.0</v>
      </c>
      <c r="D117" s="5" t="s">
        <v>87</v>
      </c>
      <c r="E117" s="5">
        <v>0.0</v>
      </c>
      <c r="F117" s="5">
        <v>0.0</v>
      </c>
      <c r="G117" s="5">
        <v>0.0</v>
      </c>
      <c r="H117" s="5">
        <v>0.0</v>
      </c>
      <c r="I117" s="7" t="str">
        <f t="shared" si="1"/>
        <v>9-2016</v>
      </c>
    </row>
    <row r="118" ht="12.0" customHeight="1">
      <c r="A118" s="5">
        <v>130071.0</v>
      </c>
      <c r="B118" s="5">
        <v>2016.0</v>
      </c>
      <c r="C118" s="5">
        <v>9.0</v>
      </c>
      <c r="D118" s="5" t="s">
        <v>88</v>
      </c>
      <c r="E118" s="5">
        <v>1.0</v>
      </c>
      <c r="F118" s="5">
        <v>0.0</v>
      </c>
      <c r="G118" s="5">
        <v>0.0</v>
      </c>
      <c r="H118" s="5">
        <v>0.0</v>
      </c>
      <c r="I118" s="7" t="str">
        <f t="shared" si="1"/>
        <v>9-2016</v>
      </c>
    </row>
    <row r="119" ht="12.0" customHeight="1">
      <c r="A119" s="5">
        <v>133193.0</v>
      </c>
      <c r="B119" s="5">
        <v>2016.0</v>
      </c>
      <c r="C119" s="5">
        <v>9.0</v>
      </c>
      <c r="D119" s="5" t="s">
        <v>88</v>
      </c>
      <c r="E119" s="5">
        <v>2.0</v>
      </c>
      <c r="F119" s="5">
        <v>0.0</v>
      </c>
      <c r="G119" s="5">
        <v>0.0</v>
      </c>
      <c r="H119" s="5">
        <v>0.0</v>
      </c>
      <c r="I119" s="7" t="str">
        <f t="shared" si="1"/>
        <v>9-2016</v>
      </c>
    </row>
    <row r="120" ht="12.0" customHeight="1">
      <c r="A120" s="5">
        <v>134248.0</v>
      </c>
      <c r="B120" s="5">
        <v>2016.0</v>
      </c>
      <c r="C120" s="5">
        <v>9.0</v>
      </c>
      <c r="D120" s="5" t="s">
        <v>80</v>
      </c>
      <c r="E120" s="5">
        <v>1.0</v>
      </c>
      <c r="F120" s="5">
        <v>0.0</v>
      </c>
      <c r="G120" s="5">
        <v>0.0</v>
      </c>
      <c r="H120" s="5">
        <v>0.0</v>
      </c>
      <c r="I120" s="7" t="str">
        <f t="shared" si="1"/>
        <v>9-2016</v>
      </c>
    </row>
    <row r="121" ht="12.0" customHeight="1">
      <c r="A121" s="5">
        <v>134248.0</v>
      </c>
      <c r="B121" s="5">
        <v>2016.0</v>
      </c>
      <c r="C121" s="5">
        <v>9.0</v>
      </c>
      <c r="D121" s="5" t="s">
        <v>82</v>
      </c>
      <c r="E121" s="5">
        <v>0.0</v>
      </c>
      <c r="F121" s="5">
        <v>0.0</v>
      </c>
      <c r="G121" s="5">
        <v>0.0</v>
      </c>
      <c r="H121" s="5">
        <v>0.0</v>
      </c>
      <c r="I121" s="7" t="str">
        <f t="shared" si="1"/>
        <v>9-2016</v>
      </c>
    </row>
    <row r="122" ht="12.0" customHeight="1">
      <c r="A122" s="5">
        <v>134248.0</v>
      </c>
      <c r="B122" s="5">
        <v>2016.0</v>
      </c>
      <c r="C122" s="5">
        <v>9.0</v>
      </c>
      <c r="D122" s="5" t="s">
        <v>87</v>
      </c>
      <c r="E122" s="5">
        <v>1.0</v>
      </c>
      <c r="F122" s="5">
        <v>0.0</v>
      </c>
      <c r="G122" s="5">
        <v>0.0</v>
      </c>
      <c r="H122" s="5">
        <v>0.0</v>
      </c>
      <c r="I122" s="7" t="str">
        <f t="shared" si="1"/>
        <v>9-2016</v>
      </c>
    </row>
    <row r="123" ht="12.0" customHeight="1">
      <c r="A123" s="5">
        <v>137615.0</v>
      </c>
      <c r="B123" s="5">
        <v>2016.0</v>
      </c>
      <c r="C123" s="5">
        <v>9.0</v>
      </c>
      <c r="D123" s="5" t="s">
        <v>87</v>
      </c>
      <c r="E123" s="5">
        <v>2.0</v>
      </c>
      <c r="F123" s="5">
        <v>0.0</v>
      </c>
      <c r="G123" s="5">
        <v>0.0</v>
      </c>
      <c r="H123" s="5">
        <v>0.0</v>
      </c>
      <c r="I123" s="7" t="str">
        <f t="shared" si="1"/>
        <v>9-2016</v>
      </c>
    </row>
    <row r="124" ht="12.0" customHeight="1">
      <c r="A124" s="5">
        <v>140295.0</v>
      </c>
      <c r="B124" s="5">
        <v>2016.0</v>
      </c>
      <c r="C124" s="5">
        <v>9.0</v>
      </c>
      <c r="D124" s="5" t="s">
        <v>79</v>
      </c>
      <c r="E124" s="5">
        <v>0.0</v>
      </c>
      <c r="F124" s="5">
        <v>0.0</v>
      </c>
      <c r="G124" s="5">
        <v>0.0</v>
      </c>
      <c r="H124" s="5">
        <v>0.0</v>
      </c>
      <c r="I124" s="7" t="str">
        <f t="shared" si="1"/>
        <v>9-2016</v>
      </c>
    </row>
    <row r="125" ht="12.0" customHeight="1">
      <c r="A125" s="5">
        <v>140295.0</v>
      </c>
      <c r="B125" s="5">
        <v>2016.0</v>
      </c>
      <c r="C125" s="5">
        <v>9.0</v>
      </c>
      <c r="D125" s="5" t="s">
        <v>82</v>
      </c>
      <c r="E125" s="5">
        <v>9.0</v>
      </c>
      <c r="F125" s="5">
        <v>0.0</v>
      </c>
      <c r="G125" s="5">
        <v>0.0</v>
      </c>
      <c r="H125" s="5">
        <v>0.0</v>
      </c>
      <c r="I125" s="7" t="str">
        <f t="shared" si="1"/>
        <v>9-2016</v>
      </c>
    </row>
    <row r="126" ht="12.0" customHeight="1">
      <c r="A126" s="5">
        <v>140939.0</v>
      </c>
      <c r="B126" s="5">
        <v>2016.0</v>
      </c>
      <c r="C126" s="5">
        <v>9.0</v>
      </c>
      <c r="D126" s="5" t="s">
        <v>79</v>
      </c>
      <c r="E126" s="5">
        <v>0.0</v>
      </c>
      <c r="F126" s="5">
        <v>0.0</v>
      </c>
      <c r="G126" s="5">
        <v>0.0</v>
      </c>
      <c r="H126" s="5">
        <v>0.0</v>
      </c>
      <c r="I126" s="7" t="str">
        <f t="shared" si="1"/>
        <v>9-2016</v>
      </c>
    </row>
    <row r="127" ht="12.0" customHeight="1">
      <c r="A127" s="5">
        <v>148109.0</v>
      </c>
      <c r="B127" s="5">
        <v>2016.0</v>
      </c>
      <c r="C127" s="5">
        <v>9.0</v>
      </c>
      <c r="D127" s="5" t="s">
        <v>87</v>
      </c>
      <c r="E127" s="5">
        <v>1.0</v>
      </c>
      <c r="F127" s="5">
        <v>0.0</v>
      </c>
      <c r="G127" s="5">
        <v>0.0</v>
      </c>
      <c r="H127" s="5">
        <v>0.0</v>
      </c>
      <c r="I127" s="7" t="str">
        <f t="shared" si="1"/>
        <v>9-2016</v>
      </c>
    </row>
    <row r="128" ht="12.0" customHeight="1">
      <c r="A128" s="5">
        <v>148110.0</v>
      </c>
      <c r="B128" s="5">
        <v>2016.0</v>
      </c>
      <c r="C128" s="5">
        <v>9.0</v>
      </c>
      <c r="D128" s="5" t="s">
        <v>81</v>
      </c>
      <c r="E128" s="5">
        <v>2.0</v>
      </c>
      <c r="F128" s="5">
        <v>0.0</v>
      </c>
      <c r="G128" s="5">
        <v>0.0</v>
      </c>
      <c r="H128" s="5">
        <v>0.0</v>
      </c>
      <c r="I128" s="7" t="str">
        <f t="shared" si="1"/>
        <v>9-2016</v>
      </c>
    </row>
    <row r="129" ht="12.0" customHeight="1">
      <c r="A129" s="5">
        <v>148110.0</v>
      </c>
      <c r="B129" s="5">
        <v>2016.0</v>
      </c>
      <c r="C129" s="5">
        <v>9.0</v>
      </c>
      <c r="D129" s="5" t="s">
        <v>83</v>
      </c>
      <c r="E129" s="5">
        <v>2.0</v>
      </c>
      <c r="F129" s="5">
        <v>0.0</v>
      </c>
      <c r="G129" s="5">
        <v>0.0</v>
      </c>
      <c r="H129" s="5">
        <v>0.0</v>
      </c>
      <c r="I129" s="7" t="str">
        <f t="shared" si="1"/>
        <v>9-2016</v>
      </c>
    </row>
    <row r="130" ht="12.0" customHeight="1">
      <c r="A130" s="5">
        <v>148110.0</v>
      </c>
      <c r="B130" s="5">
        <v>2016.0</v>
      </c>
      <c r="C130" s="5">
        <v>9.0</v>
      </c>
      <c r="D130" s="5" t="s">
        <v>86</v>
      </c>
      <c r="E130" s="5">
        <v>2.0</v>
      </c>
      <c r="F130" s="5">
        <v>0.0</v>
      </c>
      <c r="G130" s="5">
        <v>0.0</v>
      </c>
      <c r="H130" s="5">
        <v>0.0</v>
      </c>
      <c r="I130" s="7" t="str">
        <f t="shared" si="1"/>
        <v>9-2016</v>
      </c>
    </row>
    <row r="131" ht="12.0" customHeight="1">
      <c r="A131" s="5">
        <v>148280.0</v>
      </c>
      <c r="B131" s="5">
        <v>2016.0</v>
      </c>
      <c r="C131" s="5">
        <v>9.0</v>
      </c>
      <c r="D131" s="5" t="s">
        <v>80</v>
      </c>
      <c r="E131" s="5">
        <v>3.0</v>
      </c>
      <c r="F131" s="5">
        <v>0.0</v>
      </c>
      <c r="G131" s="5">
        <v>0.0</v>
      </c>
      <c r="H131" s="5">
        <v>0.0</v>
      </c>
      <c r="I131" s="7" t="str">
        <f t="shared" si="1"/>
        <v>9-2016</v>
      </c>
    </row>
    <row r="132" ht="12.0" customHeight="1">
      <c r="A132" s="5">
        <v>148548.0</v>
      </c>
      <c r="B132" s="5">
        <v>2016.0</v>
      </c>
      <c r="C132" s="5">
        <v>9.0</v>
      </c>
      <c r="D132" s="5" t="s">
        <v>83</v>
      </c>
      <c r="E132" s="5">
        <v>0.0</v>
      </c>
      <c r="F132" s="5">
        <v>0.0</v>
      </c>
      <c r="G132" s="5">
        <v>0.0</v>
      </c>
      <c r="H132" s="5">
        <v>0.0</v>
      </c>
      <c r="I132" s="7" t="str">
        <f t="shared" si="1"/>
        <v>9-2016</v>
      </c>
    </row>
    <row r="133" ht="12.0" customHeight="1">
      <c r="A133" s="5">
        <v>179045.0</v>
      </c>
      <c r="B133" s="5">
        <v>2016.0</v>
      </c>
      <c r="C133" s="5">
        <v>9.0</v>
      </c>
      <c r="D133" s="5" t="s">
        <v>79</v>
      </c>
      <c r="E133" s="5">
        <v>0.0</v>
      </c>
      <c r="F133" s="5">
        <v>0.0</v>
      </c>
      <c r="G133" s="5">
        <v>0.0</v>
      </c>
      <c r="H133" s="5">
        <v>0.0</v>
      </c>
      <c r="I133" s="7" t="str">
        <f t="shared" si="1"/>
        <v>9-2016</v>
      </c>
    </row>
    <row r="134" ht="12.0" customHeight="1">
      <c r="A134" s="5">
        <v>179045.0</v>
      </c>
      <c r="B134" s="5">
        <v>2016.0</v>
      </c>
      <c r="C134" s="5">
        <v>9.0</v>
      </c>
      <c r="D134" s="5" t="s">
        <v>88</v>
      </c>
      <c r="E134" s="5">
        <v>1.0</v>
      </c>
      <c r="F134" s="5">
        <v>0.0</v>
      </c>
      <c r="G134" s="5">
        <v>0.0</v>
      </c>
      <c r="H134" s="5">
        <v>0.0</v>
      </c>
      <c r="I134" s="7" t="str">
        <f t="shared" si="1"/>
        <v>9-2016</v>
      </c>
    </row>
    <row r="135" ht="12.0" customHeight="1">
      <c r="A135" s="5">
        <v>179045.0</v>
      </c>
      <c r="B135" s="5">
        <v>2016.0</v>
      </c>
      <c r="C135" s="5">
        <v>9.0</v>
      </c>
      <c r="D135" s="5" t="s">
        <v>84</v>
      </c>
      <c r="E135" s="5">
        <v>3.0</v>
      </c>
      <c r="F135" s="5">
        <v>0.0</v>
      </c>
      <c r="G135" s="5">
        <v>0.0</v>
      </c>
      <c r="H135" s="5">
        <v>0.0</v>
      </c>
      <c r="I135" s="7" t="str">
        <f t="shared" si="1"/>
        <v>9-2016</v>
      </c>
    </row>
    <row r="136" ht="12.0" customHeight="1">
      <c r="A136" s="5">
        <v>179280.0</v>
      </c>
      <c r="B136" s="5">
        <v>2016.0</v>
      </c>
      <c r="C136" s="5">
        <v>9.0</v>
      </c>
      <c r="D136" s="5" t="s">
        <v>80</v>
      </c>
      <c r="E136" s="5">
        <v>1.0</v>
      </c>
      <c r="F136" s="5">
        <v>0.0</v>
      </c>
      <c r="G136" s="5">
        <v>0.0</v>
      </c>
      <c r="H136" s="5">
        <v>0.0</v>
      </c>
      <c r="I136" s="7" t="str">
        <f t="shared" si="1"/>
        <v>9-2016</v>
      </c>
    </row>
    <row r="137" ht="12.0" customHeight="1">
      <c r="A137" s="5">
        <v>179280.0</v>
      </c>
      <c r="B137" s="5">
        <v>2016.0</v>
      </c>
      <c r="C137" s="5">
        <v>9.0</v>
      </c>
      <c r="D137" s="5" t="s">
        <v>87</v>
      </c>
      <c r="E137" s="5">
        <v>1.0</v>
      </c>
      <c r="F137" s="5">
        <v>0.0</v>
      </c>
      <c r="G137" s="5">
        <v>0.0</v>
      </c>
      <c r="H137" s="5">
        <v>0.0</v>
      </c>
      <c r="I137" s="7" t="str">
        <f t="shared" si="1"/>
        <v>9-2016</v>
      </c>
    </row>
    <row r="138" ht="12.0" customHeight="1">
      <c r="A138" s="5">
        <v>179816.0</v>
      </c>
      <c r="B138" s="5">
        <v>2016.0</v>
      </c>
      <c r="C138" s="5">
        <v>9.0</v>
      </c>
      <c r="D138" s="5" t="s">
        <v>86</v>
      </c>
      <c r="E138" s="5">
        <v>2.0</v>
      </c>
      <c r="F138" s="5">
        <v>0.0</v>
      </c>
      <c r="G138" s="5">
        <v>0.0</v>
      </c>
      <c r="H138" s="5">
        <v>0.0</v>
      </c>
      <c r="I138" s="7" t="str">
        <f t="shared" si="1"/>
        <v>9-2016</v>
      </c>
    </row>
    <row r="139" ht="12.0" customHeight="1">
      <c r="A139" s="5">
        <v>179816.0</v>
      </c>
      <c r="B139" s="5">
        <v>2016.0</v>
      </c>
      <c r="C139" s="5">
        <v>9.0</v>
      </c>
      <c r="D139" s="5" t="s">
        <v>87</v>
      </c>
      <c r="E139" s="5">
        <v>1.0</v>
      </c>
      <c r="F139" s="5">
        <v>0.0</v>
      </c>
      <c r="G139" s="5">
        <v>0.0</v>
      </c>
      <c r="H139" s="5">
        <v>0.0</v>
      </c>
      <c r="I139" s="7" t="str">
        <f t="shared" si="1"/>
        <v>9-2016</v>
      </c>
    </row>
    <row r="140" ht="12.0" customHeight="1">
      <c r="A140" s="5">
        <v>189324.0</v>
      </c>
      <c r="B140" s="5">
        <v>2016.0</v>
      </c>
      <c r="C140" s="5">
        <v>9.0</v>
      </c>
      <c r="D140" s="5" t="s">
        <v>84</v>
      </c>
      <c r="E140" s="5">
        <v>3.0</v>
      </c>
      <c r="F140" s="5">
        <v>0.0</v>
      </c>
      <c r="G140" s="5">
        <v>0.0</v>
      </c>
      <c r="H140" s="5">
        <v>0.0</v>
      </c>
      <c r="I140" s="7" t="str">
        <f t="shared" si="1"/>
        <v>9-2016</v>
      </c>
    </row>
    <row r="141" ht="12.0" customHeight="1">
      <c r="A141" s="5">
        <v>189685.0</v>
      </c>
      <c r="B141" s="5">
        <v>2016.0</v>
      </c>
      <c r="C141" s="5">
        <v>9.0</v>
      </c>
      <c r="D141" s="5" t="s">
        <v>79</v>
      </c>
      <c r="E141" s="5">
        <v>4.0</v>
      </c>
      <c r="F141" s="5">
        <v>1.0</v>
      </c>
      <c r="G141" s="5">
        <v>0.0</v>
      </c>
      <c r="H141" s="5">
        <v>0.0</v>
      </c>
      <c r="I141" s="7" t="str">
        <f t="shared" si="1"/>
        <v>9-2016</v>
      </c>
    </row>
    <row r="142" ht="12.0" customHeight="1">
      <c r="A142" s="5">
        <v>189685.0</v>
      </c>
      <c r="B142" s="5">
        <v>2016.0</v>
      </c>
      <c r="C142" s="5">
        <v>9.0</v>
      </c>
      <c r="D142" s="5" t="s">
        <v>80</v>
      </c>
      <c r="E142" s="5">
        <v>35.0</v>
      </c>
      <c r="F142" s="5">
        <v>0.0</v>
      </c>
      <c r="G142" s="5">
        <v>0.0</v>
      </c>
      <c r="H142" s="5">
        <v>0.0</v>
      </c>
      <c r="I142" s="7" t="str">
        <f t="shared" si="1"/>
        <v>9-2016</v>
      </c>
    </row>
    <row r="143" ht="12.0" customHeight="1">
      <c r="A143" s="5">
        <v>189685.0</v>
      </c>
      <c r="B143" s="5">
        <v>2016.0</v>
      </c>
      <c r="C143" s="5">
        <v>9.0</v>
      </c>
      <c r="D143" s="5" t="s">
        <v>88</v>
      </c>
      <c r="E143" s="5">
        <v>1.0</v>
      </c>
      <c r="F143" s="5">
        <v>0.0</v>
      </c>
      <c r="G143" s="5">
        <v>0.0</v>
      </c>
      <c r="H143" s="5">
        <v>0.0</v>
      </c>
      <c r="I143" s="7" t="str">
        <f t="shared" si="1"/>
        <v>9-2016</v>
      </c>
    </row>
    <row r="144" ht="12.0" customHeight="1">
      <c r="A144" s="5">
        <v>189685.0</v>
      </c>
      <c r="B144" s="5">
        <v>2016.0</v>
      </c>
      <c r="C144" s="5">
        <v>9.0</v>
      </c>
      <c r="D144" s="5" t="s">
        <v>82</v>
      </c>
      <c r="E144" s="5">
        <v>2.0</v>
      </c>
      <c r="F144" s="5">
        <v>0.0</v>
      </c>
      <c r="G144" s="5">
        <v>0.0</v>
      </c>
      <c r="H144" s="5">
        <v>0.0</v>
      </c>
      <c r="I144" s="7" t="str">
        <f t="shared" si="1"/>
        <v>9-2016</v>
      </c>
    </row>
    <row r="145" ht="12.0" customHeight="1">
      <c r="A145" s="5">
        <v>189685.0</v>
      </c>
      <c r="B145" s="5">
        <v>2016.0</v>
      </c>
      <c r="C145" s="5">
        <v>9.0</v>
      </c>
      <c r="D145" s="5" t="s">
        <v>83</v>
      </c>
      <c r="E145" s="5">
        <v>1.0</v>
      </c>
      <c r="F145" s="5">
        <v>0.0</v>
      </c>
      <c r="G145" s="5">
        <v>0.0</v>
      </c>
      <c r="H145" s="5">
        <v>0.0</v>
      </c>
      <c r="I145" s="7" t="str">
        <f t="shared" si="1"/>
        <v>9-2016</v>
      </c>
    </row>
    <row r="146" ht="12.0" customHeight="1">
      <c r="A146" s="5">
        <v>189685.0</v>
      </c>
      <c r="B146" s="5">
        <v>2016.0</v>
      </c>
      <c r="C146" s="5">
        <v>9.0</v>
      </c>
      <c r="D146" s="5" t="s">
        <v>84</v>
      </c>
      <c r="E146" s="5">
        <v>4.0</v>
      </c>
      <c r="F146" s="5">
        <v>0.0</v>
      </c>
      <c r="G146" s="5">
        <v>0.0</v>
      </c>
      <c r="H146" s="5">
        <v>0.0</v>
      </c>
      <c r="I146" s="7" t="str">
        <f t="shared" si="1"/>
        <v>9-2016</v>
      </c>
    </row>
    <row r="147" ht="12.0" customHeight="1">
      <c r="A147" s="5">
        <v>189685.0</v>
      </c>
      <c r="B147" s="5">
        <v>2016.0</v>
      </c>
      <c r="C147" s="5">
        <v>9.0</v>
      </c>
      <c r="D147" s="5" t="s">
        <v>86</v>
      </c>
      <c r="E147" s="5">
        <v>0.0</v>
      </c>
      <c r="F147" s="5">
        <v>0.0</v>
      </c>
      <c r="G147" s="5">
        <v>0.0</v>
      </c>
      <c r="H147" s="5">
        <v>0.0</v>
      </c>
      <c r="I147" s="7" t="str">
        <f t="shared" si="1"/>
        <v>9-2016</v>
      </c>
    </row>
    <row r="148" ht="12.0" customHeight="1">
      <c r="A148" s="5">
        <v>189685.0</v>
      </c>
      <c r="B148" s="5">
        <v>2016.0</v>
      </c>
      <c r="C148" s="5">
        <v>9.0</v>
      </c>
      <c r="D148" s="5" t="s">
        <v>87</v>
      </c>
      <c r="E148" s="5">
        <v>5.0</v>
      </c>
      <c r="F148" s="5">
        <v>0.0</v>
      </c>
      <c r="G148" s="5">
        <v>0.0</v>
      </c>
      <c r="H148" s="5">
        <v>0.0</v>
      </c>
      <c r="I148" s="7" t="str">
        <f t="shared" si="1"/>
        <v>9-2016</v>
      </c>
    </row>
    <row r="149" ht="12.0" customHeight="1">
      <c r="A149" s="5">
        <v>190397.0</v>
      </c>
      <c r="B149" s="5">
        <v>2016.0</v>
      </c>
      <c r="C149" s="5">
        <v>9.0</v>
      </c>
      <c r="D149" s="5" t="s">
        <v>80</v>
      </c>
      <c r="E149" s="5">
        <v>5.0</v>
      </c>
      <c r="F149" s="5">
        <v>0.0</v>
      </c>
      <c r="G149" s="5">
        <v>0.0</v>
      </c>
      <c r="H149" s="5">
        <v>0.0</v>
      </c>
      <c r="I149" s="7" t="str">
        <f t="shared" si="1"/>
        <v>9-2016</v>
      </c>
    </row>
    <row r="150" ht="12.0" customHeight="1">
      <c r="A150" s="5">
        <v>190397.0</v>
      </c>
      <c r="B150" s="5">
        <v>2016.0</v>
      </c>
      <c r="C150" s="5">
        <v>9.0</v>
      </c>
      <c r="D150" s="5" t="s">
        <v>81</v>
      </c>
      <c r="E150" s="5">
        <v>3.0</v>
      </c>
      <c r="F150" s="5">
        <v>0.0</v>
      </c>
      <c r="G150" s="5">
        <v>0.0</v>
      </c>
      <c r="H150" s="5">
        <v>0.0</v>
      </c>
      <c r="I150" s="7" t="str">
        <f t="shared" si="1"/>
        <v>9-2016</v>
      </c>
    </row>
    <row r="151" ht="12.0" customHeight="1">
      <c r="A151" s="5">
        <v>199764.0</v>
      </c>
      <c r="B151" s="5">
        <v>2016.0</v>
      </c>
      <c r="C151" s="5">
        <v>9.0</v>
      </c>
      <c r="D151" s="5" t="s">
        <v>81</v>
      </c>
      <c r="E151" s="5">
        <v>0.0</v>
      </c>
      <c r="F151" s="5">
        <v>0.0</v>
      </c>
      <c r="G151" s="5">
        <v>0.0</v>
      </c>
      <c r="H151" s="5">
        <v>0.0</v>
      </c>
      <c r="I151" s="7" t="str">
        <f t="shared" si="1"/>
        <v>9-2016</v>
      </c>
    </row>
    <row r="152" ht="12.0" customHeight="1">
      <c r="A152" s="5">
        <v>199764.0</v>
      </c>
      <c r="B152" s="5">
        <v>2016.0</v>
      </c>
      <c r="C152" s="5">
        <v>9.0</v>
      </c>
      <c r="D152" s="5" t="s">
        <v>83</v>
      </c>
      <c r="E152" s="5">
        <v>0.0</v>
      </c>
      <c r="F152" s="5">
        <v>0.0</v>
      </c>
      <c r="G152" s="5">
        <v>0.0</v>
      </c>
      <c r="H152" s="5">
        <v>0.0</v>
      </c>
      <c r="I152" s="7" t="str">
        <f t="shared" si="1"/>
        <v>9-2016</v>
      </c>
    </row>
    <row r="153" ht="12.0" customHeight="1">
      <c r="A153" s="5">
        <v>201882.0</v>
      </c>
      <c r="B153" s="5">
        <v>2016.0</v>
      </c>
      <c r="C153" s="5">
        <v>9.0</v>
      </c>
      <c r="D153" s="5" t="s">
        <v>79</v>
      </c>
      <c r="E153" s="5">
        <v>0.0</v>
      </c>
      <c r="F153" s="5">
        <v>0.0</v>
      </c>
      <c r="G153" s="5">
        <v>0.0</v>
      </c>
      <c r="H153" s="5">
        <v>0.0</v>
      </c>
      <c r="I153" s="7" t="str">
        <f t="shared" si="1"/>
        <v>9-2016</v>
      </c>
    </row>
    <row r="154" ht="12.0" customHeight="1">
      <c r="A154" s="5">
        <v>203757.0</v>
      </c>
      <c r="B154" s="5">
        <v>2016.0</v>
      </c>
      <c r="C154" s="5">
        <v>9.0</v>
      </c>
      <c r="D154" s="5" t="s">
        <v>88</v>
      </c>
      <c r="E154" s="5">
        <v>2.0</v>
      </c>
      <c r="F154" s="5">
        <v>0.0</v>
      </c>
      <c r="G154" s="5">
        <v>0.0</v>
      </c>
      <c r="H154" s="5">
        <v>0.0</v>
      </c>
      <c r="I154" s="7" t="str">
        <f t="shared" si="1"/>
        <v>9-2016</v>
      </c>
    </row>
    <row r="155" ht="12.0" customHeight="1">
      <c r="A155" s="5">
        <v>208268.0</v>
      </c>
      <c r="B155" s="5">
        <v>2016.0</v>
      </c>
      <c r="C155" s="5">
        <v>9.0</v>
      </c>
      <c r="D155" s="5" t="s">
        <v>80</v>
      </c>
      <c r="E155" s="5">
        <v>5.0</v>
      </c>
      <c r="F155" s="5">
        <v>1.0</v>
      </c>
      <c r="G155" s="5">
        <v>0.0</v>
      </c>
      <c r="H155" s="5">
        <v>0.0</v>
      </c>
      <c r="I155" s="7" t="str">
        <f t="shared" si="1"/>
        <v>9-2016</v>
      </c>
    </row>
    <row r="156" ht="12.0" customHeight="1">
      <c r="A156" s="5">
        <v>216996.0</v>
      </c>
      <c r="B156" s="5">
        <v>2016.0</v>
      </c>
      <c r="C156" s="5">
        <v>9.0</v>
      </c>
      <c r="D156" s="5" t="s">
        <v>80</v>
      </c>
      <c r="E156" s="5">
        <v>6.0</v>
      </c>
      <c r="F156" s="5">
        <v>0.0</v>
      </c>
      <c r="G156" s="5">
        <v>0.0</v>
      </c>
      <c r="H156" s="5">
        <v>0.0</v>
      </c>
      <c r="I156" s="7" t="str">
        <f t="shared" si="1"/>
        <v>9-2016</v>
      </c>
    </row>
    <row r="157" ht="12.0" customHeight="1">
      <c r="A157" s="5">
        <v>216996.0</v>
      </c>
      <c r="B157" s="5">
        <v>2016.0</v>
      </c>
      <c r="C157" s="5">
        <v>9.0</v>
      </c>
      <c r="D157" s="5" t="s">
        <v>81</v>
      </c>
      <c r="E157" s="5">
        <v>1.0</v>
      </c>
      <c r="F157" s="5">
        <v>0.0</v>
      </c>
      <c r="G157" s="5">
        <v>0.0</v>
      </c>
      <c r="H157" s="5">
        <v>0.0</v>
      </c>
      <c r="I157" s="7" t="str">
        <f t="shared" si="1"/>
        <v>9-2016</v>
      </c>
    </row>
    <row r="158" ht="12.0" customHeight="1">
      <c r="A158" s="5">
        <v>216996.0</v>
      </c>
      <c r="B158" s="5">
        <v>2016.0</v>
      </c>
      <c r="C158" s="5">
        <v>9.0</v>
      </c>
      <c r="D158" s="5" t="s">
        <v>82</v>
      </c>
      <c r="E158" s="5">
        <v>60.0</v>
      </c>
      <c r="F158" s="5">
        <v>4.0</v>
      </c>
      <c r="G158" s="5">
        <v>0.0</v>
      </c>
      <c r="H158" s="5">
        <v>0.0</v>
      </c>
      <c r="I158" s="7" t="str">
        <f t="shared" si="1"/>
        <v>9-2016</v>
      </c>
    </row>
    <row r="159" ht="12.0" customHeight="1">
      <c r="A159" s="5">
        <v>219860.0</v>
      </c>
      <c r="B159" s="5">
        <v>2016.0</v>
      </c>
      <c r="C159" s="5">
        <v>9.0</v>
      </c>
      <c r="D159" s="5" t="s">
        <v>80</v>
      </c>
      <c r="E159" s="5">
        <v>0.0</v>
      </c>
      <c r="F159" s="5">
        <v>0.0</v>
      </c>
      <c r="G159" s="5">
        <v>0.0</v>
      </c>
      <c r="H159" s="5">
        <v>0.0</v>
      </c>
      <c r="I159" s="7" t="str">
        <f t="shared" si="1"/>
        <v>9-2016</v>
      </c>
    </row>
    <row r="160" ht="12.0" customHeight="1">
      <c r="A160" s="5">
        <v>221456.0</v>
      </c>
      <c r="B160" s="5">
        <v>2016.0</v>
      </c>
      <c r="C160" s="5">
        <v>9.0</v>
      </c>
      <c r="D160" s="5" t="s">
        <v>80</v>
      </c>
      <c r="E160" s="5">
        <v>1.0</v>
      </c>
      <c r="F160" s="5">
        <v>0.0</v>
      </c>
      <c r="G160" s="5">
        <v>0.0</v>
      </c>
      <c r="H160" s="5">
        <v>0.0</v>
      </c>
      <c r="I160" s="7" t="str">
        <f t="shared" si="1"/>
        <v>9-2016</v>
      </c>
    </row>
    <row r="161" ht="12.0" customHeight="1">
      <c r="A161" s="5">
        <v>230107.0</v>
      </c>
      <c r="B161" s="5">
        <v>2016.0</v>
      </c>
      <c r="C161" s="5">
        <v>9.0</v>
      </c>
      <c r="D161" s="5" t="s">
        <v>82</v>
      </c>
      <c r="E161" s="5">
        <v>6.0</v>
      </c>
      <c r="F161" s="5">
        <v>0.0</v>
      </c>
      <c r="G161" s="5">
        <v>0.0</v>
      </c>
      <c r="H161" s="5">
        <v>0.0</v>
      </c>
      <c r="I161" s="7" t="str">
        <f t="shared" si="1"/>
        <v>9-2016</v>
      </c>
    </row>
    <row r="162" ht="12.0" customHeight="1">
      <c r="A162" s="5">
        <v>230107.0</v>
      </c>
      <c r="B162" s="5">
        <v>2016.0</v>
      </c>
      <c r="C162" s="5">
        <v>9.0</v>
      </c>
      <c r="D162" s="5" t="s">
        <v>83</v>
      </c>
      <c r="E162" s="5">
        <v>1.0</v>
      </c>
      <c r="F162" s="5">
        <v>0.0</v>
      </c>
      <c r="G162" s="5">
        <v>0.0</v>
      </c>
      <c r="H162" s="5">
        <v>0.0</v>
      </c>
      <c r="I162" s="7" t="str">
        <f t="shared" si="1"/>
        <v>9-2016</v>
      </c>
    </row>
    <row r="163" ht="12.0" customHeight="1">
      <c r="A163" s="5">
        <v>234239.0</v>
      </c>
      <c r="B163" s="5">
        <v>2016.0</v>
      </c>
      <c r="C163" s="5">
        <v>9.0</v>
      </c>
      <c r="D163" s="5" t="s">
        <v>81</v>
      </c>
      <c r="E163" s="5">
        <v>2.0</v>
      </c>
      <c r="F163" s="5">
        <v>0.0</v>
      </c>
      <c r="G163" s="5">
        <v>0.0</v>
      </c>
      <c r="H163" s="5">
        <v>0.0</v>
      </c>
      <c r="I163" s="7" t="str">
        <f t="shared" si="1"/>
        <v>9-2016</v>
      </c>
    </row>
    <row r="164" ht="12.0" customHeight="1">
      <c r="A164" s="5">
        <v>243833.0</v>
      </c>
      <c r="B164" s="5">
        <v>2016.0</v>
      </c>
      <c r="C164" s="5">
        <v>9.0</v>
      </c>
      <c r="D164" s="5" t="s">
        <v>82</v>
      </c>
      <c r="E164" s="5">
        <v>0.0</v>
      </c>
      <c r="F164" s="5">
        <v>0.0</v>
      </c>
      <c r="G164" s="5">
        <v>0.0</v>
      </c>
      <c r="H164" s="5">
        <v>0.0</v>
      </c>
      <c r="I164" s="7" t="str">
        <f t="shared" si="1"/>
        <v>9-2016</v>
      </c>
    </row>
    <row r="165" ht="12.0" customHeight="1">
      <c r="A165" s="5">
        <v>245175.0</v>
      </c>
      <c r="B165" s="5">
        <v>2016.0</v>
      </c>
      <c r="C165" s="5">
        <v>9.0</v>
      </c>
      <c r="D165" s="5" t="s">
        <v>79</v>
      </c>
      <c r="E165" s="5">
        <v>1.0</v>
      </c>
      <c r="F165" s="5">
        <v>0.0</v>
      </c>
      <c r="G165" s="5">
        <v>0.0</v>
      </c>
      <c r="H165" s="5">
        <v>0.0</v>
      </c>
      <c r="I165" s="7" t="str">
        <f t="shared" si="1"/>
        <v>9-2016</v>
      </c>
    </row>
    <row r="166" ht="12.0" customHeight="1">
      <c r="A166" s="5">
        <v>245175.0</v>
      </c>
      <c r="B166" s="5">
        <v>2016.0</v>
      </c>
      <c r="C166" s="5">
        <v>9.0</v>
      </c>
      <c r="D166" s="5" t="s">
        <v>80</v>
      </c>
      <c r="E166" s="5">
        <v>5.0</v>
      </c>
      <c r="F166" s="5">
        <v>0.0</v>
      </c>
      <c r="G166" s="5">
        <v>0.0</v>
      </c>
      <c r="H166" s="5">
        <v>0.0</v>
      </c>
      <c r="I166" s="7" t="str">
        <f t="shared" si="1"/>
        <v>9-2016</v>
      </c>
    </row>
    <row r="167" ht="12.0" customHeight="1">
      <c r="A167" s="5">
        <v>248086.0</v>
      </c>
      <c r="B167" s="5">
        <v>2016.0</v>
      </c>
      <c r="C167" s="5">
        <v>9.0</v>
      </c>
      <c r="D167" s="5" t="s">
        <v>87</v>
      </c>
      <c r="E167" s="5">
        <v>1.0</v>
      </c>
      <c r="F167" s="5">
        <v>0.0</v>
      </c>
      <c r="G167" s="5">
        <v>0.0</v>
      </c>
      <c r="H167" s="5">
        <v>0.0</v>
      </c>
      <c r="I167" s="7" t="str">
        <f t="shared" si="1"/>
        <v>9-2016</v>
      </c>
    </row>
    <row r="168" ht="12.0" customHeight="1">
      <c r="A168" s="5">
        <v>250475.0</v>
      </c>
      <c r="B168" s="5">
        <v>2016.0</v>
      </c>
      <c r="C168" s="5">
        <v>9.0</v>
      </c>
      <c r="D168" s="5" t="s">
        <v>80</v>
      </c>
      <c r="E168" s="5">
        <v>15.0</v>
      </c>
      <c r="F168" s="5">
        <v>0.0</v>
      </c>
      <c r="G168" s="5">
        <v>0.0</v>
      </c>
      <c r="H168" s="5">
        <v>0.0</v>
      </c>
      <c r="I168" s="7" t="str">
        <f t="shared" si="1"/>
        <v>9-2016</v>
      </c>
    </row>
    <row r="169" ht="12.0" customHeight="1">
      <c r="A169" s="5">
        <v>250475.0</v>
      </c>
      <c r="B169" s="5">
        <v>2016.0</v>
      </c>
      <c r="C169" s="5">
        <v>9.0</v>
      </c>
      <c r="D169" s="5" t="s">
        <v>86</v>
      </c>
      <c r="E169" s="5">
        <v>1.0</v>
      </c>
      <c r="F169" s="5">
        <v>0.0</v>
      </c>
      <c r="G169" s="5">
        <v>0.0</v>
      </c>
      <c r="H169" s="5">
        <v>0.0</v>
      </c>
      <c r="I169" s="7" t="str">
        <f t="shared" si="1"/>
        <v>9-2016</v>
      </c>
    </row>
    <row r="170" ht="12.0" customHeight="1">
      <c r="A170" s="5">
        <v>261900.0</v>
      </c>
      <c r="B170" s="5">
        <v>2016.0</v>
      </c>
      <c r="C170" s="5">
        <v>9.0</v>
      </c>
      <c r="D170" s="5" t="s">
        <v>88</v>
      </c>
      <c r="E170" s="5">
        <v>1.0</v>
      </c>
      <c r="F170" s="5">
        <v>0.0</v>
      </c>
      <c r="G170" s="5">
        <v>0.0</v>
      </c>
      <c r="H170" s="5">
        <v>0.0</v>
      </c>
      <c r="I170" s="7" t="str">
        <f t="shared" si="1"/>
        <v>9-2016</v>
      </c>
    </row>
    <row r="171" ht="12.0" customHeight="1">
      <c r="A171" s="5">
        <v>262657.0</v>
      </c>
      <c r="B171" s="5">
        <v>2016.0</v>
      </c>
      <c r="C171" s="5">
        <v>9.0</v>
      </c>
      <c r="D171" s="5" t="s">
        <v>83</v>
      </c>
      <c r="E171" s="5">
        <v>0.0</v>
      </c>
      <c r="F171" s="5">
        <v>0.0</v>
      </c>
      <c r="G171" s="5">
        <v>0.0</v>
      </c>
      <c r="H171" s="5">
        <v>0.0</v>
      </c>
      <c r="I171" s="7" t="str">
        <f t="shared" si="1"/>
        <v>9-2016</v>
      </c>
    </row>
    <row r="172" ht="12.0" customHeight="1">
      <c r="A172" s="5">
        <v>263872.0</v>
      </c>
      <c r="B172" s="5">
        <v>2016.0</v>
      </c>
      <c r="C172" s="5">
        <v>9.0</v>
      </c>
      <c r="D172" s="5" t="s">
        <v>80</v>
      </c>
      <c r="E172" s="5">
        <v>1.0</v>
      </c>
      <c r="F172" s="5">
        <v>0.0</v>
      </c>
      <c r="G172" s="5">
        <v>0.0</v>
      </c>
      <c r="H172" s="5">
        <v>0.0</v>
      </c>
      <c r="I172" s="7" t="str">
        <f t="shared" si="1"/>
        <v>9-2016</v>
      </c>
    </row>
    <row r="173" ht="12.0" customHeight="1">
      <c r="A173" s="5">
        <v>279059.0</v>
      </c>
      <c r="B173" s="5">
        <v>2016.0</v>
      </c>
      <c r="C173" s="5">
        <v>9.0</v>
      </c>
      <c r="D173" s="5" t="s">
        <v>81</v>
      </c>
      <c r="E173" s="5">
        <v>0.0</v>
      </c>
      <c r="F173" s="5">
        <v>0.0</v>
      </c>
      <c r="G173" s="5">
        <v>0.0</v>
      </c>
      <c r="H173" s="5">
        <v>0.0</v>
      </c>
      <c r="I173" s="7" t="str">
        <f t="shared" si="1"/>
        <v>9-2016</v>
      </c>
    </row>
    <row r="174" ht="12.0" customHeight="1">
      <c r="A174" s="5">
        <v>279227.0</v>
      </c>
      <c r="B174" s="5">
        <v>2016.0</v>
      </c>
      <c r="C174" s="5">
        <v>9.0</v>
      </c>
      <c r="D174" s="5" t="s">
        <v>81</v>
      </c>
      <c r="E174" s="5">
        <v>1.0</v>
      </c>
      <c r="F174" s="5">
        <v>0.0</v>
      </c>
      <c r="G174" s="5">
        <v>0.0</v>
      </c>
      <c r="H174" s="5">
        <v>0.0</v>
      </c>
      <c r="I174" s="7" t="str">
        <f t="shared" si="1"/>
        <v>9-2016</v>
      </c>
    </row>
    <row r="175" ht="12.0" customHeight="1">
      <c r="A175" s="5">
        <v>285670.0</v>
      </c>
      <c r="B175" s="5">
        <v>2016.0</v>
      </c>
      <c r="C175" s="5">
        <v>9.0</v>
      </c>
      <c r="D175" s="5" t="s">
        <v>80</v>
      </c>
      <c r="E175" s="5">
        <v>23.0</v>
      </c>
      <c r="F175" s="5">
        <v>2.0</v>
      </c>
      <c r="G175" s="5">
        <v>0.0</v>
      </c>
      <c r="H175" s="5">
        <v>0.0</v>
      </c>
      <c r="I175" s="7" t="str">
        <f t="shared" si="1"/>
        <v>9-2016</v>
      </c>
    </row>
    <row r="176" ht="12.0" customHeight="1">
      <c r="A176" s="5">
        <v>301396.0</v>
      </c>
      <c r="B176" s="5">
        <v>2016.0</v>
      </c>
      <c r="C176" s="5">
        <v>9.0</v>
      </c>
      <c r="D176" s="5" t="s">
        <v>79</v>
      </c>
      <c r="E176" s="5">
        <v>5.0</v>
      </c>
      <c r="F176" s="5">
        <v>0.0</v>
      </c>
      <c r="G176" s="5">
        <v>0.0</v>
      </c>
      <c r="H176" s="5">
        <v>0.0</v>
      </c>
      <c r="I176" s="7" t="str">
        <f t="shared" si="1"/>
        <v>9-2016</v>
      </c>
    </row>
    <row r="177" ht="12.0" customHeight="1">
      <c r="A177" s="5">
        <v>301396.0</v>
      </c>
      <c r="B177" s="5">
        <v>2016.0</v>
      </c>
      <c r="C177" s="5">
        <v>9.0</v>
      </c>
      <c r="D177" s="5" t="s">
        <v>80</v>
      </c>
      <c r="E177" s="5">
        <v>14.0</v>
      </c>
      <c r="F177" s="5">
        <v>0.0</v>
      </c>
      <c r="G177" s="5">
        <v>0.0</v>
      </c>
      <c r="H177" s="5">
        <v>0.0</v>
      </c>
      <c r="I177" s="7" t="str">
        <f t="shared" si="1"/>
        <v>9-2016</v>
      </c>
    </row>
    <row r="178" ht="12.0" customHeight="1">
      <c r="A178" s="5">
        <v>313346.0</v>
      </c>
      <c r="B178" s="5">
        <v>2016.0</v>
      </c>
      <c r="C178" s="5">
        <v>9.0</v>
      </c>
      <c r="D178" s="5" t="s">
        <v>79</v>
      </c>
      <c r="E178" s="5">
        <v>0.0</v>
      </c>
      <c r="F178" s="5">
        <v>0.0</v>
      </c>
      <c r="G178" s="5">
        <v>0.0</v>
      </c>
      <c r="H178" s="5">
        <v>0.0</v>
      </c>
      <c r="I178" s="7" t="str">
        <f t="shared" si="1"/>
        <v>9-2016</v>
      </c>
    </row>
    <row r="179" ht="12.0" customHeight="1">
      <c r="A179" s="5">
        <v>313346.0</v>
      </c>
      <c r="B179" s="5">
        <v>2016.0</v>
      </c>
      <c r="C179" s="5">
        <v>9.0</v>
      </c>
      <c r="D179" s="5" t="s">
        <v>80</v>
      </c>
      <c r="E179" s="5">
        <v>6.0</v>
      </c>
      <c r="F179" s="5">
        <v>4.0</v>
      </c>
      <c r="G179" s="5">
        <v>0.0</v>
      </c>
      <c r="H179" s="5">
        <v>0.0</v>
      </c>
      <c r="I179" s="7" t="str">
        <f t="shared" si="1"/>
        <v>9-2016</v>
      </c>
    </row>
    <row r="180" ht="12.0" customHeight="1">
      <c r="A180" s="5">
        <v>313346.0</v>
      </c>
      <c r="B180" s="5">
        <v>2016.0</v>
      </c>
      <c r="C180" s="5">
        <v>9.0</v>
      </c>
      <c r="D180" s="5" t="s">
        <v>81</v>
      </c>
      <c r="E180" s="5">
        <v>20.0</v>
      </c>
      <c r="F180" s="5">
        <v>0.0</v>
      </c>
      <c r="G180" s="5">
        <v>0.0</v>
      </c>
      <c r="H180" s="5">
        <v>0.0</v>
      </c>
      <c r="I180" s="7" t="str">
        <f t="shared" si="1"/>
        <v>9-2016</v>
      </c>
    </row>
    <row r="181" ht="12.0" customHeight="1">
      <c r="A181" s="5">
        <v>313346.0</v>
      </c>
      <c r="B181" s="5">
        <v>2016.0</v>
      </c>
      <c r="C181" s="5">
        <v>9.0</v>
      </c>
      <c r="D181" s="5" t="s">
        <v>88</v>
      </c>
      <c r="E181" s="5">
        <v>8.0</v>
      </c>
      <c r="F181" s="5">
        <v>0.0</v>
      </c>
      <c r="G181" s="5">
        <v>0.0</v>
      </c>
      <c r="H181" s="5">
        <v>0.0</v>
      </c>
      <c r="I181" s="7" t="str">
        <f t="shared" si="1"/>
        <v>9-2016</v>
      </c>
    </row>
    <row r="182" ht="12.0" customHeight="1">
      <c r="A182" s="5">
        <v>313346.0</v>
      </c>
      <c r="B182" s="5">
        <v>2016.0</v>
      </c>
      <c r="C182" s="5">
        <v>9.0</v>
      </c>
      <c r="D182" s="5" t="s">
        <v>82</v>
      </c>
      <c r="E182" s="5">
        <v>3.0</v>
      </c>
      <c r="F182" s="5">
        <v>0.0</v>
      </c>
      <c r="G182" s="5">
        <v>0.0</v>
      </c>
      <c r="H182" s="5">
        <v>0.0</v>
      </c>
      <c r="I182" s="7" t="str">
        <f t="shared" si="1"/>
        <v>9-2016</v>
      </c>
    </row>
    <row r="183" ht="12.0" customHeight="1">
      <c r="A183" s="5">
        <v>313346.0</v>
      </c>
      <c r="B183" s="5">
        <v>2016.0</v>
      </c>
      <c r="C183" s="5">
        <v>9.0</v>
      </c>
      <c r="D183" s="5" t="s">
        <v>87</v>
      </c>
      <c r="E183" s="5">
        <v>2.0</v>
      </c>
      <c r="F183" s="5">
        <v>0.0</v>
      </c>
      <c r="G183" s="5">
        <v>0.0</v>
      </c>
      <c r="H183" s="5">
        <v>0.0</v>
      </c>
      <c r="I183" s="7" t="str">
        <f t="shared" si="1"/>
        <v>9-2016</v>
      </c>
    </row>
    <row r="184" ht="12.0" customHeight="1">
      <c r="A184" s="5">
        <v>315341.0</v>
      </c>
      <c r="B184" s="5">
        <v>2016.0</v>
      </c>
      <c r="C184" s="5">
        <v>9.0</v>
      </c>
      <c r="D184" s="5" t="s">
        <v>82</v>
      </c>
      <c r="E184" s="5">
        <v>1.0</v>
      </c>
      <c r="F184" s="5">
        <v>0.0</v>
      </c>
      <c r="G184" s="5">
        <v>0.0</v>
      </c>
      <c r="H184" s="5">
        <v>0.0</v>
      </c>
      <c r="I184" s="7" t="str">
        <f t="shared" si="1"/>
        <v>9-2016</v>
      </c>
    </row>
    <row r="185" ht="12.0" customHeight="1">
      <c r="A185" s="5">
        <v>323284.0</v>
      </c>
      <c r="B185" s="5">
        <v>2016.0</v>
      </c>
      <c r="C185" s="5">
        <v>9.0</v>
      </c>
      <c r="D185" s="5" t="s">
        <v>82</v>
      </c>
      <c r="E185" s="5">
        <v>1.0</v>
      </c>
      <c r="F185" s="5">
        <v>0.0</v>
      </c>
      <c r="G185" s="5">
        <v>0.0</v>
      </c>
      <c r="H185" s="5">
        <v>0.0</v>
      </c>
      <c r="I185" s="7" t="str">
        <f t="shared" si="1"/>
        <v>9-2016</v>
      </c>
    </row>
    <row r="186" ht="12.0" customHeight="1">
      <c r="A186" s="5">
        <v>325378.0</v>
      </c>
      <c r="B186" s="5">
        <v>2016.0</v>
      </c>
      <c r="C186" s="5">
        <v>9.0</v>
      </c>
      <c r="D186" s="5" t="s">
        <v>81</v>
      </c>
      <c r="E186" s="5">
        <v>14.0</v>
      </c>
      <c r="F186" s="5">
        <v>1.0</v>
      </c>
      <c r="G186" s="5">
        <v>1.0</v>
      </c>
      <c r="H186" s="5">
        <v>147.0</v>
      </c>
      <c r="I186" s="7" t="str">
        <f t="shared" si="1"/>
        <v>9-2016</v>
      </c>
    </row>
    <row r="187" ht="12.0" customHeight="1">
      <c r="A187" s="5">
        <v>337835.0</v>
      </c>
      <c r="B187" s="5">
        <v>2016.0</v>
      </c>
      <c r="C187" s="5">
        <v>9.0</v>
      </c>
      <c r="D187" s="5" t="s">
        <v>86</v>
      </c>
      <c r="E187" s="5">
        <v>2.0</v>
      </c>
      <c r="F187" s="5">
        <v>0.0</v>
      </c>
      <c r="G187" s="5">
        <v>0.0</v>
      </c>
      <c r="H187" s="5">
        <v>0.0</v>
      </c>
      <c r="I187" s="7" t="str">
        <f t="shared" si="1"/>
        <v>9-2016</v>
      </c>
    </row>
    <row r="188" ht="12.0" customHeight="1">
      <c r="A188" s="5">
        <v>338260.0</v>
      </c>
      <c r="B188" s="5">
        <v>2016.0</v>
      </c>
      <c r="C188" s="5">
        <v>9.0</v>
      </c>
      <c r="D188" s="5" t="s">
        <v>82</v>
      </c>
      <c r="E188" s="5">
        <v>1.0</v>
      </c>
      <c r="F188" s="5">
        <v>0.0</v>
      </c>
      <c r="G188" s="5">
        <v>0.0</v>
      </c>
      <c r="H188" s="5">
        <v>0.0</v>
      </c>
      <c r="I188" s="7" t="str">
        <f t="shared" si="1"/>
        <v>9-2016</v>
      </c>
    </row>
    <row r="189" ht="12.0" customHeight="1">
      <c r="A189" s="5">
        <v>338260.0</v>
      </c>
      <c r="B189" s="5">
        <v>2016.0</v>
      </c>
      <c r="C189" s="5">
        <v>9.0</v>
      </c>
      <c r="D189" s="5" t="s">
        <v>83</v>
      </c>
      <c r="E189" s="5">
        <v>0.0</v>
      </c>
      <c r="F189" s="5">
        <v>0.0</v>
      </c>
      <c r="G189" s="5">
        <v>0.0</v>
      </c>
      <c r="H189" s="5">
        <v>0.0</v>
      </c>
      <c r="I189" s="7" t="str">
        <f t="shared" si="1"/>
        <v>9-2016</v>
      </c>
    </row>
    <row r="190" ht="12.0" customHeight="1">
      <c r="A190" s="5">
        <v>338260.0</v>
      </c>
      <c r="B190" s="5">
        <v>2016.0</v>
      </c>
      <c r="C190" s="5">
        <v>9.0</v>
      </c>
      <c r="D190" s="5" t="s">
        <v>87</v>
      </c>
      <c r="E190" s="5">
        <v>2.0</v>
      </c>
      <c r="F190" s="5">
        <v>0.0</v>
      </c>
      <c r="G190" s="5">
        <v>0.0</v>
      </c>
      <c r="H190" s="5">
        <v>0.0</v>
      </c>
      <c r="I190" s="7" t="str">
        <f t="shared" si="1"/>
        <v>9-2016</v>
      </c>
    </row>
    <row r="191" ht="12.0" customHeight="1">
      <c r="A191" s="5">
        <v>342613.0</v>
      </c>
      <c r="B191" s="5">
        <v>2016.0</v>
      </c>
      <c r="C191" s="5">
        <v>9.0</v>
      </c>
      <c r="D191" s="5" t="s">
        <v>79</v>
      </c>
      <c r="E191" s="5">
        <v>2.0</v>
      </c>
      <c r="F191" s="5">
        <v>1.0</v>
      </c>
      <c r="G191" s="5">
        <v>0.0</v>
      </c>
      <c r="H191" s="5">
        <v>0.0</v>
      </c>
      <c r="I191" s="7" t="str">
        <f t="shared" si="1"/>
        <v>9-2016</v>
      </c>
    </row>
    <row r="192" ht="12.0" customHeight="1">
      <c r="A192" s="5">
        <v>358485.0</v>
      </c>
      <c r="B192" s="5">
        <v>2016.0</v>
      </c>
      <c r="C192" s="5">
        <v>9.0</v>
      </c>
      <c r="D192" s="5" t="s">
        <v>86</v>
      </c>
      <c r="E192" s="5">
        <v>2.0</v>
      </c>
      <c r="F192" s="5">
        <v>0.0</v>
      </c>
      <c r="G192" s="5">
        <v>0.0</v>
      </c>
      <c r="H192" s="5">
        <v>0.0</v>
      </c>
      <c r="I192" s="7" t="str">
        <f t="shared" si="1"/>
        <v>9-2016</v>
      </c>
    </row>
    <row r="193" ht="12.0" customHeight="1">
      <c r="A193" s="5">
        <v>364018.0</v>
      </c>
      <c r="B193" s="5">
        <v>2016.0</v>
      </c>
      <c r="C193" s="5">
        <v>9.0</v>
      </c>
      <c r="D193" s="5" t="s">
        <v>82</v>
      </c>
      <c r="E193" s="5">
        <v>1.0</v>
      </c>
      <c r="F193" s="5">
        <v>0.0</v>
      </c>
      <c r="G193" s="5">
        <v>0.0</v>
      </c>
      <c r="H193" s="5">
        <v>0.0</v>
      </c>
      <c r="I193" s="7" t="str">
        <f t="shared" si="1"/>
        <v>9-2016</v>
      </c>
    </row>
    <row r="194" ht="12.0" customHeight="1">
      <c r="A194" s="5">
        <v>365808.0</v>
      </c>
      <c r="B194" s="5">
        <v>2016.0</v>
      </c>
      <c r="C194" s="5">
        <v>9.0</v>
      </c>
      <c r="D194" s="5" t="s">
        <v>86</v>
      </c>
      <c r="E194" s="5">
        <v>10.0</v>
      </c>
      <c r="F194" s="5">
        <v>0.0</v>
      </c>
      <c r="G194" s="5">
        <v>0.0</v>
      </c>
      <c r="H194" s="5">
        <v>0.0</v>
      </c>
      <c r="I194" s="7" t="str">
        <f t="shared" si="1"/>
        <v>9-2016</v>
      </c>
    </row>
    <row r="195" ht="12.0" customHeight="1">
      <c r="A195" s="5">
        <v>371541.0</v>
      </c>
      <c r="B195" s="5">
        <v>2016.0</v>
      </c>
      <c r="C195" s="5">
        <v>9.0</v>
      </c>
      <c r="D195" s="5" t="s">
        <v>88</v>
      </c>
      <c r="E195" s="5">
        <v>2.0</v>
      </c>
      <c r="F195" s="5">
        <v>1.0</v>
      </c>
      <c r="G195" s="5">
        <v>0.0</v>
      </c>
      <c r="H195" s="5">
        <v>0.0</v>
      </c>
      <c r="I195" s="7" t="str">
        <f t="shared" si="1"/>
        <v>9-2016</v>
      </c>
    </row>
    <row r="196" ht="12.0" customHeight="1">
      <c r="A196" s="5">
        <v>382232.0</v>
      </c>
      <c r="B196" s="5">
        <v>2016.0</v>
      </c>
      <c r="C196" s="5">
        <v>9.0</v>
      </c>
      <c r="D196" s="5" t="s">
        <v>84</v>
      </c>
      <c r="E196" s="5">
        <v>4.0</v>
      </c>
      <c r="F196" s="5">
        <v>3.0</v>
      </c>
      <c r="G196" s="5">
        <v>1.0</v>
      </c>
      <c r="H196" s="5">
        <v>142.0</v>
      </c>
      <c r="I196" s="7" t="str">
        <f t="shared" si="1"/>
        <v>9-2016</v>
      </c>
    </row>
    <row r="197" ht="12.0" customHeight="1">
      <c r="A197" s="5">
        <v>382362.0</v>
      </c>
      <c r="B197" s="5">
        <v>2016.0</v>
      </c>
      <c r="C197" s="5">
        <v>9.0</v>
      </c>
      <c r="D197" s="5" t="s">
        <v>80</v>
      </c>
      <c r="E197" s="5">
        <v>9.0</v>
      </c>
      <c r="F197" s="5">
        <v>0.0</v>
      </c>
      <c r="G197" s="5">
        <v>0.0</v>
      </c>
      <c r="H197" s="5">
        <v>0.0</v>
      </c>
      <c r="I197" s="7" t="str">
        <f t="shared" si="1"/>
        <v>9-2016</v>
      </c>
    </row>
    <row r="198" ht="12.0" customHeight="1">
      <c r="A198" s="5">
        <v>382362.0</v>
      </c>
      <c r="B198" s="5">
        <v>2016.0</v>
      </c>
      <c r="C198" s="5">
        <v>9.0</v>
      </c>
      <c r="D198" s="5" t="s">
        <v>84</v>
      </c>
      <c r="E198" s="5">
        <v>4.0</v>
      </c>
      <c r="F198" s="5">
        <v>0.0</v>
      </c>
      <c r="G198" s="5">
        <v>0.0</v>
      </c>
      <c r="H198" s="5">
        <v>0.0</v>
      </c>
      <c r="I198" s="7" t="str">
        <f t="shared" si="1"/>
        <v>9-2016</v>
      </c>
    </row>
    <row r="199" ht="12.0" customHeight="1">
      <c r="A199" s="5">
        <v>382633.0</v>
      </c>
      <c r="B199" s="5">
        <v>2016.0</v>
      </c>
      <c r="C199" s="5">
        <v>9.0</v>
      </c>
      <c r="D199" s="5" t="s">
        <v>86</v>
      </c>
      <c r="E199" s="5">
        <v>4.0</v>
      </c>
      <c r="F199" s="5">
        <v>0.0</v>
      </c>
      <c r="G199" s="5">
        <v>0.0</v>
      </c>
      <c r="H199" s="5">
        <v>0.0</v>
      </c>
      <c r="I199" s="7" t="str">
        <f t="shared" si="1"/>
        <v>9-2016</v>
      </c>
    </row>
    <row r="200" ht="12.0" customHeight="1">
      <c r="A200" s="5">
        <v>382923.0</v>
      </c>
      <c r="B200" s="5">
        <v>2016.0</v>
      </c>
      <c r="C200" s="5">
        <v>9.0</v>
      </c>
      <c r="D200" s="5" t="s">
        <v>83</v>
      </c>
      <c r="E200" s="5">
        <v>1.0</v>
      </c>
      <c r="F200" s="5">
        <v>0.0</v>
      </c>
      <c r="G200" s="5">
        <v>0.0</v>
      </c>
      <c r="H200" s="5">
        <v>0.0</v>
      </c>
      <c r="I200" s="7" t="str">
        <f t="shared" si="1"/>
        <v>9-2016</v>
      </c>
    </row>
    <row r="201" ht="12.0" customHeight="1">
      <c r="A201" s="5">
        <v>387611.0</v>
      </c>
      <c r="B201" s="5">
        <v>2016.0</v>
      </c>
      <c r="C201" s="5">
        <v>9.0</v>
      </c>
      <c r="D201" s="5" t="s">
        <v>79</v>
      </c>
      <c r="E201" s="5">
        <v>13.0</v>
      </c>
      <c r="F201" s="5">
        <v>2.0</v>
      </c>
      <c r="G201" s="5">
        <v>0.0</v>
      </c>
      <c r="H201" s="5">
        <v>0.0</v>
      </c>
      <c r="I201" s="7" t="str">
        <f t="shared" si="1"/>
        <v>9-2016</v>
      </c>
    </row>
    <row r="202" ht="12.0" customHeight="1">
      <c r="A202" s="5">
        <v>387611.0</v>
      </c>
      <c r="B202" s="5">
        <v>2016.0</v>
      </c>
      <c r="C202" s="5">
        <v>9.0</v>
      </c>
      <c r="D202" s="5" t="s">
        <v>80</v>
      </c>
      <c r="E202" s="5">
        <v>187.0</v>
      </c>
      <c r="F202" s="5">
        <v>6.0</v>
      </c>
      <c r="G202" s="5">
        <v>0.0</v>
      </c>
      <c r="H202" s="5">
        <v>0.0</v>
      </c>
      <c r="I202" s="7" t="str">
        <f t="shared" si="1"/>
        <v>9-2016</v>
      </c>
    </row>
    <row r="203" ht="12.0" customHeight="1">
      <c r="A203" s="5">
        <v>387611.0</v>
      </c>
      <c r="B203" s="5">
        <v>2016.0</v>
      </c>
      <c r="C203" s="5">
        <v>9.0</v>
      </c>
      <c r="D203" s="5" t="s">
        <v>81</v>
      </c>
      <c r="E203" s="5">
        <v>40.0</v>
      </c>
      <c r="F203" s="5">
        <v>1.0</v>
      </c>
      <c r="G203" s="5">
        <v>0.0</v>
      </c>
      <c r="H203" s="5">
        <v>0.0</v>
      </c>
      <c r="I203" s="7" t="str">
        <f t="shared" si="1"/>
        <v>9-2016</v>
      </c>
    </row>
    <row r="204" ht="12.0" customHeight="1">
      <c r="A204" s="5">
        <v>387611.0</v>
      </c>
      <c r="B204" s="5">
        <v>2016.0</v>
      </c>
      <c r="C204" s="5">
        <v>9.0</v>
      </c>
      <c r="D204" s="5" t="s">
        <v>88</v>
      </c>
      <c r="E204" s="5">
        <v>83.0</v>
      </c>
      <c r="F204" s="5">
        <v>1.0</v>
      </c>
      <c r="G204" s="5">
        <v>0.0</v>
      </c>
      <c r="H204" s="5">
        <v>0.0</v>
      </c>
      <c r="I204" s="7" t="str">
        <f t="shared" si="1"/>
        <v>9-2016</v>
      </c>
    </row>
    <row r="205" ht="12.0" customHeight="1">
      <c r="A205" s="5">
        <v>387611.0</v>
      </c>
      <c r="B205" s="5">
        <v>2016.0</v>
      </c>
      <c r="C205" s="5">
        <v>9.0</v>
      </c>
      <c r="D205" s="5" t="s">
        <v>82</v>
      </c>
      <c r="E205" s="5">
        <v>109.0</v>
      </c>
      <c r="F205" s="5">
        <v>3.0</v>
      </c>
      <c r="G205" s="5">
        <v>0.0</v>
      </c>
      <c r="H205" s="5">
        <v>0.0</v>
      </c>
      <c r="I205" s="7" t="str">
        <f t="shared" si="1"/>
        <v>9-2016</v>
      </c>
    </row>
    <row r="206" ht="12.0" customHeight="1">
      <c r="A206" s="5">
        <v>387611.0</v>
      </c>
      <c r="B206" s="5">
        <v>2016.0</v>
      </c>
      <c r="C206" s="5">
        <v>9.0</v>
      </c>
      <c r="D206" s="5" t="s">
        <v>83</v>
      </c>
      <c r="E206" s="5">
        <v>11.0</v>
      </c>
      <c r="F206" s="5">
        <v>0.0</v>
      </c>
      <c r="G206" s="5">
        <v>0.0</v>
      </c>
      <c r="H206" s="5">
        <v>0.0</v>
      </c>
      <c r="I206" s="7" t="str">
        <f t="shared" si="1"/>
        <v>9-2016</v>
      </c>
    </row>
    <row r="207" ht="12.0" customHeight="1">
      <c r="A207" s="5">
        <v>387611.0</v>
      </c>
      <c r="B207" s="5">
        <v>2016.0</v>
      </c>
      <c r="C207" s="5">
        <v>9.0</v>
      </c>
      <c r="D207" s="5" t="s">
        <v>84</v>
      </c>
      <c r="E207" s="5">
        <v>41.0</v>
      </c>
      <c r="F207" s="5">
        <v>0.0</v>
      </c>
      <c r="G207" s="5">
        <v>0.0</v>
      </c>
      <c r="H207" s="5">
        <v>0.0</v>
      </c>
      <c r="I207" s="7" t="str">
        <f t="shared" si="1"/>
        <v>9-2016</v>
      </c>
    </row>
    <row r="208" ht="12.0" customHeight="1">
      <c r="A208" s="5">
        <v>387611.0</v>
      </c>
      <c r="B208" s="5">
        <v>2016.0</v>
      </c>
      <c r="C208" s="5">
        <v>9.0</v>
      </c>
      <c r="D208" s="5" t="s">
        <v>85</v>
      </c>
      <c r="E208" s="5">
        <v>5.0</v>
      </c>
      <c r="F208" s="5">
        <v>0.0</v>
      </c>
      <c r="G208" s="5">
        <v>0.0</v>
      </c>
      <c r="H208" s="5">
        <v>0.0</v>
      </c>
      <c r="I208" s="7" t="str">
        <f t="shared" si="1"/>
        <v>9-2016</v>
      </c>
    </row>
    <row r="209" ht="12.0" customHeight="1">
      <c r="A209" s="5">
        <v>387611.0</v>
      </c>
      <c r="B209" s="5">
        <v>2016.0</v>
      </c>
      <c r="C209" s="5">
        <v>9.0</v>
      </c>
      <c r="D209" s="5" t="s">
        <v>86</v>
      </c>
      <c r="E209" s="5">
        <v>67.0</v>
      </c>
      <c r="F209" s="5">
        <v>1.0</v>
      </c>
      <c r="G209" s="5">
        <v>0.0</v>
      </c>
      <c r="H209" s="5">
        <v>0.0</v>
      </c>
      <c r="I209" s="7" t="str">
        <f t="shared" si="1"/>
        <v>9-2016</v>
      </c>
    </row>
    <row r="210" ht="12.0" customHeight="1">
      <c r="A210" s="5">
        <v>387611.0</v>
      </c>
      <c r="B210" s="5">
        <v>2016.0</v>
      </c>
      <c r="C210" s="5">
        <v>9.0</v>
      </c>
      <c r="D210" s="5" t="s">
        <v>87</v>
      </c>
      <c r="E210" s="5">
        <v>31.0</v>
      </c>
      <c r="F210" s="5">
        <v>0.0</v>
      </c>
      <c r="G210" s="5">
        <v>0.0</v>
      </c>
      <c r="H210" s="5">
        <v>0.0</v>
      </c>
      <c r="I210" s="7" t="str">
        <f t="shared" si="1"/>
        <v>9-2016</v>
      </c>
    </row>
    <row r="211" ht="12.0" customHeight="1">
      <c r="A211" s="5">
        <v>397746.0</v>
      </c>
      <c r="B211" s="5">
        <v>2016.0</v>
      </c>
      <c r="C211" s="5">
        <v>9.0</v>
      </c>
      <c r="D211" s="5" t="s">
        <v>80</v>
      </c>
      <c r="E211" s="5">
        <v>1.0</v>
      </c>
      <c r="F211" s="5">
        <v>0.0</v>
      </c>
      <c r="G211" s="5">
        <v>0.0</v>
      </c>
      <c r="H211" s="5">
        <v>0.0</v>
      </c>
      <c r="I211" s="7" t="str">
        <f t="shared" si="1"/>
        <v>9-2016</v>
      </c>
    </row>
    <row r="212" ht="12.0" customHeight="1">
      <c r="A212" s="5">
        <v>397746.0</v>
      </c>
      <c r="B212" s="5">
        <v>2016.0</v>
      </c>
      <c r="C212" s="5">
        <v>9.0</v>
      </c>
      <c r="D212" s="5" t="s">
        <v>84</v>
      </c>
      <c r="E212" s="5">
        <v>1.0</v>
      </c>
      <c r="F212" s="5">
        <v>0.0</v>
      </c>
      <c r="G212" s="5">
        <v>0.0</v>
      </c>
      <c r="H212" s="5">
        <v>0.0</v>
      </c>
      <c r="I212" s="7" t="str">
        <f t="shared" si="1"/>
        <v>9-2016</v>
      </c>
    </row>
    <row r="213" ht="12.0" customHeight="1">
      <c r="A213" s="5">
        <v>401599.0</v>
      </c>
      <c r="B213" s="5">
        <v>2016.0</v>
      </c>
      <c r="C213" s="5">
        <v>9.0</v>
      </c>
      <c r="D213" s="5" t="s">
        <v>79</v>
      </c>
      <c r="E213" s="5">
        <v>1.0</v>
      </c>
      <c r="F213" s="5">
        <v>0.0</v>
      </c>
      <c r="G213" s="5">
        <v>0.0</v>
      </c>
      <c r="H213" s="5">
        <v>0.0</v>
      </c>
      <c r="I213" s="7" t="str">
        <f t="shared" si="1"/>
        <v>9-2016</v>
      </c>
    </row>
    <row r="214" ht="12.0" customHeight="1">
      <c r="A214" s="5">
        <v>401599.0</v>
      </c>
      <c r="B214" s="5">
        <v>2016.0</v>
      </c>
      <c r="C214" s="5">
        <v>9.0</v>
      </c>
      <c r="D214" s="5" t="s">
        <v>80</v>
      </c>
      <c r="E214" s="5">
        <v>1.0</v>
      </c>
      <c r="F214" s="5">
        <v>0.0</v>
      </c>
      <c r="G214" s="5">
        <v>0.0</v>
      </c>
      <c r="H214" s="5">
        <v>0.0</v>
      </c>
      <c r="I214" s="7" t="str">
        <f t="shared" si="1"/>
        <v>9-2016</v>
      </c>
    </row>
    <row r="215" ht="12.0" customHeight="1">
      <c r="A215" s="5">
        <v>401599.0</v>
      </c>
      <c r="B215" s="5">
        <v>2016.0</v>
      </c>
      <c r="C215" s="5">
        <v>9.0</v>
      </c>
      <c r="D215" s="5" t="s">
        <v>88</v>
      </c>
      <c r="E215" s="5">
        <v>1.0</v>
      </c>
      <c r="F215" s="5">
        <v>0.0</v>
      </c>
      <c r="G215" s="5">
        <v>0.0</v>
      </c>
      <c r="H215" s="5">
        <v>0.0</v>
      </c>
      <c r="I215" s="7" t="str">
        <f t="shared" si="1"/>
        <v>9-2016</v>
      </c>
    </row>
    <row r="216" ht="12.0" customHeight="1">
      <c r="A216" s="5">
        <v>401599.0</v>
      </c>
      <c r="B216" s="5">
        <v>2016.0</v>
      </c>
      <c r="C216" s="5">
        <v>9.0</v>
      </c>
      <c r="D216" s="5" t="s">
        <v>82</v>
      </c>
      <c r="E216" s="5">
        <v>9.0</v>
      </c>
      <c r="F216" s="5">
        <v>0.0</v>
      </c>
      <c r="G216" s="5">
        <v>0.0</v>
      </c>
      <c r="H216" s="5">
        <v>0.0</v>
      </c>
      <c r="I216" s="7" t="str">
        <f t="shared" si="1"/>
        <v>9-2016</v>
      </c>
    </row>
    <row r="217" ht="12.0" customHeight="1">
      <c r="A217" s="5">
        <v>401599.0</v>
      </c>
      <c r="B217" s="5">
        <v>2016.0</v>
      </c>
      <c r="C217" s="5">
        <v>9.0</v>
      </c>
      <c r="D217" s="5" t="s">
        <v>84</v>
      </c>
      <c r="E217" s="5">
        <v>2.0</v>
      </c>
      <c r="F217" s="5">
        <v>0.0</v>
      </c>
      <c r="G217" s="5">
        <v>0.0</v>
      </c>
      <c r="H217" s="5">
        <v>0.0</v>
      </c>
      <c r="I217" s="7" t="str">
        <f t="shared" si="1"/>
        <v>9-2016</v>
      </c>
    </row>
    <row r="218" ht="12.0" customHeight="1">
      <c r="A218" s="5">
        <v>401599.0</v>
      </c>
      <c r="B218" s="5">
        <v>2016.0</v>
      </c>
      <c r="C218" s="5">
        <v>9.0</v>
      </c>
      <c r="D218" s="5" t="s">
        <v>87</v>
      </c>
      <c r="E218" s="5">
        <v>0.0</v>
      </c>
      <c r="F218" s="5">
        <v>0.0</v>
      </c>
      <c r="G218" s="5">
        <v>0.0</v>
      </c>
      <c r="H218" s="5">
        <v>0.0</v>
      </c>
      <c r="I218" s="7" t="str">
        <f t="shared" si="1"/>
        <v>9-2016</v>
      </c>
    </row>
    <row r="219" ht="12.0" customHeight="1">
      <c r="A219" s="5">
        <v>406022.0</v>
      </c>
      <c r="B219" s="5">
        <v>2016.0</v>
      </c>
      <c r="C219" s="5">
        <v>9.0</v>
      </c>
      <c r="D219" s="5" t="s">
        <v>80</v>
      </c>
      <c r="E219" s="5">
        <v>5.0</v>
      </c>
      <c r="F219" s="5">
        <v>0.0</v>
      </c>
      <c r="G219" s="5">
        <v>0.0</v>
      </c>
      <c r="H219" s="5">
        <v>0.0</v>
      </c>
      <c r="I219" s="7" t="str">
        <f t="shared" si="1"/>
        <v>9-2016</v>
      </c>
    </row>
    <row r="220" ht="12.0" customHeight="1">
      <c r="A220" s="5">
        <v>411524.0</v>
      </c>
      <c r="B220" s="5">
        <v>2016.0</v>
      </c>
      <c r="C220" s="5">
        <v>9.0</v>
      </c>
      <c r="D220" s="5" t="s">
        <v>88</v>
      </c>
      <c r="E220" s="5">
        <v>21.0</v>
      </c>
      <c r="F220" s="5">
        <v>1.0</v>
      </c>
      <c r="G220" s="5">
        <v>0.0</v>
      </c>
      <c r="H220" s="5">
        <v>0.0</v>
      </c>
      <c r="I220" s="7" t="str">
        <f t="shared" si="1"/>
        <v>9-2016</v>
      </c>
    </row>
    <row r="221" ht="12.0" customHeight="1">
      <c r="A221" s="5">
        <v>411524.0</v>
      </c>
      <c r="B221" s="5">
        <v>2016.0</v>
      </c>
      <c r="C221" s="5">
        <v>9.0</v>
      </c>
      <c r="D221" s="5" t="s">
        <v>82</v>
      </c>
      <c r="E221" s="5">
        <v>4.0</v>
      </c>
      <c r="F221" s="5">
        <v>0.0</v>
      </c>
      <c r="G221" s="5">
        <v>0.0</v>
      </c>
      <c r="H221" s="5">
        <v>0.0</v>
      </c>
      <c r="I221" s="7" t="str">
        <f t="shared" si="1"/>
        <v>9-2016</v>
      </c>
    </row>
    <row r="222" ht="12.0" customHeight="1">
      <c r="A222" s="5">
        <v>411524.0</v>
      </c>
      <c r="B222" s="5">
        <v>2016.0</v>
      </c>
      <c r="C222" s="5">
        <v>9.0</v>
      </c>
      <c r="D222" s="5" t="s">
        <v>84</v>
      </c>
      <c r="E222" s="5">
        <v>2.0</v>
      </c>
      <c r="F222" s="5">
        <v>0.0</v>
      </c>
      <c r="G222" s="5">
        <v>0.0</v>
      </c>
      <c r="H222" s="5">
        <v>0.0</v>
      </c>
      <c r="I222" s="7" t="str">
        <f t="shared" si="1"/>
        <v>9-2016</v>
      </c>
    </row>
    <row r="223" ht="12.0" customHeight="1">
      <c r="A223" s="5">
        <v>418714.0</v>
      </c>
      <c r="B223" s="5">
        <v>2016.0</v>
      </c>
      <c r="C223" s="5">
        <v>9.0</v>
      </c>
      <c r="D223" s="5" t="s">
        <v>84</v>
      </c>
      <c r="E223" s="5">
        <v>1.0</v>
      </c>
      <c r="F223" s="5">
        <v>0.0</v>
      </c>
      <c r="G223" s="5">
        <v>0.0</v>
      </c>
      <c r="H223" s="5">
        <v>0.0</v>
      </c>
      <c r="I223" s="7" t="str">
        <f t="shared" si="1"/>
        <v>9-2016</v>
      </c>
    </row>
    <row r="224" ht="12.0" customHeight="1">
      <c r="A224" s="5">
        <v>421086.0</v>
      </c>
      <c r="B224" s="5">
        <v>2016.0</v>
      </c>
      <c r="C224" s="5">
        <v>9.0</v>
      </c>
      <c r="D224" s="5" t="s">
        <v>80</v>
      </c>
      <c r="E224" s="5">
        <v>6.0</v>
      </c>
      <c r="F224" s="5">
        <v>0.0</v>
      </c>
      <c r="G224" s="5">
        <v>0.0</v>
      </c>
      <c r="H224" s="5">
        <v>0.0</v>
      </c>
      <c r="I224" s="7" t="str">
        <f t="shared" si="1"/>
        <v>9-2016</v>
      </c>
    </row>
    <row r="225" ht="12.0" customHeight="1">
      <c r="A225" s="5">
        <v>425417.0</v>
      </c>
      <c r="B225" s="5">
        <v>2016.0</v>
      </c>
      <c r="C225" s="5">
        <v>9.0</v>
      </c>
      <c r="D225" s="5" t="s">
        <v>80</v>
      </c>
      <c r="E225" s="5">
        <v>3.0</v>
      </c>
      <c r="F225" s="5">
        <v>0.0</v>
      </c>
      <c r="G225" s="5">
        <v>0.0</v>
      </c>
      <c r="H225" s="5">
        <v>0.0</v>
      </c>
      <c r="I225" s="7" t="str">
        <f t="shared" si="1"/>
        <v>9-2016</v>
      </c>
    </row>
    <row r="226" ht="12.0" customHeight="1">
      <c r="A226" s="5">
        <v>425417.0</v>
      </c>
      <c r="B226" s="5">
        <v>2016.0</v>
      </c>
      <c r="C226" s="5">
        <v>9.0</v>
      </c>
      <c r="D226" s="5" t="s">
        <v>88</v>
      </c>
      <c r="E226" s="5">
        <v>0.0</v>
      </c>
      <c r="F226" s="5">
        <v>0.0</v>
      </c>
      <c r="G226" s="5">
        <v>0.0</v>
      </c>
      <c r="H226" s="5">
        <v>0.0</v>
      </c>
      <c r="I226" s="7" t="str">
        <f t="shared" si="1"/>
        <v>9-2016</v>
      </c>
    </row>
    <row r="227" ht="12.0" customHeight="1">
      <c r="A227" s="5">
        <v>425417.0</v>
      </c>
      <c r="B227" s="5">
        <v>2016.0</v>
      </c>
      <c r="C227" s="5">
        <v>9.0</v>
      </c>
      <c r="D227" s="5" t="s">
        <v>83</v>
      </c>
      <c r="E227" s="5">
        <v>0.0</v>
      </c>
      <c r="F227" s="5">
        <v>0.0</v>
      </c>
      <c r="G227" s="5">
        <v>0.0</v>
      </c>
      <c r="H227" s="5">
        <v>0.0</v>
      </c>
      <c r="I227" s="7" t="str">
        <f t="shared" si="1"/>
        <v>9-2016</v>
      </c>
    </row>
    <row r="228" ht="12.0" customHeight="1">
      <c r="A228" s="5">
        <v>446254.0</v>
      </c>
      <c r="B228" s="5">
        <v>2016.0</v>
      </c>
      <c r="C228" s="5">
        <v>9.0</v>
      </c>
      <c r="D228" s="5" t="s">
        <v>82</v>
      </c>
      <c r="E228" s="5">
        <v>1.0</v>
      </c>
      <c r="F228" s="5">
        <v>0.0</v>
      </c>
      <c r="G228" s="5">
        <v>0.0</v>
      </c>
      <c r="H228" s="5">
        <v>0.0</v>
      </c>
      <c r="I228" s="7" t="str">
        <f t="shared" si="1"/>
        <v>9-2016</v>
      </c>
    </row>
    <row r="229" ht="12.0" customHeight="1">
      <c r="A229" s="5">
        <v>450580.0</v>
      </c>
      <c r="B229" s="5">
        <v>2016.0</v>
      </c>
      <c r="C229" s="5">
        <v>9.0</v>
      </c>
      <c r="D229" s="5" t="s">
        <v>80</v>
      </c>
      <c r="E229" s="5">
        <v>3.0</v>
      </c>
      <c r="F229" s="5">
        <v>0.0</v>
      </c>
      <c r="G229" s="5">
        <v>0.0</v>
      </c>
      <c r="H229" s="5">
        <v>0.0</v>
      </c>
      <c r="I229" s="7" t="str">
        <f t="shared" si="1"/>
        <v>9-2016</v>
      </c>
    </row>
    <row r="230" ht="12.0" customHeight="1">
      <c r="A230" s="5">
        <v>454170.0</v>
      </c>
      <c r="B230" s="5">
        <v>2016.0</v>
      </c>
      <c r="C230" s="5">
        <v>9.0</v>
      </c>
      <c r="D230" s="5" t="s">
        <v>80</v>
      </c>
      <c r="E230" s="5">
        <v>1.0</v>
      </c>
      <c r="F230" s="5">
        <v>0.0</v>
      </c>
      <c r="G230" s="5">
        <v>0.0</v>
      </c>
      <c r="H230" s="5">
        <v>0.0</v>
      </c>
      <c r="I230" s="7" t="str">
        <f t="shared" si="1"/>
        <v>9-2016</v>
      </c>
    </row>
    <row r="231" ht="12.0" customHeight="1">
      <c r="A231" s="5">
        <v>457498.0</v>
      </c>
      <c r="B231" s="5">
        <v>2016.0</v>
      </c>
      <c r="C231" s="5">
        <v>9.0</v>
      </c>
      <c r="D231" s="5" t="s">
        <v>81</v>
      </c>
      <c r="E231" s="5">
        <v>5.0</v>
      </c>
      <c r="F231" s="5">
        <v>4.0</v>
      </c>
      <c r="G231" s="5">
        <v>1.0</v>
      </c>
      <c r="H231" s="5">
        <v>114.0</v>
      </c>
      <c r="I231" s="7" t="str">
        <f t="shared" si="1"/>
        <v>9-2016</v>
      </c>
    </row>
    <row r="232" ht="12.0" customHeight="1">
      <c r="A232" s="5">
        <v>462121.0</v>
      </c>
      <c r="B232" s="5">
        <v>2016.0</v>
      </c>
      <c r="C232" s="5">
        <v>9.0</v>
      </c>
      <c r="D232" s="5" t="s">
        <v>85</v>
      </c>
      <c r="E232" s="5">
        <v>3.0</v>
      </c>
      <c r="F232" s="5">
        <v>0.0</v>
      </c>
      <c r="G232" s="5">
        <v>0.0</v>
      </c>
      <c r="H232" s="5">
        <v>0.0</v>
      </c>
      <c r="I232" s="7" t="str">
        <f t="shared" si="1"/>
        <v>9-2016</v>
      </c>
    </row>
    <row r="233" ht="12.0" customHeight="1">
      <c r="A233" s="5">
        <v>465765.0</v>
      </c>
      <c r="B233" s="5">
        <v>2016.0</v>
      </c>
      <c r="C233" s="5">
        <v>9.0</v>
      </c>
      <c r="D233" s="5" t="s">
        <v>80</v>
      </c>
      <c r="E233" s="5">
        <v>3.0</v>
      </c>
      <c r="F233" s="5">
        <v>0.0</v>
      </c>
      <c r="G233" s="5">
        <v>0.0</v>
      </c>
      <c r="H233" s="5">
        <v>0.0</v>
      </c>
      <c r="I233" s="7" t="str">
        <f t="shared" si="1"/>
        <v>9-2016</v>
      </c>
    </row>
    <row r="234" ht="12.0" customHeight="1">
      <c r="A234" s="5">
        <v>465765.0</v>
      </c>
      <c r="B234" s="5">
        <v>2016.0</v>
      </c>
      <c r="C234" s="5">
        <v>9.0</v>
      </c>
      <c r="D234" s="5" t="s">
        <v>82</v>
      </c>
      <c r="E234" s="5">
        <v>2.0</v>
      </c>
      <c r="F234" s="5">
        <v>0.0</v>
      </c>
      <c r="G234" s="5">
        <v>0.0</v>
      </c>
      <c r="H234" s="5">
        <v>0.0</v>
      </c>
      <c r="I234" s="7" t="str">
        <f t="shared" si="1"/>
        <v>9-2016</v>
      </c>
    </row>
    <row r="235" ht="12.0" customHeight="1">
      <c r="A235" s="5">
        <v>465765.0</v>
      </c>
      <c r="B235" s="5">
        <v>2016.0</v>
      </c>
      <c r="C235" s="5">
        <v>9.0</v>
      </c>
      <c r="D235" s="5" t="s">
        <v>83</v>
      </c>
      <c r="E235" s="5">
        <v>0.0</v>
      </c>
      <c r="F235" s="5">
        <v>0.0</v>
      </c>
      <c r="G235" s="5">
        <v>0.0</v>
      </c>
      <c r="H235" s="5">
        <v>0.0</v>
      </c>
      <c r="I235" s="7" t="str">
        <f t="shared" si="1"/>
        <v>9-2016</v>
      </c>
    </row>
    <row r="236" ht="12.0" customHeight="1">
      <c r="A236" s="5">
        <v>465765.0</v>
      </c>
      <c r="B236" s="5">
        <v>2016.0</v>
      </c>
      <c r="C236" s="5">
        <v>9.0</v>
      </c>
      <c r="D236" s="5" t="s">
        <v>87</v>
      </c>
      <c r="E236" s="5">
        <v>6.0</v>
      </c>
      <c r="F236" s="5">
        <v>0.0</v>
      </c>
      <c r="G236" s="5">
        <v>0.0</v>
      </c>
      <c r="H236" s="5">
        <v>0.0</v>
      </c>
      <c r="I236" s="7" t="str">
        <f t="shared" si="1"/>
        <v>9-2016</v>
      </c>
    </row>
    <row r="237" ht="12.0" customHeight="1">
      <c r="A237" s="5">
        <v>473455.0</v>
      </c>
      <c r="B237" s="5">
        <v>2016.0</v>
      </c>
      <c r="C237" s="5">
        <v>9.0</v>
      </c>
      <c r="D237" s="5" t="s">
        <v>80</v>
      </c>
      <c r="E237" s="5">
        <v>4.0</v>
      </c>
      <c r="F237" s="5">
        <v>0.0</v>
      </c>
      <c r="G237" s="5">
        <v>0.0</v>
      </c>
      <c r="H237" s="5">
        <v>0.0</v>
      </c>
      <c r="I237" s="7" t="str">
        <f t="shared" si="1"/>
        <v>9-2016</v>
      </c>
    </row>
    <row r="238" ht="12.0" customHeight="1">
      <c r="A238" s="5">
        <v>475041.0</v>
      </c>
      <c r="B238" s="5">
        <v>2016.0</v>
      </c>
      <c r="C238" s="5">
        <v>9.0</v>
      </c>
      <c r="D238" s="5" t="s">
        <v>86</v>
      </c>
      <c r="E238" s="5">
        <v>18.0</v>
      </c>
      <c r="F238" s="5">
        <v>0.0</v>
      </c>
      <c r="G238" s="5">
        <v>0.0</v>
      </c>
      <c r="H238" s="5">
        <v>0.0</v>
      </c>
      <c r="I238" s="7" t="str">
        <f t="shared" si="1"/>
        <v>9-2016</v>
      </c>
    </row>
    <row r="239" ht="12.0" customHeight="1">
      <c r="A239" s="5">
        <v>479547.0</v>
      </c>
      <c r="B239" s="5">
        <v>2016.0</v>
      </c>
      <c r="C239" s="5">
        <v>9.0</v>
      </c>
      <c r="D239" s="5" t="s">
        <v>79</v>
      </c>
      <c r="E239" s="5">
        <v>198.0</v>
      </c>
      <c r="F239" s="5">
        <v>17.0</v>
      </c>
      <c r="G239" s="5">
        <v>0.0</v>
      </c>
      <c r="H239" s="5">
        <v>0.0</v>
      </c>
      <c r="I239" s="7" t="str">
        <f t="shared" si="1"/>
        <v>9-2016</v>
      </c>
    </row>
    <row r="240" ht="12.0" customHeight="1">
      <c r="A240" s="5">
        <v>479547.0</v>
      </c>
      <c r="B240" s="5">
        <v>2016.0</v>
      </c>
      <c r="C240" s="5">
        <v>9.0</v>
      </c>
      <c r="D240" s="5" t="s">
        <v>80</v>
      </c>
      <c r="E240" s="5">
        <v>911.0</v>
      </c>
      <c r="F240" s="5">
        <v>78.0</v>
      </c>
      <c r="G240" s="5">
        <v>0.0</v>
      </c>
      <c r="H240" s="5">
        <v>0.0</v>
      </c>
      <c r="I240" s="7" t="str">
        <f t="shared" si="1"/>
        <v>9-2016</v>
      </c>
    </row>
    <row r="241" ht="12.0" customHeight="1">
      <c r="A241" s="5">
        <v>479547.0</v>
      </c>
      <c r="B241" s="5">
        <v>2016.0</v>
      </c>
      <c r="C241" s="5">
        <v>9.0</v>
      </c>
      <c r="D241" s="5" t="s">
        <v>81</v>
      </c>
      <c r="E241" s="5">
        <v>206.0</v>
      </c>
      <c r="F241" s="5">
        <v>13.0</v>
      </c>
      <c r="G241" s="5">
        <v>0.0</v>
      </c>
      <c r="H241" s="5">
        <v>0.0</v>
      </c>
      <c r="I241" s="7" t="str">
        <f t="shared" si="1"/>
        <v>9-2016</v>
      </c>
    </row>
    <row r="242" ht="12.0" customHeight="1">
      <c r="A242" s="5">
        <v>479547.0</v>
      </c>
      <c r="B242" s="5">
        <v>2016.0</v>
      </c>
      <c r="C242" s="5">
        <v>9.0</v>
      </c>
      <c r="D242" s="5" t="s">
        <v>88</v>
      </c>
      <c r="E242" s="5">
        <v>489.0</v>
      </c>
      <c r="F242" s="5">
        <v>20.0</v>
      </c>
      <c r="G242" s="5">
        <v>0.0</v>
      </c>
      <c r="H242" s="5">
        <v>0.0</v>
      </c>
      <c r="I242" s="7" t="str">
        <f t="shared" si="1"/>
        <v>9-2016</v>
      </c>
    </row>
    <row r="243" ht="12.0" customHeight="1">
      <c r="A243" s="5">
        <v>479547.0</v>
      </c>
      <c r="B243" s="5">
        <v>2016.0</v>
      </c>
      <c r="C243" s="5">
        <v>9.0</v>
      </c>
      <c r="D243" s="5" t="s">
        <v>82</v>
      </c>
      <c r="E243" s="5">
        <v>658.0</v>
      </c>
      <c r="F243" s="5">
        <v>37.0</v>
      </c>
      <c r="G243" s="5">
        <v>1.0</v>
      </c>
      <c r="H243" s="5">
        <v>271.0</v>
      </c>
      <c r="I243" s="7" t="str">
        <f t="shared" si="1"/>
        <v>9-2016</v>
      </c>
    </row>
    <row r="244" ht="12.0" customHeight="1">
      <c r="A244" s="5">
        <v>479547.0</v>
      </c>
      <c r="B244" s="5">
        <v>2016.0</v>
      </c>
      <c r="C244" s="5">
        <v>9.0</v>
      </c>
      <c r="D244" s="5" t="s">
        <v>83</v>
      </c>
      <c r="E244" s="5">
        <v>215.0</v>
      </c>
      <c r="F244" s="5">
        <v>5.0</v>
      </c>
      <c r="G244" s="5">
        <v>0.0</v>
      </c>
      <c r="H244" s="5">
        <v>0.0</v>
      </c>
      <c r="I244" s="7" t="str">
        <f t="shared" si="1"/>
        <v>9-2016</v>
      </c>
    </row>
    <row r="245" ht="12.0" customHeight="1">
      <c r="A245" s="5">
        <v>479547.0</v>
      </c>
      <c r="B245" s="5">
        <v>2016.0</v>
      </c>
      <c r="C245" s="5">
        <v>9.0</v>
      </c>
      <c r="D245" s="5" t="s">
        <v>84</v>
      </c>
      <c r="E245" s="5">
        <v>295.0</v>
      </c>
      <c r="F245" s="5">
        <v>20.0</v>
      </c>
      <c r="G245" s="5">
        <v>0.0</v>
      </c>
      <c r="H245" s="5">
        <v>0.0</v>
      </c>
      <c r="I245" s="7" t="str">
        <f t="shared" si="1"/>
        <v>9-2016</v>
      </c>
    </row>
    <row r="246" ht="12.0" customHeight="1">
      <c r="A246" s="5">
        <v>479547.0</v>
      </c>
      <c r="B246" s="5">
        <v>2016.0</v>
      </c>
      <c r="C246" s="5">
        <v>9.0</v>
      </c>
      <c r="D246" s="5" t="s">
        <v>85</v>
      </c>
      <c r="E246" s="5">
        <v>20.0</v>
      </c>
      <c r="F246" s="5">
        <v>5.0</v>
      </c>
      <c r="G246" s="5">
        <v>0.0</v>
      </c>
      <c r="H246" s="5">
        <v>0.0</v>
      </c>
      <c r="I246" s="7" t="str">
        <f t="shared" si="1"/>
        <v>9-2016</v>
      </c>
    </row>
    <row r="247" ht="12.0" customHeight="1">
      <c r="A247" s="5">
        <v>479547.0</v>
      </c>
      <c r="B247" s="5">
        <v>2016.0</v>
      </c>
      <c r="C247" s="5">
        <v>9.0</v>
      </c>
      <c r="D247" s="5" t="s">
        <v>86</v>
      </c>
      <c r="E247" s="5">
        <v>159.0</v>
      </c>
      <c r="F247" s="5">
        <v>6.0</v>
      </c>
      <c r="G247" s="5">
        <v>0.0</v>
      </c>
      <c r="H247" s="5">
        <v>0.0</v>
      </c>
      <c r="I247" s="7" t="str">
        <f t="shared" si="1"/>
        <v>9-2016</v>
      </c>
    </row>
    <row r="248" ht="12.0" customHeight="1">
      <c r="A248" s="5">
        <v>479547.0</v>
      </c>
      <c r="B248" s="5">
        <v>2016.0</v>
      </c>
      <c r="C248" s="5">
        <v>9.0</v>
      </c>
      <c r="D248" s="5" t="s">
        <v>87</v>
      </c>
      <c r="E248" s="5">
        <v>226.0</v>
      </c>
      <c r="F248" s="5">
        <v>20.0</v>
      </c>
      <c r="G248" s="5">
        <v>0.0</v>
      </c>
      <c r="H248" s="5">
        <v>0.0</v>
      </c>
      <c r="I248" s="7" t="str">
        <f t="shared" si="1"/>
        <v>9-2016</v>
      </c>
    </row>
    <row r="249" ht="12.0" customHeight="1">
      <c r="A249" s="5">
        <v>483072.0</v>
      </c>
      <c r="B249" s="5">
        <v>2016.0</v>
      </c>
      <c r="C249" s="5">
        <v>9.0</v>
      </c>
      <c r="D249" s="5" t="s">
        <v>82</v>
      </c>
      <c r="E249" s="5">
        <v>0.0</v>
      </c>
      <c r="F249" s="5">
        <v>0.0</v>
      </c>
      <c r="G249" s="5">
        <v>0.0</v>
      </c>
      <c r="H249" s="5">
        <v>0.0</v>
      </c>
      <c r="I249" s="7" t="str">
        <f t="shared" si="1"/>
        <v>9-2016</v>
      </c>
    </row>
    <row r="250" ht="12.0" customHeight="1">
      <c r="A250" s="5">
        <v>494190.0</v>
      </c>
      <c r="B250" s="5">
        <v>2016.0</v>
      </c>
      <c r="C250" s="5">
        <v>9.0</v>
      </c>
      <c r="D250" s="5" t="s">
        <v>79</v>
      </c>
      <c r="E250" s="5">
        <v>0.0</v>
      </c>
      <c r="F250" s="5">
        <v>0.0</v>
      </c>
      <c r="G250" s="5">
        <v>0.0</v>
      </c>
      <c r="H250" s="5">
        <v>0.0</v>
      </c>
      <c r="I250" s="7" t="str">
        <f t="shared" si="1"/>
        <v>9-2016</v>
      </c>
    </row>
    <row r="251" ht="12.0" customHeight="1">
      <c r="A251" s="5">
        <v>494653.0</v>
      </c>
      <c r="B251" s="5">
        <v>2016.0</v>
      </c>
      <c r="C251" s="5">
        <v>9.0</v>
      </c>
      <c r="D251" s="5" t="s">
        <v>81</v>
      </c>
      <c r="E251" s="5">
        <v>1.0</v>
      </c>
      <c r="F251" s="5">
        <v>0.0</v>
      </c>
      <c r="G251" s="5">
        <v>0.0</v>
      </c>
      <c r="H251" s="5">
        <v>0.0</v>
      </c>
      <c r="I251" s="7" t="str">
        <f t="shared" si="1"/>
        <v>9-2016</v>
      </c>
    </row>
    <row r="252" ht="12.0" customHeight="1">
      <c r="A252" s="5">
        <v>496726.0</v>
      </c>
      <c r="B252" s="5">
        <v>2016.0</v>
      </c>
      <c r="C252" s="5">
        <v>9.0</v>
      </c>
      <c r="D252" s="5" t="s">
        <v>81</v>
      </c>
      <c r="E252" s="5">
        <v>13.0</v>
      </c>
      <c r="F252" s="5">
        <v>0.0</v>
      </c>
      <c r="G252" s="5">
        <v>0.0</v>
      </c>
      <c r="H252" s="5">
        <v>0.0</v>
      </c>
      <c r="I252" s="7" t="str">
        <f t="shared" si="1"/>
        <v>9-2016</v>
      </c>
    </row>
    <row r="253" ht="12.0" customHeight="1">
      <c r="A253" s="5">
        <v>497303.0</v>
      </c>
      <c r="B253" s="5">
        <v>2016.0</v>
      </c>
      <c r="C253" s="5">
        <v>9.0</v>
      </c>
      <c r="D253" s="5" t="s">
        <v>80</v>
      </c>
      <c r="E253" s="5">
        <v>0.0</v>
      </c>
      <c r="F253" s="5">
        <v>0.0</v>
      </c>
      <c r="G253" s="5">
        <v>0.0</v>
      </c>
      <c r="H253" s="5">
        <v>0.0</v>
      </c>
      <c r="I253" s="7" t="str">
        <f t="shared" si="1"/>
        <v>9-2016</v>
      </c>
    </row>
    <row r="254" ht="12.0" customHeight="1">
      <c r="A254" s="5">
        <v>506901.0</v>
      </c>
      <c r="B254" s="5">
        <v>2016.0</v>
      </c>
      <c r="C254" s="5">
        <v>9.0</v>
      </c>
      <c r="D254" s="5" t="s">
        <v>80</v>
      </c>
      <c r="E254" s="5">
        <v>1.0</v>
      </c>
      <c r="F254" s="5">
        <v>0.0</v>
      </c>
      <c r="G254" s="5">
        <v>0.0</v>
      </c>
      <c r="H254" s="5">
        <v>0.0</v>
      </c>
      <c r="I254" s="7" t="str">
        <f t="shared" si="1"/>
        <v>9-2016</v>
      </c>
    </row>
    <row r="255" ht="12.0" customHeight="1">
      <c r="A255" s="5">
        <v>527077.0</v>
      </c>
      <c r="B255" s="5">
        <v>2016.0</v>
      </c>
      <c r="C255" s="5">
        <v>9.0</v>
      </c>
      <c r="D255" s="5" t="s">
        <v>81</v>
      </c>
      <c r="E255" s="5">
        <v>27.0</v>
      </c>
      <c r="F255" s="5">
        <v>0.0</v>
      </c>
      <c r="G255" s="5">
        <v>0.0</v>
      </c>
      <c r="H255" s="5">
        <v>0.0</v>
      </c>
      <c r="I255" s="7" t="str">
        <f t="shared" si="1"/>
        <v>9-2016</v>
      </c>
    </row>
    <row r="256" ht="12.0" customHeight="1">
      <c r="A256" s="5">
        <v>527077.0</v>
      </c>
      <c r="B256" s="5">
        <v>2016.0</v>
      </c>
      <c r="C256" s="5">
        <v>9.0</v>
      </c>
      <c r="D256" s="5" t="s">
        <v>88</v>
      </c>
      <c r="E256" s="5">
        <v>1.0</v>
      </c>
      <c r="F256" s="5">
        <v>0.0</v>
      </c>
      <c r="G256" s="5">
        <v>0.0</v>
      </c>
      <c r="H256" s="5">
        <v>0.0</v>
      </c>
      <c r="I256" s="7" t="str">
        <f t="shared" si="1"/>
        <v>9-2016</v>
      </c>
    </row>
    <row r="257" ht="12.0" customHeight="1">
      <c r="A257" s="5">
        <v>532079.0</v>
      </c>
      <c r="B257" s="5">
        <v>2016.0</v>
      </c>
      <c r="C257" s="5">
        <v>9.0</v>
      </c>
      <c r="D257" s="5" t="s">
        <v>80</v>
      </c>
      <c r="E257" s="5">
        <v>3.0</v>
      </c>
      <c r="F257" s="5">
        <v>1.0</v>
      </c>
      <c r="G257" s="5">
        <v>0.0</v>
      </c>
      <c r="H257" s="5">
        <v>0.0</v>
      </c>
      <c r="I257" s="7" t="str">
        <f t="shared" si="1"/>
        <v>9-2016</v>
      </c>
    </row>
    <row r="258" ht="12.0" customHeight="1">
      <c r="A258" s="5">
        <v>535417.0</v>
      </c>
      <c r="B258" s="5">
        <v>2016.0</v>
      </c>
      <c r="C258" s="5">
        <v>9.0</v>
      </c>
      <c r="D258" s="5" t="s">
        <v>88</v>
      </c>
      <c r="E258" s="5">
        <v>1.0</v>
      </c>
      <c r="F258" s="5">
        <v>0.0</v>
      </c>
      <c r="G258" s="5">
        <v>0.0</v>
      </c>
      <c r="H258" s="5">
        <v>0.0</v>
      </c>
      <c r="I258" s="7" t="str">
        <f t="shared" si="1"/>
        <v>9-2016</v>
      </c>
    </row>
    <row r="259" ht="12.0" customHeight="1">
      <c r="A259" s="5">
        <v>535417.0</v>
      </c>
      <c r="B259" s="5">
        <v>2016.0</v>
      </c>
      <c r="C259" s="5">
        <v>9.0</v>
      </c>
      <c r="D259" s="5" t="s">
        <v>87</v>
      </c>
      <c r="E259" s="5">
        <v>1.0</v>
      </c>
      <c r="F259" s="5">
        <v>0.0</v>
      </c>
      <c r="G259" s="5">
        <v>0.0</v>
      </c>
      <c r="H259" s="5">
        <v>0.0</v>
      </c>
      <c r="I259" s="7" t="str">
        <f t="shared" si="1"/>
        <v>9-2016</v>
      </c>
    </row>
    <row r="260" ht="12.0" customHeight="1">
      <c r="A260" s="5">
        <v>542192.0</v>
      </c>
      <c r="B260" s="5">
        <v>2016.0</v>
      </c>
      <c r="C260" s="5">
        <v>9.0</v>
      </c>
      <c r="D260" s="5" t="s">
        <v>80</v>
      </c>
      <c r="E260" s="5">
        <v>63.0</v>
      </c>
      <c r="F260" s="5">
        <v>8.0</v>
      </c>
      <c r="G260" s="5">
        <v>2.0</v>
      </c>
      <c r="H260" s="5">
        <v>236.0</v>
      </c>
      <c r="I260" s="7" t="str">
        <f t="shared" si="1"/>
        <v>9-2016</v>
      </c>
    </row>
    <row r="261" ht="12.0" customHeight="1">
      <c r="A261" s="5">
        <v>542292.0</v>
      </c>
      <c r="B261" s="5">
        <v>2016.0</v>
      </c>
      <c r="C261" s="5">
        <v>9.0</v>
      </c>
      <c r="D261" s="5" t="s">
        <v>79</v>
      </c>
      <c r="E261" s="5">
        <v>11.0</v>
      </c>
      <c r="F261" s="5">
        <v>0.0</v>
      </c>
      <c r="G261" s="5">
        <v>0.0</v>
      </c>
      <c r="H261" s="5">
        <v>0.0</v>
      </c>
      <c r="I261" s="7" t="str">
        <f t="shared" si="1"/>
        <v>9-2016</v>
      </c>
    </row>
    <row r="262" ht="12.0" customHeight="1">
      <c r="A262" s="5">
        <v>559010.0</v>
      </c>
      <c r="B262" s="5">
        <v>2016.0</v>
      </c>
      <c r="C262" s="5">
        <v>9.0</v>
      </c>
      <c r="D262" s="5" t="s">
        <v>80</v>
      </c>
      <c r="E262" s="5">
        <v>7.0</v>
      </c>
      <c r="F262" s="5">
        <v>2.0</v>
      </c>
      <c r="G262" s="5">
        <v>0.0</v>
      </c>
      <c r="H262" s="5">
        <v>0.0</v>
      </c>
      <c r="I262" s="7" t="str">
        <f t="shared" si="1"/>
        <v>9-2016</v>
      </c>
    </row>
    <row r="263" ht="12.0" customHeight="1">
      <c r="A263" s="5">
        <v>564089.0</v>
      </c>
      <c r="B263" s="5">
        <v>2016.0</v>
      </c>
      <c r="C263" s="5">
        <v>9.0</v>
      </c>
      <c r="D263" s="5" t="s">
        <v>85</v>
      </c>
      <c r="E263" s="5">
        <v>4.0</v>
      </c>
      <c r="F263" s="5">
        <v>2.0</v>
      </c>
      <c r="G263" s="5">
        <v>1.0</v>
      </c>
      <c r="H263" s="5">
        <v>367.0</v>
      </c>
      <c r="I263" s="7" t="str">
        <f t="shared" si="1"/>
        <v>9-2016</v>
      </c>
    </row>
    <row r="264" ht="12.0" customHeight="1">
      <c r="A264" s="5">
        <v>564656.0</v>
      </c>
      <c r="B264" s="5">
        <v>2016.0</v>
      </c>
      <c r="C264" s="5">
        <v>9.0</v>
      </c>
      <c r="D264" s="5" t="s">
        <v>80</v>
      </c>
      <c r="E264" s="5">
        <v>2.0</v>
      </c>
      <c r="F264" s="5">
        <v>0.0</v>
      </c>
      <c r="G264" s="5">
        <v>0.0</v>
      </c>
      <c r="H264" s="5">
        <v>0.0</v>
      </c>
      <c r="I264" s="7" t="str">
        <f t="shared" si="1"/>
        <v>9-2016</v>
      </c>
    </row>
    <row r="265" ht="12.0" customHeight="1">
      <c r="A265" s="5">
        <v>564656.0</v>
      </c>
      <c r="B265" s="5">
        <v>2016.0</v>
      </c>
      <c r="C265" s="5">
        <v>9.0</v>
      </c>
      <c r="D265" s="5" t="s">
        <v>88</v>
      </c>
      <c r="E265" s="5">
        <v>1.0</v>
      </c>
      <c r="F265" s="5">
        <v>1.0</v>
      </c>
      <c r="G265" s="5">
        <v>0.0</v>
      </c>
      <c r="H265" s="5">
        <v>0.0</v>
      </c>
      <c r="I265" s="7" t="str">
        <f t="shared" si="1"/>
        <v>9-2016</v>
      </c>
    </row>
    <row r="266" ht="12.0" customHeight="1">
      <c r="A266" s="5">
        <v>564656.0</v>
      </c>
      <c r="B266" s="5">
        <v>2016.0</v>
      </c>
      <c r="C266" s="5">
        <v>9.0</v>
      </c>
      <c r="D266" s="5" t="s">
        <v>85</v>
      </c>
      <c r="E266" s="5">
        <v>1.0</v>
      </c>
      <c r="F266" s="5">
        <v>1.0</v>
      </c>
      <c r="G266" s="5">
        <v>0.0</v>
      </c>
      <c r="H266" s="5">
        <v>0.0</v>
      </c>
      <c r="I266" s="7" t="str">
        <f t="shared" si="1"/>
        <v>9-2016</v>
      </c>
    </row>
    <row r="267" ht="12.0" customHeight="1">
      <c r="A267" s="5">
        <v>573977.0</v>
      </c>
      <c r="B267" s="5">
        <v>2016.0</v>
      </c>
      <c r="C267" s="5">
        <v>9.0</v>
      </c>
      <c r="D267" s="5" t="s">
        <v>80</v>
      </c>
      <c r="E267" s="5">
        <v>2.0</v>
      </c>
      <c r="F267" s="5">
        <v>0.0</v>
      </c>
      <c r="G267" s="5">
        <v>0.0</v>
      </c>
      <c r="H267" s="5">
        <v>0.0</v>
      </c>
      <c r="I267" s="7" t="str">
        <f t="shared" si="1"/>
        <v>9-2016</v>
      </c>
    </row>
    <row r="268" ht="12.0" customHeight="1">
      <c r="A268" s="5">
        <v>576620.0</v>
      </c>
      <c r="B268" s="5">
        <v>2016.0</v>
      </c>
      <c r="C268" s="5">
        <v>9.0</v>
      </c>
      <c r="D268" s="5" t="s">
        <v>87</v>
      </c>
      <c r="E268" s="5">
        <v>0.0</v>
      </c>
      <c r="F268" s="5">
        <v>0.0</v>
      </c>
      <c r="G268" s="5">
        <v>0.0</v>
      </c>
      <c r="H268" s="5">
        <v>0.0</v>
      </c>
      <c r="I268" s="7" t="str">
        <f t="shared" si="1"/>
        <v>9-2016</v>
      </c>
    </row>
    <row r="269" ht="12.0" customHeight="1">
      <c r="A269" s="5">
        <v>595168.0</v>
      </c>
      <c r="B269" s="5">
        <v>2016.0</v>
      </c>
      <c r="C269" s="5">
        <v>9.0</v>
      </c>
      <c r="D269" s="5" t="s">
        <v>84</v>
      </c>
      <c r="E269" s="5">
        <v>1.0</v>
      </c>
      <c r="F269" s="5">
        <v>0.0</v>
      </c>
      <c r="G269" s="5">
        <v>0.0</v>
      </c>
      <c r="H269" s="5">
        <v>0.0</v>
      </c>
      <c r="I269" s="7" t="str">
        <f t="shared" si="1"/>
        <v>9-2016</v>
      </c>
    </row>
    <row r="270" ht="12.0" customHeight="1">
      <c r="A270" s="5">
        <v>598101.0</v>
      </c>
      <c r="B270" s="5">
        <v>2016.0</v>
      </c>
      <c r="C270" s="5">
        <v>9.0</v>
      </c>
      <c r="D270" s="5" t="s">
        <v>86</v>
      </c>
      <c r="E270" s="5">
        <v>2.0</v>
      </c>
      <c r="F270" s="5">
        <v>0.0</v>
      </c>
      <c r="G270" s="5">
        <v>0.0</v>
      </c>
      <c r="H270" s="5">
        <v>0.0</v>
      </c>
      <c r="I270" s="7" t="str">
        <f t="shared" si="1"/>
        <v>9-2016</v>
      </c>
    </row>
    <row r="271" ht="12.0" customHeight="1">
      <c r="A271" s="5">
        <v>601153.0</v>
      </c>
      <c r="B271" s="5">
        <v>2016.0</v>
      </c>
      <c r="C271" s="5">
        <v>9.0</v>
      </c>
      <c r="D271" s="5" t="s">
        <v>87</v>
      </c>
      <c r="E271" s="5">
        <v>1.0</v>
      </c>
      <c r="F271" s="5">
        <v>0.0</v>
      </c>
      <c r="G271" s="5">
        <v>0.0</v>
      </c>
      <c r="H271" s="5">
        <v>0.0</v>
      </c>
      <c r="I271" s="7" t="str">
        <f t="shared" si="1"/>
        <v>9-2016</v>
      </c>
    </row>
    <row r="272" ht="12.0" customHeight="1">
      <c r="A272" s="5">
        <v>603805.0</v>
      </c>
      <c r="B272" s="5">
        <v>2016.0</v>
      </c>
      <c r="C272" s="5">
        <v>9.0</v>
      </c>
      <c r="D272" s="5" t="s">
        <v>82</v>
      </c>
      <c r="E272" s="5">
        <v>1.0</v>
      </c>
      <c r="F272" s="5">
        <v>0.0</v>
      </c>
      <c r="G272" s="5">
        <v>0.0</v>
      </c>
      <c r="H272" s="5">
        <v>0.0</v>
      </c>
      <c r="I272" s="7" t="str">
        <f t="shared" si="1"/>
        <v>9-2016</v>
      </c>
    </row>
    <row r="273" ht="12.0" customHeight="1">
      <c r="A273" s="5">
        <v>606724.0</v>
      </c>
      <c r="B273" s="5">
        <v>2016.0</v>
      </c>
      <c r="C273" s="5">
        <v>9.0</v>
      </c>
      <c r="D273" s="5" t="s">
        <v>81</v>
      </c>
      <c r="E273" s="5">
        <v>2.0</v>
      </c>
      <c r="F273" s="5">
        <v>1.0</v>
      </c>
      <c r="G273" s="5">
        <v>0.0</v>
      </c>
      <c r="H273" s="5">
        <v>0.0</v>
      </c>
      <c r="I273" s="7" t="str">
        <f t="shared" si="1"/>
        <v>9-2016</v>
      </c>
    </row>
    <row r="274" ht="12.0" customHeight="1">
      <c r="A274" s="5">
        <v>610138.0</v>
      </c>
      <c r="B274" s="5">
        <v>2016.0</v>
      </c>
      <c r="C274" s="5">
        <v>9.0</v>
      </c>
      <c r="D274" s="5" t="s">
        <v>80</v>
      </c>
      <c r="E274" s="5">
        <v>5.0</v>
      </c>
      <c r="F274" s="5">
        <v>0.0</v>
      </c>
      <c r="G274" s="5">
        <v>0.0</v>
      </c>
      <c r="H274" s="5">
        <v>0.0</v>
      </c>
      <c r="I274" s="7" t="str">
        <f t="shared" si="1"/>
        <v>9-2016</v>
      </c>
    </row>
    <row r="275" ht="12.0" customHeight="1">
      <c r="A275" s="5">
        <v>610138.0</v>
      </c>
      <c r="B275" s="5">
        <v>2016.0</v>
      </c>
      <c r="C275" s="5">
        <v>9.0</v>
      </c>
      <c r="D275" s="5" t="s">
        <v>87</v>
      </c>
      <c r="E275" s="5">
        <v>1.0</v>
      </c>
      <c r="F275" s="5">
        <v>0.0</v>
      </c>
      <c r="G275" s="5">
        <v>0.0</v>
      </c>
      <c r="H275" s="5">
        <v>0.0</v>
      </c>
      <c r="I275" s="7" t="str">
        <f t="shared" si="1"/>
        <v>9-2016</v>
      </c>
    </row>
    <row r="276" ht="12.0" customHeight="1">
      <c r="A276" s="5">
        <v>614025.0</v>
      </c>
      <c r="B276" s="5">
        <v>2016.0</v>
      </c>
      <c r="C276" s="5">
        <v>9.0</v>
      </c>
      <c r="D276" s="5" t="s">
        <v>82</v>
      </c>
      <c r="E276" s="5">
        <v>0.0</v>
      </c>
      <c r="F276" s="5">
        <v>0.0</v>
      </c>
      <c r="G276" s="5">
        <v>0.0</v>
      </c>
      <c r="H276" s="5">
        <v>0.0</v>
      </c>
      <c r="I276" s="7" t="str">
        <f t="shared" si="1"/>
        <v>9-2016</v>
      </c>
    </row>
    <row r="277" ht="12.0" customHeight="1">
      <c r="A277" s="5">
        <v>614517.0</v>
      </c>
      <c r="B277" s="5">
        <v>2016.0</v>
      </c>
      <c r="C277" s="5">
        <v>9.0</v>
      </c>
      <c r="D277" s="5" t="s">
        <v>87</v>
      </c>
      <c r="E277" s="5">
        <v>1.0</v>
      </c>
      <c r="F277" s="5">
        <v>0.0</v>
      </c>
      <c r="G277" s="5">
        <v>0.0</v>
      </c>
      <c r="H277" s="5">
        <v>0.0</v>
      </c>
      <c r="I277" s="7" t="str">
        <f t="shared" si="1"/>
        <v>9-2016</v>
      </c>
    </row>
    <row r="278" ht="12.0" customHeight="1">
      <c r="A278" s="5">
        <v>635007.0</v>
      </c>
      <c r="B278" s="5">
        <v>2016.0</v>
      </c>
      <c r="C278" s="5">
        <v>9.0</v>
      </c>
      <c r="D278" s="5" t="s">
        <v>80</v>
      </c>
      <c r="E278" s="5">
        <v>0.0</v>
      </c>
      <c r="F278" s="5">
        <v>0.0</v>
      </c>
      <c r="G278" s="5">
        <v>0.0</v>
      </c>
      <c r="H278" s="5">
        <v>0.0</v>
      </c>
      <c r="I278" s="7" t="str">
        <f t="shared" si="1"/>
        <v>9-2016</v>
      </c>
    </row>
    <row r="279" ht="12.0" customHeight="1">
      <c r="A279" s="5">
        <v>635559.0</v>
      </c>
      <c r="B279" s="5">
        <v>2016.0</v>
      </c>
      <c r="C279" s="5">
        <v>9.0</v>
      </c>
      <c r="D279" s="5" t="s">
        <v>87</v>
      </c>
      <c r="E279" s="5">
        <v>2.0</v>
      </c>
      <c r="F279" s="5">
        <v>0.0</v>
      </c>
      <c r="G279" s="5">
        <v>0.0</v>
      </c>
      <c r="H279" s="5">
        <v>0.0</v>
      </c>
      <c r="I279" s="7" t="str">
        <f t="shared" si="1"/>
        <v>9-2016</v>
      </c>
    </row>
    <row r="280" ht="12.0" customHeight="1">
      <c r="A280" s="5">
        <v>645036.0</v>
      </c>
      <c r="B280" s="5">
        <v>2016.0</v>
      </c>
      <c r="C280" s="5">
        <v>9.0</v>
      </c>
      <c r="D280" s="5" t="s">
        <v>79</v>
      </c>
      <c r="E280" s="5">
        <v>1.0</v>
      </c>
      <c r="F280" s="5">
        <v>0.0</v>
      </c>
      <c r="G280" s="5">
        <v>0.0</v>
      </c>
      <c r="H280" s="5">
        <v>0.0</v>
      </c>
      <c r="I280" s="7" t="str">
        <f t="shared" si="1"/>
        <v>9-2016</v>
      </c>
    </row>
    <row r="281" ht="12.0" customHeight="1">
      <c r="A281" s="5">
        <v>645036.0</v>
      </c>
      <c r="B281" s="5">
        <v>2016.0</v>
      </c>
      <c r="C281" s="5">
        <v>9.0</v>
      </c>
      <c r="D281" s="5" t="s">
        <v>80</v>
      </c>
      <c r="E281" s="5">
        <v>8.0</v>
      </c>
      <c r="F281" s="5">
        <v>2.0</v>
      </c>
      <c r="G281" s="5">
        <v>0.0</v>
      </c>
      <c r="H281" s="5">
        <v>0.0</v>
      </c>
      <c r="I281" s="7" t="str">
        <f t="shared" si="1"/>
        <v>9-2016</v>
      </c>
    </row>
    <row r="282" ht="12.0" customHeight="1">
      <c r="A282" s="5">
        <v>645036.0</v>
      </c>
      <c r="B282" s="5">
        <v>2016.0</v>
      </c>
      <c r="C282" s="5">
        <v>9.0</v>
      </c>
      <c r="D282" s="5" t="s">
        <v>83</v>
      </c>
      <c r="E282" s="5">
        <v>2.0</v>
      </c>
      <c r="F282" s="5">
        <v>0.0</v>
      </c>
      <c r="G282" s="5">
        <v>0.0</v>
      </c>
      <c r="H282" s="5">
        <v>0.0</v>
      </c>
      <c r="I282" s="7" t="str">
        <f t="shared" si="1"/>
        <v>9-2016</v>
      </c>
    </row>
    <row r="283" ht="12.0" customHeight="1">
      <c r="A283" s="5">
        <v>645036.0</v>
      </c>
      <c r="B283" s="5">
        <v>2016.0</v>
      </c>
      <c r="C283" s="5">
        <v>9.0</v>
      </c>
      <c r="D283" s="5" t="s">
        <v>87</v>
      </c>
      <c r="E283" s="5">
        <v>1.0</v>
      </c>
      <c r="F283" s="5">
        <v>0.0</v>
      </c>
      <c r="G283" s="5">
        <v>0.0</v>
      </c>
      <c r="H283" s="5">
        <v>0.0</v>
      </c>
      <c r="I283" s="7" t="str">
        <f t="shared" si="1"/>
        <v>9-2016</v>
      </c>
    </row>
    <row r="284" ht="12.0" customHeight="1">
      <c r="A284" s="5">
        <v>658570.0</v>
      </c>
      <c r="B284" s="5">
        <v>2016.0</v>
      </c>
      <c r="C284" s="5">
        <v>9.0</v>
      </c>
      <c r="D284" s="5" t="s">
        <v>82</v>
      </c>
      <c r="E284" s="5">
        <v>3.0</v>
      </c>
      <c r="F284" s="5">
        <v>2.0</v>
      </c>
      <c r="G284" s="5">
        <v>0.0</v>
      </c>
      <c r="H284" s="5">
        <v>0.0</v>
      </c>
      <c r="I284" s="7" t="str">
        <f t="shared" si="1"/>
        <v>9-2016</v>
      </c>
    </row>
    <row r="285" ht="12.0" customHeight="1">
      <c r="A285" s="5">
        <v>678036.0</v>
      </c>
      <c r="B285" s="5">
        <v>2016.0</v>
      </c>
      <c r="C285" s="5">
        <v>9.0</v>
      </c>
      <c r="D285" s="5" t="s">
        <v>80</v>
      </c>
      <c r="E285" s="5">
        <v>10.0</v>
      </c>
      <c r="F285" s="5">
        <v>1.0</v>
      </c>
      <c r="G285" s="5">
        <v>1.0</v>
      </c>
      <c r="H285" s="5">
        <v>109.0</v>
      </c>
      <c r="I285" s="7" t="str">
        <f t="shared" si="1"/>
        <v>9-2016</v>
      </c>
    </row>
    <row r="286" ht="12.0" customHeight="1">
      <c r="A286" s="5">
        <v>678036.0</v>
      </c>
      <c r="B286" s="5">
        <v>2016.0</v>
      </c>
      <c r="C286" s="5">
        <v>9.0</v>
      </c>
      <c r="D286" s="5" t="s">
        <v>81</v>
      </c>
      <c r="E286" s="5">
        <v>0.0</v>
      </c>
      <c r="F286" s="5">
        <v>0.0</v>
      </c>
      <c r="G286" s="5">
        <v>0.0</v>
      </c>
      <c r="H286" s="5">
        <v>0.0</v>
      </c>
      <c r="I286" s="7" t="str">
        <f t="shared" si="1"/>
        <v>9-2016</v>
      </c>
    </row>
    <row r="287" ht="12.0" customHeight="1">
      <c r="A287" s="5">
        <v>703085.0</v>
      </c>
      <c r="B287" s="5">
        <v>2016.0</v>
      </c>
      <c r="C287" s="5">
        <v>9.0</v>
      </c>
      <c r="D287" s="5" t="s">
        <v>86</v>
      </c>
      <c r="E287" s="5">
        <v>1.0</v>
      </c>
      <c r="F287" s="5">
        <v>0.0</v>
      </c>
      <c r="G287" s="5">
        <v>0.0</v>
      </c>
      <c r="H287" s="5">
        <v>0.0</v>
      </c>
      <c r="I287" s="7" t="str">
        <f t="shared" si="1"/>
        <v>9-2016</v>
      </c>
    </row>
    <row r="288" ht="12.0" customHeight="1">
      <c r="A288" s="5">
        <v>728461.0</v>
      </c>
      <c r="B288" s="5">
        <v>2016.0</v>
      </c>
      <c r="C288" s="5">
        <v>9.0</v>
      </c>
      <c r="D288" s="5" t="s">
        <v>79</v>
      </c>
      <c r="E288" s="5">
        <v>3.0</v>
      </c>
      <c r="F288" s="5">
        <v>0.0</v>
      </c>
      <c r="G288" s="5">
        <v>0.0</v>
      </c>
      <c r="H288" s="5">
        <v>0.0</v>
      </c>
      <c r="I288" s="7" t="str">
        <f t="shared" si="1"/>
        <v>9-2016</v>
      </c>
    </row>
    <row r="289" ht="12.0" customHeight="1">
      <c r="A289" s="5">
        <v>728461.0</v>
      </c>
      <c r="B289" s="5">
        <v>2016.0</v>
      </c>
      <c r="C289" s="5">
        <v>9.0</v>
      </c>
      <c r="D289" s="5" t="s">
        <v>84</v>
      </c>
      <c r="E289" s="5">
        <v>0.0</v>
      </c>
      <c r="F289" s="5">
        <v>0.0</v>
      </c>
      <c r="G289" s="5">
        <v>0.0</v>
      </c>
      <c r="H289" s="5">
        <v>0.0</v>
      </c>
      <c r="I289" s="7" t="str">
        <f t="shared" si="1"/>
        <v>9-2016</v>
      </c>
    </row>
    <row r="290" ht="12.0" customHeight="1">
      <c r="A290" s="5">
        <v>737037.0</v>
      </c>
      <c r="B290" s="5">
        <v>2016.0</v>
      </c>
      <c r="C290" s="5">
        <v>9.0</v>
      </c>
      <c r="D290" s="5" t="s">
        <v>81</v>
      </c>
      <c r="E290" s="5">
        <v>1.0</v>
      </c>
      <c r="F290" s="5">
        <v>0.0</v>
      </c>
      <c r="G290" s="5">
        <v>0.0</v>
      </c>
      <c r="H290" s="5">
        <v>0.0</v>
      </c>
      <c r="I290" s="7" t="str">
        <f t="shared" si="1"/>
        <v>9-2016</v>
      </c>
    </row>
    <row r="291" ht="12.0" customHeight="1">
      <c r="A291" s="5">
        <v>750595.0</v>
      </c>
      <c r="B291" s="5">
        <v>2016.0</v>
      </c>
      <c r="C291" s="5">
        <v>9.0</v>
      </c>
      <c r="D291" s="5" t="s">
        <v>88</v>
      </c>
      <c r="E291" s="5">
        <v>5.0</v>
      </c>
      <c r="F291" s="5">
        <v>0.0</v>
      </c>
      <c r="G291" s="5">
        <v>0.0</v>
      </c>
      <c r="H291" s="5">
        <v>0.0</v>
      </c>
      <c r="I291" s="7" t="str">
        <f t="shared" si="1"/>
        <v>9-2016</v>
      </c>
    </row>
    <row r="292" ht="12.0" customHeight="1">
      <c r="A292" s="5">
        <v>785492.0</v>
      </c>
      <c r="B292" s="5">
        <v>2016.0</v>
      </c>
      <c r="C292" s="5">
        <v>9.0</v>
      </c>
      <c r="D292" s="5" t="s">
        <v>84</v>
      </c>
      <c r="E292" s="5">
        <v>1.0</v>
      </c>
      <c r="F292" s="5">
        <v>0.0</v>
      </c>
      <c r="G292" s="5">
        <v>0.0</v>
      </c>
      <c r="H292" s="5">
        <v>0.0</v>
      </c>
      <c r="I292" s="7" t="str">
        <f t="shared" si="1"/>
        <v>9-2016</v>
      </c>
    </row>
    <row r="293" ht="12.0" customHeight="1">
      <c r="A293" s="5">
        <v>785492.0</v>
      </c>
      <c r="B293" s="5">
        <v>2016.0</v>
      </c>
      <c r="C293" s="5">
        <v>9.0</v>
      </c>
      <c r="D293" s="5" t="s">
        <v>85</v>
      </c>
      <c r="E293" s="5">
        <v>1.0</v>
      </c>
      <c r="F293" s="5">
        <v>1.0</v>
      </c>
      <c r="G293" s="5">
        <v>1.0</v>
      </c>
      <c r="H293" s="5">
        <v>281.0</v>
      </c>
      <c r="I293" s="7" t="str">
        <f t="shared" si="1"/>
        <v>9-2016</v>
      </c>
    </row>
    <row r="294" ht="12.0" customHeight="1">
      <c r="A294" s="5">
        <v>792385.0</v>
      </c>
      <c r="B294" s="5">
        <v>2016.0</v>
      </c>
      <c r="C294" s="5">
        <v>9.0</v>
      </c>
      <c r="D294" s="5" t="s">
        <v>80</v>
      </c>
      <c r="E294" s="5">
        <v>1.0</v>
      </c>
      <c r="F294" s="5">
        <v>0.0</v>
      </c>
      <c r="G294" s="5">
        <v>0.0</v>
      </c>
      <c r="H294" s="5">
        <v>0.0</v>
      </c>
      <c r="I294" s="7" t="str">
        <f t="shared" si="1"/>
        <v>9-2016</v>
      </c>
    </row>
    <row r="295" ht="12.0" customHeight="1">
      <c r="A295" s="5">
        <v>792385.0</v>
      </c>
      <c r="B295" s="5">
        <v>2016.0</v>
      </c>
      <c r="C295" s="5">
        <v>9.0</v>
      </c>
      <c r="D295" s="5" t="s">
        <v>88</v>
      </c>
      <c r="E295" s="5">
        <v>0.0</v>
      </c>
      <c r="F295" s="5">
        <v>0.0</v>
      </c>
      <c r="G295" s="5">
        <v>0.0</v>
      </c>
      <c r="H295" s="5">
        <v>0.0</v>
      </c>
      <c r="I295" s="7" t="str">
        <f t="shared" si="1"/>
        <v>9-2016</v>
      </c>
    </row>
    <row r="296" ht="12.0" customHeight="1">
      <c r="A296" s="5">
        <v>792385.0</v>
      </c>
      <c r="B296" s="5">
        <v>2016.0</v>
      </c>
      <c r="C296" s="5">
        <v>9.0</v>
      </c>
      <c r="D296" s="5" t="s">
        <v>84</v>
      </c>
      <c r="E296" s="5">
        <v>3.0</v>
      </c>
      <c r="F296" s="5">
        <v>0.0</v>
      </c>
      <c r="G296" s="5">
        <v>0.0</v>
      </c>
      <c r="H296" s="5">
        <v>0.0</v>
      </c>
      <c r="I296" s="7" t="str">
        <f t="shared" si="1"/>
        <v>9-2016</v>
      </c>
    </row>
    <row r="297" ht="12.0" customHeight="1">
      <c r="A297" s="5">
        <v>792385.0</v>
      </c>
      <c r="B297" s="5">
        <v>2016.0</v>
      </c>
      <c r="C297" s="5">
        <v>9.0</v>
      </c>
      <c r="D297" s="5" t="s">
        <v>86</v>
      </c>
      <c r="E297" s="5">
        <v>8.0</v>
      </c>
      <c r="F297" s="5">
        <v>0.0</v>
      </c>
      <c r="G297" s="5">
        <v>0.0</v>
      </c>
      <c r="H297" s="5">
        <v>0.0</v>
      </c>
      <c r="I297" s="7" t="str">
        <f t="shared" si="1"/>
        <v>9-2016</v>
      </c>
    </row>
    <row r="298" ht="12.0" customHeight="1">
      <c r="A298" s="5">
        <v>792385.0</v>
      </c>
      <c r="B298" s="5">
        <v>2016.0</v>
      </c>
      <c r="C298" s="5">
        <v>9.0</v>
      </c>
      <c r="D298" s="5" t="s">
        <v>87</v>
      </c>
      <c r="E298" s="5">
        <v>22.0</v>
      </c>
      <c r="F298" s="5">
        <v>0.0</v>
      </c>
      <c r="G298" s="5">
        <v>0.0</v>
      </c>
      <c r="H298" s="5">
        <v>0.0</v>
      </c>
      <c r="I298" s="7" t="str">
        <f t="shared" si="1"/>
        <v>9-2016</v>
      </c>
    </row>
    <row r="299" ht="12.0" customHeight="1">
      <c r="A299" s="5">
        <v>796854.0</v>
      </c>
      <c r="B299" s="5">
        <v>2016.0</v>
      </c>
      <c r="C299" s="5">
        <v>9.0</v>
      </c>
      <c r="D299" s="5" t="s">
        <v>79</v>
      </c>
      <c r="E299" s="5">
        <v>1.0</v>
      </c>
      <c r="F299" s="5">
        <v>0.0</v>
      </c>
      <c r="G299" s="5">
        <v>0.0</v>
      </c>
      <c r="H299" s="5">
        <v>0.0</v>
      </c>
      <c r="I299" s="7" t="str">
        <f t="shared" si="1"/>
        <v>9-2016</v>
      </c>
    </row>
    <row r="300" ht="12.0" customHeight="1">
      <c r="A300" s="5">
        <v>796854.0</v>
      </c>
      <c r="B300" s="5">
        <v>2016.0</v>
      </c>
      <c r="C300" s="5">
        <v>9.0</v>
      </c>
      <c r="D300" s="5" t="s">
        <v>80</v>
      </c>
      <c r="E300" s="5">
        <v>0.0</v>
      </c>
      <c r="F300" s="5">
        <v>0.0</v>
      </c>
      <c r="G300" s="5">
        <v>0.0</v>
      </c>
      <c r="H300" s="5">
        <v>0.0</v>
      </c>
      <c r="I300" s="7" t="str">
        <f t="shared" si="1"/>
        <v>9-2016</v>
      </c>
    </row>
    <row r="301" ht="12.0" customHeight="1">
      <c r="A301" s="5">
        <v>796854.0</v>
      </c>
      <c r="B301" s="5">
        <v>2016.0</v>
      </c>
      <c r="C301" s="5">
        <v>9.0</v>
      </c>
      <c r="D301" s="5" t="s">
        <v>88</v>
      </c>
      <c r="E301" s="5">
        <v>3.0</v>
      </c>
      <c r="F301" s="5">
        <v>0.0</v>
      </c>
      <c r="G301" s="5">
        <v>0.0</v>
      </c>
      <c r="H301" s="5">
        <v>0.0</v>
      </c>
      <c r="I301" s="7" t="str">
        <f t="shared" si="1"/>
        <v>9-2016</v>
      </c>
    </row>
    <row r="302" ht="12.0" customHeight="1">
      <c r="A302" s="5">
        <v>796854.0</v>
      </c>
      <c r="B302" s="5">
        <v>2016.0</v>
      </c>
      <c r="C302" s="5">
        <v>9.0</v>
      </c>
      <c r="D302" s="5" t="s">
        <v>82</v>
      </c>
      <c r="E302" s="5">
        <v>0.0</v>
      </c>
      <c r="F302" s="5">
        <v>0.0</v>
      </c>
      <c r="G302" s="5">
        <v>0.0</v>
      </c>
      <c r="H302" s="5">
        <v>0.0</v>
      </c>
      <c r="I302" s="7" t="str">
        <f t="shared" si="1"/>
        <v>9-2016</v>
      </c>
    </row>
    <row r="303" ht="12.0" customHeight="1">
      <c r="A303" s="5">
        <v>796854.0</v>
      </c>
      <c r="B303" s="5">
        <v>2016.0</v>
      </c>
      <c r="C303" s="5">
        <v>9.0</v>
      </c>
      <c r="D303" s="5" t="s">
        <v>86</v>
      </c>
      <c r="E303" s="5">
        <v>17.0</v>
      </c>
      <c r="F303" s="5">
        <v>0.0</v>
      </c>
      <c r="G303" s="5">
        <v>0.0</v>
      </c>
      <c r="H303" s="5">
        <v>0.0</v>
      </c>
      <c r="I303" s="7" t="str">
        <f t="shared" si="1"/>
        <v>9-2016</v>
      </c>
    </row>
    <row r="304" ht="12.0" customHeight="1">
      <c r="A304" s="5">
        <v>796854.0</v>
      </c>
      <c r="B304" s="5">
        <v>2016.0</v>
      </c>
      <c r="C304" s="5">
        <v>9.0</v>
      </c>
      <c r="D304" s="5" t="s">
        <v>87</v>
      </c>
      <c r="E304" s="5">
        <v>5.0</v>
      </c>
      <c r="F304" s="5">
        <v>0.0</v>
      </c>
      <c r="G304" s="5">
        <v>0.0</v>
      </c>
      <c r="H304" s="5">
        <v>0.0</v>
      </c>
      <c r="I304" s="7" t="str">
        <f t="shared" si="1"/>
        <v>9-2016</v>
      </c>
    </row>
    <row r="305" ht="12.0" customHeight="1">
      <c r="A305" s="5">
        <v>797747.0</v>
      </c>
      <c r="B305" s="5">
        <v>2016.0</v>
      </c>
      <c r="C305" s="5">
        <v>9.0</v>
      </c>
      <c r="D305" s="5" t="s">
        <v>88</v>
      </c>
      <c r="E305" s="5">
        <v>0.0</v>
      </c>
      <c r="F305" s="5">
        <v>0.0</v>
      </c>
      <c r="G305" s="5">
        <v>0.0</v>
      </c>
      <c r="H305" s="5">
        <v>0.0</v>
      </c>
      <c r="I305" s="7" t="str">
        <f t="shared" si="1"/>
        <v>9-2016</v>
      </c>
    </row>
    <row r="306" ht="12.0" customHeight="1">
      <c r="A306" s="5">
        <v>813934.0</v>
      </c>
      <c r="B306" s="5">
        <v>2016.0</v>
      </c>
      <c r="C306" s="5">
        <v>9.0</v>
      </c>
      <c r="D306" s="5" t="s">
        <v>87</v>
      </c>
      <c r="E306" s="5">
        <v>7.0</v>
      </c>
      <c r="F306" s="5">
        <v>0.0</v>
      </c>
      <c r="G306" s="5">
        <v>0.0</v>
      </c>
      <c r="H306" s="5">
        <v>0.0</v>
      </c>
      <c r="I306" s="7" t="str">
        <f t="shared" si="1"/>
        <v>9-2016</v>
      </c>
    </row>
    <row r="307" ht="12.0" customHeight="1">
      <c r="A307" s="5">
        <v>822626.0</v>
      </c>
      <c r="B307" s="5">
        <v>2016.0</v>
      </c>
      <c r="C307" s="5">
        <v>9.0</v>
      </c>
      <c r="D307" s="5" t="s">
        <v>80</v>
      </c>
      <c r="E307" s="5">
        <v>7.0</v>
      </c>
      <c r="F307" s="5">
        <v>0.0</v>
      </c>
      <c r="G307" s="5">
        <v>0.0</v>
      </c>
      <c r="H307" s="5">
        <v>0.0</v>
      </c>
      <c r="I307" s="7" t="str">
        <f t="shared" si="1"/>
        <v>9-2016</v>
      </c>
    </row>
    <row r="308" ht="12.0" customHeight="1">
      <c r="A308" s="5">
        <v>835830.0</v>
      </c>
      <c r="B308" s="5">
        <v>2016.0</v>
      </c>
      <c r="C308" s="5">
        <v>9.0</v>
      </c>
      <c r="D308" s="5" t="s">
        <v>88</v>
      </c>
      <c r="E308" s="5">
        <v>3.0</v>
      </c>
      <c r="F308" s="5">
        <v>0.0</v>
      </c>
      <c r="G308" s="5">
        <v>0.0</v>
      </c>
      <c r="H308" s="5">
        <v>0.0</v>
      </c>
      <c r="I308" s="7" t="str">
        <f t="shared" si="1"/>
        <v>9-2016</v>
      </c>
    </row>
    <row r="309" ht="12.0" customHeight="1">
      <c r="A309" s="5">
        <v>847825.0</v>
      </c>
      <c r="B309" s="5">
        <v>2016.0</v>
      </c>
      <c r="C309" s="5">
        <v>9.0</v>
      </c>
      <c r="D309" s="5" t="s">
        <v>80</v>
      </c>
      <c r="E309" s="5">
        <v>27.0</v>
      </c>
      <c r="F309" s="5">
        <v>0.0</v>
      </c>
      <c r="G309" s="5">
        <v>0.0</v>
      </c>
      <c r="H309" s="5">
        <v>0.0</v>
      </c>
      <c r="I309" s="7" t="str">
        <f t="shared" si="1"/>
        <v>9-2016</v>
      </c>
    </row>
    <row r="310" ht="12.0" customHeight="1">
      <c r="A310" s="5">
        <v>847825.0</v>
      </c>
      <c r="B310" s="5">
        <v>2016.0</v>
      </c>
      <c r="C310" s="5">
        <v>9.0</v>
      </c>
      <c r="D310" s="5" t="s">
        <v>88</v>
      </c>
      <c r="E310" s="5">
        <v>0.0</v>
      </c>
      <c r="F310" s="5">
        <v>0.0</v>
      </c>
      <c r="G310" s="5">
        <v>0.0</v>
      </c>
      <c r="H310" s="5">
        <v>0.0</v>
      </c>
      <c r="I310" s="7" t="str">
        <f t="shared" si="1"/>
        <v>9-2016</v>
      </c>
    </row>
    <row r="311" ht="12.0" customHeight="1">
      <c r="A311" s="5">
        <v>871150.0</v>
      </c>
      <c r="B311" s="5">
        <v>2016.0</v>
      </c>
      <c r="C311" s="5">
        <v>9.0</v>
      </c>
      <c r="D311" s="5" t="s">
        <v>80</v>
      </c>
      <c r="E311" s="5">
        <v>2.0</v>
      </c>
      <c r="F311" s="5">
        <v>0.0</v>
      </c>
      <c r="G311" s="5">
        <v>0.0</v>
      </c>
      <c r="H311" s="5">
        <v>0.0</v>
      </c>
      <c r="I311" s="7" t="str">
        <f t="shared" si="1"/>
        <v>9-2016</v>
      </c>
    </row>
    <row r="312" ht="12.0" customHeight="1">
      <c r="A312" s="5">
        <v>890342.0</v>
      </c>
      <c r="B312" s="5">
        <v>2016.0</v>
      </c>
      <c r="C312" s="5">
        <v>9.0</v>
      </c>
      <c r="D312" s="5" t="s">
        <v>80</v>
      </c>
      <c r="E312" s="5">
        <v>3.0</v>
      </c>
      <c r="F312" s="5">
        <v>0.0</v>
      </c>
      <c r="G312" s="5">
        <v>0.0</v>
      </c>
      <c r="H312" s="5">
        <v>0.0</v>
      </c>
      <c r="I312" s="7" t="str">
        <f t="shared" si="1"/>
        <v>9-2016</v>
      </c>
    </row>
    <row r="313" ht="12.0" customHeight="1">
      <c r="A313" s="5">
        <v>890697.0</v>
      </c>
      <c r="B313" s="5">
        <v>2016.0</v>
      </c>
      <c r="C313" s="5">
        <v>9.0</v>
      </c>
      <c r="D313" s="5" t="s">
        <v>80</v>
      </c>
      <c r="E313" s="5">
        <v>1.0</v>
      </c>
      <c r="F313" s="5">
        <v>0.0</v>
      </c>
      <c r="G313" s="5">
        <v>0.0</v>
      </c>
      <c r="H313" s="5">
        <v>0.0</v>
      </c>
      <c r="I313" s="7" t="str">
        <f t="shared" si="1"/>
        <v>9-2016</v>
      </c>
    </row>
    <row r="314" ht="12.0" customHeight="1">
      <c r="A314" s="5">
        <v>890697.0</v>
      </c>
      <c r="B314" s="5">
        <v>2016.0</v>
      </c>
      <c r="C314" s="5">
        <v>9.0</v>
      </c>
      <c r="D314" s="5" t="s">
        <v>83</v>
      </c>
      <c r="E314" s="5">
        <v>7.0</v>
      </c>
      <c r="F314" s="5">
        <v>0.0</v>
      </c>
      <c r="G314" s="5">
        <v>0.0</v>
      </c>
      <c r="H314" s="5">
        <v>0.0</v>
      </c>
      <c r="I314" s="7" t="str">
        <f t="shared" si="1"/>
        <v>9-2016</v>
      </c>
    </row>
    <row r="315" ht="12.0" customHeight="1">
      <c r="A315" s="5">
        <v>890697.0</v>
      </c>
      <c r="B315" s="5">
        <v>2016.0</v>
      </c>
      <c r="C315" s="5">
        <v>9.0</v>
      </c>
      <c r="D315" s="5" t="s">
        <v>84</v>
      </c>
      <c r="E315" s="5">
        <v>10.0</v>
      </c>
      <c r="F315" s="5">
        <v>0.0</v>
      </c>
      <c r="G315" s="5">
        <v>0.0</v>
      </c>
      <c r="H315" s="5">
        <v>0.0</v>
      </c>
      <c r="I315" s="7" t="str">
        <f t="shared" si="1"/>
        <v>9-2016</v>
      </c>
    </row>
    <row r="316" ht="12.0" customHeight="1">
      <c r="A316" s="5">
        <v>890697.0</v>
      </c>
      <c r="B316" s="5">
        <v>2016.0</v>
      </c>
      <c r="C316" s="5">
        <v>9.0</v>
      </c>
      <c r="D316" s="5" t="s">
        <v>86</v>
      </c>
      <c r="E316" s="5">
        <v>1.0</v>
      </c>
      <c r="F316" s="5">
        <v>0.0</v>
      </c>
      <c r="G316" s="5">
        <v>0.0</v>
      </c>
      <c r="H316" s="5">
        <v>0.0</v>
      </c>
      <c r="I316" s="7" t="str">
        <f t="shared" si="1"/>
        <v>9-2016</v>
      </c>
    </row>
    <row r="317" ht="12.0" customHeight="1">
      <c r="A317" s="5">
        <v>890697.0</v>
      </c>
      <c r="B317" s="5">
        <v>2016.0</v>
      </c>
      <c r="C317" s="5">
        <v>9.0</v>
      </c>
      <c r="D317" s="5" t="s">
        <v>87</v>
      </c>
      <c r="E317" s="5">
        <v>3.0</v>
      </c>
      <c r="F317" s="5">
        <v>0.0</v>
      </c>
      <c r="G317" s="5">
        <v>0.0</v>
      </c>
      <c r="H317" s="5">
        <v>0.0</v>
      </c>
      <c r="I317" s="7" t="str">
        <f t="shared" si="1"/>
        <v>9-2016</v>
      </c>
    </row>
    <row r="318" ht="12.0" customHeight="1">
      <c r="A318" s="5">
        <v>900790.0</v>
      </c>
      <c r="B318" s="5">
        <v>2016.0</v>
      </c>
      <c r="C318" s="5">
        <v>9.0</v>
      </c>
      <c r="D318" s="5" t="s">
        <v>80</v>
      </c>
      <c r="E318" s="5">
        <v>15.0</v>
      </c>
      <c r="F318" s="5">
        <v>0.0</v>
      </c>
      <c r="G318" s="5">
        <v>0.0</v>
      </c>
      <c r="H318" s="5">
        <v>0.0</v>
      </c>
      <c r="I318" s="7" t="str">
        <f t="shared" si="1"/>
        <v>9-2016</v>
      </c>
    </row>
    <row r="319" ht="12.0" customHeight="1">
      <c r="A319" s="5">
        <v>900790.0</v>
      </c>
      <c r="B319" s="5">
        <v>2016.0</v>
      </c>
      <c r="C319" s="5">
        <v>9.0</v>
      </c>
      <c r="D319" s="5" t="s">
        <v>84</v>
      </c>
      <c r="E319" s="5">
        <v>9.0</v>
      </c>
      <c r="F319" s="5">
        <v>1.0</v>
      </c>
      <c r="G319" s="5">
        <v>0.0</v>
      </c>
      <c r="H319" s="5">
        <v>0.0</v>
      </c>
      <c r="I319" s="7" t="str">
        <f t="shared" si="1"/>
        <v>9-2016</v>
      </c>
    </row>
    <row r="320" ht="12.0" customHeight="1">
      <c r="A320" s="5">
        <v>900790.0</v>
      </c>
      <c r="B320" s="5">
        <v>2016.0</v>
      </c>
      <c r="C320" s="5">
        <v>9.0</v>
      </c>
      <c r="D320" s="5" t="s">
        <v>85</v>
      </c>
      <c r="E320" s="5">
        <v>1.0</v>
      </c>
      <c r="F320" s="5">
        <v>0.0</v>
      </c>
      <c r="G320" s="5">
        <v>0.0</v>
      </c>
      <c r="H320" s="5">
        <v>0.0</v>
      </c>
      <c r="I320" s="7" t="str">
        <f t="shared" si="1"/>
        <v>9-2016</v>
      </c>
    </row>
    <row r="321" ht="12.0" customHeight="1">
      <c r="A321" s="5">
        <v>913909.0</v>
      </c>
      <c r="B321" s="5">
        <v>2016.0</v>
      </c>
      <c r="C321" s="5">
        <v>9.0</v>
      </c>
      <c r="D321" s="5" t="s">
        <v>87</v>
      </c>
      <c r="E321" s="5">
        <v>2.0</v>
      </c>
      <c r="F321" s="5">
        <v>0.0</v>
      </c>
      <c r="G321" s="5">
        <v>0.0</v>
      </c>
      <c r="H321" s="5">
        <v>0.0</v>
      </c>
      <c r="I321" s="7" t="str">
        <f t="shared" si="1"/>
        <v>9-2016</v>
      </c>
    </row>
    <row r="322" ht="12.0" customHeight="1">
      <c r="A322" s="5">
        <v>925598.0</v>
      </c>
      <c r="B322" s="5">
        <v>2016.0</v>
      </c>
      <c r="C322" s="5">
        <v>9.0</v>
      </c>
      <c r="D322" s="5" t="s">
        <v>80</v>
      </c>
      <c r="E322" s="5">
        <v>3.0</v>
      </c>
      <c r="F322" s="5">
        <v>0.0</v>
      </c>
      <c r="G322" s="5">
        <v>0.0</v>
      </c>
      <c r="H322" s="5">
        <v>0.0</v>
      </c>
      <c r="I322" s="7" t="str">
        <f t="shared" si="1"/>
        <v>9-2016</v>
      </c>
    </row>
    <row r="323" ht="12.0" customHeight="1">
      <c r="A323" s="5">
        <v>925598.0</v>
      </c>
      <c r="B323" s="5">
        <v>2016.0</v>
      </c>
      <c r="C323" s="5">
        <v>9.0</v>
      </c>
      <c r="D323" s="5" t="s">
        <v>88</v>
      </c>
      <c r="E323" s="5">
        <v>2.0</v>
      </c>
      <c r="F323" s="5">
        <v>0.0</v>
      </c>
      <c r="G323" s="5">
        <v>0.0</v>
      </c>
      <c r="H323" s="5">
        <v>0.0</v>
      </c>
      <c r="I323" s="7" t="str">
        <f t="shared" si="1"/>
        <v>9-2016</v>
      </c>
    </row>
    <row r="324" ht="12.0" customHeight="1">
      <c r="A324" s="5">
        <v>925598.0</v>
      </c>
      <c r="B324" s="5">
        <v>2016.0</v>
      </c>
      <c r="C324" s="5">
        <v>9.0</v>
      </c>
      <c r="D324" s="5" t="s">
        <v>82</v>
      </c>
      <c r="E324" s="5">
        <v>40.0</v>
      </c>
      <c r="F324" s="5">
        <v>3.0</v>
      </c>
      <c r="G324" s="5">
        <v>0.0</v>
      </c>
      <c r="H324" s="5">
        <v>0.0</v>
      </c>
      <c r="I324" s="7" t="str">
        <f t="shared" si="1"/>
        <v>9-2016</v>
      </c>
    </row>
    <row r="325" ht="12.0" customHeight="1">
      <c r="A325" s="5">
        <v>925598.0</v>
      </c>
      <c r="B325" s="5">
        <v>2016.0</v>
      </c>
      <c r="C325" s="5">
        <v>9.0</v>
      </c>
      <c r="D325" s="5" t="s">
        <v>85</v>
      </c>
      <c r="E325" s="5">
        <v>6.0</v>
      </c>
      <c r="F325" s="5">
        <v>2.0</v>
      </c>
      <c r="G325" s="5">
        <v>0.0</v>
      </c>
      <c r="H325" s="5">
        <v>0.0</v>
      </c>
      <c r="I325" s="7" t="str">
        <f t="shared" si="1"/>
        <v>9-2016</v>
      </c>
    </row>
    <row r="326" ht="12.0" customHeight="1">
      <c r="A326" s="5">
        <v>925598.0</v>
      </c>
      <c r="B326" s="5">
        <v>2016.0</v>
      </c>
      <c r="C326" s="5">
        <v>9.0</v>
      </c>
      <c r="D326" s="5" t="s">
        <v>86</v>
      </c>
      <c r="E326" s="5">
        <v>1.0</v>
      </c>
      <c r="F326" s="5">
        <v>0.0</v>
      </c>
      <c r="G326" s="5">
        <v>0.0</v>
      </c>
      <c r="H326" s="5">
        <v>0.0</v>
      </c>
      <c r="I326" s="7" t="str">
        <f t="shared" si="1"/>
        <v>9-2016</v>
      </c>
    </row>
    <row r="327" ht="12.0" customHeight="1">
      <c r="A327" s="5">
        <v>925598.0</v>
      </c>
      <c r="B327" s="5">
        <v>2016.0</v>
      </c>
      <c r="C327" s="5">
        <v>9.0</v>
      </c>
      <c r="D327" s="5" t="s">
        <v>87</v>
      </c>
      <c r="E327" s="5">
        <v>6.0</v>
      </c>
      <c r="F327" s="5">
        <v>0.0</v>
      </c>
      <c r="G327" s="5">
        <v>0.0</v>
      </c>
      <c r="H327" s="5">
        <v>0.0</v>
      </c>
      <c r="I327" s="7" t="str">
        <f t="shared" si="1"/>
        <v>9-2016</v>
      </c>
    </row>
    <row r="328" ht="12.0" customHeight="1">
      <c r="A328" s="5">
        <v>938184.0</v>
      </c>
      <c r="B328" s="5">
        <v>2016.0</v>
      </c>
      <c r="C328" s="5">
        <v>9.0</v>
      </c>
      <c r="D328" s="5" t="s">
        <v>81</v>
      </c>
      <c r="E328" s="5">
        <v>1.0</v>
      </c>
      <c r="F328" s="5">
        <v>0.0</v>
      </c>
      <c r="G328" s="5">
        <v>0.0</v>
      </c>
      <c r="H328" s="5">
        <v>0.0</v>
      </c>
      <c r="I328" s="7" t="str">
        <f t="shared" si="1"/>
        <v>9-2016</v>
      </c>
    </row>
    <row r="329" ht="12.0" customHeight="1">
      <c r="A329" s="5">
        <v>944932.0</v>
      </c>
      <c r="B329" s="5">
        <v>2016.0</v>
      </c>
      <c r="C329" s="5">
        <v>9.0</v>
      </c>
      <c r="D329" s="5" t="s">
        <v>84</v>
      </c>
      <c r="E329" s="5">
        <v>5.0</v>
      </c>
      <c r="F329" s="5">
        <v>0.0</v>
      </c>
      <c r="G329" s="5">
        <v>0.0</v>
      </c>
      <c r="H329" s="5">
        <v>0.0</v>
      </c>
      <c r="I329" s="7" t="str">
        <f t="shared" si="1"/>
        <v>9-2016</v>
      </c>
    </row>
    <row r="330" ht="12.0" customHeight="1">
      <c r="A330" s="5">
        <v>954823.0</v>
      </c>
      <c r="B330" s="5">
        <v>2016.0</v>
      </c>
      <c r="C330" s="5">
        <v>9.0</v>
      </c>
      <c r="D330" s="5" t="s">
        <v>79</v>
      </c>
      <c r="E330" s="5">
        <v>1.0</v>
      </c>
      <c r="F330" s="5">
        <v>0.0</v>
      </c>
      <c r="G330" s="5">
        <v>0.0</v>
      </c>
      <c r="H330" s="5">
        <v>0.0</v>
      </c>
      <c r="I330" s="7" t="str">
        <f t="shared" si="1"/>
        <v>9-2016</v>
      </c>
    </row>
    <row r="331" ht="12.0" customHeight="1">
      <c r="A331" s="5">
        <v>954823.0</v>
      </c>
      <c r="B331" s="5">
        <v>2016.0</v>
      </c>
      <c r="C331" s="5">
        <v>9.0</v>
      </c>
      <c r="D331" s="5" t="s">
        <v>80</v>
      </c>
      <c r="E331" s="5">
        <v>2.0</v>
      </c>
      <c r="F331" s="5">
        <v>0.0</v>
      </c>
      <c r="G331" s="5">
        <v>0.0</v>
      </c>
      <c r="H331" s="5">
        <v>0.0</v>
      </c>
      <c r="I331" s="7" t="str">
        <f t="shared" si="1"/>
        <v>9-2016</v>
      </c>
    </row>
    <row r="332" ht="12.0" customHeight="1">
      <c r="A332" s="5">
        <v>954823.0</v>
      </c>
      <c r="B332" s="5">
        <v>2016.0</v>
      </c>
      <c r="C332" s="5">
        <v>9.0</v>
      </c>
      <c r="D332" s="5" t="s">
        <v>88</v>
      </c>
      <c r="E332" s="5">
        <v>8.0</v>
      </c>
      <c r="F332" s="5">
        <v>0.0</v>
      </c>
      <c r="G332" s="5">
        <v>0.0</v>
      </c>
      <c r="H332" s="5">
        <v>0.0</v>
      </c>
      <c r="I332" s="7" t="str">
        <f t="shared" si="1"/>
        <v>9-2016</v>
      </c>
    </row>
    <row r="333" ht="12.0" customHeight="1">
      <c r="A333" s="5">
        <v>954823.0</v>
      </c>
      <c r="B333" s="5">
        <v>2016.0</v>
      </c>
      <c r="C333" s="5">
        <v>9.0</v>
      </c>
      <c r="D333" s="5" t="s">
        <v>84</v>
      </c>
      <c r="E333" s="5">
        <v>4.0</v>
      </c>
      <c r="F333" s="5">
        <v>0.0</v>
      </c>
      <c r="G333" s="5">
        <v>0.0</v>
      </c>
      <c r="H333" s="5">
        <v>0.0</v>
      </c>
      <c r="I333" s="7" t="str">
        <f t="shared" si="1"/>
        <v>9-2016</v>
      </c>
    </row>
    <row r="334" ht="12.0" customHeight="1">
      <c r="A334" s="5">
        <v>954823.0</v>
      </c>
      <c r="B334" s="5">
        <v>2016.0</v>
      </c>
      <c r="C334" s="5">
        <v>9.0</v>
      </c>
      <c r="D334" s="5" t="s">
        <v>87</v>
      </c>
      <c r="E334" s="5">
        <v>2.0</v>
      </c>
      <c r="F334" s="5">
        <v>0.0</v>
      </c>
      <c r="G334" s="5">
        <v>0.0</v>
      </c>
      <c r="H334" s="5">
        <v>0.0</v>
      </c>
      <c r="I334" s="7" t="str">
        <f t="shared" si="1"/>
        <v>9-2016</v>
      </c>
    </row>
    <row r="335" ht="12.0" customHeight="1">
      <c r="A335" s="5">
        <v>956648.0</v>
      </c>
      <c r="B335" s="5">
        <v>2016.0</v>
      </c>
      <c r="C335" s="5">
        <v>9.0</v>
      </c>
      <c r="D335" s="5" t="s">
        <v>80</v>
      </c>
      <c r="E335" s="5">
        <v>30.0</v>
      </c>
      <c r="F335" s="5">
        <v>0.0</v>
      </c>
      <c r="G335" s="5">
        <v>0.0</v>
      </c>
      <c r="H335" s="5">
        <v>0.0</v>
      </c>
      <c r="I335" s="7" t="str">
        <f t="shared" si="1"/>
        <v>9-2016</v>
      </c>
    </row>
    <row r="336" ht="12.0" customHeight="1">
      <c r="A336" s="5">
        <v>957267.0</v>
      </c>
      <c r="B336" s="5">
        <v>2016.0</v>
      </c>
      <c r="C336" s="5">
        <v>9.0</v>
      </c>
      <c r="D336" s="5" t="s">
        <v>83</v>
      </c>
      <c r="E336" s="5">
        <v>3.0</v>
      </c>
      <c r="F336" s="5">
        <v>0.0</v>
      </c>
      <c r="G336" s="5">
        <v>0.0</v>
      </c>
      <c r="H336" s="5">
        <v>0.0</v>
      </c>
      <c r="I336" s="7" t="str">
        <f t="shared" si="1"/>
        <v>9-2016</v>
      </c>
    </row>
    <row r="337" ht="12.0" customHeight="1">
      <c r="A337" s="5">
        <v>960413.0</v>
      </c>
      <c r="B337" s="5">
        <v>2016.0</v>
      </c>
      <c r="C337" s="5">
        <v>9.0</v>
      </c>
      <c r="D337" s="5" t="s">
        <v>85</v>
      </c>
      <c r="E337" s="5">
        <v>1.0</v>
      </c>
      <c r="F337" s="5">
        <v>0.0</v>
      </c>
      <c r="G337" s="5">
        <v>0.0</v>
      </c>
      <c r="H337" s="5">
        <v>0.0</v>
      </c>
      <c r="I337" s="7" t="str">
        <f t="shared" si="1"/>
        <v>9-2016</v>
      </c>
    </row>
    <row r="338" ht="12.0" customHeight="1">
      <c r="A338" s="5">
        <v>966009.0</v>
      </c>
      <c r="B338" s="5">
        <v>2016.0</v>
      </c>
      <c r="C338" s="5">
        <v>9.0</v>
      </c>
      <c r="D338" s="5" t="s">
        <v>88</v>
      </c>
      <c r="E338" s="5">
        <v>0.0</v>
      </c>
      <c r="F338" s="5">
        <v>0.0</v>
      </c>
      <c r="G338" s="5">
        <v>0.0</v>
      </c>
      <c r="H338" s="5">
        <v>0.0</v>
      </c>
      <c r="I338" s="7" t="str">
        <f t="shared" si="1"/>
        <v>9-2016</v>
      </c>
    </row>
    <row r="339" ht="12.0" customHeight="1">
      <c r="A339" s="5">
        <v>973812.0</v>
      </c>
      <c r="B339" s="5">
        <v>2016.0</v>
      </c>
      <c r="C339" s="5">
        <v>9.0</v>
      </c>
      <c r="D339" s="5" t="s">
        <v>87</v>
      </c>
      <c r="E339" s="5">
        <v>1.0</v>
      </c>
      <c r="F339" s="5">
        <v>0.0</v>
      </c>
      <c r="G339" s="5">
        <v>0.0</v>
      </c>
      <c r="H339" s="5">
        <v>0.0</v>
      </c>
      <c r="I339" s="7" t="str">
        <f t="shared" si="1"/>
        <v>9-2016</v>
      </c>
    </row>
    <row r="340" ht="12.0" customHeight="1">
      <c r="A340" s="5">
        <v>997423.0</v>
      </c>
      <c r="B340" s="5">
        <v>2016.0</v>
      </c>
      <c r="C340" s="5">
        <v>9.0</v>
      </c>
      <c r="D340" s="5" t="s">
        <v>79</v>
      </c>
      <c r="E340" s="5">
        <v>1.0</v>
      </c>
      <c r="F340" s="5">
        <v>0.0</v>
      </c>
      <c r="G340" s="5">
        <v>0.0</v>
      </c>
      <c r="H340" s="5">
        <v>0.0</v>
      </c>
      <c r="I340" s="7" t="str">
        <f t="shared" si="1"/>
        <v>9-2016</v>
      </c>
    </row>
    <row r="341" ht="12.0" customHeight="1">
      <c r="A341" s="5">
        <v>997423.0</v>
      </c>
      <c r="B341" s="5">
        <v>2016.0</v>
      </c>
      <c r="C341" s="5">
        <v>9.0</v>
      </c>
      <c r="D341" s="5" t="s">
        <v>80</v>
      </c>
      <c r="E341" s="5">
        <v>6.0</v>
      </c>
      <c r="F341" s="5">
        <v>0.0</v>
      </c>
      <c r="G341" s="5">
        <v>0.0</v>
      </c>
      <c r="H341" s="5">
        <v>0.0</v>
      </c>
      <c r="I341" s="7" t="str">
        <f t="shared" si="1"/>
        <v>9-2016</v>
      </c>
    </row>
    <row r="342" ht="12.0" customHeight="1">
      <c r="A342" s="5">
        <v>1002757.0</v>
      </c>
      <c r="B342" s="5">
        <v>2016.0</v>
      </c>
      <c r="C342" s="5">
        <v>9.0</v>
      </c>
      <c r="D342" s="5" t="s">
        <v>80</v>
      </c>
      <c r="E342" s="5">
        <v>27.0</v>
      </c>
      <c r="F342" s="5">
        <v>0.0</v>
      </c>
      <c r="G342" s="5">
        <v>0.0</v>
      </c>
      <c r="H342" s="5">
        <v>0.0</v>
      </c>
      <c r="I342" s="7" t="str">
        <f t="shared" si="1"/>
        <v>9-2016</v>
      </c>
    </row>
    <row r="343" ht="12.0" customHeight="1">
      <c r="A343" s="5">
        <v>1002757.0</v>
      </c>
      <c r="B343" s="5">
        <v>2016.0</v>
      </c>
      <c r="C343" s="5">
        <v>9.0</v>
      </c>
      <c r="D343" s="5" t="s">
        <v>81</v>
      </c>
      <c r="E343" s="5">
        <v>1.0</v>
      </c>
      <c r="F343" s="5">
        <v>0.0</v>
      </c>
      <c r="G343" s="5">
        <v>0.0</v>
      </c>
      <c r="H343" s="5">
        <v>0.0</v>
      </c>
      <c r="I343" s="7" t="str">
        <f t="shared" si="1"/>
        <v>9-2016</v>
      </c>
    </row>
    <row r="344" ht="12.0" customHeight="1">
      <c r="A344" s="5">
        <v>1008902.0</v>
      </c>
      <c r="B344" s="5">
        <v>2016.0</v>
      </c>
      <c r="C344" s="5">
        <v>9.0</v>
      </c>
      <c r="D344" s="5" t="s">
        <v>82</v>
      </c>
      <c r="E344" s="5">
        <v>2.0</v>
      </c>
      <c r="F344" s="5">
        <v>0.0</v>
      </c>
      <c r="G344" s="5">
        <v>0.0</v>
      </c>
      <c r="H344" s="5">
        <v>0.0</v>
      </c>
      <c r="I344" s="7" t="str">
        <f t="shared" si="1"/>
        <v>9-2016</v>
      </c>
    </row>
    <row r="345" ht="12.0" customHeight="1">
      <c r="A345" s="5">
        <v>1008902.0</v>
      </c>
      <c r="B345" s="5">
        <v>2016.0</v>
      </c>
      <c r="C345" s="5">
        <v>9.0</v>
      </c>
      <c r="D345" s="5" t="s">
        <v>83</v>
      </c>
      <c r="E345" s="5">
        <v>2.0</v>
      </c>
      <c r="F345" s="5">
        <v>0.0</v>
      </c>
      <c r="G345" s="5">
        <v>0.0</v>
      </c>
      <c r="H345" s="5">
        <v>0.0</v>
      </c>
      <c r="I345" s="7" t="str">
        <f t="shared" si="1"/>
        <v>9-2016</v>
      </c>
    </row>
    <row r="346" ht="12.0" customHeight="1">
      <c r="A346" s="5">
        <v>1011904.0</v>
      </c>
      <c r="B346" s="5">
        <v>2016.0</v>
      </c>
      <c r="C346" s="5">
        <v>9.0</v>
      </c>
      <c r="D346" s="5" t="s">
        <v>87</v>
      </c>
      <c r="E346" s="5">
        <v>1.0</v>
      </c>
      <c r="F346" s="5">
        <v>0.0</v>
      </c>
      <c r="G346" s="5">
        <v>0.0</v>
      </c>
      <c r="H346" s="5">
        <v>0.0</v>
      </c>
      <c r="I346" s="7" t="str">
        <f t="shared" si="1"/>
        <v>9-2016</v>
      </c>
    </row>
    <row r="347" ht="12.0" customHeight="1">
      <c r="A347" s="5">
        <v>1028267.0</v>
      </c>
      <c r="B347" s="5">
        <v>2016.0</v>
      </c>
      <c r="C347" s="5">
        <v>9.0</v>
      </c>
      <c r="D347" s="5" t="s">
        <v>87</v>
      </c>
      <c r="E347" s="5">
        <v>1.0</v>
      </c>
      <c r="F347" s="5">
        <v>0.0</v>
      </c>
      <c r="G347" s="5">
        <v>0.0</v>
      </c>
      <c r="H347" s="5">
        <v>0.0</v>
      </c>
      <c r="I347" s="7" t="str">
        <f t="shared" si="1"/>
        <v>9-2016</v>
      </c>
    </row>
    <row r="348" ht="12.0" customHeight="1">
      <c r="A348" s="5">
        <v>1032847.0</v>
      </c>
      <c r="B348" s="5">
        <v>2016.0</v>
      </c>
      <c r="C348" s="5">
        <v>9.0</v>
      </c>
      <c r="D348" s="5" t="s">
        <v>83</v>
      </c>
      <c r="E348" s="5">
        <v>11.0</v>
      </c>
      <c r="F348" s="5">
        <v>0.0</v>
      </c>
      <c r="G348" s="5">
        <v>0.0</v>
      </c>
      <c r="H348" s="5">
        <v>0.0</v>
      </c>
      <c r="I348" s="7" t="str">
        <f t="shared" si="1"/>
        <v>9-2016</v>
      </c>
    </row>
    <row r="349" ht="12.0" customHeight="1">
      <c r="A349" s="5">
        <v>1046179.0</v>
      </c>
      <c r="B349" s="5">
        <v>2016.0</v>
      </c>
      <c r="C349" s="5">
        <v>9.0</v>
      </c>
      <c r="D349" s="5" t="s">
        <v>80</v>
      </c>
      <c r="E349" s="5">
        <v>6.0</v>
      </c>
      <c r="F349" s="5">
        <v>0.0</v>
      </c>
      <c r="G349" s="5">
        <v>0.0</v>
      </c>
      <c r="H349" s="5">
        <v>0.0</v>
      </c>
      <c r="I349" s="7" t="str">
        <f t="shared" si="1"/>
        <v>9-2016</v>
      </c>
    </row>
    <row r="350" ht="12.0" customHeight="1">
      <c r="A350" s="5">
        <v>1046179.0</v>
      </c>
      <c r="B350" s="5">
        <v>2016.0</v>
      </c>
      <c r="C350" s="5">
        <v>9.0</v>
      </c>
      <c r="D350" s="5" t="s">
        <v>86</v>
      </c>
      <c r="E350" s="5">
        <v>7.0</v>
      </c>
      <c r="F350" s="5">
        <v>1.0</v>
      </c>
      <c r="G350" s="5">
        <v>0.0</v>
      </c>
      <c r="H350" s="5">
        <v>0.0</v>
      </c>
      <c r="I350" s="7" t="str">
        <f t="shared" si="1"/>
        <v>9-2016</v>
      </c>
    </row>
    <row r="351" ht="12.0" customHeight="1">
      <c r="A351" s="5">
        <v>1047582.0</v>
      </c>
      <c r="B351" s="5">
        <v>2016.0</v>
      </c>
      <c r="C351" s="5">
        <v>9.0</v>
      </c>
      <c r="D351" s="5" t="s">
        <v>88</v>
      </c>
      <c r="E351" s="5">
        <v>2.0</v>
      </c>
      <c r="F351" s="5">
        <v>0.0</v>
      </c>
      <c r="G351" s="5">
        <v>0.0</v>
      </c>
      <c r="H351" s="5">
        <v>0.0</v>
      </c>
      <c r="I351" s="7" t="str">
        <f t="shared" si="1"/>
        <v>9-2016</v>
      </c>
    </row>
    <row r="352" ht="12.0" customHeight="1">
      <c r="A352" s="5">
        <v>1047582.0</v>
      </c>
      <c r="B352" s="5">
        <v>2016.0</v>
      </c>
      <c r="C352" s="5">
        <v>9.0</v>
      </c>
      <c r="D352" s="5" t="s">
        <v>85</v>
      </c>
      <c r="E352" s="5">
        <v>3.0</v>
      </c>
      <c r="F352" s="5">
        <v>0.0</v>
      </c>
      <c r="G352" s="5">
        <v>0.0</v>
      </c>
      <c r="H352" s="5">
        <v>0.0</v>
      </c>
      <c r="I352" s="7" t="str">
        <f t="shared" si="1"/>
        <v>9-2016</v>
      </c>
    </row>
    <row r="353" ht="12.0" customHeight="1">
      <c r="A353" s="5">
        <v>1048073.0</v>
      </c>
      <c r="B353" s="5">
        <v>2016.0</v>
      </c>
      <c r="C353" s="5">
        <v>9.0</v>
      </c>
      <c r="D353" s="5" t="s">
        <v>81</v>
      </c>
      <c r="E353" s="5">
        <v>3.0</v>
      </c>
      <c r="F353" s="5">
        <v>0.0</v>
      </c>
      <c r="G353" s="5">
        <v>0.0</v>
      </c>
      <c r="H353" s="5">
        <v>0.0</v>
      </c>
      <c r="I353" s="7" t="str">
        <f t="shared" si="1"/>
        <v>9-2016</v>
      </c>
    </row>
    <row r="354" ht="12.0" customHeight="1">
      <c r="A354" s="5">
        <v>1050290.0</v>
      </c>
      <c r="B354" s="5">
        <v>2016.0</v>
      </c>
      <c r="C354" s="5">
        <v>9.0</v>
      </c>
      <c r="D354" s="5" t="s">
        <v>79</v>
      </c>
      <c r="E354" s="5">
        <v>0.0</v>
      </c>
      <c r="F354" s="5">
        <v>0.0</v>
      </c>
      <c r="G354" s="5">
        <v>0.0</v>
      </c>
      <c r="H354" s="5">
        <v>0.0</v>
      </c>
      <c r="I354" s="7" t="str">
        <f t="shared" si="1"/>
        <v>9-2016</v>
      </c>
    </row>
    <row r="355" ht="12.0" customHeight="1">
      <c r="A355" s="5">
        <v>1051252.0</v>
      </c>
      <c r="B355" s="5">
        <v>2016.0</v>
      </c>
      <c r="C355" s="5">
        <v>9.0</v>
      </c>
      <c r="D355" s="5" t="s">
        <v>80</v>
      </c>
      <c r="E355" s="5">
        <v>1.0</v>
      </c>
      <c r="F355" s="5">
        <v>0.0</v>
      </c>
      <c r="G355" s="5">
        <v>0.0</v>
      </c>
      <c r="H355" s="5">
        <v>0.0</v>
      </c>
      <c r="I355" s="7" t="str">
        <f t="shared" si="1"/>
        <v>9-2016</v>
      </c>
    </row>
    <row r="356" ht="12.0" customHeight="1">
      <c r="A356" s="5">
        <v>1067197.0</v>
      </c>
      <c r="B356" s="5">
        <v>2016.0</v>
      </c>
      <c r="C356" s="5">
        <v>9.0</v>
      </c>
      <c r="D356" s="5" t="s">
        <v>87</v>
      </c>
      <c r="E356" s="5">
        <v>2.0</v>
      </c>
      <c r="F356" s="5">
        <v>1.0</v>
      </c>
      <c r="G356" s="5">
        <v>0.0</v>
      </c>
      <c r="H356" s="5">
        <v>0.0</v>
      </c>
      <c r="I356" s="7" t="str">
        <f t="shared" si="1"/>
        <v>9-2016</v>
      </c>
    </row>
    <row r="357" ht="12.0" customHeight="1">
      <c r="A357" s="5">
        <v>1067508.0</v>
      </c>
      <c r="B357" s="5">
        <v>2016.0</v>
      </c>
      <c r="C357" s="5">
        <v>9.0</v>
      </c>
      <c r="D357" s="5" t="s">
        <v>80</v>
      </c>
      <c r="E357" s="5">
        <v>2.0</v>
      </c>
      <c r="F357" s="5">
        <v>1.0</v>
      </c>
      <c r="G357" s="5">
        <v>1.0</v>
      </c>
      <c r="H357" s="5">
        <v>186.0</v>
      </c>
      <c r="I357" s="7" t="str">
        <f t="shared" si="1"/>
        <v>9-2016</v>
      </c>
    </row>
    <row r="358" ht="12.0" customHeight="1">
      <c r="A358" s="5">
        <v>1067508.0</v>
      </c>
      <c r="B358" s="5">
        <v>2016.0</v>
      </c>
      <c r="C358" s="5">
        <v>9.0</v>
      </c>
      <c r="D358" s="5" t="s">
        <v>81</v>
      </c>
      <c r="E358" s="5">
        <v>1.0</v>
      </c>
      <c r="F358" s="5">
        <v>0.0</v>
      </c>
      <c r="G358" s="5">
        <v>0.0</v>
      </c>
      <c r="H358" s="5">
        <v>0.0</v>
      </c>
      <c r="I358" s="7" t="str">
        <f t="shared" si="1"/>
        <v>9-2016</v>
      </c>
    </row>
    <row r="359" ht="12.0" customHeight="1">
      <c r="A359" s="5">
        <v>1068232.0</v>
      </c>
      <c r="B359" s="5">
        <v>2016.0</v>
      </c>
      <c r="C359" s="5">
        <v>9.0</v>
      </c>
      <c r="D359" s="5" t="s">
        <v>80</v>
      </c>
      <c r="E359" s="5">
        <v>6.0</v>
      </c>
      <c r="F359" s="5">
        <v>0.0</v>
      </c>
      <c r="G359" s="5">
        <v>0.0</v>
      </c>
      <c r="H359" s="5">
        <v>0.0</v>
      </c>
      <c r="I359" s="7" t="str">
        <f t="shared" si="1"/>
        <v>9-2016</v>
      </c>
    </row>
    <row r="360" ht="12.0" customHeight="1">
      <c r="A360" s="5">
        <v>1068232.0</v>
      </c>
      <c r="B360" s="5">
        <v>2016.0</v>
      </c>
      <c r="C360" s="5">
        <v>9.0</v>
      </c>
      <c r="D360" s="5" t="s">
        <v>88</v>
      </c>
      <c r="E360" s="5">
        <v>0.0</v>
      </c>
      <c r="F360" s="5">
        <v>0.0</v>
      </c>
      <c r="G360" s="5">
        <v>0.0</v>
      </c>
      <c r="H360" s="5">
        <v>0.0</v>
      </c>
      <c r="I360" s="7" t="str">
        <f t="shared" si="1"/>
        <v>9-2016</v>
      </c>
    </row>
    <row r="361" ht="12.0" customHeight="1">
      <c r="A361" s="5">
        <v>1068232.0</v>
      </c>
      <c r="B361" s="5">
        <v>2016.0</v>
      </c>
      <c r="C361" s="5">
        <v>9.0</v>
      </c>
      <c r="D361" s="5" t="s">
        <v>82</v>
      </c>
      <c r="E361" s="5">
        <v>6.0</v>
      </c>
      <c r="F361" s="5">
        <v>0.0</v>
      </c>
      <c r="G361" s="5">
        <v>0.0</v>
      </c>
      <c r="H361" s="5">
        <v>0.0</v>
      </c>
      <c r="I361" s="7" t="str">
        <f t="shared" si="1"/>
        <v>9-2016</v>
      </c>
    </row>
    <row r="362" ht="12.0" customHeight="1">
      <c r="A362" s="5">
        <v>1068232.0</v>
      </c>
      <c r="B362" s="5">
        <v>2016.0</v>
      </c>
      <c r="C362" s="5">
        <v>9.0</v>
      </c>
      <c r="D362" s="5" t="s">
        <v>87</v>
      </c>
      <c r="E362" s="5">
        <v>1.0</v>
      </c>
      <c r="F362" s="5">
        <v>0.0</v>
      </c>
      <c r="G362" s="5">
        <v>0.0</v>
      </c>
      <c r="H362" s="5">
        <v>0.0</v>
      </c>
      <c r="I362" s="7" t="str">
        <f t="shared" si="1"/>
        <v>9-2016</v>
      </c>
    </row>
    <row r="363" ht="12.0" customHeight="1">
      <c r="A363" s="5">
        <v>1070029.0</v>
      </c>
      <c r="B363" s="5">
        <v>2016.0</v>
      </c>
      <c r="C363" s="5">
        <v>9.0</v>
      </c>
      <c r="D363" s="5" t="s">
        <v>79</v>
      </c>
      <c r="E363" s="5">
        <v>15.0</v>
      </c>
      <c r="F363" s="5">
        <v>0.0</v>
      </c>
      <c r="G363" s="5">
        <v>0.0</v>
      </c>
      <c r="H363" s="5">
        <v>0.0</v>
      </c>
      <c r="I363" s="7" t="str">
        <f t="shared" si="1"/>
        <v>9-2016</v>
      </c>
    </row>
    <row r="364" ht="12.0" customHeight="1">
      <c r="A364" s="5">
        <v>1070029.0</v>
      </c>
      <c r="B364" s="5">
        <v>2016.0</v>
      </c>
      <c r="C364" s="5">
        <v>9.0</v>
      </c>
      <c r="D364" s="5" t="s">
        <v>80</v>
      </c>
      <c r="E364" s="5">
        <v>3.0</v>
      </c>
      <c r="F364" s="5">
        <v>0.0</v>
      </c>
      <c r="G364" s="5">
        <v>0.0</v>
      </c>
      <c r="H364" s="5">
        <v>0.0</v>
      </c>
      <c r="I364" s="7" t="str">
        <f t="shared" si="1"/>
        <v>9-2016</v>
      </c>
    </row>
    <row r="365" ht="12.0" customHeight="1">
      <c r="A365" s="5">
        <v>1070029.0</v>
      </c>
      <c r="B365" s="5">
        <v>2016.0</v>
      </c>
      <c r="C365" s="5">
        <v>9.0</v>
      </c>
      <c r="D365" s="5" t="s">
        <v>87</v>
      </c>
      <c r="E365" s="5">
        <v>3.0</v>
      </c>
      <c r="F365" s="5">
        <v>0.0</v>
      </c>
      <c r="G365" s="5">
        <v>0.0</v>
      </c>
      <c r="H365" s="5">
        <v>0.0</v>
      </c>
      <c r="I365" s="7" t="str">
        <f t="shared" si="1"/>
        <v>9-2016</v>
      </c>
    </row>
    <row r="366" ht="12.0" customHeight="1">
      <c r="A366" s="5">
        <v>1074220.0</v>
      </c>
      <c r="B366" s="5">
        <v>2016.0</v>
      </c>
      <c r="C366" s="5">
        <v>9.0</v>
      </c>
      <c r="D366" s="5" t="s">
        <v>88</v>
      </c>
      <c r="E366" s="5">
        <v>4.0</v>
      </c>
      <c r="F366" s="5">
        <v>0.0</v>
      </c>
      <c r="G366" s="5">
        <v>0.0</v>
      </c>
      <c r="H366" s="5">
        <v>0.0</v>
      </c>
      <c r="I366" s="7" t="str">
        <f t="shared" si="1"/>
        <v>9-2016</v>
      </c>
    </row>
    <row r="367" ht="12.0" customHeight="1">
      <c r="A367" s="5">
        <v>1104834.0</v>
      </c>
      <c r="B367" s="5">
        <v>2016.0</v>
      </c>
      <c r="C367" s="5">
        <v>9.0</v>
      </c>
      <c r="D367" s="5" t="s">
        <v>80</v>
      </c>
      <c r="E367" s="5">
        <v>1.0</v>
      </c>
      <c r="F367" s="5">
        <v>1.0</v>
      </c>
      <c r="G367" s="5">
        <v>0.0</v>
      </c>
      <c r="H367" s="5">
        <v>0.0</v>
      </c>
      <c r="I367" s="7" t="str">
        <f t="shared" si="1"/>
        <v>9-2016</v>
      </c>
    </row>
    <row r="368" ht="12.0" customHeight="1">
      <c r="A368" s="5">
        <v>1117060.0</v>
      </c>
      <c r="B368" s="5">
        <v>2016.0</v>
      </c>
      <c r="C368" s="5">
        <v>9.0</v>
      </c>
      <c r="D368" s="5" t="s">
        <v>80</v>
      </c>
      <c r="E368" s="5">
        <v>1.0</v>
      </c>
      <c r="F368" s="5">
        <v>0.0</v>
      </c>
      <c r="G368" s="5">
        <v>0.0</v>
      </c>
      <c r="H368" s="5">
        <v>0.0</v>
      </c>
      <c r="I368" s="7" t="str">
        <f t="shared" si="1"/>
        <v>9-2016</v>
      </c>
    </row>
    <row r="369" ht="12.0" customHeight="1">
      <c r="A369" s="5">
        <v>1119585.0</v>
      </c>
      <c r="B369" s="5">
        <v>2016.0</v>
      </c>
      <c r="C369" s="5">
        <v>9.0</v>
      </c>
      <c r="D369" s="5" t="s">
        <v>80</v>
      </c>
      <c r="E369" s="5">
        <v>1.0</v>
      </c>
      <c r="F369" s="5">
        <v>0.0</v>
      </c>
      <c r="G369" s="5">
        <v>0.0</v>
      </c>
      <c r="H369" s="5">
        <v>0.0</v>
      </c>
      <c r="I369" s="7" t="str">
        <f t="shared" si="1"/>
        <v>9-2016</v>
      </c>
    </row>
    <row r="370" ht="12.0" customHeight="1">
      <c r="A370" s="5">
        <v>1119585.0</v>
      </c>
      <c r="B370" s="5">
        <v>2016.0</v>
      </c>
      <c r="C370" s="5">
        <v>9.0</v>
      </c>
      <c r="D370" s="5" t="s">
        <v>88</v>
      </c>
      <c r="E370" s="5">
        <v>1.0</v>
      </c>
      <c r="F370" s="5">
        <v>0.0</v>
      </c>
      <c r="G370" s="5">
        <v>0.0</v>
      </c>
      <c r="H370" s="5">
        <v>0.0</v>
      </c>
      <c r="I370" s="7" t="str">
        <f t="shared" si="1"/>
        <v>9-2016</v>
      </c>
    </row>
    <row r="371" ht="12.0" customHeight="1">
      <c r="A371" s="5">
        <v>1119710.0</v>
      </c>
      <c r="B371" s="5">
        <v>2016.0</v>
      </c>
      <c r="C371" s="5">
        <v>9.0</v>
      </c>
      <c r="D371" s="5" t="s">
        <v>83</v>
      </c>
      <c r="E371" s="5">
        <v>13.0</v>
      </c>
      <c r="F371" s="5">
        <v>0.0</v>
      </c>
      <c r="G371" s="5">
        <v>0.0</v>
      </c>
      <c r="H371" s="5">
        <v>0.0</v>
      </c>
      <c r="I371" s="7" t="str">
        <f t="shared" si="1"/>
        <v>9-2016</v>
      </c>
    </row>
    <row r="372" ht="12.0" customHeight="1">
      <c r="A372" s="5">
        <v>1119710.0</v>
      </c>
      <c r="B372" s="5">
        <v>2016.0</v>
      </c>
      <c r="C372" s="5">
        <v>9.0</v>
      </c>
      <c r="D372" s="5" t="s">
        <v>86</v>
      </c>
      <c r="E372" s="5">
        <v>9.0</v>
      </c>
      <c r="F372" s="5">
        <v>0.0</v>
      </c>
      <c r="G372" s="5">
        <v>0.0</v>
      </c>
      <c r="H372" s="5">
        <v>0.0</v>
      </c>
      <c r="I372" s="7" t="str">
        <f t="shared" si="1"/>
        <v>9-2016</v>
      </c>
    </row>
    <row r="373" ht="12.0" customHeight="1">
      <c r="A373" s="5">
        <v>1128979.0</v>
      </c>
      <c r="B373" s="5">
        <v>2016.0</v>
      </c>
      <c r="C373" s="5">
        <v>9.0</v>
      </c>
      <c r="D373" s="5" t="s">
        <v>81</v>
      </c>
      <c r="E373" s="5">
        <v>8.0</v>
      </c>
      <c r="F373" s="5">
        <v>0.0</v>
      </c>
      <c r="G373" s="5">
        <v>0.0</v>
      </c>
      <c r="H373" s="5">
        <v>0.0</v>
      </c>
      <c r="I373" s="7" t="str">
        <f t="shared" si="1"/>
        <v>9-2016</v>
      </c>
    </row>
    <row r="374" ht="12.0" customHeight="1">
      <c r="A374" s="5">
        <v>1128979.0</v>
      </c>
      <c r="B374" s="5">
        <v>2016.0</v>
      </c>
      <c r="C374" s="5">
        <v>9.0</v>
      </c>
      <c r="D374" s="5" t="s">
        <v>82</v>
      </c>
      <c r="E374" s="5">
        <v>6.0</v>
      </c>
      <c r="F374" s="5">
        <v>0.0</v>
      </c>
      <c r="G374" s="5">
        <v>0.0</v>
      </c>
      <c r="H374" s="5">
        <v>0.0</v>
      </c>
      <c r="I374" s="7" t="str">
        <f t="shared" si="1"/>
        <v>9-2016</v>
      </c>
    </row>
    <row r="375" ht="12.0" customHeight="1">
      <c r="A375" s="5">
        <v>1128979.0</v>
      </c>
      <c r="B375" s="5">
        <v>2016.0</v>
      </c>
      <c r="C375" s="5">
        <v>9.0</v>
      </c>
      <c r="D375" s="5" t="s">
        <v>84</v>
      </c>
      <c r="E375" s="5">
        <v>2.0</v>
      </c>
      <c r="F375" s="5">
        <v>0.0</v>
      </c>
      <c r="G375" s="5">
        <v>0.0</v>
      </c>
      <c r="H375" s="5">
        <v>0.0</v>
      </c>
      <c r="I375" s="7" t="str">
        <f t="shared" si="1"/>
        <v>9-2016</v>
      </c>
    </row>
    <row r="376" ht="12.0" customHeight="1">
      <c r="A376" s="5">
        <v>1128979.0</v>
      </c>
      <c r="B376" s="5">
        <v>2016.0</v>
      </c>
      <c r="C376" s="5">
        <v>9.0</v>
      </c>
      <c r="D376" s="5" t="s">
        <v>85</v>
      </c>
      <c r="E376" s="5">
        <v>3.0</v>
      </c>
      <c r="F376" s="5">
        <v>0.0</v>
      </c>
      <c r="G376" s="5">
        <v>0.0</v>
      </c>
      <c r="H376" s="5">
        <v>0.0</v>
      </c>
      <c r="I376" s="7" t="str">
        <f t="shared" si="1"/>
        <v>9-2016</v>
      </c>
    </row>
    <row r="377" ht="12.0" customHeight="1">
      <c r="A377" s="5">
        <v>1151070.0</v>
      </c>
      <c r="B377" s="5">
        <v>2016.0</v>
      </c>
      <c r="C377" s="5">
        <v>9.0</v>
      </c>
      <c r="D377" s="5" t="s">
        <v>88</v>
      </c>
      <c r="E377" s="5">
        <v>0.0</v>
      </c>
      <c r="F377" s="5">
        <v>0.0</v>
      </c>
      <c r="G377" s="5">
        <v>0.0</v>
      </c>
      <c r="H377" s="5">
        <v>0.0</v>
      </c>
      <c r="I377" s="7" t="str">
        <f t="shared" si="1"/>
        <v>9-2016</v>
      </c>
    </row>
    <row r="378" ht="12.0" customHeight="1">
      <c r="A378" s="5">
        <v>1155758.0</v>
      </c>
      <c r="B378" s="5">
        <v>2016.0</v>
      </c>
      <c r="C378" s="5">
        <v>9.0</v>
      </c>
      <c r="D378" s="5" t="s">
        <v>88</v>
      </c>
      <c r="E378" s="5">
        <v>2.0</v>
      </c>
      <c r="F378" s="5">
        <v>0.0</v>
      </c>
      <c r="G378" s="5">
        <v>0.0</v>
      </c>
      <c r="H378" s="5">
        <v>0.0</v>
      </c>
      <c r="I378" s="7" t="str">
        <f t="shared" si="1"/>
        <v>9-2016</v>
      </c>
    </row>
    <row r="379" ht="12.0" customHeight="1">
      <c r="A379" s="5">
        <v>1155758.0</v>
      </c>
      <c r="B379" s="5">
        <v>2016.0</v>
      </c>
      <c r="C379" s="5">
        <v>9.0</v>
      </c>
      <c r="D379" s="5" t="s">
        <v>83</v>
      </c>
      <c r="E379" s="5">
        <v>2.0</v>
      </c>
      <c r="F379" s="5">
        <v>0.0</v>
      </c>
      <c r="G379" s="5">
        <v>0.0</v>
      </c>
      <c r="H379" s="5">
        <v>0.0</v>
      </c>
      <c r="I379" s="7" t="str">
        <f t="shared" si="1"/>
        <v>9-2016</v>
      </c>
    </row>
    <row r="380" ht="12.0" customHeight="1">
      <c r="A380" s="5">
        <v>1194938.0</v>
      </c>
      <c r="B380" s="5">
        <v>2016.0</v>
      </c>
      <c r="C380" s="5">
        <v>9.0</v>
      </c>
      <c r="D380" s="5" t="s">
        <v>81</v>
      </c>
      <c r="E380" s="5">
        <v>5.0</v>
      </c>
      <c r="F380" s="5">
        <v>0.0</v>
      </c>
      <c r="G380" s="5">
        <v>0.0</v>
      </c>
      <c r="H380" s="5">
        <v>0.0</v>
      </c>
      <c r="I380" s="7" t="str">
        <f t="shared" si="1"/>
        <v>9-2016</v>
      </c>
    </row>
    <row r="381" ht="12.0" customHeight="1">
      <c r="A381" s="5">
        <v>1196726.0</v>
      </c>
      <c r="B381" s="5">
        <v>2016.0</v>
      </c>
      <c r="C381" s="5">
        <v>9.0</v>
      </c>
      <c r="D381" s="5" t="s">
        <v>80</v>
      </c>
      <c r="E381" s="5">
        <v>3.0</v>
      </c>
      <c r="F381" s="5">
        <v>0.0</v>
      </c>
      <c r="G381" s="5">
        <v>0.0</v>
      </c>
      <c r="H381" s="5">
        <v>0.0</v>
      </c>
      <c r="I381" s="7" t="str">
        <f t="shared" si="1"/>
        <v>9-2016</v>
      </c>
    </row>
    <row r="382" ht="12.0" customHeight="1">
      <c r="A382" s="5">
        <v>1200417.0</v>
      </c>
      <c r="B382" s="5">
        <v>2016.0</v>
      </c>
      <c r="C382" s="5">
        <v>9.0</v>
      </c>
      <c r="D382" s="5" t="s">
        <v>87</v>
      </c>
      <c r="E382" s="5">
        <v>0.0</v>
      </c>
      <c r="F382" s="5">
        <v>0.0</v>
      </c>
      <c r="G382" s="5">
        <v>0.0</v>
      </c>
      <c r="H382" s="5">
        <v>0.0</v>
      </c>
      <c r="I382" s="7" t="str">
        <f t="shared" si="1"/>
        <v>9-2016</v>
      </c>
    </row>
    <row r="383" ht="12.0" customHeight="1">
      <c r="A383" s="5">
        <v>21.0</v>
      </c>
      <c r="B383" s="5">
        <v>2016.0</v>
      </c>
      <c r="C383" s="5">
        <v>10.0</v>
      </c>
      <c r="D383" s="5" t="s">
        <v>79</v>
      </c>
      <c r="E383" s="5">
        <v>1.0</v>
      </c>
      <c r="F383" s="5">
        <v>0.0</v>
      </c>
      <c r="G383" s="5">
        <v>0.0</v>
      </c>
      <c r="H383" s="5">
        <v>0.0</v>
      </c>
      <c r="I383" s="7" t="str">
        <f t="shared" si="1"/>
        <v>10-2016</v>
      </c>
    </row>
    <row r="384" ht="12.0" customHeight="1">
      <c r="A384" s="5">
        <v>21.0</v>
      </c>
      <c r="B384" s="5">
        <v>2016.0</v>
      </c>
      <c r="C384" s="5">
        <v>10.0</v>
      </c>
      <c r="D384" s="5" t="s">
        <v>80</v>
      </c>
      <c r="E384" s="5">
        <v>14.0</v>
      </c>
      <c r="F384" s="5">
        <v>3.0</v>
      </c>
      <c r="G384" s="5">
        <v>0.0</v>
      </c>
      <c r="H384" s="5">
        <v>0.0</v>
      </c>
      <c r="I384" s="7" t="str">
        <f t="shared" si="1"/>
        <v>10-2016</v>
      </c>
    </row>
    <row r="385" ht="12.0" customHeight="1">
      <c r="A385" s="5">
        <v>21.0</v>
      </c>
      <c r="B385" s="5">
        <v>2016.0</v>
      </c>
      <c r="C385" s="5">
        <v>10.0</v>
      </c>
      <c r="D385" s="5" t="s">
        <v>81</v>
      </c>
      <c r="E385" s="5">
        <v>303.0</v>
      </c>
      <c r="F385" s="5">
        <v>1.0</v>
      </c>
      <c r="G385" s="5">
        <v>0.0</v>
      </c>
      <c r="H385" s="5">
        <v>0.0</v>
      </c>
      <c r="I385" s="7" t="str">
        <f t="shared" si="1"/>
        <v>10-2016</v>
      </c>
    </row>
    <row r="386" ht="12.0" customHeight="1">
      <c r="A386" s="5">
        <v>21.0</v>
      </c>
      <c r="B386" s="5">
        <v>2016.0</v>
      </c>
      <c r="C386" s="5">
        <v>10.0</v>
      </c>
      <c r="D386" s="5" t="s">
        <v>88</v>
      </c>
      <c r="E386" s="5">
        <v>1.0</v>
      </c>
      <c r="F386" s="5">
        <v>0.0</v>
      </c>
      <c r="G386" s="5">
        <v>0.0</v>
      </c>
      <c r="H386" s="5">
        <v>0.0</v>
      </c>
      <c r="I386" s="7" t="str">
        <f t="shared" si="1"/>
        <v>10-2016</v>
      </c>
    </row>
    <row r="387" ht="12.0" customHeight="1">
      <c r="A387" s="5">
        <v>21.0</v>
      </c>
      <c r="B387" s="5">
        <v>2016.0</v>
      </c>
      <c r="C387" s="5">
        <v>10.0</v>
      </c>
      <c r="D387" s="5" t="s">
        <v>82</v>
      </c>
      <c r="E387" s="5">
        <v>3.0</v>
      </c>
      <c r="F387" s="5">
        <v>1.0</v>
      </c>
      <c r="G387" s="5">
        <v>0.0</v>
      </c>
      <c r="H387" s="5">
        <v>0.0</v>
      </c>
      <c r="I387" s="7" t="str">
        <f t="shared" si="1"/>
        <v>10-2016</v>
      </c>
    </row>
    <row r="388" ht="12.0" customHeight="1">
      <c r="A388" s="5">
        <v>21.0</v>
      </c>
      <c r="B388" s="5">
        <v>2016.0</v>
      </c>
      <c r="C388" s="5">
        <v>10.0</v>
      </c>
      <c r="D388" s="5" t="s">
        <v>86</v>
      </c>
      <c r="E388" s="5">
        <v>1.0</v>
      </c>
      <c r="F388" s="5">
        <v>0.0</v>
      </c>
      <c r="G388" s="5">
        <v>0.0</v>
      </c>
      <c r="H388" s="5">
        <v>0.0</v>
      </c>
      <c r="I388" s="7" t="str">
        <f t="shared" si="1"/>
        <v>10-2016</v>
      </c>
    </row>
    <row r="389" ht="12.0" customHeight="1">
      <c r="A389" s="5">
        <v>21.0</v>
      </c>
      <c r="B389" s="5">
        <v>2016.0</v>
      </c>
      <c r="C389" s="5">
        <v>10.0</v>
      </c>
      <c r="D389" s="5" t="s">
        <v>87</v>
      </c>
      <c r="E389" s="5">
        <v>10.0</v>
      </c>
      <c r="F389" s="5">
        <v>0.0</v>
      </c>
      <c r="G389" s="5">
        <v>0.0</v>
      </c>
      <c r="H389" s="5">
        <v>0.0</v>
      </c>
      <c r="I389" s="7" t="str">
        <f t="shared" si="1"/>
        <v>10-2016</v>
      </c>
    </row>
    <row r="390" ht="12.0" customHeight="1">
      <c r="A390" s="5">
        <v>546.0</v>
      </c>
      <c r="B390" s="5">
        <v>2016.0</v>
      </c>
      <c r="C390" s="5">
        <v>10.0</v>
      </c>
      <c r="D390" s="5" t="s">
        <v>82</v>
      </c>
      <c r="E390" s="5">
        <v>0.0</v>
      </c>
      <c r="F390" s="5">
        <v>0.0</v>
      </c>
      <c r="G390" s="5">
        <v>0.0</v>
      </c>
      <c r="H390" s="5">
        <v>0.0</v>
      </c>
      <c r="I390" s="7" t="str">
        <f t="shared" si="1"/>
        <v>10-2016</v>
      </c>
    </row>
    <row r="391" ht="12.0" customHeight="1">
      <c r="A391" s="5">
        <v>3302.0</v>
      </c>
      <c r="B391" s="5">
        <v>2016.0</v>
      </c>
      <c r="C391" s="5">
        <v>10.0</v>
      </c>
      <c r="D391" s="5" t="s">
        <v>80</v>
      </c>
      <c r="E391" s="5">
        <v>1.0</v>
      </c>
      <c r="F391" s="5">
        <v>1.0</v>
      </c>
      <c r="G391" s="5">
        <v>0.0</v>
      </c>
      <c r="H391" s="5">
        <v>0.0</v>
      </c>
      <c r="I391" s="7" t="str">
        <f t="shared" si="1"/>
        <v>10-2016</v>
      </c>
    </row>
    <row r="392" ht="12.0" customHeight="1">
      <c r="A392" s="5">
        <v>3302.0</v>
      </c>
      <c r="B392" s="5">
        <v>2016.0</v>
      </c>
      <c r="C392" s="5">
        <v>10.0</v>
      </c>
      <c r="D392" s="5" t="s">
        <v>81</v>
      </c>
      <c r="E392" s="5">
        <v>1.0</v>
      </c>
      <c r="F392" s="5">
        <v>0.0</v>
      </c>
      <c r="G392" s="5">
        <v>0.0</v>
      </c>
      <c r="H392" s="5">
        <v>0.0</v>
      </c>
      <c r="I392" s="7" t="str">
        <f t="shared" si="1"/>
        <v>10-2016</v>
      </c>
    </row>
    <row r="393" ht="12.0" customHeight="1">
      <c r="A393" s="5">
        <v>4777.0</v>
      </c>
      <c r="B393" s="5">
        <v>2016.0</v>
      </c>
      <c r="C393" s="5">
        <v>10.0</v>
      </c>
      <c r="D393" s="5" t="s">
        <v>86</v>
      </c>
      <c r="E393" s="5">
        <v>5.0</v>
      </c>
      <c r="F393" s="5">
        <v>0.0</v>
      </c>
      <c r="G393" s="5">
        <v>0.0</v>
      </c>
      <c r="H393" s="5">
        <v>0.0</v>
      </c>
      <c r="I393" s="7" t="str">
        <f t="shared" si="1"/>
        <v>10-2016</v>
      </c>
    </row>
    <row r="394" ht="12.0" customHeight="1">
      <c r="A394" s="5">
        <v>4777.0</v>
      </c>
      <c r="B394" s="5">
        <v>2016.0</v>
      </c>
      <c r="C394" s="5">
        <v>10.0</v>
      </c>
      <c r="D394" s="5" t="s">
        <v>87</v>
      </c>
      <c r="E394" s="5">
        <v>0.0</v>
      </c>
      <c r="F394" s="5">
        <v>0.0</v>
      </c>
      <c r="G394" s="5">
        <v>0.0</v>
      </c>
      <c r="H394" s="5">
        <v>0.0</v>
      </c>
      <c r="I394" s="7" t="str">
        <f t="shared" si="1"/>
        <v>10-2016</v>
      </c>
    </row>
    <row r="395" ht="12.0" customHeight="1">
      <c r="A395" s="5">
        <v>7411.0</v>
      </c>
      <c r="B395" s="5">
        <v>2016.0</v>
      </c>
      <c r="C395" s="5">
        <v>10.0</v>
      </c>
      <c r="D395" s="5" t="s">
        <v>85</v>
      </c>
      <c r="E395" s="5">
        <v>1.0</v>
      </c>
      <c r="F395" s="5">
        <v>0.0</v>
      </c>
      <c r="G395" s="5">
        <v>0.0</v>
      </c>
      <c r="H395" s="5">
        <v>0.0</v>
      </c>
      <c r="I395" s="7" t="str">
        <f t="shared" si="1"/>
        <v>10-2016</v>
      </c>
    </row>
    <row r="396" ht="12.0" customHeight="1">
      <c r="A396" s="5">
        <v>8125.0</v>
      </c>
      <c r="B396" s="5">
        <v>2016.0</v>
      </c>
      <c r="C396" s="5">
        <v>10.0</v>
      </c>
      <c r="D396" s="5" t="s">
        <v>80</v>
      </c>
      <c r="E396" s="5">
        <v>18.0</v>
      </c>
      <c r="F396" s="5">
        <v>0.0</v>
      </c>
      <c r="G396" s="5">
        <v>0.0</v>
      </c>
      <c r="H396" s="5">
        <v>0.0</v>
      </c>
      <c r="I396" s="7" t="str">
        <f t="shared" si="1"/>
        <v>10-2016</v>
      </c>
    </row>
    <row r="397" ht="12.0" customHeight="1">
      <c r="A397" s="5">
        <v>8125.0</v>
      </c>
      <c r="B397" s="5">
        <v>2016.0</v>
      </c>
      <c r="C397" s="5">
        <v>10.0</v>
      </c>
      <c r="D397" s="5" t="s">
        <v>88</v>
      </c>
      <c r="E397" s="5">
        <v>4.0</v>
      </c>
      <c r="F397" s="5">
        <v>0.0</v>
      </c>
      <c r="G397" s="5">
        <v>0.0</v>
      </c>
      <c r="H397" s="5">
        <v>0.0</v>
      </c>
      <c r="I397" s="7" t="str">
        <f t="shared" si="1"/>
        <v>10-2016</v>
      </c>
    </row>
    <row r="398" ht="12.0" customHeight="1">
      <c r="A398" s="5">
        <v>8125.0</v>
      </c>
      <c r="B398" s="5">
        <v>2016.0</v>
      </c>
      <c r="C398" s="5">
        <v>10.0</v>
      </c>
      <c r="D398" s="5" t="s">
        <v>82</v>
      </c>
      <c r="E398" s="5">
        <v>26.0</v>
      </c>
      <c r="F398" s="5">
        <v>0.0</v>
      </c>
      <c r="G398" s="5">
        <v>0.0</v>
      </c>
      <c r="H398" s="5">
        <v>0.0</v>
      </c>
      <c r="I398" s="7" t="str">
        <f t="shared" si="1"/>
        <v>10-2016</v>
      </c>
    </row>
    <row r="399" ht="12.0" customHeight="1">
      <c r="A399" s="5">
        <v>8125.0</v>
      </c>
      <c r="B399" s="5">
        <v>2016.0</v>
      </c>
      <c r="C399" s="5">
        <v>10.0</v>
      </c>
      <c r="D399" s="5" t="s">
        <v>83</v>
      </c>
      <c r="E399" s="5">
        <v>0.0</v>
      </c>
      <c r="F399" s="5">
        <v>0.0</v>
      </c>
      <c r="G399" s="5">
        <v>0.0</v>
      </c>
      <c r="H399" s="5">
        <v>0.0</v>
      </c>
      <c r="I399" s="7" t="str">
        <f t="shared" si="1"/>
        <v>10-2016</v>
      </c>
    </row>
    <row r="400" ht="12.0" customHeight="1">
      <c r="A400" s="5">
        <v>8125.0</v>
      </c>
      <c r="B400" s="5">
        <v>2016.0</v>
      </c>
      <c r="C400" s="5">
        <v>10.0</v>
      </c>
      <c r="D400" s="5" t="s">
        <v>84</v>
      </c>
      <c r="E400" s="5">
        <v>1.0</v>
      </c>
      <c r="F400" s="5">
        <v>0.0</v>
      </c>
      <c r="G400" s="5">
        <v>0.0</v>
      </c>
      <c r="H400" s="5">
        <v>0.0</v>
      </c>
      <c r="I400" s="7" t="str">
        <f t="shared" si="1"/>
        <v>10-2016</v>
      </c>
    </row>
    <row r="401" ht="12.0" customHeight="1">
      <c r="A401" s="5">
        <v>8125.0</v>
      </c>
      <c r="B401" s="5">
        <v>2016.0</v>
      </c>
      <c r="C401" s="5">
        <v>10.0</v>
      </c>
      <c r="D401" s="5" t="s">
        <v>86</v>
      </c>
      <c r="E401" s="5">
        <v>2.0</v>
      </c>
      <c r="F401" s="5">
        <v>0.0</v>
      </c>
      <c r="G401" s="5">
        <v>0.0</v>
      </c>
      <c r="H401" s="5">
        <v>0.0</v>
      </c>
      <c r="I401" s="7" t="str">
        <f t="shared" si="1"/>
        <v>10-2016</v>
      </c>
    </row>
    <row r="402" ht="12.0" customHeight="1">
      <c r="A402" s="5">
        <v>8125.0</v>
      </c>
      <c r="B402" s="5">
        <v>2016.0</v>
      </c>
      <c r="C402" s="5">
        <v>10.0</v>
      </c>
      <c r="D402" s="5" t="s">
        <v>87</v>
      </c>
      <c r="E402" s="5">
        <v>2.0</v>
      </c>
      <c r="F402" s="5">
        <v>0.0</v>
      </c>
      <c r="G402" s="5">
        <v>0.0</v>
      </c>
      <c r="H402" s="5">
        <v>0.0</v>
      </c>
      <c r="I402" s="7" t="str">
        <f t="shared" si="1"/>
        <v>10-2016</v>
      </c>
    </row>
    <row r="403" ht="12.0" customHeight="1">
      <c r="A403" s="5">
        <v>8471.0</v>
      </c>
      <c r="B403" s="5">
        <v>2016.0</v>
      </c>
      <c r="C403" s="5">
        <v>10.0</v>
      </c>
      <c r="D403" s="5" t="s">
        <v>79</v>
      </c>
      <c r="E403" s="5">
        <v>1.0</v>
      </c>
      <c r="F403" s="5">
        <v>0.0</v>
      </c>
      <c r="G403" s="5">
        <v>0.0</v>
      </c>
      <c r="H403" s="5">
        <v>0.0</v>
      </c>
      <c r="I403" s="7" t="str">
        <f t="shared" si="1"/>
        <v>10-2016</v>
      </c>
    </row>
    <row r="404" ht="12.0" customHeight="1">
      <c r="A404" s="5">
        <v>8471.0</v>
      </c>
      <c r="B404" s="5">
        <v>2016.0</v>
      </c>
      <c r="C404" s="5">
        <v>10.0</v>
      </c>
      <c r="D404" s="5" t="s">
        <v>80</v>
      </c>
      <c r="E404" s="5">
        <v>2.0</v>
      </c>
      <c r="F404" s="5">
        <v>0.0</v>
      </c>
      <c r="G404" s="5">
        <v>0.0</v>
      </c>
      <c r="H404" s="5">
        <v>0.0</v>
      </c>
      <c r="I404" s="7" t="str">
        <f t="shared" si="1"/>
        <v>10-2016</v>
      </c>
    </row>
    <row r="405" ht="12.0" customHeight="1">
      <c r="A405" s="5">
        <v>8471.0</v>
      </c>
      <c r="B405" s="5">
        <v>2016.0</v>
      </c>
      <c r="C405" s="5">
        <v>10.0</v>
      </c>
      <c r="D405" s="5" t="s">
        <v>87</v>
      </c>
      <c r="E405" s="5">
        <v>9.0</v>
      </c>
      <c r="F405" s="5">
        <v>0.0</v>
      </c>
      <c r="G405" s="5">
        <v>0.0</v>
      </c>
      <c r="H405" s="5">
        <v>0.0</v>
      </c>
      <c r="I405" s="7" t="str">
        <f t="shared" si="1"/>
        <v>10-2016</v>
      </c>
    </row>
    <row r="406" ht="12.0" customHeight="1">
      <c r="A406" s="5">
        <v>8683.0</v>
      </c>
      <c r="B406" s="5">
        <v>2016.0</v>
      </c>
      <c r="C406" s="5">
        <v>10.0</v>
      </c>
      <c r="D406" s="5" t="s">
        <v>80</v>
      </c>
      <c r="E406" s="5">
        <v>1.0</v>
      </c>
      <c r="F406" s="5">
        <v>0.0</v>
      </c>
      <c r="G406" s="5">
        <v>0.0</v>
      </c>
      <c r="H406" s="5">
        <v>0.0</v>
      </c>
      <c r="I406" s="7" t="str">
        <f t="shared" si="1"/>
        <v>10-2016</v>
      </c>
    </row>
    <row r="407" ht="12.0" customHeight="1">
      <c r="A407" s="5">
        <v>8683.0</v>
      </c>
      <c r="B407" s="5">
        <v>2016.0</v>
      </c>
      <c r="C407" s="5">
        <v>10.0</v>
      </c>
      <c r="D407" s="5" t="s">
        <v>88</v>
      </c>
      <c r="E407" s="5">
        <v>2.0</v>
      </c>
      <c r="F407" s="5">
        <v>0.0</v>
      </c>
      <c r="G407" s="5">
        <v>0.0</v>
      </c>
      <c r="H407" s="5">
        <v>0.0</v>
      </c>
      <c r="I407" s="7" t="str">
        <f t="shared" si="1"/>
        <v>10-2016</v>
      </c>
    </row>
    <row r="408" ht="12.0" customHeight="1">
      <c r="A408" s="5">
        <v>8683.0</v>
      </c>
      <c r="B408" s="5">
        <v>2016.0</v>
      </c>
      <c r="C408" s="5">
        <v>10.0</v>
      </c>
      <c r="D408" s="5" t="s">
        <v>83</v>
      </c>
      <c r="E408" s="5">
        <v>0.0</v>
      </c>
      <c r="F408" s="5">
        <v>0.0</v>
      </c>
      <c r="G408" s="5">
        <v>0.0</v>
      </c>
      <c r="H408" s="5">
        <v>0.0</v>
      </c>
      <c r="I408" s="7" t="str">
        <f t="shared" si="1"/>
        <v>10-2016</v>
      </c>
    </row>
    <row r="409" ht="12.0" customHeight="1">
      <c r="A409" s="5">
        <v>9279.0</v>
      </c>
      <c r="B409" s="5">
        <v>2016.0</v>
      </c>
      <c r="C409" s="5">
        <v>10.0</v>
      </c>
      <c r="D409" s="5" t="s">
        <v>80</v>
      </c>
      <c r="E409" s="5">
        <v>7.0</v>
      </c>
      <c r="F409" s="5">
        <v>0.0</v>
      </c>
      <c r="G409" s="5">
        <v>0.0</v>
      </c>
      <c r="H409" s="5">
        <v>0.0</v>
      </c>
      <c r="I409" s="7" t="str">
        <f t="shared" si="1"/>
        <v>10-2016</v>
      </c>
    </row>
    <row r="410" ht="12.0" customHeight="1">
      <c r="A410" s="5">
        <v>9279.0</v>
      </c>
      <c r="B410" s="5">
        <v>2016.0</v>
      </c>
      <c r="C410" s="5">
        <v>10.0</v>
      </c>
      <c r="D410" s="5" t="s">
        <v>88</v>
      </c>
      <c r="E410" s="5">
        <v>2.0</v>
      </c>
      <c r="F410" s="5">
        <v>0.0</v>
      </c>
      <c r="G410" s="5">
        <v>0.0</v>
      </c>
      <c r="H410" s="5">
        <v>0.0</v>
      </c>
      <c r="I410" s="7" t="str">
        <f t="shared" si="1"/>
        <v>10-2016</v>
      </c>
    </row>
    <row r="411" ht="12.0" customHeight="1">
      <c r="A411" s="5">
        <v>9279.0</v>
      </c>
      <c r="B411" s="5">
        <v>2016.0</v>
      </c>
      <c r="C411" s="5">
        <v>10.0</v>
      </c>
      <c r="D411" s="5" t="s">
        <v>82</v>
      </c>
      <c r="E411" s="5">
        <v>13.0</v>
      </c>
      <c r="F411" s="5">
        <v>0.0</v>
      </c>
      <c r="G411" s="5">
        <v>0.0</v>
      </c>
      <c r="H411" s="5">
        <v>0.0</v>
      </c>
      <c r="I411" s="7" t="str">
        <f t="shared" si="1"/>
        <v>10-2016</v>
      </c>
    </row>
    <row r="412" ht="12.0" customHeight="1">
      <c r="A412" s="5">
        <v>11146.0</v>
      </c>
      <c r="B412" s="5">
        <v>2016.0</v>
      </c>
      <c r="C412" s="5">
        <v>10.0</v>
      </c>
      <c r="D412" s="5" t="s">
        <v>84</v>
      </c>
      <c r="E412" s="5">
        <v>3.0</v>
      </c>
      <c r="F412" s="5">
        <v>0.0</v>
      </c>
      <c r="G412" s="5">
        <v>0.0</v>
      </c>
      <c r="H412" s="5">
        <v>0.0</v>
      </c>
      <c r="I412" s="7" t="str">
        <f t="shared" si="1"/>
        <v>10-2016</v>
      </c>
    </row>
    <row r="413" ht="12.0" customHeight="1">
      <c r="A413" s="5">
        <v>11409.0</v>
      </c>
      <c r="B413" s="5">
        <v>2016.0</v>
      </c>
      <c r="C413" s="5">
        <v>10.0</v>
      </c>
      <c r="D413" s="5" t="s">
        <v>87</v>
      </c>
      <c r="E413" s="5">
        <v>6.0</v>
      </c>
      <c r="F413" s="5">
        <v>2.0</v>
      </c>
      <c r="G413" s="5">
        <v>2.0</v>
      </c>
      <c r="H413" s="5">
        <v>168.0</v>
      </c>
      <c r="I413" s="7" t="str">
        <f t="shared" si="1"/>
        <v>10-2016</v>
      </c>
    </row>
    <row r="414" ht="12.0" customHeight="1">
      <c r="A414" s="5">
        <v>15006.0</v>
      </c>
      <c r="B414" s="5">
        <v>2016.0</v>
      </c>
      <c r="C414" s="5">
        <v>10.0</v>
      </c>
      <c r="D414" s="5" t="s">
        <v>80</v>
      </c>
      <c r="E414" s="5">
        <v>23.0</v>
      </c>
      <c r="F414" s="5">
        <v>3.0</v>
      </c>
      <c r="G414" s="5">
        <v>0.0</v>
      </c>
      <c r="H414" s="5">
        <v>0.0</v>
      </c>
      <c r="I414" s="7" t="str">
        <f t="shared" si="1"/>
        <v>10-2016</v>
      </c>
    </row>
    <row r="415" ht="12.0" customHeight="1">
      <c r="A415" s="5">
        <v>15006.0</v>
      </c>
      <c r="B415" s="5">
        <v>2016.0</v>
      </c>
      <c r="C415" s="5">
        <v>10.0</v>
      </c>
      <c r="D415" s="5" t="s">
        <v>88</v>
      </c>
      <c r="E415" s="5">
        <v>0.0</v>
      </c>
      <c r="F415" s="5">
        <v>0.0</v>
      </c>
      <c r="G415" s="5">
        <v>0.0</v>
      </c>
      <c r="H415" s="5">
        <v>0.0</v>
      </c>
      <c r="I415" s="7" t="str">
        <f t="shared" si="1"/>
        <v>10-2016</v>
      </c>
    </row>
    <row r="416" ht="12.0" customHeight="1">
      <c r="A416" s="5">
        <v>15006.0</v>
      </c>
      <c r="B416" s="5">
        <v>2016.0</v>
      </c>
      <c r="C416" s="5">
        <v>10.0</v>
      </c>
      <c r="D416" s="5" t="s">
        <v>82</v>
      </c>
      <c r="E416" s="5">
        <v>1.0</v>
      </c>
      <c r="F416" s="5">
        <v>0.0</v>
      </c>
      <c r="G416" s="5">
        <v>0.0</v>
      </c>
      <c r="H416" s="5">
        <v>0.0</v>
      </c>
      <c r="I416" s="7" t="str">
        <f t="shared" si="1"/>
        <v>10-2016</v>
      </c>
    </row>
    <row r="417" ht="12.0" customHeight="1">
      <c r="A417" s="5">
        <v>15006.0</v>
      </c>
      <c r="B417" s="5">
        <v>2016.0</v>
      </c>
      <c r="C417" s="5">
        <v>10.0</v>
      </c>
      <c r="D417" s="5" t="s">
        <v>83</v>
      </c>
      <c r="E417" s="5">
        <v>2.0</v>
      </c>
      <c r="F417" s="5">
        <v>0.0</v>
      </c>
      <c r="G417" s="5">
        <v>0.0</v>
      </c>
      <c r="H417" s="5">
        <v>0.0</v>
      </c>
      <c r="I417" s="7" t="str">
        <f t="shared" si="1"/>
        <v>10-2016</v>
      </c>
    </row>
    <row r="418" ht="12.0" customHeight="1">
      <c r="A418" s="5">
        <v>15006.0</v>
      </c>
      <c r="B418" s="5">
        <v>2016.0</v>
      </c>
      <c r="C418" s="5">
        <v>10.0</v>
      </c>
      <c r="D418" s="5" t="s">
        <v>84</v>
      </c>
      <c r="E418" s="5">
        <v>7.0</v>
      </c>
      <c r="F418" s="5">
        <v>0.0</v>
      </c>
      <c r="G418" s="5">
        <v>0.0</v>
      </c>
      <c r="H418" s="5">
        <v>0.0</v>
      </c>
      <c r="I418" s="7" t="str">
        <f t="shared" si="1"/>
        <v>10-2016</v>
      </c>
    </row>
    <row r="419" ht="12.0" customHeight="1">
      <c r="A419" s="5">
        <v>15006.0</v>
      </c>
      <c r="B419" s="5">
        <v>2016.0</v>
      </c>
      <c r="C419" s="5">
        <v>10.0</v>
      </c>
      <c r="D419" s="5" t="s">
        <v>86</v>
      </c>
      <c r="E419" s="5">
        <v>4.0</v>
      </c>
      <c r="F419" s="5">
        <v>0.0</v>
      </c>
      <c r="G419" s="5">
        <v>0.0</v>
      </c>
      <c r="H419" s="5">
        <v>0.0</v>
      </c>
      <c r="I419" s="7" t="str">
        <f t="shared" si="1"/>
        <v>10-2016</v>
      </c>
    </row>
    <row r="420" ht="12.0" customHeight="1">
      <c r="A420" s="5">
        <v>15006.0</v>
      </c>
      <c r="B420" s="5">
        <v>2016.0</v>
      </c>
      <c r="C420" s="5">
        <v>10.0</v>
      </c>
      <c r="D420" s="5" t="s">
        <v>87</v>
      </c>
      <c r="E420" s="5">
        <v>1.0</v>
      </c>
      <c r="F420" s="5">
        <v>0.0</v>
      </c>
      <c r="G420" s="5">
        <v>0.0</v>
      </c>
      <c r="H420" s="5">
        <v>0.0</v>
      </c>
      <c r="I420" s="7" t="str">
        <f t="shared" si="1"/>
        <v>10-2016</v>
      </c>
    </row>
    <row r="421" ht="12.0" customHeight="1">
      <c r="A421" s="5">
        <v>18756.0</v>
      </c>
      <c r="B421" s="5">
        <v>2016.0</v>
      </c>
      <c r="C421" s="5">
        <v>10.0</v>
      </c>
      <c r="D421" s="5" t="s">
        <v>80</v>
      </c>
      <c r="E421" s="5">
        <v>0.0</v>
      </c>
      <c r="F421" s="5">
        <v>0.0</v>
      </c>
      <c r="G421" s="5">
        <v>0.0</v>
      </c>
      <c r="H421" s="5">
        <v>0.0</v>
      </c>
      <c r="I421" s="7" t="str">
        <f t="shared" si="1"/>
        <v>10-2016</v>
      </c>
    </row>
    <row r="422" ht="12.0" customHeight="1">
      <c r="A422" s="5">
        <v>18756.0</v>
      </c>
      <c r="B422" s="5">
        <v>2016.0</v>
      </c>
      <c r="C422" s="5">
        <v>10.0</v>
      </c>
      <c r="D422" s="5" t="s">
        <v>81</v>
      </c>
      <c r="E422" s="5">
        <v>0.0</v>
      </c>
      <c r="F422" s="5">
        <v>0.0</v>
      </c>
      <c r="G422" s="5">
        <v>0.0</v>
      </c>
      <c r="H422" s="5">
        <v>0.0</v>
      </c>
      <c r="I422" s="7" t="str">
        <f t="shared" si="1"/>
        <v>10-2016</v>
      </c>
    </row>
    <row r="423" ht="12.0" customHeight="1">
      <c r="A423" s="5">
        <v>21067.0</v>
      </c>
      <c r="B423" s="5">
        <v>2016.0</v>
      </c>
      <c r="C423" s="5">
        <v>10.0</v>
      </c>
      <c r="D423" s="5" t="s">
        <v>79</v>
      </c>
      <c r="E423" s="5">
        <v>3.0</v>
      </c>
      <c r="F423" s="5">
        <v>0.0</v>
      </c>
      <c r="G423" s="5">
        <v>0.0</v>
      </c>
      <c r="H423" s="5">
        <v>0.0</v>
      </c>
      <c r="I423" s="7" t="str">
        <f t="shared" si="1"/>
        <v>10-2016</v>
      </c>
    </row>
    <row r="424" ht="12.0" customHeight="1">
      <c r="A424" s="5">
        <v>21067.0</v>
      </c>
      <c r="B424" s="5">
        <v>2016.0</v>
      </c>
      <c r="C424" s="5">
        <v>10.0</v>
      </c>
      <c r="D424" s="5" t="s">
        <v>88</v>
      </c>
      <c r="E424" s="5">
        <v>9.0</v>
      </c>
      <c r="F424" s="5">
        <v>1.0</v>
      </c>
      <c r="G424" s="5">
        <v>0.0</v>
      </c>
      <c r="H424" s="5">
        <v>0.0</v>
      </c>
      <c r="I424" s="7" t="str">
        <f t="shared" si="1"/>
        <v>10-2016</v>
      </c>
    </row>
    <row r="425" ht="12.0" customHeight="1">
      <c r="A425" s="5">
        <v>21067.0</v>
      </c>
      <c r="B425" s="5">
        <v>2016.0</v>
      </c>
      <c r="C425" s="5">
        <v>10.0</v>
      </c>
      <c r="D425" s="5" t="s">
        <v>84</v>
      </c>
      <c r="E425" s="5">
        <v>5.0</v>
      </c>
      <c r="F425" s="5">
        <v>0.0</v>
      </c>
      <c r="G425" s="5">
        <v>0.0</v>
      </c>
      <c r="H425" s="5">
        <v>0.0</v>
      </c>
      <c r="I425" s="7" t="str">
        <f t="shared" si="1"/>
        <v>10-2016</v>
      </c>
    </row>
    <row r="426" ht="12.0" customHeight="1">
      <c r="A426" s="5">
        <v>21067.0</v>
      </c>
      <c r="B426" s="5">
        <v>2016.0</v>
      </c>
      <c r="C426" s="5">
        <v>10.0</v>
      </c>
      <c r="D426" s="5" t="s">
        <v>87</v>
      </c>
      <c r="E426" s="5">
        <v>2.0</v>
      </c>
      <c r="F426" s="5">
        <v>0.0</v>
      </c>
      <c r="G426" s="5">
        <v>0.0</v>
      </c>
      <c r="H426" s="5">
        <v>0.0</v>
      </c>
      <c r="I426" s="7" t="str">
        <f t="shared" si="1"/>
        <v>10-2016</v>
      </c>
    </row>
    <row r="427" ht="12.0" customHeight="1">
      <c r="A427" s="5">
        <v>25021.0</v>
      </c>
      <c r="B427" s="5">
        <v>2016.0</v>
      </c>
      <c r="C427" s="5">
        <v>10.0</v>
      </c>
      <c r="D427" s="5" t="s">
        <v>88</v>
      </c>
      <c r="E427" s="5">
        <v>0.0</v>
      </c>
      <c r="F427" s="5">
        <v>0.0</v>
      </c>
      <c r="G427" s="5">
        <v>0.0</v>
      </c>
      <c r="H427" s="5">
        <v>0.0</v>
      </c>
      <c r="I427" s="7" t="str">
        <f t="shared" si="1"/>
        <v>10-2016</v>
      </c>
    </row>
    <row r="428" ht="12.0" customHeight="1">
      <c r="A428" s="5">
        <v>25021.0</v>
      </c>
      <c r="B428" s="5">
        <v>2016.0</v>
      </c>
      <c r="C428" s="5">
        <v>10.0</v>
      </c>
      <c r="D428" s="5" t="s">
        <v>82</v>
      </c>
      <c r="E428" s="5">
        <v>1.0</v>
      </c>
      <c r="F428" s="5">
        <v>0.0</v>
      </c>
      <c r="G428" s="5">
        <v>0.0</v>
      </c>
      <c r="H428" s="5">
        <v>0.0</v>
      </c>
      <c r="I428" s="7" t="str">
        <f t="shared" si="1"/>
        <v>10-2016</v>
      </c>
    </row>
    <row r="429" ht="12.0" customHeight="1">
      <c r="A429" s="5">
        <v>27850.0</v>
      </c>
      <c r="B429" s="5">
        <v>2016.0</v>
      </c>
      <c r="C429" s="5">
        <v>10.0</v>
      </c>
      <c r="D429" s="5" t="s">
        <v>84</v>
      </c>
      <c r="E429" s="5">
        <v>3.0</v>
      </c>
      <c r="F429" s="5">
        <v>0.0</v>
      </c>
      <c r="G429" s="5">
        <v>0.0</v>
      </c>
      <c r="H429" s="5">
        <v>0.0</v>
      </c>
      <c r="I429" s="7" t="str">
        <f t="shared" si="1"/>
        <v>10-2016</v>
      </c>
    </row>
    <row r="430" ht="12.0" customHeight="1">
      <c r="A430" s="5">
        <v>27850.0</v>
      </c>
      <c r="B430" s="5">
        <v>2016.0</v>
      </c>
      <c r="C430" s="5">
        <v>10.0</v>
      </c>
      <c r="D430" s="5" t="s">
        <v>86</v>
      </c>
      <c r="E430" s="5">
        <v>2.0</v>
      </c>
      <c r="F430" s="5">
        <v>0.0</v>
      </c>
      <c r="G430" s="5">
        <v>0.0</v>
      </c>
      <c r="H430" s="5">
        <v>0.0</v>
      </c>
      <c r="I430" s="7" t="str">
        <f t="shared" si="1"/>
        <v>10-2016</v>
      </c>
    </row>
    <row r="431" ht="12.0" customHeight="1">
      <c r="A431" s="5">
        <v>30692.0</v>
      </c>
      <c r="B431" s="5">
        <v>2016.0</v>
      </c>
      <c r="C431" s="5">
        <v>10.0</v>
      </c>
      <c r="D431" s="5" t="s">
        <v>80</v>
      </c>
      <c r="E431" s="5">
        <v>6.0</v>
      </c>
      <c r="F431" s="5">
        <v>1.0</v>
      </c>
      <c r="G431" s="5">
        <v>0.0</v>
      </c>
      <c r="H431" s="5">
        <v>0.0</v>
      </c>
      <c r="I431" s="7" t="str">
        <f t="shared" si="1"/>
        <v>10-2016</v>
      </c>
    </row>
    <row r="432" ht="12.0" customHeight="1">
      <c r="A432" s="5">
        <v>30692.0</v>
      </c>
      <c r="B432" s="5">
        <v>2016.0</v>
      </c>
      <c r="C432" s="5">
        <v>10.0</v>
      </c>
      <c r="D432" s="5" t="s">
        <v>81</v>
      </c>
      <c r="E432" s="5">
        <v>1.0</v>
      </c>
      <c r="F432" s="5">
        <v>0.0</v>
      </c>
      <c r="G432" s="5">
        <v>0.0</v>
      </c>
      <c r="H432" s="5">
        <v>0.0</v>
      </c>
      <c r="I432" s="7" t="str">
        <f t="shared" si="1"/>
        <v>10-2016</v>
      </c>
    </row>
    <row r="433" ht="12.0" customHeight="1">
      <c r="A433" s="5">
        <v>30692.0</v>
      </c>
      <c r="B433" s="5">
        <v>2016.0</v>
      </c>
      <c r="C433" s="5">
        <v>10.0</v>
      </c>
      <c r="D433" s="5" t="s">
        <v>86</v>
      </c>
      <c r="E433" s="5">
        <v>7.0</v>
      </c>
      <c r="F433" s="5">
        <v>1.0</v>
      </c>
      <c r="G433" s="5">
        <v>0.0</v>
      </c>
      <c r="H433" s="5">
        <v>0.0</v>
      </c>
      <c r="I433" s="7" t="str">
        <f t="shared" si="1"/>
        <v>10-2016</v>
      </c>
    </row>
    <row r="434" ht="12.0" customHeight="1">
      <c r="A434" s="5">
        <v>30835.0</v>
      </c>
      <c r="B434" s="5">
        <v>2016.0</v>
      </c>
      <c r="C434" s="5">
        <v>10.0</v>
      </c>
      <c r="D434" s="5" t="s">
        <v>88</v>
      </c>
      <c r="E434" s="5">
        <v>0.0</v>
      </c>
      <c r="F434" s="5">
        <v>0.0</v>
      </c>
      <c r="G434" s="5">
        <v>0.0</v>
      </c>
      <c r="H434" s="5">
        <v>0.0</v>
      </c>
      <c r="I434" s="7" t="str">
        <f t="shared" si="1"/>
        <v>10-2016</v>
      </c>
    </row>
    <row r="435" ht="12.0" customHeight="1">
      <c r="A435" s="5">
        <v>30835.0</v>
      </c>
      <c r="B435" s="5">
        <v>2016.0</v>
      </c>
      <c r="C435" s="5">
        <v>10.0</v>
      </c>
      <c r="D435" s="5" t="s">
        <v>85</v>
      </c>
      <c r="E435" s="5">
        <v>1.0</v>
      </c>
      <c r="F435" s="5">
        <v>0.0</v>
      </c>
      <c r="G435" s="5">
        <v>0.0</v>
      </c>
      <c r="H435" s="5">
        <v>0.0</v>
      </c>
      <c r="I435" s="7" t="str">
        <f t="shared" si="1"/>
        <v>10-2016</v>
      </c>
    </row>
    <row r="436" ht="12.0" customHeight="1">
      <c r="A436" s="5">
        <v>30835.0</v>
      </c>
      <c r="B436" s="5">
        <v>2016.0</v>
      </c>
      <c r="C436" s="5">
        <v>10.0</v>
      </c>
      <c r="D436" s="5" t="s">
        <v>86</v>
      </c>
      <c r="E436" s="5">
        <v>9.0</v>
      </c>
      <c r="F436" s="5">
        <v>0.0</v>
      </c>
      <c r="G436" s="5">
        <v>0.0</v>
      </c>
      <c r="H436" s="5">
        <v>0.0</v>
      </c>
      <c r="I436" s="7" t="str">
        <f t="shared" si="1"/>
        <v>10-2016</v>
      </c>
    </row>
    <row r="437" ht="12.0" customHeight="1">
      <c r="A437" s="5">
        <v>31200.0</v>
      </c>
      <c r="B437" s="5">
        <v>2016.0</v>
      </c>
      <c r="C437" s="5">
        <v>10.0</v>
      </c>
      <c r="D437" s="5" t="s">
        <v>82</v>
      </c>
      <c r="E437" s="5">
        <v>1.0</v>
      </c>
      <c r="F437" s="5">
        <v>0.0</v>
      </c>
      <c r="G437" s="5">
        <v>0.0</v>
      </c>
      <c r="H437" s="5">
        <v>0.0</v>
      </c>
      <c r="I437" s="7" t="str">
        <f t="shared" si="1"/>
        <v>10-2016</v>
      </c>
    </row>
    <row r="438" ht="12.0" customHeight="1">
      <c r="A438" s="5">
        <v>32365.0</v>
      </c>
      <c r="B438" s="5">
        <v>2016.0</v>
      </c>
      <c r="C438" s="5">
        <v>10.0</v>
      </c>
      <c r="D438" s="5" t="s">
        <v>81</v>
      </c>
      <c r="E438" s="5">
        <v>0.0</v>
      </c>
      <c r="F438" s="5">
        <v>0.0</v>
      </c>
      <c r="G438" s="5">
        <v>0.0</v>
      </c>
      <c r="H438" s="5">
        <v>0.0</v>
      </c>
      <c r="I438" s="7" t="str">
        <f t="shared" si="1"/>
        <v>10-2016</v>
      </c>
    </row>
    <row r="439" ht="12.0" customHeight="1">
      <c r="A439" s="5">
        <v>34842.0</v>
      </c>
      <c r="B439" s="5">
        <v>2016.0</v>
      </c>
      <c r="C439" s="5">
        <v>10.0</v>
      </c>
      <c r="D439" s="5" t="s">
        <v>80</v>
      </c>
      <c r="E439" s="5">
        <v>1.0</v>
      </c>
      <c r="F439" s="5">
        <v>0.0</v>
      </c>
      <c r="G439" s="5">
        <v>0.0</v>
      </c>
      <c r="H439" s="5">
        <v>0.0</v>
      </c>
      <c r="I439" s="7" t="str">
        <f t="shared" si="1"/>
        <v>10-2016</v>
      </c>
    </row>
    <row r="440" ht="12.0" customHeight="1">
      <c r="A440" s="5">
        <v>39472.0</v>
      </c>
      <c r="B440" s="5">
        <v>2016.0</v>
      </c>
      <c r="C440" s="5">
        <v>10.0</v>
      </c>
      <c r="D440" s="5" t="s">
        <v>81</v>
      </c>
      <c r="E440" s="5">
        <v>0.0</v>
      </c>
      <c r="F440" s="5">
        <v>0.0</v>
      </c>
      <c r="G440" s="5">
        <v>0.0</v>
      </c>
      <c r="H440" s="5">
        <v>0.0</v>
      </c>
      <c r="I440" s="7" t="str">
        <f t="shared" si="1"/>
        <v>10-2016</v>
      </c>
    </row>
    <row r="441" ht="12.0" customHeight="1">
      <c r="A441" s="5">
        <v>40935.0</v>
      </c>
      <c r="B441" s="5">
        <v>2016.0</v>
      </c>
      <c r="C441" s="5">
        <v>10.0</v>
      </c>
      <c r="D441" s="5" t="s">
        <v>82</v>
      </c>
      <c r="E441" s="5">
        <v>3.0</v>
      </c>
      <c r="F441" s="5">
        <v>0.0</v>
      </c>
      <c r="G441" s="5">
        <v>0.0</v>
      </c>
      <c r="H441" s="5">
        <v>0.0</v>
      </c>
      <c r="I441" s="7" t="str">
        <f t="shared" si="1"/>
        <v>10-2016</v>
      </c>
    </row>
    <row r="442" ht="12.0" customHeight="1">
      <c r="A442" s="5">
        <v>41696.0</v>
      </c>
      <c r="B442" s="5">
        <v>2016.0</v>
      </c>
      <c r="C442" s="5">
        <v>10.0</v>
      </c>
      <c r="D442" s="5" t="s">
        <v>83</v>
      </c>
      <c r="E442" s="5">
        <v>1.0</v>
      </c>
      <c r="F442" s="5">
        <v>0.0</v>
      </c>
      <c r="G442" s="5">
        <v>0.0</v>
      </c>
      <c r="H442" s="5">
        <v>0.0</v>
      </c>
      <c r="I442" s="7" t="str">
        <f t="shared" si="1"/>
        <v>10-2016</v>
      </c>
    </row>
    <row r="443" ht="12.0" customHeight="1">
      <c r="A443" s="5">
        <v>45753.0</v>
      </c>
      <c r="B443" s="5">
        <v>2016.0</v>
      </c>
      <c r="C443" s="5">
        <v>10.0</v>
      </c>
      <c r="D443" s="5" t="s">
        <v>80</v>
      </c>
      <c r="E443" s="5">
        <v>2.0</v>
      </c>
      <c r="F443" s="5">
        <v>0.0</v>
      </c>
      <c r="G443" s="5">
        <v>0.0</v>
      </c>
      <c r="H443" s="5">
        <v>0.0</v>
      </c>
      <c r="I443" s="7" t="str">
        <f t="shared" si="1"/>
        <v>10-2016</v>
      </c>
    </row>
    <row r="444" ht="12.0" customHeight="1">
      <c r="A444" s="5">
        <v>45753.0</v>
      </c>
      <c r="B444" s="5">
        <v>2016.0</v>
      </c>
      <c r="C444" s="5">
        <v>10.0</v>
      </c>
      <c r="D444" s="5" t="s">
        <v>81</v>
      </c>
      <c r="E444" s="5">
        <v>1.0</v>
      </c>
      <c r="F444" s="5">
        <v>0.0</v>
      </c>
      <c r="G444" s="5">
        <v>0.0</v>
      </c>
      <c r="H444" s="5">
        <v>0.0</v>
      </c>
      <c r="I444" s="7" t="str">
        <f t="shared" si="1"/>
        <v>10-2016</v>
      </c>
    </row>
    <row r="445" ht="12.0" customHeight="1">
      <c r="A445" s="5">
        <v>45753.0</v>
      </c>
      <c r="B445" s="5">
        <v>2016.0</v>
      </c>
      <c r="C445" s="5">
        <v>10.0</v>
      </c>
      <c r="D445" s="5" t="s">
        <v>88</v>
      </c>
      <c r="E445" s="5">
        <v>1.0</v>
      </c>
      <c r="F445" s="5">
        <v>0.0</v>
      </c>
      <c r="G445" s="5">
        <v>0.0</v>
      </c>
      <c r="H445" s="5">
        <v>0.0</v>
      </c>
      <c r="I445" s="7" t="str">
        <f t="shared" si="1"/>
        <v>10-2016</v>
      </c>
    </row>
    <row r="446" ht="12.0" customHeight="1">
      <c r="A446" s="5">
        <v>45753.0</v>
      </c>
      <c r="B446" s="5">
        <v>2016.0</v>
      </c>
      <c r="C446" s="5">
        <v>10.0</v>
      </c>
      <c r="D446" s="5" t="s">
        <v>82</v>
      </c>
      <c r="E446" s="5">
        <v>6.0</v>
      </c>
      <c r="F446" s="5">
        <v>0.0</v>
      </c>
      <c r="G446" s="5">
        <v>0.0</v>
      </c>
      <c r="H446" s="5">
        <v>0.0</v>
      </c>
      <c r="I446" s="7" t="str">
        <f t="shared" si="1"/>
        <v>10-2016</v>
      </c>
    </row>
    <row r="447" ht="12.0" customHeight="1">
      <c r="A447" s="5">
        <v>45753.0</v>
      </c>
      <c r="B447" s="5">
        <v>2016.0</v>
      </c>
      <c r="C447" s="5">
        <v>10.0</v>
      </c>
      <c r="D447" s="5" t="s">
        <v>84</v>
      </c>
      <c r="E447" s="5">
        <v>6.0</v>
      </c>
      <c r="F447" s="5">
        <v>0.0</v>
      </c>
      <c r="G447" s="5">
        <v>0.0</v>
      </c>
      <c r="H447" s="5">
        <v>0.0</v>
      </c>
      <c r="I447" s="7" t="str">
        <f t="shared" si="1"/>
        <v>10-2016</v>
      </c>
    </row>
    <row r="448" ht="12.0" customHeight="1">
      <c r="A448" s="5">
        <v>45753.0</v>
      </c>
      <c r="B448" s="5">
        <v>2016.0</v>
      </c>
      <c r="C448" s="5">
        <v>10.0</v>
      </c>
      <c r="D448" s="5" t="s">
        <v>86</v>
      </c>
      <c r="E448" s="5">
        <v>3.0</v>
      </c>
      <c r="F448" s="5">
        <v>0.0</v>
      </c>
      <c r="G448" s="5">
        <v>0.0</v>
      </c>
      <c r="H448" s="5">
        <v>0.0</v>
      </c>
      <c r="I448" s="7" t="str">
        <f t="shared" si="1"/>
        <v>10-2016</v>
      </c>
    </row>
    <row r="449" ht="12.0" customHeight="1">
      <c r="A449" s="5">
        <v>45753.0</v>
      </c>
      <c r="B449" s="5">
        <v>2016.0</v>
      </c>
      <c r="C449" s="5">
        <v>10.0</v>
      </c>
      <c r="D449" s="5" t="s">
        <v>87</v>
      </c>
      <c r="E449" s="5">
        <v>5.0</v>
      </c>
      <c r="F449" s="5">
        <v>0.0</v>
      </c>
      <c r="G449" s="5">
        <v>0.0</v>
      </c>
      <c r="H449" s="5">
        <v>0.0</v>
      </c>
      <c r="I449" s="7" t="str">
        <f t="shared" si="1"/>
        <v>10-2016</v>
      </c>
    </row>
    <row r="450" ht="12.0" customHeight="1">
      <c r="A450" s="5">
        <v>46114.0</v>
      </c>
      <c r="B450" s="5">
        <v>2016.0</v>
      </c>
      <c r="C450" s="5">
        <v>10.0</v>
      </c>
      <c r="D450" s="5" t="s">
        <v>80</v>
      </c>
      <c r="E450" s="5">
        <v>8.0</v>
      </c>
      <c r="F450" s="5">
        <v>0.0</v>
      </c>
      <c r="G450" s="5">
        <v>0.0</v>
      </c>
      <c r="H450" s="5">
        <v>0.0</v>
      </c>
      <c r="I450" s="7" t="str">
        <f t="shared" si="1"/>
        <v>10-2016</v>
      </c>
    </row>
    <row r="451" ht="12.0" customHeight="1">
      <c r="A451" s="5">
        <v>46956.0</v>
      </c>
      <c r="B451" s="5">
        <v>2016.0</v>
      </c>
      <c r="C451" s="5">
        <v>10.0</v>
      </c>
      <c r="D451" s="5" t="s">
        <v>80</v>
      </c>
      <c r="E451" s="5">
        <v>0.0</v>
      </c>
      <c r="F451" s="5">
        <v>0.0</v>
      </c>
      <c r="G451" s="5">
        <v>0.0</v>
      </c>
      <c r="H451" s="5">
        <v>0.0</v>
      </c>
      <c r="I451" s="7" t="str">
        <f t="shared" si="1"/>
        <v>10-2016</v>
      </c>
    </row>
    <row r="452" ht="12.0" customHeight="1">
      <c r="A452" s="5">
        <v>46956.0</v>
      </c>
      <c r="B452" s="5">
        <v>2016.0</v>
      </c>
      <c r="C452" s="5">
        <v>10.0</v>
      </c>
      <c r="D452" s="5" t="s">
        <v>88</v>
      </c>
      <c r="E452" s="5">
        <v>0.0</v>
      </c>
      <c r="F452" s="5">
        <v>0.0</v>
      </c>
      <c r="G452" s="5">
        <v>0.0</v>
      </c>
      <c r="H452" s="5">
        <v>0.0</v>
      </c>
      <c r="I452" s="7" t="str">
        <f t="shared" si="1"/>
        <v>10-2016</v>
      </c>
    </row>
    <row r="453" ht="12.0" customHeight="1">
      <c r="A453" s="5">
        <v>49819.0</v>
      </c>
      <c r="B453" s="5">
        <v>2016.0</v>
      </c>
      <c r="C453" s="5">
        <v>10.0</v>
      </c>
      <c r="D453" s="5" t="s">
        <v>88</v>
      </c>
      <c r="E453" s="5">
        <v>1.0</v>
      </c>
      <c r="F453" s="5">
        <v>0.0</v>
      </c>
      <c r="G453" s="5">
        <v>0.0</v>
      </c>
      <c r="H453" s="5">
        <v>0.0</v>
      </c>
      <c r="I453" s="7" t="str">
        <f t="shared" si="1"/>
        <v>10-2016</v>
      </c>
    </row>
    <row r="454" ht="12.0" customHeight="1">
      <c r="A454" s="5">
        <v>50408.0</v>
      </c>
      <c r="B454" s="5">
        <v>2016.0</v>
      </c>
      <c r="C454" s="5">
        <v>10.0</v>
      </c>
      <c r="D454" s="5" t="s">
        <v>88</v>
      </c>
      <c r="E454" s="5">
        <v>16.0</v>
      </c>
      <c r="F454" s="5">
        <v>3.0</v>
      </c>
      <c r="G454" s="5">
        <v>1.0</v>
      </c>
      <c r="H454" s="5">
        <v>70.0</v>
      </c>
      <c r="I454" s="7" t="str">
        <f t="shared" si="1"/>
        <v>10-2016</v>
      </c>
    </row>
    <row r="455" ht="12.0" customHeight="1">
      <c r="A455" s="5">
        <v>52995.0</v>
      </c>
      <c r="B455" s="5">
        <v>2016.0</v>
      </c>
      <c r="C455" s="5">
        <v>10.0</v>
      </c>
      <c r="D455" s="5" t="s">
        <v>80</v>
      </c>
      <c r="E455" s="5">
        <v>26.0</v>
      </c>
      <c r="F455" s="5">
        <v>0.0</v>
      </c>
      <c r="G455" s="5">
        <v>0.0</v>
      </c>
      <c r="H455" s="5">
        <v>0.0</v>
      </c>
      <c r="I455" s="7" t="str">
        <f t="shared" si="1"/>
        <v>10-2016</v>
      </c>
    </row>
    <row r="456" ht="12.0" customHeight="1">
      <c r="A456" s="5">
        <v>52995.0</v>
      </c>
      <c r="B456" s="5">
        <v>2016.0</v>
      </c>
      <c r="C456" s="5">
        <v>10.0</v>
      </c>
      <c r="D456" s="5" t="s">
        <v>81</v>
      </c>
      <c r="E456" s="5">
        <v>6.0</v>
      </c>
      <c r="F456" s="5">
        <v>0.0</v>
      </c>
      <c r="G456" s="5">
        <v>0.0</v>
      </c>
      <c r="H456" s="5">
        <v>0.0</v>
      </c>
      <c r="I456" s="7" t="str">
        <f t="shared" si="1"/>
        <v>10-2016</v>
      </c>
    </row>
    <row r="457" ht="12.0" customHeight="1">
      <c r="A457" s="5">
        <v>52995.0</v>
      </c>
      <c r="B457" s="5">
        <v>2016.0</v>
      </c>
      <c r="C457" s="5">
        <v>10.0</v>
      </c>
      <c r="D457" s="5" t="s">
        <v>87</v>
      </c>
      <c r="E457" s="5">
        <v>13.0</v>
      </c>
      <c r="F457" s="5">
        <v>0.0</v>
      </c>
      <c r="G457" s="5">
        <v>0.0</v>
      </c>
      <c r="H457" s="5">
        <v>0.0</v>
      </c>
      <c r="I457" s="7" t="str">
        <f t="shared" si="1"/>
        <v>10-2016</v>
      </c>
    </row>
    <row r="458" ht="12.0" customHeight="1">
      <c r="A458" s="5">
        <v>57354.0</v>
      </c>
      <c r="B458" s="5">
        <v>2016.0</v>
      </c>
      <c r="C458" s="5">
        <v>10.0</v>
      </c>
      <c r="D458" s="5" t="s">
        <v>79</v>
      </c>
      <c r="E458" s="5">
        <v>1.0</v>
      </c>
      <c r="F458" s="5">
        <v>1.0</v>
      </c>
      <c r="G458" s="5">
        <v>1.0</v>
      </c>
      <c r="H458" s="5">
        <v>21.0</v>
      </c>
      <c r="I458" s="7" t="str">
        <f t="shared" si="1"/>
        <v>10-2016</v>
      </c>
    </row>
    <row r="459" ht="12.0" customHeight="1">
      <c r="A459" s="5">
        <v>58404.0</v>
      </c>
      <c r="B459" s="5">
        <v>2016.0</v>
      </c>
      <c r="C459" s="5">
        <v>10.0</v>
      </c>
      <c r="D459" s="5" t="s">
        <v>85</v>
      </c>
      <c r="E459" s="5">
        <v>1.0</v>
      </c>
      <c r="F459" s="5">
        <v>0.0</v>
      </c>
      <c r="G459" s="5">
        <v>0.0</v>
      </c>
      <c r="H459" s="5">
        <v>0.0</v>
      </c>
      <c r="I459" s="7" t="str">
        <f t="shared" si="1"/>
        <v>10-2016</v>
      </c>
    </row>
    <row r="460" ht="12.0" customHeight="1">
      <c r="A460" s="5">
        <v>60027.0</v>
      </c>
      <c r="B460" s="5">
        <v>2016.0</v>
      </c>
      <c r="C460" s="5">
        <v>10.0</v>
      </c>
      <c r="D460" s="5" t="s">
        <v>80</v>
      </c>
      <c r="E460" s="5">
        <v>4.0</v>
      </c>
      <c r="F460" s="5">
        <v>0.0</v>
      </c>
      <c r="G460" s="5">
        <v>0.0</v>
      </c>
      <c r="H460" s="5">
        <v>0.0</v>
      </c>
      <c r="I460" s="7" t="str">
        <f t="shared" si="1"/>
        <v>10-2016</v>
      </c>
    </row>
    <row r="461" ht="12.0" customHeight="1">
      <c r="A461" s="5">
        <v>60267.0</v>
      </c>
      <c r="B461" s="5">
        <v>2016.0</v>
      </c>
      <c r="C461" s="5">
        <v>10.0</v>
      </c>
      <c r="D461" s="5" t="s">
        <v>81</v>
      </c>
      <c r="E461" s="5">
        <v>2.0</v>
      </c>
      <c r="F461" s="5">
        <v>0.0</v>
      </c>
      <c r="G461" s="5">
        <v>0.0</v>
      </c>
      <c r="H461" s="5">
        <v>0.0</v>
      </c>
      <c r="I461" s="7" t="str">
        <f t="shared" si="1"/>
        <v>10-2016</v>
      </c>
    </row>
    <row r="462" ht="12.0" customHeight="1">
      <c r="A462" s="5">
        <v>63391.0</v>
      </c>
      <c r="B462" s="5">
        <v>2016.0</v>
      </c>
      <c r="C462" s="5">
        <v>10.0</v>
      </c>
      <c r="D462" s="5" t="s">
        <v>88</v>
      </c>
      <c r="E462" s="5">
        <v>3.0</v>
      </c>
      <c r="F462" s="5">
        <v>0.0</v>
      </c>
      <c r="G462" s="5">
        <v>0.0</v>
      </c>
      <c r="H462" s="5">
        <v>0.0</v>
      </c>
      <c r="I462" s="7" t="str">
        <f t="shared" si="1"/>
        <v>10-2016</v>
      </c>
    </row>
    <row r="463" ht="12.0" customHeight="1">
      <c r="A463" s="5">
        <v>63391.0</v>
      </c>
      <c r="B463" s="5">
        <v>2016.0</v>
      </c>
      <c r="C463" s="5">
        <v>10.0</v>
      </c>
      <c r="D463" s="5" t="s">
        <v>84</v>
      </c>
      <c r="E463" s="5">
        <v>1.0</v>
      </c>
      <c r="F463" s="5">
        <v>0.0</v>
      </c>
      <c r="G463" s="5">
        <v>0.0</v>
      </c>
      <c r="H463" s="5">
        <v>0.0</v>
      </c>
      <c r="I463" s="7" t="str">
        <f t="shared" si="1"/>
        <v>10-2016</v>
      </c>
    </row>
    <row r="464" ht="12.0" customHeight="1">
      <c r="A464" s="5">
        <v>63391.0</v>
      </c>
      <c r="B464" s="5">
        <v>2016.0</v>
      </c>
      <c r="C464" s="5">
        <v>10.0</v>
      </c>
      <c r="D464" s="5" t="s">
        <v>87</v>
      </c>
      <c r="E464" s="5">
        <v>3.0</v>
      </c>
      <c r="F464" s="5">
        <v>0.0</v>
      </c>
      <c r="G464" s="5">
        <v>0.0</v>
      </c>
      <c r="H464" s="5">
        <v>0.0</v>
      </c>
      <c r="I464" s="7" t="str">
        <f t="shared" si="1"/>
        <v>10-2016</v>
      </c>
    </row>
    <row r="465" ht="12.0" customHeight="1">
      <c r="A465" s="5">
        <v>63602.0</v>
      </c>
      <c r="B465" s="5">
        <v>2016.0</v>
      </c>
      <c r="C465" s="5">
        <v>10.0</v>
      </c>
      <c r="D465" s="5" t="s">
        <v>82</v>
      </c>
      <c r="E465" s="5">
        <v>1.0</v>
      </c>
      <c r="F465" s="5">
        <v>0.0</v>
      </c>
      <c r="G465" s="5">
        <v>0.0</v>
      </c>
      <c r="H465" s="5">
        <v>0.0</v>
      </c>
      <c r="I465" s="7" t="str">
        <f t="shared" si="1"/>
        <v>10-2016</v>
      </c>
    </row>
    <row r="466" ht="12.0" customHeight="1">
      <c r="A466" s="5">
        <v>66810.0</v>
      </c>
      <c r="B466" s="5">
        <v>2016.0</v>
      </c>
      <c r="C466" s="5">
        <v>10.0</v>
      </c>
      <c r="D466" s="5" t="s">
        <v>84</v>
      </c>
      <c r="E466" s="5">
        <v>0.0</v>
      </c>
      <c r="F466" s="5">
        <v>0.0</v>
      </c>
      <c r="G466" s="5">
        <v>0.0</v>
      </c>
      <c r="H466" s="5">
        <v>0.0</v>
      </c>
      <c r="I466" s="7" t="str">
        <f t="shared" si="1"/>
        <v>10-2016</v>
      </c>
    </row>
    <row r="467" ht="12.0" customHeight="1">
      <c r="A467" s="5">
        <v>67151.0</v>
      </c>
      <c r="B467" s="5">
        <v>2016.0</v>
      </c>
      <c r="C467" s="5">
        <v>10.0</v>
      </c>
      <c r="D467" s="5" t="s">
        <v>88</v>
      </c>
      <c r="E467" s="5">
        <v>6.0</v>
      </c>
      <c r="F467" s="5">
        <v>0.0</v>
      </c>
      <c r="G467" s="5">
        <v>0.0</v>
      </c>
      <c r="H467" s="5">
        <v>0.0</v>
      </c>
      <c r="I467" s="7" t="str">
        <f t="shared" si="1"/>
        <v>10-2016</v>
      </c>
    </row>
    <row r="468" ht="12.0" customHeight="1">
      <c r="A468" s="5">
        <v>69342.0</v>
      </c>
      <c r="B468" s="5">
        <v>2016.0</v>
      </c>
      <c r="C468" s="5">
        <v>10.0</v>
      </c>
      <c r="D468" s="5" t="s">
        <v>81</v>
      </c>
      <c r="E468" s="5">
        <v>6.0</v>
      </c>
      <c r="F468" s="5">
        <v>0.0</v>
      </c>
      <c r="G468" s="5">
        <v>0.0</v>
      </c>
      <c r="H468" s="5">
        <v>0.0</v>
      </c>
      <c r="I468" s="7" t="str">
        <f t="shared" si="1"/>
        <v>10-2016</v>
      </c>
    </row>
    <row r="469" ht="12.0" customHeight="1">
      <c r="A469" s="5">
        <v>69342.0</v>
      </c>
      <c r="B469" s="5">
        <v>2016.0</v>
      </c>
      <c r="C469" s="5">
        <v>10.0</v>
      </c>
      <c r="D469" s="5" t="s">
        <v>88</v>
      </c>
      <c r="E469" s="5">
        <v>4.0</v>
      </c>
      <c r="F469" s="5">
        <v>0.0</v>
      </c>
      <c r="G469" s="5">
        <v>0.0</v>
      </c>
      <c r="H469" s="5">
        <v>0.0</v>
      </c>
      <c r="I469" s="7" t="str">
        <f t="shared" si="1"/>
        <v>10-2016</v>
      </c>
    </row>
    <row r="470" ht="12.0" customHeight="1">
      <c r="A470" s="5">
        <v>69984.0</v>
      </c>
      <c r="B470" s="5">
        <v>2016.0</v>
      </c>
      <c r="C470" s="5">
        <v>10.0</v>
      </c>
      <c r="D470" s="5" t="s">
        <v>80</v>
      </c>
      <c r="E470" s="5">
        <v>229.0</v>
      </c>
      <c r="F470" s="5">
        <v>2.0</v>
      </c>
      <c r="G470" s="5">
        <v>0.0</v>
      </c>
      <c r="H470" s="5">
        <v>0.0</v>
      </c>
      <c r="I470" s="7" t="str">
        <f t="shared" si="1"/>
        <v>10-2016</v>
      </c>
    </row>
    <row r="471" ht="12.0" customHeight="1">
      <c r="A471" s="5">
        <v>70469.0</v>
      </c>
      <c r="B471" s="5">
        <v>2016.0</v>
      </c>
      <c r="C471" s="5">
        <v>10.0</v>
      </c>
      <c r="D471" s="5" t="s">
        <v>84</v>
      </c>
      <c r="E471" s="5">
        <v>4.0</v>
      </c>
      <c r="F471" s="5">
        <v>3.0</v>
      </c>
      <c r="G471" s="5">
        <v>1.0</v>
      </c>
      <c r="H471" s="5">
        <v>175.0</v>
      </c>
      <c r="I471" s="7" t="str">
        <f t="shared" si="1"/>
        <v>10-2016</v>
      </c>
    </row>
    <row r="472" ht="12.0" customHeight="1">
      <c r="A472" s="5">
        <v>75364.0</v>
      </c>
      <c r="B472" s="5">
        <v>2016.0</v>
      </c>
      <c r="C472" s="5">
        <v>10.0</v>
      </c>
      <c r="D472" s="5" t="s">
        <v>88</v>
      </c>
      <c r="E472" s="5">
        <v>3.0</v>
      </c>
      <c r="F472" s="5">
        <v>0.0</v>
      </c>
      <c r="G472" s="5">
        <v>0.0</v>
      </c>
      <c r="H472" s="5">
        <v>0.0</v>
      </c>
      <c r="I472" s="7" t="str">
        <f t="shared" si="1"/>
        <v>10-2016</v>
      </c>
    </row>
    <row r="473" ht="12.0" customHeight="1">
      <c r="A473" s="5">
        <v>76070.0</v>
      </c>
      <c r="B473" s="5">
        <v>2016.0</v>
      </c>
      <c r="C473" s="5">
        <v>10.0</v>
      </c>
      <c r="D473" s="5" t="s">
        <v>81</v>
      </c>
      <c r="E473" s="5">
        <v>0.0</v>
      </c>
      <c r="F473" s="5">
        <v>0.0</v>
      </c>
      <c r="G473" s="5">
        <v>0.0</v>
      </c>
      <c r="H473" s="5">
        <v>0.0</v>
      </c>
      <c r="I473" s="7" t="str">
        <f t="shared" si="1"/>
        <v>10-2016</v>
      </c>
    </row>
    <row r="474" ht="12.0" customHeight="1">
      <c r="A474" s="5">
        <v>77302.0</v>
      </c>
      <c r="B474" s="5">
        <v>2016.0</v>
      </c>
      <c r="C474" s="5">
        <v>10.0</v>
      </c>
      <c r="D474" s="5" t="s">
        <v>80</v>
      </c>
      <c r="E474" s="5">
        <v>1.0</v>
      </c>
      <c r="F474" s="5">
        <v>0.0</v>
      </c>
      <c r="G474" s="5">
        <v>0.0</v>
      </c>
      <c r="H474" s="5">
        <v>0.0</v>
      </c>
      <c r="I474" s="7" t="str">
        <f t="shared" si="1"/>
        <v>10-2016</v>
      </c>
    </row>
    <row r="475" ht="12.0" customHeight="1">
      <c r="A475" s="5">
        <v>77302.0</v>
      </c>
      <c r="B475" s="5">
        <v>2016.0</v>
      </c>
      <c r="C475" s="5">
        <v>10.0</v>
      </c>
      <c r="D475" s="5" t="s">
        <v>85</v>
      </c>
      <c r="E475" s="5">
        <v>1.0</v>
      </c>
      <c r="F475" s="5">
        <v>0.0</v>
      </c>
      <c r="G475" s="5">
        <v>0.0</v>
      </c>
      <c r="H475" s="5">
        <v>0.0</v>
      </c>
      <c r="I475" s="7" t="str">
        <f t="shared" si="1"/>
        <v>10-2016</v>
      </c>
    </row>
    <row r="476" ht="12.0" customHeight="1">
      <c r="A476" s="5">
        <v>77549.0</v>
      </c>
      <c r="B476" s="5">
        <v>2016.0</v>
      </c>
      <c r="C476" s="5">
        <v>10.0</v>
      </c>
      <c r="D476" s="5" t="s">
        <v>82</v>
      </c>
      <c r="E476" s="5">
        <v>5.0</v>
      </c>
      <c r="F476" s="5">
        <v>0.0</v>
      </c>
      <c r="G476" s="5">
        <v>0.0</v>
      </c>
      <c r="H476" s="5">
        <v>0.0</v>
      </c>
      <c r="I476" s="7" t="str">
        <f t="shared" si="1"/>
        <v>10-2016</v>
      </c>
    </row>
    <row r="477" ht="12.0" customHeight="1">
      <c r="A477" s="5">
        <v>77549.0</v>
      </c>
      <c r="B477" s="5">
        <v>2016.0</v>
      </c>
      <c r="C477" s="5">
        <v>10.0</v>
      </c>
      <c r="D477" s="5" t="s">
        <v>85</v>
      </c>
      <c r="E477" s="5">
        <v>0.0</v>
      </c>
      <c r="F477" s="5">
        <v>0.0</v>
      </c>
      <c r="G477" s="5">
        <v>0.0</v>
      </c>
      <c r="H477" s="5">
        <v>0.0</v>
      </c>
      <c r="I477" s="7" t="str">
        <f t="shared" si="1"/>
        <v>10-2016</v>
      </c>
    </row>
    <row r="478" ht="12.0" customHeight="1">
      <c r="A478" s="5">
        <v>92807.0</v>
      </c>
      <c r="B478" s="5">
        <v>2016.0</v>
      </c>
      <c r="C478" s="5">
        <v>10.0</v>
      </c>
      <c r="D478" s="5" t="s">
        <v>80</v>
      </c>
      <c r="E478" s="5">
        <v>3.0</v>
      </c>
      <c r="F478" s="5">
        <v>0.0</v>
      </c>
      <c r="G478" s="5">
        <v>0.0</v>
      </c>
      <c r="H478" s="5">
        <v>0.0</v>
      </c>
      <c r="I478" s="7" t="str">
        <f t="shared" si="1"/>
        <v>10-2016</v>
      </c>
    </row>
    <row r="479" ht="12.0" customHeight="1">
      <c r="A479" s="5">
        <v>94166.0</v>
      </c>
      <c r="B479" s="5">
        <v>2016.0</v>
      </c>
      <c r="C479" s="5">
        <v>10.0</v>
      </c>
      <c r="D479" s="5" t="s">
        <v>79</v>
      </c>
      <c r="E479" s="5">
        <v>4.0</v>
      </c>
      <c r="F479" s="5">
        <v>0.0</v>
      </c>
      <c r="G479" s="5">
        <v>0.0</v>
      </c>
      <c r="H479" s="5">
        <v>0.0</v>
      </c>
      <c r="I479" s="7" t="str">
        <f t="shared" si="1"/>
        <v>10-2016</v>
      </c>
    </row>
    <row r="480" ht="12.0" customHeight="1">
      <c r="A480" s="5">
        <v>94166.0</v>
      </c>
      <c r="B480" s="5">
        <v>2016.0</v>
      </c>
      <c r="C480" s="5">
        <v>10.0</v>
      </c>
      <c r="D480" s="5" t="s">
        <v>80</v>
      </c>
      <c r="E480" s="5">
        <v>5.0</v>
      </c>
      <c r="F480" s="5">
        <v>0.0</v>
      </c>
      <c r="G480" s="5">
        <v>0.0</v>
      </c>
      <c r="H480" s="5">
        <v>0.0</v>
      </c>
      <c r="I480" s="7" t="str">
        <f t="shared" si="1"/>
        <v>10-2016</v>
      </c>
    </row>
    <row r="481" ht="12.0" customHeight="1">
      <c r="A481" s="5">
        <v>94166.0</v>
      </c>
      <c r="B481" s="5">
        <v>2016.0</v>
      </c>
      <c r="C481" s="5">
        <v>10.0</v>
      </c>
      <c r="D481" s="5" t="s">
        <v>81</v>
      </c>
      <c r="E481" s="5">
        <v>4.0</v>
      </c>
      <c r="F481" s="5">
        <v>0.0</v>
      </c>
      <c r="G481" s="5">
        <v>0.0</v>
      </c>
      <c r="H481" s="5">
        <v>0.0</v>
      </c>
      <c r="I481" s="7" t="str">
        <f t="shared" si="1"/>
        <v>10-2016</v>
      </c>
    </row>
    <row r="482" ht="12.0" customHeight="1">
      <c r="A482" s="5">
        <v>94166.0</v>
      </c>
      <c r="B482" s="5">
        <v>2016.0</v>
      </c>
      <c r="C482" s="5">
        <v>10.0</v>
      </c>
      <c r="D482" s="5" t="s">
        <v>88</v>
      </c>
      <c r="E482" s="5">
        <v>6.0</v>
      </c>
      <c r="F482" s="5">
        <v>0.0</v>
      </c>
      <c r="G482" s="5">
        <v>0.0</v>
      </c>
      <c r="H482" s="5">
        <v>0.0</v>
      </c>
      <c r="I482" s="7" t="str">
        <f t="shared" si="1"/>
        <v>10-2016</v>
      </c>
    </row>
    <row r="483" ht="12.0" customHeight="1">
      <c r="A483" s="5">
        <v>94166.0</v>
      </c>
      <c r="B483" s="5">
        <v>2016.0</v>
      </c>
      <c r="C483" s="5">
        <v>10.0</v>
      </c>
      <c r="D483" s="5" t="s">
        <v>82</v>
      </c>
      <c r="E483" s="5">
        <v>1.0</v>
      </c>
      <c r="F483" s="5">
        <v>0.0</v>
      </c>
      <c r="G483" s="5">
        <v>0.0</v>
      </c>
      <c r="H483" s="5">
        <v>0.0</v>
      </c>
      <c r="I483" s="7" t="str">
        <f t="shared" si="1"/>
        <v>10-2016</v>
      </c>
    </row>
    <row r="484" ht="12.0" customHeight="1">
      <c r="A484" s="5">
        <v>94166.0</v>
      </c>
      <c r="B484" s="5">
        <v>2016.0</v>
      </c>
      <c r="C484" s="5">
        <v>10.0</v>
      </c>
      <c r="D484" s="5" t="s">
        <v>84</v>
      </c>
      <c r="E484" s="5">
        <v>6.0</v>
      </c>
      <c r="F484" s="5">
        <v>0.0</v>
      </c>
      <c r="G484" s="5">
        <v>0.0</v>
      </c>
      <c r="H484" s="5">
        <v>0.0</v>
      </c>
      <c r="I484" s="7" t="str">
        <f t="shared" si="1"/>
        <v>10-2016</v>
      </c>
    </row>
    <row r="485" ht="12.0" customHeight="1">
      <c r="A485" s="5">
        <v>94166.0</v>
      </c>
      <c r="B485" s="5">
        <v>2016.0</v>
      </c>
      <c r="C485" s="5">
        <v>10.0</v>
      </c>
      <c r="D485" s="5" t="s">
        <v>86</v>
      </c>
      <c r="E485" s="5">
        <v>1.0</v>
      </c>
      <c r="F485" s="5">
        <v>0.0</v>
      </c>
      <c r="G485" s="5">
        <v>0.0</v>
      </c>
      <c r="H485" s="5">
        <v>0.0</v>
      </c>
      <c r="I485" s="7" t="str">
        <f t="shared" si="1"/>
        <v>10-2016</v>
      </c>
    </row>
    <row r="486" ht="12.0" customHeight="1">
      <c r="A486" s="5">
        <v>94166.0</v>
      </c>
      <c r="B486" s="5">
        <v>2016.0</v>
      </c>
      <c r="C486" s="5">
        <v>10.0</v>
      </c>
      <c r="D486" s="5" t="s">
        <v>87</v>
      </c>
      <c r="E486" s="5">
        <v>1.0</v>
      </c>
      <c r="F486" s="5">
        <v>0.0</v>
      </c>
      <c r="G486" s="5">
        <v>0.0</v>
      </c>
      <c r="H486" s="5">
        <v>0.0</v>
      </c>
      <c r="I486" s="7" t="str">
        <f t="shared" si="1"/>
        <v>10-2016</v>
      </c>
    </row>
    <row r="487" ht="12.0" customHeight="1">
      <c r="A487" s="5">
        <v>102705.0</v>
      </c>
      <c r="B487" s="5">
        <v>2016.0</v>
      </c>
      <c r="C487" s="5">
        <v>10.0</v>
      </c>
      <c r="D487" s="5" t="s">
        <v>86</v>
      </c>
      <c r="E487" s="5">
        <v>3.0</v>
      </c>
      <c r="F487" s="5">
        <v>0.0</v>
      </c>
      <c r="G487" s="5">
        <v>0.0</v>
      </c>
      <c r="H487" s="5">
        <v>0.0</v>
      </c>
      <c r="I487" s="7" t="str">
        <f t="shared" si="1"/>
        <v>10-2016</v>
      </c>
    </row>
    <row r="488" ht="12.0" customHeight="1">
      <c r="A488" s="5">
        <v>108506.0</v>
      </c>
      <c r="B488" s="5">
        <v>2016.0</v>
      </c>
      <c r="C488" s="5">
        <v>10.0</v>
      </c>
      <c r="D488" s="5" t="s">
        <v>80</v>
      </c>
      <c r="E488" s="5">
        <v>1.0</v>
      </c>
      <c r="F488" s="5">
        <v>0.0</v>
      </c>
      <c r="G488" s="5">
        <v>0.0</v>
      </c>
      <c r="H488" s="5">
        <v>0.0</v>
      </c>
      <c r="I488" s="7" t="str">
        <f t="shared" si="1"/>
        <v>10-2016</v>
      </c>
    </row>
    <row r="489" ht="12.0" customHeight="1">
      <c r="A489" s="5">
        <v>115997.0</v>
      </c>
      <c r="B489" s="5">
        <v>2016.0</v>
      </c>
      <c r="C489" s="5">
        <v>10.0</v>
      </c>
      <c r="D489" s="5" t="s">
        <v>80</v>
      </c>
      <c r="E489" s="5">
        <v>2.0</v>
      </c>
      <c r="F489" s="5">
        <v>0.0</v>
      </c>
      <c r="G489" s="5">
        <v>0.0</v>
      </c>
      <c r="H489" s="5">
        <v>0.0</v>
      </c>
      <c r="I489" s="7" t="str">
        <f t="shared" si="1"/>
        <v>10-2016</v>
      </c>
    </row>
    <row r="490" ht="12.0" customHeight="1">
      <c r="A490" s="5">
        <v>115997.0</v>
      </c>
      <c r="B490" s="5">
        <v>2016.0</v>
      </c>
      <c r="C490" s="5">
        <v>10.0</v>
      </c>
      <c r="D490" s="5" t="s">
        <v>88</v>
      </c>
      <c r="E490" s="5">
        <v>15.0</v>
      </c>
      <c r="F490" s="5">
        <v>2.0</v>
      </c>
      <c r="G490" s="5">
        <v>0.0</v>
      </c>
      <c r="H490" s="5">
        <v>0.0</v>
      </c>
      <c r="I490" s="7" t="str">
        <f t="shared" si="1"/>
        <v>10-2016</v>
      </c>
    </row>
    <row r="491" ht="12.0" customHeight="1">
      <c r="A491" s="5">
        <v>117890.0</v>
      </c>
      <c r="B491" s="5">
        <v>2016.0</v>
      </c>
      <c r="C491" s="5">
        <v>10.0</v>
      </c>
      <c r="D491" s="5" t="s">
        <v>82</v>
      </c>
      <c r="E491" s="5">
        <v>38.0</v>
      </c>
      <c r="F491" s="5">
        <v>8.0</v>
      </c>
      <c r="G491" s="5">
        <v>0.0</v>
      </c>
      <c r="H491" s="5">
        <v>0.0</v>
      </c>
      <c r="I491" s="7" t="str">
        <f t="shared" si="1"/>
        <v>10-2016</v>
      </c>
    </row>
    <row r="492" ht="12.0" customHeight="1">
      <c r="A492" s="5">
        <v>128554.0</v>
      </c>
      <c r="B492" s="5">
        <v>2016.0</v>
      </c>
      <c r="C492" s="5">
        <v>10.0</v>
      </c>
      <c r="D492" s="5" t="s">
        <v>83</v>
      </c>
      <c r="E492" s="5">
        <v>1.0</v>
      </c>
      <c r="F492" s="5">
        <v>0.0</v>
      </c>
      <c r="G492" s="5">
        <v>0.0</v>
      </c>
      <c r="H492" s="5">
        <v>0.0</v>
      </c>
      <c r="I492" s="7" t="str">
        <f t="shared" si="1"/>
        <v>10-2016</v>
      </c>
    </row>
    <row r="493" ht="12.0" customHeight="1">
      <c r="A493" s="5">
        <v>130642.0</v>
      </c>
      <c r="B493" s="5">
        <v>2016.0</v>
      </c>
      <c r="C493" s="5">
        <v>10.0</v>
      </c>
      <c r="D493" s="5" t="s">
        <v>81</v>
      </c>
      <c r="E493" s="5">
        <v>4.0</v>
      </c>
      <c r="F493" s="5">
        <v>0.0</v>
      </c>
      <c r="G493" s="5">
        <v>0.0</v>
      </c>
      <c r="H493" s="5">
        <v>0.0</v>
      </c>
      <c r="I493" s="7" t="str">
        <f t="shared" si="1"/>
        <v>10-2016</v>
      </c>
    </row>
    <row r="494" ht="12.0" customHeight="1">
      <c r="A494" s="5">
        <v>134248.0</v>
      </c>
      <c r="B494" s="5">
        <v>2016.0</v>
      </c>
      <c r="C494" s="5">
        <v>10.0</v>
      </c>
      <c r="D494" s="5" t="s">
        <v>88</v>
      </c>
      <c r="E494" s="5">
        <v>1.0</v>
      </c>
      <c r="F494" s="5">
        <v>0.0</v>
      </c>
      <c r="G494" s="5">
        <v>0.0</v>
      </c>
      <c r="H494" s="5">
        <v>0.0</v>
      </c>
      <c r="I494" s="7" t="str">
        <f t="shared" si="1"/>
        <v>10-2016</v>
      </c>
    </row>
    <row r="495" ht="12.0" customHeight="1">
      <c r="A495" s="5">
        <v>140295.0</v>
      </c>
      <c r="B495" s="5">
        <v>2016.0</v>
      </c>
      <c r="C495" s="5">
        <v>10.0</v>
      </c>
      <c r="D495" s="5" t="s">
        <v>79</v>
      </c>
      <c r="E495" s="5">
        <v>5.0</v>
      </c>
      <c r="F495" s="5">
        <v>0.0</v>
      </c>
      <c r="G495" s="5">
        <v>0.0</v>
      </c>
      <c r="H495" s="5">
        <v>0.0</v>
      </c>
      <c r="I495" s="7" t="str">
        <f t="shared" si="1"/>
        <v>10-2016</v>
      </c>
    </row>
    <row r="496" ht="12.0" customHeight="1">
      <c r="A496" s="5">
        <v>140295.0</v>
      </c>
      <c r="B496" s="5">
        <v>2016.0</v>
      </c>
      <c r="C496" s="5">
        <v>10.0</v>
      </c>
      <c r="D496" s="5" t="s">
        <v>88</v>
      </c>
      <c r="E496" s="5">
        <v>0.0</v>
      </c>
      <c r="F496" s="5">
        <v>0.0</v>
      </c>
      <c r="G496" s="5">
        <v>0.0</v>
      </c>
      <c r="H496" s="5">
        <v>0.0</v>
      </c>
      <c r="I496" s="7" t="str">
        <f t="shared" si="1"/>
        <v>10-2016</v>
      </c>
    </row>
    <row r="497" ht="12.0" customHeight="1">
      <c r="A497" s="5">
        <v>140295.0</v>
      </c>
      <c r="B497" s="5">
        <v>2016.0</v>
      </c>
      <c r="C497" s="5">
        <v>10.0</v>
      </c>
      <c r="D497" s="5" t="s">
        <v>82</v>
      </c>
      <c r="E497" s="5">
        <v>28.0</v>
      </c>
      <c r="F497" s="5">
        <v>1.0</v>
      </c>
      <c r="G497" s="5">
        <v>0.0</v>
      </c>
      <c r="H497" s="5">
        <v>0.0</v>
      </c>
      <c r="I497" s="7" t="str">
        <f t="shared" si="1"/>
        <v>10-2016</v>
      </c>
    </row>
    <row r="498" ht="12.0" customHeight="1">
      <c r="A498" s="5">
        <v>140295.0</v>
      </c>
      <c r="B498" s="5">
        <v>2016.0</v>
      </c>
      <c r="C498" s="5">
        <v>10.0</v>
      </c>
      <c r="D498" s="5" t="s">
        <v>84</v>
      </c>
      <c r="E498" s="5">
        <v>1.0</v>
      </c>
      <c r="F498" s="5">
        <v>0.0</v>
      </c>
      <c r="G498" s="5">
        <v>0.0</v>
      </c>
      <c r="H498" s="5">
        <v>0.0</v>
      </c>
      <c r="I498" s="7" t="str">
        <f t="shared" si="1"/>
        <v>10-2016</v>
      </c>
    </row>
    <row r="499" ht="12.0" customHeight="1">
      <c r="A499" s="5">
        <v>140639.0</v>
      </c>
      <c r="B499" s="5">
        <v>2016.0</v>
      </c>
      <c r="C499" s="5">
        <v>10.0</v>
      </c>
      <c r="D499" s="5" t="s">
        <v>87</v>
      </c>
      <c r="E499" s="5">
        <v>1.0</v>
      </c>
      <c r="F499" s="5">
        <v>0.0</v>
      </c>
      <c r="G499" s="5">
        <v>0.0</v>
      </c>
      <c r="H499" s="5">
        <v>0.0</v>
      </c>
      <c r="I499" s="7" t="str">
        <f t="shared" si="1"/>
        <v>10-2016</v>
      </c>
    </row>
    <row r="500" ht="12.0" customHeight="1">
      <c r="A500" s="5">
        <v>144428.0</v>
      </c>
      <c r="B500" s="5">
        <v>2016.0</v>
      </c>
      <c r="C500" s="5">
        <v>10.0</v>
      </c>
      <c r="D500" s="5" t="s">
        <v>81</v>
      </c>
      <c r="E500" s="5">
        <v>0.0</v>
      </c>
      <c r="F500" s="5">
        <v>0.0</v>
      </c>
      <c r="G500" s="5">
        <v>0.0</v>
      </c>
      <c r="H500" s="5">
        <v>0.0</v>
      </c>
      <c r="I500" s="7" t="str">
        <f t="shared" si="1"/>
        <v>10-2016</v>
      </c>
    </row>
    <row r="501" ht="12.0" customHeight="1">
      <c r="A501" s="5">
        <v>145418.0</v>
      </c>
      <c r="B501" s="5">
        <v>2016.0</v>
      </c>
      <c r="C501" s="5">
        <v>10.0</v>
      </c>
      <c r="D501" s="5" t="s">
        <v>82</v>
      </c>
      <c r="E501" s="5">
        <v>2.0</v>
      </c>
      <c r="F501" s="5">
        <v>0.0</v>
      </c>
      <c r="G501" s="5">
        <v>0.0</v>
      </c>
      <c r="H501" s="5">
        <v>0.0</v>
      </c>
      <c r="I501" s="7" t="str">
        <f t="shared" si="1"/>
        <v>10-2016</v>
      </c>
    </row>
    <row r="502" ht="12.0" customHeight="1">
      <c r="A502" s="5">
        <v>148109.0</v>
      </c>
      <c r="B502" s="5">
        <v>2016.0</v>
      </c>
      <c r="C502" s="5">
        <v>10.0</v>
      </c>
      <c r="D502" s="5" t="s">
        <v>80</v>
      </c>
      <c r="E502" s="5">
        <v>3.0</v>
      </c>
      <c r="F502" s="5">
        <v>0.0</v>
      </c>
      <c r="G502" s="5">
        <v>0.0</v>
      </c>
      <c r="H502" s="5">
        <v>0.0</v>
      </c>
      <c r="I502" s="7" t="str">
        <f t="shared" si="1"/>
        <v>10-2016</v>
      </c>
    </row>
    <row r="503" ht="12.0" customHeight="1">
      <c r="A503" s="5">
        <v>159140.0</v>
      </c>
      <c r="B503" s="5">
        <v>2016.0</v>
      </c>
      <c r="C503" s="5">
        <v>10.0</v>
      </c>
      <c r="D503" s="5" t="s">
        <v>88</v>
      </c>
      <c r="E503" s="5">
        <v>0.0</v>
      </c>
      <c r="F503" s="5">
        <v>0.0</v>
      </c>
      <c r="G503" s="5">
        <v>0.0</v>
      </c>
      <c r="H503" s="5">
        <v>0.0</v>
      </c>
      <c r="I503" s="7" t="str">
        <f t="shared" si="1"/>
        <v>10-2016</v>
      </c>
    </row>
    <row r="504" ht="12.0" customHeight="1">
      <c r="A504" s="5">
        <v>168053.0</v>
      </c>
      <c r="B504" s="5">
        <v>2016.0</v>
      </c>
      <c r="C504" s="5">
        <v>10.0</v>
      </c>
      <c r="D504" s="5" t="s">
        <v>80</v>
      </c>
      <c r="E504" s="5">
        <v>3.0</v>
      </c>
      <c r="F504" s="5">
        <v>0.0</v>
      </c>
      <c r="G504" s="5">
        <v>0.0</v>
      </c>
      <c r="H504" s="5">
        <v>0.0</v>
      </c>
      <c r="I504" s="7" t="str">
        <f t="shared" si="1"/>
        <v>10-2016</v>
      </c>
    </row>
    <row r="505" ht="12.0" customHeight="1">
      <c r="A505" s="5">
        <v>179045.0</v>
      </c>
      <c r="B505" s="5">
        <v>2016.0</v>
      </c>
      <c r="C505" s="5">
        <v>10.0</v>
      </c>
      <c r="D505" s="5" t="s">
        <v>80</v>
      </c>
      <c r="E505" s="5">
        <v>4.0</v>
      </c>
      <c r="F505" s="5">
        <v>1.0</v>
      </c>
      <c r="G505" s="5">
        <v>1.0</v>
      </c>
      <c r="H505" s="5">
        <v>126.0</v>
      </c>
      <c r="I505" s="7" t="str">
        <f t="shared" si="1"/>
        <v>10-2016</v>
      </c>
    </row>
    <row r="506" ht="12.0" customHeight="1">
      <c r="A506" s="5">
        <v>179280.0</v>
      </c>
      <c r="B506" s="5">
        <v>2016.0</v>
      </c>
      <c r="C506" s="5">
        <v>10.0</v>
      </c>
      <c r="D506" s="5" t="s">
        <v>84</v>
      </c>
      <c r="E506" s="5">
        <v>1.0</v>
      </c>
      <c r="F506" s="5">
        <v>0.0</v>
      </c>
      <c r="G506" s="5">
        <v>0.0</v>
      </c>
      <c r="H506" s="5">
        <v>0.0</v>
      </c>
      <c r="I506" s="7" t="str">
        <f t="shared" si="1"/>
        <v>10-2016</v>
      </c>
    </row>
    <row r="507" ht="12.0" customHeight="1">
      <c r="A507" s="5">
        <v>179488.0</v>
      </c>
      <c r="B507" s="5">
        <v>2016.0</v>
      </c>
      <c r="C507" s="5">
        <v>10.0</v>
      </c>
      <c r="D507" s="5" t="s">
        <v>80</v>
      </c>
      <c r="E507" s="5">
        <v>1.0</v>
      </c>
      <c r="F507" s="5">
        <v>0.0</v>
      </c>
      <c r="G507" s="5">
        <v>0.0</v>
      </c>
      <c r="H507" s="5">
        <v>0.0</v>
      </c>
      <c r="I507" s="7" t="str">
        <f t="shared" si="1"/>
        <v>10-2016</v>
      </c>
    </row>
    <row r="508" ht="12.0" customHeight="1">
      <c r="A508" s="5">
        <v>179816.0</v>
      </c>
      <c r="B508" s="5">
        <v>2016.0</v>
      </c>
      <c r="C508" s="5">
        <v>10.0</v>
      </c>
      <c r="D508" s="5" t="s">
        <v>86</v>
      </c>
      <c r="E508" s="5">
        <v>1.0</v>
      </c>
      <c r="F508" s="5">
        <v>0.0</v>
      </c>
      <c r="G508" s="5">
        <v>0.0</v>
      </c>
      <c r="H508" s="5">
        <v>0.0</v>
      </c>
      <c r="I508" s="7" t="str">
        <f t="shared" si="1"/>
        <v>10-2016</v>
      </c>
    </row>
    <row r="509" ht="12.0" customHeight="1">
      <c r="A509" s="5">
        <v>181987.0</v>
      </c>
      <c r="B509" s="5">
        <v>2016.0</v>
      </c>
      <c r="C509" s="5">
        <v>10.0</v>
      </c>
      <c r="D509" s="5" t="s">
        <v>87</v>
      </c>
      <c r="E509" s="5">
        <v>0.0</v>
      </c>
      <c r="F509" s="5">
        <v>0.0</v>
      </c>
      <c r="G509" s="5">
        <v>0.0</v>
      </c>
      <c r="H509" s="5">
        <v>0.0</v>
      </c>
      <c r="I509" s="7" t="str">
        <f t="shared" si="1"/>
        <v>10-2016</v>
      </c>
    </row>
    <row r="510" ht="12.0" customHeight="1">
      <c r="A510" s="5">
        <v>182445.0</v>
      </c>
      <c r="B510" s="5">
        <v>2016.0</v>
      </c>
      <c r="C510" s="5">
        <v>10.0</v>
      </c>
      <c r="D510" s="5" t="s">
        <v>85</v>
      </c>
      <c r="E510" s="5">
        <v>0.0</v>
      </c>
      <c r="F510" s="5">
        <v>0.0</v>
      </c>
      <c r="G510" s="5">
        <v>0.0</v>
      </c>
      <c r="H510" s="5">
        <v>0.0</v>
      </c>
      <c r="I510" s="7" t="str">
        <f t="shared" si="1"/>
        <v>10-2016</v>
      </c>
    </row>
    <row r="511" ht="12.0" customHeight="1">
      <c r="A511" s="5">
        <v>185041.0</v>
      </c>
      <c r="B511" s="5">
        <v>2016.0</v>
      </c>
      <c r="C511" s="5">
        <v>10.0</v>
      </c>
      <c r="D511" s="5" t="s">
        <v>88</v>
      </c>
      <c r="E511" s="5">
        <v>1.0</v>
      </c>
      <c r="F511" s="5">
        <v>0.0</v>
      </c>
      <c r="G511" s="5">
        <v>0.0</v>
      </c>
      <c r="H511" s="5">
        <v>0.0</v>
      </c>
      <c r="I511" s="7" t="str">
        <f t="shared" si="1"/>
        <v>10-2016</v>
      </c>
    </row>
    <row r="512" ht="12.0" customHeight="1">
      <c r="A512" s="5">
        <v>189685.0</v>
      </c>
      <c r="B512" s="5">
        <v>2016.0</v>
      </c>
      <c r="C512" s="5">
        <v>10.0</v>
      </c>
      <c r="D512" s="5" t="s">
        <v>79</v>
      </c>
      <c r="E512" s="5">
        <v>8.0</v>
      </c>
      <c r="F512" s="5">
        <v>2.0</v>
      </c>
      <c r="G512" s="5">
        <v>0.0</v>
      </c>
      <c r="H512" s="5">
        <v>0.0</v>
      </c>
      <c r="I512" s="7" t="str">
        <f t="shared" si="1"/>
        <v>10-2016</v>
      </c>
    </row>
    <row r="513" ht="12.0" customHeight="1">
      <c r="A513" s="5">
        <v>189685.0</v>
      </c>
      <c r="B513" s="5">
        <v>2016.0</v>
      </c>
      <c r="C513" s="5">
        <v>10.0</v>
      </c>
      <c r="D513" s="5" t="s">
        <v>80</v>
      </c>
      <c r="E513" s="5">
        <v>4.0</v>
      </c>
      <c r="F513" s="5">
        <v>0.0</v>
      </c>
      <c r="G513" s="5">
        <v>0.0</v>
      </c>
      <c r="H513" s="5">
        <v>0.0</v>
      </c>
      <c r="I513" s="7" t="str">
        <f t="shared" si="1"/>
        <v>10-2016</v>
      </c>
    </row>
    <row r="514" ht="12.0" customHeight="1">
      <c r="A514" s="5">
        <v>189685.0</v>
      </c>
      <c r="B514" s="5">
        <v>2016.0</v>
      </c>
      <c r="C514" s="5">
        <v>10.0</v>
      </c>
      <c r="D514" s="5" t="s">
        <v>81</v>
      </c>
      <c r="E514" s="5">
        <v>50.0</v>
      </c>
      <c r="F514" s="5">
        <v>10.0</v>
      </c>
      <c r="G514" s="5">
        <v>0.0</v>
      </c>
      <c r="H514" s="5">
        <v>0.0</v>
      </c>
      <c r="I514" s="7" t="str">
        <f t="shared" si="1"/>
        <v>10-2016</v>
      </c>
    </row>
    <row r="515" ht="12.0" customHeight="1">
      <c r="A515" s="5">
        <v>189685.0</v>
      </c>
      <c r="B515" s="5">
        <v>2016.0</v>
      </c>
      <c r="C515" s="5">
        <v>10.0</v>
      </c>
      <c r="D515" s="5" t="s">
        <v>88</v>
      </c>
      <c r="E515" s="5">
        <v>5.0</v>
      </c>
      <c r="F515" s="5">
        <v>0.0</v>
      </c>
      <c r="G515" s="5">
        <v>0.0</v>
      </c>
      <c r="H515" s="5">
        <v>0.0</v>
      </c>
      <c r="I515" s="7" t="str">
        <f t="shared" si="1"/>
        <v>10-2016</v>
      </c>
    </row>
    <row r="516" ht="12.0" customHeight="1">
      <c r="A516" s="5">
        <v>189685.0</v>
      </c>
      <c r="B516" s="5">
        <v>2016.0</v>
      </c>
      <c r="C516" s="5">
        <v>10.0</v>
      </c>
      <c r="D516" s="5" t="s">
        <v>82</v>
      </c>
      <c r="E516" s="5">
        <v>5.0</v>
      </c>
      <c r="F516" s="5">
        <v>1.0</v>
      </c>
      <c r="G516" s="5">
        <v>0.0</v>
      </c>
      <c r="H516" s="5">
        <v>0.0</v>
      </c>
      <c r="I516" s="7" t="str">
        <f t="shared" si="1"/>
        <v>10-2016</v>
      </c>
    </row>
    <row r="517" ht="12.0" customHeight="1">
      <c r="A517" s="5">
        <v>189685.0</v>
      </c>
      <c r="B517" s="5">
        <v>2016.0</v>
      </c>
      <c r="C517" s="5">
        <v>10.0</v>
      </c>
      <c r="D517" s="5" t="s">
        <v>83</v>
      </c>
      <c r="E517" s="5">
        <v>1.0</v>
      </c>
      <c r="F517" s="5">
        <v>0.0</v>
      </c>
      <c r="G517" s="5">
        <v>0.0</v>
      </c>
      <c r="H517" s="5">
        <v>0.0</v>
      </c>
      <c r="I517" s="7" t="str">
        <f t="shared" si="1"/>
        <v>10-2016</v>
      </c>
    </row>
    <row r="518" ht="12.0" customHeight="1">
      <c r="A518" s="5">
        <v>189685.0</v>
      </c>
      <c r="B518" s="5">
        <v>2016.0</v>
      </c>
      <c r="C518" s="5">
        <v>10.0</v>
      </c>
      <c r="D518" s="5" t="s">
        <v>84</v>
      </c>
      <c r="E518" s="5">
        <v>11.0</v>
      </c>
      <c r="F518" s="5">
        <v>1.0</v>
      </c>
      <c r="G518" s="5">
        <v>0.0</v>
      </c>
      <c r="H518" s="5">
        <v>0.0</v>
      </c>
      <c r="I518" s="7" t="str">
        <f t="shared" si="1"/>
        <v>10-2016</v>
      </c>
    </row>
    <row r="519" ht="12.0" customHeight="1">
      <c r="A519" s="5">
        <v>189685.0</v>
      </c>
      <c r="B519" s="5">
        <v>2016.0</v>
      </c>
      <c r="C519" s="5">
        <v>10.0</v>
      </c>
      <c r="D519" s="5" t="s">
        <v>85</v>
      </c>
      <c r="E519" s="5">
        <v>7.0</v>
      </c>
      <c r="F519" s="5">
        <v>1.0</v>
      </c>
      <c r="G519" s="5">
        <v>0.0</v>
      </c>
      <c r="H519" s="5">
        <v>0.0</v>
      </c>
      <c r="I519" s="7" t="str">
        <f t="shared" si="1"/>
        <v>10-2016</v>
      </c>
    </row>
    <row r="520" ht="12.0" customHeight="1">
      <c r="A520" s="5">
        <v>189685.0</v>
      </c>
      <c r="B520" s="5">
        <v>2016.0</v>
      </c>
      <c r="C520" s="5">
        <v>10.0</v>
      </c>
      <c r="D520" s="5" t="s">
        <v>86</v>
      </c>
      <c r="E520" s="5">
        <v>2.0</v>
      </c>
      <c r="F520" s="5">
        <v>0.0</v>
      </c>
      <c r="G520" s="5">
        <v>0.0</v>
      </c>
      <c r="H520" s="5">
        <v>0.0</v>
      </c>
      <c r="I520" s="7" t="str">
        <f t="shared" si="1"/>
        <v>10-2016</v>
      </c>
    </row>
    <row r="521" ht="12.0" customHeight="1">
      <c r="A521" s="5">
        <v>189685.0</v>
      </c>
      <c r="B521" s="5">
        <v>2016.0</v>
      </c>
      <c r="C521" s="5">
        <v>10.0</v>
      </c>
      <c r="D521" s="5" t="s">
        <v>87</v>
      </c>
      <c r="E521" s="5">
        <v>6.0</v>
      </c>
      <c r="F521" s="5">
        <v>1.0</v>
      </c>
      <c r="G521" s="5">
        <v>0.0</v>
      </c>
      <c r="H521" s="5">
        <v>0.0</v>
      </c>
      <c r="I521" s="7" t="str">
        <f t="shared" si="1"/>
        <v>10-2016</v>
      </c>
    </row>
    <row r="522" ht="12.0" customHeight="1">
      <c r="A522" s="5">
        <v>199764.0</v>
      </c>
      <c r="B522" s="5">
        <v>2016.0</v>
      </c>
      <c r="C522" s="5">
        <v>10.0</v>
      </c>
      <c r="D522" s="5" t="s">
        <v>84</v>
      </c>
      <c r="E522" s="5">
        <v>2.0</v>
      </c>
      <c r="F522" s="5">
        <v>0.0</v>
      </c>
      <c r="G522" s="5">
        <v>0.0</v>
      </c>
      <c r="H522" s="5">
        <v>0.0</v>
      </c>
      <c r="I522" s="7" t="str">
        <f t="shared" si="1"/>
        <v>10-2016</v>
      </c>
    </row>
    <row r="523" ht="12.0" customHeight="1">
      <c r="A523" s="5">
        <v>203757.0</v>
      </c>
      <c r="B523" s="5">
        <v>2016.0</v>
      </c>
      <c r="C523" s="5">
        <v>10.0</v>
      </c>
      <c r="D523" s="5" t="s">
        <v>84</v>
      </c>
      <c r="E523" s="5">
        <v>7.0</v>
      </c>
      <c r="F523" s="5">
        <v>0.0</v>
      </c>
      <c r="G523" s="5">
        <v>0.0</v>
      </c>
      <c r="H523" s="5">
        <v>0.0</v>
      </c>
      <c r="I523" s="7" t="str">
        <f t="shared" si="1"/>
        <v>10-2016</v>
      </c>
    </row>
    <row r="524" ht="12.0" customHeight="1">
      <c r="A524" s="5">
        <v>208268.0</v>
      </c>
      <c r="B524" s="5">
        <v>2016.0</v>
      </c>
      <c r="C524" s="5">
        <v>10.0</v>
      </c>
      <c r="D524" s="5" t="s">
        <v>80</v>
      </c>
      <c r="E524" s="5">
        <v>2.0</v>
      </c>
      <c r="F524" s="5">
        <v>0.0</v>
      </c>
      <c r="G524" s="5">
        <v>0.0</v>
      </c>
      <c r="H524" s="5">
        <v>0.0</v>
      </c>
      <c r="I524" s="7" t="str">
        <f t="shared" si="1"/>
        <v>10-2016</v>
      </c>
    </row>
    <row r="525" ht="12.0" customHeight="1">
      <c r="A525" s="5">
        <v>208268.0</v>
      </c>
      <c r="B525" s="5">
        <v>2016.0</v>
      </c>
      <c r="C525" s="5">
        <v>10.0</v>
      </c>
      <c r="D525" s="5" t="s">
        <v>87</v>
      </c>
      <c r="E525" s="5">
        <v>1.0</v>
      </c>
      <c r="F525" s="5">
        <v>0.0</v>
      </c>
      <c r="G525" s="5">
        <v>0.0</v>
      </c>
      <c r="H525" s="5">
        <v>0.0</v>
      </c>
      <c r="I525" s="7" t="str">
        <f t="shared" si="1"/>
        <v>10-2016</v>
      </c>
    </row>
    <row r="526" ht="12.0" customHeight="1">
      <c r="A526" s="5">
        <v>219860.0</v>
      </c>
      <c r="B526" s="5">
        <v>2016.0</v>
      </c>
      <c r="C526" s="5">
        <v>10.0</v>
      </c>
      <c r="D526" s="5" t="s">
        <v>82</v>
      </c>
      <c r="E526" s="5">
        <v>1.0</v>
      </c>
      <c r="F526" s="5">
        <v>0.0</v>
      </c>
      <c r="G526" s="5">
        <v>0.0</v>
      </c>
      <c r="H526" s="5">
        <v>0.0</v>
      </c>
      <c r="I526" s="7" t="str">
        <f t="shared" si="1"/>
        <v>10-2016</v>
      </c>
    </row>
    <row r="527" ht="12.0" customHeight="1">
      <c r="A527" s="5">
        <v>221307.0</v>
      </c>
      <c r="B527" s="5">
        <v>2016.0</v>
      </c>
      <c r="C527" s="5">
        <v>10.0</v>
      </c>
      <c r="D527" s="5" t="s">
        <v>80</v>
      </c>
      <c r="E527" s="5">
        <v>1.0</v>
      </c>
      <c r="F527" s="5">
        <v>0.0</v>
      </c>
      <c r="G527" s="5">
        <v>0.0</v>
      </c>
      <c r="H527" s="5">
        <v>0.0</v>
      </c>
      <c r="I527" s="7" t="str">
        <f t="shared" si="1"/>
        <v>10-2016</v>
      </c>
    </row>
    <row r="528" ht="12.0" customHeight="1">
      <c r="A528" s="5">
        <v>221456.0</v>
      </c>
      <c r="B528" s="5">
        <v>2016.0</v>
      </c>
      <c r="C528" s="5">
        <v>10.0</v>
      </c>
      <c r="D528" s="5" t="s">
        <v>79</v>
      </c>
      <c r="E528" s="5">
        <v>0.0</v>
      </c>
      <c r="F528" s="5">
        <v>0.0</v>
      </c>
      <c r="G528" s="5">
        <v>0.0</v>
      </c>
      <c r="H528" s="5">
        <v>0.0</v>
      </c>
      <c r="I528" s="7" t="str">
        <f t="shared" si="1"/>
        <v>10-2016</v>
      </c>
    </row>
    <row r="529" ht="12.0" customHeight="1">
      <c r="A529" s="5">
        <v>230107.0</v>
      </c>
      <c r="B529" s="5">
        <v>2016.0</v>
      </c>
      <c r="C529" s="5">
        <v>10.0</v>
      </c>
      <c r="D529" s="5" t="s">
        <v>82</v>
      </c>
      <c r="E529" s="5">
        <v>5.0</v>
      </c>
      <c r="F529" s="5">
        <v>0.0</v>
      </c>
      <c r="G529" s="5">
        <v>0.0</v>
      </c>
      <c r="H529" s="5">
        <v>0.0</v>
      </c>
      <c r="I529" s="7" t="str">
        <f t="shared" si="1"/>
        <v>10-2016</v>
      </c>
    </row>
    <row r="530" ht="12.0" customHeight="1">
      <c r="A530" s="5">
        <v>230107.0</v>
      </c>
      <c r="B530" s="5">
        <v>2016.0</v>
      </c>
      <c r="C530" s="5">
        <v>10.0</v>
      </c>
      <c r="D530" s="5" t="s">
        <v>83</v>
      </c>
      <c r="E530" s="5">
        <v>1.0</v>
      </c>
      <c r="F530" s="5">
        <v>0.0</v>
      </c>
      <c r="G530" s="5">
        <v>0.0</v>
      </c>
      <c r="H530" s="5">
        <v>0.0</v>
      </c>
      <c r="I530" s="7" t="str">
        <f t="shared" si="1"/>
        <v>10-2016</v>
      </c>
    </row>
    <row r="531" ht="12.0" customHeight="1">
      <c r="A531" s="5">
        <v>230107.0</v>
      </c>
      <c r="B531" s="5">
        <v>2016.0</v>
      </c>
      <c r="C531" s="5">
        <v>10.0</v>
      </c>
      <c r="D531" s="5" t="s">
        <v>84</v>
      </c>
      <c r="E531" s="5">
        <v>6.0</v>
      </c>
      <c r="F531" s="5">
        <v>0.0</v>
      </c>
      <c r="G531" s="5">
        <v>0.0</v>
      </c>
      <c r="H531" s="5">
        <v>0.0</v>
      </c>
      <c r="I531" s="7" t="str">
        <f t="shared" si="1"/>
        <v>10-2016</v>
      </c>
    </row>
    <row r="532" ht="12.0" customHeight="1">
      <c r="A532" s="5">
        <v>230107.0</v>
      </c>
      <c r="B532" s="5">
        <v>2016.0</v>
      </c>
      <c r="C532" s="5">
        <v>10.0</v>
      </c>
      <c r="D532" s="5" t="s">
        <v>87</v>
      </c>
      <c r="E532" s="5">
        <v>15.0</v>
      </c>
      <c r="F532" s="5">
        <v>0.0</v>
      </c>
      <c r="G532" s="5">
        <v>0.0</v>
      </c>
      <c r="H532" s="5">
        <v>0.0</v>
      </c>
      <c r="I532" s="7" t="str">
        <f t="shared" si="1"/>
        <v>10-2016</v>
      </c>
    </row>
    <row r="533" ht="12.0" customHeight="1">
      <c r="A533" s="5">
        <v>245175.0</v>
      </c>
      <c r="B533" s="5">
        <v>2016.0</v>
      </c>
      <c r="C533" s="5">
        <v>10.0</v>
      </c>
      <c r="D533" s="5" t="s">
        <v>80</v>
      </c>
      <c r="E533" s="5">
        <v>5.0</v>
      </c>
      <c r="F533" s="5">
        <v>0.0</v>
      </c>
      <c r="G533" s="5">
        <v>0.0</v>
      </c>
      <c r="H533" s="5">
        <v>0.0</v>
      </c>
      <c r="I533" s="7" t="str">
        <f t="shared" si="1"/>
        <v>10-2016</v>
      </c>
    </row>
    <row r="534" ht="12.0" customHeight="1">
      <c r="A534" s="5">
        <v>245175.0</v>
      </c>
      <c r="B534" s="5">
        <v>2016.0</v>
      </c>
      <c r="C534" s="5">
        <v>10.0</v>
      </c>
      <c r="D534" s="5" t="s">
        <v>82</v>
      </c>
      <c r="E534" s="5">
        <v>1.0</v>
      </c>
      <c r="F534" s="5">
        <v>0.0</v>
      </c>
      <c r="G534" s="5">
        <v>0.0</v>
      </c>
      <c r="H534" s="5">
        <v>0.0</v>
      </c>
      <c r="I534" s="7" t="str">
        <f t="shared" si="1"/>
        <v>10-2016</v>
      </c>
    </row>
    <row r="535" ht="12.0" customHeight="1">
      <c r="A535" s="5">
        <v>245175.0</v>
      </c>
      <c r="B535" s="5">
        <v>2016.0</v>
      </c>
      <c r="C535" s="5">
        <v>10.0</v>
      </c>
      <c r="D535" s="5" t="s">
        <v>87</v>
      </c>
      <c r="E535" s="5">
        <v>4.0</v>
      </c>
      <c r="F535" s="5">
        <v>0.0</v>
      </c>
      <c r="G535" s="5">
        <v>0.0</v>
      </c>
      <c r="H535" s="5">
        <v>0.0</v>
      </c>
      <c r="I535" s="7" t="str">
        <f t="shared" si="1"/>
        <v>10-2016</v>
      </c>
    </row>
    <row r="536" ht="12.0" customHeight="1">
      <c r="A536" s="5">
        <v>255988.0</v>
      </c>
      <c r="B536" s="5">
        <v>2016.0</v>
      </c>
      <c r="C536" s="5">
        <v>10.0</v>
      </c>
      <c r="D536" s="5" t="s">
        <v>82</v>
      </c>
      <c r="E536" s="5">
        <v>1.0</v>
      </c>
      <c r="F536" s="5">
        <v>0.0</v>
      </c>
      <c r="G536" s="5">
        <v>0.0</v>
      </c>
      <c r="H536" s="5">
        <v>0.0</v>
      </c>
      <c r="I536" s="7" t="str">
        <f t="shared" si="1"/>
        <v>10-2016</v>
      </c>
    </row>
    <row r="537" ht="12.0" customHeight="1">
      <c r="A537" s="5">
        <v>279152.0</v>
      </c>
      <c r="B537" s="5">
        <v>2016.0</v>
      </c>
      <c r="C537" s="5">
        <v>10.0</v>
      </c>
      <c r="D537" s="5" t="s">
        <v>85</v>
      </c>
      <c r="E537" s="5">
        <v>1.0</v>
      </c>
      <c r="F537" s="5">
        <v>0.0</v>
      </c>
      <c r="G537" s="5">
        <v>0.0</v>
      </c>
      <c r="H537" s="5">
        <v>0.0</v>
      </c>
      <c r="I537" s="7" t="str">
        <f t="shared" si="1"/>
        <v>10-2016</v>
      </c>
    </row>
    <row r="538" ht="12.0" customHeight="1">
      <c r="A538" s="5">
        <v>279227.0</v>
      </c>
      <c r="B538" s="5">
        <v>2016.0</v>
      </c>
      <c r="C538" s="5">
        <v>10.0</v>
      </c>
      <c r="D538" s="5" t="s">
        <v>80</v>
      </c>
      <c r="E538" s="5">
        <v>3.0</v>
      </c>
      <c r="F538" s="5">
        <v>0.0</v>
      </c>
      <c r="G538" s="5">
        <v>0.0</v>
      </c>
      <c r="H538" s="5">
        <v>0.0</v>
      </c>
      <c r="I538" s="7" t="str">
        <f t="shared" si="1"/>
        <v>10-2016</v>
      </c>
    </row>
    <row r="539" ht="12.0" customHeight="1">
      <c r="A539" s="5">
        <v>279227.0</v>
      </c>
      <c r="B539" s="5">
        <v>2016.0</v>
      </c>
      <c r="C539" s="5">
        <v>10.0</v>
      </c>
      <c r="D539" s="5" t="s">
        <v>83</v>
      </c>
      <c r="E539" s="5">
        <v>2.0</v>
      </c>
      <c r="F539" s="5">
        <v>0.0</v>
      </c>
      <c r="G539" s="5">
        <v>0.0</v>
      </c>
      <c r="H539" s="5">
        <v>0.0</v>
      </c>
      <c r="I539" s="7" t="str">
        <f t="shared" si="1"/>
        <v>10-2016</v>
      </c>
    </row>
    <row r="540" ht="12.0" customHeight="1">
      <c r="A540" s="5">
        <v>280502.0</v>
      </c>
      <c r="B540" s="5">
        <v>2016.0</v>
      </c>
      <c r="C540" s="5">
        <v>10.0</v>
      </c>
      <c r="D540" s="5" t="s">
        <v>82</v>
      </c>
      <c r="E540" s="5">
        <v>1.0</v>
      </c>
      <c r="F540" s="5">
        <v>0.0</v>
      </c>
      <c r="G540" s="5">
        <v>0.0</v>
      </c>
      <c r="H540" s="5">
        <v>0.0</v>
      </c>
      <c r="I540" s="7" t="str">
        <f t="shared" si="1"/>
        <v>10-2016</v>
      </c>
    </row>
    <row r="541" ht="12.0" customHeight="1">
      <c r="A541" s="5">
        <v>285670.0</v>
      </c>
      <c r="B541" s="5">
        <v>2016.0</v>
      </c>
      <c r="C541" s="5">
        <v>10.0</v>
      </c>
      <c r="D541" s="5" t="s">
        <v>80</v>
      </c>
      <c r="E541" s="5">
        <v>26.0</v>
      </c>
      <c r="F541" s="5">
        <v>5.0</v>
      </c>
      <c r="G541" s="5">
        <v>2.0</v>
      </c>
      <c r="H541" s="5">
        <v>280.0</v>
      </c>
      <c r="I541" s="7" t="str">
        <f t="shared" si="1"/>
        <v>10-2016</v>
      </c>
    </row>
    <row r="542" ht="12.0" customHeight="1">
      <c r="A542" s="5">
        <v>296444.0</v>
      </c>
      <c r="B542" s="5">
        <v>2016.0</v>
      </c>
      <c r="C542" s="5">
        <v>10.0</v>
      </c>
      <c r="D542" s="5" t="s">
        <v>86</v>
      </c>
      <c r="E542" s="5">
        <v>16.0</v>
      </c>
      <c r="F542" s="5">
        <v>0.0</v>
      </c>
      <c r="G542" s="5">
        <v>0.0</v>
      </c>
      <c r="H542" s="5">
        <v>0.0</v>
      </c>
      <c r="I542" s="7" t="str">
        <f t="shared" si="1"/>
        <v>10-2016</v>
      </c>
    </row>
    <row r="543" ht="12.0" customHeight="1">
      <c r="A543" s="5">
        <v>296444.0</v>
      </c>
      <c r="B543" s="5">
        <v>2016.0</v>
      </c>
      <c r="C543" s="5">
        <v>10.0</v>
      </c>
      <c r="D543" s="5" t="s">
        <v>87</v>
      </c>
      <c r="E543" s="5">
        <v>3.0</v>
      </c>
      <c r="F543" s="5">
        <v>0.0</v>
      </c>
      <c r="G543" s="5">
        <v>0.0</v>
      </c>
      <c r="H543" s="5">
        <v>0.0</v>
      </c>
      <c r="I543" s="7" t="str">
        <f t="shared" si="1"/>
        <v>10-2016</v>
      </c>
    </row>
    <row r="544" ht="12.0" customHeight="1">
      <c r="A544" s="5">
        <v>297592.0</v>
      </c>
      <c r="B544" s="5">
        <v>2016.0</v>
      </c>
      <c r="C544" s="5">
        <v>10.0</v>
      </c>
      <c r="D544" s="5" t="s">
        <v>79</v>
      </c>
      <c r="E544" s="5">
        <v>5.0</v>
      </c>
      <c r="F544" s="5">
        <v>0.0</v>
      </c>
      <c r="G544" s="5">
        <v>0.0</v>
      </c>
      <c r="H544" s="5">
        <v>0.0</v>
      </c>
      <c r="I544" s="7" t="str">
        <f t="shared" si="1"/>
        <v>10-2016</v>
      </c>
    </row>
    <row r="545" ht="12.0" customHeight="1">
      <c r="A545" s="5">
        <v>297592.0</v>
      </c>
      <c r="B545" s="5">
        <v>2016.0</v>
      </c>
      <c r="C545" s="5">
        <v>10.0</v>
      </c>
      <c r="D545" s="5" t="s">
        <v>80</v>
      </c>
      <c r="E545" s="5">
        <v>3.0</v>
      </c>
      <c r="F545" s="5">
        <v>0.0</v>
      </c>
      <c r="G545" s="5">
        <v>0.0</v>
      </c>
      <c r="H545" s="5">
        <v>0.0</v>
      </c>
      <c r="I545" s="7" t="str">
        <f t="shared" si="1"/>
        <v>10-2016</v>
      </c>
    </row>
    <row r="546" ht="12.0" customHeight="1">
      <c r="A546" s="5">
        <v>297592.0</v>
      </c>
      <c r="B546" s="5">
        <v>2016.0</v>
      </c>
      <c r="C546" s="5">
        <v>10.0</v>
      </c>
      <c r="D546" s="5" t="s">
        <v>88</v>
      </c>
      <c r="E546" s="5">
        <v>8.0</v>
      </c>
      <c r="F546" s="5">
        <v>0.0</v>
      </c>
      <c r="G546" s="5">
        <v>0.0</v>
      </c>
      <c r="H546" s="5">
        <v>0.0</v>
      </c>
      <c r="I546" s="7" t="str">
        <f t="shared" si="1"/>
        <v>10-2016</v>
      </c>
    </row>
    <row r="547" ht="12.0" customHeight="1">
      <c r="A547" s="5">
        <v>297592.0</v>
      </c>
      <c r="B547" s="5">
        <v>2016.0</v>
      </c>
      <c r="C547" s="5">
        <v>10.0</v>
      </c>
      <c r="D547" s="5" t="s">
        <v>83</v>
      </c>
      <c r="E547" s="5">
        <v>0.0</v>
      </c>
      <c r="F547" s="5">
        <v>0.0</v>
      </c>
      <c r="G547" s="5">
        <v>0.0</v>
      </c>
      <c r="H547" s="5">
        <v>0.0</v>
      </c>
      <c r="I547" s="7" t="str">
        <f t="shared" si="1"/>
        <v>10-2016</v>
      </c>
    </row>
    <row r="548" ht="12.0" customHeight="1">
      <c r="A548" s="5">
        <v>301273.0</v>
      </c>
      <c r="B548" s="5">
        <v>2016.0</v>
      </c>
      <c r="C548" s="5">
        <v>10.0</v>
      </c>
      <c r="D548" s="5" t="s">
        <v>80</v>
      </c>
      <c r="E548" s="5">
        <v>0.0</v>
      </c>
      <c r="F548" s="5">
        <v>0.0</v>
      </c>
      <c r="G548" s="5">
        <v>0.0</v>
      </c>
      <c r="H548" s="5">
        <v>0.0</v>
      </c>
      <c r="I548" s="7" t="str">
        <f t="shared" si="1"/>
        <v>10-2016</v>
      </c>
    </row>
    <row r="549" ht="12.0" customHeight="1">
      <c r="A549" s="5">
        <v>301396.0</v>
      </c>
      <c r="B549" s="5">
        <v>2016.0</v>
      </c>
      <c r="C549" s="5">
        <v>10.0</v>
      </c>
      <c r="D549" s="5" t="s">
        <v>80</v>
      </c>
      <c r="E549" s="5">
        <v>4.0</v>
      </c>
      <c r="F549" s="5">
        <v>0.0</v>
      </c>
      <c r="G549" s="5">
        <v>0.0</v>
      </c>
      <c r="H549" s="5">
        <v>0.0</v>
      </c>
      <c r="I549" s="7" t="str">
        <f t="shared" si="1"/>
        <v>10-2016</v>
      </c>
    </row>
    <row r="550" ht="12.0" customHeight="1">
      <c r="A550" s="5">
        <v>301396.0</v>
      </c>
      <c r="B550" s="5">
        <v>2016.0</v>
      </c>
      <c r="C550" s="5">
        <v>10.0</v>
      </c>
      <c r="D550" s="5" t="s">
        <v>81</v>
      </c>
      <c r="E550" s="5">
        <v>43.0</v>
      </c>
      <c r="F550" s="5">
        <v>0.0</v>
      </c>
      <c r="G550" s="5">
        <v>0.0</v>
      </c>
      <c r="H550" s="5">
        <v>0.0</v>
      </c>
      <c r="I550" s="7" t="str">
        <f t="shared" si="1"/>
        <v>10-2016</v>
      </c>
    </row>
    <row r="551" ht="12.0" customHeight="1">
      <c r="A551" s="5">
        <v>301396.0</v>
      </c>
      <c r="B551" s="5">
        <v>2016.0</v>
      </c>
      <c r="C551" s="5">
        <v>10.0</v>
      </c>
      <c r="D551" s="5" t="s">
        <v>88</v>
      </c>
      <c r="E551" s="5">
        <v>12.0</v>
      </c>
      <c r="F551" s="5">
        <v>1.0</v>
      </c>
      <c r="G551" s="5">
        <v>0.0</v>
      </c>
      <c r="H551" s="5">
        <v>0.0</v>
      </c>
      <c r="I551" s="7" t="str">
        <f t="shared" si="1"/>
        <v>10-2016</v>
      </c>
    </row>
    <row r="552" ht="12.0" customHeight="1">
      <c r="A552" s="5">
        <v>301396.0</v>
      </c>
      <c r="B552" s="5">
        <v>2016.0</v>
      </c>
      <c r="C552" s="5">
        <v>10.0</v>
      </c>
      <c r="D552" s="5" t="s">
        <v>83</v>
      </c>
      <c r="E552" s="5">
        <v>4.0</v>
      </c>
      <c r="F552" s="5">
        <v>0.0</v>
      </c>
      <c r="G552" s="5">
        <v>0.0</v>
      </c>
      <c r="H552" s="5">
        <v>0.0</v>
      </c>
      <c r="I552" s="7" t="str">
        <f t="shared" si="1"/>
        <v>10-2016</v>
      </c>
    </row>
    <row r="553" ht="12.0" customHeight="1">
      <c r="A553" s="5">
        <v>309887.0</v>
      </c>
      <c r="B553" s="5">
        <v>2016.0</v>
      </c>
      <c r="C553" s="5">
        <v>10.0</v>
      </c>
      <c r="D553" s="5" t="s">
        <v>87</v>
      </c>
      <c r="E553" s="5">
        <v>4.0</v>
      </c>
      <c r="F553" s="5">
        <v>0.0</v>
      </c>
      <c r="G553" s="5">
        <v>0.0</v>
      </c>
      <c r="H553" s="5">
        <v>0.0</v>
      </c>
      <c r="I553" s="7" t="str">
        <f t="shared" si="1"/>
        <v>10-2016</v>
      </c>
    </row>
    <row r="554" ht="12.0" customHeight="1">
      <c r="A554" s="5">
        <v>313346.0</v>
      </c>
      <c r="B554" s="5">
        <v>2016.0</v>
      </c>
      <c r="C554" s="5">
        <v>10.0</v>
      </c>
      <c r="D554" s="5" t="s">
        <v>80</v>
      </c>
      <c r="E554" s="5">
        <v>3.0</v>
      </c>
      <c r="F554" s="5">
        <v>0.0</v>
      </c>
      <c r="G554" s="5">
        <v>0.0</v>
      </c>
      <c r="H554" s="5">
        <v>0.0</v>
      </c>
      <c r="I554" s="7" t="str">
        <f t="shared" si="1"/>
        <v>10-2016</v>
      </c>
    </row>
    <row r="555" ht="12.0" customHeight="1">
      <c r="A555" s="5">
        <v>313346.0</v>
      </c>
      <c r="B555" s="5">
        <v>2016.0</v>
      </c>
      <c r="C555" s="5">
        <v>10.0</v>
      </c>
      <c r="D555" s="5" t="s">
        <v>81</v>
      </c>
      <c r="E555" s="5">
        <v>2.0</v>
      </c>
      <c r="F555" s="5">
        <v>0.0</v>
      </c>
      <c r="G555" s="5">
        <v>0.0</v>
      </c>
      <c r="H555" s="5">
        <v>0.0</v>
      </c>
      <c r="I555" s="7" t="str">
        <f t="shared" si="1"/>
        <v>10-2016</v>
      </c>
    </row>
    <row r="556" ht="12.0" customHeight="1">
      <c r="A556" s="5">
        <v>313346.0</v>
      </c>
      <c r="B556" s="5">
        <v>2016.0</v>
      </c>
      <c r="C556" s="5">
        <v>10.0</v>
      </c>
      <c r="D556" s="5" t="s">
        <v>88</v>
      </c>
      <c r="E556" s="5">
        <v>2.0</v>
      </c>
      <c r="F556" s="5">
        <v>0.0</v>
      </c>
      <c r="G556" s="5">
        <v>0.0</v>
      </c>
      <c r="H556" s="5">
        <v>0.0</v>
      </c>
      <c r="I556" s="7" t="str">
        <f t="shared" si="1"/>
        <v>10-2016</v>
      </c>
    </row>
    <row r="557" ht="12.0" customHeight="1">
      <c r="A557" s="5">
        <v>313346.0</v>
      </c>
      <c r="B557" s="5">
        <v>2016.0</v>
      </c>
      <c r="C557" s="5">
        <v>10.0</v>
      </c>
      <c r="D557" s="5" t="s">
        <v>83</v>
      </c>
      <c r="E557" s="5">
        <v>0.0</v>
      </c>
      <c r="F557" s="5">
        <v>0.0</v>
      </c>
      <c r="G557" s="5">
        <v>0.0</v>
      </c>
      <c r="H557" s="5">
        <v>0.0</v>
      </c>
      <c r="I557" s="7" t="str">
        <f t="shared" si="1"/>
        <v>10-2016</v>
      </c>
    </row>
    <row r="558" ht="12.0" customHeight="1">
      <c r="A558" s="5">
        <v>313346.0</v>
      </c>
      <c r="B558" s="5">
        <v>2016.0</v>
      </c>
      <c r="C558" s="5">
        <v>10.0</v>
      </c>
      <c r="D558" s="5" t="s">
        <v>86</v>
      </c>
      <c r="E558" s="5">
        <v>2.0</v>
      </c>
      <c r="F558" s="5">
        <v>0.0</v>
      </c>
      <c r="G558" s="5">
        <v>0.0</v>
      </c>
      <c r="H558" s="5">
        <v>0.0</v>
      </c>
      <c r="I558" s="7" t="str">
        <f t="shared" si="1"/>
        <v>10-2016</v>
      </c>
    </row>
    <row r="559" ht="12.0" customHeight="1">
      <c r="A559" s="5">
        <v>313346.0</v>
      </c>
      <c r="B559" s="5">
        <v>2016.0</v>
      </c>
      <c r="C559" s="5">
        <v>10.0</v>
      </c>
      <c r="D559" s="5" t="s">
        <v>87</v>
      </c>
      <c r="E559" s="5">
        <v>2.0</v>
      </c>
      <c r="F559" s="5">
        <v>0.0</v>
      </c>
      <c r="G559" s="5">
        <v>0.0</v>
      </c>
      <c r="H559" s="5">
        <v>0.0</v>
      </c>
      <c r="I559" s="7" t="str">
        <f t="shared" si="1"/>
        <v>10-2016</v>
      </c>
    </row>
    <row r="560" ht="12.0" customHeight="1">
      <c r="A560" s="5">
        <v>316663.0</v>
      </c>
      <c r="B560" s="5">
        <v>2016.0</v>
      </c>
      <c r="C560" s="5">
        <v>10.0</v>
      </c>
      <c r="D560" s="5" t="s">
        <v>80</v>
      </c>
      <c r="E560" s="5">
        <v>4.0</v>
      </c>
      <c r="F560" s="5">
        <v>0.0</v>
      </c>
      <c r="G560" s="5">
        <v>0.0</v>
      </c>
      <c r="H560" s="5">
        <v>0.0</v>
      </c>
      <c r="I560" s="7" t="str">
        <f t="shared" si="1"/>
        <v>10-2016</v>
      </c>
    </row>
    <row r="561" ht="12.0" customHeight="1">
      <c r="A561" s="5">
        <v>320903.0</v>
      </c>
      <c r="B561" s="5">
        <v>2016.0</v>
      </c>
      <c r="C561" s="5">
        <v>10.0</v>
      </c>
      <c r="D561" s="5" t="s">
        <v>88</v>
      </c>
      <c r="E561" s="5">
        <v>0.0</v>
      </c>
      <c r="F561" s="5">
        <v>0.0</v>
      </c>
      <c r="G561" s="5">
        <v>0.0</v>
      </c>
      <c r="H561" s="5">
        <v>0.0</v>
      </c>
      <c r="I561" s="7" t="str">
        <f t="shared" si="1"/>
        <v>10-2016</v>
      </c>
    </row>
    <row r="562" ht="12.0" customHeight="1">
      <c r="A562" s="5">
        <v>320903.0</v>
      </c>
      <c r="B562" s="5">
        <v>2016.0</v>
      </c>
      <c r="C562" s="5">
        <v>10.0</v>
      </c>
      <c r="D562" s="5" t="s">
        <v>86</v>
      </c>
      <c r="E562" s="5">
        <v>1.0</v>
      </c>
      <c r="F562" s="5">
        <v>0.0</v>
      </c>
      <c r="G562" s="5">
        <v>0.0</v>
      </c>
      <c r="H562" s="5">
        <v>0.0</v>
      </c>
      <c r="I562" s="7" t="str">
        <f t="shared" si="1"/>
        <v>10-2016</v>
      </c>
    </row>
    <row r="563" ht="12.0" customHeight="1">
      <c r="A563" s="5">
        <v>325378.0</v>
      </c>
      <c r="B563" s="5">
        <v>2016.0</v>
      </c>
      <c r="C563" s="5">
        <v>10.0</v>
      </c>
      <c r="D563" s="5" t="s">
        <v>79</v>
      </c>
      <c r="E563" s="5">
        <v>6.0</v>
      </c>
      <c r="F563" s="5">
        <v>0.0</v>
      </c>
      <c r="G563" s="5">
        <v>0.0</v>
      </c>
      <c r="H563" s="5">
        <v>0.0</v>
      </c>
      <c r="I563" s="7" t="str">
        <f t="shared" si="1"/>
        <v>10-2016</v>
      </c>
    </row>
    <row r="564" ht="12.0" customHeight="1">
      <c r="A564" s="5">
        <v>336522.0</v>
      </c>
      <c r="B564" s="5">
        <v>2016.0</v>
      </c>
      <c r="C564" s="5">
        <v>10.0</v>
      </c>
      <c r="D564" s="5" t="s">
        <v>84</v>
      </c>
      <c r="E564" s="5">
        <v>8.0</v>
      </c>
      <c r="F564" s="5">
        <v>0.0</v>
      </c>
      <c r="G564" s="5">
        <v>0.0</v>
      </c>
      <c r="H564" s="5">
        <v>0.0</v>
      </c>
      <c r="I564" s="7" t="str">
        <f t="shared" si="1"/>
        <v>10-2016</v>
      </c>
    </row>
    <row r="565" ht="12.0" customHeight="1">
      <c r="A565" s="5">
        <v>342613.0</v>
      </c>
      <c r="B565" s="5">
        <v>2016.0</v>
      </c>
      <c r="C565" s="5">
        <v>10.0</v>
      </c>
      <c r="D565" s="5" t="s">
        <v>82</v>
      </c>
      <c r="E565" s="5">
        <v>1.0</v>
      </c>
      <c r="F565" s="5">
        <v>0.0</v>
      </c>
      <c r="G565" s="5">
        <v>0.0</v>
      </c>
      <c r="H565" s="5">
        <v>0.0</v>
      </c>
      <c r="I565" s="7" t="str">
        <f t="shared" si="1"/>
        <v>10-2016</v>
      </c>
    </row>
    <row r="566" ht="12.0" customHeight="1">
      <c r="A566" s="5">
        <v>353967.0</v>
      </c>
      <c r="B566" s="5">
        <v>2016.0</v>
      </c>
      <c r="C566" s="5">
        <v>10.0</v>
      </c>
      <c r="D566" s="5" t="s">
        <v>86</v>
      </c>
      <c r="E566" s="5">
        <v>10.0</v>
      </c>
      <c r="F566" s="5">
        <v>0.0</v>
      </c>
      <c r="G566" s="5">
        <v>0.0</v>
      </c>
      <c r="H566" s="5">
        <v>0.0</v>
      </c>
      <c r="I566" s="7" t="str">
        <f t="shared" si="1"/>
        <v>10-2016</v>
      </c>
    </row>
    <row r="567" ht="12.0" customHeight="1">
      <c r="A567" s="5">
        <v>365808.0</v>
      </c>
      <c r="B567" s="5">
        <v>2016.0</v>
      </c>
      <c r="C567" s="5">
        <v>10.0</v>
      </c>
      <c r="D567" s="5" t="s">
        <v>87</v>
      </c>
      <c r="E567" s="5">
        <v>18.0</v>
      </c>
      <c r="F567" s="5">
        <v>0.0</v>
      </c>
      <c r="G567" s="5">
        <v>0.0</v>
      </c>
      <c r="H567" s="5">
        <v>0.0</v>
      </c>
      <c r="I567" s="7" t="str">
        <f t="shared" si="1"/>
        <v>10-2016</v>
      </c>
    </row>
    <row r="568" ht="12.0" customHeight="1">
      <c r="A568" s="5">
        <v>368383.0</v>
      </c>
      <c r="B568" s="5">
        <v>2016.0</v>
      </c>
      <c r="C568" s="5">
        <v>10.0</v>
      </c>
      <c r="D568" s="5" t="s">
        <v>79</v>
      </c>
      <c r="E568" s="5">
        <v>7.0</v>
      </c>
      <c r="F568" s="5">
        <v>3.0</v>
      </c>
      <c r="G568" s="5">
        <v>2.0</v>
      </c>
      <c r="H568" s="5">
        <v>40.0</v>
      </c>
      <c r="I568" s="7" t="str">
        <f t="shared" si="1"/>
        <v>10-2016</v>
      </c>
    </row>
    <row r="569" ht="12.0" customHeight="1">
      <c r="A569" s="5">
        <v>371067.0</v>
      </c>
      <c r="B569" s="5">
        <v>2016.0</v>
      </c>
      <c r="C569" s="5">
        <v>10.0</v>
      </c>
      <c r="D569" s="5" t="s">
        <v>80</v>
      </c>
      <c r="E569" s="5">
        <v>4.0</v>
      </c>
      <c r="F569" s="5">
        <v>0.0</v>
      </c>
      <c r="G569" s="5">
        <v>0.0</v>
      </c>
      <c r="H569" s="5">
        <v>0.0</v>
      </c>
      <c r="I569" s="7" t="str">
        <f t="shared" si="1"/>
        <v>10-2016</v>
      </c>
    </row>
    <row r="570" ht="12.0" customHeight="1">
      <c r="A570" s="5">
        <v>371067.0</v>
      </c>
      <c r="B570" s="5">
        <v>2016.0</v>
      </c>
      <c r="C570" s="5">
        <v>10.0</v>
      </c>
      <c r="D570" s="5" t="s">
        <v>84</v>
      </c>
      <c r="E570" s="5">
        <v>5.0</v>
      </c>
      <c r="F570" s="5">
        <v>0.0</v>
      </c>
      <c r="G570" s="5">
        <v>0.0</v>
      </c>
      <c r="H570" s="5">
        <v>0.0</v>
      </c>
      <c r="I570" s="7" t="str">
        <f t="shared" si="1"/>
        <v>10-2016</v>
      </c>
    </row>
    <row r="571" ht="12.0" customHeight="1">
      <c r="A571" s="5">
        <v>371541.0</v>
      </c>
      <c r="B571" s="5">
        <v>2016.0</v>
      </c>
      <c r="C571" s="5">
        <v>10.0</v>
      </c>
      <c r="D571" s="5" t="s">
        <v>79</v>
      </c>
      <c r="E571" s="5">
        <v>1.0</v>
      </c>
      <c r="F571" s="5">
        <v>1.0</v>
      </c>
      <c r="G571" s="5">
        <v>0.0</v>
      </c>
      <c r="H571" s="5">
        <v>0.0</v>
      </c>
      <c r="I571" s="7" t="str">
        <f t="shared" si="1"/>
        <v>10-2016</v>
      </c>
    </row>
    <row r="572" ht="12.0" customHeight="1">
      <c r="A572" s="5">
        <v>371541.0</v>
      </c>
      <c r="B572" s="5">
        <v>2016.0</v>
      </c>
      <c r="C572" s="5">
        <v>10.0</v>
      </c>
      <c r="D572" s="5" t="s">
        <v>88</v>
      </c>
      <c r="E572" s="5">
        <v>12.0</v>
      </c>
      <c r="F572" s="5">
        <v>1.0</v>
      </c>
      <c r="G572" s="5">
        <v>0.0</v>
      </c>
      <c r="H572" s="5">
        <v>0.0</v>
      </c>
      <c r="I572" s="7" t="str">
        <f t="shared" si="1"/>
        <v>10-2016</v>
      </c>
    </row>
    <row r="573" ht="12.0" customHeight="1">
      <c r="A573" s="5">
        <v>371541.0</v>
      </c>
      <c r="B573" s="5">
        <v>2016.0</v>
      </c>
      <c r="C573" s="5">
        <v>10.0</v>
      </c>
      <c r="D573" s="5" t="s">
        <v>87</v>
      </c>
      <c r="E573" s="5">
        <v>3.0</v>
      </c>
      <c r="F573" s="5">
        <v>0.0</v>
      </c>
      <c r="G573" s="5">
        <v>0.0</v>
      </c>
      <c r="H573" s="5">
        <v>0.0</v>
      </c>
      <c r="I573" s="7" t="str">
        <f t="shared" si="1"/>
        <v>10-2016</v>
      </c>
    </row>
    <row r="574" ht="12.0" customHeight="1">
      <c r="A574" s="5">
        <v>382362.0</v>
      </c>
      <c r="B574" s="5">
        <v>2016.0</v>
      </c>
      <c r="C574" s="5">
        <v>10.0</v>
      </c>
      <c r="D574" s="5" t="s">
        <v>80</v>
      </c>
      <c r="E574" s="5">
        <v>2.0</v>
      </c>
      <c r="F574" s="5">
        <v>0.0</v>
      </c>
      <c r="G574" s="5">
        <v>0.0</v>
      </c>
      <c r="H574" s="5">
        <v>0.0</v>
      </c>
      <c r="I574" s="7" t="str">
        <f t="shared" si="1"/>
        <v>10-2016</v>
      </c>
    </row>
    <row r="575" ht="12.0" customHeight="1">
      <c r="A575" s="5">
        <v>382362.0</v>
      </c>
      <c r="B575" s="5">
        <v>2016.0</v>
      </c>
      <c r="C575" s="5">
        <v>10.0</v>
      </c>
      <c r="D575" s="5" t="s">
        <v>84</v>
      </c>
      <c r="E575" s="5">
        <v>3.0</v>
      </c>
      <c r="F575" s="5">
        <v>0.0</v>
      </c>
      <c r="G575" s="5">
        <v>0.0</v>
      </c>
      <c r="H575" s="5">
        <v>0.0</v>
      </c>
      <c r="I575" s="7" t="str">
        <f t="shared" si="1"/>
        <v>10-2016</v>
      </c>
    </row>
    <row r="576" ht="12.0" customHeight="1">
      <c r="A576" s="5">
        <v>382533.0</v>
      </c>
      <c r="B576" s="5">
        <v>2016.0</v>
      </c>
      <c r="C576" s="5">
        <v>10.0</v>
      </c>
      <c r="D576" s="5" t="s">
        <v>86</v>
      </c>
      <c r="E576" s="5">
        <v>1.0</v>
      </c>
      <c r="F576" s="5">
        <v>0.0</v>
      </c>
      <c r="G576" s="5">
        <v>0.0</v>
      </c>
      <c r="H576" s="5">
        <v>0.0</v>
      </c>
      <c r="I576" s="7" t="str">
        <f t="shared" si="1"/>
        <v>10-2016</v>
      </c>
    </row>
    <row r="577" ht="12.0" customHeight="1">
      <c r="A577" s="5">
        <v>387611.0</v>
      </c>
      <c r="B577" s="5">
        <v>2016.0</v>
      </c>
      <c r="C577" s="5">
        <v>10.0</v>
      </c>
      <c r="D577" s="5" t="s">
        <v>79</v>
      </c>
      <c r="E577" s="5">
        <v>13.0</v>
      </c>
      <c r="F577" s="5">
        <v>4.0</v>
      </c>
      <c r="G577" s="5">
        <v>0.0</v>
      </c>
      <c r="H577" s="5">
        <v>0.0</v>
      </c>
      <c r="I577" s="7" t="str">
        <f t="shared" si="1"/>
        <v>10-2016</v>
      </c>
    </row>
    <row r="578" ht="12.0" customHeight="1">
      <c r="A578" s="5">
        <v>387611.0</v>
      </c>
      <c r="B578" s="5">
        <v>2016.0</v>
      </c>
      <c r="C578" s="5">
        <v>10.0</v>
      </c>
      <c r="D578" s="5" t="s">
        <v>80</v>
      </c>
      <c r="E578" s="5">
        <v>109.0</v>
      </c>
      <c r="F578" s="5">
        <v>6.0</v>
      </c>
      <c r="G578" s="5">
        <v>0.0</v>
      </c>
      <c r="H578" s="5">
        <v>0.0</v>
      </c>
      <c r="I578" s="7" t="str">
        <f t="shared" si="1"/>
        <v>10-2016</v>
      </c>
    </row>
    <row r="579" ht="12.0" customHeight="1">
      <c r="A579" s="5">
        <v>387611.0</v>
      </c>
      <c r="B579" s="5">
        <v>2016.0</v>
      </c>
      <c r="C579" s="5">
        <v>10.0</v>
      </c>
      <c r="D579" s="5" t="s">
        <v>81</v>
      </c>
      <c r="E579" s="5">
        <v>37.0</v>
      </c>
      <c r="F579" s="5">
        <v>0.0</v>
      </c>
      <c r="G579" s="5">
        <v>0.0</v>
      </c>
      <c r="H579" s="5">
        <v>0.0</v>
      </c>
      <c r="I579" s="7" t="str">
        <f t="shared" si="1"/>
        <v>10-2016</v>
      </c>
    </row>
    <row r="580" ht="12.0" customHeight="1">
      <c r="A580" s="5">
        <v>387611.0</v>
      </c>
      <c r="B580" s="5">
        <v>2016.0</v>
      </c>
      <c r="C580" s="5">
        <v>10.0</v>
      </c>
      <c r="D580" s="5" t="s">
        <v>88</v>
      </c>
      <c r="E580" s="5">
        <v>28.0</v>
      </c>
      <c r="F580" s="5">
        <v>0.0</v>
      </c>
      <c r="G580" s="5">
        <v>0.0</v>
      </c>
      <c r="H580" s="5">
        <v>0.0</v>
      </c>
      <c r="I580" s="7" t="str">
        <f t="shared" si="1"/>
        <v>10-2016</v>
      </c>
    </row>
    <row r="581" ht="12.0" customHeight="1">
      <c r="A581" s="5">
        <v>387611.0</v>
      </c>
      <c r="B581" s="5">
        <v>2016.0</v>
      </c>
      <c r="C581" s="5">
        <v>10.0</v>
      </c>
      <c r="D581" s="5" t="s">
        <v>82</v>
      </c>
      <c r="E581" s="5">
        <v>133.0</v>
      </c>
      <c r="F581" s="5">
        <v>2.0</v>
      </c>
      <c r="G581" s="5">
        <v>0.0</v>
      </c>
      <c r="H581" s="5">
        <v>0.0</v>
      </c>
      <c r="I581" s="7" t="str">
        <f t="shared" si="1"/>
        <v>10-2016</v>
      </c>
    </row>
    <row r="582" ht="12.0" customHeight="1">
      <c r="A582" s="5">
        <v>387611.0</v>
      </c>
      <c r="B582" s="5">
        <v>2016.0</v>
      </c>
      <c r="C582" s="5">
        <v>10.0</v>
      </c>
      <c r="D582" s="5" t="s">
        <v>83</v>
      </c>
      <c r="E582" s="5">
        <v>25.0</v>
      </c>
      <c r="F582" s="5">
        <v>3.0</v>
      </c>
      <c r="G582" s="5">
        <v>0.0</v>
      </c>
      <c r="H582" s="5">
        <v>0.0</v>
      </c>
      <c r="I582" s="7" t="str">
        <f t="shared" si="1"/>
        <v>10-2016</v>
      </c>
    </row>
    <row r="583" ht="12.0" customHeight="1">
      <c r="A583" s="5">
        <v>387611.0</v>
      </c>
      <c r="B583" s="5">
        <v>2016.0</v>
      </c>
      <c r="C583" s="5">
        <v>10.0</v>
      </c>
      <c r="D583" s="5" t="s">
        <v>84</v>
      </c>
      <c r="E583" s="5">
        <v>18.0</v>
      </c>
      <c r="F583" s="5">
        <v>0.0</v>
      </c>
      <c r="G583" s="5">
        <v>0.0</v>
      </c>
      <c r="H583" s="5">
        <v>0.0</v>
      </c>
      <c r="I583" s="7" t="str">
        <f t="shared" si="1"/>
        <v>10-2016</v>
      </c>
    </row>
    <row r="584" ht="12.0" customHeight="1">
      <c r="A584" s="5">
        <v>387611.0</v>
      </c>
      <c r="B584" s="5">
        <v>2016.0</v>
      </c>
      <c r="C584" s="5">
        <v>10.0</v>
      </c>
      <c r="D584" s="5" t="s">
        <v>85</v>
      </c>
      <c r="E584" s="5">
        <v>5.0</v>
      </c>
      <c r="F584" s="5">
        <v>0.0</v>
      </c>
      <c r="G584" s="5">
        <v>0.0</v>
      </c>
      <c r="H584" s="5">
        <v>0.0</v>
      </c>
      <c r="I584" s="7" t="str">
        <f t="shared" si="1"/>
        <v>10-2016</v>
      </c>
    </row>
    <row r="585" ht="12.0" customHeight="1">
      <c r="A585" s="5">
        <v>387611.0</v>
      </c>
      <c r="B585" s="5">
        <v>2016.0</v>
      </c>
      <c r="C585" s="5">
        <v>10.0</v>
      </c>
      <c r="D585" s="5" t="s">
        <v>86</v>
      </c>
      <c r="E585" s="5">
        <v>41.0</v>
      </c>
      <c r="F585" s="5">
        <v>0.0</v>
      </c>
      <c r="G585" s="5">
        <v>0.0</v>
      </c>
      <c r="H585" s="5">
        <v>0.0</v>
      </c>
      <c r="I585" s="7" t="str">
        <f t="shared" si="1"/>
        <v>10-2016</v>
      </c>
    </row>
    <row r="586" ht="12.0" customHeight="1">
      <c r="A586" s="5">
        <v>387611.0</v>
      </c>
      <c r="B586" s="5">
        <v>2016.0</v>
      </c>
      <c r="C586" s="5">
        <v>10.0</v>
      </c>
      <c r="D586" s="5" t="s">
        <v>87</v>
      </c>
      <c r="E586" s="5">
        <v>37.0</v>
      </c>
      <c r="F586" s="5">
        <v>0.0</v>
      </c>
      <c r="G586" s="5">
        <v>0.0</v>
      </c>
      <c r="H586" s="5">
        <v>0.0</v>
      </c>
      <c r="I586" s="7" t="str">
        <f t="shared" si="1"/>
        <v>10-2016</v>
      </c>
    </row>
    <row r="587" ht="12.0" customHeight="1">
      <c r="A587" s="5">
        <v>387633.0</v>
      </c>
      <c r="B587" s="5">
        <v>2016.0</v>
      </c>
      <c r="C587" s="5">
        <v>10.0</v>
      </c>
      <c r="D587" s="5" t="s">
        <v>88</v>
      </c>
      <c r="E587" s="5">
        <v>1.0</v>
      </c>
      <c r="F587" s="5">
        <v>0.0</v>
      </c>
      <c r="G587" s="5">
        <v>0.0</v>
      </c>
      <c r="H587" s="5">
        <v>0.0</v>
      </c>
      <c r="I587" s="7" t="str">
        <f t="shared" si="1"/>
        <v>10-2016</v>
      </c>
    </row>
    <row r="588" ht="12.0" customHeight="1">
      <c r="A588" s="5">
        <v>397746.0</v>
      </c>
      <c r="B588" s="5">
        <v>2016.0</v>
      </c>
      <c r="C588" s="5">
        <v>10.0</v>
      </c>
      <c r="D588" s="5" t="s">
        <v>80</v>
      </c>
      <c r="E588" s="5">
        <v>2.0</v>
      </c>
      <c r="F588" s="5">
        <v>0.0</v>
      </c>
      <c r="G588" s="5">
        <v>1.0</v>
      </c>
      <c r="H588" s="5">
        <v>320.0</v>
      </c>
      <c r="I588" s="7" t="str">
        <f t="shared" si="1"/>
        <v>10-2016</v>
      </c>
    </row>
    <row r="589" ht="12.0" customHeight="1">
      <c r="A589" s="5">
        <v>397746.0</v>
      </c>
      <c r="B589" s="5">
        <v>2016.0</v>
      </c>
      <c r="C589" s="5">
        <v>10.0</v>
      </c>
      <c r="D589" s="5" t="s">
        <v>83</v>
      </c>
      <c r="E589" s="5">
        <v>0.0</v>
      </c>
      <c r="F589" s="5">
        <v>0.0</v>
      </c>
      <c r="G589" s="5">
        <v>0.0</v>
      </c>
      <c r="H589" s="5">
        <v>0.0</v>
      </c>
      <c r="I589" s="7" t="str">
        <f t="shared" si="1"/>
        <v>10-2016</v>
      </c>
    </row>
    <row r="590" ht="12.0" customHeight="1">
      <c r="A590" s="5">
        <v>401599.0</v>
      </c>
      <c r="B590" s="5">
        <v>2016.0</v>
      </c>
      <c r="C590" s="5">
        <v>10.0</v>
      </c>
      <c r="D590" s="5" t="s">
        <v>82</v>
      </c>
      <c r="E590" s="5">
        <v>1.0</v>
      </c>
      <c r="F590" s="5">
        <v>0.0</v>
      </c>
      <c r="G590" s="5">
        <v>0.0</v>
      </c>
      <c r="H590" s="5">
        <v>0.0</v>
      </c>
      <c r="I590" s="7" t="str">
        <f t="shared" si="1"/>
        <v>10-2016</v>
      </c>
    </row>
    <row r="591" ht="12.0" customHeight="1">
      <c r="A591" s="5">
        <v>406022.0</v>
      </c>
      <c r="B591" s="5">
        <v>2016.0</v>
      </c>
      <c r="C591" s="5">
        <v>10.0</v>
      </c>
      <c r="D591" s="5" t="s">
        <v>80</v>
      </c>
      <c r="E591" s="5">
        <v>4.0</v>
      </c>
      <c r="F591" s="5">
        <v>0.0</v>
      </c>
      <c r="G591" s="5">
        <v>0.0</v>
      </c>
      <c r="H591" s="5">
        <v>0.0</v>
      </c>
      <c r="I591" s="7" t="str">
        <f t="shared" si="1"/>
        <v>10-2016</v>
      </c>
    </row>
    <row r="592" ht="12.0" customHeight="1">
      <c r="A592" s="5">
        <v>411524.0</v>
      </c>
      <c r="B592" s="5">
        <v>2016.0</v>
      </c>
      <c r="C592" s="5">
        <v>10.0</v>
      </c>
      <c r="D592" s="5" t="s">
        <v>88</v>
      </c>
      <c r="E592" s="5">
        <v>3.0</v>
      </c>
      <c r="F592" s="5">
        <v>0.0</v>
      </c>
      <c r="G592" s="5">
        <v>0.0</v>
      </c>
      <c r="H592" s="5">
        <v>0.0</v>
      </c>
      <c r="I592" s="7" t="str">
        <f t="shared" si="1"/>
        <v>10-2016</v>
      </c>
    </row>
    <row r="593" ht="12.0" customHeight="1">
      <c r="A593" s="5">
        <v>411524.0</v>
      </c>
      <c r="B593" s="5">
        <v>2016.0</v>
      </c>
      <c r="C593" s="5">
        <v>10.0</v>
      </c>
      <c r="D593" s="5" t="s">
        <v>84</v>
      </c>
      <c r="E593" s="5">
        <v>1.0</v>
      </c>
      <c r="F593" s="5">
        <v>1.0</v>
      </c>
      <c r="G593" s="5">
        <v>0.0</v>
      </c>
      <c r="H593" s="5">
        <v>0.0</v>
      </c>
      <c r="I593" s="7" t="str">
        <f t="shared" si="1"/>
        <v>10-2016</v>
      </c>
    </row>
    <row r="594" ht="12.0" customHeight="1">
      <c r="A594" s="5">
        <v>411524.0</v>
      </c>
      <c r="B594" s="5">
        <v>2016.0</v>
      </c>
      <c r="C594" s="5">
        <v>10.0</v>
      </c>
      <c r="D594" s="5" t="s">
        <v>86</v>
      </c>
      <c r="E594" s="5">
        <v>1.0</v>
      </c>
      <c r="F594" s="5">
        <v>0.0</v>
      </c>
      <c r="G594" s="5">
        <v>0.0</v>
      </c>
      <c r="H594" s="5">
        <v>0.0</v>
      </c>
      <c r="I594" s="7" t="str">
        <f t="shared" si="1"/>
        <v>10-2016</v>
      </c>
    </row>
    <row r="595" ht="12.0" customHeight="1">
      <c r="A595" s="5">
        <v>421086.0</v>
      </c>
      <c r="B595" s="5">
        <v>2016.0</v>
      </c>
      <c r="C595" s="5">
        <v>10.0</v>
      </c>
      <c r="D595" s="5" t="s">
        <v>80</v>
      </c>
      <c r="E595" s="5">
        <v>2.0</v>
      </c>
      <c r="F595" s="5">
        <v>0.0</v>
      </c>
      <c r="G595" s="5">
        <v>0.0</v>
      </c>
      <c r="H595" s="5">
        <v>0.0</v>
      </c>
      <c r="I595" s="7" t="str">
        <f t="shared" si="1"/>
        <v>10-2016</v>
      </c>
    </row>
    <row r="596" ht="12.0" customHeight="1">
      <c r="A596" s="5">
        <v>425417.0</v>
      </c>
      <c r="B596" s="5">
        <v>2016.0</v>
      </c>
      <c r="C596" s="5">
        <v>10.0</v>
      </c>
      <c r="D596" s="5" t="s">
        <v>80</v>
      </c>
      <c r="E596" s="5">
        <v>133.0</v>
      </c>
      <c r="F596" s="5">
        <v>8.0</v>
      </c>
      <c r="G596" s="5">
        <v>0.0</v>
      </c>
      <c r="H596" s="5">
        <v>0.0</v>
      </c>
      <c r="I596" s="7" t="str">
        <f t="shared" si="1"/>
        <v>10-2016</v>
      </c>
    </row>
    <row r="597" ht="12.0" customHeight="1">
      <c r="A597" s="5">
        <v>425417.0</v>
      </c>
      <c r="B597" s="5">
        <v>2016.0</v>
      </c>
      <c r="C597" s="5">
        <v>10.0</v>
      </c>
      <c r="D597" s="5" t="s">
        <v>83</v>
      </c>
      <c r="E597" s="5">
        <v>0.0</v>
      </c>
      <c r="F597" s="5">
        <v>0.0</v>
      </c>
      <c r="G597" s="5">
        <v>0.0</v>
      </c>
      <c r="H597" s="5">
        <v>0.0</v>
      </c>
      <c r="I597" s="7" t="str">
        <f t="shared" si="1"/>
        <v>10-2016</v>
      </c>
    </row>
    <row r="598" ht="12.0" customHeight="1">
      <c r="A598" s="5">
        <v>453991.0</v>
      </c>
      <c r="B598" s="5">
        <v>2016.0</v>
      </c>
      <c r="C598" s="5">
        <v>10.0</v>
      </c>
      <c r="D598" s="5" t="s">
        <v>87</v>
      </c>
      <c r="E598" s="5">
        <v>9.0</v>
      </c>
      <c r="F598" s="5">
        <v>0.0</v>
      </c>
      <c r="G598" s="5">
        <v>0.0</v>
      </c>
      <c r="H598" s="5">
        <v>0.0</v>
      </c>
      <c r="I598" s="7" t="str">
        <f t="shared" si="1"/>
        <v>10-2016</v>
      </c>
    </row>
    <row r="599" ht="12.0" customHeight="1">
      <c r="A599" s="5">
        <v>454170.0</v>
      </c>
      <c r="B599" s="5">
        <v>2016.0</v>
      </c>
      <c r="C599" s="5">
        <v>10.0</v>
      </c>
      <c r="D599" s="5" t="s">
        <v>79</v>
      </c>
      <c r="E599" s="5">
        <v>0.0</v>
      </c>
      <c r="F599" s="5">
        <v>0.0</v>
      </c>
      <c r="G599" s="5">
        <v>0.0</v>
      </c>
      <c r="H599" s="5">
        <v>0.0</v>
      </c>
      <c r="I599" s="7" t="str">
        <f t="shared" si="1"/>
        <v>10-2016</v>
      </c>
    </row>
    <row r="600" ht="12.0" customHeight="1">
      <c r="A600" s="5">
        <v>454170.0</v>
      </c>
      <c r="B600" s="5">
        <v>2016.0</v>
      </c>
      <c r="C600" s="5">
        <v>10.0</v>
      </c>
      <c r="D600" s="5" t="s">
        <v>82</v>
      </c>
      <c r="E600" s="5">
        <v>1.0</v>
      </c>
      <c r="F600" s="5">
        <v>0.0</v>
      </c>
      <c r="G600" s="5">
        <v>0.0</v>
      </c>
      <c r="H600" s="5">
        <v>0.0</v>
      </c>
      <c r="I600" s="7" t="str">
        <f t="shared" si="1"/>
        <v>10-2016</v>
      </c>
    </row>
    <row r="601" ht="12.0" customHeight="1">
      <c r="A601" s="5">
        <v>454170.0</v>
      </c>
      <c r="B601" s="5">
        <v>2016.0</v>
      </c>
      <c r="C601" s="5">
        <v>10.0</v>
      </c>
      <c r="D601" s="5" t="s">
        <v>84</v>
      </c>
      <c r="E601" s="5">
        <v>2.0</v>
      </c>
      <c r="F601" s="5">
        <v>0.0</v>
      </c>
      <c r="G601" s="5">
        <v>0.0</v>
      </c>
      <c r="H601" s="5">
        <v>0.0</v>
      </c>
      <c r="I601" s="7" t="str">
        <f t="shared" si="1"/>
        <v>10-2016</v>
      </c>
    </row>
    <row r="602" ht="12.0" customHeight="1">
      <c r="A602" s="5">
        <v>465765.0</v>
      </c>
      <c r="B602" s="5">
        <v>2016.0</v>
      </c>
      <c r="C602" s="5">
        <v>10.0</v>
      </c>
      <c r="D602" s="5" t="s">
        <v>80</v>
      </c>
      <c r="E602" s="5">
        <v>1.0</v>
      </c>
      <c r="F602" s="5">
        <v>0.0</v>
      </c>
      <c r="G602" s="5">
        <v>0.0</v>
      </c>
      <c r="H602" s="5">
        <v>0.0</v>
      </c>
      <c r="I602" s="7" t="str">
        <f t="shared" si="1"/>
        <v>10-2016</v>
      </c>
    </row>
    <row r="603" ht="12.0" customHeight="1">
      <c r="A603" s="5">
        <v>465765.0</v>
      </c>
      <c r="B603" s="5">
        <v>2016.0</v>
      </c>
      <c r="C603" s="5">
        <v>10.0</v>
      </c>
      <c r="D603" s="5" t="s">
        <v>81</v>
      </c>
      <c r="E603" s="5">
        <v>0.0</v>
      </c>
      <c r="F603" s="5">
        <v>0.0</v>
      </c>
      <c r="G603" s="5">
        <v>0.0</v>
      </c>
      <c r="H603" s="5">
        <v>0.0</v>
      </c>
      <c r="I603" s="7" t="str">
        <f t="shared" si="1"/>
        <v>10-2016</v>
      </c>
    </row>
    <row r="604" ht="12.0" customHeight="1">
      <c r="A604" s="5">
        <v>465765.0</v>
      </c>
      <c r="B604" s="5">
        <v>2016.0</v>
      </c>
      <c r="C604" s="5">
        <v>10.0</v>
      </c>
      <c r="D604" s="5" t="s">
        <v>88</v>
      </c>
      <c r="E604" s="5">
        <v>5.0</v>
      </c>
      <c r="F604" s="5">
        <v>0.0</v>
      </c>
      <c r="G604" s="5">
        <v>0.0</v>
      </c>
      <c r="H604" s="5">
        <v>0.0</v>
      </c>
      <c r="I604" s="7" t="str">
        <f t="shared" si="1"/>
        <v>10-2016</v>
      </c>
    </row>
    <row r="605" ht="12.0" customHeight="1">
      <c r="A605" s="5">
        <v>465765.0</v>
      </c>
      <c r="B605" s="5">
        <v>2016.0</v>
      </c>
      <c r="C605" s="5">
        <v>10.0</v>
      </c>
      <c r="D605" s="5" t="s">
        <v>82</v>
      </c>
      <c r="E605" s="5">
        <v>1.0</v>
      </c>
      <c r="F605" s="5">
        <v>0.0</v>
      </c>
      <c r="G605" s="5">
        <v>0.0</v>
      </c>
      <c r="H605" s="5">
        <v>0.0</v>
      </c>
      <c r="I605" s="7" t="str">
        <f t="shared" si="1"/>
        <v>10-2016</v>
      </c>
    </row>
    <row r="606" ht="12.0" customHeight="1">
      <c r="A606" s="5">
        <v>465765.0</v>
      </c>
      <c r="B606" s="5">
        <v>2016.0</v>
      </c>
      <c r="C606" s="5">
        <v>10.0</v>
      </c>
      <c r="D606" s="5" t="s">
        <v>86</v>
      </c>
      <c r="E606" s="5">
        <v>5.0</v>
      </c>
      <c r="F606" s="5">
        <v>0.0</v>
      </c>
      <c r="G606" s="5">
        <v>0.0</v>
      </c>
      <c r="H606" s="5">
        <v>0.0</v>
      </c>
      <c r="I606" s="7" t="str">
        <f t="shared" si="1"/>
        <v>10-2016</v>
      </c>
    </row>
    <row r="607" ht="12.0" customHeight="1">
      <c r="A607" s="5">
        <v>465765.0</v>
      </c>
      <c r="B607" s="5">
        <v>2016.0</v>
      </c>
      <c r="C607" s="5">
        <v>10.0</v>
      </c>
      <c r="D607" s="5" t="s">
        <v>87</v>
      </c>
      <c r="E607" s="5">
        <v>8.0</v>
      </c>
      <c r="F607" s="5">
        <v>0.0</v>
      </c>
      <c r="G607" s="5">
        <v>0.0</v>
      </c>
      <c r="H607" s="5">
        <v>0.0</v>
      </c>
      <c r="I607" s="7" t="str">
        <f t="shared" si="1"/>
        <v>10-2016</v>
      </c>
    </row>
    <row r="608" ht="12.0" customHeight="1">
      <c r="A608" s="5">
        <v>466285.0</v>
      </c>
      <c r="B608" s="5">
        <v>2016.0</v>
      </c>
      <c r="C608" s="5">
        <v>10.0</v>
      </c>
      <c r="D608" s="5" t="s">
        <v>84</v>
      </c>
      <c r="E608" s="5">
        <v>3.0</v>
      </c>
      <c r="F608" s="5">
        <v>0.0</v>
      </c>
      <c r="G608" s="5">
        <v>0.0</v>
      </c>
      <c r="H608" s="5">
        <v>0.0</v>
      </c>
      <c r="I608" s="7" t="str">
        <f t="shared" si="1"/>
        <v>10-2016</v>
      </c>
    </row>
    <row r="609" ht="12.0" customHeight="1">
      <c r="A609" s="5">
        <v>466285.0</v>
      </c>
      <c r="B609" s="5">
        <v>2016.0</v>
      </c>
      <c r="C609" s="5">
        <v>10.0</v>
      </c>
      <c r="D609" s="5" t="s">
        <v>86</v>
      </c>
      <c r="E609" s="5">
        <v>1.0</v>
      </c>
      <c r="F609" s="5">
        <v>0.0</v>
      </c>
      <c r="G609" s="5">
        <v>0.0</v>
      </c>
      <c r="H609" s="5">
        <v>0.0</v>
      </c>
      <c r="I609" s="7" t="str">
        <f t="shared" si="1"/>
        <v>10-2016</v>
      </c>
    </row>
    <row r="610" ht="12.0" customHeight="1">
      <c r="A610" s="5">
        <v>473268.0</v>
      </c>
      <c r="B610" s="5">
        <v>2016.0</v>
      </c>
      <c r="C610" s="5">
        <v>10.0</v>
      </c>
      <c r="D610" s="5" t="s">
        <v>80</v>
      </c>
      <c r="E610" s="5">
        <v>5.0</v>
      </c>
      <c r="F610" s="5">
        <v>0.0</v>
      </c>
      <c r="G610" s="5">
        <v>0.0</v>
      </c>
      <c r="H610" s="5">
        <v>0.0</v>
      </c>
      <c r="I610" s="7" t="str">
        <f t="shared" si="1"/>
        <v>10-2016</v>
      </c>
    </row>
    <row r="611" ht="12.0" customHeight="1">
      <c r="A611" s="5">
        <v>473268.0</v>
      </c>
      <c r="B611" s="5">
        <v>2016.0</v>
      </c>
      <c r="C611" s="5">
        <v>10.0</v>
      </c>
      <c r="D611" s="5" t="s">
        <v>84</v>
      </c>
      <c r="E611" s="5">
        <v>2.0</v>
      </c>
      <c r="F611" s="5">
        <v>0.0</v>
      </c>
      <c r="G611" s="5">
        <v>0.0</v>
      </c>
      <c r="H611" s="5">
        <v>0.0</v>
      </c>
      <c r="I611" s="7" t="str">
        <f t="shared" si="1"/>
        <v>10-2016</v>
      </c>
    </row>
    <row r="612" ht="12.0" customHeight="1">
      <c r="A612" s="5">
        <v>473268.0</v>
      </c>
      <c r="B612" s="5">
        <v>2016.0</v>
      </c>
      <c r="C612" s="5">
        <v>10.0</v>
      </c>
      <c r="D612" s="5" t="s">
        <v>87</v>
      </c>
      <c r="E612" s="5">
        <v>1.0</v>
      </c>
      <c r="F612" s="5">
        <v>0.0</v>
      </c>
      <c r="G612" s="5">
        <v>0.0</v>
      </c>
      <c r="H612" s="5">
        <v>0.0</v>
      </c>
      <c r="I612" s="7" t="str">
        <f t="shared" si="1"/>
        <v>10-2016</v>
      </c>
    </row>
    <row r="613" ht="12.0" customHeight="1">
      <c r="A613" s="5">
        <v>473735.0</v>
      </c>
      <c r="B613" s="5">
        <v>2016.0</v>
      </c>
      <c r="C613" s="5">
        <v>10.0</v>
      </c>
      <c r="D613" s="5" t="s">
        <v>86</v>
      </c>
      <c r="E613" s="5">
        <v>0.0</v>
      </c>
      <c r="F613" s="5">
        <v>0.0</v>
      </c>
      <c r="G613" s="5">
        <v>0.0</v>
      </c>
      <c r="H613" s="5">
        <v>0.0</v>
      </c>
      <c r="I613" s="7" t="str">
        <f t="shared" si="1"/>
        <v>10-2016</v>
      </c>
    </row>
    <row r="614" ht="12.0" customHeight="1">
      <c r="A614" s="5">
        <v>475351.0</v>
      </c>
      <c r="B614" s="5">
        <v>2016.0</v>
      </c>
      <c r="C614" s="5">
        <v>10.0</v>
      </c>
      <c r="D614" s="5" t="s">
        <v>80</v>
      </c>
      <c r="E614" s="5">
        <v>8.0</v>
      </c>
      <c r="F614" s="5">
        <v>0.0</v>
      </c>
      <c r="G614" s="5">
        <v>0.0</v>
      </c>
      <c r="H614" s="5">
        <v>0.0</v>
      </c>
      <c r="I614" s="7" t="str">
        <f t="shared" si="1"/>
        <v>10-2016</v>
      </c>
    </row>
    <row r="615" ht="12.0" customHeight="1">
      <c r="A615" s="5">
        <v>475351.0</v>
      </c>
      <c r="B615" s="5">
        <v>2016.0</v>
      </c>
      <c r="C615" s="5">
        <v>10.0</v>
      </c>
      <c r="D615" s="5" t="s">
        <v>81</v>
      </c>
      <c r="E615" s="5">
        <v>20.0</v>
      </c>
      <c r="F615" s="5">
        <v>0.0</v>
      </c>
      <c r="G615" s="5">
        <v>0.0</v>
      </c>
      <c r="H615" s="5">
        <v>0.0</v>
      </c>
      <c r="I615" s="7" t="str">
        <f t="shared" si="1"/>
        <v>10-2016</v>
      </c>
    </row>
    <row r="616" ht="12.0" customHeight="1">
      <c r="A616" s="5">
        <v>475351.0</v>
      </c>
      <c r="B616" s="5">
        <v>2016.0</v>
      </c>
      <c r="C616" s="5">
        <v>10.0</v>
      </c>
      <c r="D616" s="5" t="s">
        <v>82</v>
      </c>
      <c r="E616" s="5">
        <v>8.0</v>
      </c>
      <c r="F616" s="5">
        <v>0.0</v>
      </c>
      <c r="G616" s="5">
        <v>0.0</v>
      </c>
      <c r="H616" s="5">
        <v>0.0</v>
      </c>
      <c r="I616" s="7" t="str">
        <f t="shared" si="1"/>
        <v>10-2016</v>
      </c>
    </row>
    <row r="617" ht="12.0" customHeight="1">
      <c r="A617" s="5">
        <v>475351.0</v>
      </c>
      <c r="B617" s="5">
        <v>2016.0</v>
      </c>
      <c r="C617" s="5">
        <v>10.0</v>
      </c>
      <c r="D617" s="5" t="s">
        <v>86</v>
      </c>
      <c r="E617" s="5">
        <v>0.0</v>
      </c>
      <c r="F617" s="5">
        <v>0.0</v>
      </c>
      <c r="G617" s="5">
        <v>0.0</v>
      </c>
      <c r="H617" s="5">
        <v>0.0</v>
      </c>
      <c r="I617" s="7" t="str">
        <f t="shared" si="1"/>
        <v>10-2016</v>
      </c>
    </row>
    <row r="618" ht="12.0" customHeight="1">
      <c r="A618" s="5">
        <v>476233.0</v>
      </c>
      <c r="B618" s="5">
        <v>2016.0</v>
      </c>
      <c r="C618" s="5">
        <v>10.0</v>
      </c>
      <c r="D618" s="5" t="s">
        <v>88</v>
      </c>
      <c r="E618" s="5">
        <v>3.0</v>
      </c>
      <c r="F618" s="5">
        <v>0.0</v>
      </c>
      <c r="G618" s="5">
        <v>0.0</v>
      </c>
      <c r="H618" s="5">
        <v>0.0</v>
      </c>
      <c r="I618" s="7" t="str">
        <f t="shared" si="1"/>
        <v>10-2016</v>
      </c>
    </row>
    <row r="619" ht="12.0" customHeight="1">
      <c r="A619" s="5">
        <v>476233.0</v>
      </c>
      <c r="B619" s="5">
        <v>2016.0</v>
      </c>
      <c r="C619" s="5">
        <v>10.0</v>
      </c>
      <c r="D619" s="5" t="s">
        <v>82</v>
      </c>
      <c r="E619" s="5">
        <v>6.0</v>
      </c>
      <c r="F619" s="5">
        <v>0.0</v>
      </c>
      <c r="G619" s="5">
        <v>0.0</v>
      </c>
      <c r="H619" s="5">
        <v>0.0</v>
      </c>
      <c r="I619" s="7" t="str">
        <f t="shared" si="1"/>
        <v>10-2016</v>
      </c>
    </row>
    <row r="620" ht="12.0" customHeight="1">
      <c r="A620" s="5">
        <v>476233.0</v>
      </c>
      <c r="B620" s="5">
        <v>2016.0</v>
      </c>
      <c r="C620" s="5">
        <v>10.0</v>
      </c>
      <c r="D620" s="5" t="s">
        <v>84</v>
      </c>
      <c r="E620" s="5">
        <v>2.0</v>
      </c>
      <c r="F620" s="5">
        <v>0.0</v>
      </c>
      <c r="G620" s="5">
        <v>0.0</v>
      </c>
      <c r="H620" s="5">
        <v>0.0</v>
      </c>
      <c r="I620" s="7" t="str">
        <f t="shared" si="1"/>
        <v>10-2016</v>
      </c>
    </row>
    <row r="621" ht="12.0" customHeight="1">
      <c r="A621" s="5">
        <v>476233.0</v>
      </c>
      <c r="B621" s="5">
        <v>2016.0</v>
      </c>
      <c r="C621" s="5">
        <v>10.0</v>
      </c>
      <c r="D621" s="5" t="s">
        <v>86</v>
      </c>
      <c r="E621" s="5">
        <v>0.0</v>
      </c>
      <c r="F621" s="5">
        <v>0.0</v>
      </c>
      <c r="G621" s="5">
        <v>0.0</v>
      </c>
      <c r="H621" s="5">
        <v>0.0</v>
      </c>
      <c r="I621" s="7" t="str">
        <f t="shared" si="1"/>
        <v>10-2016</v>
      </c>
    </row>
    <row r="622" ht="12.0" customHeight="1">
      <c r="A622" s="5">
        <v>479547.0</v>
      </c>
      <c r="B622" s="5">
        <v>2016.0</v>
      </c>
      <c r="C622" s="5">
        <v>10.0</v>
      </c>
      <c r="D622" s="5" t="s">
        <v>79</v>
      </c>
      <c r="E622" s="5">
        <v>65.0</v>
      </c>
      <c r="F622" s="5">
        <v>12.0</v>
      </c>
      <c r="G622" s="5">
        <v>0.0</v>
      </c>
      <c r="H622" s="5">
        <v>0.0</v>
      </c>
      <c r="I622" s="7" t="str">
        <f t="shared" si="1"/>
        <v>10-2016</v>
      </c>
    </row>
    <row r="623" ht="12.0" customHeight="1">
      <c r="A623" s="5">
        <v>479547.0</v>
      </c>
      <c r="B623" s="5">
        <v>2016.0</v>
      </c>
      <c r="C623" s="5">
        <v>10.0</v>
      </c>
      <c r="D623" s="5" t="s">
        <v>80</v>
      </c>
      <c r="E623" s="5">
        <v>821.0</v>
      </c>
      <c r="F623" s="5">
        <v>43.0</v>
      </c>
      <c r="G623" s="5">
        <v>0.0</v>
      </c>
      <c r="H623" s="5">
        <v>0.0</v>
      </c>
      <c r="I623" s="7" t="str">
        <f t="shared" si="1"/>
        <v>10-2016</v>
      </c>
    </row>
    <row r="624" ht="12.0" customHeight="1">
      <c r="A624" s="5">
        <v>479547.0</v>
      </c>
      <c r="B624" s="5">
        <v>2016.0</v>
      </c>
      <c r="C624" s="5">
        <v>10.0</v>
      </c>
      <c r="D624" s="5" t="s">
        <v>81</v>
      </c>
      <c r="E624" s="5">
        <v>169.0</v>
      </c>
      <c r="F624" s="5">
        <v>4.0</v>
      </c>
      <c r="G624" s="5">
        <v>0.0</v>
      </c>
      <c r="H624" s="5">
        <v>0.0</v>
      </c>
      <c r="I624" s="7" t="str">
        <f t="shared" si="1"/>
        <v>10-2016</v>
      </c>
    </row>
    <row r="625" ht="12.0" customHeight="1">
      <c r="A625" s="5">
        <v>479547.0</v>
      </c>
      <c r="B625" s="5">
        <v>2016.0</v>
      </c>
      <c r="C625" s="5">
        <v>10.0</v>
      </c>
      <c r="D625" s="5" t="s">
        <v>88</v>
      </c>
      <c r="E625" s="5">
        <v>317.0</v>
      </c>
      <c r="F625" s="5">
        <v>27.0</v>
      </c>
      <c r="G625" s="5">
        <v>0.0</v>
      </c>
      <c r="H625" s="5">
        <v>0.0</v>
      </c>
      <c r="I625" s="7" t="str">
        <f t="shared" si="1"/>
        <v>10-2016</v>
      </c>
    </row>
    <row r="626" ht="12.0" customHeight="1">
      <c r="A626" s="5">
        <v>479547.0</v>
      </c>
      <c r="B626" s="5">
        <v>2016.0</v>
      </c>
      <c r="C626" s="5">
        <v>10.0</v>
      </c>
      <c r="D626" s="5" t="s">
        <v>82</v>
      </c>
      <c r="E626" s="5">
        <v>504.0</v>
      </c>
      <c r="F626" s="5">
        <v>12.0</v>
      </c>
      <c r="G626" s="5">
        <v>0.0</v>
      </c>
      <c r="H626" s="5">
        <v>0.0</v>
      </c>
      <c r="I626" s="7" t="str">
        <f t="shared" si="1"/>
        <v>10-2016</v>
      </c>
    </row>
    <row r="627" ht="12.0" customHeight="1">
      <c r="A627" s="5">
        <v>479547.0</v>
      </c>
      <c r="B627" s="5">
        <v>2016.0</v>
      </c>
      <c r="C627" s="5">
        <v>10.0</v>
      </c>
      <c r="D627" s="5" t="s">
        <v>83</v>
      </c>
      <c r="E627" s="5">
        <v>95.0</v>
      </c>
      <c r="F627" s="5">
        <v>4.0</v>
      </c>
      <c r="G627" s="5">
        <v>0.0</v>
      </c>
      <c r="H627" s="5">
        <v>0.0</v>
      </c>
      <c r="I627" s="7" t="str">
        <f t="shared" si="1"/>
        <v>10-2016</v>
      </c>
    </row>
    <row r="628" ht="12.0" customHeight="1">
      <c r="A628" s="5">
        <v>479547.0</v>
      </c>
      <c r="B628" s="5">
        <v>2016.0</v>
      </c>
      <c r="C628" s="5">
        <v>10.0</v>
      </c>
      <c r="D628" s="5" t="s">
        <v>84</v>
      </c>
      <c r="E628" s="5">
        <v>211.0</v>
      </c>
      <c r="F628" s="5">
        <v>15.0</v>
      </c>
      <c r="G628" s="5">
        <v>0.0</v>
      </c>
      <c r="H628" s="5">
        <v>0.0</v>
      </c>
      <c r="I628" s="7" t="str">
        <f t="shared" si="1"/>
        <v>10-2016</v>
      </c>
    </row>
    <row r="629" ht="12.0" customHeight="1">
      <c r="A629" s="5">
        <v>479547.0</v>
      </c>
      <c r="B629" s="5">
        <v>2016.0</v>
      </c>
      <c r="C629" s="5">
        <v>10.0</v>
      </c>
      <c r="D629" s="5" t="s">
        <v>85</v>
      </c>
      <c r="E629" s="5">
        <v>28.0</v>
      </c>
      <c r="F629" s="5">
        <v>1.0</v>
      </c>
      <c r="G629" s="5">
        <v>0.0</v>
      </c>
      <c r="H629" s="5">
        <v>0.0</v>
      </c>
      <c r="I629" s="7" t="str">
        <f t="shared" si="1"/>
        <v>10-2016</v>
      </c>
    </row>
    <row r="630" ht="12.0" customHeight="1">
      <c r="A630" s="5">
        <v>479547.0</v>
      </c>
      <c r="B630" s="5">
        <v>2016.0</v>
      </c>
      <c r="C630" s="5">
        <v>10.0</v>
      </c>
      <c r="D630" s="5" t="s">
        <v>86</v>
      </c>
      <c r="E630" s="5">
        <v>74.0</v>
      </c>
      <c r="F630" s="5">
        <v>3.0</v>
      </c>
      <c r="G630" s="5">
        <v>0.0</v>
      </c>
      <c r="H630" s="5">
        <v>0.0</v>
      </c>
      <c r="I630" s="7" t="str">
        <f t="shared" si="1"/>
        <v>10-2016</v>
      </c>
    </row>
    <row r="631" ht="12.0" customHeight="1">
      <c r="A631" s="5">
        <v>479547.0</v>
      </c>
      <c r="B631" s="5">
        <v>2016.0</v>
      </c>
      <c r="C631" s="5">
        <v>10.0</v>
      </c>
      <c r="D631" s="5" t="s">
        <v>87</v>
      </c>
      <c r="E631" s="5">
        <v>138.0</v>
      </c>
      <c r="F631" s="5">
        <v>4.0</v>
      </c>
      <c r="G631" s="5">
        <v>0.0</v>
      </c>
      <c r="H631" s="5">
        <v>0.0</v>
      </c>
      <c r="I631" s="7" t="str">
        <f t="shared" si="1"/>
        <v>10-2016</v>
      </c>
    </row>
    <row r="632" ht="12.0" customHeight="1">
      <c r="A632" s="5">
        <v>490808.0</v>
      </c>
      <c r="B632" s="5">
        <v>2016.0</v>
      </c>
      <c r="C632" s="5">
        <v>10.0</v>
      </c>
      <c r="D632" s="5" t="s">
        <v>88</v>
      </c>
      <c r="E632" s="5">
        <v>4.0</v>
      </c>
      <c r="F632" s="5">
        <v>0.0</v>
      </c>
      <c r="G632" s="5">
        <v>0.0</v>
      </c>
      <c r="H632" s="5">
        <v>0.0</v>
      </c>
      <c r="I632" s="7" t="str">
        <f t="shared" si="1"/>
        <v>10-2016</v>
      </c>
    </row>
    <row r="633" ht="12.0" customHeight="1">
      <c r="A633" s="5">
        <v>490808.0</v>
      </c>
      <c r="B633" s="5">
        <v>2016.0</v>
      </c>
      <c r="C633" s="5">
        <v>10.0</v>
      </c>
      <c r="D633" s="5" t="s">
        <v>85</v>
      </c>
      <c r="E633" s="5">
        <v>1.0</v>
      </c>
      <c r="F633" s="5">
        <v>0.0</v>
      </c>
      <c r="G633" s="5">
        <v>0.0</v>
      </c>
      <c r="H633" s="5">
        <v>0.0</v>
      </c>
      <c r="I633" s="7" t="str">
        <f t="shared" si="1"/>
        <v>10-2016</v>
      </c>
    </row>
    <row r="634" ht="12.0" customHeight="1">
      <c r="A634" s="5">
        <v>494333.0</v>
      </c>
      <c r="B634" s="5">
        <v>2016.0</v>
      </c>
      <c r="C634" s="5">
        <v>10.0</v>
      </c>
      <c r="D634" s="5" t="s">
        <v>81</v>
      </c>
      <c r="E634" s="5">
        <v>2.0</v>
      </c>
      <c r="F634" s="5">
        <v>0.0</v>
      </c>
      <c r="G634" s="5">
        <v>0.0</v>
      </c>
      <c r="H634" s="5">
        <v>0.0</v>
      </c>
      <c r="I634" s="7" t="str">
        <f t="shared" si="1"/>
        <v>10-2016</v>
      </c>
    </row>
    <row r="635" ht="12.0" customHeight="1">
      <c r="A635" s="5">
        <v>494798.0</v>
      </c>
      <c r="B635" s="5">
        <v>2016.0</v>
      </c>
      <c r="C635" s="5">
        <v>10.0</v>
      </c>
      <c r="D635" s="5" t="s">
        <v>80</v>
      </c>
      <c r="E635" s="5">
        <v>1.0</v>
      </c>
      <c r="F635" s="5">
        <v>0.0</v>
      </c>
      <c r="G635" s="5">
        <v>0.0</v>
      </c>
      <c r="H635" s="5">
        <v>0.0</v>
      </c>
      <c r="I635" s="7" t="str">
        <f t="shared" si="1"/>
        <v>10-2016</v>
      </c>
    </row>
    <row r="636" ht="12.0" customHeight="1">
      <c r="A636" s="5">
        <v>496726.0</v>
      </c>
      <c r="B636" s="5">
        <v>2016.0</v>
      </c>
      <c r="C636" s="5">
        <v>10.0</v>
      </c>
      <c r="D636" s="5" t="s">
        <v>81</v>
      </c>
      <c r="E636" s="5">
        <v>0.0</v>
      </c>
      <c r="F636" s="5">
        <v>0.0</v>
      </c>
      <c r="G636" s="5">
        <v>0.0</v>
      </c>
      <c r="H636" s="5">
        <v>0.0</v>
      </c>
      <c r="I636" s="7" t="str">
        <f t="shared" si="1"/>
        <v>10-2016</v>
      </c>
    </row>
    <row r="637" ht="12.0" customHeight="1">
      <c r="A637" s="5">
        <v>506901.0</v>
      </c>
      <c r="B637" s="5">
        <v>2016.0</v>
      </c>
      <c r="C637" s="5">
        <v>10.0</v>
      </c>
      <c r="D637" s="5" t="s">
        <v>80</v>
      </c>
      <c r="E637" s="5">
        <v>3.0</v>
      </c>
      <c r="F637" s="5">
        <v>0.0</v>
      </c>
      <c r="G637" s="5">
        <v>0.0</v>
      </c>
      <c r="H637" s="5">
        <v>0.0</v>
      </c>
      <c r="I637" s="7" t="str">
        <f t="shared" si="1"/>
        <v>10-2016</v>
      </c>
    </row>
    <row r="638" ht="12.0" customHeight="1">
      <c r="A638" s="5">
        <v>514594.0</v>
      </c>
      <c r="B638" s="5">
        <v>2016.0</v>
      </c>
      <c r="C638" s="5">
        <v>10.0</v>
      </c>
      <c r="D638" s="5" t="s">
        <v>79</v>
      </c>
      <c r="E638" s="5">
        <v>10.0</v>
      </c>
      <c r="F638" s="5">
        <v>1.0</v>
      </c>
      <c r="G638" s="5">
        <v>1.0</v>
      </c>
      <c r="H638" s="5">
        <v>49.0</v>
      </c>
      <c r="I638" s="7" t="str">
        <f t="shared" si="1"/>
        <v>10-2016</v>
      </c>
    </row>
    <row r="639" ht="12.0" customHeight="1">
      <c r="A639" s="5">
        <v>514594.0</v>
      </c>
      <c r="B639" s="5">
        <v>2016.0</v>
      </c>
      <c r="C639" s="5">
        <v>10.0</v>
      </c>
      <c r="D639" s="5" t="s">
        <v>80</v>
      </c>
      <c r="E639" s="5">
        <v>2.0</v>
      </c>
      <c r="F639" s="5">
        <v>0.0</v>
      </c>
      <c r="G639" s="5">
        <v>0.0</v>
      </c>
      <c r="H639" s="5">
        <v>0.0</v>
      </c>
      <c r="I639" s="7" t="str">
        <f t="shared" si="1"/>
        <v>10-2016</v>
      </c>
    </row>
    <row r="640" ht="12.0" customHeight="1">
      <c r="A640" s="5">
        <v>519662.0</v>
      </c>
      <c r="B640" s="5">
        <v>2016.0</v>
      </c>
      <c r="C640" s="5">
        <v>10.0</v>
      </c>
      <c r="D640" s="5" t="s">
        <v>87</v>
      </c>
      <c r="E640" s="5">
        <v>4.0</v>
      </c>
      <c r="F640" s="5">
        <v>0.0</v>
      </c>
      <c r="G640" s="5">
        <v>0.0</v>
      </c>
      <c r="H640" s="5">
        <v>0.0</v>
      </c>
      <c r="I640" s="7" t="str">
        <f t="shared" si="1"/>
        <v>10-2016</v>
      </c>
    </row>
    <row r="641" ht="12.0" customHeight="1">
      <c r="A641" s="5">
        <v>521789.0</v>
      </c>
      <c r="B641" s="5">
        <v>2016.0</v>
      </c>
      <c r="C641" s="5">
        <v>10.0</v>
      </c>
      <c r="D641" s="5" t="s">
        <v>81</v>
      </c>
      <c r="E641" s="5">
        <v>0.0</v>
      </c>
      <c r="F641" s="5">
        <v>0.0</v>
      </c>
      <c r="G641" s="5">
        <v>0.0</v>
      </c>
      <c r="H641" s="5">
        <v>0.0</v>
      </c>
      <c r="I641" s="7" t="str">
        <f t="shared" si="1"/>
        <v>10-2016</v>
      </c>
    </row>
    <row r="642" ht="12.0" customHeight="1">
      <c r="A642" s="5">
        <v>521789.0</v>
      </c>
      <c r="B642" s="5">
        <v>2016.0</v>
      </c>
      <c r="C642" s="5">
        <v>10.0</v>
      </c>
      <c r="D642" s="5" t="s">
        <v>84</v>
      </c>
      <c r="E642" s="5">
        <v>9.0</v>
      </c>
      <c r="F642" s="5">
        <v>0.0</v>
      </c>
      <c r="G642" s="5">
        <v>0.0</v>
      </c>
      <c r="H642" s="5">
        <v>0.0</v>
      </c>
      <c r="I642" s="7" t="str">
        <f t="shared" si="1"/>
        <v>10-2016</v>
      </c>
    </row>
    <row r="643" ht="12.0" customHeight="1">
      <c r="A643" s="5">
        <v>524447.0</v>
      </c>
      <c r="B643" s="5">
        <v>2016.0</v>
      </c>
      <c r="C643" s="5">
        <v>10.0</v>
      </c>
      <c r="D643" s="5" t="s">
        <v>82</v>
      </c>
      <c r="E643" s="5">
        <v>1.0</v>
      </c>
      <c r="F643" s="5">
        <v>0.0</v>
      </c>
      <c r="G643" s="5">
        <v>0.0</v>
      </c>
      <c r="H643" s="5">
        <v>0.0</v>
      </c>
      <c r="I643" s="7" t="str">
        <f t="shared" si="1"/>
        <v>10-2016</v>
      </c>
    </row>
    <row r="644" ht="12.0" customHeight="1">
      <c r="A644" s="5">
        <v>524492.0</v>
      </c>
      <c r="B644" s="5">
        <v>2016.0</v>
      </c>
      <c r="C644" s="5">
        <v>10.0</v>
      </c>
      <c r="D644" s="5" t="s">
        <v>87</v>
      </c>
      <c r="E644" s="5">
        <v>1.0</v>
      </c>
      <c r="F644" s="5">
        <v>0.0</v>
      </c>
      <c r="G644" s="5">
        <v>0.0</v>
      </c>
      <c r="H644" s="5">
        <v>0.0</v>
      </c>
      <c r="I644" s="7" t="str">
        <f t="shared" si="1"/>
        <v>10-2016</v>
      </c>
    </row>
    <row r="645" ht="12.0" customHeight="1">
      <c r="A645" s="5">
        <v>527077.0</v>
      </c>
      <c r="B645" s="5">
        <v>2016.0</v>
      </c>
      <c r="C645" s="5">
        <v>10.0</v>
      </c>
      <c r="D645" s="5" t="s">
        <v>83</v>
      </c>
      <c r="E645" s="5">
        <v>2.0</v>
      </c>
      <c r="F645" s="5">
        <v>0.0</v>
      </c>
      <c r="G645" s="5">
        <v>0.0</v>
      </c>
      <c r="H645" s="5">
        <v>0.0</v>
      </c>
      <c r="I645" s="7" t="str">
        <f t="shared" si="1"/>
        <v>10-2016</v>
      </c>
    </row>
    <row r="646" ht="12.0" customHeight="1">
      <c r="A646" s="5">
        <v>529113.0</v>
      </c>
      <c r="B646" s="5">
        <v>2016.0</v>
      </c>
      <c r="C646" s="5">
        <v>10.0</v>
      </c>
      <c r="D646" s="5" t="s">
        <v>79</v>
      </c>
      <c r="E646" s="5">
        <v>0.0</v>
      </c>
      <c r="F646" s="5">
        <v>0.0</v>
      </c>
      <c r="G646" s="5">
        <v>0.0</v>
      </c>
      <c r="H646" s="5">
        <v>0.0</v>
      </c>
      <c r="I646" s="7" t="str">
        <f t="shared" si="1"/>
        <v>10-2016</v>
      </c>
    </row>
    <row r="647" ht="12.0" customHeight="1">
      <c r="A647" s="5">
        <v>535417.0</v>
      </c>
      <c r="B647" s="5">
        <v>2016.0</v>
      </c>
      <c r="C647" s="5">
        <v>10.0</v>
      </c>
      <c r="D647" s="5" t="s">
        <v>82</v>
      </c>
      <c r="E647" s="5">
        <v>1.0</v>
      </c>
      <c r="F647" s="5">
        <v>0.0</v>
      </c>
      <c r="G647" s="5">
        <v>0.0</v>
      </c>
      <c r="H647" s="5">
        <v>0.0</v>
      </c>
      <c r="I647" s="7" t="str">
        <f t="shared" si="1"/>
        <v>10-2016</v>
      </c>
    </row>
    <row r="648" ht="12.0" customHeight="1">
      <c r="A648" s="5">
        <v>542292.0</v>
      </c>
      <c r="B648" s="5">
        <v>2016.0</v>
      </c>
      <c r="C648" s="5">
        <v>10.0</v>
      </c>
      <c r="D648" s="5" t="s">
        <v>79</v>
      </c>
      <c r="E648" s="5">
        <v>0.0</v>
      </c>
      <c r="F648" s="5">
        <v>0.0</v>
      </c>
      <c r="G648" s="5">
        <v>0.0</v>
      </c>
      <c r="H648" s="5">
        <v>0.0</v>
      </c>
      <c r="I648" s="7" t="str">
        <f t="shared" si="1"/>
        <v>10-2016</v>
      </c>
    </row>
    <row r="649" ht="12.0" customHeight="1">
      <c r="A649" s="5">
        <v>551822.0</v>
      </c>
      <c r="B649" s="5">
        <v>2016.0</v>
      </c>
      <c r="C649" s="5">
        <v>10.0</v>
      </c>
      <c r="D649" s="5" t="s">
        <v>82</v>
      </c>
      <c r="E649" s="5">
        <v>1.0</v>
      </c>
      <c r="F649" s="5">
        <v>0.0</v>
      </c>
      <c r="G649" s="5">
        <v>0.0</v>
      </c>
      <c r="H649" s="5">
        <v>0.0</v>
      </c>
      <c r="I649" s="7" t="str">
        <f t="shared" si="1"/>
        <v>10-2016</v>
      </c>
    </row>
    <row r="650" ht="12.0" customHeight="1">
      <c r="A650" s="5">
        <v>558373.0</v>
      </c>
      <c r="B650" s="5">
        <v>2016.0</v>
      </c>
      <c r="C650" s="5">
        <v>10.0</v>
      </c>
      <c r="D650" s="5" t="s">
        <v>88</v>
      </c>
      <c r="E650" s="5">
        <v>2.0</v>
      </c>
      <c r="F650" s="5">
        <v>0.0</v>
      </c>
      <c r="G650" s="5">
        <v>0.0</v>
      </c>
      <c r="H650" s="5">
        <v>0.0</v>
      </c>
      <c r="I650" s="7" t="str">
        <f t="shared" si="1"/>
        <v>10-2016</v>
      </c>
    </row>
    <row r="651" ht="12.0" customHeight="1">
      <c r="A651" s="5">
        <v>564656.0</v>
      </c>
      <c r="B651" s="5">
        <v>2016.0</v>
      </c>
      <c r="C651" s="5">
        <v>10.0</v>
      </c>
      <c r="D651" s="5" t="s">
        <v>80</v>
      </c>
      <c r="E651" s="5">
        <v>1.0</v>
      </c>
      <c r="F651" s="5">
        <v>0.0</v>
      </c>
      <c r="G651" s="5">
        <v>0.0</v>
      </c>
      <c r="H651" s="5">
        <v>0.0</v>
      </c>
      <c r="I651" s="7" t="str">
        <f t="shared" si="1"/>
        <v>10-2016</v>
      </c>
    </row>
    <row r="652" ht="12.0" customHeight="1">
      <c r="A652" s="5">
        <v>569041.0</v>
      </c>
      <c r="B652" s="5">
        <v>2016.0</v>
      </c>
      <c r="C652" s="5">
        <v>10.0</v>
      </c>
      <c r="D652" s="5" t="s">
        <v>80</v>
      </c>
      <c r="E652" s="5">
        <v>1.0</v>
      </c>
      <c r="F652" s="5">
        <v>0.0</v>
      </c>
      <c r="G652" s="5">
        <v>0.0</v>
      </c>
      <c r="H652" s="5">
        <v>0.0</v>
      </c>
      <c r="I652" s="7" t="str">
        <f t="shared" si="1"/>
        <v>10-2016</v>
      </c>
    </row>
    <row r="653" ht="12.0" customHeight="1">
      <c r="A653" s="5">
        <v>576620.0</v>
      </c>
      <c r="B653" s="5">
        <v>2016.0</v>
      </c>
      <c r="C653" s="5">
        <v>10.0</v>
      </c>
      <c r="D653" s="5" t="s">
        <v>82</v>
      </c>
      <c r="E653" s="5">
        <v>0.0</v>
      </c>
      <c r="F653" s="5">
        <v>0.0</v>
      </c>
      <c r="G653" s="5">
        <v>0.0</v>
      </c>
      <c r="H653" s="5">
        <v>0.0</v>
      </c>
      <c r="I653" s="7" t="str">
        <f t="shared" si="1"/>
        <v>10-2016</v>
      </c>
    </row>
    <row r="654" ht="12.0" customHeight="1">
      <c r="A654" s="5">
        <v>576620.0</v>
      </c>
      <c r="B654" s="5">
        <v>2016.0</v>
      </c>
      <c r="C654" s="5">
        <v>10.0</v>
      </c>
      <c r="D654" s="5" t="s">
        <v>86</v>
      </c>
      <c r="E654" s="5">
        <v>1.0</v>
      </c>
      <c r="F654" s="5">
        <v>0.0</v>
      </c>
      <c r="G654" s="5">
        <v>0.0</v>
      </c>
      <c r="H654" s="5">
        <v>0.0</v>
      </c>
      <c r="I654" s="7" t="str">
        <f t="shared" si="1"/>
        <v>10-2016</v>
      </c>
    </row>
    <row r="655" ht="12.0" customHeight="1">
      <c r="A655" s="5">
        <v>576620.0</v>
      </c>
      <c r="B655" s="5">
        <v>2016.0</v>
      </c>
      <c r="C655" s="5">
        <v>10.0</v>
      </c>
      <c r="D655" s="5" t="s">
        <v>87</v>
      </c>
      <c r="E655" s="5">
        <v>1.0</v>
      </c>
      <c r="F655" s="5">
        <v>0.0</v>
      </c>
      <c r="G655" s="5">
        <v>0.0</v>
      </c>
      <c r="H655" s="5">
        <v>0.0</v>
      </c>
      <c r="I655" s="7" t="str">
        <f t="shared" si="1"/>
        <v>10-2016</v>
      </c>
    </row>
    <row r="656" ht="12.0" customHeight="1">
      <c r="A656" s="5">
        <v>583007.0</v>
      </c>
      <c r="B656" s="5">
        <v>2016.0</v>
      </c>
      <c r="C656" s="5">
        <v>10.0</v>
      </c>
      <c r="D656" s="5" t="s">
        <v>80</v>
      </c>
      <c r="E656" s="5">
        <v>1.0</v>
      </c>
      <c r="F656" s="5">
        <v>0.0</v>
      </c>
      <c r="G656" s="5">
        <v>0.0</v>
      </c>
      <c r="H656" s="5">
        <v>0.0</v>
      </c>
      <c r="I656" s="7" t="str">
        <f t="shared" si="1"/>
        <v>10-2016</v>
      </c>
    </row>
    <row r="657" ht="12.0" customHeight="1">
      <c r="A657" s="5">
        <v>585142.0</v>
      </c>
      <c r="B657" s="5">
        <v>2016.0</v>
      </c>
      <c r="C657" s="5">
        <v>10.0</v>
      </c>
      <c r="D657" s="5" t="s">
        <v>82</v>
      </c>
      <c r="E657" s="5">
        <v>0.0</v>
      </c>
      <c r="F657" s="5">
        <v>0.0</v>
      </c>
      <c r="G657" s="5">
        <v>0.0</v>
      </c>
      <c r="H657" s="5">
        <v>0.0</v>
      </c>
      <c r="I657" s="7" t="str">
        <f t="shared" si="1"/>
        <v>10-2016</v>
      </c>
    </row>
    <row r="658" ht="12.0" customHeight="1">
      <c r="A658" s="5">
        <v>598101.0</v>
      </c>
      <c r="B658" s="5">
        <v>2016.0</v>
      </c>
      <c r="C658" s="5">
        <v>10.0</v>
      </c>
      <c r="D658" s="5" t="s">
        <v>82</v>
      </c>
      <c r="E658" s="5">
        <v>2.0</v>
      </c>
      <c r="F658" s="5">
        <v>1.0</v>
      </c>
      <c r="G658" s="5">
        <v>0.0</v>
      </c>
      <c r="H658" s="5">
        <v>0.0</v>
      </c>
      <c r="I658" s="7" t="str">
        <f t="shared" si="1"/>
        <v>10-2016</v>
      </c>
    </row>
    <row r="659" ht="12.0" customHeight="1">
      <c r="A659" s="5">
        <v>601153.0</v>
      </c>
      <c r="B659" s="5">
        <v>2016.0</v>
      </c>
      <c r="C659" s="5">
        <v>10.0</v>
      </c>
      <c r="D659" s="5" t="s">
        <v>87</v>
      </c>
      <c r="E659" s="5">
        <v>0.0</v>
      </c>
      <c r="F659" s="5">
        <v>0.0</v>
      </c>
      <c r="G659" s="5">
        <v>0.0</v>
      </c>
      <c r="H659" s="5">
        <v>0.0</v>
      </c>
      <c r="I659" s="7" t="str">
        <f t="shared" si="1"/>
        <v>10-2016</v>
      </c>
    </row>
    <row r="660" ht="12.0" customHeight="1">
      <c r="A660" s="5">
        <v>610138.0</v>
      </c>
      <c r="B660" s="5">
        <v>2016.0</v>
      </c>
      <c r="C660" s="5">
        <v>10.0</v>
      </c>
      <c r="D660" s="5" t="s">
        <v>80</v>
      </c>
      <c r="E660" s="5">
        <v>11.0</v>
      </c>
      <c r="F660" s="5">
        <v>0.0</v>
      </c>
      <c r="G660" s="5">
        <v>0.0</v>
      </c>
      <c r="H660" s="5">
        <v>0.0</v>
      </c>
      <c r="I660" s="7" t="str">
        <f t="shared" si="1"/>
        <v>10-2016</v>
      </c>
    </row>
    <row r="661" ht="12.0" customHeight="1">
      <c r="A661" s="5">
        <v>614517.0</v>
      </c>
      <c r="B661" s="5">
        <v>2016.0</v>
      </c>
      <c r="C661" s="5">
        <v>10.0</v>
      </c>
      <c r="D661" s="5" t="s">
        <v>80</v>
      </c>
      <c r="E661" s="5">
        <v>1.0</v>
      </c>
      <c r="F661" s="5">
        <v>0.0</v>
      </c>
      <c r="G661" s="5">
        <v>0.0</v>
      </c>
      <c r="H661" s="5">
        <v>0.0</v>
      </c>
      <c r="I661" s="7" t="str">
        <f t="shared" si="1"/>
        <v>10-2016</v>
      </c>
    </row>
    <row r="662" ht="12.0" customHeight="1">
      <c r="A662" s="5">
        <v>645036.0</v>
      </c>
      <c r="B662" s="5">
        <v>2016.0</v>
      </c>
      <c r="C662" s="5">
        <v>10.0</v>
      </c>
      <c r="D662" s="5" t="s">
        <v>79</v>
      </c>
      <c r="E662" s="5">
        <v>10.0</v>
      </c>
      <c r="F662" s="5">
        <v>3.0</v>
      </c>
      <c r="G662" s="5">
        <v>0.0</v>
      </c>
      <c r="H662" s="5">
        <v>0.0</v>
      </c>
      <c r="I662" s="7" t="str">
        <f t="shared" si="1"/>
        <v>10-2016</v>
      </c>
    </row>
    <row r="663" ht="12.0" customHeight="1">
      <c r="A663" s="5">
        <v>645036.0</v>
      </c>
      <c r="B663" s="5">
        <v>2016.0</v>
      </c>
      <c r="C663" s="5">
        <v>10.0</v>
      </c>
      <c r="D663" s="5" t="s">
        <v>80</v>
      </c>
      <c r="E663" s="5">
        <v>72.0</v>
      </c>
      <c r="F663" s="5">
        <v>14.0</v>
      </c>
      <c r="G663" s="5">
        <v>0.0</v>
      </c>
      <c r="H663" s="5">
        <v>0.0</v>
      </c>
      <c r="I663" s="7" t="str">
        <f t="shared" si="1"/>
        <v>10-2016</v>
      </c>
    </row>
    <row r="664" ht="12.0" customHeight="1">
      <c r="A664" s="5">
        <v>645036.0</v>
      </c>
      <c r="B664" s="5">
        <v>2016.0</v>
      </c>
      <c r="C664" s="5">
        <v>10.0</v>
      </c>
      <c r="D664" s="5" t="s">
        <v>81</v>
      </c>
      <c r="E664" s="5">
        <v>0.0</v>
      </c>
      <c r="F664" s="5">
        <v>0.0</v>
      </c>
      <c r="G664" s="5">
        <v>0.0</v>
      </c>
      <c r="H664" s="5">
        <v>0.0</v>
      </c>
      <c r="I664" s="7" t="str">
        <f t="shared" si="1"/>
        <v>10-2016</v>
      </c>
    </row>
    <row r="665" ht="12.0" customHeight="1">
      <c r="A665" s="5">
        <v>645036.0</v>
      </c>
      <c r="B665" s="5">
        <v>2016.0</v>
      </c>
      <c r="C665" s="5">
        <v>10.0</v>
      </c>
      <c r="D665" s="5" t="s">
        <v>87</v>
      </c>
      <c r="E665" s="5">
        <v>1.0</v>
      </c>
      <c r="F665" s="5">
        <v>0.0</v>
      </c>
      <c r="G665" s="5">
        <v>0.0</v>
      </c>
      <c r="H665" s="5">
        <v>0.0</v>
      </c>
      <c r="I665" s="7" t="str">
        <f t="shared" si="1"/>
        <v>10-2016</v>
      </c>
    </row>
    <row r="666" ht="12.0" customHeight="1">
      <c r="A666" s="5">
        <v>648216.0</v>
      </c>
      <c r="B666" s="5">
        <v>2016.0</v>
      </c>
      <c r="C666" s="5">
        <v>10.0</v>
      </c>
      <c r="D666" s="5" t="s">
        <v>88</v>
      </c>
      <c r="E666" s="5">
        <v>4.0</v>
      </c>
      <c r="F666" s="5">
        <v>1.0</v>
      </c>
      <c r="G666" s="5">
        <v>1.0</v>
      </c>
      <c r="H666" s="5">
        <v>32.0</v>
      </c>
      <c r="I666" s="7" t="str">
        <f t="shared" si="1"/>
        <v>10-2016</v>
      </c>
    </row>
    <row r="667" ht="12.0" customHeight="1">
      <c r="A667" s="5">
        <v>677197.0</v>
      </c>
      <c r="B667" s="5">
        <v>2016.0</v>
      </c>
      <c r="C667" s="5">
        <v>10.0</v>
      </c>
      <c r="D667" s="5" t="s">
        <v>80</v>
      </c>
      <c r="E667" s="5">
        <v>1.0</v>
      </c>
      <c r="F667" s="5">
        <v>0.0</v>
      </c>
      <c r="G667" s="5">
        <v>0.0</v>
      </c>
      <c r="H667" s="5">
        <v>0.0</v>
      </c>
      <c r="I667" s="7" t="str">
        <f t="shared" si="1"/>
        <v>10-2016</v>
      </c>
    </row>
    <row r="668" ht="12.0" customHeight="1">
      <c r="A668" s="5">
        <v>677197.0</v>
      </c>
      <c r="B668" s="5">
        <v>2016.0</v>
      </c>
      <c r="C668" s="5">
        <v>10.0</v>
      </c>
      <c r="D668" s="5" t="s">
        <v>81</v>
      </c>
      <c r="E668" s="5">
        <v>9.0</v>
      </c>
      <c r="F668" s="5">
        <v>0.0</v>
      </c>
      <c r="G668" s="5">
        <v>0.0</v>
      </c>
      <c r="H668" s="5">
        <v>0.0</v>
      </c>
      <c r="I668" s="7" t="str">
        <f t="shared" si="1"/>
        <v>10-2016</v>
      </c>
    </row>
    <row r="669" ht="12.0" customHeight="1">
      <c r="A669" s="5">
        <v>678036.0</v>
      </c>
      <c r="B669" s="5">
        <v>2016.0</v>
      </c>
      <c r="C669" s="5">
        <v>10.0</v>
      </c>
      <c r="D669" s="5" t="s">
        <v>81</v>
      </c>
      <c r="E669" s="5">
        <v>2.0</v>
      </c>
      <c r="F669" s="5">
        <v>0.0</v>
      </c>
      <c r="G669" s="5">
        <v>0.0</v>
      </c>
      <c r="H669" s="5">
        <v>0.0</v>
      </c>
      <c r="I669" s="7" t="str">
        <f t="shared" si="1"/>
        <v>10-2016</v>
      </c>
    </row>
    <row r="670" ht="12.0" customHeight="1">
      <c r="A670" s="5">
        <v>728461.0</v>
      </c>
      <c r="B670" s="5">
        <v>2016.0</v>
      </c>
      <c r="C670" s="5">
        <v>10.0</v>
      </c>
      <c r="D670" s="5" t="s">
        <v>81</v>
      </c>
      <c r="E670" s="5">
        <v>1.0</v>
      </c>
      <c r="F670" s="5">
        <v>0.0</v>
      </c>
      <c r="G670" s="5">
        <v>0.0</v>
      </c>
      <c r="H670" s="5">
        <v>0.0</v>
      </c>
      <c r="I670" s="7" t="str">
        <f t="shared" si="1"/>
        <v>10-2016</v>
      </c>
    </row>
    <row r="671" ht="12.0" customHeight="1">
      <c r="A671" s="5">
        <v>728461.0</v>
      </c>
      <c r="B671" s="5">
        <v>2016.0</v>
      </c>
      <c r="C671" s="5">
        <v>10.0</v>
      </c>
      <c r="D671" s="5" t="s">
        <v>84</v>
      </c>
      <c r="E671" s="5">
        <v>5.0</v>
      </c>
      <c r="F671" s="5">
        <v>0.0</v>
      </c>
      <c r="G671" s="5">
        <v>0.0</v>
      </c>
      <c r="H671" s="5">
        <v>0.0</v>
      </c>
      <c r="I671" s="7" t="str">
        <f t="shared" si="1"/>
        <v>10-2016</v>
      </c>
    </row>
    <row r="672" ht="12.0" customHeight="1">
      <c r="A672" s="5">
        <v>784733.0</v>
      </c>
      <c r="B672" s="5">
        <v>2016.0</v>
      </c>
      <c r="C672" s="5">
        <v>10.0</v>
      </c>
      <c r="D672" s="5" t="s">
        <v>80</v>
      </c>
      <c r="E672" s="5">
        <v>2.0</v>
      </c>
      <c r="F672" s="5">
        <v>0.0</v>
      </c>
      <c r="G672" s="5">
        <v>0.0</v>
      </c>
      <c r="H672" s="5">
        <v>0.0</v>
      </c>
      <c r="I672" s="7" t="str">
        <f t="shared" si="1"/>
        <v>10-2016</v>
      </c>
    </row>
    <row r="673" ht="12.0" customHeight="1">
      <c r="A673" s="5">
        <v>792385.0</v>
      </c>
      <c r="B673" s="5">
        <v>2016.0</v>
      </c>
      <c r="C673" s="5">
        <v>10.0</v>
      </c>
      <c r="D673" s="5" t="s">
        <v>80</v>
      </c>
      <c r="E673" s="5">
        <v>10.0</v>
      </c>
      <c r="F673" s="5">
        <v>0.0</v>
      </c>
      <c r="G673" s="5">
        <v>0.0</v>
      </c>
      <c r="H673" s="5">
        <v>0.0</v>
      </c>
      <c r="I673" s="7" t="str">
        <f t="shared" si="1"/>
        <v>10-2016</v>
      </c>
    </row>
    <row r="674" ht="12.0" customHeight="1">
      <c r="A674" s="5">
        <v>792385.0</v>
      </c>
      <c r="B674" s="5">
        <v>2016.0</v>
      </c>
      <c r="C674" s="5">
        <v>10.0</v>
      </c>
      <c r="D674" s="5" t="s">
        <v>83</v>
      </c>
      <c r="E674" s="5">
        <v>0.0</v>
      </c>
      <c r="F674" s="5">
        <v>0.0</v>
      </c>
      <c r="G674" s="5">
        <v>0.0</v>
      </c>
      <c r="H674" s="5">
        <v>0.0</v>
      </c>
      <c r="I674" s="7" t="str">
        <f t="shared" si="1"/>
        <v>10-2016</v>
      </c>
    </row>
    <row r="675" ht="12.0" customHeight="1">
      <c r="A675" s="5">
        <v>792385.0</v>
      </c>
      <c r="B675" s="5">
        <v>2016.0</v>
      </c>
      <c r="C675" s="5">
        <v>10.0</v>
      </c>
      <c r="D675" s="5" t="s">
        <v>86</v>
      </c>
      <c r="E675" s="5">
        <v>0.0</v>
      </c>
      <c r="F675" s="5">
        <v>0.0</v>
      </c>
      <c r="G675" s="5">
        <v>0.0</v>
      </c>
      <c r="H675" s="5">
        <v>0.0</v>
      </c>
      <c r="I675" s="7" t="str">
        <f t="shared" si="1"/>
        <v>10-2016</v>
      </c>
    </row>
    <row r="676" ht="12.0" customHeight="1">
      <c r="A676" s="5">
        <v>792385.0</v>
      </c>
      <c r="B676" s="5">
        <v>2016.0</v>
      </c>
      <c r="C676" s="5">
        <v>10.0</v>
      </c>
      <c r="D676" s="5" t="s">
        <v>87</v>
      </c>
      <c r="E676" s="5">
        <v>5.0</v>
      </c>
      <c r="F676" s="5">
        <v>0.0</v>
      </c>
      <c r="G676" s="5">
        <v>0.0</v>
      </c>
      <c r="H676" s="5">
        <v>0.0</v>
      </c>
      <c r="I676" s="7" t="str">
        <f t="shared" si="1"/>
        <v>10-2016</v>
      </c>
    </row>
    <row r="677" ht="12.0" customHeight="1">
      <c r="A677" s="5">
        <v>796854.0</v>
      </c>
      <c r="B677" s="5">
        <v>2016.0</v>
      </c>
      <c r="C677" s="5">
        <v>10.0</v>
      </c>
      <c r="D677" s="5" t="s">
        <v>81</v>
      </c>
      <c r="E677" s="5">
        <v>2.0</v>
      </c>
      <c r="F677" s="5">
        <v>0.0</v>
      </c>
      <c r="G677" s="5">
        <v>0.0</v>
      </c>
      <c r="H677" s="5">
        <v>0.0</v>
      </c>
      <c r="I677" s="7" t="str">
        <f t="shared" si="1"/>
        <v>10-2016</v>
      </c>
    </row>
    <row r="678" ht="12.0" customHeight="1">
      <c r="A678" s="5">
        <v>796854.0</v>
      </c>
      <c r="B678" s="5">
        <v>2016.0</v>
      </c>
      <c r="C678" s="5">
        <v>10.0</v>
      </c>
      <c r="D678" s="5" t="s">
        <v>86</v>
      </c>
      <c r="E678" s="5">
        <v>7.0</v>
      </c>
      <c r="F678" s="5">
        <v>0.0</v>
      </c>
      <c r="G678" s="5">
        <v>0.0</v>
      </c>
      <c r="H678" s="5">
        <v>0.0</v>
      </c>
      <c r="I678" s="7" t="str">
        <f t="shared" si="1"/>
        <v>10-2016</v>
      </c>
    </row>
    <row r="679" ht="12.0" customHeight="1">
      <c r="A679" s="5">
        <v>796854.0</v>
      </c>
      <c r="B679" s="5">
        <v>2016.0</v>
      </c>
      <c r="C679" s="5">
        <v>10.0</v>
      </c>
      <c r="D679" s="5" t="s">
        <v>87</v>
      </c>
      <c r="E679" s="5">
        <v>2.0</v>
      </c>
      <c r="F679" s="5">
        <v>0.0</v>
      </c>
      <c r="G679" s="5">
        <v>0.0</v>
      </c>
      <c r="H679" s="5">
        <v>0.0</v>
      </c>
      <c r="I679" s="7" t="str">
        <f t="shared" si="1"/>
        <v>10-2016</v>
      </c>
    </row>
    <row r="680" ht="12.0" customHeight="1">
      <c r="A680" s="5">
        <v>797747.0</v>
      </c>
      <c r="B680" s="5">
        <v>2016.0</v>
      </c>
      <c r="C680" s="5">
        <v>10.0</v>
      </c>
      <c r="D680" s="5" t="s">
        <v>84</v>
      </c>
      <c r="E680" s="5">
        <v>3.0</v>
      </c>
      <c r="F680" s="5">
        <v>0.0</v>
      </c>
      <c r="G680" s="5">
        <v>0.0</v>
      </c>
      <c r="H680" s="5">
        <v>0.0</v>
      </c>
      <c r="I680" s="7" t="str">
        <f t="shared" si="1"/>
        <v>10-2016</v>
      </c>
    </row>
    <row r="681" ht="12.0" customHeight="1">
      <c r="A681" s="5">
        <v>809393.0</v>
      </c>
      <c r="B681" s="5">
        <v>2016.0</v>
      </c>
      <c r="C681" s="5">
        <v>10.0</v>
      </c>
      <c r="D681" s="5" t="s">
        <v>86</v>
      </c>
      <c r="E681" s="5">
        <v>0.0</v>
      </c>
      <c r="F681" s="5">
        <v>0.0</v>
      </c>
      <c r="G681" s="5">
        <v>0.0</v>
      </c>
      <c r="H681" s="5">
        <v>0.0</v>
      </c>
      <c r="I681" s="7" t="str">
        <f t="shared" si="1"/>
        <v>10-2016</v>
      </c>
    </row>
    <row r="682" ht="12.0" customHeight="1">
      <c r="A682" s="5">
        <v>822626.0</v>
      </c>
      <c r="B682" s="5">
        <v>2016.0</v>
      </c>
      <c r="C682" s="5">
        <v>10.0</v>
      </c>
      <c r="D682" s="5" t="s">
        <v>79</v>
      </c>
      <c r="E682" s="5">
        <v>40.0</v>
      </c>
      <c r="F682" s="5">
        <v>6.0</v>
      </c>
      <c r="G682" s="5">
        <v>1.0</v>
      </c>
      <c r="H682" s="5">
        <v>21.0</v>
      </c>
      <c r="I682" s="7" t="str">
        <f t="shared" si="1"/>
        <v>10-2016</v>
      </c>
    </row>
    <row r="683" ht="12.0" customHeight="1">
      <c r="A683" s="5">
        <v>822626.0</v>
      </c>
      <c r="B683" s="5">
        <v>2016.0</v>
      </c>
      <c r="C683" s="5">
        <v>10.0</v>
      </c>
      <c r="D683" s="5" t="s">
        <v>80</v>
      </c>
      <c r="E683" s="5">
        <v>18.0</v>
      </c>
      <c r="F683" s="5">
        <v>2.0</v>
      </c>
      <c r="G683" s="5">
        <v>1.0</v>
      </c>
      <c r="H683" s="5">
        <v>365.0</v>
      </c>
      <c r="I683" s="7" t="str">
        <f t="shared" si="1"/>
        <v>10-2016</v>
      </c>
    </row>
    <row r="684" ht="12.0" customHeight="1">
      <c r="A684" s="5">
        <v>822626.0</v>
      </c>
      <c r="B684" s="5">
        <v>2016.0</v>
      </c>
      <c r="C684" s="5">
        <v>10.0</v>
      </c>
      <c r="D684" s="5" t="s">
        <v>88</v>
      </c>
      <c r="E684" s="5">
        <v>1.0</v>
      </c>
      <c r="F684" s="5">
        <v>0.0</v>
      </c>
      <c r="G684" s="5">
        <v>0.0</v>
      </c>
      <c r="H684" s="5">
        <v>0.0</v>
      </c>
      <c r="I684" s="7" t="str">
        <f t="shared" si="1"/>
        <v>10-2016</v>
      </c>
    </row>
    <row r="685" ht="12.0" customHeight="1">
      <c r="A685" s="5">
        <v>826761.0</v>
      </c>
      <c r="B685" s="5">
        <v>2016.0</v>
      </c>
      <c r="C685" s="5">
        <v>10.0</v>
      </c>
      <c r="D685" s="5" t="s">
        <v>88</v>
      </c>
      <c r="E685" s="5">
        <v>1.0</v>
      </c>
      <c r="F685" s="5">
        <v>0.0</v>
      </c>
      <c r="G685" s="5">
        <v>0.0</v>
      </c>
      <c r="H685" s="5">
        <v>0.0</v>
      </c>
      <c r="I685" s="7" t="str">
        <f t="shared" si="1"/>
        <v>10-2016</v>
      </c>
    </row>
    <row r="686" ht="12.0" customHeight="1">
      <c r="A686" s="5">
        <v>835821.0</v>
      </c>
      <c r="B686" s="5">
        <v>2016.0</v>
      </c>
      <c r="C686" s="5">
        <v>10.0</v>
      </c>
      <c r="D686" s="5" t="s">
        <v>80</v>
      </c>
      <c r="E686" s="5">
        <v>0.0</v>
      </c>
      <c r="F686" s="5">
        <v>0.0</v>
      </c>
      <c r="G686" s="5">
        <v>0.0</v>
      </c>
      <c r="H686" s="5">
        <v>0.0</v>
      </c>
      <c r="I686" s="7" t="str">
        <f t="shared" si="1"/>
        <v>10-2016</v>
      </c>
    </row>
    <row r="687" ht="12.0" customHeight="1">
      <c r="A687" s="5">
        <v>835821.0</v>
      </c>
      <c r="B687" s="5">
        <v>2016.0</v>
      </c>
      <c r="C687" s="5">
        <v>10.0</v>
      </c>
      <c r="D687" s="5" t="s">
        <v>88</v>
      </c>
      <c r="E687" s="5">
        <v>6.0</v>
      </c>
      <c r="F687" s="5">
        <v>0.0</v>
      </c>
      <c r="G687" s="5">
        <v>0.0</v>
      </c>
      <c r="H687" s="5">
        <v>0.0</v>
      </c>
      <c r="I687" s="7" t="str">
        <f t="shared" si="1"/>
        <v>10-2016</v>
      </c>
    </row>
    <row r="688" ht="12.0" customHeight="1">
      <c r="A688" s="5">
        <v>856023.0</v>
      </c>
      <c r="B688" s="5">
        <v>2016.0</v>
      </c>
      <c r="C688" s="5">
        <v>10.0</v>
      </c>
      <c r="D688" s="5" t="s">
        <v>86</v>
      </c>
      <c r="E688" s="5">
        <v>1.0</v>
      </c>
      <c r="F688" s="5">
        <v>0.0</v>
      </c>
      <c r="G688" s="5">
        <v>0.0</v>
      </c>
      <c r="H688" s="5">
        <v>0.0</v>
      </c>
      <c r="I688" s="7" t="str">
        <f t="shared" si="1"/>
        <v>10-2016</v>
      </c>
    </row>
    <row r="689" ht="12.0" customHeight="1">
      <c r="A689" s="5">
        <v>864125.0</v>
      </c>
      <c r="B689" s="5">
        <v>2016.0</v>
      </c>
      <c r="C689" s="5">
        <v>10.0</v>
      </c>
      <c r="D689" s="5" t="s">
        <v>82</v>
      </c>
      <c r="E689" s="5">
        <v>1.0</v>
      </c>
      <c r="F689" s="5">
        <v>0.0</v>
      </c>
      <c r="G689" s="5">
        <v>0.0</v>
      </c>
      <c r="H689" s="5">
        <v>0.0</v>
      </c>
      <c r="I689" s="7" t="str">
        <f t="shared" si="1"/>
        <v>10-2016</v>
      </c>
    </row>
    <row r="690" ht="12.0" customHeight="1">
      <c r="A690" s="5">
        <v>864125.0</v>
      </c>
      <c r="B690" s="5">
        <v>2016.0</v>
      </c>
      <c r="C690" s="5">
        <v>10.0</v>
      </c>
      <c r="D690" s="5" t="s">
        <v>84</v>
      </c>
      <c r="E690" s="5">
        <v>1.0</v>
      </c>
      <c r="F690" s="5">
        <v>0.0</v>
      </c>
      <c r="G690" s="5">
        <v>0.0</v>
      </c>
      <c r="H690" s="5">
        <v>0.0</v>
      </c>
      <c r="I690" s="7" t="str">
        <f t="shared" si="1"/>
        <v>10-2016</v>
      </c>
    </row>
    <row r="691" ht="12.0" customHeight="1">
      <c r="A691" s="5">
        <v>877054.0</v>
      </c>
      <c r="B691" s="5">
        <v>2016.0</v>
      </c>
      <c r="C691" s="5">
        <v>10.0</v>
      </c>
      <c r="D691" s="5" t="s">
        <v>88</v>
      </c>
      <c r="E691" s="5">
        <v>3.0</v>
      </c>
      <c r="F691" s="5">
        <v>1.0</v>
      </c>
      <c r="G691" s="5">
        <v>1.0</v>
      </c>
      <c r="H691" s="5">
        <v>70.0</v>
      </c>
      <c r="I691" s="7" t="str">
        <f t="shared" si="1"/>
        <v>10-2016</v>
      </c>
    </row>
    <row r="692" ht="12.0" customHeight="1">
      <c r="A692" s="5">
        <v>890697.0</v>
      </c>
      <c r="B692" s="5">
        <v>2016.0</v>
      </c>
      <c r="C692" s="5">
        <v>10.0</v>
      </c>
      <c r="D692" s="5" t="s">
        <v>80</v>
      </c>
      <c r="E692" s="5">
        <v>8.0</v>
      </c>
      <c r="F692" s="5">
        <v>1.0</v>
      </c>
      <c r="G692" s="5">
        <v>0.0</v>
      </c>
      <c r="H692" s="5">
        <v>0.0</v>
      </c>
      <c r="I692" s="7" t="str">
        <f t="shared" si="1"/>
        <v>10-2016</v>
      </c>
    </row>
    <row r="693" ht="12.0" customHeight="1">
      <c r="A693" s="5">
        <v>890697.0</v>
      </c>
      <c r="B693" s="5">
        <v>2016.0</v>
      </c>
      <c r="C693" s="5">
        <v>10.0</v>
      </c>
      <c r="D693" s="5" t="s">
        <v>83</v>
      </c>
      <c r="E693" s="5">
        <v>6.0</v>
      </c>
      <c r="F693" s="5">
        <v>1.0</v>
      </c>
      <c r="G693" s="5">
        <v>1.0</v>
      </c>
      <c r="H693" s="5">
        <v>174.0</v>
      </c>
      <c r="I693" s="7" t="str">
        <f t="shared" si="1"/>
        <v>10-2016</v>
      </c>
    </row>
    <row r="694" ht="12.0" customHeight="1">
      <c r="A694" s="5">
        <v>890697.0</v>
      </c>
      <c r="B694" s="5">
        <v>2016.0</v>
      </c>
      <c r="C694" s="5">
        <v>10.0</v>
      </c>
      <c r="D694" s="5" t="s">
        <v>84</v>
      </c>
      <c r="E694" s="5">
        <v>54.0</v>
      </c>
      <c r="F694" s="5">
        <v>0.0</v>
      </c>
      <c r="G694" s="5">
        <v>0.0</v>
      </c>
      <c r="H694" s="5">
        <v>0.0</v>
      </c>
      <c r="I694" s="7" t="str">
        <f t="shared" si="1"/>
        <v>10-2016</v>
      </c>
    </row>
    <row r="695" ht="12.0" customHeight="1">
      <c r="A695" s="5">
        <v>890697.0</v>
      </c>
      <c r="B695" s="5">
        <v>2016.0</v>
      </c>
      <c r="C695" s="5">
        <v>10.0</v>
      </c>
      <c r="D695" s="5" t="s">
        <v>86</v>
      </c>
      <c r="E695" s="5">
        <v>33.0</v>
      </c>
      <c r="F695" s="5">
        <v>0.0</v>
      </c>
      <c r="G695" s="5">
        <v>0.0</v>
      </c>
      <c r="H695" s="5">
        <v>0.0</v>
      </c>
      <c r="I695" s="7" t="str">
        <f t="shared" si="1"/>
        <v>10-2016</v>
      </c>
    </row>
    <row r="696" ht="12.0" customHeight="1">
      <c r="A696" s="5">
        <v>890697.0</v>
      </c>
      <c r="B696" s="5">
        <v>2016.0</v>
      </c>
      <c r="C696" s="5">
        <v>10.0</v>
      </c>
      <c r="D696" s="5" t="s">
        <v>87</v>
      </c>
      <c r="E696" s="5">
        <v>1.0</v>
      </c>
      <c r="F696" s="5">
        <v>0.0</v>
      </c>
      <c r="G696" s="5">
        <v>0.0</v>
      </c>
      <c r="H696" s="5">
        <v>0.0</v>
      </c>
      <c r="I696" s="7" t="str">
        <f t="shared" si="1"/>
        <v>10-2016</v>
      </c>
    </row>
    <row r="697" ht="12.0" customHeight="1">
      <c r="A697" s="5">
        <v>900790.0</v>
      </c>
      <c r="B697" s="5">
        <v>2016.0</v>
      </c>
      <c r="C697" s="5">
        <v>10.0</v>
      </c>
      <c r="D697" s="5" t="s">
        <v>84</v>
      </c>
      <c r="E697" s="5">
        <v>3.0</v>
      </c>
      <c r="F697" s="5">
        <v>0.0</v>
      </c>
      <c r="G697" s="5">
        <v>0.0</v>
      </c>
      <c r="H697" s="5">
        <v>0.0</v>
      </c>
      <c r="I697" s="7" t="str">
        <f t="shared" si="1"/>
        <v>10-2016</v>
      </c>
    </row>
    <row r="698" ht="12.0" customHeight="1">
      <c r="A698" s="5">
        <v>900790.0</v>
      </c>
      <c r="B698" s="5">
        <v>2016.0</v>
      </c>
      <c r="C698" s="5">
        <v>10.0</v>
      </c>
      <c r="D698" s="5" t="s">
        <v>87</v>
      </c>
      <c r="E698" s="5">
        <v>1.0</v>
      </c>
      <c r="F698" s="5">
        <v>0.0</v>
      </c>
      <c r="G698" s="5">
        <v>0.0</v>
      </c>
      <c r="H698" s="5">
        <v>0.0</v>
      </c>
      <c r="I698" s="7" t="str">
        <f t="shared" si="1"/>
        <v>10-2016</v>
      </c>
    </row>
    <row r="699" ht="12.0" customHeight="1">
      <c r="A699" s="5">
        <v>925598.0</v>
      </c>
      <c r="B699" s="5">
        <v>2016.0</v>
      </c>
      <c r="C699" s="5">
        <v>10.0</v>
      </c>
      <c r="D699" s="5" t="s">
        <v>80</v>
      </c>
      <c r="E699" s="5">
        <v>7.0</v>
      </c>
      <c r="F699" s="5">
        <v>0.0</v>
      </c>
      <c r="G699" s="5">
        <v>0.0</v>
      </c>
      <c r="H699" s="5">
        <v>0.0</v>
      </c>
      <c r="I699" s="7" t="str">
        <f t="shared" si="1"/>
        <v>10-2016</v>
      </c>
    </row>
    <row r="700" ht="12.0" customHeight="1">
      <c r="A700" s="5">
        <v>925598.0</v>
      </c>
      <c r="B700" s="5">
        <v>2016.0</v>
      </c>
      <c r="C700" s="5">
        <v>10.0</v>
      </c>
      <c r="D700" s="5" t="s">
        <v>82</v>
      </c>
      <c r="E700" s="5">
        <v>84.0</v>
      </c>
      <c r="F700" s="5">
        <v>8.0</v>
      </c>
      <c r="G700" s="5">
        <v>1.0</v>
      </c>
      <c r="H700" s="5">
        <v>113.0</v>
      </c>
      <c r="I700" s="7" t="str">
        <f t="shared" si="1"/>
        <v>10-2016</v>
      </c>
    </row>
    <row r="701" ht="12.0" customHeight="1">
      <c r="A701" s="5">
        <v>925598.0</v>
      </c>
      <c r="B701" s="5">
        <v>2016.0</v>
      </c>
      <c r="C701" s="5">
        <v>10.0</v>
      </c>
      <c r="D701" s="5" t="s">
        <v>85</v>
      </c>
      <c r="E701" s="5">
        <v>1.0</v>
      </c>
      <c r="F701" s="5">
        <v>1.0</v>
      </c>
      <c r="G701" s="5">
        <v>0.0</v>
      </c>
      <c r="H701" s="5">
        <v>0.0</v>
      </c>
      <c r="I701" s="7" t="str">
        <f t="shared" si="1"/>
        <v>10-2016</v>
      </c>
    </row>
    <row r="702" ht="12.0" customHeight="1">
      <c r="A702" s="5">
        <v>926745.0</v>
      </c>
      <c r="B702" s="5">
        <v>2016.0</v>
      </c>
      <c r="C702" s="5">
        <v>10.0</v>
      </c>
      <c r="D702" s="5" t="s">
        <v>86</v>
      </c>
      <c r="E702" s="5">
        <v>1.0</v>
      </c>
      <c r="F702" s="5">
        <v>0.0</v>
      </c>
      <c r="G702" s="5">
        <v>0.0</v>
      </c>
      <c r="H702" s="5">
        <v>0.0</v>
      </c>
      <c r="I702" s="7" t="str">
        <f t="shared" si="1"/>
        <v>10-2016</v>
      </c>
    </row>
    <row r="703" ht="12.0" customHeight="1">
      <c r="A703" s="5">
        <v>929953.0</v>
      </c>
      <c r="B703" s="5">
        <v>2016.0</v>
      </c>
      <c r="C703" s="5">
        <v>10.0</v>
      </c>
      <c r="D703" s="5" t="s">
        <v>79</v>
      </c>
      <c r="E703" s="5">
        <v>15.0</v>
      </c>
      <c r="F703" s="5">
        <v>4.0</v>
      </c>
      <c r="G703" s="5">
        <v>0.0</v>
      </c>
      <c r="H703" s="5">
        <v>0.0</v>
      </c>
      <c r="I703" s="7" t="str">
        <f t="shared" si="1"/>
        <v>10-2016</v>
      </c>
    </row>
    <row r="704" ht="12.0" customHeight="1">
      <c r="A704" s="5">
        <v>938480.0</v>
      </c>
      <c r="B704" s="5">
        <v>2016.0</v>
      </c>
      <c r="C704" s="5">
        <v>10.0</v>
      </c>
      <c r="D704" s="5" t="s">
        <v>79</v>
      </c>
      <c r="E704" s="5">
        <v>16.0</v>
      </c>
      <c r="F704" s="5">
        <v>4.0</v>
      </c>
      <c r="G704" s="5">
        <v>2.0</v>
      </c>
      <c r="H704" s="5">
        <v>92.0</v>
      </c>
      <c r="I704" s="7" t="str">
        <f t="shared" si="1"/>
        <v>10-2016</v>
      </c>
    </row>
    <row r="705" ht="12.0" customHeight="1">
      <c r="A705" s="5">
        <v>947223.0</v>
      </c>
      <c r="B705" s="5">
        <v>2016.0</v>
      </c>
      <c r="C705" s="5">
        <v>10.0</v>
      </c>
      <c r="D705" s="5" t="s">
        <v>84</v>
      </c>
      <c r="E705" s="5">
        <v>0.0</v>
      </c>
      <c r="F705" s="5">
        <v>0.0</v>
      </c>
      <c r="G705" s="5">
        <v>0.0</v>
      </c>
      <c r="H705" s="5">
        <v>0.0</v>
      </c>
      <c r="I705" s="7" t="str">
        <f t="shared" si="1"/>
        <v>10-2016</v>
      </c>
    </row>
    <row r="706" ht="12.0" customHeight="1">
      <c r="A706" s="5">
        <v>954823.0</v>
      </c>
      <c r="B706" s="5">
        <v>2016.0</v>
      </c>
      <c r="C706" s="5">
        <v>10.0</v>
      </c>
      <c r="D706" s="5" t="s">
        <v>81</v>
      </c>
      <c r="E706" s="5">
        <v>1.0</v>
      </c>
      <c r="F706" s="5">
        <v>0.0</v>
      </c>
      <c r="G706" s="5">
        <v>0.0</v>
      </c>
      <c r="H706" s="5">
        <v>0.0</v>
      </c>
      <c r="I706" s="7" t="str">
        <f t="shared" si="1"/>
        <v>10-2016</v>
      </c>
    </row>
    <row r="707" ht="12.0" customHeight="1">
      <c r="A707" s="5">
        <v>954823.0</v>
      </c>
      <c r="B707" s="5">
        <v>2016.0</v>
      </c>
      <c r="C707" s="5">
        <v>10.0</v>
      </c>
      <c r="D707" s="5" t="s">
        <v>88</v>
      </c>
      <c r="E707" s="5">
        <v>1.0</v>
      </c>
      <c r="F707" s="5">
        <v>0.0</v>
      </c>
      <c r="G707" s="5">
        <v>0.0</v>
      </c>
      <c r="H707" s="5">
        <v>0.0</v>
      </c>
      <c r="I707" s="7" t="str">
        <f t="shared" si="1"/>
        <v>10-2016</v>
      </c>
    </row>
    <row r="708" ht="12.0" customHeight="1">
      <c r="A708" s="5">
        <v>954823.0</v>
      </c>
      <c r="B708" s="5">
        <v>2016.0</v>
      </c>
      <c r="C708" s="5">
        <v>10.0</v>
      </c>
      <c r="D708" s="5" t="s">
        <v>84</v>
      </c>
      <c r="E708" s="5">
        <v>6.0</v>
      </c>
      <c r="F708" s="5">
        <v>0.0</v>
      </c>
      <c r="G708" s="5">
        <v>0.0</v>
      </c>
      <c r="H708" s="5">
        <v>0.0</v>
      </c>
      <c r="I708" s="7" t="str">
        <f t="shared" si="1"/>
        <v>10-2016</v>
      </c>
    </row>
    <row r="709" ht="12.0" customHeight="1">
      <c r="A709" s="5">
        <v>954823.0</v>
      </c>
      <c r="B709" s="5">
        <v>2016.0</v>
      </c>
      <c r="C709" s="5">
        <v>10.0</v>
      </c>
      <c r="D709" s="5" t="s">
        <v>86</v>
      </c>
      <c r="E709" s="5">
        <v>1.0</v>
      </c>
      <c r="F709" s="5">
        <v>0.0</v>
      </c>
      <c r="G709" s="5">
        <v>0.0</v>
      </c>
      <c r="H709" s="5">
        <v>0.0</v>
      </c>
      <c r="I709" s="7" t="str">
        <f t="shared" si="1"/>
        <v>10-2016</v>
      </c>
    </row>
    <row r="710" ht="12.0" customHeight="1">
      <c r="A710" s="5">
        <v>954823.0</v>
      </c>
      <c r="B710" s="5">
        <v>2016.0</v>
      </c>
      <c r="C710" s="5">
        <v>10.0</v>
      </c>
      <c r="D710" s="5" t="s">
        <v>87</v>
      </c>
      <c r="E710" s="5">
        <v>5.0</v>
      </c>
      <c r="F710" s="5">
        <v>1.0</v>
      </c>
      <c r="G710" s="5">
        <v>0.0</v>
      </c>
      <c r="H710" s="5">
        <v>0.0</v>
      </c>
      <c r="I710" s="7" t="str">
        <f t="shared" si="1"/>
        <v>10-2016</v>
      </c>
    </row>
    <row r="711" ht="12.0" customHeight="1">
      <c r="A711" s="5">
        <v>956648.0</v>
      </c>
      <c r="B711" s="5">
        <v>2016.0</v>
      </c>
      <c r="C711" s="5">
        <v>10.0</v>
      </c>
      <c r="D711" s="5" t="s">
        <v>80</v>
      </c>
      <c r="E711" s="5">
        <v>1.0</v>
      </c>
      <c r="F711" s="5">
        <v>0.0</v>
      </c>
      <c r="G711" s="5">
        <v>0.0</v>
      </c>
      <c r="H711" s="5">
        <v>0.0</v>
      </c>
      <c r="I711" s="7" t="str">
        <f t="shared" si="1"/>
        <v>10-2016</v>
      </c>
    </row>
    <row r="712" ht="12.0" customHeight="1">
      <c r="A712" s="5">
        <v>956648.0</v>
      </c>
      <c r="B712" s="5">
        <v>2016.0</v>
      </c>
      <c r="C712" s="5">
        <v>10.0</v>
      </c>
      <c r="D712" s="5" t="s">
        <v>88</v>
      </c>
      <c r="E712" s="5">
        <v>45.0</v>
      </c>
      <c r="F712" s="5">
        <v>0.0</v>
      </c>
      <c r="G712" s="5">
        <v>0.0</v>
      </c>
      <c r="H712" s="5">
        <v>0.0</v>
      </c>
      <c r="I712" s="7" t="str">
        <f t="shared" si="1"/>
        <v>10-2016</v>
      </c>
    </row>
    <row r="713" ht="12.0" customHeight="1">
      <c r="A713" s="5">
        <v>975217.0</v>
      </c>
      <c r="B713" s="5">
        <v>2016.0</v>
      </c>
      <c r="C713" s="5">
        <v>10.0</v>
      </c>
      <c r="D713" s="5" t="s">
        <v>79</v>
      </c>
      <c r="E713" s="5">
        <v>5.0</v>
      </c>
      <c r="F713" s="5">
        <v>0.0</v>
      </c>
      <c r="G713" s="5">
        <v>0.0</v>
      </c>
      <c r="H713" s="5">
        <v>0.0</v>
      </c>
      <c r="I713" s="7" t="str">
        <f t="shared" si="1"/>
        <v>10-2016</v>
      </c>
    </row>
    <row r="714" ht="12.0" customHeight="1">
      <c r="A714" s="5">
        <v>977923.0</v>
      </c>
      <c r="B714" s="5">
        <v>2016.0</v>
      </c>
      <c r="C714" s="5">
        <v>10.0</v>
      </c>
      <c r="D714" s="5" t="s">
        <v>82</v>
      </c>
      <c r="E714" s="5">
        <v>10.0</v>
      </c>
      <c r="F714" s="5">
        <v>0.0</v>
      </c>
      <c r="G714" s="5">
        <v>0.0</v>
      </c>
      <c r="H714" s="5">
        <v>0.0</v>
      </c>
      <c r="I714" s="7" t="str">
        <f t="shared" si="1"/>
        <v>10-2016</v>
      </c>
    </row>
    <row r="715" ht="12.0" customHeight="1">
      <c r="A715" s="5">
        <v>997423.0</v>
      </c>
      <c r="B715" s="5">
        <v>2016.0</v>
      </c>
      <c r="C715" s="5">
        <v>10.0</v>
      </c>
      <c r="D715" s="5" t="s">
        <v>79</v>
      </c>
      <c r="E715" s="5">
        <v>0.0</v>
      </c>
      <c r="F715" s="5">
        <v>0.0</v>
      </c>
      <c r="G715" s="5">
        <v>0.0</v>
      </c>
      <c r="H715" s="5">
        <v>0.0</v>
      </c>
      <c r="I715" s="7" t="str">
        <f t="shared" si="1"/>
        <v>10-2016</v>
      </c>
    </row>
    <row r="716" ht="12.0" customHeight="1">
      <c r="A716" s="5">
        <v>1002587.0</v>
      </c>
      <c r="B716" s="5">
        <v>2016.0</v>
      </c>
      <c r="C716" s="5">
        <v>10.0</v>
      </c>
      <c r="D716" s="5" t="s">
        <v>83</v>
      </c>
      <c r="E716" s="5">
        <v>1.0</v>
      </c>
      <c r="F716" s="5">
        <v>0.0</v>
      </c>
      <c r="G716" s="5">
        <v>0.0</v>
      </c>
      <c r="H716" s="5">
        <v>0.0</v>
      </c>
      <c r="I716" s="7" t="str">
        <f t="shared" si="1"/>
        <v>10-2016</v>
      </c>
    </row>
    <row r="717" ht="12.0" customHeight="1">
      <c r="A717" s="5">
        <v>1002757.0</v>
      </c>
      <c r="B717" s="5">
        <v>2016.0</v>
      </c>
      <c r="C717" s="5">
        <v>10.0</v>
      </c>
      <c r="D717" s="5" t="s">
        <v>80</v>
      </c>
      <c r="E717" s="5">
        <v>1.0</v>
      </c>
      <c r="F717" s="5">
        <v>0.0</v>
      </c>
      <c r="G717" s="5">
        <v>0.0</v>
      </c>
      <c r="H717" s="5">
        <v>0.0</v>
      </c>
      <c r="I717" s="7" t="str">
        <f t="shared" si="1"/>
        <v>10-2016</v>
      </c>
    </row>
    <row r="718" ht="12.0" customHeight="1">
      <c r="A718" s="5">
        <v>1008902.0</v>
      </c>
      <c r="B718" s="5">
        <v>2016.0</v>
      </c>
      <c r="C718" s="5">
        <v>10.0</v>
      </c>
      <c r="D718" s="5" t="s">
        <v>86</v>
      </c>
      <c r="E718" s="5">
        <v>21.0</v>
      </c>
      <c r="F718" s="5">
        <v>0.0</v>
      </c>
      <c r="G718" s="5">
        <v>0.0</v>
      </c>
      <c r="H718" s="5">
        <v>0.0</v>
      </c>
      <c r="I718" s="7" t="str">
        <f t="shared" si="1"/>
        <v>10-2016</v>
      </c>
    </row>
    <row r="719" ht="12.0" customHeight="1">
      <c r="A719" s="5">
        <v>1029961.0</v>
      </c>
      <c r="B719" s="5">
        <v>2016.0</v>
      </c>
      <c r="C719" s="5">
        <v>10.0</v>
      </c>
      <c r="D719" s="5" t="s">
        <v>80</v>
      </c>
      <c r="E719" s="5">
        <v>2.0</v>
      </c>
      <c r="F719" s="5">
        <v>0.0</v>
      </c>
      <c r="G719" s="5">
        <v>0.0</v>
      </c>
      <c r="H719" s="5">
        <v>0.0</v>
      </c>
      <c r="I719" s="7" t="str">
        <f t="shared" si="1"/>
        <v>10-2016</v>
      </c>
    </row>
    <row r="720" ht="12.0" customHeight="1">
      <c r="A720" s="5">
        <v>1029961.0</v>
      </c>
      <c r="B720" s="5">
        <v>2016.0</v>
      </c>
      <c r="C720" s="5">
        <v>10.0</v>
      </c>
      <c r="D720" s="5" t="s">
        <v>83</v>
      </c>
      <c r="E720" s="5">
        <v>0.0</v>
      </c>
      <c r="F720" s="5">
        <v>0.0</v>
      </c>
      <c r="G720" s="5">
        <v>0.0</v>
      </c>
      <c r="H720" s="5">
        <v>0.0</v>
      </c>
      <c r="I720" s="7" t="str">
        <f t="shared" si="1"/>
        <v>10-2016</v>
      </c>
    </row>
    <row r="721" ht="12.0" customHeight="1">
      <c r="A721" s="5">
        <v>1050677.0</v>
      </c>
      <c r="B721" s="5">
        <v>2016.0</v>
      </c>
      <c r="C721" s="5">
        <v>10.0</v>
      </c>
      <c r="D721" s="5" t="s">
        <v>81</v>
      </c>
      <c r="E721" s="5">
        <v>0.0</v>
      </c>
      <c r="F721" s="5">
        <v>0.0</v>
      </c>
      <c r="G721" s="5">
        <v>0.0</v>
      </c>
      <c r="H721" s="5">
        <v>0.0</v>
      </c>
      <c r="I721" s="7" t="str">
        <f t="shared" si="1"/>
        <v>10-2016</v>
      </c>
    </row>
    <row r="722" ht="12.0" customHeight="1">
      <c r="A722" s="5">
        <v>1050677.0</v>
      </c>
      <c r="B722" s="5">
        <v>2016.0</v>
      </c>
      <c r="C722" s="5">
        <v>10.0</v>
      </c>
      <c r="D722" s="5" t="s">
        <v>88</v>
      </c>
      <c r="E722" s="5">
        <v>1.0</v>
      </c>
      <c r="F722" s="5">
        <v>0.0</v>
      </c>
      <c r="G722" s="5">
        <v>0.0</v>
      </c>
      <c r="H722" s="5">
        <v>0.0</v>
      </c>
      <c r="I722" s="7" t="str">
        <f t="shared" si="1"/>
        <v>10-2016</v>
      </c>
    </row>
    <row r="723" ht="12.0" customHeight="1">
      <c r="A723" s="5">
        <v>1050677.0</v>
      </c>
      <c r="B723" s="5">
        <v>2016.0</v>
      </c>
      <c r="C723" s="5">
        <v>10.0</v>
      </c>
      <c r="D723" s="5" t="s">
        <v>82</v>
      </c>
      <c r="E723" s="5">
        <v>20.0</v>
      </c>
      <c r="F723" s="5">
        <v>1.0</v>
      </c>
      <c r="G723" s="5">
        <v>0.0</v>
      </c>
      <c r="H723" s="5">
        <v>0.0</v>
      </c>
      <c r="I723" s="7" t="str">
        <f t="shared" si="1"/>
        <v>10-2016</v>
      </c>
    </row>
    <row r="724" ht="12.0" customHeight="1">
      <c r="A724" s="5">
        <v>1050677.0</v>
      </c>
      <c r="B724" s="5">
        <v>2016.0</v>
      </c>
      <c r="C724" s="5">
        <v>10.0</v>
      </c>
      <c r="D724" s="5" t="s">
        <v>83</v>
      </c>
      <c r="E724" s="5">
        <v>2.0</v>
      </c>
      <c r="F724" s="5">
        <v>0.0</v>
      </c>
      <c r="G724" s="5">
        <v>0.0</v>
      </c>
      <c r="H724" s="5">
        <v>0.0</v>
      </c>
      <c r="I724" s="7" t="str">
        <f t="shared" si="1"/>
        <v>10-2016</v>
      </c>
    </row>
    <row r="725" ht="12.0" customHeight="1">
      <c r="A725" s="5">
        <v>1054946.0</v>
      </c>
      <c r="B725" s="5">
        <v>2016.0</v>
      </c>
      <c r="C725" s="5">
        <v>10.0</v>
      </c>
      <c r="D725" s="5" t="s">
        <v>79</v>
      </c>
      <c r="E725" s="5">
        <v>47.0</v>
      </c>
      <c r="F725" s="5">
        <v>17.0</v>
      </c>
      <c r="G725" s="5">
        <v>0.0</v>
      </c>
      <c r="H725" s="5">
        <v>0.0</v>
      </c>
      <c r="I725" s="7" t="str">
        <f t="shared" si="1"/>
        <v>10-2016</v>
      </c>
    </row>
    <row r="726" ht="12.0" customHeight="1">
      <c r="A726" s="5">
        <v>1054946.0</v>
      </c>
      <c r="B726" s="5">
        <v>2016.0</v>
      </c>
      <c r="C726" s="5">
        <v>10.0</v>
      </c>
      <c r="D726" s="5" t="s">
        <v>88</v>
      </c>
      <c r="E726" s="5">
        <v>10.0</v>
      </c>
      <c r="F726" s="5">
        <v>4.0</v>
      </c>
      <c r="G726" s="5">
        <v>0.0</v>
      </c>
      <c r="H726" s="5">
        <v>0.0</v>
      </c>
      <c r="I726" s="7" t="str">
        <f t="shared" si="1"/>
        <v>10-2016</v>
      </c>
    </row>
    <row r="727" ht="12.0" customHeight="1">
      <c r="A727" s="5">
        <v>1058111.0</v>
      </c>
      <c r="B727" s="5">
        <v>2016.0</v>
      </c>
      <c r="C727" s="5">
        <v>10.0</v>
      </c>
      <c r="D727" s="5" t="s">
        <v>79</v>
      </c>
      <c r="E727" s="5">
        <v>1.0</v>
      </c>
      <c r="F727" s="5">
        <v>0.0</v>
      </c>
      <c r="G727" s="5">
        <v>0.0</v>
      </c>
      <c r="H727" s="5">
        <v>0.0</v>
      </c>
      <c r="I727" s="7" t="str">
        <f t="shared" si="1"/>
        <v>10-2016</v>
      </c>
    </row>
    <row r="728" ht="12.0" customHeight="1">
      <c r="A728" s="5">
        <v>1058111.0</v>
      </c>
      <c r="B728" s="5">
        <v>2016.0</v>
      </c>
      <c r="C728" s="5">
        <v>10.0</v>
      </c>
      <c r="D728" s="5" t="s">
        <v>88</v>
      </c>
      <c r="E728" s="5">
        <v>1.0</v>
      </c>
      <c r="F728" s="5">
        <v>0.0</v>
      </c>
      <c r="G728" s="5">
        <v>0.0</v>
      </c>
      <c r="H728" s="5">
        <v>0.0</v>
      </c>
      <c r="I728" s="7" t="str">
        <f t="shared" si="1"/>
        <v>10-2016</v>
      </c>
    </row>
    <row r="729" ht="12.0" customHeight="1">
      <c r="A729" s="5">
        <v>1059869.0</v>
      </c>
      <c r="B729" s="5">
        <v>2016.0</v>
      </c>
      <c r="C729" s="5">
        <v>10.0</v>
      </c>
      <c r="D729" s="5" t="s">
        <v>81</v>
      </c>
      <c r="E729" s="5">
        <v>1.0</v>
      </c>
      <c r="F729" s="5">
        <v>0.0</v>
      </c>
      <c r="G729" s="5">
        <v>0.0</v>
      </c>
      <c r="H729" s="5">
        <v>0.0</v>
      </c>
      <c r="I729" s="7" t="str">
        <f t="shared" si="1"/>
        <v>10-2016</v>
      </c>
    </row>
    <row r="730" ht="12.0" customHeight="1">
      <c r="A730" s="5">
        <v>1068232.0</v>
      </c>
      <c r="B730" s="5">
        <v>2016.0</v>
      </c>
      <c r="C730" s="5">
        <v>10.0</v>
      </c>
      <c r="D730" s="5" t="s">
        <v>81</v>
      </c>
      <c r="E730" s="5">
        <v>1.0</v>
      </c>
      <c r="F730" s="5">
        <v>0.0</v>
      </c>
      <c r="G730" s="5">
        <v>0.0</v>
      </c>
      <c r="H730" s="5">
        <v>0.0</v>
      </c>
      <c r="I730" s="7" t="str">
        <f t="shared" si="1"/>
        <v>10-2016</v>
      </c>
    </row>
    <row r="731" ht="12.0" customHeight="1">
      <c r="A731" s="5">
        <v>1068232.0</v>
      </c>
      <c r="B731" s="5">
        <v>2016.0</v>
      </c>
      <c r="C731" s="5">
        <v>10.0</v>
      </c>
      <c r="D731" s="5" t="s">
        <v>88</v>
      </c>
      <c r="E731" s="5">
        <v>4.0</v>
      </c>
      <c r="F731" s="5">
        <v>0.0</v>
      </c>
      <c r="G731" s="5">
        <v>0.0</v>
      </c>
      <c r="H731" s="5">
        <v>0.0</v>
      </c>
      <c r="I731" s="7" t="str">
        <f t="shared" si="1"/>
        <v>10-2016</v>
      </c>
    </row>
    <row r="732" ht="12.0" customHeight="1">
      <c r="A732" s="5">
        <v>1068232.0</v>
      </c>
      <c r="B732" s="5">
        <v>2016.0</v>
      </c>
      <c r="C732" s="5">
        <v>10.0</v>
      </c>
      <c r="D732" s="5" t="s">
        <v>86</v>
      </c>
      <c r="E732" s="5">
        <v>5.0</v>
      </c>
      <c r="F732" s="5">
        <v>0.0</v>
      </c>
      <c r="G732" s="5">
        <v>0.0</v>
      </c>
      <c r="H732" s="5">
        <v>0.0</v>
      </c>
      <c r="I732" s="7" t="str">
        <f t="shared" si="1"/>
        <v>10-2016</v>
      </c>
    </row>
    <row r="733" ht="12.0" customHeight="1">
      <c r="A733" s="5">
        <v>1070029.0</v>
      </c>
      <c r="B733" s="5">
        <v>2016.0</v>
      </c>
      <c r="C733" s="5">
        <v>10.0</v>
      </c>
      <c r="D733" s="5" t="s">
        <v>80</v>
      </c>
      <c r="E733" s="5">
        <v>4.0</v>
      </c>
      <c r="F733" s="5">
        <v>1.0</v>
      </c>
      <c r="G733" s="5">
        <v>0.0</v>
      </c>
      <c r="H733" s="5">
        <v>0.0</v>
      </c>
      <c r="I733" s="7" t="str">
        <f t="shared" si="1"/>
        <v>10-2016</v>
      </c>
    </row>
    <row r="734" ht="12.0" customHeight="1">
      <c r="A734" s="5">
        <v>1074220.0</v>
      </c>
      <c r="B734" s="5">
        <v>2016.0</v>
      </c>
      <c r="C734" s="5">
        <v>10.0</v>
      </c>
      <c r="D734" s="5" t="s">
        <v>88</v>
      </c>
      <c r="E734" s="5">
        <v>3.0</v>
      </c>
      <c r="F734" s="5">
        <v>0.0</v>
      </c>
      <c r="G734" s="5">
        <v>0.0</v>
      </c>
      <c r="H734" s="5">
        <v>0.0</v>
      </c>
      <c r="I734" s="7" t="str">
        <f t="shared" si="1"/>
        <v>10-2016</v>
      </c>
    </row>
    <row r="735" ht="12.0" customHeight="1">
      <c r="A735" s="5">
        <v>1102697.0</v>
      </c>
      <c r="B735" s="5">
        <v>2016.0</v>
      </c>
      <c r="C735" s="5">
        <v>10.0</v>
      </c>
      <c r="D735" s="5" t="s">
        <v>88</v>
      </c>
      <c r="E735" s="5">
        <v>0.0</v>
      </c>
      <c r="F735" s="5">
        <v>0.0</v>
      </c>
      <c r="G735" s="5">
        <v>0.0</v>
      </c>
      <c r="H735" s="5">
        <v>0.0</v>
      </c>
      <c r="I735" s="7" t="str">
        <f t="shared" si="1"/>
        <v>10-2016</v>
      </c>
    </row>
    <row r="736" ht="12.0" customHeight="1">
      <c r="A736" s="5">
        <v>1102697.0</v>
      </c>
      <c r="B736" s="5">
        <v>2016.0</v>
      </c>
      <c r="C736" s="5">
        <v>10.0</v>
      </c>
      <c r="D736" s="5" t="s">
        <v>87</v>
      </c>
      <c r="E736" s="5">
        <v>1.0</v>
      </c>
      <c r="F736" s="5">
        <v>0.0</v>
      </c>
      <c r="G736" s="5">
        <v>0.0</v>
      </c>
      <c r="H736" s="5">
        <v>0.0</v>
      </c>
      <c r="I736" s="7" t="str">
        <f t="shared" si="1"/>
        <v>10-2016</v>
      </c>
    </row>
    <row r="737" ht="12.0" customHeight="1">
      <c r="A737" s="5">
        <v>1102789.0</v>
      </c>
      <c r="B737" s="5">
        <v>2016.0</v>
      </c>
      <c r="C737" s="5">
        <v>10.0</v>
      </c>
      <c r="D737" s="5" t="s">
        <v>83</v>
      </c>
      <c r="E737" s="5">
        <v>2.0</v>
      </c>
      <c r="F737" s="5">
        <v>1.0</v>
      </c>
      <c r="G737" s="5">
        <v>1.0</v>
      </c>
      <c r="H737" s="5">
        <v>93.0</v>
      </c>
      <c r="I737" s="7" t="str">
        <f t="shared" si="1"/>
        <v>10-2016</v>
      </c>
    </row>
    <row r="738" ht="12.0" customHeight="1">
      <c r="A738" s="5">
        <v>1104834.0</v>
      </c>
      <c r="B738" s="5">
        <v>2016.0</v>
      </c>
      <c r="C738" s="5">
        <v>10.0</v>
      </c>
      <c r="D738" s="5" t="s">
        <v>80</v>
      </c>
      <c r="E738" s="5">
        <v>8.0</v>
      </c>
      <c r="F738" s="5">
        <v>2.0</v>
      </c>
      <c r="G738" s="5">
        <v>1.0</v>
      </c>
      <c r="H738" s="5">
        <v>387.0</v>
      </c>
      <c r="I738" s="7" t="str">
        <f t="shared" si="1"/>
        <v>10-2016</v>
      </c>
    </row>
    <row r="739" ht="12.0" customHeight="1">
      <c r="A739" s="5">
        <v>1117060.0</v>
      </c>
      <c r="B739" s="5">
        <v>2016.0</v>
      </c>
      <c r="C739" s="5">
        <v>10.0</v>
      </c>
      <c r="D739" s="5" t="s">
        <v>80</v>
      </c>
      <c r="E739" s="5">
        <v>5.0</v>
      </c>
      <c r="F739" s="5">
        <v>0.0</v>
      </c>
      <c r="G739" s="5">
        <v>0.0</v>
      </c>
      <c r="H739" s="5">
        <v>0.0</v>
      </c>
      <c r="I739" s="7" t="str">
        <f t="shared" si="1"/>
        <v>10-2016</v>
      </c>
    </row>
    <row r="740" ht="12.0" customHeight="1">
      <c r="A740" s="5">
        <v>1117060.0</v>
      </c>
      <c r="B740" s="5">
        <v>2016.0</v>
      </c>
      <c r="C740" s="5">
        <v>10.0</v>
      </c>
      <c r="D740" s="5" t="s">
        <v>84</v>
      </c>
      <c r="E740" s="5">
        <v>3.0</v>
      </c>
      <c r="F740" s="5">
        <v>0.0</v>
      </c>
      <c r="G740" s="5">
        <v>0.0</v>
      </c>
      <c r="H740" s="5">
        <v>0.0</v>
      </c>
      <c r="I740" s="7" t="str">
        <f t="shared" si="1"/>
        <v>10-2016</v>
      </c>
    </row>
    <row r="741" ht="12.0" customHeight="1">
      <c r="A741" s="5">
        <v>1119585.0</v>
      </c>
      <c r="B741" s="5">
        <v>2016.0</v>
      </c>
      <c r="C741" s="5">
        <v>10.0</v>
      </c>
      <c r="D741" s="5" t="s">
        <v>80</v>
      </c>
      <c r="E741" s="5">
        <v>2.0</v>
      </c>
      <c r="F741" s="5">
        <v>0.0</v>
      </c>
      <c r="G741" s="5">
        <v>0.0</v>
      </c>
      <c r="H741" s="5">
        <v>0.0</v>
      </c>
      <c r="I741" s="7" t="str">
        <f t="shared" si="1"/>
        <v>10-2016</v>
      </c>
    </row>
    <row r="742" ht="12.0" customHeight="1">
      <c r="A742" s="5">
        <v>1119710.0</v>
      </c>
      <c r="B742" s="5">
        <v>2016.0</v>
      </c>
      <c r="C742" s="5">
        <v>10.0</v>
      </c>
      <c r="D742" s="5" t="s">
        <v>86</v>
      </c>
      <c r="E742" s="5">
        <v>3.0</v>
      </c>
      <c r="F742" s="5">
        <v>0.0</v>
      </c>
      <c r="G742" s="5">
        <v>0.0</v>
      </c>
      <c r="H742" s="5">
        <v>0.0</v>
      </c>
      <c r="I742" s="7" t="str">
        <f t="shared" si="1"/>
        <v>10-2016</v>
      </c>
    </row>
    <row r="743" ht="12.0" customHeight="1">
      <c r="A743" s="5">
        <v>1119710.0</v>
      </c>
      <c r="B743" s="5">
        <v>2016.0</v>
      </c>
      <c r="C743" s="5">
        <v>10.0</v>
      </c>
      <c r="D743" s="5" t="s">
        <v>87</v>
      </c>
      <c r="E743" s="5">
        <v>3.0</v>
      </c>
      <c r="F743" s="5">
        <v>0.0</v>
      </c>
      <c r="G743" s="5">
        <v>0.0</v>
      </c>
      <c r="H743" s="5">
        <v>0.0</v>
      </c>
      <c r="I743" s="7" t="str">
        <f t="shared" si="1"/>
        <v>10-2016</v>
      </c>
    </row>
    <row r="744" ht="12.0" customHeight="1">
      <c r="A744" s="5">
        <v>1128979.0</v>
      </c>
      <c r="B744" s="5">
        <v>2016.0</v>
      </c>
      <c r="C744" s="5">
        <v>10.0</v>
      </c>
      <c r="D744" s="5" t="s">
        <v>81</v>
      </c>
      <c r="E744" s="5">
        <v>1.0</v>
      </c>
      <c r="F744" s="5">
        <v>0.0</v>
      </c>
      <c r="G744" s="5">
        <v>0.0</v>
      </c>
      <c r="H744" s="5">
        <v>0.0</v>
      </c>
      <c r="I744" s="7" t="str">
        <f t="shared" si="1"/>
        <v>10-2016</v>
      </c>
    </row>
    <row r="745" ht="12.0" customHeight="1">
      <c r="A745" s="5">
        <v>1147319.0</v>
      </c>
      <c r="B745" s="5">
        <v>2016.0</v>
      </c>
      <c r="C745" s="5">
        <v>10.0</v>
      </c>
      <c r="D745" s="5" t="s">
        <v>81</v>
      </c>
      <c r="E745" s="5">
        <v>0.0</v>
      </c>
      <c r="F745" s="5">
        <v>0.0</v>
      </c>
      <c r="G745" s="5">
        <v>0.0</v>
      </c>
      <c r="H745" s="5">
        <v>0.0</v>
      </c>
      <c r="I745" s="7" t="str">
        <f t="shared" si="1"/>
        <v>10-2016</v>
      </c>
    </row>
    <row r="746" ht="12.0" customHeight="1">
      <c r="A746" s="5">
        <v>1147672.0</v>
      </c>
      <c r="B746" s="5">
        <v>2016.0</v>
      </c>
      <c r="C746" s="5">
        <v>10.0</v>
      </c>
      <c r="D746" s="5" t="s">
        <v>79</v>
      </c>
      <c r="E746" s="5">
        <v>1.0</v>
      </c>
      <c r="F746" s="5">
        <v>0.0</v>
      </c>
      <c r="G746" s="5">
        <v>0.0</v>
      </c>
      <c r="H746" s="5">
        <v>0.0</v>
      </c>
      <c r="I746" s="7" t="str">
        <f t="shared" si="1"/>
        <v>10-2016</v>
      </c>
    </row>
    <row r="747" ht="12.0" customHeight="1">
      <c r="A747" s="5">
        <v>1147672.0</v>
      </c>
      <c r="B747" s="5">
        <v>2016.0</v>
      </c>
      <c r="C747" s="5">
        <v>10.0</v>
      </c>
      <c r="D747" s="5" t="s">
        <v>88</v>
      </c>
      <c r="E747" s="5">
        <v>53.0</v>
      </c>
      <c r="F747" s="5">
        <v>4.0</v>
      </c>
      <c r="G747" s="5">
        <v>0.0</v>
      </c>
      <c r="H747" s="5">
        <v>0.0</v>
      </c>
      <c r="I747" s="7" t="str">
        <f t="shared" si="1"/>
        <v>10-2016</v>
      </c>
    </row>
    <row r="748" ht="12.0" customHeight="1">
      <c r="A748" s="5">
        <v>1177980.0</v>
      </c>
      <c r="B748" s="5">
        <v>2016.0</v>
      </c>
      <c r="C748" s="5">
        <v>10.0</v>
      </c>
      <c r="D748" s="5" t="s">
        <v>86</v>
      </c>
      <c r="E748" s="5">
        <v>0.0</v>
      </c>
      <c r="F748" s="5">
        <v>0.0</v>
      </c>
      <c r="G748" s="5">
        <v>0.0</v>
      </c>
      <c r="H748" s="5">
        <v>0.0</v>
      </c>
      <c r="I748" s="7" t="str">
        <f t="shared" si="1"/>
        <v>10-2016</v>
      </c>
    </row>
    <row r="749" ht="12.0" customHeight="1">
      <c r="A749" s="5">
        <v>1178770.0</v>
      </c>
      <c r="B749" s="5">
        <v>2016.0</v>
      </c>
      <c r="C749" s="5">
        <v>10.0</v>
      </c>
      <c r="D749" s="5" t="s">
        <v>87</v>
      </c>
      <c r="E749" s="5">
        <v>11.0</v>
      </c>
      <c r="F749" s="5">
        <v>0.0</v>
      </c>
      <c r="G749" s="5">
        <v>0.0</v>
      </c>
      <c r="H749" s="5">
        <v>0.0</v>
      </c>
      <c r="I749" s="7" t="str">
        <f t="shared" si="1"/>
        <v>10-2016</v>
      </c>
    </row>
    <row r="750" ht="12.0" customHeight="1">
      <c r="A750" s="5">
        <v>1181073.0</v>
      </c>
      <c r="B750" s="5">
        <v>2016.0</v>
      </c>
      <c r="C750" s="5">
        <v>10.0</v>
      </c>
      <c r="D750" s="5" t="s">
        <v>80</v>
      </c>
      <c r="E750" s="5">
        <v>5.0</v>
      </c>
      <c r="F750" s="5">
        <v>0.0</v>
      </c>
      <c r="G750" s="5">
        <v>0.0</v>
      </c>
      <c r="H750" s="5">
        <v>0.0</v>
      </c>
      <c r="I750" s="7" t="str">
        <f t="shared" si="1"/>
        <v>10-2016</v>
      </c>
    </row>
    <row r="751" ht="12.0" customHeight="1">
      <c r="A751" s="5">
        <v>1194938.0</v>
      </c>
      <c r="B751" s="5">
        <v>2016.0</v>
      </c>
      <c r="C751" s="5">
        <v>10.0</v>
      </c>
      <c r="D751" s="5" t="s">
        <v>82</v>
      </c>
      <c r="E751" s="5">
        <v>5.0</v>
      </c>
      <c r="F751" s="5">
        <v>0.0</v>
      </c>
      <c r="G751" s="5">
        <v>0.0</v>
      </c>
      <c r="H751" s="5">
        <v>0.0</v>
      </c>
      <c r="I751" s="7" t="str">
        <f t="shared" si="1"/>
        <v>10-2016</v>
      </c>
    </row>
    <row r="752" ht="12.0" customHeight="1">
      <c r="A752" s="5">
        <v>1196726.0</v>
      </c>
      <c r="B752" s="5">
        <v>2016.0</v>
      </c>
      <c r="C752" s="5">
        <v>10.0</v>
      </c>
      <c r="D752" s="5" t="s">
        <v>80</v>
      </c>
      <c r="E752" s="5">
        <v>6.0</v>
      </c>
      <c r="F752" s="5">
        <v>1.0</v>
      </c>
      <c r="G752" s="5">
        <v>0.0</v>
      </c>
      <c r="H752" s="5">
        <v>0.0</v>
      </c>
      <c r="I752" s="7" t="str">
        <f t="shared" si="1"/>
        <v>10-2016</v>
      </c>
    </row>
    <row r="753" ht="12.0" customHeight="1">
      <c r="A753" s="5">
        <v>1196726.0</v>
      </c>
      <c r="B753" s="5">
        <v>2016.0</v>
      </c>
      <c r="C753" s="5">
        <v>10.0</v>
      </c>
      <c r="D753" s="5" t="s">
        <v>81</v>
      </c>
      <c r="E753" s="5">
        <v>1.0</v>
      </c>
      <c r="F753" s="5">
        <v>0.0</v>
      </c>
      <c r="G753" s="5">
        <v>0.0</v>
      </c>
      <c r="H753" s="5">
        <v>0.0</v>
      </c>
      <c r="I753" s="7" t="str">
        <f t="shared" si="1"/>
        <v>10-2016</v>
      </c>
    </row>
    <row r="754" ht="12.0" customHeight="1">
      <c r="A754" s="5">
        <v>1196726.0</v>
      </c>
      <c r="B754" s="5">
        <v>2016.0</v>
      </c>
      <c r="C754" s="5">
        <v>10.0</v>
      </c>
      <c r="D754" s="5" t="s">
        <v>86</v>
      </c>
      <c r="E754" s="5">
        <v>6.0</v>
      </c>
      <c r="F754" s="5">
        <v>0.0</v>
      </c>
      <c r="G754" s="5">
        <v>0.0</v>
      </c>
      <c r="H754" s="5">
        <v>0.0</v>
      </c>
      <c r="I754" s="7" t="str">
        <f t="shared" si="1"/>
        <v>10-2016</v>
      </c>
    </row>
    <row r="755" ht="12.0" customHeight="1">
      <c r="A755" s="5">
        <v>1196726.0</v>
      </c>
      <c r="B755" s="5">
        <v>2016.0</v>
      </c>
      <c r="C755" s="5">
        <v>10.0</v>
      </c>
      <c r="D755" s="5" t="s">
        <v>87</v>
      </c>
      <c r="E755" s="5">
        <v>17.0</v>
      </c>
      <c r="F755" s="5">
        <v>1.0</v>
      </c>
      <c r="G755" s="5">
        <v>0.0</v>
      </c>
      <c r="H755" s="5">
        <v>0.0</v>
      </c>
      <c r="I755" s="7" t="str">
        <f t="shared" si="1"/>
        <v>10-2016</v>
      </c>
    </row>
    <row r="756" ht="12.0" customHeight="1">
      <c r="A756" s="5">
        <v>1200417.0</v>
      </c>
      <c r="B756" s="5">
        <v>2016.0</v>
      </c>
      <c r="C756" s="5">
        <v>10.0</v>
      </c>
      <c r="D756" s="5" t="s">
        <v>80</v>
      </c>
      <c r="E756" s="5">
        <v>3.0</v>
      </c>
      <c r="F756" s="5">
        <v>0.0</v>
      </c>
      <c r="G756" s="5">
        <v>0.0</v>
      </c>
      <c r="H756" s="5">
        <v>0.0</v>
      </c>
      <c r="I756" s="7" t="str">
        <f t="shared" si="1"/>
        <v>10-2016</v>
      </c>
    </row>
    <row r="757" ht="12.0" customHeight="1">
      <c r="A757" s="5">
        <v>1212047.0</v>
      </c>
      <c r="B757" s="5">
        <v>2016.0</v>
      </c>
      <c r="C757" s="5">
        <v>10.0</v>
      </c>
      <c r="D757" s="5" t="s">
        <v>88</v>
      </c>
      <c r="E757" s="5">
        <v>1.0</v>
      </c>
      <c r="F757" s="5">
        <v>0.0</v>
      </c>
      <c r="G757" s="5">
        <v>0.0</v>
      </c>
      <c r="H757" s="5">
        <v>0.0</v>
      </c>
      <c r="I757" s="7" t="str">
        <f t="shared" si="1"/>
        <v>10-2016</v>
      </c>
    </row>
    <row r="758" ht="12.0" customHeight="1">
      <c r="A758" s="5">
        <v>1212047.0</v>
      </c>
      <c r="B758" s="5">
        <v>2016.0</v>
      </c>
      <c r="C758" s="5">
        <v>10.0</v>
      </c>
      <c r="D758" s="5" t="s">
        <v>82</v>
      </c>
      <c r="E758" s="5">
        <v>12.0</v>
      </c>
      <c r="F758" s="5">
        <v>0.0</v>
      </c>
      <c r="G758" s="5">
        <v>0.0</v>
      </c>
      <c r="H758" s="5">
        <v>0.0</v>
      </c>
      <c r="I758" s="7" t="str">
        <f t="shared" si="1"/>
        <v>10-2016</v>
      </c>
    </row>
    <row r="759" ht="12.0" customHeight="1">
      <c r="A759" s="5">
        <v>21.0</v>
      </c>
      <c r="B759" s="5">
        <v>2016.0</v>
      </c>
      <c r="C759" s="5">
        <v>11.0</v>
      </c>
      <c r="D759" s="5" t="s">
        <v>79</v>
      </c>
      <c r="E759" s="5">
        <v>10.0</v>
      </c>
      <c r="F759" s="5">
        <v>0.0</v>
      </c>
      <c r="G759" s="5">
        <v>0.0</v>
      </c>
      <c r="H759" s="5">
        <v>0.0</v>
      </c>
      <c r="I759" s="7" t="str">
        <f t="shared" si="1"/>
        <v>11-2016</v>
      </c>
    </row>
    <row r="760" ht="12.0" customHeight="1">
      <c r="A760" s="5">
        <v>21.0</v>
      </c>
      <c r="B760" s="5">
        <v>2016.0</v>
      </c>
      <c r="C760" s="5">
        <v>11.0</v>
      </c>
      <c r="D760" s="5" t="s">
        <v>80</v>
      </c>
      <c r="E760" s="5">
        <v>12.0</v>
      </c>
      <c r="F760" s="5">
        <v>1.0</v>
      </c>
      <c r="G760" s="5">
        <v>0.0</v>
      </c>
      <c r="H760" s="5">
        <v>0.0</v>
      </c>
      <c r="I760" s="7" t="str">
        <f t="shared" si="1"/>
        <v>11-2016</v>
      </c>
    </row>
    <row r="761" ht="12.0" customHeight="1">
      <c r="A761" s="5">
        <v>21.0</v>
      </c>
      <c r="B761" s="5">
        <v>2016.0</v>
      </c>
      <c r="C761" s="5">
        <v>11.0</v>
      </c>
      <c r="D761" s="5" t="s">
        <v>81</v>
      </c>
      <c r="E761" s="5">
        <v>223.0</v>
      </c>
      <c r="F761" s="5">
        <v>0.0</v>
      </c>
      <c r="G761" s="5">
        <v>0.0</v>
      </c>
      <c r="H761" s="5">
        <v>0.0</v>
      </c>
      <c r="I761" s="7" t="str">
        <f t="shared" si="1"/>
        <v>11-2016</v>
      </c>
    </row>
    <row r="762" ht="12.0" customHeight="1">
      <c r="A762" s="5">
        <v>21.0</v>
      </c>
      <c r="B762" s="5">
        <v>2016.0</v>
      </c>
      <c r="C762" s="5">
        <v>11.0</v>
      </c>
      <c r="D762" s="5" t="s">
        <v>88</v>
      </c>
      <c r="E762" s="5">
        <v>3.0</v>
      </c>
      <c r="F762" s="5">
        <v>0.0</v>
      </c>
      <c r="G762" s="5">
        <v>0.0</v>
      </c>
      <c r="H762" s="5">
        <v>0.0</v>
      </c>
      <c r="I762" s="7" t="str">
        <f t="shared" si="1"/>
        <v>11-2016</v>
      </c>
    </row>
    <row r="763" ht="12.0" customHeight="1">
      <c r="A763" s="5">
        <v>21.0</v>
      </c>
      <c r="B763" s="5">
        <v>2016.0</v>
      </c>
      <c r="C763" s="5">
        <v>11.0</v>
      </c>
      <c r="D763" s="5" t="s">
        <v>82</v>
      </c>
      <c r="E763" s="5">
        <v>4.0</v>
      </c>
      <c r="F763" s="5">
        <v>2.0</v>
      </c>
      <c r="G763" s="5">
        <v>0.0</v>
      </c>
      <c r="H763" s="5">
        <v>0.0</v>
      </c>
      <c r="I763" s="7" t="str">
        <f t="shared" si="1"/>
        <v>11-2016</v>
      </c>
    </row>
    <row r="764" ht="12.0" customHeight="1">
      <c r="A764" s="5">
        <v>21.0</v>
      </c>
      <c r="B764" s="5">
        <v>2016.0</v>
      </c>
      <c r="C764" s="5">
        <v>11.0</v>
      </c>
      <c r="D764" s="5" t="s">
        <v>85</v>
      </c>
      <c r="E764" s="5">
        <v>1.0</v>
      </c>
      <c r="F764" s="5">
        <v>0.0</v>
      </c>
      <c r="G764" s="5">
        <v>0.0</v>
      </c>
      <c r="H764" s="5">
        <v>0.0</v>
      </c>
      <c r="I764" s="7" t="str">
        <f t="shared" si="1"/>
        <v>11-2016</v>
      </c>
    </row>
    <row r="765" ht="12.0" customHeight="1">
      <c r="A765" s="5">
        <v>3302.0</v>
      </c>
      <c r="B765" s="5">
        <v>2016.0</v>
      </c>
      <c r="C765" s="5">
        <v>11.0</v>
      </c>
      <c r="D765" s="5" t="s">
        <v>79</v>
      </c>
      <c r="E765" s="5">
        <v>1.0</v>
      </c>
      <c r="F765" s="5">
        <v>0.0</v>
      </c>
      <c r="G765" s="5">
        <v>0.0</v>
      </c>
      <c r="H765" s="5">
        <v>0.0</v>
      </c>
      <c r="I765" s="7" t="str">
        <f t="shared" si="1"/>
        <v>11-2016</v>
      </c>
    </row>
    <row r="766" ht="12.0" customHeight="1">
      <c r="A766" s="5">
        <v>3302.0</v>
      </c>
      <c r="B766" s="5">
        <v>2016.0</v>
      </c>
      <c r="C766" s="5">
        <v>11.0</v>
      </c>
      <c r="D766" s="5" t="s">
        <v>80</v>
      </c>
      <c r="E766" s="5">
        <v>2.0</v>
      </c>
      <c r="F766" s="5">
        <v>1.0</v>
      </c>
      <c r="G766" s="5">
        <v>0.0</v>
      </c>
      <c r="H766" s="5">
        <v>0.0</v>
      </c>
      <c r="I766" s="7" t="str">
        <f t="shared" si="1"/>
        <v>11-2016</v>
      </c>
    </row>
    <row r="767" ht="12.0" customHeight="1">
      <c r="A767" s="5">
        <v>3302.0</v>
      </c>
      <c r="B767" s="5">
        <v>2016.0</v>
      </c>
      <c r="C767" s="5">
        <v>11.0</v>
      </c>
      <c r="D767" s="5" t="s">
        <v>87</v>
      </c>
      <c r="E767" s="5">
        <v>1.0</v>
      </c>
      <c r="F767" s="5">
        <v>1.0</v>
      </c>
      <c r="G767" s="5">
        <v>0.0</v>
      </c>
      <c r="H767" s="5">
        <v>0.0</v>
      </c>
      <c r="I767" s="7" t="str">
        <f t="shared" si="1"/>
        <v>11-2016</v>
      </c>
    </row>
    <row r="768" ht="12.0" customHeight="1">
      <c r="A768" s="5">
        <v>4777.0</v>
      </c>
      <c r="B768" s="5">
        <v>2016.0</v>
      </c>
      <c r="C768" s="5">
        <v>11.0</v>
      </c>
      <c r="D768" s="5" t="s">
        <v>80</v>
      </c>
      <c r="E768" s="5">
        <v>6.0</v>
      </c>
      <c r="F768" s="5">
        <v>0.0</v>
      </c>
      <c r="G768" s="5">
        <v>0.0</v>
      </c>
      <c r="H768" s="5">
        <v>0.0</v>
      </c>
      <c r="I768" s="7" t="str">
        <f t="shared" si="1"/>
        <v>11-2016</v>
      </c>
    </row>
    <row r="769" ht="12.0" customHeight="1">
      <c r="A769" s="5">
        <v>4777.0</v>
      </c>
      <c r="B769" s="5">
        <v>2016.0</v>
      </c>
      <c r="C769" s="5">
        <v>11.0</v>
      </c>
      <c r="D769" s="5" t="s">
        <v>86</v>
      </c>
      <c r="E769" s="5">
        <v>1.0</v>
      </c>
      <c r="F769" s="5">
        <v>0.0</v>
      </c>
      <c r="G769" s="5">
        <v>0.0</v>
      </c>
      <c r="H769" s="5">
        <v>0.0</v>
      </c>
      <c r="I769" s="7" t="str">
        <f t="shared" si="1"/>
        <v>11-2016</v>
      </c>
    </row>
    <row r="770" ht="12.0" customHeight="1">
      <c r="A770" s="5">
        <v>7411.0</v>
      </c>
      <c r="B770" s="5">
        <v>2016.0</v>
      </c>
      <c r="C770" s="5">
        <v>11.0</v>
      </c>
      <c r="D770" s="5" t="s">
        <v>82</v>
      </c>
      <c r="E770" s="5">
        <v>1.0</v>
      </c>
      <c r="F770" s="5">
        <v>0.0</v>
      </c>
      <c r="G770" s="5">
        <v>0.0</v>
      </c>
      <c r="H770" s="5">
        <v>0.0</v>
      </c>
      <c r="I770" s="7" t="str">
        <f t="shared" si="1"/>
        <v>11-2016</v>
      </c>
    </row>
    <row r="771" ht="12.0" customHeight="1">
      <c r="A771" s="5">
        <v>8125.0</v>
      </c>
      <c r="B771" s="5">
        <v>2016.0</v>
      </c>
      <c r="C771" s="5">
        <v>11.0</v>
      </c>
      <c r="D771" s="5" t="s">
        <v>80</v>
      </c>
      <c r="E771" s="5">
        <v>21.0</v>
      </c>
      <c r="F771" s="5">
        <v>0.0</v>
      </c>
      <c r="G771" s="5">
        <v>0.0</v>
      </c>
      <c r="H771" s="5">
        <v>0.0</v>
      </c>
      <c r="I771" s="7" t="str">
        <f t="shared" si="1"/>
        <v>11-2016</v>
      </c>
    </row>
    <row r="772" ht="12.0" customHeight="1">
      <c r="A772" s="5">
        <v>8125.0</v>
      </c>
      <c r="B772" s="5">
        <v>2016.0</v>
      </c>
      <c r="C772" s="5">
        <v>11.0</v>
      </c>
      <c r="D772" s="5" t="s">
        <v>81</v>
      </c>
      <c r="E772" s="5">
        <v>7.0</v>
      </c>
      <c r="F772" s="5">
        <v>0.0</v>
      </c>
      <c r="G772" s="5">
        <v>0.0</v>
      </c>
      <c r="H772" s="5">
        <v>0.0</v>
      </c>
      <c r="I772" s="7" t="str">
        <f t="shared" si="1"/>
        <v>11-2016</v>
      </c>
    </row>
    <row r="773" ht="12.0" customHeight="1">
      <c r="A773" s="5">
        <v>8125.0</v>
      </c>
      <c r="B773" s="5">
        <v>2016.0</v>
      </c>
      <c r="C773" s="5">
        <v>11.0</v>
      </c>
      <c r="D773" s="5" t="s">
        <v>88</v>
      </c>
      <c r="E773" s="5">
        <v>5.0</v>
      </c>
      <c r="F773" s="5">
        <v>0.0</v>
      </c>
      <c r="G773" s="5">
        <v>0.0</v>
      </c>
      <c r="H773" s="5">
        <v>0.0</v>
      </c>
      <c r="I773" s="7" t="str">
        <f t="shared" si="1"/>
        <v>11-2016</v>
      </c>
    </row>
    <row r="774" ht="12.0" customHeight="1">
      <c r="A774" s="5">
        <v>8125.0</v>
      </c>
      <c r="B774" s="5">
        <v>2016.0</v>
      </c>
      <c r="C774" s="5">
        <v>11.0</v>
      </c>
      <c r="D774" s="5" t="s">
        <v>82</v>
      </c>
      <c r="E774" s="5">
        <v>23.0</v>
      </c>
      <c r="F774" s="5">
        <v>1.0</v>
      </c>
      <c r="G774" s="5">
        <v>0.0</v>
      </c>
      <c r="H774" s="5">
        <v>0.0</v>
      </c>
      <c r="I774" s="7" t="str">
        <f t="shared" si="1"/>
        <v>11-2016</v>
      </c>
    </row>
    <row r="775" ht="12.0" customHeight="1">
      <c r="A775" s="5">
        <v>8125.0</v>
      </c>
      <c r="B775" s="5">
        <v>2016.0</v>
      </c>
      <c r="C775" s="5">
        <v>11.0</v>
      </c>
      <c r="D775" s="5" t="s">
        <v>83</v>
      </c>
      <c r="E775" s="5">
        <v>5.0</v>
      </c>
      <c r="F775" s="5">
        <v>1.0</v>
      </c>
      <c r="G775" s="5">
        <v>0.0</v>
      </c>
      <c r="H775" s="5">
        <v>0.0</v>
      </c>
      <c r="I775" s="7" t="str">
        <f t="shared" si="1"/>
        <v>11-2016</v>
      </c>
    </row>
    <row r="776" ht="12.0" customHeight="1">
      <c r="A776" s="5">
        <v>8125.0</v>
      </c>
      <c r="B776" s="5">
        <v>2016.0</v>
      </c>
      <c r="C776" s="5">
        <v>11.0</v>
      </c>
      <c r="D776" s="5" t="s">
        <v>84</v>
      </c>
      <c r="E776" s="5">
        <v>3.0</v>
      </c>
      <c r="F776" s="5">
        <v>0.0</v>
      </c>
      <c r="G776" s="5">
        <v>0.0</v>
      </c>
      <c r="H776" s="5">
        <v>0.0</v>
      </c>
      <c r="I776" s="7" t="str">
        <f t="shared" si="1"/>
        <v>11-2016</v>
      </c>
    </row>
    <row r="777" ht="12.0" customHeight="1">
      <c r="A777" s="5">
        <v>8125.0</v>
      </c>
      <c r="B777" s="5">
        <v>2016.0</v>
      </c>
      <c r="C777" s="5">
        <v>11.0</v>
      </c>
      <c r="D777" s="5" t="s">
        <v>87</v>
      </c>
      <c r="E777" s="5">
        <v>2.0</v>
      </c>
      <c r="F777" s="5">
        <v>2.0</v>
      </c>
      <c r="G777" s="5">
        <v>0.0</v>
      </c>
      <c r="H777" s="5">
        <v>0.0</v>
      </c>
      <c r="I777" s="7" t="str">
        <f t="shared" si="1"/>
        <v>11-2016</v>
      </c>
    </row>
    <row r="778" ht="12.0" customHeight="1">
      <c r="A778" s="5">
        <v>8471.0</v>
      </c>
      <c r="B778" s="5">
        <v>2016.0</v>
      </c>
      <c r="C778" s="5">
        <v>11.0</v>
      </c>
      <c r="D778" s="5" t="s">
        <v>80</v>
      </c>
      <c r="E778" s="5">
        <v>10.0</v>
      </c>
      <c r="F778" s="5">
        <v>0.0</v>
      </c>
      <c r="G778" s="5">
        <v>0.0</v>
      </c>
      <c r="H778" s="5">
        <v>0.0</v>
      </c>
      <c r="I778" s="7" t="str">
        <f t="shared" si="1"/>
        <v>11-2016</v>
      </c>
    </row>
    <row r="779" ht="12.0" customHeight="1">
      <c r="A779" s="5">
        <v>8471.0</v>
      </c>
      <c r="B779" s="5">
        <v>2016.0</v>
      </c>
      <c r="C779" s="5">
        <v>11.0</v>
      </c>
      <c r="D779" s="5" t="s">
        <v>88</v>
      </c>
      <c r="E779" s="5">
        <v>7.0</v>
      </c>
      <c r="F779" s="5">
        <v>0.0</v>
      </c>
      <c r="G779" s="5">
        <v>0.0</v>
      </c>
      <c r="H779" s="5">
        <v>0.0</v>
      </c>
      <c r="I779" s="7" t="str">
        <f t="shared" si="1"/>
        <v>11-2016</v>
      </c>
    </row>
    <row r="780" ht="12.0" customHeight="1">
      <c r="A780" s="5">
        <v>8683.0</v>
      </c>
      <c r="B780" s="5">
        <v>2016.0</v>
      </c>
      <c r="C780" s="5">
        <v>11.0</v>
      </c>
      <c r="D780" s="5" t="s">
        <v>86</v>
      </c>
      <c r="E780" s="5">
        <v>1.0</v>
      </c>
      <c r="F780" s="5">
        <v>0.0</v>
      </c>
      <c r="G780" s="5">
        <v>0.0</v>
      </c>
      <c r="H780" s="5">
        <v>0.0</v>
      </c>
      <c r="I780" s="7" t="str">
        <f t="shared" si="1"/>
        <v>11-2016</v>
      </c>
    </row>
    <row r="781" ht="12.0" customHeight="1">
      <c r="A781" s="5">
        <v>9279.0</v>
      </c>
      <c r="B781" s="5">
        <v>2016.0</v>
      </c>
      <c r="C781" s="5">
        <v>11.0</v>
      </c>
      <c r="D781" s="5" t="s">
        <v>80</v>
      </c>
      <c r="E781" s="5">
        <v>10.0</v>
      </c>
      <c r="F781" s="5">
        <v>0.0</v>
      </c>
      <c r="G781" s="5">
        <v>0.0</v>
      </c>
      <c r="H781" s="5">
        <v>0.0</v>
      </c>
      <c r="I781" s="7" t="str">
        <f t="shared" si="1"/>
        <v>11-2016</v>
      </c>
    </row>
    <row r="782" ht="12.0" customHeight="1">
      <c r="A782" s="5">
        <v>9279.0</v>
      </c>
      <c r="B782" s="5">
        <v>2016.0</v>
      </c>
      <c r="C782" s="5">
        <v>11.0</v>
      </c>
      <c r="D782" s="5" t="s">
        <v>81</v>
      </c>
      <c r="E782" s="5">
        <v>1.0</v>
      </c>
      <c r="F782" s="5">
        <v>0.0</v>
      </c>
      <c r="G782" s="5">
        <v>0.0</v>
      </c>
      <c r="H782" s="5">
        <v>0.0</v>
      </c>
      <c r="I782" s="7" t="str">
        <f t="shared" si="1"/>
        <v>11-2016</v>
      </c>
    </row>
    <row r="783" ht="12.0" customHeight="1">
      <c r="A783" s="5">
        <v>9279.0</v>
      </c>
      <c r="B783" s="5">
        <v>2016.0</v>
      </c>
      <c r="C783" s="5">
        <v>11.0</v>
      </c>
      <c r="D783" s="5" t="s">
        <v>86</v>
      </c>
      <c r="E783" s="5">
        <v>4.0</v>
      </c>
      <c r="F783" s="5">
        <v>0.0</v>
      </c>
      <c r="G783" s="5">
        <v>0.0</v>
      </c>
      <c r="H783" s="5">
        <v>0.0</v>
      </c>
      <c r="I783" s="7" t="str">
        <f t="shared" si="1"/>
        <v>11-2016</v>
      </c>
    </row>
    <row r="784" ht="12.0" customHeight="1">
      <c r="A784" s="5">
        <v>15006.0</v>
      </c>
      <c r="B784" s="5">
        <v>2016.0</v>
      </c>
      <c r="C784" s="5">
        <v>11.0</v>
      </c>
      <c r="D784" s="5" t="s">
        <v>80</v>
      </c>
      <c r="E784" s="5">
        <v>2.0</v>
      </c>
      <c r="F784" s="5">
        <v>0.0</v>
      </c>
      <c r="G784" s="5">
        <v>0.0</v>
      </c>
      <c r="H784" s="5">
        <v>0.0</v>
      </c>
      <c r="I784" s="7" t="str">
        <f t="shared" si="1"/>
        <v>11-2016</v>
      </c>
    </row>
    <row r="785" ht="12.0" customHeight="1">
      <c r="A785" s="5">
        <v>15006.0</v>
      </c>
      <c r="B785" s="5">
        <v>2016.0</v>
      </c>
      <c r="C785" s="5">
        <v>11.0</v>
      </c>
      <c r="D785" s="5" t="s">
        <v>81</v>
      </c>
      <c r="E785" s="5">
        <v>2.0</v>
      </c>
      <c r="F785" s="5">
        <v>0.0</v>
      </c>
      <c r="G785" s="5">
        <v>0.0</v>
      </c>
      <c r="H785" s="5">
        <v>0.0</v>
      </c>
      <c r="I785" s="7" t="str">
        <f t="shared" si="1"/>
        <v>11-2016</v>
      </c>
    </row>
    <row r="786" ht="12.0" customHeight="1">
      <c r="A786" s="5">
        <v>15006.0</v>
      </c>
      <c r="B786" s="5">
        <v>2016.0</v>
      </c>
      <c r="C786" s="5">
        <v>11.0</v>
      </c>
      <c r="D786" s="5" t="s">
        <v>88</v>
      </c>
      <c r="E786" s="5">
        <v>1.0</v>
      </c>
      <c r="F786" s="5">
        <v>0.0</v>
      </c>
      <c r="G786" s="5">
        <v>0.0</v>
      </c>
      <c r="H786" s="5">
        <v>0.0</v>
      </c>
      <c r="I786" s="7" t="str">
        <f t="shared" si="1"/>
        <v>11-2016</v>
      </c>
    </row>
    <row r="787" ht="12.0" customHeight="1">
      <c r="A787" s="5">
        <v>15006.0</v>
      </c>
      <c r="B787" s="5">
        <v>2016.0</v>
      </c>
      <c r="C787" s="5">
        <v>11.0</v>
      </c>
      <c r="D787" s="5" t="s">
        <v>82</v>
      </c>
      <c r="E787" s="5">
        <v>14.0</v>
      </c>
      <c r="F787" s="5">
        <v>4.0</v>
      </c>
      <c r="G787" s="5">
        <v>0.0</v>
      </c>
      <c r="H787" s="5">
        <v>0.0</v>
      </c>
      <c r="I787" s="7" t="str">
        <f t="shared" si="1"/>
        <v>11-2016</v>
      </c>
    </row>
    <row r="788" ht="12.0" customHeight="1">
      <c r="A788" s="5">
        <v>15006.0</v>
      </c>
      <c r="B788" s="5">
        <v>2016.0</v>
      </c>
      <c r="C788" s="5">
        <v>11.0</v>
      </c>
      <c r="D788" s="5" t="s">
        <v>83</v>
      </c>
      <c r="E788" s="5">
        <v>1.0</v>
      </c>
      <c r="F788" s="5">
        <v>0.0</v>
      </c>
      <c r="G788" s="5">
        <v>0.0</v>
      </c>
      <c r="H788" s="5">
        <v>0.0</v>
      </c>
      <c r="I788" s="7" t="str">
        <f t="shared" si="1"/>
        <v>11-2016</v>
      </c>
    </row>
    <row r="789" ht="12.0" customHeight="1">
      <c r="A789" s="5">
        <v>15006.0</v>
      </c>
      <c r="B789" s="5">
        <v>2016.0</v>
      </c>
      <c r="C789" s="5">
        <v>11.0</v>
      </c>
      <c r="D789" s="5" t="s">
        <v>84</v>
      </c>
      <c r="E789" s="5">
        <v>2.0</v>
      </c>
      <c r="F789" s="5">
        <v>0.0</v>
      </c>
      <c r="G789" s="5">
        <v>0.0</v>
      </c>
      <c r="H789" s="5">
        <v>0.0</v>
      </c>
      <c r="I789" s="7" t="str">
        <f t="shared" si="1"/>
        <v>11-2016</v>
      </c>
    </row>
    <row r="790" ht="12.0" customHeight="1">
      <c r="A790" s="5">
        <v>15006.0</v>
      </c>
      <c r="B790" s="5">
        <v>2016.0</v>
      </c>
      <c r="C790" s="5">
        <v>11.0</v>
      </c>
      <c r="D790" s="5" t="s">
        <v>86</v>
      </c>
      <c r="E790" s="5">
        <v>0.0</v>
      </c>
      <c r="F790" s="5">
        <v>0.0</v>
      </c>
      <c r="G790" s="5">
        <v>0.0</v>
      </c>
      <c r="H790" s="5">
        <v>0.0</v>
      </c>
      <c r="I790" s="7" t="str">
        <f t="shared" si="1"/>
        <v>11-2016</v>
      </c>
    </row>
    <row r="791" ht="12.0" customHeight="1">
      <c r="A791" s="5">
        <v>15006.0</v>
      </c>
      <c r="B791" s="5">
        <v>2016.0</v>
      </c>
      <c r="C791" s="5">
        <v>11.0</v>
      </c>
      <c r="D791" s="5" t="s">
        <v>87</v>
      </c>
      <c r="E791" s="5">
        <v>0.0</v>
      </c>
      <c r="F791" s="5">
        <v>0.0</v>
      </c>
      <c r="G791" s="5">
        <v>0.0</v>
      </c>
      <c r="H791" s="5">
        <v>0.0</v>
      </c>
      <c r="I791" s="7" t="str">
        <f t="shared" si="1"/>
        <v>11-2016</v>
      </c>
    </row>
    <row r="792" ht="12.0" customHeight="1">
      <c r="A792" s="5">
        <v>15974.0</v>
      </c>
      <c r="B792" s="5">
        <v>2016.0</v>
      </c>
      <c r="C792" s="5">
        <v>11.0</v>
      </c>
      <c r="D792" s="5" t="s">
        <v>80</v>
      </c>
      <c r="E792" s="5">
        <v>4.0</v>
      </c>
      <c r="F792" s="5">
        <v>1.0</v>
      </c>
      <c r="G792" s="5">
        <v>0.0</v>
      </c>
      <c r="H792" s="5">
        <v>0.0</v>
      </c>
      <c r="I792" s="7" t="str">
        <f t="shared" si="1"/>
        <v>11-2016</v>
      </c>
    </row>
    <row r="793" ht="12.0" customHeight="1">
      <c r="A793" s="5">
        <v>16189.0</v>
      </c>
      <c r="B793" s="5">
        <v>2016.0</v>
      </c>
      <c r="C793" s="5">
        <v>11.0</v>
      </c>
      <c r="D793" s="5" t="s">
        <v>87</v>
      </c>
      <c r="E793" s="5">
        <v>4.0</v>
      </c>
      <c r="F793" s="5">
        <v>1.0</v>
      </c>
      <c r="G793" s="5">
        <v>0.0</v>
      </c>
      <c r="H793" s="5">
        <v>0.0</v>
      </c>
      <c r="I793" s="7" t="str">
        <f t="shared" si="1"/>
        <v>11-2016</v>
      </c>
    </row>
    <row r="794" ht="12.0" customHeight="1">
      <c r="A794" s="5">
        <v>18254.0</v>
      </c>
      <c r="B794" s="5">
        <v>2016.0</v>
      </c>
      <c r="C794" s="5">
        <v>11.0</v>
      </c>
      <c r="D794" s="5" t="s">
        <v>80</v>
      </c>
      <c r="E794" s="5">
        <v>20.0</v>
      </c>
      <c r="F794" s="5">
        <v>0.0</v>
      </c>
      <c r="G794" s="5">
        <v>0.0</v>
      </c>
      <c r="H794" s="5">
        <v>0.0</v>
      </c>
      <c r="I794" s="7" t="str">
        <f t="shared" si="1"/>
        <v>11-2016</v>
      </c>
    </row>
    <row r="795" ht="12.0" customHeight="1">
      <c r="A795" s="5">
        <v>18756.0</v>
      </c>
      <c r="B795" s="5">
        <v>2016.0</v>
      </c>
      <c r="C795" s="5">
        <v>11.0</v>
      </c>
      <c r="D795" s="5" t="s">
        <v>82</v>
      </c>
      <c r="E795" s="5">
        <v>4.0</v>
      </c>
      <c r="F795" s="5">
        <v>0.0</v>
      </c>
      <c r="G795" s="5">
        <v>0.0</v>
      </c>
      <c r="H795" s="5">
        <v>0.0</v>
      </c>
      <c r="I795" s="7" t="str">
        <f t="shared" si="1"/>
        <v>11-2016</v>
      </c>
    </row>
    <row r="796" ht="12.0" customHeight="1">
      <c r="A796" s="5">
        <v>19159.0</v>
      </c>
      <c r="B796" s="5">
        <v>2016.0</v>
      </c>
      <c r="C796" s="5">
        <v>11.0</v>
      </c>
      <c r="D796" s="5" t="s">
        <v>84</v>
      </c>
      <c r="E796" s="5">
        <v>1.0</v>
      </c>
      <c r="F796" s="5">
        <v>0.0</v>
      </c>
      <c r="G796" s="5">
        <v>0.0</v>
      </c>
      <c r="H796" s="5">
        <v>0.0</v>
      </c>
      <c r="I796" s="7" t="str">
        <f t="shared" si="1"/>
        <v>11-2016</v>
      </c>
    </row>
    <row r="797" ht="12.0" customHeight="1">
      <c r="A797" s="5">
        <v>19369.0</v>
      </c>
      <c r="B797" s="5">
        <v>2016.0</v>
      </c>
      <c r="C797" s="5">
        <v>11.0</v>
      </c>
      <c r="D797" s="5" t="s">
        <v>88</v>
      </c>
      <c r="E797" s="5">
        <v>2.0</v>
      </c>
      <c r="F797" s="5">
        <v>0.0</v>
      </c>
      <c r="G797" s="5">
        <v>0.0</v>
      </c>
      <c r="H797" s="5">
        <v>0.0</v>
      </c>
      <c r="I797" s="7" t="str">
        <f t="shared" si="1"/>
        <v>11-2016</v>
      </c>
    </row>
    <row r="798" ht="12.0" customHeight="1">
      <c r="A798" s="5">
        <v>19566.0</v>
      </c>
      <c r="B798" s="5">
        <v>2016.0</v>
      </c>
      <c r="C798" s="5">
        <v>11.0</v>
      </c>
      <c r="D798" s="5" t="s">
        <v>80</v>
      </c>
      <c r="E798" s="5">
        <v>2.0</v>
      </c>
      <c r="F798" s="5">
        <v>0.0</v>
      </c>
      <c r="G798" s="5">
        <v>0.0</v>
      </c>
      <c r="H798" s="5">
        <v>0.0</v>
      </c>
      <c r="I798" s="7" t="str">
        <f t="shared" si="1"/>
        <v>11-2016</v>
      </c>
    </row>
    <row r="799" ht="12.0" customHeight="1">
      <c r="A799" s="5">
        <v>21067.0</v>
      </c>
      <c r="B799" s="5">
        <v>2016.0</v>
      </c>
      <c r="C799" s="5">
        <v>11.0</v>
      </c>
      <c r="D799" s="5" t="s">
        <v>80</v>
      </c>
      <c r="E799" s="5">
        <v>3.0</v>
      </c>
      <c r="F799" s="5">
        <v>0.0</v>
      </c>
      <c r="G799" s="5">
        <v>0.0</v>
      </c>
      <c r="H799" s="5">
        <v>0.0</v>
      </c>
      <c r="I799" s="7" t="str">
        <f t="shared" si="1"/>
        <v>11-2016</v>
      </c>
    </row>
    <row r="800" ht="12.0" customHeight="1">
      <c r="A800" s="5">
        <v>21067.0</v>
      </c>
      <c r="B800" s="5">
        <v>2016.0</v>
      </c>
      <c r="C800" s="5">
        <v>11.0</v>
      </c>
      <c r="D800" s="5" t="s">
        <v>88</v>
      </c>
      <c r="E800" s="5">
        <v>1.0</v>
      </c>
      <c r="F800" s="5">
        <v>0.0</v>
      </c>
      <c r="G800" s="5">
        <v>0.0</v>
      </c>
      <c r="H800" s="5">
        <v>0.0</v>
      </c>
      <c r="I800" s="7" t="str">
        <f t="shared" si="1"/>
        <v>11-2016</v>
      </c>
    </row>
    <row r="801" ht="12.0" customHeight="1">
      <c r="A801" s="5">
        <v>21067.0</v>
      </c>
      <c r="B801" s="5">
        <v>2016.0</v>
      </c>
      <c r="C801" s="5">
        <v>11.0</v>
      </c>
      <c r="D801" s="5" t="s">
        <v>87</v>
      </c>
      <c r="E801" s="5">
        <v>12.0</v>
      </c>
      <c r="F801" s="5">
        <v>4.0</v>
      </c>
      <c r="G801" s="5">
        <v>0.0</v>
      </c>
      <c r="H801" s="5">
        <v>0.0</v>
      </c>
      <c r="I801" s="7" t="str">
        <f t="shared" si="1"/>
        <v>11-2016</v>
      </c>
    </row>
    <row r="802" ht="12.0" customHeight="1">
      <c r="A802" s="5">
        <v>22127.0</v>
      </c>
      <c r="B802" s="5">
        <v>2016.0</v>
      </c>
      <c r="C802" s="5">
        <v>11.0</v>
      </c>
      <c r="D802" s="5" t="s">
        <v>88</v>
      </c>
      <c r="E802" s="5">
        <v>1.0</v>
      </c>
      <c r="F802" s="5">
        <v>1.0</v>
      </c>
      <c r="G802" s="5">
        <v>1.0</v>
      </c>
      <c r="H802" s="5">
        <v>64.0</v>
      </c>
      <c r="I802" s="7" t="str">
        <f t="shared" si="1"/>
        <v>11-2016</v>
      </c>
    </row>
    <row r="803" ht="12.0" customHeight="1">
      <c r="A803" s="5">
        <v>22127.0</v>
      </c>
      <c r="B803" s="5">
        <v>2016.0</v>
      </c>
      <c r="C803" s="5">
        <v>11.0</v>
      </c>
      <c r="D803" s="5" t="s">
        <v>82</v>
      </c>
      <c r="E803" s="5">
        <v>0.0</v>
      </c>
      <c r="F803" s="5">
        <v>0.0</v>
      </c>
      <c r="G803" s="5">
        <v>0.0</v>
      </c>
      <c r="H803" s="5">
        <v>0.0</v>
      </c>
      <c r="I803" s="7" t="str">
        <f t="shared" si="1"/>
        <v>11-2016</v>
      </c>
    </row>
    <row r="804" ht="12.0" customHeight="1">
      <c r="A804" s="5">
        <v>23905.0</v>
      </c>
      <c r="B804" s="5">
        <v>2016.0</v>
      </c>
      <c r="C804" s="5">
        <v>11.0</v>
      </c>
      <c r="D804" s="5" t="s">
        <v>80</v>
      </c>
      <c r="E804" s="5">
        <v>28.0</v>
      </c>
      <c r="F804" s="5">
        <v>0.0</v>
      </c>
      <c r="G804" s="5">
        <v>0.0</v>
      </c>
      <c r="H804" s="5">
        <v>0.0</v>
      </c>
      <c r="I804" s="7" t="str">
        <f t="shared" si="1"/>
        <v>11-2016</v>
      </c>
    </row>
    <row r="805" ht="12.0" customHeight="1">
      <c r="A805" s="5">
        <v>27850.0</v>
      </c>
      <c r="B805" s="5">
        <v>2016.0</v>
      </c>
      <c r="C805" s="5">
        <v>11.0</v>
      </c>
      <c r="D805" s="5" t="s">
        <v>86</v>
      </c>
      <c r="E805" s="5">
        <v>6.0</v>
      </c>
      <c r="F805" s="5">
        <v>0.0</v>
      </c>
      <c r="G805" s="5">
        <v>0.0</v>
      </c>
      <c r="H805" s="5">
        <v>0.0</v>
      </c>
      <c r="I805" s="7" t="str">
        <f t="shared" si="1"/>
        <v>11-2016</v>
      </c>
    </row>
    <row r="806" ht="12.0" customHeight="1">
      <c r="A806" s="5">
        <v>28636.0</v>
      </c>
      <c r="B806" s="5">
        <v>2016.0</v>
      </c>
      <c r="C806" s="5">
        <v>11.0</v>
      </c>
      <c r="D806" s="5" t="s">
        <v>88</v>
      </c>
      <c r="E806" s="5">
        <v>1.0</v>
      </c>
      <c r="F806" s="5">
        <v>0.0</v>
      </c>
      <c r="G806" s="5">
        <v>0.0</v>
      </c>
      <c r="H806" s="5">
        <v>0.0</v>
      </c>
      <c r="I806" s="7" t="str">
        <f t="shared" si="1"/>
        <v>11-2016</v>
      </c>
    </row>
    <row r="807" ht="12.0" customHeight="1">
      <c r="A807" s="5">
        <v>29219.0</v>
      </c>
      <c r="B807" s="5">
        <v>2016.0</v>
      </c>
      <c r="C807" s="5">
        <v>11.0</v>
      </c>
      <c r="D807" s="5" t="s">
        <v>86</v>
      </c>
      <c r="E807" s="5">
        <v>5.0</v>
      </c>
      <c r="F807" s="5">
        <v>1.0</v>
      </c>
      <c r="G807" s="5">
        <v>1.0</v>
      </c>
      <c r="H807" s="5">
        <v>598.0</v>
      </c>
      <c r="I807" s="7" t="str">
        <f t="shared" si="1"/>
        <v>11-2016</v>
      </c>
    </row>
    <row r="808" ht="12.0" customHeight="1">
      <c r="A808" s="5">
        <v>30692.0</v>
      </c>
      <c r="B808" s="5">
        <v>2016.0</v>
      </c>
      <c r="C808" s="5">
        <v>11.0</v>
      </c>
      <c r="D808" s="5" t="s">
        <v>79</v>
      </c>
      <c r="E808" s="5">
        <v>12.0</v>
      </c>
      <c r="F808" s="5">
        <v>4.0</v>
      </c>
      <c r="G808" s="5">
        <v>2.0</v>
      </c>
      <c r="H808" s="5">
        <v>46.0</v>
      </c>
      <c r="I808" s="7" t="str">
        <f t="shared" si="1"/>
        <v>11-2016</v>
      </c>
    </row>
    <row r="809" ht="12.0" customHeight="1">
      <c r="A809" s="5">
        <v>30692.0</v>
      </c>
      <c r="B809" s="5">
        <v>2016.0</v>
      </c>
      <c r="C809" s="5">
        <v>11.0</v>
      </c>
      <c r="D809" s="5" t="s">
        <v>80</v>
      </c>
      <c r="E809" s="5">
        <v>24.0</v>
      </c>
      <c r="F809" s="5">
        <v>0.0</v>
      </c>
      <c r="G809" s="5">
        <v>0.0</v>
      </c>
      <c r="H809" s="5">
        <v>0.0</v>
      </c>
      <c r="I809" s="7" t="str">
        <f t="shared" si="1"/>
        <v>11-2016</v>
      </c>
    </row>
    <row r="810" ht="12.0" customHeight="1">
      <c r="A810" s="5">
        <v>30692.0</v>
      </c>
      <c r="B810" s="5">
        <v>2016.0</v>
      </c>
      <c r="C810" s="5">
        <v>11.0</v>
      </c>
      <c r="D810" s="5" t="s">
        <v>88</v>
      </c>
      <c r="E810" s="5">
        <v>0.0</v>
      </c>
      <c r="F810" s="5">
        <v>0.0</v>
      </c>
      <c r="G810" s="5">
        <v>0.0</v>
      </c>
      <c r="H810" s="5">
        <v>0.0</v>
      </c>
      <c r="I810" s="7" t="str">
        <f t="shared" si="1"/>
        <v>11-2016</v>
      </c>
    </row>
    <row r="811" ht="12.0" customHeight="1">
      <c r="A811" s="5">
        <v>31313.0</v>
      </c>
      <c r="B811" s="5">
        <v>2016.0</v>
      </c>
      <c r="C811" s="5">
        <v>11.0</v>
      </c>
      <c r="D811" s="5" t="s">
        <v>79</v>
      </c>
      <c r="E811" s="5">
        <v>1.0</v>
      </c>
      <c r="F811" s="5">
        <v>0.0</v>
      </c>
      <c r="G811" s="5">
        <v>0.0</v>
      </c>
      <c r="H811" s="5">
        <v>0.0</v>
      </c>
      <c r="I811" s="7" t="str">
        <f t="shared" si="1"/>
        <v>11-2016</v>
      </c>
    </row>
    <row r="812" ht="12.0" customHeight="1">
      <c r="A812" s="5">
        <v>31313.0</v>
      </c>
      <c r="B812" s="5">
        <v>2016.0</v>
      </c>
      <c r="C812" s="5">
        <v>11.0</v>
      </c>
      <c r="D812" s="5" t="s">
        <v>88</v>
      </c>
      <c r="E812" s="5">
        <v>1.0</v>
      </c>
      <c r="F812" s="5">
        <v>1.0</v>
      </c>
      <c r="G812" s="5">
        <v>1.0</v>
      </c>
      <c r="H812" s="5">
        <v>33.0</v>
      </c>
      <c r="I812" s="7" t="str">
        <f t="shared" si="1"/>
        <v>11-2016</v>
      </c>
    </row>
    <row r="813" ht="12.0" customHeight="1">
      <c r="A813" s="5">
        <v>31313.0</v>
      </c>
      <c r="B813" s="5">
        <v>2016.0</v>
      </c>
      <c r="C813" s="5">
        <v>11.0</v>
      </c>
      <c r="D813" s="5" t="s">
        <v>82</v>
      </c>
      <c r="E813" s="5">
        <v>1.0</v>
      </c>
      <c r="F813" s="5">
        <v>0.0</v>
      </c>
      <c r="G813" s="5">
        <v>0.0</v>
      </c>
      <c r="H813" s="5">
        <v>0.0</v>
      </c>
      <c r="I813" s="7" t="str">
        <f t="shared" si="1"/>
        <v>11-2016</v>
      </c>
    </row>
    <row r="814" ht="12.0" customHeight="1">
      <c r="A814" s="5">
        <v>31313.0</v>
      </c>
      <c r="B814" s="5">
        <v>2016.0</v>
      </c>
      <c r="C814" s="5">
        <v>11.0</v>
      </c>
      <c r="D814" s="5" t="s">
        <v>84</v>
      </c>
      <c r="E814" s="5">
        <v>3.0</v>
      </c>
      <c r="F814" s="5">
        <v>0.0</v>
      </c>
      <c r="G814" s="5">
        <v>0.0</v>
      </c>
      <c r="H814" s="5">
        <v>0.0</v>
      </c>
      <c r="I814" s="7" t="str">
        <f t="shared" si="1"/>
        <v>11-2016</v>
      </c>
    </row>
    <row r="815" ht="12.0" customHeight="1">
      <c r="A815" s="5">
        <v>31342.0</v>
      </c>
      <c r="B815" s="5">
        <v>2016.0</v>
      </c>
      <c r="C815" s="5">
        <v>11.0</v>
      </c>
      <c r="D815" s="5" t="s">
        <v>80</v>
      </c>
      <c r="E815" s="5">
        <v>22.0</v>
      </c>
      <c r="F815" s="5">
        <v>1.0</v>
      </c>
      <c r="G815" s="5">
        <v>0.0</v>
      </c>
      <c r="H815" s="5">
        <v>0.0</v>
      </c>
      <c r="I815" s="7" t="str">
        <f t="shared" si="1"/>
        <v>11-2016</v>
      </c>
    </row>
    <row r="816" ht="12.0" customHeight="1">
      <c r="A816" s="5">
        <v>31342.0</v>
      </c>
      <c r="B816" s="5">
        <v>2016.0</v>
      </c>
      <c r="C816" s="5">
        <v>11.0</v>
      </c>
      <c r="D816" s="5" t="s">
        <v>88</v>
      </c>
      <c r="E816" s="5">
        <v>3.0</v>
      </c>
      <c r="F816" s="5">
        <v>0.0</v>
      </c>
      <c r="G816" s="5">
        <v>0.0</v>
      </c>
      <c r="H816" s="5">
        <v>0.0</v>
      </c>
      <c r="I816" s="7" t="str">
        <f t="shared" si="1"/>
        <v>11-2016</v>
      </c>
    </row>
    <row r="817" ht="12.0" customHeight="1">
      <c r="A817" s="5">
        <v>31342.0</v>
      </c>
      <c r="B817" s="5">
        <v>2016.0</v>
      </c>
      <c r="C817" s="5">
        <v>11.0</v>
      </c>
      <c r="D817" s="5" t="s">
        <v>82</v>
      </c>
      <c r="E817" s="5">
        <v>4.0</v>
      </c>
      <c r="F817" s="5">
        <v>0.0</v>
      </c>
      <c r="G817" s="5">
        <v>0.0</v>
      </c>
      <c r="H817" s="5">
        <v>0.0</v>
      </c>
      <c r="I817" s="7" t="str">
        <f t="shared" si="1"/>
        <v>11-2016</v>
      </c>
    </row>
    <row r="818" ht="12.0" customHeight="1">
      <c r="A818" s="5">
        <v>32365.0</v>
      </c>
      <c r="B818" s="5">
        <v>2016.0</v>
      </c>
      <c r="C818" s="5">
        <v>11.0</v>
      </c>
      <c r="D818" s="5" t="s">
        <v>82</v>
      </c>
      <c r="E818" s="5">
        <v>4.0</v>
      </c>
      <c r="F818" s="5">
        <v>0.0</v>
      </c>
      <c r="G818" s="5">
        <v>0.0</v>
      </c>
      <c r="H818" s="5">
        <v>0.0</v>
      </c>
      <c r="I818" s="7" t="str">
        <f t="shared" si="1"/>
        <v>11-2016</v>
      </c>
    </row>
    <row r="819" ht="12.0" customHeight="1">
      <c r="A819" s="5">
        <v>32821.0</v>
      </c>
      <c r="B819" s="5">
        <v>2016.0</v>
      </c>
      <c r="C819" s="5">
        <v>11.0</v>
      </c>
      <c r="D819" s="5" t="s">
        <v>82</v>
      </c>
      <c r="E819" s="5">
        <v>6.0</v>
      </c>
      <c r="F819" s="5">
        <v>1.0</v>
      </c>
      <c r="G819" s="5">
        <v>0.0</v>
      </c>
      <c r="H819" s="5">
        <v>0.0</v>
      </c>
      <c r="I819" s="7" t="str">
        <f t="shared" si="1"/>
        <v>11-2016</v>
      </c>
    </row>
    <row r="820" ht="12.0" customHeight="1">
      <c r="A820" s="5">
        <v>38481.0</v>
      </c>
      <c r="B820" s="5">
        <v>2016.0</v>
      </c>
      <c r="C820" s="5">
        <v>11.0</v>
      </c>
      <c r="D820" s="5" t="s">
        <v>87</v>
      </c>
      <c r="E820" s="5">
        <v>0.0</v>
      </c>
      <c r="F820" s="5">
        <v>0.0</v>
      </c>
      <c r="G820" s="5">
        <v>0.0</v>
      </c>
      <c r="H820" s="5">
        <v>0.0</v>
      </c>
      <c r="I820" s="7" t="str">
        <f t="shared" si="1"/>
        <v>11-2016</v>
      </c>
    </row>
    <row r="821" ht="12.0" customHeight="1">
      <c r="A821" s="5">
        <v>39610.0</v>
      </c>
      <c r="B821" s="5">
        <v>2016.0</v>
      </c>
      <c r="C821" s="5">
        <v>11.0</v>
      </c>
      <c r="D821" s="5" t="s">
        <v>83</v>
      </c>
      <c r="E821" s="5">
        <v>3.0</v>
      </c>
      <c r="F821" s="5">
        <v>1.0</v>
      </c>
      <c r="G821" s="5">
        <v>0.0</v>
      </c>
      <c r="H821" s="5">
        <v>0.0</v>
      </c>
      <c r="I821" s="7" t="str">
        <f t="shared" si="1"/>
        <v>11-2016</v>
      </c>
    </row>
    <row r="822" ht="12.0" customHeight="1">
      <c r="A822" s="5">
        <v>41696.0</v>
      </c>
      <c r="B822" s="5">
        <v>2016.0</v>
      </c>
      <c r="C822" s="5">
        <v>11.0</v>
      </c>
      <c r="D822" s="5" t="s">
        <v>84</v>
      </c>
      <c r="E822" s="5">
        <v>0.0</v>
      </c>
      <c r="F822" s="5">
        <v>0.0</v>
      </c>
      <c r="G822" s="5">
        <v>0.0</v>
      </c>
      <c r="H822" s="5">
        <v>0.0</v>
      </c>
      <c r="I822" s="7" t="str">
        <f t="shared" si="1"/>
        <v>11-2016</v>
      </c>
    </row>
    <row r="823" ht="12.0" customHeight="1">
      <c r="A823" s="5">
        <v>45753.0</v>
      </c>
      <c r="B823" s="5">
        <v>2016.0</v>
      </c>
      <c r="C823" s="5">
        <v>11.0</v>
      </c>
      <c r="D823" s="5" t="s">
        <v>79</v>
      </c>
      <c r="E823" s="5">
        <v>0.0</v>
      </c>
      <c r="F823" s="5">
        <v>0.0</v>
      </c>
      <c r="G823" s="5">
        <v>0.0</v>
      </c>
      <c r="H823" s="5">
        <v>0.0</v>
      </c>
      <c r="I823" s="7" t="str">
        <f t="shared" si="1"/>
        <v>11-2016</v>
      </c>
    </row>
    <row r="824" ht="12.0" customHeight="1">
      <c r="A824" s="5">
        <v>45753.0</v>
      </c>
      <c r="B824" s="5">
        <v>2016.0</v>
      </c>
      <c r="C824" s="5">
        <v>11.0</v>
      </c>
      <c r="D824" s="5" t="s">
        <v>81</v>
      </c>
      <c r="E824" s="5">
        <v>1.0</v>
      </c>
      <c r="F824" s="5">
        <v>0.0</v>
      </c>
      <c r="G824" s="5">
        <v>0.0</v>
      </c>
      <c r="H824" s="5">
        <v>0.0</v>
      </c>
      <c r="I824" s="7" t="str">
        <f t="shared" si="1"/>
        <v>11-2016</v>
      </c>
    </row>
    <row r="825" ht="12.0" customHeight="1">
      <c r="A825" s="5">
        <v>45753.0</v>
      </c>
      <c r="B825" s="5">
        <v>2016.0</v>
      </c>
      <c r="C825" s="5">
        <v>11.0</v>
      </c>
      <c r="D825" s="5" t="s">
        <v>88</v>
      </c>
      <c r="E825" s="5">
        <v>2.0</v>
      </c>
      <c r="F825" s="5">
        <v>0.0</v>
      </c>
      <c r="G825" s="5">
        <v>0.0</v>
      </c>
      <c r="H825" s="5">
        <v>0.0</v>
      </c>
      <c r="I825" s="7" t="str">
        <f t="shared" si="1"/>
        <v>11-2016</v>
      </c>
    </row>
    <row r="826" ht="12.0" customHeight="1">
      <c r="A826" s="5">
        <v>45753.0</v>
      </c>
      <c r="B826" s="5">
        <v>2016.0</v>
      </c>
      <c r="C826" s="5">
        <v>11.0</v>
      </c>
      <c r="D826" s="5" t="s">
        <v>82</v>
      </c>
      <c r="E826" s="5">
        <v>7.0</v>
      </c>
      <c r="F826" s="5">
        <v>1.0</v>
      </c>
      <c r="G826" s="5">
        <v>0.0</v>
      </c>
      <c r="H826" s="5">
        <v>0.0</v>
      </c>
      <c r="I826" s="7" t="str">
        <f t="shared" si="1"/>
        <v>11-2016</v>
      </c>
    </row>
    <row r="827" ht="12.0" customHeight="1">
      <c r="A827" s="5">
        <v>45753.0</v>
      </c>
      <c r="B827" s="5">
        <v>2016.0</v>
      </c>
      <c r="C827" s="5">
        <v>11.0</v>
      </c>
      <c r="D827" s="5" t="s">
        <v>84</v>
      </c>
      <c r="E827" s="5">
        <v>1.0</v>
      </c>
      <c r="F827" s="5">
        <v>0.0</v>
      </c>
      <c r="G827" s="5">
        <v>0.0</v>
      </c>
      <c r="H827" s="5">
        <v>0.0</v>
      </c>
      <c r="I827" s="7" t="str">
        <f t="shared" si="1"/>
        <v>11-2016</v>
      </c>
    </row>
    <row r="828" ht="12.0" customHeight="1">
      <c r="A828" s="5">
        <v>45753.0</v>
      </c>
      <c r="B828" s="5">
        <v>2016.0</v>
      </c>
      <c r="C828" s="5">
        <v>11.0</v>
      </c>
      <c r="D828" s="5" t="s">
        <v>85</v>
      </c>
      <c r="E828" s="5">
        <v>1.0</v>
      </c>
      <c r="F828" s="5">
        <v>0.0</v>
      </c>
      <c r="G828" s="5">
        <v>0.0</v>
      </c>
      <c r="H828" s="5">
        <v>0.0</v>
      </c>
      <c r="I828" s="7" t="str">
        <f t="shared" si="1"/>
        <v>11-2016</v>
      </c>
    </row>
    <row r="829" ht="12.0" customHeight="1">
      <c r="A829" s="5">
        <v>45753.0</v>
      </c>
      <c r="B829" s="5">
        <v>2016.0</v>
      </c>
      <c r="C829" s="5">
        <v>11.0</v>
      </c>
      <c r="D829" s="5" t="s">
        <v>86</v>
      </c>
      <c r="E829" s="5">
        <v>1.0</v>
      </c>
      <c r="F829" s="5">
        <v>0.0</v>
      </c>
      <c r="G829" s="5">
        <v>0.0</v>
      </c>
      <c r="H829" s="5">
        <v>0.0</v>
      </c>
      <c r="I829" s="7" t="str">
        <f t="shared" si="1"/>
        <v>11-2016</v>
      </c>
    </row>
    <row r="830" ht="12.0" customHeight="1">
      <c r="A830" s="5">
        <v>46956.0</v>
      </c>
      <c r="B830" s="5">
        <v>2016.0</v>
      </c>
      <c r="C830" s="5">
        <v>11.0</v>
      </c>
      <c r="D830" s="5" t="s">
        <v>88</v>
      </c>
      <c r="E830" s="5">
        <v>1.0</v>
      </c>
      <c r="F830" s="5">
        <v>0.0</v>
      </c>
      <c r="G830" s="5">
        <v>0.0</v>
      </c>
      <c r="H830" s="5">
        <v>0.0</v>
      </c>
      <c r="I830" s="7" t="str">
        <f t="shared" si="1"/>
        <v>11-2016</v>
      </c>
    </row>
    <row r="831" ht="12.0" customHeight="1">
      <c r="A831" s="5">
        <v>47762.0</v>
      </c>
      <c r="B831" s="5">
        <v>2016.0</v>
      </c>
      <c r="C831" s="5">
        <v>11.0</v>
      </c>
      <c r="D831" s="5" t="s">
        <v>88</v>
      </c>
      <c r="E831" s="5">
        <v>15.0</v>
      </c>
      <c r="F831" s="5">
        <v>0.0</v>
      </c>
      <c r="G831" s="5">
        <v>0.0</v>
      </c>
      <c r="H831" s="5">
        <v>0.0</v>
      </c>
      <c r="I831" s="7" t="str">
        <f t="shared" si="1"/>
        <v>11-2016</v>
      </c>
    </row>
    <row r="832" ht="12.0" customHeight="1">
      <c r="A832" s="5">
        <v>47762.0</v>
      </c>
      <c r="B832" s="5">
        <v>2016.0</v>
      </c>
      <c r="C832" s="5">
        <v>11.0</v>
      </c>
      <c r="D832" s="5" t="s">
        <v>82</v>
      </c>
      <c r="E832" s="5">
        <v>1.0</v>
      </c>
      <c r="F832" s="5">
        <v>0.0</v>
      </c>
      <c r="G832" s="5">
        <v>0.0</v>
      </c>
      <c r="H832" s="5">
        <v>0.0</v>
      </c>
      <c r="I832" s="7" t="str">
        <f t="shared" si="1"/>
        <v>11-2016</v>
      </c>
    </row>
    <row r="833" ht="12.0" customHeight="1">
      <c r="A833" s="5">
        <v>47762.0</v>
      </c>
      <c r="B833" s="5">
        <v>2016.0</v>
      </c>
      <c r="C833" s="5">
        <v>11.0</v>
      </c>
      <c r="D833" s="5" t="s">
        <v>84</v>
      </c>
      <c r="E833" s="5">
        <v>2.0</v>
      </c>
      <c r="F833" s="5">
        <v>0.0</v>
      </c>
      <c r="G833" s="5">
        <v>0.0</v>
      </c>
      <c r="H833" s="5">
        <v>0.0</v>
      </c>
      <c r="I833" s="7" t="str">
        <f t="shared" si="1"/>
        <v>11-2016</v>
      </c>
    </row>
    <row r="834" ht="12.0" customHeight="1">
      <c r="A834" s="5">
        <v>48685.0</v>
      </c>
      <c r="B834" s="5">
        <v>2016.0</v>
      </c>
      <c r="C834" s="5">
        <v>11.0</v>
      </c>
      <c r="D834" s="5" t="s">
        <v>88</v>
      </c>
      <c r="E834" s="5">
        <v>1.0</v>
      </c>
      <c r="F834" s="5">
        <v>1.0</v>
      </c>
      <c r="G834" s="5">
        <v>0.0</v>
      </c>
      <c r="H834" s="5">
        <v>0.0</v>
      </c>
      <c r="I834" s="7" t="str">
        <f t="shared" si="1"/>
        <v>11-2016</v>
      </c>
    </row>
    <row r="835" ht="12.0" customHeight="1">
      <c r="A835" s="5">
        <v>54920.0</v>
      </c>
      <c r="B835" s="5">
        <v>2016.0</v>
      </c>
      <c r="C835" s="5">
        <v>11.0</v>
      </c>
      <c r="D835" s="5" t="s">
        <v>80</v>
      </c>
      <c r="E835" s="5">
        <v>2.0</v>
      </c>
      <c r="F835" s="5">
        <v>0.0</v>
      </c>
      <c r="G835" s="5">
        <v>0.0</v>
      </c>
      <c r="H835" s="5">
        <v>0.0</v>
      </c>
      <c r="I835" s="7" t="str">
        <f t="shared" si="1"/>
        <v>11-2016</v>
      </c>
    </row>
    <row r="836" ht="12.0" customHeight="1">
      <c r="A836" s="5">
        <v>57223.0</v>
      </c>
      <c r="B836" s="5">
        <v>2016.0</v>
      </c>
      <c r="C836" s="5">
        <v>11.0</v>
      </c>
      <c r="D836" s="5" t="s">
        <v>80</v>
      </c>
      <c r="E836" s="5">
        <v>1.0</v>
      </c>
      <c r="F836" s="5">
        <v>0.0</v>
      </c>
      <c r="G836" s="5">
        <v>0.0</v>
      </c>
      <c r="H836" s="5">
        <v>0.0</v>
      </c>
      <c r="I836" s="7" t="str">
        <f t="shared" si="1"/>
        <v>11-2016</v>
      </c>
    </row>
    <row r="837" ht="12.0" customHeight="1">
      <c r="A837" s="5">
        <v>58404.0</v>
      </c>
      <c r="B837" s="5">
        <v>2016.0</v>
      </c>
      <c r="C837" s="5">
        <v>11.0</v>
      </c>
      <c r="D837" s="5" t="s">
        <v>80</v>
      </c>
      <c r="E837" s="5">
        <v>18.0</v>
      </c>
      <c r="F837" s="5">
        <v>2.0</v>
      </c>
      <c r="G837" s="5">
        <v>0.0</v>
      </c>
      <c r="H837" s="5">
        <v>0.0</v>
      </c>
      <c r="I837" s="7" t="str">
        <f t="shared" si="1"/>
        <v>11-2016</v>
      </c>
    </row>
    <row r="838" ht="12.0" customHeight="1">
      <c r="A838" s="5">
        <v>58404.0</v>
      </c>
      <c r="B838" s="5">
        <v>2016.0</v>
      </c>
      <c r="C838" s="5">
        <v>11.0</v>
      </c>
      <c r="D838" s="5" t="s">
        <v>85</v>
      </c>
      <c r="E838" s="5">
        <v>1.0</v>
      </c>
      <c r="F838" s="5">
        <v>0.0</v>
      </c>
      <c r="G838" s="5">
        <v>0.0</v>
      </c>
      <c r="H838" s="5">
        <v>0.0</v>
      </c>
      <c r="I838" s="7" t="str">
        <f t="shared" si="1"/>
        <v>11-2016</v>
      </c>
    </row>
    <row r="839" ht="12.0" customHeight="1">
      <c r="A839" s="5">
        <v>60267.0</v>
      </c>
      <c r="B839" s="5">
        <v>2016.0</v>
      </c>
      <c r="C839" s="5">
        <v>11.0</v>
      </c>
      <c r="D839" s="5" t="s">
        <v>81</v>
      </c>
      <c r="E839" s="5">
        <v>1.0</v>
      </c>
      <c r="F839" s="5">
        <v>0.0</v>
      </c>
      <c r="G839" s="5">
        <v>0.0</v>
      </c>
      <c r="H839" s="5">
        <v>0.0</v>
      </c>
      <c r="I839" s="7" t="str">
        <f t="shared" si="1"/>
        <v>11-2016</v>
      </c>
    </row>
    <row r="840" ht="12.0" customHeight="1">
      <c r="A840" s="5">
        <v>63391.0</v>
      </c>
      <c r="B840" s="5">
        <v>2016.0</v>
      </c>
      <c r="C840" s="5">
        <v>11.0</v>
      </c>
      <c r="D840" s="5" t="s">
        <v>80</v>
      </c>
      <c r="E840" s="5">
        <v>1.0</v>
      </c>
      <c r="F840" s="5">
        <v>0.0</v>
      </c>
      <c r="G840" s="5">
        <v>0.0</v>
      </c>
      <c r="H840" s="5">
        <v>0.0</v>
      </c>
      <c r="I840" s="7" t="str">
        <f t="shared" si="1"/>
        <v>11-2016</v>
      </c>
    </row>
    <row r="841" ht="12.0" customHeight="1">
      <c r="A841" s="5">
        <v>63391.0</v>
      </c>
      <c r="B841" s="5">
        <v>2016.0</v>
      </c>
      <c r="C841" s="5">
        <v>11.0</v>
      </c>
      <c r="D841" s="5" t="s">
        <v>81</v>
      </c>
      <c r="E841" s="5">
        <v>1.0</v>
      </c>
      <c r="F841" s="5">
        <v>0.0</v>
      </c>
      <c r="G841" s="5">
        <v>0.0</v>
      </c>
      <c r="H841" s="5">
        <v>0.0</v>
      </c>
      <c r="I841" s="7" t="str">
        <f t="shared" si="1"/>
        <v>11-2016</v>
      </c>
    </row>
    <row r="842" ht="12.0" customHeight="1">
      <c r="A842" s="5">
        <v>63391.0</v>
      </c>
      <c r="B842" s="5">
        <v>2016.0</v>
      </c>
      <c r="C842" s="5">
        <v>11.0</v>
      </c>
      <c r="D842" s="5" t="s">
        <v>82</v>
      </c>
      <c r="E842" s="5">
        <v>0.0</v>
      </c>
      <c r="F842" s="5">
        <v>0.0</v>
      </c>
      <c r="G842" s="5">
        <v>0.0</v>
      </c>
      <c r="H842" s="5">
        <v>0.0</v>
      </c>
      <c r="I842" s="7" t="str">
        <f t="shared" si="1"/>
        <v>11-2016</v>
      </c>
    </row>
    <row r="843" ht="12.0" customHeight="1">
      <c r="A843" s="5">
        <v>63391.0</v>
      </c>
      <c r="B843" s="5">
        <v>2016.0</v>
      </c>
      <c r="C843" s="5">
        <v>11.0</v>
      </c>
      <c r="D843" s="5" t="s">
        <v>86</v>
      </c>
      <c r="E843" s="5">
        <v>1.0</v>
      </c>
      <c r="F843" s="5">
        <v>0.0</v>
      </c>
      <c r="G843" s="5">
        <v>0.0</v>
      </c>
      <c r="H843" s="5">
        <v>0.0</v>
      </c>
      <c r="I843" s="7" t="str">
        <f t="shared" si="1"/>
        <v>11-2016</v>
      </c>
    </row>
    <row r="844" ht="12.0" customHeight="1">
      <c r="A844" s="5">
        <v>63602.0</v>
      </c>
      <c r="B844" s="5">
        <v>2016.0</v>
      </c>
      <c r="C844" s="5">
        <v>11.0</v>
      </c>
      <c r="D844" s="5" t="s">
        <v>83</v>
      </c>
      <c r="E844" s="5">
        <v>6.0</v>
      </c>
      <c r="F844" s="5">
        <v>0.0</v>
      </c>
      <c r="G844" s="5">
        <v>0.0</v>
      </c>
      <c r="H844" s="5">
        <v>0.0</v>
      </c>
      <c r="I844" s="7" t="str">
        <f t="shared" si="1"/>
        <v>11-2016</v>
      </c>
    </row>
    <row r="845" ht="12.0" customHeight="1">
      <c r="A845" s="5">
        <v>67151.0</v>
      </c>
      <c r="B845" s="5">
        <v>2016.0</v>
      </c>
      <c r="C845" s="5">
        <v>11.0</v>
      </c>
      <c r="D845" s="5" t="s">
        <v>88</v>
      </c>
      <c r="E845" s="5">
        <v>2.0</v>
      </c>
      <c r="F845" s="5">
        <v>0.0</v>
      </c>
      <c r="G845" s="5">
        <v>0.0</v>
      </c>
      <c r="H845" s="5">
        <v>0.0</v>
      </c>
      <c r="I845" s="7" t="str">
        <f t="shared" si="1"/>
        <v>11-2016</v>
      </c>
    </row>
    <row r="846" ht="12.0" customHeight="1">
      <c r="A846" s="5">
        <v>67497.0</v>
      </c>
      <c r="B846" s="5">
        <v>2016.0</v>
      </c>
      <c r="C846" s="5">
        <v>11.0</v>
      </c>
      <c r="D846" s="5" t="s">
        <v>86</v>
      </c>
      <c r="E846" s="5">
        <v>1.0</v>
      </c>
      <c r="F846" s="5">
        <v>0.0</v>
      </c>
      <c r="G846" s="5">
        <v>0.0</v>
      </c>
      <c r="H846" s="5">
        <v>0.0</v>
      </c>
      <c r="I846" s="7" t="str">
        <f t="shared" si="1"/>
        <v>11-2016</v>
      </c>
    </row>
    <row r="847" ht="12.0" customHeight="1">
      <c r="A847" s="5">
        <v>68871.0</v>
      </c>
      <c r="B847" s="5">
        <v>2016.0</v>
      </c>
      <c r="C847" s="5">
        <v>11.0</v>
      </c>
      <c r="D847" s="5" t="s">
        <v>80</v>
      </c>
      <c r="E847" s="5">
        <v>0.0</v>
      </c>
      <c r="F847" s="5">
        <v>0.0</v>
      </c>
      <c r="G847" s="5">
        <v>0.0</v>
      </c>
      <c r="H847" s="5">
        <v>0.0</v>
      </c>
      <c r="I847" s="7" t="str">
        <f t="shared" si="1"/>
        <v>11-2016</v>
      </c>
    </row>
    <row r="848" ht="12.0" customHeight="1">
      <c r="A848" s="5">
        <v>68871.0</v>
      </c>
      <c r="B848" s="5">
        <v>2016.0</v>
      </c>
      <c r="C848" s="5">
        <v>11.0</v>
      </c>
      <c r="D848" s="5" t="s">
        <v>88</v>
      </c>
      <c r="E848" s="5">
        <v>0.0</v>
      </c>
      <c r="F848" s="5">
        <v>0.0</v>
      </c>
      <c r="G848" s="5">
        <v>0.0</v>
      </c>
      <c r="H848" s="5">
        <v>0.0</v>
      </c>
      <c r="I848" s="7" t="str">
        <f t="shared" si="1"/>
        <v>11-2016</v>
      </c>
    </row>
    <row r="849" ht="12.0" customHeight="1">
      <c r="A849" s="5">
        <v>68871.0</v>
      </c>
      <c r="B849" s="5">
        <v>2016.0</v>
      </c>
      <c r="C849" s="5">
        <v>11.0</v>
      </c>
      <c r="D849" s="5" t="s">
        <v>84</v>
      </c>
      <c r="E849" s="5">
        <v>1.0</v>
      </c>
      <c r="F849" s="5">
        <v>0.0</v>
      </c>
      <c r="G849" s="5">
        <v>0.0</v>
      </c>
      <c r="H849" s="5">
        <v>0.0</v>
      </c>
      <c r="I849" s="7" t="str">
        <f t="shared" si="1"/>
        <v>11-2016</v>
      </c>
    </row>
    <row r="850" ht="12.0" customHeight="1">
      <c r="A850" s="5">
        <v>69342.0</v>
      </c>
      <c r="B850" s="5">
        <v>2016.0</v>
      </c>
      <c r="C850" s="5">
        <v>11.0</v>
      </c>
      <c r="D850" s="5" t="s">
        <v>81</v>
      </c>
      <c r="E850" s="5">
        <v>7.0</v>
      </c>
      <c r="F850" s="5">
        <v>0.0</v>
      </c>
      <c r="G850" s="5">
        <v>0.0</v>
      </c>
      <c r="H850" s="5">
        <v>0.0</v>
      </c>
      <c r="I850" s="7" t="str">
        <f t="shared" si="1"/>
        <v>11-2016</v>
      </c>
    </row>
    <row r="851" ht="12.0" customHeight="1">
      <c r="A851" s="5">
        <v>69342.0</v>
      </c>
      <c r="B851" s="5">
        <v>2016.0</v>
      </c>
      <c r="C851" s="5">
        <v>11.0</v>
      </c>
      <c r="D851" s="5" t="s">
        <v>88</v>
      </c>
      <c r="E851" s="5">
        <v>9.0</v>
      </c>
      <c r="F851" s="5">
        <v>0.0</v>
      </c>
      <c r="G851" s="5">
        <v>0.0</v>
      </c>
      <c r="H851" s="5">
        <v>0.0</v>
      </c>
      <c r="I851" s="7" t="str">
        <f t="shared" si="1"/>
        <v>11-2016</v>
      </c>
    </row>
    <row r="852" ht="12.0" customHeight="1">
      <c r="A852" s="5">
        <v>69679.0</v>
      </c>
      <c r="B852" s="5">
        <v>2016.0</v>
      </c>
      <c r="C852" s="5">
        <v>11.0</v>
      </c>
      <c r="D852" s="5" t="s">
        <v>81</v>
      </c>
      <c r="E852" s="5">
        <v>2.0</v>
      </c>
      <c r="F852" s="5">
        <v>0.0</v>
      </c>
      <c r="G852" s="5">
        <v>0.0</v>
      </c>
      <c r="H852" s="5">
        <v>0.0</v>
      </c>
      <c r="I852" s="7" t="str">
        <f t="shared" si="1"/>
        <v>11-2016</v>
      </c>
    </row>
    <row r="853" ht="12.0" customHeight="1">
      <c r="A853" s="5">
        <v>70469.0</v>
      </c>
      <c r="B853" s="5">
        <v>2016.0</v>
      </c>
      <c r="C853" s="5">
        <v>11.0</v>
      </c>
      <c r="D853" s="5" t="s">
        <v>84</v>
      </c>
      <c r="E853" s="5">
        <v>1.0</v>
      </c>
      <c r="F853" s="5">
        <v>0.0</v>
      </c>
      <c r="G853" s="5">
        <v>0.0</v>
      </c>
      <c r="H853" s="5">
        <v>0.0</v>
      </c>
      <c r="I853" s="7" t="str">
        <f t="shared" si="1"/>
        <v>11-2016</v>
      </c>
    </row>
    <row r="854" ht="12.0" customHeight="1">
      <c r="A854" s="5">
        <v>74044.0</v>
      </c>
      <c r="B854" s="5">
        <v>2016.0</v>
      </c>
      <c r="C854" s="5">
        <v>11.0</v>
      </c>
      <c r="D854" s="5" t="s">
        <v>88</v>
      </c>
      <c r="E854" s="5">
        <v>9.0</v>
      </c>
      <c r="F854" s="5">
        <v>0.0</v>
      </c>
      <c r="G854" s="5">
        <v>0.0</v>
      </c>
      <c r="H854" s="5">
        <v>0.0</v>
      </c>
      <c r="I854" s="7" t="str">
        <f t="shared" si="1"/>
        <v>11-2016</v>
      </c>
    </row>
    <row r="855" ht="12.0" customHeight="1">
      <c r="A855" s="5">
        <v>74044.0</v>
      </c>
      <c r="B855" s="5">
        <v>2016.0</v>
      </c>
      <c r="C855" s="5">
        <v>11.0</v>
      </c>
      <c r="D855" s="5" t="s">
        <v>84</v>
      </c>
      <c r="E855" s="5">
        <v>1.0</v>
      </c>
      <c r="F855" s="5">
        <v>0.0</v>
      </c>
      <c r="G855" s="5">
        <v>0.0</v>
      </c>
      <c r="H855" s="5">
        <v>0.0</v>
      </c>
      <c r="I855" s="7" t="str">
        <f t="shared" si="1"/>
        <v>11-2016</v>
      </c>
    </row>
    <row r="856" ht="12.0" customHeight="1">
      <c r="A856" s="5">
        <v>74044.0</v>
      </c>
      <c r="B856" s="5">
        <v>2016.0</v>
      </c>
      <c r="C856" s="5">
        <v>11.0</v>
      </c>
      <c r="D856" s="5" t="s">
        <v>86</v>
      </c>
      <c r="E856" s="5">
        <v>1.0</v>
      </c>
      <c r="F856" s="5">
        <v>0.0</v>
      </c>
      <c r="G856" s="5">
        <v>0.0</v>
      </c>
      <c r="H856" s="5">
        <v>0.0</v>
      </c>
      <c r="I856" s="7" t="str">
        <f t="shared" si="1"/>
        <v>11-2016</v>
      </c>
    </row>
    <row r="857" ht="12.0" customHeight="1">
      <c r="A857" s="5">
        <v>76070.0</v>
      </c>
      <c r="B857" s="5">
        <v>2016.0</v>
      </c>
      <c r="C857" s="5">
        <v>11.0</v>
      </c>
      <c r="D857" s="5" t="s">
        <v>84</v>
      </c>
      <c r="E857" s="5">
        <v>1.0</v>
      </c>
      <c r="F857" s="5">
        <v>0.0</v>
      </c>
      <c r="G857" s="5">
        <v>0.0</v>
      </c>
      <c r="H857" s="5">
        <v>0.0</v>
      </c>
      <c r="I857" s="7" t="str">
        <f t="shared" si="1"/>
        <v>11-2016</v>
      </c>
    </row>
    <row r="858" ht="12.0" customHeight="1">
      <c r="A858" s="5">
        <v>77302.0</v>
      </c>
      <c r="B858" s="5">
        <v>2016.0</v>
      </c>
      <c r="C858" s="5">
        <v>11.0</v>
      </c>
      <c r="D858" s="5" t="s">
        <v>80</v>
      </c>
      <c r="E858" s="5">
        <v>3.0</v>
      </c>
      <c r="F858" s="5">
        <v>1.0</v>
      </c>
      <c r="G858" s="5">
        <v>1.0</v>
      </c>
      <c r="H858" s="5">
        <v>98.0</v>
      </c>
      <c r="I858" s="7" t="str">
        <f t="shared" si="1"/>
        <v>11-2016</v>
      </c>
    </row>
    <row r="859" ht="12.0" customHeight="1">
      <c r="A859" s="5">
        <v>77302.0</v>
      </c>
      <c r="B859" s="5">
        <v>2016.0</v>
      </c>
      <c r="C859" s="5">
        <v>11.0</v>
      </c>
      <c r="D859" s="5" t="s">
        <v>84</v>
      </c>
      <c r="E859" s="5">
        <v>2.0</v>
      </c>
      <c r="F859" s="5">
        <v>0.0</v>
      </c>
      <c r="G859" s="5">
        <v>0.0</v>
      </c>
      <c r="H859" s="5">
        <v>0.0</v>
      </c>
      <c r="I859" s="7" t="str">
        <f t="shared" si="1"/>
        <v>11-2016</v>
      </c>
    </row>
    <row r="860" ht="12.0" customHeight="1">
      <c r="A860" s="5">
        <v>77302.0</v>
      </c>
      <c r="B860" s="5">
        <v>2016.0</v>
      </c>
      <c r="C860" s="5">
        <v>11.0</v>
      </c>
      <c r="D860" s="5" t="s">
        <v>87</v>
      </c>
      <c r="E860" s="5">
        <v>2.0</v>
      </c>
      <c r="F860" s="5">
        <v>0.0</v>
      </c>
      <c r="G860" s="5">
        <v>0.0</v>
      </c>
      <c r="H860" s="5">
        <v>0.0</v>
      </c>
      <c r="I860" s="7" t="str">
        <f t="shared" si="1"/>
        <v>11-2016</v>
      </c>
    </row>
    <row r="861" ht="12.0" customHeight="1">
      <c r="A861" s="5">
        <v>77549.0</v>
      </c>
      <c r="B861" s="5">
        <v>2016.0</v>
      </c>
      <c r="C861" s="5">
        <v>11.0</v>
      </c>
      <c r="D861" s="5" t="s">
        <v>85</v>
      </c>
      <c r="E861" s="5">
        <v>1.0</v>
      </c>
      <c r="F861" s="5">
        <v>0.0</v>
      </c>
      <c r="G861" s="5">
        <v>0.0</v>
      </c>
      <c r="H861" s="5">
        <v>0.0</v>
      </c>
      <c r="I861" s="7" t="str">
        <f t="shared" si="1"/>
        <v>11-2016</v>
      </c>
    </row>
    <row r="862" ht="12.0" customHeight="1">
      <c r="A862" s="5">
        <v>78428.0</v>
      </c>
      <c r="B862" s="5">
        <v>2016.0</v>
      </c>
      <c r="C862" s="5">
        <v>11.0</v>
      </c>
      <c r="D862" s="5" t="s">
        <v>79</v>
      </c>
      <c r="E862" s="5">
        <v>7.0</v>
      </c>
      <c r="F862" s="5">
        <v>2.0</v>
      </c>
      <c r="G862" s="5">
        <v>0.0</v>
      </c>
      <c r="H862" s="5">
        <v>0.0</v>
      </c>
      <c r="I862" s="7" t="str">
        <f t="shared" si="1"/>
        <v>11-2016</v>
      </c>
    </row>
    <row r="863" ht="12.0" customHeight="1">
      <c r="A863" s="5">
        <v>78428.0</v>
      </c>
      <c r="B863" s="5">
        <v>2016.0</v>
      </c>
      <c r="C863" s="5">
        <v>11.0</v>
      </c>
      <c r="D863" s="5" t="s">
        <v>80</v>
      </c>
      <c r="E863" s="5">
        <v>1.0</v>
      </c>
      <c r="F863" s="5">
        <v>0.0</v>
      </c>
      <c r="G863" s="5">
        <v>0.0</v>
      </c>
      <c r="H863" s="5">
        <v>0.0</v>
      </c>
      <c r="I863" s="7" t="str">
        <f t="shared" si="1"/>
        <v>11-2016</v>
      </c>
    </row>
    <row r="864" ht="12.0" customHeight="1">
      <c r="A864" s="5">
        <v>78428.0</v>
      </c>
      <c r="B864" s="5">
        <v>2016.0</v>
      </c>
      <c r="C864" s="5">
        <v>11.0</v>
      </c>
      <c r="D864" s="5" t="s">
        <v>82</v>
      </c>
      <c r="E864" s="5">
        <v>1.0</v>
      </c>
      <c r="F864" s="5">
        <v>0.0</v>
      </c>
      <c r="G864" s="5">
        <v>0.0</v>
      </c>
      <c r="H864" s="5">
        <v>0.0</v>
      </c>
      <c r="I864" s="7" t="str">
        <f t="shared" si="1"/>
        <v>11-2016</v>
      </c>
    </row>
    <row r="865" ht="12.0" customHeight="1">
      <c r="A865" s="5">
        <v>78428.0</v>
      </c>
      <c r="B865" s="5">
        <v>2016.0</v>
      </c>
      <c r="C865" s="5">
        <v>11.0</v>
      </c>
      <c r="D865" s="5" t="s">
        <v>85</v>
      </c>
      <c r="E865" s="5">
        <v>1.0</v>
      </c>
      <c r="F865" s="5">
        <v>0.0</v>
      </c>
      <c r="G865" s="5">
        <v>0.0</v>
      </c>
      <c r="H865" s="5">
        <v>0.0</v>
      </c>
      <c r="I865" s="7" t="str">
        <f t="shared" si="1"/>
        <v>11-2016</v>
      </c>
    </row>
    <row r="866" ht="12.0" customHeight="1">
      <c r="A866" s="5">
        <v>78428.0</v>
      </c>
      <c r="B866" s="5">
        <v>2016.0</v>
      </c>
      <c r="C866" s="5">
        <v>11.0</v>
      </c>
      <c r="D866" s="5" t="s">
        <v>86</v>
      </c>
      <c r="E866" s="5">
        <v>4.0</v>
      </c>
      <c r="F866" s="5">
        <v>0.0</v>
      </c>
      <c r="G866" s="5">
        <v>0.0</v>
      </c>
      <c r="H866" s="5">
        <v>0.0</v>
      </c>
      <c r="I866" s="7" t="str">
        <f t="shared" si="1"/>
        <v>11-2016</v>
      </c>
    </row>
    <row r="867" ht="12.0" customHeight="1">
      <c r="A867" s="5">
        <v>91740.0</v>
      </c>
      <c r="B867" s="5">
        <v>2016.0</v>
      </c>
      <c r="C867" s="5">
        <v>11.0</v>
      </c>
      <c r="D867" s="5" t="s">
        <v>80</v>
      </c>
      <c r="E867" s="5">
        <v>1.0</v>
      </c>
      <c r="F867" s="5">
        <v>0.0</v>
      </c>
      <c r="G867" s="5">
        <v>0.0</v>
      </c>
      <c r="H867" s="5">
        <v>0.0</v>
      </c>
      <c r="I867" s="7" t="str">
        <f t="shared" si="1"/>
        <v>11-2016</v>
      </c>
    </row>
    <row r="868" ht="12.0" customHeight="1">
      <c r="A868" s="5">
        <v>92687.0</v>
      </c>
      <c r="B868" s="5">
        <v>2016.0</v>
      </c>
      <c r="C868" s="5">
        <v>11.0</v>
      </c>
      <c r="D868" s="5" t="s">
        <v>80</v>
      </c>
      <c r="E868" s="5">
        <v>37.0</v>
      </c>
      <c r="F868" s="5">
        <v>0.0</v>
      </c>
      <c r="G868" s="5">
        <v>1.0</v>
      </c>
      <c r="H868" s="5">
        <v>161.0</v>
      </c>
      <c r="I868" s="7" t="str">
        <f t="shared" si="1"/>
        <v>11-2016</v>
      </c>
    </row>
    <row r="869" ht="12.0" customHeight="1">
      <c r="A869" s="5">
        <v>94166.0</v>
      </c>
      <c r="B869" s="5">
        <v>2016.0</v>
      </c>
      <c r="C869" s="5">
        <v>11.0</v>
      </c>
      <c r="D869" s="5" t="s">
        <v>79</v>
      </c>
      <c r="E869" s="5">
        <v>0.0</v>
      </c>
      <c r="F869" s="5">
        <v>0.0</v>
      </c>
      <c r="G869" s="5">
        <v>0.0</v>
      </c>
      <c r="H869" s="5">
        <v>0.0</v>
      </c>
      <c r="I869" s="7" t="str">
        <f t="shared" si="1"/>
        <v>11-2016</v>
      </c>
    </row>
    <row r="870" ht="12.0" customHeight="1">
      <c r="A870" s="5">
        <v>94166.0</v>
      </c>
      <c r="B870" s="5">
        <v>2016.0</v>
      </c>
      <c r="C870" s="5">
        <v>11.0</v>
      </c>
      <c r="D870" s="5" t="s">
        <v>80</v>
      </c>
      <c r="E870" s="5">
        <v>12.0</v>
      </c>
      <c r="F870" s="5">
        <v>0.0</v>
      </c>
      <c r="G870" s="5">
        <v>0.0</v>
      </c>
      <c r="H870" s="5">
        <v>0.0</v>
      </c>
      <c r="I870" s="7" t="str">
        <f t="shared" si="1"/>
        <v>11-2016</v>
      </c>
    </row>
    <row r="871" ht="12.0" customHeight="1">
      <c r="A871" s="5">
        <v>94166.0</v>
      </c>
      <c r="B871" s="5">
        <v>2016.0</v>
      </c>
      <c r="C871" s="5">
        <v>11.0</v>
      </c>
      <c r="D871" s="5" t="s">
        <v>88</v>
      </c>
      <c r="E871" s="5">
        <v>15.0</v>
      </c>
      <c r="F871" s="5">
        <v>0.0</v>
      </c>
      <c r="G871" s="5">
        <v>0.0</v>
      </c>
      <c r="H871" s="5">
        <v>0.0</v>
      </c>
      <c r="I871" s="7" t="str">
        <f t="shared" si="1"/>
        <v>11-2016</v>
      </c>
    </row>
    <row r="872" ht="12.0" customHeight="1">
      <c r="A872" s="5">
        <v>94166.0</v>
      </c>
      <c r="B872" s="5">
        <v>2016.0</v>
      </c>
      <c r="C872" s="5">
        <v>11.0</v>
      </c>
      <c r="D872" s="5" t="s">
        <v>82</v>
      </c>
      <c r="E872" s="5">
        <v>9.0</v>
      </c>
      <c r="F872" s="5">
        <v>1.0</v>
      </c>
      <c r="G872" s="5">
        <v>0.0</v>
      </c>
      <c r="H872" s="5">
        <v>0.0</v>
      </c>
      <c r="I872" s="7" t="str">
        <f t="shared" si="1"/>
        <v>11-2016</v>
      </c>
    </row>
    <row r="873" ht="12.0" customHeight="1">
      <c r="A873" s="5">
        <v>94166.0</v>
      </c>
      <c r="B873" s="5">
        <v>2016.0</v>
      </c>
      <c r="C873" s="5">
        <v>11.0</v>
      </c>
      <c r="D873" s="5" t="s">
        <v>83</v>
      </c>
      <c r="E873" s="5">
        <v>17.0</v>
      </c>
      <c r="F873" s="5">
        <v>0.0</v>
      </c>
      <c r="G873" s="5">
        <v>0.0</v>
      </c>
      <c r="H873" s="5">
        <v>0.0</v>
      </c>
      <c r="I873" s="7" t="str">
        <f t="shared" si="1"/>
        <v>11-2016</v>
      </c>
    </row>
    <row r="874" ht="12.0" customHeight="1">
      <c r="A874" s="5">
        <v>94166.0</v>
      </c>
      <c r="B874" s="5">
        <v>2016.0</v>
      </c>
      <c r="C874" s="5">
        <v>11.0</v>
      </c>
      <c r="D874" s="5" t="s">
        <v>84</v>
      </c>
      <c r="E874" s="5">
        <v>0.0</v>
      </c>
      <c r="F874" s="5">
        <v>0.0</v>
      </c>
      <c r="G874" s="5">
        <v>0.0</v>
      </c>
      <c r="H874" s="5">
        <v>0.0</v>
      </c>
      <c r="I874" s="7" t="str">
        <f t="shared" si="1"/>
        <v>11-2016</v>
      </c>
    </row>
    <row r="875" ht="12.0" customHeight="1">
      <c r="A875" s="5">
        <v>94166.0</v>
      </c>
      <c r="B875" s="5">
        <v>2016.0</v>
      </c>
      <c r="C875" s="5">
        <v>11.0</v>
      </c>
      <c r="D875" s="5" t="s">
        <v>86</v>
      </c>
      <c r="E875" s="5">
        <v>3.0</v>
      </c>
      <c r="F875" s="5">
        <v>0.0</v>
      </c>
      <c r="G875" s="5">
        <v>0.0</v>
      </c>
      <c r="H875" s="5">
        <v>0.0</v>
      </c>
      <c r="I875" s="7" t="str">
        <f t="shared" si="1"/>
        <v>11-2016</v>
      </c>
    </row>
    <row r="876" ht="12.0" customHeight="1">
      <c r="A876" s="5">
        <v>102776.0</v>
      </c>
      <c r="B876" s="5">
        <v>2016.0</v>
      </c>
      <c r="C876" s="5">
        <v>11.0</v>
      </c>
      <c r="D876" s="5" t="s">
        <v>80</v>
      </c>
      <c r="E876" s="5">
        <v>1.0</v>
      </c>
      <c r="F876" s="5">
        <v>0.0</v>
      </c>
      <c r="G876" s="5">
        <v>0.0</v>
      </c>
      <c r="H876" s="5">
        <v>0.0</v>
      </c>
      <c r="I876" s="7" t="str">
        <f t="shared" si="1"/>
        <v>11-2016</v>
      </c>
    </row>
    <row r="877" ht="12.0" customHeight="1">
      <c r="A877" s="5">
        <v>115997.0</v>
      </c>
      <c r="B877" s="5">
        <v>2016.0</v>
      </c>
      <c r="C877" s="5">
        <v>11.0</v>
      </c>
      <c r="D877" s="5" t="s">
        <v>79</v>
      </c>
      <c r="E877" s="5">
        <v>0.0</v>
      </c>
      <c r="F877" s="5">
        <v>0.0</v>
      </c>
      <c r="G877" s="5">
        <v>0.0</v>
      </c>
      <c r="H877" s="5">
        <v>0.0</v>
      </c>
      <c r="I877" s="7" t="str">
        <f t="shared" si="1"/>
        <v>11-2016</v>
      </c>
    </row>
    <row r="878" ht="12.0" customHeight="1">
      <c r="A878" s="5">
        <v>116874.0</v>
      </c>
      <c r="B878" s="5">
        <v>2016.0</v>
      </c>
      <c r="C878" s="5">
        <v>11.0</v>
      </c>
      <c r="D878" s="5" t="s">
        <v>80</v>
      </c>
      <c r="E878" s="5">
        <v>1.0</v>
      </c>
      <c r="F878" s="5">
        <v>1.0</v>
      </c>
      <c r="G878" s="5">
        <v>1.0</v>
      </c>
      <c r="H878" s="5">
        <v>218.0</v>
      </c>
      <c r="I878" s="7" t="str">
        <f t="shared" si="1"/>
        <v>11-2016</v>
      </c>
    </row>
    <row r="879" ht="12.0" customHeight="1">
      <c r="A879" s="5">
        <v>120772.0</v>
      </c>
      <c r="B879" s="5">
        <v>2016.0</v>
      </c>
      <c r="C879" s="5">
        <v>11.0</v>
      </c>
      <c r="D879" s="5" t="s">
        <v>87</v>
      </c>
      <c r="E879" s="5">
        <v>1.0</v>
      </c>
      <c r="F879" s="5">
        <v>0.0</v>
      </c>
      <c r="G879" s="5">
        <v>0.0</v>
      </c>
      <c r="H879" s="5">
        <v>0.0</v>
      </c>
      <c r="I879" s="7" t="str">
        <f t="shared" si="1"/>
        <v>11-2016</v>
      </c>
    </row>
    <row r="880" ht="12.0" customHeight="1">
      <c r="A880" s="5">
        <v>125310.0</v>
      </c>
      <c r="B880" s="5">
        <v>2016.0</v>
      </c>
      <c r="C880" s="5">
        <v>11.0</v>
      </c>
      <c r="D880" s="5" t="s">
        <v>86</v>
      </c>
      <c r="E880" s="5">
        <v>6.0</v>
      </c>
      <c r="F880" s="5">
        <v>0.0</v>
      </c>
      <c r="G880" s="5">
        <v>0.0</v>
      </c>
      <c r="H880" s="5">
        <v>0.0</v>
      </c>
      <c r="I880" s="7" t="str">
        <f t="shared" si="1"/>
        <v>11-2016</v>
      </c>
    </row>
    <row r="881" ht="12.0" customHeight="1">
      <c r="A881" s="5">
        <v>130642.0</v>
      </c>
      <c r="B881" s="5">
        <v>2016.0</v>
      </c>
      <c r="C881" s="5">
        <v>11.0</v>
      </c>
      <c r="D881" s="5" t="s">
        <v>81</v>
      </c>
      <c r="E881" s="5">
        <v>3.0</v>
      </c>
      <c r="F881" s="5">
        <v>0.0</v>
      </c>
      <c r="G881" s="5">
        <v>0.0</v>
      </c>
      <c r="H881" s="5">
        <v>0.0</v>
      </c>
      <c r="I881" s="7" t="str">
        <f t="shared" si="1"/>
        <v>11-2016</v>
      </c>
    </row>
    <row r="882" ht="12.0" customHeight="1">
      <c r="A882" s="5">
        <v>133745.0</v>
      </c>
      <c r="B882" s="5">
        <v>2016.0</v>
      </c>
      <c r="C882" s="5">
        <v>11.0</v>
      </c>
      <c r="D882" s="5" t="s">
        <v>80</v>
      </c>
      <c r="E882" s="5">
        <v>1.0</v>
      </c>
      <c r="F882" s="5">
        <v>0.0</v>
      </c>
      <c r="G882" s="5">
        <v>0.0</v>
      </c>
      <c r="H882" s="5">
        <v>0.0</v>
      </c>
      <c r="I882" s="7" t="str">
        <f t="shared" si="1"/>
        <v>11-2016</v>
      </c>
    </row>
    <row r="883" ht="12.0" customHeight="1">
      <c r="A883" s="5">
        <v>134248.0</v>
      </c>
      <c r="B883" s="5">
        <v>2016.0</v>
      </c>
      <c r="C883" s="5">
        <v>11.0</v>
      </c>
      <c r="D883" s="5" t="s">
        <v>87</v>
      </c>
      <c r="E883" s="5">
        <v>2.0</v>
      </c>
      <c r="F883" s="5">
        <v>0.0</v>
      </c>
      <c r="G883" s="5">
        <v>0.0</v>
      </c>
      <c r="H883" s="5">
        <v>0.0</v>
      </c>
      <c r="I883" s="7" t="str">
        <f t="shared" si="1"/>
        <v>11-2016</v>
      </c>
    </row>
    <row r="884" ht="12.0" customHeight="1">
      <c r="A884" s="5">
        <v>140295.0</v>
      </c>
      <c r="B884" s="5">
        <v>2016.0</v>
      </c>
      <c r="C884" s="5">
        <v>11.0</v>
      </c>
      <c r="D884" s="5" t="s">
        <v>80</v>
      </c>
      <c r="E884" s="5">
        <v>1.0</v>
      </c>
      <c r="F884" s="5">
        <v>0.0</v>
      </c>
      <c r="G884" s="5">
        <v>0.0</v>
      </c>
      <c r="H884" s="5">
        <v>0.0</v>
      </c>
      <c r="I884" s="7" t="str">
        <f t="shared" si="1"/>
        <v>11-2016</v>
      </c>
    </row>
    <row r="885" ht="12.0" customHeight="1">
      <c r="A885" s="5">
        <v>140295.0</v>
      </c>
      <c r="B885" s="5">
        <v>2016.0</v>
      </c>
      <c r="C885" s="5">
        <v>11.0</v>
      </c>
      <c r="D885" s="5" t="s">
        <v>82</v>
      </c>
      <c r="E885" s="5">
        <v>1.0</v>
      </c>
      <c r="F885" s="5">
        <v>0.0</v>
      </c>
      <c r="G885" s="5">
        <v>0.0</v>
      </c>
      <c r="H885" s="5">
        <v>0.0</v>
      </c>
      <c r="I885" s="7" t="str">
        <f t="shared" si="1"/>
        <v>11-2016</v>
      </c>
    </row>
    <row r="886" ht="12.0" customHeight="1">
      <c r="A886" s="5">
        <v>143489.0</v>
      </c>
      <c r="B886" s="5">
        <v>2016.0</v>
      </c>
      <c r="C886" s="5">
        <v>11.0</v>
      </c>
      <c r="D886" s="5" t="s">
        <v>83</v>
      </c>
      <c r="E886" s="5">
        <v>9.0</v>
      </c>
      <c r="F886" s="5">
        <v>0.0</v>
      </c>
      <c r="G886" s="5">
        <v>0.0</v>
      </c>
      <c r="H886" s="5">
        <v>0.0</v>
      </c>
      <c r="I886" s="7" t="str">
        <f t="shared" si="1"/>
        <v>11-2016</v>
      </c>
    </row>
    <row r="887" ht="12.0" customHeight="1">
      <c r="A887" s="5">
        <v>144428.0</v>
      </c>
      <c r="B887" s="5">
        <v>2016.0</v>
      </c>
      <c r="C887" s="5">
        <v>11.0</v>
      </c>
      <c r="D887" s="5" t="s">
        <v>80</v>
      </c>
      <c r="E887" s="5">
        <v>6.0</v>
      </c>
      <c r="F887" s="5">
        <v>0.0</v>
      </c>
      <c r="G887" s="5">
        <v>0.0</v>
      </c>
      <c r="H887" s="5">
        <v>0.0</v>
      </c>
      <c r="I887" s="7" t="str">
        <f t="shared" si="1"/>
        <v>11-2016</v>
      </c>
    </row>
    <row r="888" ht="12.0" customHeight="1">
      <c r="A888" s="5">
        <v>148109.0</v>
      </c>
      <c r="B888" s="5">
        <v>2016.0</v>
      </c>
      <c r="C888" s="5">
        <v>11.0</v>
      </c>
      <c r="D888" s="5" t="s">
        <v>80</v>
      </c>
      <c r="E888" s="5">
        <v>3.0</v>
      </c>
      <c r="F888" s="5">
        <v>0.0</v>
      </c>
      <c r="G888" s="5">
        <v>0.0</v>
      </c>
      <c r="H888" s="5">
        <v>0.0</v>
      </c>
      <c r="I888" s="7" t="str">
        <f t="shared" si="1"/>
        <v>11-2016</v>
      </c>
    </row>
    <row r="889" ht="12.0" customHeight="1">
      <c r="A889" s="5">
        <v>148548.0</v>
      </c>
      <c r="B889" s="5">
        <v>2016.0</v>
      </c>
      <c r="C889" s="5">
        <v>11.0</v>
      </c>
      <c r="D889" s="5" t="s">
        <v>82</v>
      </c>
      <c r="E889" s="5">
        <v>0.0</v>
      </c>
      <c r="F889" s="5">
        <v>0.0</v>
      </c>
      <c r="G889" s="5">
        <v>0.0</v>
      </c>
      <c r="H889" s="5">
        <v>0.0</v>
      </c>
      <c r="I889" s="7" t="str">
        <f t="shared" si="1"/>
        <v>11-2016</v>
      </c>
    </row>
    <row r="890" ht="12.0" customHeight="1">
      <c r="A890" s="5">
        <v>149165.0</v>
      </c>
      <c r="B890" s="5">
        <v>2016.0</v>
      </c>
      <c r="C890" s="5">
        <v>11.0</v>
      </c>
      <c r="D890" s="5" t="s">
        <v>86</v>
      </c>
      <c r="E890" s="5">
        <v>1.0</v>
      </c>
      <c r="F890" s="5">
        <v>0.0</v>
      </c>
      <c r="G890" s="5">
        <v>0.0</v>
      </c>
      <c r="H890" s="5">
        <v>0.0</v>
      </c>
      <c r="I890" s="7" t="str">
        <f t="shared" si="1"/>
        <v>11-2016</v>
      </c>
    </row>
    <row r="891" ht="12.0" customHeight="1">
      <c r="A891" s="5">
        <v>154509.0</v>
      </c>
      <c r="B891" s="5">
        <v>2016.0</v>
      </c>
      <c r="C891" s="5">
        <v>11.0</v>
      </c>
      <c r="D891" s="5" t="s">
        <v>80</v>
      </c>
      <c r="E891" s="5">
        <v>0.0</v>
      </c>
      <c r="F891" s="5">
        <v>0.0</v>
      </c>
      <c r="G891" s="5">
        <v>0.0</v>
      </c>
      <c r="H891" s="5">
        <v>0.0</v>
      </c>
      <c r="I891" s="7" t="str">
        <f t="shared" si="1"/>
        <v>11-2016</v>
      </c>
    </row>
    <row r="892" ht="12.0" customHeight="1">
      <c r="A892" s="5">
        <v>170865.0</v>
      </c>
      <c r="B892" s="5">
        <v>2016.0</v>
      </c>
      <c r="C892" s="5">
        <v>11.0</v>
      </c>
      <c r="D892" s="5" t="s">
        <v>80</v>
      </c>
      <c r="E892" s="5">
        <v>81.0</v>
      </c>
      <c r="F892" s="5">
        <v>0.0</v>
      </c>
      <c r="G892" s="5">
        <v>0.0</v>
      </c>
      <c r="H892" s="5">
        <v>0.0</v>
      </c>
      <c r="I892" s="7" t="str">
        <f t="shared" si="1"/>
        <v>11-2016</v>
      </c>
    </row>
    <row r="893" ht="12.0" customHeight="1">
      <c r="A893" s="5">
        <v>170865.0</v>
      </c>
      <c r="B893" s="5">
        <v>2016.0</v>
      </c>
      <c r="C893" s="5">
        <v>11.0</v>
      </c>
      <c r="D893" s="5" t="s">
        <v>82</v>
      </c>
      <c r="E893" s="5">
        <v>12.0</v>
      </c>
      <c r="F893" s="5">
        <v>0.0</v>
      </c>
      <c r="G893" s="5">
        <v>0.0</v>
      </c>
      <c r="H893" s="5">
        <v>0.0</v>
      </c>
      <c r="I893" s="7" t="str">
        <f t="shared" si="1"/>
        <v>11-2016</v>
      </c>
    </row>
    <row r="894" ht="12.0" customHeight="1">
      <c r="A894" s="5">
        <v>170865.0</v>
      </c>
      <c r="B894" s="5">
        <v>2016.0</v>
      </c>
      <c r="C894" s="5">
        <v>11.0</v>
      </c>
      <c r="D894" s="5" t="s">
        <v>87</v>
      </c>
      <c r="E894" s="5">
        <v>2.0</v>
      </c>
      <c r="F894" s="5">
        <v>0.0</v>
      </c>
      <c r="G894" s="5">
        <v>0.0</v>
      </c>
      <c r="H894" s="5">
        <v>0.0</v>
      </c>
      <c r="I894" s="7" t="str">
        <f t="shared" si="1"/>
        <v>11-2016</v>
      </c>
    </row>
    <row r="895" ht="12.0" customHeight="1">
      <c r="A895" s="5">
        <v>179045.0</v>
      </c>
      <c r="B895" s="5">
        <v>2016.0</v>
      </c>
      <c r="C895" s="5">
        <v>11.0</v>
      </c>
      <c r="D895" s="5" t="s">
        <v>80</v>
      </c>
      <c r="E895" s="5">
        <v>1.0</v>
      </c>
      <c r="F895" s="5">
        <v>0.0</v>
      </c>
      <c r="G895" s="5">
        <v>0.0</v>
      </c>
      <c r="H895" s="5">
        <v>0.0</v>
      </c>
      <c r="I895" s="7" t="str">
        <f t="shared" si="1"/>
        <v>11-2016</v>
      </c>
    </row>
    <row r="896" ht="12.0" customHeight="1">
      <c r="A896" s="5">
        <v>179816.0</v>
      </c>
      <c r="B896" s="5">
        <v>2016.0</v>
      </c>
      <c r="C896" s="5">
        <v>11.0</v>
      </c>
      <c r="D896" s="5" t="s">
        <v>84</v>
      </c>
      <c r="E896" s="5">
        <v>0.0</v>
      </c>
      <c r="F896" s="5">
        <v>0.0</v>
      </c>
      <c r="G896" s="5">
        <v>0.0</v>
      </c>
      <c r="H896" s="5">
        <v>0.0</v>
      </c>
      <c r="I896" s="7" t="str">
        <f t="shared" si="1"/>
        <v>11-2016</v>
      </c>
    </row>
    <row r="897" ht="12.0" customHeight="1">
      <c r="A897" s="5">
        <v>181987.0</v>
      </c>
      <c r="B897" s="5">
        <v>2016.0</v>
      </c>
      <c r="C897" s="5">
        <v>11.0</v>
      </c>
      <c r="D897" s="5" t="s">
        <v>80</v>
      </c>
      <c r="E897" s="5">
        <v>2.0</v>
      </c>
      <c r="F897" s="5">
        <v>0.0</v>
      </c>
      <c r="G897" s="5">
        <v>0.0</v>
      </c>
      <c r="H897" s="5">
        <v>0.0</v>
      </c>
      <c r="I897" s="7" t="str">
        <f t="shared" si="1"/>
        <v>11-2016</v>
      </c>
    </row>
    <row r="898" ht="12.0" customHeight="1">
      <c r="A898" s="5">
        <v>181987.0</v>
      </c>
      <c r="B898" s="5">
        <v>2016.0</v>
      </c>
      <c r="C898" s="5">
        <v>11.0</v>
      </c>
      <c r="D898" s="5" t="s">
        <v>88</v>
      </c>
      <c r="E898" s="5">
        <v>3.0</v>
      </c>
      <c r="F898" s="5">
        <v>0.0</v>
      </c>
      <c r="G898" s="5">
        <v>0.0</v>
      </c>
      <c r="H898" s="5">
        <v>0.0</v>
      </c>
      <c r="I898" s="7" t="str">
        <f t="shared" si="1"/>
        <v>11-2016</v>
      </c>
    </row>
    <row r="899" ht="12.0" customHeight="1">
      <c r="A899" s="5">
        <v>181987.0</v>
      </c>
      <c r="B899" s="5">
        <v>2016.0</v>
      </c>
      <c r="C899" s="5">
        <v>11.0</v>
      </c>
      <c r="D899" s="5" t="s">
        <v>86</v>
      </c>
      <c r="E899" s="5">
        <v>1.0</v>
      </c>
      <c r="F899" s="5">
        <v>0.0</v>
      </c>
      <c r="G899" s="5">
        <v>0.0</v>
      </c>
      <c r="H899" s="5">
        <v>0.0</v>
      </c>
      <c r="I899" s="7" t="str">
        <f t="shared" si="1"/>
        <v>11-2016</v>
      </c>
    </row>
    <row r="900" ht="12.0" customHeight="1">
      <c r="A900" s="5">
        <v>185319.0</v>
      </c>
      <c r="B900" s="5">
        <v>2016.0</v>
      </c>
      <c r="C900" s="5">
        <v>11.0</v>
      </c>
      <c r="D900" s="5" t="s">
        <v>80</v>
      </c>
      <c r="E900" s="5">
        <v>8.0</v>
      </c>
      <c r="F900" s="5">
        <v>0.0</v>
      </c>
      <c r="G900" s="5">
        <v>0.0</v>
      </c>
      <c r="H900" s="5">
        <v>0.0</v>
      </c>
      <c r="I900" s="7" t="str">
        <f t="shared" si="1"/>
        <v>11-2016</v>
      </c>
    </row>
    <row r="901" ht="12.0" customHeight="1">
      <c r="A901" s="5">
        <v>188731.0</v>
      </c>
      <c r="B901" s="5">
        <v>2016.0</v>
      </c>
      <c r="C901" s="5">
        <v>11.0</v>
      </c>
      <c r="D901" s="5" t="s">
        <v>80</v>
      </c>
      <c r="E901" s="5">
        <v>0.0</v>
      </c>
      <c r="F901" s="5">
        <v>0.0</v>
      </c>
      <c r="G901" s="5">
        <v>0.0</v>
      </c>
      <c r="H901" s="5">
        <v>0.0</v>
      </c>
      <c r="I901" s="7" t="str">
        <f t="shared" si="1"/>
        <v>11-2016</v>
      </c>
    </row>
    <row r="902" ht="12.0" customHeight="1">
      <c r="A902" s="5">
        <v>189685.0</v>
      </c>
      <c r="B902" s="5">
        <v>2016.0</v>
      </c>
      <c r="C902" s="5">
        <v>11.0</v>
      </c>
      <c r="D902" s="5" t="s">
        <v>79</v>
      </c>
      <c r="E902" s="5">
        <v>3.0</v>
      </c>
      <c r="F902" s="5">
        <v>0.0</v>
      </c>
      <c r="G902" s="5">
        <v>0.0</v>
      </c>
      <c r="H902" s="5">
        <v>0.0</v>
      </c>
      <c r="I902" s="7" t="str">
        <f t="shared" si="1"/>
        <v>11-2016</v>
      </c>
    </row>
    <row r="903" ht="12.0" customHeight="1">
      <c r="A903" s="5">
        <v>189685.0</v>
      </c>
      <c r="B903" s="5">
        <v>2016.0</v>
      </c>
      <c r="C903" s="5">
        <v>11.0</v>
      </c>
      <c r="D903" s="5" t="s">
        <v>80</v>
      </c>
      <c r="E903" s="5">
        <v>1.0</v>
      </c>
      <c r="F903" s="5">
        <v>0.0</v>
      </c>
      <c r="G903" s="5">
        <v>0.0</v>
      </c>
      <c r="H903" s="5">
        <v>0.0</v>
      </c>
      <c r="I903" s="7" t="str">
        <f t="shared" si="1"/>
        <v>11-2016</v>
      </c>
    </row>
    <row r="904" ht="12.0" customHeight="1">
      <c r="A904" s="5">
        <v>189685.0</v>
      </c>
      <c r="B904" s="5">
        <v>2016.0</v>
      </c>
      <c r="C904" s="5">
        <v>11.0</v>
      </c>
      <c r="D904" s="5" t="s">
        <v>81</v>
      </c>
      <c r="E904" s="5">
        <v>16.0</v>
      </c>
      <c r="F904" s="5">
        <v>0.0</v>
      </c>
      <c r="G904" s="5">
        <v>0.0</v>
      </c>
      <c r="H904" s="5">
        <v>0.0</v>
      </c>
      <c r="I904" s="7" t="str">
        <f t="shared" si="1"/>
        <v>11-2016</v>
      </c>
    </row>
    <row r="905" ht="12.0" customHeight="1">
      <c r="A905" s="5">
        <v>189685.0</v>
      </c>
      <c r="B905" s="5">
        <v>2016.0</v>
      </c>
      <c r="C905" s="5">
        <v>11.0</v>
      </c>
      <c r="D905" s="5" t="s">
        <v>88</v>
      </c>
      <c r="E905" s="5">
        <v>2.0</v>
      </c>
      <c r="F905" s="5">
        <v>0.0</v>
      </c>
      <c r="G905" s="5">
        <v>0.0</v>
      </c>
      <c r="H905" s="5">
        <v>0.0</v>
      </c>
      <c r="I905" s="7" t="str">
        <f t="shared" si="1"/>
        <v>11-2016</v>
      </c>
    </row>
    <row r="906" ht="12.0" customHeight="1">
      <c r="A906" s="5">
        <v>189685.0</v>
      </c>
      <c r="B906" s="5">
        <v>2016.0</v>
      </c>
      <c r="C906" s="5">
        <v>11.0</v>
      </c>
      <c r="D906" s="5" t="s">
        <v>84</v>
      </c>
      <c r="E906" s="5">
        <v>1.0</v>
      </c>
      <c r="F906" s="5">
        <v>1.0</v>
      </c>
      <c r="G906" s="5">
        <v>0.0</v>
      </c>
      <c r="H906" s="5">
        <v>0.0</v>
      </c>
      <c r="I906" s="7" t="str">
        <f t="shared" si="1"/>
        <v>11-2016</v>
      </c>
    </row>
    <row r="907" ht="12.0" customHeight="1">
      <c r="A907" s="5">
        <v>189685.0</v>
      </c>
      <c r="B907" s="5">
        <v>2016.0</v>
      </c>
      <c r="C907" s="5">
        <v>11.0</v>
      </c>
      <c r="D907" s="5" t="s">
        <v>85</v>
      </c>
      <c r="E907" s="5">
        <v>1.0</v>
      </c>
      <c r="F907" s="5">
        <v>0.0</v>
      </c>
      <c r="G907" s="5">
        <v>0.0</v>
      </c>
      <c r="H907" s="5">
        <v>0.0</v>
      </c>
      <c r="I907" s="7" t="str">
        <f t="shared" si="1"/>
        <v>11-2016</v>
      </c>
    </row>
    <row r="908" ht="12.0" customHeight="1">
      <c r="A908" s="5">
        <v>189685.0</v>
      </c>
      <c r="B908" s="5">
        <v>2016.0</v>
      </c>
      <c r="C908" s="5">
        <v>11.0</v>
      </c>
      <c r="D908" s="5" t="s">
        <v>87</v>
      </c>
      <c r="E908" s="5">
        <v>1.0</v>
      </c>
      <c r="F908" s="5">
        <v>0.0</v>
      </c>
      <c r="G908" s="5">
        <v>0.0</v>
      </c>
      <c r="H908" s="5">
        <v>0.0</v>
      </c>
      <c r="I908" s="7" t="str">
        <f t="shared" si="1"/>
        <v>11-2016</v>
      </c>
    </row>
    <row r="909" ht="12.0" customHeight="1">
      <c r="A909" s="5">
        <v>193789.0</v>
      </c>
      <c r="B909" s="5">
        <v>2016.0</v>
      </c>
      <c r="C909" s="5">
        <v>11.0</v>
      </c>
      <c r="D909" s="5" t="s">
        <v>80</v>
      </c>
      <c r="E909" s="5">
        <v>2.0</v>
      </c>
      <c r="F909" s="5">
        <v>1.0</v>
      </c>
      <c r="G909" s="5">
        <v>0.0</v>
      </c>
      <c r="H909" s="5">
        <v>0.0</v>
      </c>
      <c r="I909" s="7" t="str">
        <f t="shared" si="1"/>
        <v>11-2016</v>
      </c>
    </row>
    <row r="910" ht="12.0" customHeight="1">
      <c r="A910" s="5">
        <v>193789.0</v>
      </c>
      <c r="B910" s="5">
        <v>2016.0</v>
      </c>
      <c r="C910" s="5">
        <v>11.0</v>
      </c>
      <c r="D910" s="5" t="s">
        <v>82</v>
      </c>
      <c r="E910" s="5">
        <v>5.0</v>
      </c>
      <c r="F910" s="5">
        <v>1.0</v>
      </c>
      <c r="G910" s="5">
        <v>0.0</v>
      </c>
      <c r="H910" s="5">
        <v>0.0</v>
      </c>
      <c r="I910" s="7" t="str">
        <f t="shared" si="1"/>
        <v>11-2016</v>
      </c>
    </row>
    <row r="911" ht="12.0" customHeight="1">
      <c r="A911" s="5">
        <v>194997.0</v>
      </c>
      <c r="B911" s="5">
        <v>2016.0</v>
      </c>
      <c r="C911" s="5">
        <v>11.0</v>
      </c>
      <c r="D911" s="5" t="s">
        <v>82</v>
      </c>
      <c r="E911" s="5">
        <v>28.0</v>
      </c>
      <c r="F911" s="5">
        <v>0.0</v>
      </c>
      <c r="G911" s="5">
        <v>0.0</v>
      </c>
      <c r="H911" s="5">
        <v>0.0</v>
      </c>
      <c r="I911" s="7" t="str">
        <f t="shared" si="1"/>
        <v>11-2016</v>
      </c>
    </row>
    <row r="912" ht="12.0" customHeight="1">
      <c r="A912" s="5">
        <v>195015.0</v>
      </c>
      <c r="B912" s="5">
        <v>2016.0</v>
      </c>
      <c r="C912" s="5">
        <v>11.0</v>
      </c>
      <c r="D912" s="5" t="s">
        <v>88</v>
      </c>
      <c r="E912" s="5">
        <v>1.0</v>
      </c>
      <c r="F912" s="5">
        <v>0.0</v>
      </c>
      <c r="G912" s="5">
        <v>0.0</v>
      </c>
      <c r="H912" s="5">
        <v>0.0</v>
      </c>
      <c r="I912" s="7" t="str">
        <f t="shared" si="1"/>
        <v>11-2016</v>
      </c>
    </row>
    <row r="913" ht="12.0" customHeight="1">
      <c r="A913" s="5">
        <v>195015.0</v>
      </c>
      <c r="B913" s="5">
        <v>2016.0</v>
      </c>
      <c r="C913" s="5">
        <v>11.0</v>
      </c>
      <c r="D913" s="5" t="s">
        <v>85</v>
      </c>
      <c r="E913" s="5">
        <v>6.0</v>
      </c>
      <c r="F913" s="5">
        <v>0.0</v>
      </c>
      <c r="G913" s="5">
        <v>0.0</v>
      </c>
      <c r="H913" s="5">
        <v>0.0</v>
      </c>
      <c r="I913" s="7" t="str">
        <f t="shared" si="1"/>
        <v>11-2016</v>
      </c>
    </row>
    <row r="914" ht="12.0" customHeight="1">
      <c r="A914" s="5">
        <v>199764.0</v>
      </c>
      <c r="B914" s="5">
        <v>2016.0</v>
      </c>
      <c r="C914" s="5">
        <v>11.0</v>
      </c>
      <c r="D914" s="5" t="s">
        <v>80</v>
      </c>
      <c r="E914" s="5">
        <v>2.0</v>
      </c>
      <c r="F914" s="5">
        <v>0.0</v>
      </c>
      <c r="G914" s="5">
        <v>0.0</v>
      </c>
      <c r="H914" s="5">
        <v>0.0</v>
      </c>
      <c r="I914" s="7" t="str">
        <f t="shared" si="1"/>
        <v>11-2016</v>
      </c>
    </row>
    <row r="915" ht="12.0" customHeight="1">
      <c r="A915" s="5">
        <v>203757.0</v>
      </c>
      <c r="B915" s="5">
        <v>2016.0</v>
      </c>
      <c r="C915" s="5">
        <v>11.0</v>
      </c>
      <c r="D915" s="5" t="s">
        <v>80</v>
      </c>
      <c r="E915" s="5">
        <v>4.0</v>
      </c>
      <c r="F915" s="5">
        <v>0.0</v>
      </c>
      <c r="G915" s="5">
        <v>0.0</v>
      </c>
      <c r="H915" s="5">
        <v>0.0</v>
      </c>
      <c r="I915" s="7" t="str">
        <f t="shared" si="1"/>
        <v>11-2016</v>
      </c>
    </row>
    <row r="916" ht="12.0" customHeight="1">
      <c r="A916" s="5">
        <v>208268.0</v>
      </c>
      <c r="B916" s="5">
        <v>2016.0</v>
      </c>
      <c r="C916" s="5">
        <v>11.0</v>
      </c>
      <c r="D916" s="5" t="s">
        <v>80</v>
      </c>
      <c r="E916" s="5">
        <v>1.0</v>
      </c>
      <c r="F916" s="5">
        <v>0.0</v>
      </c>
      <c r="G916" s="5">
        <v>0.0</v>
      </c>
      <c r="H916" s="5">
        <v>0.0</v>
      </c>
      <c r="I916" s="7" t="str">
        <f t="shared" si="1"/>
        <v>11-2016</v>
      </c>
    </row>
    <row r="917" ht="12.0" customHeight="1">
      <c r="A917" s="5">
        <v>208268.0</v>
      </c>
      <c r="B917" s="5">
        <v>2016.0</v>
      </c>
      <c r="C917" s="5">
        <v>11.0</v>
      </c>
      <c r="D917" s="5" t="s">
        <v>83</v>
      </c>
      <c r="E917" s="5">
        <v>0.0</v>
      </c>
      <c r="F917" s="5">
        <v>0.0</v>
      </c>
      <c r="G917" s="5">
        <v>0.0</v>
      </c>
      <c r="H917" s="5">
        <v>0.0</v>
      </c>
      <c r="I917" s="7" t="str">
        <f t="shared" si="1"/>
        <v>11-2016</v>
      </c>
    </row>
    <row r="918" ht="12.0" customHeight="1">
      <c r="A918" s="5">
        <v>216996.0</v>
      </c>
      <c r="B918" s="5">
        <v>2016.0</v>
      </c>
      <c r="C918" s="5">
        <v>11.0</v>
      </c>
      <c r="D918" s="5" t="s">
        <v>84</v>
      </c>
      <c r="E918" s="5">
        <v>20.0</v>
      </c>
      <c r="F918" s="5">
        <v>1.0</v>
      </c>
      <c r="G918" s="5">
        <v>1.0</v>
      </c>
      <c r="H918" s="5">
        <v>120.0</v>
      </c>
      <c r="I918" s="7" t="str">
        <f t="shared" si="1"/>
        <v>11-2016</v>
      </c>
    </row>
    <row r="919" ht="12.0" customHeight="1">
      <c r="A919" s="5">
        <v>223147.0</v>
      </c>
      <c r="B919" s="5">
        <v>2016.0</v>
      </c>
      <c r="C919" s="5">
        <v>11.0</v>
      </c>
      <c r="D919" s="5" t="s">
        <v>88</v>
      </c>
      <c r="E919" s="5">
        <v>0.0</v>
      </c>
      <c r="F919" s="5">
        <v>0.0</v>
      </c>
      <c r="G919" s="5">
        <v>0.0</v>
      </c>
      <c r="H919" s="5">
        <v>0.0</v>
      </c>
      <c r="I919" s="7" t="str">
        <f t="shared" si="1"/>
        <v>11-2016</v>
      </c>
    </row>
    <row r="920" ht="12.0" customHeight="1">
      <c r="A920" s="5">
        <v>223147.0</v>
      </c>
      <c r="B920" s="5">
        <v>2016.0</v>
      </c>
      <c r="C920" s="5">
        <v>11.0</v>
      </c>
      <c r="D920" s="5" t="s">
        <v>82</v>
      </c>
      <c r="E920" s="5">
        <v>0.0</v>
      </c>
      <c r="F920" s="5">
        <v>0.0</v>
      </c>
      <c r="G920" s="5">
        <v>0.0</v>
      </c>
      <c r="H920" s="5">
        <v>0.0</v>
      </c>
      <c r="I920" s="7" t="str">
        <f t="shared" si="1"/>
        <v>11-2016</v>
      </c>
    </row>
    <row r="921" ht="12.0" customHeight="1">
      <c r="A921" s="5">
        <v>223147.0</v>
      </c>
      <c r="B921" s="5">
        <v>2016.0</v>
      </c>
      <c r="C921" s="5">
        <v>11.0</v>
      </c>
      <c r="D921" s="5" t="s">
        <v>85</v>
      </c>
      <c r="E921" s="5">
        <v>20.0</v>
      </c>
      <c r="F921" s="5">
        <v>2.0</v>
      </c>
      <c r="G921" s="5">
        <v>1.0</v>
      </c>
      <c r="H921" s="5">
        <v>210.0</v>
      </c>
      <c r="I921" s="7" t="str">
        <f t="shared" si="1"/>
        <v>11-2016</v>
      </c>
    </row>
    <row r="922" ht="12.0" customHeight="1">
      <c r="A922" s="5">
        <v>224584.0</v>
      </c>
      <c r="B922" s="5">
        <v>2016.0</v>
      </c>
      <c r="C922" s="5">
        <v>11.0</v>
      </c>
      <c r="D922" s="5" t="s">
        <v>80</v>
      </c>
      <c r="E922" s="5">
        <v>1.0</v>
      </c>
      <c r="F922" s="5">
        <v>0.0</v>
      </c>
      <c r="G922" s="5">
        <v>0.0</v>
      </c>
      <c r="H922" s="5">
        <v>0.0</v>
      </c>
      <c r="I922" s="7" t="str">
        <f t="shared" si="1"/>
        <v>11-2016</v>
      </c>
    </row>
    <row r="923" ht="12.0" customHeight="1">
      <c r="A923" s="5">
        <v>230107.0</v>
      </c>
      <c r="B923" s="5">
        <v>2016.0</v>
      </c>
      <c r="C923" s="5">
        <v>11.0</v>
      </c>
      <c r="D923" s="5" t="s">
        <v>88</v>
      </c>
      <c r="E923" s="5">
        <v>4.0</v>
      </c>
      <c r="F923" s="5">
        <v>0.0</v>
      </c>
      <c r="G923" s="5">
        <v>0.0</v>
      </c>
      <c r="H923" s="5">
        <v>0.0</v>
      </c>
      <c r="I923" s="7" t="str">
        <f t="shared" si="1"/>
        <v>11-2016</v>
      </c>
    </row>
    <row r="924" ht="12.0" customHeight="1">
      <c r="A924" s="5">
        <v>230107.0</v>
      </c>
      <c r="B924" s="5">
        <v>2016.0</v>
      </c>
      <c r="C924" s="5">
        <v>11.0</v>
      </c>
      <c r="D924" s="5" t="s">
        <v>82</v>
      </c>
      <c r="E924" s="5">
        <v>1.0</v>
      </c>
      <c r="F924" s="5">
        <v>0.0</v>
      </c>
      <c r="G924" s="5">
        <v>0.0</v>
      </c>
      <c r="H924" s="5">
        <v>0.0</v>
      </c>
      <c r="I924" s="7" t="str">
        <f t="shared" si="1"/>
        <v>11-2016</v>
      </c>
    </row>
    <row r="925" ht="12.0" customHeight="1">
      <c r="A925" s="5">
        <v>230107.0</v>
      </c>
      <c r="B925" s="5">
        <v>2016.0</v>
      </c>
      <c r="C925" s="5">
        <v>11.0</v>
      </c>
      <c r="D925" s="5" t="s">
        <v>87</v>
      </c>
      <c r="E925" s="5">
        <v>17.0</v>
      </c>
      <c r="F925" s="5">
        <v>0.0</v>
      </c>
      <c r="G925" s="5">
        <v>0.0</v>
      </c>
      <c r="H925" s="5">
        <v>0.0</v>
      </c>
      <c r="I925" s="7" t="str">
        <f t="shared" si="1"/>
        <v>11-2016</v>
      </c>
    </row>
    <row r="926" ht="12.0" customHeight="1">
      <c r="A926" s="5">
        <v>239244.0</v>
      </c>
      <c r="B926" s="5">
        <v>2016.0</v>
      </c>
      <c r="C926" s="5">
        <v>11.0</v>
      </c>
      <c r="D926" s="5" t="s">
        <v>80</v>
      </c>
      <c r="E926" s="5">
        <v>1.0</v>
      </c>
      <c r="F926" s="5">
        <v>0.0</v>
      </c>
      <c r="G926" s="5">
        <v>0.0</v>
      </c>
      <c r="H926" s="5">
        <v>0.0</v>
      </c>
      <c r="I926" s="7" t="str">
        <f t="shared" si="1"/>
        <v>11-2016</v>
      </c>
    </row>
    <row r="927" ht="12.0" customHeight="1">
      <c r="A927" s="5">
        <v>239244.0</v>
      </c>
      <c r="B927" s="5">
        <v>2016.0</v>
      </c>
      <c r="C927" s="5">
        <v>11.0</v>
      </c>
      <c r="D927" s="5" t="s">
        <v>85</v>
      </c>
      <c r="E927" s="5">
        <v>0.0</v>
      </c>
      <c r="F927" s="5">
        <v>0.0</v>
      </c>
      <c r="G927" s="5">
        <v>0.0</v>
      </c>
      <c r="H927" s="5">
        <v>0.0</v>
      </c>
      <c r="I927" s="7" t="str">
        <f t="shared" si="1"/>
        <v>11-2016</v>
      </c>
    </row>
    <row r="928" ht="12.0" customHeight="1">
      <c r="A928" s="5">
        <v>251834.0</v>
      </c>
      <c r="B928" s="5">
        <v>2016.0</v>
      </c>
      <c r="C928" s="5">
        <v>11.0</v>
      </c>
      <c r="D928" s="5" t="s">
        <v>88</v>
      </c>
      <c r="E928" s="5">
        <v>7.0</v>
      </c>
      <c r="F928" s="5">
        <v>1.0</v>
      </c>
      <c r="G928" s="5">
        <v>0.0</v>
      </c>
      <c r="H928" s="5">
        <v>0.0</v>
      </c>
      <c r="I928" s="7" t="str">
        <f t="shared" si="1"/>
        <v>11-2016</v>
      </c>
    </row>
    <row r="929" ht="12.0" customHeight="1">
      <c r="A929" s="5">
        <v>258402.0</v>
      </c>
      <c r="B929" s="5">
        <v>2016.0</v>
      </c>
      <c r="C929" s="5">
        <v>11.0</v>
      </c>
      <c r="D929" s="5" t="s">
        <v>80</v>
      </c>
      <c r="E929" s="5">
        <v>0.0</v>
      </c>
      <c r="F929" s="5">
        <v>0.0</v>
      </c>
      <c r="G929" s="5">
        <v>0.0</v>
      </c>
      <c r="H929" s="5">
        <v>0.0</v>
      </c>
      <c r="I929" s="7" t="str">
        <f t="shared" si="1"/>
        <v>11-2016</v>
      </c>
    </row>
    <row r="930" ht="12.0" customHeight="1">
      <c r="A930" s="5">
        <v>261900.0</v>
      </c>
      <c r="B930" s="5">
        <v>2016.0</v>
      </c>
      <c r="C930" s="5">
        <v>11.0</v>
      </c>
      <c r="D930" s="5" t="s">
        <v>86</v>
      </c>
      <c r="E930" s="5">
        <v>3.0</v>
      </c>
      <c r="F930" s="5">
        <v>0.0</v>
      </c>
      <c r="G930" s="5">
        <v>0.0</v>
      </c>
      <c r="H930" s="5">
        <v>0.0</v>
      </c>
      <c r="I930" s="7" t="str">
        <f t="shared" si="1"/>
        <v>11-2016</v>
      </c>
    </row>
    <row r="931" ht="12.0" customHeight="1">
      <c r="A931" s="5">
        <v>262657.0</v>
      </c>
      <c r="B931" s="5">
        <v>2016.0</v>
      </c>
      <c r="C931" s="5">
        <v>11.0</v>
      </c>
      <c r="D931" s="5" t="s">
        <v>79</v>
      </c>
      <c r="E931" s="5">
        <v>1.0</v>
      </c>
      <c r="F931" s="5">
        <v>0.0</v>
      </c>
      <c r="G931" s="5">
        <v>0.0</v>
      </c>
      <c r="H931" s="5">
        <v>0.0</v>
      </c>
      <c r="I931" s="7" t="str">
        <f t="shared" si="1"/>
        <v>11-2016</v>
      </c>
    </row>
    <row r="932" ht="12.0" customHeight="1">
      <c r="A932" s="5">
        <v>266868.0</v>
      </c>
      <c r="B932" s="5">
        <v>2016.0</v>
      </c>
      <c r="C932" s="5">
        <v>11.0</v>
      </c>
      <c r="D932" s="5" t="s">
        <v>79</v>
      </c>
      <c r="E932" s="5">
        <v>1.0</v>
      </c>
      <c r="F932" s="5">
        <v>0.0</v>
      </c>
      <c r="G932" s="5">
        <v>0.0</v>
      </c>
      <c r="H932" s="5">
        <v>0.0</v>
      </c>
      <c r="I932" s="7" t="str">
        <f t="shared" si="1"/>
        <v>11-2016</v>
      </c>
    </row>
    <row r="933" ht="12.0" customHeight="1">
      <c r="A933" s="5">
        <v>282611.0</v>
      </c>
      <c r="B933" s="5">
        <v>2016.0</v>
      </c>
      <c r="C933" s="5">
        <v>11.0</v>
      </c>
      <c r="D933" s="5" t="s">
        <v>84</v>
      </c>
      <c r="E933" s="5">
        <v>0.0</v>
      </c>
      <c r="F933" s="5">
        <v>0.0</v>
      </c>
      <c r="G933" s="5">
        <v>0.0</v>
      </c>
      <c r="H933" s="5">
        <v>0.0</v>
      </c>
      <c r="I933" s="7" t="str">
        <f t="shared" si="1"/>
        <v>11-2016</v>
      </c>
    </row>
    <row r="934" ht="12.0" customHeight="1">
      <c r="A934" s="5">
        <v>282611.0</v>
      </c>
      <c r="B934" s="5">
        <v>2016.0</v>
      </c>
      <c r="C934" s="5">
        <v>11.0</v>
      </c>
      <c r="D934" s="5" t="s">
        <v>87</v>
      </c>
      <c r="E934" s="5">
        <v>10.0</v>
      </c>
      <c r="F934" s="5">
        <v>2.0</v>
      </c>
      <c r="G934" s="5">
        <v>0.0</v>
      </c>
      <c r="H934" s="5">
        <v>0.0</v>
      </c>
      <c r="I934" s="7" t="str">
        <f t="shared" si="1"/>
        <v>11-2016</v>
      </c>
    </row>
    <row r="935" ht="12.0" customHeight="1">
      <c r="A935" s="5">
        <v>282850.0</v>
      </c>
      <c r="B935" s="5">
        <v>2016.0</v>
      </c>
      <c r="C935" s="5">
        <v>11.0</v>
      </c>
      <c r="D935" s="5" t="s">
        <v>88</v>
      </c>
      <c r="E935" s="5">
        <v>18.0</v>
      </c>
      <c r="F935" s="5">
        <v>7.0</v>
      </c>
      <c r="G935" s="5">
        <v>4.0</v>
      </c>
      <c r="H935" s="5">
        <v>272.0</v>
      </c>
      <c r="I935" s="7" t="str">
        <f t="shared" si="1"/>
        <v>11-2016</v>
      </c>
    </row>
    <row r="936" ht="12.0" customHeight="1">
      <c r="A936" s="5">
        <v>282850.0</v>
      </c>
      <c r="B936" s="5">
        <v>2016.0</v>
      </c>
      <c r="C936" s="5">
        <v>11.0</v>
      </c>
      <c r="D936" s="5" t="s">
        <v>85</v>
      </c>
      <c r="E936" s="5">
        <v>1.0</v>
      </c>
      <c r="F936" s="5">
        <v>0.0</v>
      </c>
      <c r="G936" s="5">
        <v>0.0</v>
      </c>
      <c r="H936" s="5">
        <v>0.0</v>
      </c>
      <c r="I936" s="7" t="str">
        <f t="shared" si="1"/>
        <v>11-2016</v>
      </c>
    </row>
    <row r="937" ht="12.0" customHeight="1">
      <c r="A937" s="5">
        <v>285670.0</v>
      </c>
      <c r="B937" s="5">
        <v>2016.0</v>
      </c>
      <c r="C937" s="5">
        <v>11.0</v>
      </c>
      <c r="D937" s="5" t="s">
        <v>80</v>
      </c>
      <c r="E937" s="5">
        <v>7.0</v>
      </c>
      <c r="F937" s="5">
        <v>1.0</v>
      </c>
      <c r="G937" s="5">
        <v>1.0</v>
      </c>
      <c r="H937" s="5">
        <v>165.0</v>
      </c>
      <c r="I937" s="7" t="str">
        <f t="shared" si="1"/>
        <v>11-2016</v>
      </c>
    </row>
    <row r="938" ht="12.0" customHeight="1">
      <c r="A938" s="5">
        <v>285670.0</v>
      </c>
      <c r="B938" s="5">
        <v>2016.0</v>
      </c>
      <c r="C938" s="5">
        <v>11.0</v>
      </c>
      <c r="D938" s="5" t="s">
        <v>87</v>
      </c>
      <c r="E938" s="5">
        <v>2.0</v>
      </c>
      <c r="F938" s="5">
        <v>1.0</v>
      </c>
      <c r="G938" s="5">
        <v>0.0</v>
      </c>
      <c r="H938" s="5">
        <v>0.0</v>
      </c>
      <c r="I938" s="7" t="str">
        <f t="shared" si="1"/>
        <v>11-2016</v>
      </c>
    </row>
    <row r="939" ht="12.0" customHeight="1">
      <c r="A939" s="5">
        <v>296444.0</v>
      </c>
      <c r="B939" s="5">
        <v>2016.0</v>
      </c>
      <c r="C939" s="5">
        <v>11.0</v>
      </c>
      <c r="D939" s="5" t="s">
        <v>87</v>
      </c>
      <c r="E939" s="5">
        <v>2.0</v>
      </c>
      <c r="F939" s="5">
        <v>0.0</v>
      </c>
      <c r="G939" s="5">
        <v>0.0</v>
      </c>
      <c r="H939" s="5">
        <v>0.0</v>
      </c>
      <c r="I939" s="7" t="str">
        <f t="shared" si="1"/>
        <v>11-2016</v>
      </c>
    </row>
    <row r="940" ht="12.0" customHeight="1">
      <c r="A940" s="5">
        <v>298453.0</v>
      </c>
      <c r="B940" s="5">
        <v>2016.0</v>
      </c>
      <c r="C940" s="5">
        <v>11.0</v>
      </c>
      <c r="D940" s="5" t="s">
        <v>80</v>
      </c>
      <c r="E940" s="5">
        <v>1.0</v>
      </c>
      <c r="F940" s="5">
        <v>0.0</v>
      </c>
      <c r="G940" s="5">
        <v>0.0</v>
      </c>
      <c r="H940" s="5">
        <v>0.0</v>
      </c>
      <c r="I940" s="7" t="str">
        <f t="shared" si="1"/>
        <v>11-2016</v>
      </c>
    </row>
    <row r="941" ht="12.0" customHeight="1">
      <c r="A941" s="5">
        <v>298453.0</v>
      </c>
      <c r="B941" s="5">
        <v>2016.0</v>
      </c>
      <c r="C941" s="5">
        <v>11.0</v>
      </c>
      <c r="D941" s="5" t="s">
        <v>82</v>
      </c>
      <c r="E941" s="5">
        <v>1.0</v>
      </c>
      <c r="F941" s="5">
        <v>0.0</v>
      </c>
      <c r="G941" s="5">
        <v>0.0</v>
      </c>
      <c r="H941" s="5">
        <v>0.0</v>
      </c>
      <c r="I941" s="7" t="str">
        <f t="shared" si="1"/>
        <v>11-2016</v>
      </c>
    </row>
    <row r="942" ht="12.0" customHeight="1">
      <c r="A942" s="5">
        <v>301273.0</v>
      </c>
      <c r="B942" s="5">
        <v>2016.0</v>
      </c>
      <c r="C942" s="5">
        <v>11.0</v>
      </c>
      <c r="D942" s="5" t="s">
        <v>80</v>
      </c>
      <c r="E942" s="5">
        <v>1.0</v>
      </c>
      <c r="F942" s="5">
        <v>0.0</v>
      </c>
      <c r="G942" s="5">
        <v>0.0</v>
      </c>
      <c r="H942" s="5">
        <v>0.0</v>
      </c>
      <c r="I942" s="7" t="str">
        <f t="shared" si="1"/>
        <v>11-2016</v>
      </c>
    </row>
    <row r="943" ht="12.0" customHeight="1">
      <c r="A943" s="5">
        <v>301396.0</v>
      </c>
      <c r="B943" s="5">
        <v>2016.0</v>
      </c>
      <c r="C943" s="5">
        <v>11.0</v>
      </c>
      <c r="D943" s="5" t="s">
        <v>80</v>
      </c>
      <c r="E943" s="5">
        <v>31.0</v>
      </c>
      <c r="F943" s="5">
        <v>0.0</v>
      </c>
      <c r="G943" s="5">
        <v>0.0</v>
      </c>
      <c r="H943" s="5">
        <v>0.0</v>
      </c>
      <c r="I943" s="7" t="str">
        <f t="shared" si="1"/>
        <v>11-2016</v>
      </c>
    </row>
    <row r="944" ht="12.0" customHeight="1">
      <c r="A944" s="5">
        <v>301396.0</v>
      </c>
      <c r="B944" s="5">
        <v>2016.0</v>
      </c>
      <c r="C944" s="5">
        <v>11.0</v>
      </c>
      <c r="D944" s="5" t="s">
        <v>81</v>
      </c>
      <c r="E944" s="5">
        <v>36.0</v>
      </c>
      <c r="F944" s="5">
        <v>0.0</v>
      </c>
      <c r="G944" s="5">
        <v>0.0</v>
      </c>
      <c r="H944" s="5">
        <v>0.0</v>
      </c>
      <c r="I944" s="7" t="str">
        <f t="shared" si="1"/>
        <v>11-2016</v>
      </c>
    </row>
    <row r="945" ht="12.0" customHeight="1">
      <c r="A945" s="5">
        <v>301396.0</v>
      </c>
      <c r="B945" s="5">
        <v>2016.0</v>
      </c>
      <c r="C945" s="5">
        <v>11.0</v>
      </c>
      <c r="D945" s="5" t="s">
        <v>88</v>
      </c>
      <c r="E945" s="5">
        <v>14.0</v>
      </c>
      <c r="F945" s="5">
        <v>1.0</v>
      </c>
      <c r="G945" s="5">
        <v>1.0</v>
      </c>
      <c r="H945" s="5">
        <v>64.0</v>
      </c>
      <c r="I945" s="7" t="str">
        <f t="shared" si="1"/>
        <v>11-2016</v>
      </c>
    </row>
    <row r="946" ht="12.0" customHeight="1">
      <c r="A946" s="5">
        <v>301396.0</v>
      </c>
      <c r="B946" s="5">
        <v>2016.0</v>
      </c>
      <c r="C946" s="5">
        <v>11.0</v>
      </c>
      <c r="D946" s="5" t="s">
        <v>83</v>
      </c>
      <c r="E946" s="5">
        <v>6.0</v>
      </c>
      <c r="F946" s="5">
        <v>0.0</v>
      </c>
      <c r="G946" s="5">
        <v>0.0</v>
      </c>
      <c r="H946" s="5">
        <v>0.0</v>
      </c>
      <c r="I946" s="7" t="str">
        <f t="shared" si="1"/>
        <v>11-2016</v>
      </c>
    </row>
    <row r="947" ht="12.0" customHeight="1">
      <c r="A947" s="5">
        <v>301396.0</v>
      </c>
      <c r="B947" s="5">
        <v>2016.0</v>
      </c>
      <c r="C947" s="5">
        <v>11.0</v>
      </c>
      <c r="D947" s="5" t="s">
        <v>87</v>
      </c>
      <c r="E947" s="5">
        <v>0.0</v>
      </c>
      <c r="F947" s="5">
        <v>0.0</v>
      </c>
      <c r="G947" s="5">
        <v>0.0</v>
      </c>
      <c r="H947" s="5">
        <v>0.0</v>
      </c>
      <c r="I947" s="7" t="str">
        <f t="shared" si="1"/>
        <v>11-2016</v>
      </c>
    </row>
    <row r="948" ht="12.0" customHeight="1">
      <c r="A948" s="5">
        <v>313346.0</v>
      </c>
      <c r="B948" s="5">
        <v>2016.0</v>
      </c>
      <c r="C948" s="5">
        <v>11.0</v>
      </c>
      <c r="D948" s="5" t="s">
        <v>79</v>
      </c>
      <c r="E948" s="5">
        <v>7.0</v>
      </c>
      <c r="F948" s="5">
        <v>2.0</v>
      </c>
      <c r="G948" s="5">
        <v>0.0</v>
      </c>
      <c r="H948" s="5">
        <v>0.0</v>
      </c>
      <c r="I948" s="7" t="str">
        <f t="shared" si="1"/>
        <v>11-2016</v>
      </c>
    </row>
    <row r="949" ht="12.0" customHeight="1">
      <c r="A949" s="5">
        <v>313346.0</v>
      </c>
      <c r="B949" s="5">
        <v>2016.0</v>
      </c>
      <c r="C949" s="5">
        <v>11.0</v>
      </c>
      <c r="D949" s="5" t="s">
        <v>80</v>
      </c>
      <c r="E949" s="5">
        <v>14.0</v>
      </c>
      <c r="F949" s="5">
        <v>0.0</v>
      </c>
      <c r="G949" s="5">
        <v>0.0</v>
      </c>
      <c r="H949" s="5">
        <v>0.0</v>
      </c>
      <c r="I949" s="7" t="str">
        <f t="shared" si="1"/>
        <v>11-2016</v>
      </c>
    </row>
    <row r="950" ht="12.0" customHeight="1">
      <c r="A950" s="5">
        <v>313346.0</v>
      </c>
      <c r="B950" s="5">
        <v>2016.0</v>
      </c>
      <c r="C950" s="5">
        <v>11.0</v>
      </c>
      <c r="D950" s="5" t="s">
        <v>82</v>
      </c>
      <c r="E950" s="5">
        <v>1.0</v>
      </c>
      <c r="F950" s="5">
        <v>0.0</v>
      </c>
      <c r="G950" s="5">
        <v>0.0</v>
      </c>
      <c r="H950" s="5">
        <v>0.0</v>
      </c>
      <c r="I950" s="7" t="str">
        <f t="shared" si="1"/>
        <v>11-2016</v>
      </c>
    </row>
    <row r="951" ht="12.0" customHeight="1">
      <c r="A951" s="5">
        <v>313346.0</v>
      </c>
      <c r="B951" s="5">
        <v>2016.0</v>
      </c>
      <c r="C951" s="5">
        <v>11.0</v>
      </c>
      <c r="D951" s="5" t="s">
        <v>83</v>
      </c>
      <c r="E951" s="5">
        <v>3.0</v>
      </c>
      <c r="F951" s="5">
        <v>0.0</v>
      </c>
      <c r="G951" s="5">
        <v>0.0</v>
      </c>
      <c r="H951" s="5">
        <v>0.0</v>
      </c>
      <c r="I951" s="7" t="str">
        <f t="shared" si="1"/>
        <v>11-2016</v>
      </c>
    </row>
    <row r="952" ht="12.0" customHeight="1">
      <c r="A952" s="5">
        <v>313346.0</v>
      </c>
      <c r="B952" s="5">
        <v>2016.0</v>
      </c>
      <c r="C952" s="5">
        <v>11.0</v>
      </c>
      <c r="D952" s="5" t="s">
        <v>84</v>
      </c>
      <c r="E952" s="5">
        <v>3.0</v>
      </c>
      <c r="F952" s="5">
        <v>0.0</v>
      </c>
      <c r="G952" s="5">
        <v>0.0</v>
      </c>
      <c r="H952" s="5">
        <v>0.0</v>
      </c>
      <c r="I952" s="7" t="str">
        <f t="shared" si="1"/>
        <v>11-2016</v>
      </c>
    </row>
    <row r="953" ht="12.0" customHeight="1">
      <c r="A953" s="5">
        <v>313346.0</v>
      </c>
      <c r="B953" s="5">
        <v>2016.0</v>
      </c>
      <c r="C953" s="5">
        <v>11.0</v>
      </c>
      <c r="D953" s="5" t="s">
        <v>86</v>
      </c>
      <c r="E953" s="5">
        <v>1.0</v>
      </c>
      <c r="F953" s="5">
        <v>0.0</v>
      </c>
      <c r="G953" s="5">
        <v>0.0</v>
      </c>
      <c r="H953" s="5">
        <v>0.0</v>
      </c>
      <c r="I953" s="7" t="str">
        <f t="shared" si="1"/>
        <v>11-2016</v>
      </c>
    </row>
    <row r="954" ht="12.0" customHeight="1">
      <c r="A954" s="5">
        <v>313346.0</v>
      </c>
      <c r="B954" s="5">
        <v>2016.0</v>
      </c>
      <c r="C954" s="5">
        <v>11.0</v>
      </c>
      <c r="D954" s="5" t="s">
        <v>87</v>
      </c>
      <c r="E954" s="5">
        <v>1.0</v>
      </c>
      <c r="F954" s="5">
        <v>0.0</v>
      </c>
      <c r="G954" s="5">
        <v>0.0</v>
      </c>
      <c r="H954" s="5">
        <v>0.0</v>
      </c>
      <c r="I954" s="7" t="str">
        <f t="shared" si="1"/>
        <v>11-2016</v>
      </c>
    </row>
    <row r="955" ht="12.0" customHeight="1">
      <c r="A955" s="5">
        <v>315341.0</v>
      </c>
      <c r="B955" s="5">
        <v>2016.0</v>
      </c>
      <c r="C955" s="5">
        <v>11.0</v>
      </c>
      <c r="D955" s="5" t="s">
        <v>81</v>
      </c>
      <c r="E955" s="5">
        <v>0.0</v>
      </c>
      <c r="F955" s="5">
        <v>0.0</v>
      </c>
      <c r="G955" s="5">
        <v>0.0</v>
      </c>
      <c r="H955" s="5">
        <v>0.0</v>
      </c>
      <c r="I955" s="7" t="str">
        <f t="shared" si="1"/>
        <v>11-2016</v>
      </c>
    </row>
    <row r="956" ht="12.0" customHeight="1">
      <c r="A956" s="5">
        <v>333284.0</v>
      </c>
      <c r="B956" s="5">
        <v>2016.0</v>
      </c>
      <c r="C956" s="5">
        <v>11.0</v>
      </c>
      <c r="D956" s="5" t="s">
        <v>79</v>
      </c>
      <c r="E956" s="5">
        <v>0.0</v>
      </c>
      <c r="F956" s="5">
        <v>0.0</v>
      </c>
      <c r="G956" s="5">
        <v>0.0</v>
      </c>
      <c r="H956" s="5">
        <v>0.0</v>
      </c>
      <c r="I956" s="7" t="str">
        <f t="shared" si="1"/>
        <v>11-2016</v>
      </c>
    </row>
    <row r="957" ht="12.0" customHeight="1">
      <c r="A957" s="5">
        <v>333284.0</v>
      </c>
      <c r="B957" s="5">
        <v>2016.0</v>
      </c>
      <c r="C957" s="5">
        <v>11.0</v>
      </c>
      <c r="D957" s="5" t="s">
        <v>88</v>
      </c>
      <c r="E957" s="5">
        <v>0.0</v>
      </c>
      <c r="F957" s="5">
        <v>0.0</v>
      </c>
      <c r="G957" s="5">
        <v>0.0</v>
      </c>
      <c r="H957" s="5">
        <v>0.0</v>
      </c>
      <c r="I957" s="7" t="str">
        <f t="shared" si="1"/>
        <v>11-2016</v>
      </c>
    </row>
    <row r="958" ht="12.0" customHeight="1">
      <c r="A958" s="5">
        <v>336522.0</v>
      </c>
      <c r="B958" s="5">
        <v>2016.0</v>
      </c>
      <c r="C958" s="5">
        <v>11.0</v>
      </c>
      <c r="D958" s="5" t="s">
        <v>86</v>
      </c>
      <c r="E958" s="5">
        <v>1.0</v>
      </c>
      <c r="F958" s="5">
        <v>0.0</v>
      </c>
      <c r="G958" s="5">
        <v>0.0</v>
      </c>
      <c r="H958" s="5">
        <v>0.0</v>
      </c>
      <c r="I958" s="7" t="str">
        <f t="shared" si="1"/>
        <v>11-2016</v>
      </c>
    </row>
    <row r="959" ht="12.0" customHeight="1">
      <c r="A959" s="5">
        <v>336961.0</v>
      </c>
      <c r="B959" s="5">
        <v>2016.0</v>
      </c>
      <c r="C959" s="5">
        <v>11.0</v>
      </c>
      <c r="D959" s="5" t="s">
        <v>79</v>
      </c>
      <c r="E959" s="5">
        <v>0.0</v>
      </c>
      <c r="F959" s="5">
        <v>0.0</v>
      </c>
      <c r="G959" s="5">
        <v>0.0</v>
      </c>
      <c r="H959" s="5">
        <v>0.0</v>
      </c>
      <c r="I959" s="7" t="str">
        <f t="shared" si="1"/>
        <v>11-2016</v>
      </c>
    </row>
    <row r="960" ht="12.0" customHeight="1">
      <c r="A960" s="5">
        <v>337835.0</v>
      </c>
      <c r="B960" s="5">
        <v>2016.0</v>
      </c>
      <c r="C960" s="5">
        <v>11.0</v>
      </c>
      <c r="D960" s="5" t="s">
        <v>82</v>
      </c>
      <c r="E960" s="5">
        <v>2.0</v>
      </c>
      <c r="F960" s="5">
        <v>0.0</v>
      </c>
      <c r="G960" s="5">
        <v>0.0</v>
      </c>
      <c r="H960" s="5">
        <v>0.0</v>
      </c>
      <c r="I960" s="7" t="str">
        <f t="shared" si="1"/>
        <v>11-2016</v>
      </c>
    </row>
    <row r="961" ht="12.0" customHeight="1">
      <c r="A961" s="5">
        <v>338260.0</v>
      </c>
      <c r="B961" s="5">
        <v>2016.0</v>
      </c>
      <c r="C961" s="5">
        <v>11.0</v>
      </c>
      <c r="D961" s="5" t="s">
        <v>83</v>
      </c>
      <c r="E961" s="5">
        <v>1.0</v>
      </c>
      <c r="F961" s="5">
        <v>0.0</v>
      </c>
      <c r="G961" s="5">
        <v>0.0</v>
      </c>
      <c r="H961" s="5">
        <v>0.0</v>
      </c>
      <c r="I961" s="7" t="str">
        <f t="shared" si="1"/>
        <v>11-2016</v>
      </c>
    </row>
    <row r="962" ht="12.0" customHeight="1">
      <c r="A962" s="5">
        <v>342613.0</v>
      </c>
      <c r="B962" s="5">
        <v>2016.0</v>
      </c>
      <c r="C962" s="5">
        <v>11.0</v>
      </c>
      <c r="D962" s="5" t="s">
        <v>79</v>
      </c>
      <c r="E962" s="5">
        <v>18.0</v>
      </c>
      <c r="F962" s="5">
        <v>0.0</v>
      </c>
      <c r="G962" s="5">
        <v>0.0</v>
      </c>
      <c r="H962" s="5">
        <v>0.0</v>
      </c>
      <c r="I962" s="7" t="str">
        <f t="shared" si="1"/>
        <v>11-2016</v>
      </c>
    </row>
    <row r="963" ht="12.0" customHeight="1">
      <c r="A963" s="5">
        <v>342613.0</v>
      </c>
      <c r="B963" s="5">
        <v>2016.0</v>
      </c>
      <c r="C963" s="5">
        <v>11.0</v>
      </c>
      <c r="D963" s="5" t="s">
        <v>80</v>
      </c>
      <c r="E963" s="5">
        <v>0.0</v>
      </c>
      <c r="F963" s="5">
        <v>0.0</v>
      </c>
      <c r="G963" s="5">
        <v>0.0</v>
      </c>
      <c r="H963" s="5">
        <v>0.0</v>
      </c>
      <c r="I963" s="7" t="str">
        <f t="shared" si="1"/>
        <v>11-2016</v>
      </c>
    </row>
    <row r="964" ht="12.0" customHeight="1">
      <c r="A964" s="5">
        <v>344161.0</v>
      </c>
      <c r="B964" s="5">
        <v>2016.0</v>
      </c>
      <c r="C964" s="5">
        <v>11.0</v>
      </c>
      <c r="D964" s="5" t="s">
        <v>88</v>
      </c>
      <c r="E964" s="5">
        <v>2.0</v>
      </c>
      <c r="F964" s="5">
        <v>0.0</v>
      </c>
      <c r="G964" s="5">
        <v>0.0</v>
      </c>
      <c r="H964" s="5">
        <v>0.0</v>
      </c>
      <c r="I964" s="7" t="str">
        <f t="shared" si="1"/>
        <v>11-2016</v>
      </c>
    </row>
    <row r="965" ht="12.0" customHeight="1">
      <c r="A965" s="5">
        <v>347639.0</v>
      </c>
      <c r="B965" s="5">
        <v>2016.0</v>
      </c>
      <c r="C965" s="5">
        <v>11.0</v>
      </c>
      <c r="D965" s="5" t="s">
        <v>80</v>
      </c>
      <c r="E965" s="5">
        <v>2.0</v>
      </c>
      <c r="F965" s="5">
        <v>0.0</v>
      </c>
      <c r="G965" s="5">
        <v>0.0</v>
      </c>
      <c r="H965" s="5">
        <v>0.0</v>
      </c>
      <c r="I965" s="7" t="str">
        <f t="shared" si="1"/>
        <v>11-2016</v>
      </c>
    </row>
    <row r="966" ht="12.0" customHeight="1">
      <c r="A966" s="5">
        <v>353967.0</v>
      </c>
      <c r="B966" s="5">
        <v>2016.0</v>
      </c>
      <c r="C966" s="5">
        <v>11.0</v>
      </c>
      <c r="D966" s="5" t="s">
        <v>88</v>
      </c>
      <c r="E966" s="5">
        <v>2.0</v>
      </c>
      <c r="F966" s="5">
        <v>0.0</v>
      </c>
      <c r="G966" s="5">
        <v>0.0</v>
      </c>
      <c r="H966" s="5">
        <v>0.0</v>
      </c>
      <c r="I966" s="7" t="str">
        <f t="shared" si="1"/>
        <v>11-2016</v>
      </c>
    </row>
    <row r="967" ht="12.0" customHeight="1">
      <c r="A967" s="5">
        <v>356304.0</v>
      </c>
      <c r="B967" s="5">
        <v>2016.0</v>
      </c>
      <c r="C967" s="5">
        <v>11.0</v>
      </c>
      <c r="D967" s="5" t="s">
        <v>87</v>
      </c>
      <c r="E967" s="5">
        <v>1.0</v>
      </c>
      <c r="F967" s="5">
        <v>1.0</v>
      </c>
      <c r="G967" s="5">
        <v>0.0</v>
      </c>
      <c r="H967" s="5">
        <v>0.0</v>
      </c>
      <c r="I967" s="7" t="str">
        <f t="shared" si="1"/>
        <v>11-2016</v>
      </c>
    </row>
    <row r="968" ht="12.0" customHeight="1">
      <c r="A968" s="5">
        <v>371067.0</v>
      </c>
      <c r="B968" s="5">
        <v>2016.0</v>
      </c>
      <c r="C968" s="5">
        <v>11.0</v>
      </c>
      <c r="D968" s="5" t="s">
        <v>84</v>
      </c>
      <c r="E968" s="5">
        <v>1.0</v>
      </c>
      <c r="F968" s="5">
        <v>0.0</v>
      </c>
      <c r="G968" s="5">
        <v>0.0</v>
      </c>
      <c r="H968" s="5">
        <v>0.0</v>
      </c>
      <c r="I968" s="7" t="str">
        <f t="shared" si="1"/>
        <v>11-2016</v>
      </c>
    </row>
    <row r="969" ht="12.0" customHeight="1">
      <c r="A969" s="5">
        <v>371541.0</v>
      </c>
      <c r="B969" s="5">
        <v>2016.0</v>
      </c>
      <c r="C969" s="5">
        <v>11.0</v>
      </c>
      <c r="D969" s="5" t="s">
        <v>88</v>
      </c>
      <c r="E969" s="5">
        <v>2.0</v>
      </c>
      <c r="F969" s="5">
        <v>0.0</v>
      </c>
      <c r="G969" s="5">
        <v>0.0</v>
      </c>
      <c r="H969" s="5">
        <v>0.0</v>
      </c>
      <c r="I969" s="7" t="str">
        <f t="shared" si="1"/>
        <v>11-2016</v>
      </c>
    </row>
    <row r="970" ht="12.0" customHeight="1">
      <c r="A970" s="5">
        <v>379630.0</v>
      </c>
      <c r="B970" s="5">
        <v>2016.0</v>
      </c>
      <c r="C970" s="5">
        <v>11.0</v>
      </c>
      <c r="D970" s="5" t="s">
        <v>81</v>
      </c>
      <c r="E970" s="5">
        <v>18.0</v>
      </c>
      <c r="F970" s="5">
        <v>0.0</v>
      </c>
      <c r="G970" s="5">
        <v>0.0</v>
      </c>
      <c r="H970" s="5">
        <v>0.0</v>
      </c>
      <c r="I970" s="7" t="str">
        <f t="shared" si="1"/>
        <v>11-2016</v>
      </c>
    </row>
    <row r="971" ht="12.0" customHeight="1">
      <c r="A971" s="5">
        <v>382347.0</v>
      </c>
      <c r="B971" s="5">
        <v>2016.0</v>
      </c>
      <c r="C971" s="5">
        <v>11.0</v>
      </c>
      <c r="D971" s="5" t="s">
        <v>87</v>
      </c>
      <c r="E971" s="5">
        <v>2.0</v>
      </c>
      <c r="F971" s="5">
        <v>0.0</v>
      </c>
      <c r="G971" s="5">
        <v>0.0</v>
      </c>
      <c r="H971" s="5">
        <v>0.0</v>
      </c>
      <c r="I971" s="7" t="str">
        <f t="shared" si="1"/>
        <v>11-2016</v>
      </c>
    </row>
    <row r="972" ht="12.0" customHeight="1">
      <c r="A972" s="5">
        <v>382362.0</v>
      </c>
      <c r="B972" s="5">
        <v>2016.0</v>
      </c>
      <c r="C972" s="5">
        <v>11.0</v>
      </c>
      <c r="D972" s="5" t="s">
        <v>80</v>
      </c>
      <c r="E972" s="5">
        <v>3.0</v>
      </c>
      <c r="F972" s="5">
        <v>0.0</v>
      </c>
      <c r="G972" s="5">
        <v>0.0</v>
      </c>
      <c r="H972" s="5">
        <v>0.0</v>
      </c>
      <c r="I972" s="7" t="str">
        <f t="shared" si="1"/>
        <v>11-2016</v>
      </c>
    </row>
    <row r="973" ht="12.0" customHeight="1">
      <c r="A973" s="5">
        <v>382362.0</v>
      </c>
      <c r="B973" s="5">
        <v>2016.0</v>
      </c>
      <c r="C973" s="5">
        <v>11.0</v>
      </c>
      <c r="D973" s="5" t="s">
        <v>84</v>
      </c>
      <c r="E973" s="5">
        <v>2.0</v>
      </c>
      <c r="F973" s="5">
        <v>1.0</v>
      </c>
      <c r="G973" s="5">
        <v>1.0</v>
      </c>
      <c r="H973" s="5">
        <v>147.0</v>
      </c>
      <c r="I973" s="7" t="str">
        <f t="shared" si="1"/>
        <v>11-2016</v>
      </c>
    </row>
    <row r="974" ht="12.0" customHeight="1">
      <c r="A974" s="5">
        <v>382923.0</v>
      </c>
      <c r="B974" s="5">
        <v>2016.0</v>
      </c>
      <c r="C974" s="5">
        <v>11.0</v>
      </c>
      <c r="D974" s="5" t="s">
        <v>85</v>
      </c>
      <c r="E974" s="5">
        <v>1.0</v>
      </c>
      <c r="F974" s="5">
        <v>0.0</v>
      </c>
      <c r="G974" s="5">
        <v>0.0</v>
      </c>
      <c r="H974" s="5">
        <v>0.0</v>
      </c>
      <c r="I974" s="7" t="str">
        <f t="shared" si="1"/>
        <v>11-2016</v>
      </c>
    </row>
    <row r="975" ht="12.0" customHeight="1">
      <c r="A975" s="5">
        <v>383858.0</v>
      </c>
      <c r="B975" s="5">
        <v>2016.0</v>
      </c>
      <c r="C975" s="5">
        <v>11.0</v>
      </c>
      <c r="D975" s="5" t="s">
        <v>80</v>
      </c>
      <c r="E975" s="5">
        <v>2.0</v>
      </c>
      <c r="F975" s="5">
        <v>0.0</v>
      </c>
      <c r="G975" s="5">
        <v>0.0</v>
      </c>
      <c r="H975" s="5">
        <v>0.0</v>
      </c>
      <c r="I975" s="7" t="str">
        <f t="shared" si="1"/>
        <v>11-2016</v>
      </c>
    </row>
    <row r="976" ht="12.0" customHeight="1">
      <c r="A976" s="5">
        <v>383858.0</v>
      </c>
      <c r="B976" s="5">
        <v>2016.0</v>
      </c>
      <c r="C976" s="5">
        <v>11.0</v>
      </c>
      <c r="D976" s="5" t="s">
        <v>88</v>
      </c>
      <c r="E976" s="5">
        <v>9.0</v>
      </c>
      <c r="F976" s="5">
        <v>0.0</v>
      </c>
      <c r="G976" s="5">
        <v>0.0</v>
      </c>
      <c r="H976" s="5">
        <v>0.0</v>
      </c>
      <c r="I976" s="7" t="str">
        <f t="shared" si="1"/>
        <v>11-2016</v>
      </c>
    </row>
    <row r="977" ht="12.0" customHeight="1">
      <c r="A977" s="5">
        <v>383858.0</v>
      </c>
      <c r="B977" s="5">
        <v>2016.0</v>
      </c>
      <c r="C977" s="5">
        <v>11.0</v>
      </c>
      <c r="D977" s="5" t="s">
        <v>83</v>
      </c>
      <c r="E977" s="5">
        <v>0.0</v>
      </c>
      <c r="F977" s="5">
        <v>0.0</v>
      </c>
      <c r="G977" s="5">
        <v>0.0</v>
      </c>
      <c r="H977" s="5">
        <v>0.0</v>
      </c>
      <c r="I977" s="7" t="str">
        <f t="shared" si="1"/>
        <v>11-2016</v>
      </c>
    </row>
    <row r="978" ht="12.0" customHeight="1">
      <c r="A978" s="5">
        <v>383858.0</v>
      </c>
      <c r="B978" s="5">
        <v>2016.0</v>
      </c>
      <c r="C978" s="5">
        <v>11.0</v>
      </c>
      <c r="D978" s="5" t="s">
        <v>87</v>
      </c>
      <c r="E978" s="5">
        <v>10.0</v>
      </c>
      <c r="F978" s="5">
        <v>0.0</v>
      </c>
      <c r="G978" s="5">
        <v>0.0</v>
      </c>
      <c r="H978" s="5">
        <v>0.0</v>
      </c>
      <c r="I978" s="7" t="str">
        <f t="shared" si="1"/>
        <v>11-2016</v>
      </c>
    </row>
    <row r="979" ht="12.0" customHeight="1">
      <c r="A979" s="5">
        <v>386292.0</v>
      </c>
      <c r="B979" s="5">
        <v>2016.0</v>
      </c>
      <c r="C979" s="5">
        <v>11.0</v>
      </c>
      <c r="D979" s="5" t="s">
        <v>80</v>
      </c>
      <c r="E979" s="5">
        <v>4.0</v>
      </c>
      <c r="F979" s="5">
        <v>0.0</v>
      </c>
      <c r="G979" s="5">
        <v>0.0</v>
      </c>
      <c r="H979" s="5">
        <v>0.0</v>
      </c>
      <c r="I979" s="7" t="str">
        <f t="shared" si="1"/>
        <v>11-2016</v>
      </c>
    </row>
    <row r="980" ht="12.0" customHeight="1">
      <c r="A980" s="5">
        <v>387611.0</v>
      </c>
      <c r="B980" s="5">
        <v>2016.0</v>
      </c>
      <c r="C980" s="5">
        <v>11.0</v>
      </c>
      <c r="D980" s="5" t="s">
        <v>79</v>
      </c>
      <c r="E980" s="5">
        <v>6.0</v>
      </c>
      <c r="F980" s="5">
        <v>0.0</v>
      </c>
      <c r="G980" s="5">
        <v>0.0</v>
      </c>
      <c r="H980" s="5">
        <v>0.0</v>
      </c>
      <c r="I980" s="7" t="str">
        <f t="shared" si="1"/>
        <v>11-2016</v>
      </c>
    </row>
    <row r="981" ht="12.0" customHeight="1">
      <c r="A981" s="5">
        <v>387611.0</v>
      </c>
      <c r="B981" s="5">
        <v>2016.0</v>
      </c>
      <c r="C981" s="5">
        <v>11.0</v>
      </c>
      <c r="D981" s="5" t="s">
        <v>80</v>
      </c>
      <c r="E981" s="5">
        <v>238.0</v>
      </c>
      <c r="F981" s="5">
        <v>6.0</v>
      </c>
      <c r="G981" s="5">
        <v>0.0</v>
      </c>
      <c r="H981" s="5">
        <v>0.0</v>
      </c>
      <c r="I981" s="7" t="str">
        <f t="shared" si="1"/>
        <v>11-2016</v>
      </c>
    </row>
    <row r="982" ht="12.0" customHeight="1">
      <c r="A982" s="5">
        <v>387611.0</v>
      </c>
      <c r="B982" s="5">
        <v>2016.0</v>
      </c>
      <c r="C982" s="5">
        <v>11.0</v>
      </c>
      <c r="D982" s="5" t="s">
        <v>81</v>
      </c>
      <c r="E982" s="5">
        <v>44.0</v>
      </c>
      <c r="F982" s="5">
        <v>0.0</v>
      </c>
      <c r="G982" s="5">
        <v>0.0</v>
      </c>
      <c r="H982" s="5">
        <v>0.0</v>
      </c>
      <c r="I982" s="7" t="str">
        <f t="shared" si="1"/>
        <v>11-2016</v>
      </c>
    </row>
    <row r="983" ht="12.0" customHeight="1">
      <c r="A983" s="5">
        <v>387611.0</v>
      </c>
      <c r="B983" s="5">
        <v>2016.0</v>
      </c>
      <c r="C983" s="5">
        <v>11.0</v>
      </c>
      <c r="D983" s="5" t="s">
        <v>88</v>
      </c>
      <c r="E983" s="5">
        <v>58.0</v>
      </c>
      <c r="F983" s="5">
        <v>1.0</v>
      </c>
      <c r="G983" s="5">
        <v>0.0</v>
      </c>
      <c r="H983" s="5">
        <v>0.0</v>
      </c>
      <c r="I983" s="7" t="str">
        <f t="shared" si="1"/>
        <v>11-2016</v>
      </c>
    </row>
    <row r="984" ht="12.0" customHeight="1">
      <c r="A984" s="5">
        <v>387611.0</v>
      </c>
      <c r="B984" s="5">
        <v>2016.0</v>
      </c>
      <c r="C984" s="5">
        <v>11.0</v>
      </c>
      <c r="D984" s="5" t="s">
        <v>82</v>
      </c>
      <c r="E984" s="5">
        <v>243.0</v>
      </c>
      <c r="F984" s="5">
        <v>2.0</v>
      </c>
      <c r="G984" s="5">
        <v>0.0</v>
      </c>
      <c r="H984" s="5">
        <v>0.0</v>
      </c>
      <c r="I984" s="7" t="str">
        <f t="shared" si="1"/>
        <v>11-2016</v>
      </c>
    </row>
    <row r="985" ht="12.0" customHeight="1">
      <c r="A985" s="5">
        <v>387611.0</v>
      </c>
      <c r="B985" s="5">
        <v>2016.0</v>
      </c>
      <c r="C985" s="5">
        <v>11.0</v>
      </c>
      <c r="D985" s="5" t="s">
        <v>83</v>
      </c>
      <c r="E985" s="5">
        <v>6.0</v>
      </c>
      <c r="F985" s="5">
        <v>0.0</v>
      </c>
      <c r="G985" s="5">
        <v>0.0</v>
      </c>
      <c r="H985" s="5">
        <v>0.0</v>
      </c>
      <c r="I985" s="7" t="str">
        <f t="shared" si="1"/>
        <v>11-2016</v>
      </c>
    </row>
    <row r="986" ht="12.0" customHeight="1">
      <c r="A986" s="5">
        <v>387611.0</v>
      </c>
      <c r="B986" s="5">
        <v>2016.0</v>
      </c>
      <c r="C986" s="5">
        <v>11.0</v>
      </c>
      <c r="D986" s="5" t="s">
        <v>84</v>
      </c>
      <c r="E986" s="5">
        <v>34.0</v>
      </c>
      <c r="F986" s="5">
        <v>3.0</v>
      </c>
      <c r="G986" s="5">
        <v>0.0</v>
      </c>
      <c r="H986" s="5">
        <v>0.0</v>
      </c>
      <c r="I986" s="7" t="str">
        <f t="shared" si="1"/>
        <v>11-2016</v>
      </c>
    </row>
    <row r="987" ht="12.0" customHeight="1">
      <c r="A987" s="5">
        <v>387611.0</v>
      </c>
      <c r="B987" s="5">
        <v>2016.0</v>
      </c>
      <c r="C987" s="5">
        <v>11.0</v>
      </c>
      <c r="D987" s="5" t="s">
        <v>85</v>
      </c>
      <c r="E987" s="5">
        <v>25.0</v>
      </c>
      <c r="F987" s="5">
        <v>0.0</v>
      </c>
      <c r="G987" s="5">
        <v>0.0</v>
      </c>
      <c r="H987" s="5">
        <v>0.0</v>
      </c>
      <c r="I987" s="7" t="str">
        <f t="shared" si="1"/>
        <v>11-2016</v>
      </c>
    </row>
    <row r="988" ht="12.0" customHeight="1">
      <c r="A988" s="5">
        <v>387611.0</v>
      </c>
      <c r="B988" s="5">
        <v>2016.0</v>
      </c>
      <c r="C988" s="5">
        <v>11.0</v>
      </c>
      <c r="D988" s="5" t="s">
        <v>86</v>
      </c>
      <c r="E988" s="5">
        <v>115.0</v>
      </c>
      <c r="F988" s="5">
        <v>3.0</v>
      </c>
      <c r="G988" s="5">
        <v>0.0</v>
      </c>
      <c r="H988" s="5">
        <v>0.0</v>
      </c>
      <c r="I988" s="7" t="str">
        <f t="shared" si="1"/>
        <v>11-2016</v>
      </c>
    </row>
    <row r="989" ht="12.0" customHeight="1">
      <c r="A989" s="5">
        <v>387611.0</v>
      </c>
      <c r="B989" s="5">
        <v>2016.0</v>
      </c>
      <c r="C989" s="5">
        <v>11.0</v>
      </c>
      <c r="D989" s="5" t="s">
        <v>87</v>
      </c>
      <c r="E989" s="5">
        <v>42.0</v>
      </c>
      <c r="F989" s="5">
        <v>1.0</v>
      </c>
      <c r="G989" s="5">
        <v>0.0</v>
      </c>
      <c r="H989" s="5">
        <v>0.0</v>
      </c>
      <c r="I989" s="7" t="str">
        <f t="shared" si="1"/>
        <v>11-2016</v>
      </c>
    </row>
    <row r="990" ht="12.0" customHeight="1">
      <c r="A990" s="5">
        <v>389081.0</v>
      </c>
      <c r="B990" s="5">
        <v>2016.0</v>
      </c>
      <c r="C990" s="5">
        <v>11.0</v>
      </c>
      <c r="D990" s="5" t="s">
        <v>81</v>
      </c>
      <c r="E990" s="5">
        <v>7.0</v>
      </c>
      <c r="F990" s="5">
        <v>0.0</v>
      </c>
      <c r="G990" s="5">
        <v>0.0</v>
      </c>
      <c r="H990" s="5">
        <v>0.0</v>
      </c>
      <c r="I990" s="7" t="str">
        <f t="shared" si="1"/>
        <v>11-2016</v>
      </c>
    </row>
    <row r="991" ht="12.0" customHeight="1">
      <c r="A991" s="5">
        <v>390174.0</v>
      </c>
      <c r="B991" s="5">
        <v>2016.0</v>
      </c>
      <c r="C991" s="5">
        <v>11.0</v>
      </c>
      <c r="D991" s="5" t="s">
        <v>80</v>
      </c>
      <c r="E991" s="5">
        <v>1.0</v>
      </c>
      <c r="F991" s="5">
        <v>0.0</v>
      </c>
      <c r="G991" s="5">
        <v>0.0</v>
      </c>
      <c r="H991" s="5">
        <v>0.0</v>
      </c>
      <c r="I991" s="7" t="str">
        <f t="shared" si="1"/>
        <v>11-2016</v>
      </c>
    </row>
    <row r="992" ht="12.0" customHeight="1">
      <c r="A992" s="5">
        <v>395610.0</v>
      </c>
      <c r="B992" s="5">
        <v>2016.0</v>
      </c>
      <c r="C992" s="5">
        <v>11.0</v>
      </c>
      <c r="D992" s="5" t="s">
        <v>80</v>
      </c>
      <c r="E992" s="5">
        <v>6.0</v>
      </c>
      <c r="F992" s="5">
        <v>0.0</v>
      </c>
      <c r="G992" s="5">
        <v>0.0</v>
      </c>
      <c r="H992" s="5">
        <v>0.0</v>
      </c>
      <c r="I992" s="7" t="str">
        <f t="shared" si="1"/>
        <v>11-2016</v>
      </c>
    </row>
    <row r="993" ht="12.0" customHeight="1">
      <c r="A993" s="5">
        <v>397746.0</v>
      </c>
      <c r="B993" s="5">
        <v>2016.0</v>
      </c>
      <c r="C993" s="5">
        <v>11.0</v>
      </c>
      <c r="D993" s="5" t="s">
        <v>84</v>
      </c>
      <c r="E993" s="5">
        <v>2.0</v>
      </c>
      <c r="F993" s="5">
        <v>0.0</v>
      </c>
      <c r="G993" s="5">
        <v>0.0</v>
      </c>
      <c r="H993" s="5">
        <v>0.0</v>
      </c>
      <c r="I993" s="7" t="str">
        <f t="shared" si="1"/>
        <v>11-2016</v>
      </c>
    </row>
    <row r="994" ht="12.0" customHeight="1">
      <c r="A994" s="5">
        <v>399557.0</v>
      </c>
      <c r="B994" s="5">
        <v>2016.0</v>
      </c>
      <c r="C994" s="5">
        <v>11.0</v>
      </c>
      <c r="D994" s="5" t="s">
        <v>81</v>
      </c>
      <c r="E994" s="5">
        <v>3.0</v>
      </c>
      <c r="F994" s="5">
        <v>0.0</v>
      </c>
      <c r="G994" s="5">
        <v>0.0</v>
      </c>
      <c r="H994" s="5">
        <v>0.0</v>
      </c>
      <c r="I994" s="7" t="str">
        <f t="shared" si="1"/>
        <v>11-2016</v>
      </c>
    </row>
    <row r="995" ht="12.0" customHeight="1">
      <c r="A995" s="5">
        <v>401599.0</v>
      </c>
      <c r="B995" s="5">
        <v>2016.0</v>
      </c>
      <c r="C995" s="5">
        <v>11.0</v>
      </c>
      <c r="D995" s="5" t="s">
        <v>79</v>
      </c>
      <c r="E995" s="5">
        <v>3.0</v>
      </c>
      <c r="F995" s="5">
        <v>1.0</v>
      </c>
      <c r="G995" s="5">
        <v>0.0</v>
      </c>
      <c r="H995" s="5">
        <v>0.0</v>
      </c>
      <c r="I995" s="7" t="str">
        <f t="shared" si="1"/>
        <v>11-2016</v>
      </c>
    </row>
    <row r="996" ht="12.0" customHeight="1">
      <c r="A996" s="5">
        <v>401599.0</v>
      </c>
      <c r="B996" s="5">
        <v>2016.0</v>
      </c>
      <c r="C996" s="5">
        <v>11.0</v>
      </c>
      <c r="D996" s="5" t="s">
        <v>88</v>
      </c>
      <c r="E996" s="5">
        <v>10.0</v>
      </c>
      <c r="F996" s="5">
        <v>1.0</v>
      </c>
      <c r="G996" s="5">
        <v>1.0</v>
      </c>
      <c r="H996" s="5">
        <v>35.0</v>
      </c>
      <c r="I996" s="7" t="str">
        <f t="shared" si="1"/>
        <v>11-2016</v>
      </c>
    </row>
    <row r="997" ht="12.0" customHeight="1">
      <c r="A997" s="5">
        <v>401599.0</v>
      </c>
      <c r="B997" s="5">
        <v>2016.0</v>
      </c>
      <c r="C997" s="5">
        <v>11.0</v>
      </c>
      <c r="D997" s="5" t="s">
        <v>85</v>
      </c>
      <c r="E997" s="5">
        <v>11.0</v>
      </c>
      <c r="F997" s="5">
        <v>1.0</v>
      </c>
      <c r="G997" s="5">
        <v>0.0</v>
      </c>
      <c r="H997" s="5">
        <v>0.0</v>
      </c>
      <c r="I997" s="7" t="str">
        <f t="shared" si="1"/>
        <v>11-2016</v>
      </c>
    </row>
    <row r="998" ht="12.0" customHeight="1">
      <c r="A998" s="5">
        <v>401599.0</v>
      </c>
      <c r="B998" s="5">
        <v>2016.0</v>
      </c>
      <c r="C998" s="5">
        <v>11.0</v>
      </c>
      <c r="D998" s="5" t="s">
        <v>86</v>
      </c>
      <c r="E998" s="5">
        <v>1.0</v>
      </c>
      <c r="F998" s="5">
        <v>0.0</v>
      </c>
      <c r="G998" s="5">
        <v>0.0</v>
      </c>
      <c r="H998" s="5">
        <v>0.0</v>
      </c>
      <c r="I998" s="7" t="str">
        <f t="shared" si="1"/>
        <v>11-2016</v>
      </c>
    </row>
    <row r="999" ht="12.0" customHeight="1">
      <c r="A999" s="5">
        <v>406022.0</v>
      </c>
      <c r="B999" s="5">
        <v>2016.0</v>
      </c>
      <c r="C999" s="5">
        <v>11.0</v>
      </c>
      <c r="D999" s="5" t="s">
        <v>80</v>
      </c>
      <c r="E999" s="5">
        <v>60.0</v>
      </c>
      <c r="F999" s="5">
        <v>0.0</v>
      </c>
      <c r="G999" s="5">
        <v>0.0</v>
      </c>
      <c r="H999" s="5">
        <v>0.0</v>
      </c>
      <c r="I999" s="7" t="str">
        <f t="shared" si="1"/>
        <v>11-2016</v>
      </c>
    </row>
    <row r="1000" ht="12.0" customHeight="1">
      <c r="A1000" s="5">
        <v>411524.0</v>
      </c>
      <c r="B1000" s="5">
        <v>2016.0</v>
      </c>
      <c r="C1000" s="5">
        <v>11.0</v>
      </c>
      <c r="D1000" s="5" t="s">
        <v>86</v>
      </c>
      <c r="E1000" s="5">
        <v>0.0</v>
      </c>
      <c r="F1000" s="5">
        <v>0.0</v>
      </c>
      <c r="G1000" s="5">
        <v>0.0</v>
      </c>
      <c r="H1000" s="5">
        <v>0.0</v>
      </c>
      <c r="I1000" s="7" t="str">
        <f t="shared" si="1"/>
        <v>11-2016</v>
      </c>
    </row>
    <row r="1001" ht="12.0" customHeight="1">
      <c r="A1001" s="5">
        <v>425417.0</v>
      </c>
      <c r="B1001" s="5">
        <v>2016.0</v>
      </c>
      <c r="C1001" s="5">
        <v>11.0</v>
      </c>
      <c r="D1001" s="5" t="s">
        <v>80</v>
      </c>
      <c r="E1001" s="5">
        <v>163.0</v>
      </c>
      <c r="F1001" s="5">
        <v>12.0</v>
      </c>
      <c r="G1001" s="5">
        <v>0.0</v>
      </c>
      <c r="H1001" s="5">
        <v>0.0</v>
      </c>
      <c r="I1001" s="7" t="str">
        <f t="shared" si="1"/>
        <v>11-2016</v>
      </c>
    </row>
    <row r="1002" ht="12.0" customHeight="1">
      <c r="A1002" s="5">
        <v>425417.0</v>
      </c>
      <c r="B1002" s="5">
        <v>2016.0</v>
      </c>
      <c r="C1002" s="5">
        <v>11.0</v>
      </c>
      <c r="D1002" s="5" t="s">
        <v>88</v>
      </c>
      <c r="E1002" s="5">
        <v>1.0</v>
      </c>
      <c r="F1002" s="5">
        <v>0.0</v>
      </c>
      <c r="G1002" s="5">
        <v>0.0</v>
      </c>
      <c r="H1002" s="5">
        <v>0.0</v>
      </c>
      <c r="I1002" s="7" t="str">
        <f t="shared" si="1"/>
        <v>11-2016</v>
      </c>
    </row>
    <row r="1003" ht="12.0" customHeight="1">
      <c r="A1003" s="5">
        <v>425417.0</v>
      </c>
      <c r="B1003" s="5">
        <v>2016.0</v>
      </c>
      <c r="C1003" s="5">
        <v>11.0</v>
      </c>
      <c r="D1003" s="5" t="s">
        <v>83</v>
      </c>
      <c r="E1003" s="5">
        <v>1.0</v>
      </c>
      <c r="F1003" s="5">
        <v>0.0</v>
      </c>
      <c r="G1003" s="5">
        <v>0.0</v>
      </c>
      <c r="H1003" s="5">
        <v>0.0</v>
      </c>
      <c r="I1003" s="7" t="str">
        <f t="shared" si="1"/>
        <v>11-2016</v>
      </c>
    </row>
    <row r="1004" ht="12.0" customHeight="1">
      <c r="A1004" s="5">
        <v>425417.0</v>
      </c>
      <c r="B1004" s="5">
        <v>2016.0</v>
      </c>
      <c r="C1004" s="5">
        <v>11.0</v>
      </c>
      <c r="D1004" s="5" t="s">
        <v>84</v>
      </c>
      <c r="E1004" s="5">
        <v>6.0</v>
      </c>
      <c r="F1004" s="5">
        <v>0.0</v>
      </c>
      <c r="G1004" s="5">
        <v>0.0</v>
      </c>
      <c r="H1004" s="5">
        <v>0.0</v>
      </c>
      <c r="I1004" s="7" t="str">
        <f t="shared" si="1"/>
        <v>11-2016</v>
      </c>
    </row>
    <row r="1005" ht="12.0" customHeight="1">
      <c r="A1005" s="5">
        <v>433281.0</v>
      </c>
      <c r="B1005" s="5">
        <v>2016.0</v>
      </c>
      <c r="C1005" s="5">
        <v>11.0</v>
      </c>
      <c r="D1005" s="5" t="s">
        <v>86</v>
      </c>
      <c r="E1005" s="5">
        <v>11.0</v>
      </c>
      <c r="F1005" s="5">
        <v>0.0</v>
      </c>
      <c r="G1005" s="5">
        <v>0.0</v>
      </c>
      <c r="H1005" s="5">
        <v>0.0</v>
      </c>
      <c r="I1005" s="7" t="str">
        <f t="shared" si="1"/>
        <v>11-2016</v>
      </c>
    </row>
    <row r="1006" ht="12.0" customHeight="1">
      <c r="A1006" s="5">
        <v>437524.0</v>
      </c>
      <c r="B1006" s="5">
        <v>2016.0</v>
      </c>
      <c r="C1006" s="5">
        <v>11.0</v>
      </c>
      <c r="D1006" s="5" t="s">
        <v>79</v>
      </c>
      <c r="E1006" s="5">
        <v>1.0</v>
      </c>
      <c r="F1006" s="5">
        <v>0.0</v>
      </c>
      <c r="G1006" s="5">
        <v>0.0</v>
      </c>
      <c r="H1006" s="5">
        <v>0.0</v>
      </c>
      <c r="I1006" s="7" t="str">
        <f t="shared" si="1"/>
        <v>11-2016</v>
      </c>
    </row>
    <row r="1007" ht="12.0" customHeight="1">
      <c r="A1007" s="5">
        <v>437524.0</v>
      </c>
      <c r="B1007" s="5">
        <v>2016.0</v>
      </c>
      <c r="C1007" s="5">
        <v>11.0</v>
      </c>
      <c r="D1007" s="5" t="s">
        <v>80</v>
      </c>
      <c r="E1007" s="5">
        <v>1.0</v>
      </c>
      <c r="F1007" s="5">
        <v>0.0</v>
      </c>
      <c r="G1007" s="5">
        <v>0.0</v>
      </c>
      <c r="H1007" s="5">
        <v>0.0</v>
      </c>
      <c r="I1007" s="7" t="str">
        <f t="shared" si="1"/>
        <v>11-2016</v>
      </c>
    </row>
    <row r="1008" ht="12.0" customHeight="1">
      <c r="A1008" s="5">
        <v>444007.0</v>
      </c>
      <c r="B1008" s="5">
        <v>2016.0</v>
      </c>
      <c r="C1008" s="5">
        <v>11.0</v>
      </c>
      <c r="D1008" s="5" t="s">
        <v>80</v>
      </c>
      <c r="E1008" s="5">
        <v>0.0</v>
      </c>
      <c r="F1008" s="5">
        <v>0.0</v>
      </c>
      <c r="G1008" s="5">
        <v>0.0</v>
      </c>
      <c r="H1008" s="5">
        <v>0.0</v>
      </c>
      <c r="I1008" s="7" t="str">
        <f t="shared" si="1"/>
        <v>11-2016</v>
      </c>
    </row>
    <row r="1009" ht="12.0" customHeight="1">
      <c r="A1009" s="5">
        <v>444007.0</v>
      </c>
      <c r="B1009" s="5">
        <v>2016.0</v>
      </c>
      <c r="C1009" s="5">
        <v>11.0</v>
      </c>
      <c r="D1009" s="5" t="s">
        <v>84</v>
      </c>
      <c r="E1009" s="5">
        <v>1.0</v>
      </c>
      <c r="F1009" s="5">
        <v>0.0</v>
      </c>
      <c r="G1009" s="5">
        <v>0.0</v>
      </c>
      <c r="H1009" s="5">
        <v>0.0</v>
      </c>
      <c r="I1009" s="7" t="str">
        <f t="shared" si="1"/>
        <v>11-2016</v>
      </c>
    </row>
    <row r="1010" ht="12.0" customHeight="1">
      <c r="A1010" s="5">
        <v>444902.0</v>
      </c>
      <c r="B1010" s="5">
        <v>2016.0</v>
      </c>
      <c r="C1010" s="5">
        <v>11.0</v>
      </c>
      <c r="D1010" s="5" t="s">
        <v>82</v>
      </c>
      <c r="E1010" s="5">
        <v>1.0</v>
      </c>
      <c r="F1010" s="5">
        <v>0.0</v>
      </c>
      <c r="G1010" s="5">
        <v>0.0</v>
      </c>
      <c r="H1010" s="5">
        <v>0.0</v>
      </c>
      <c r="I1010" s="7" t="str">
        <f t="shared" si="1"/>
        <v>11-2016</v>
      </c>
    </row>
    <row r="1011" ht="12.0" customHeight="1">
      <c r="A1011" s="5">
        <v>447214.0</v>
      </c>
      <c r="B1011" s="5">
        <v>2016.0</v>
      </c>
      <c r="C1011" s="5">
        <v>11.0</v>
      </c>
      <c r="D1011" s="5" t="s">
        <v>80</v>
      </c>
      <c r="E1011" s="5">
        <v>1.0</v>
      </c>
      <c r="F1011" s="5">
        <v>0.0</v>
      </c>
      <c r="G1011" s="5">
        <v>0.0</v>
      </c>
      <c r="H1011" s="5">
        <v>0.0</v>
      </c>
      <c r="I1011" s="7" t="str">
        <f t="shared" si="1"/>
        <v>11-2016</v>
      </c>
    </row>
    <row r="1012" ht="12.0" customHeight="1">
      <c r="A1012" s="5">
        <v>447214.0</v>
      </c>
      <c r="B1012" s="5">
        <v>2016.0</v>
      </c>
      <c r="C1012" s="5">
        <v>11.0</v>
      </c>
      <c r="D1012" s="5" t="s">
        <v>87</v>
      </c>
      <c r="E1012" s="5">
        <v>2.0</v>
      </c>
      <c r="F1012" s="5">
        <v>0.0</v>
      </c>
      <c r="G1012" s="5">
        <v>0.0</v>
      </c>
      <c r="H1012" s="5">
        <v>0.0</v>
      </c>
      <c r="I1012" s="7" t="str">
        <f t="shared" si="1"/>
        <v>11-2016</v>
      </c>
    </row>
    <row r="1013" ht="12.0" customHeight="1">
      <c r="A1013" s="5">
        <v>448541.0</v>
      </c>
      <c r="B1013" s="5">
        <v>2016.0</v>
      </c>
      <c r="C1013" s="5">
        <v>11.0</v>
      </c>
      <c r="D1013" s="5" t="s">
        <v>83</v>
      </c>
      <c r="E1013" s="5">
        <v>2.0</v>
      </c>
      <c r="F1013" s="5">
        <v>0.0</v>
      </c>
      <c r="G1013" s="5">
        <v>0.0</v>
      </c>
      <c r="H1013" s="5">
        <v>0.0</v>
      </c>
      <c r="I1013" s="7" t="str">
        <f t="shared" si="1"/>
        <v>11-2016</v>
      </c>
    </row>
    <row r="1014" ht="12.0" customHeight="1">
      <c r="A1014" s="5">
        <v>450353.0</v>
      </c>
      <c r="B1014" s="5">
        <v>2016.0</v>
      </c>
      <c r="C1014" s="5">
        <v>11.0</v>
      </c>
      <c r="D1014" s="5" t="s">
        <v>80</v>
      </c>
      <c r="E1014" s="5">
        <v>11.0</v>
      </c>
      <c r="F1014" s="5">
        <v>2.0</v>
      </c>
      <c r="G1014" s="5">
        <v>0.0</v>
      </c>
      <c r="H1014" s="5">
        <v>0.0</v>
      </c>
      <c r="I1014" s="7" t="str">
        <f t="shared" si="1"/>
        <v>11-2016</v>
      </c>
    </row>
    <row r="1015" ht="12.0" customHeight="1">
      <c r="A1015" s="5">
        <v>453991.0</v>
      </c>
      <c r="B1015" s="5">
        <v>2016.0</v>
      </c>
      <c r="C1015" s="5">
        <v>11.0</v>
      </c>
      <c r="D1015" s="5" t="s">
        <v>80</v>
      </c>
      <c r="E1015" s="5">
        <v>1.0</v>
      </c>
      <c r="F1015" s="5">
        <v>0.0</v>
      </c>
      <c r="G1015" s="5">
        <v>0.0</v>
      </c>
      <c r="H1015" s="5">
        <v>0.0</v>
      </c>
      <c r="I1015" s="7" t="str">
        <f t="shared" si="1"/>
        <v>11-2016</v>
      </c>
    </row>
    <row r="1016" ht="12.0" customHeight="1">
      <c r="A1016" s="5">
        <v>454170.0</v>
      </c>
      <c r="B1016" s="5">
        <v>2016.0</v>
      </c>
      <c r="C1016" s="5">
        <v>11.0</v>
      </c>
      <c r="D1016" s="5" t="s">
        <v>84</v>
      </c>
      <c r="E1016" s="5">
        <v>3.0</v>
      </c>
      <c r="F1016" s="5">
        <v>0.0</v>
      </c>
      <c r="G1016" s="5">
        <v>0.0</v>
      </c>
      <c r="H1016" s="5">
        <v>0.0</v>
      </c>
      <c r="I1016" s="7" t="str">
        <f t="shared" si="1"/>
        <v>11-2016</v>
      </c>
    </row>
    <row r="1017" ht="12.0" customHeight="1">
      <c r="A1017" s="5">
        <v>465765.0</v>
      </c>
      <c r="B1017" s="5">
        <v>2016.0</v>
      </c>
      <c r="C1017" s="5">
        <v>11.0</v>
      </c>
      <c r="D1017" s="5" t="s">
        <v>81</v>
      </c>
      <c r="E1017" s="5">
        <v>2.0</v>
      </c>
      <c r="F1017" s="5">
        <v>0.0</v>
      </c>
      <c r="G1017" s="5">
        <v>0.0</v>
      </c>
      <c r="H1017" s="5">
        <v>0.0</v>
      </c>
      <c r="I1017" s="7" t="str">
        <f t="shared" si="1"/>
        <v>11-2016</v>
      </c>
    </row>
    <row r="1018" ht="12.0" customHeight="1">
      <c r="A1018" s="5">
        <v>465765.0</v>
      </c>
      <c r="B1018" s="5">
        <v>2016.0</v>
      </c>
      <c r="C1018" s="5">
        <v>11.0</v>
      </c>
      <c r="D1018" s="5" t="s">
        <v>86</v>
      </c>
      <c r="E1018" s="5">
        <v>2.0</v>
      </c>
      <c r="F1018" s="5">
        <v>0.0</v>
      </c>
      <c r="G1018" s="5">
        <v>0.0</v>
      </c>
      <c r="H1018" s="5">
        <v>0.0</v>
      </c>
      <c r="I1018" s="7" t="str">
        <f t="shared" si="1"/>
        <v>11-2016</v>
      </c>
    </row>
    <row r="1019" ht="12.0" customHeight="1">
      <c r="A1019" s="5">
        <v>465765.0</v>
      </c>
      <c r="B1019" s="5">
        <v>2016.0</v>
      </c>
      <c r="C1019" s="5">
        <v>11.0</v>
      </c>
      <c r="D1019" s="5" t="s">
        <v>87</v>
      </c>
      <c r="E1019" s="5">
        <v>1.0</v>
      </c>
      <c r="F1019" s="5">
        <v>0.0</v>
      </c>
      <c r="G1019" s="5">
        <v>0.0</v>
      </c>
      <c r="H1019" s="5">
        <v>0.0</v>
      </c>
      <c r="I1019" s="7" t="str">
        <f t="shared" si="1"/>
        <v>11-2016</v>
      </c>
    </row>
    <row r="1020" ht="12.0" customHeight="1">
      <c r="A1020" s="5">
        <v>466285.0</v>
      </c>
      <c r="B1020" s="5">
        <v>2016.0</v>
      </c>
      <c r="C1020" s="5">
        <v>11.0</v>
      </c>
      <c r="D1020" s="5" t="s">
        <v>80</v>
      </c>
      <c r="E1020" s="5">
        <v>3.0</v>
      </c>
      <c r="F1020" s="5">
        <v>0.0</v>
      </c>
      <c r="G1020" s="5">
        <v>0.0</v>
      </c>
      <c r="H1020" s="5">
        <v>0.0</v>
      </c>
      <c r="I1020" s="7" t="str">
        <f t="shared" si="1"/>
        <v>11-2016</v>
      </c>
    </row>
    <row r="1021" ht="12.0" customHeight="1">
      <c r="A1021" s="5">
        <v>473268.0</v>
      </c>
      <c r="B1021" s="5">
        <v>2016.0</v>
      </c>
      <c r="C1021" s="5">
        <v>11.0</v>
      </c>
      <c r="D1021" s="5" t="s">
        <v>79</v>
      </c>
      <c r="E1021" s="5">
        <v>2.0</v>
      </c>
      <c r="F1021" s="5">
        <v>0.0</v>
      </c>
      <c r="G1021" s="5">
        <v>0.0</v>
      </c>
      <c r="H1021" s="5">
        <v>0.0</v>
      </c>
      <c r="I1021" s="7" t="str">
        <f t="shared" si="1"/>
        <v>11-2016</v>
      </c>
    </row>
    <row r="1022" ht="12.0" customHeight="1">
      <c r="A1022" s="5">
        <v>473268.0</v>
      </c>
      <c r="B1022" s="5">
        <v>2016.0</v>
      </c>
      <c r="C1022" s="5">
        <v>11.0</v>
      </c>
      <c r="D1022" s="5" t="s">
        <v>86</v>
      </c>
      <c r="E1022" s="5">
        <v>2.0</v>
      </c>
      <c r="F1022" s="5">
        <v>0.0</v>
      </c>
      <c r="G1022" s="5">
        <v>0.0</v>
      </c>
      <c r="H1022" s="5">
        <v>0.0</v>
      </c>
      <c r="I1022" s="7" t="str">
        <f t="shared" si="1"/>
        <v>11-2016</v>
      </c>
    </row>
    <row r="1023" ht="12.0" customHeight="1">
      <c r="A1023" s="5">
        <v>475041.0</v>
      </c>
      <c r="B1023" s="5">
        <v>2016.0</v>
      </c>
      <c r="C1023" s="5">
        <v>11.0</v>
      </c>
      <c r="D1023" s="5" t="s">
        <v>84</v>
      </c>
      <c r="E1023" s="5">
        <v>3.0</v>
      </c>
      <c r="F1023" s="5">
        <v>0.0</v>
      </c>
      <c r="G1023" s="5">
        <v>0.0</v>
      </c>
      <c r="H1023" s="5">
        <v>0.0</v>
      </c>
      <c r="I1023" s="7" t="str">
        <f t="shared" si="1"/>
        <v>11-2016</v>
      </c>
    </row>
    <row r="1024" ht="12.0" customHeight="1">
      <c r="A1024" s="5">
        <v>475041.0</v>
      </c>
      <c r="B1024" s="5">
        <v>2016.0</v>
      </c>
      <c r="C1024" s="5">
        <v>11.0</v>
      </c>
      <c r="D1024" s="5" t="s">
        <v>85</v>
      </c>
      <c r="E1024" s="5">
        <v>1.0</v>
      </c>
      <c r="F1024" s="5">
        <v>0.0</v>
      </c>
      <c r="G1024" s="5">
        <v>0.0</v>
      </c>
      <c r="H1024" s="5">
        <v>0.0</v>
      </c>
      <c r="I1024" s="7" t="str">
        <f t="shared" si="1"/>
        <v>11-2016</v>
      </c>
    </row>
    <row r="1025" ht="12.0" customHeight="1">
      <c r="A1025" s="5">
        <v>475351.0</v>
      </c>
      <c r="B1025" s="5">
        <v>2016.0</v>
      </c>
      <c r="C1025" s="5">
        <v>11.0</v>
      </c>
      <c r="D1025" s="5" t="s">
        <v>80</v>
      </c>
      <c r="E1025" s="5">
        <v>134.0</v>
      </c>
      <c r="F1025" s="5">
        <v>0.0</v>
      </c>
      <c r="G1025" s="5">
        <v>0.0</v>
      </c>
      <c r="H1025" s="5">
        <v>0.0</v>
      </c>
      <c r="I1025" s="7" t="str">
        <f t="shared" si="1"/>
        <v>11-2016</v>
      </c>
    </row>
    <row r="1026" ht="12.0" customHeight="1">
      <c r="A1026" s="5">
        <v>475351.0</v>
      </c>
      <c r="B1026" s="5">
        <v>2016.0</v>
      </c>
      <c r="C1026" s="5">
        <v>11.0</v>
      </c>
      <c r="D1026" s="5" t="s">
        <v>81</v>
      </c>
      <c r="E1026" s="5">
        <v>0.0</v>
      </c>
      <c r="F1026" s="5">
        <v>0.0</v>
      </c>
      <c r="G1026" s="5">
        <v>0.0</v>
      </c>
      <c r="H1026" s="5">
        <v>0.0</v>
      </c>
      <c r="I1026" s="7" t="str">
        <f t="shared" si="1"/>
        <v>11-2016</v>
      </c>
    </row>
    <row r="1027" ht="12.0" customHeight="1">
      <c r="A1027" s="5">
        <v>475351.0</v>
      </c>
      <c r="B1027" s="5">
        <v>2016.0</v>
      </c>
      <c r="C1027" s="5">
        <v>11.0</v>
      </c>
      <c r="D1027" s="5" t="s">
        <v>87</v>
      </c>
      <c r="E1027" s="5">
        <v>23.0</v>
      </c>
      <c r="F1027" s="5">
        <v>0.0</v>
      </c>
      <c r="G1027" s="5">
        <v>0.0</v>
      </c>
      <c r="H1027" s="5">
        <v>0.0</v>
      </c>
      <c r="I1027" s="7" t="str">
        <f t="shared" si="1"/>
        <v>11-2016</v>
      </c>
    </row>
    <row r="1028" ht="12.0" customHeight="1">
      <c r="A1028" s="5">
        <v>476233.0</v>
      </c>
      <c r="B1028" s="5">
        <v>2016.0</v>
      </c>
      <c r="C1028" s="5">
        <v>11.0</v>
      </c>
      <c r="D1028" s="5" t="s">
        <v>79</v>
      </c>
      <c r="E1028" s="5">
        <v>0.0</v>
      </c>
      <c r="F1028" s="5">
        <v>0.0</v>
      </c>
      <c r="G1028" s="5">
        <v>0.0</v>
      </c>
      <c r="H1028" s="5">
        <v>0.0</v>
      </c>
      <c r="I1028" s="7" t="str">
        <f t="shared" si="1"/>
        <v>11-2016</v>
      </c>
    </row>
    <row r="1029" ht="12.0" customHeight="1">
      <c r="A1029" s="5">
        <v>476233.0</v>
      </c>
      <c r="B1029" s="5">
        <v>2016.0</v>
      </c>
      <c r="C1029" s="5">
        <v>11.0</v>
      </c>
      <c r="D1029" s="5" t="s">
        <v>82</v>
      </c>
      <c r="E1029" s="5">
        <v>1.0</v>
      </c>
      <c r="F1029" s="5">
        <v>0.0</v>
      </c>
      <c r="G1029" s="5">
        <v>0.0</v>
      </c>
      <c r="H1029" s="5">
        <v>0.0</v>
      </c>
      <c r="I1029" s="7" t="str">
        <f t="shared" si="1"/>
        <v>11-2016</v>
      </c>
    </row>
    <row r="1030" ht="12.0" customHeight="1">
      <c r="A1030" s="5">
        <v>476233.0</v>
      </c>
      <c r="B1030" s="5">
        <v>2016.0</v>
      </c>
      <c r="C1030" s="5">
        <v>11.0</v>
      </c>
      <c r="D1030" s="5" t="s">
        <v>83</v>
      </c>
      <c r="E1030" s="5">
        <v>0.0</v>
      </c>
      <c r="F1030" s="5">
        <v>0.0</v>
      </c>
      <c r="G1030" s="5">
        <v>0.0</v>
      </c>
      <c r="H1030" s="5">
        <v>0.0</v>
      </c>
      <c r="I1030" s="7" t="str">
        <f t="shared" si="1"/>
        <v>11-2016</v>
      </c>
    </row>
    <row r="1031" ht="12.0" customHeight="1">
      <c r="A1031" s="5">
        <v>479547.0</v>
      </c>
      <c r="B1031" s="5">
        <v>2016.0</v>
      </c>
      <c r="C1031" s="5">
        <v>11.0</v>
      </c>
      <c r="D1031" s="5" t="s">
        <v>79</v>
      </c>
      <c r="E1031" s="5">
        <v>175.0</v>
      </c>
      <c r="F1031" s="5">
        <v>15.0</v>
      </c>
      <c r="G1031" s="5">
        <v>0.0</v>
      </c>
      <c r="H1031" s="5">
        <v>0.0</v>
      </c>
      <c r="I1031" s="7" t="str">
        <f t="shared" si="1"/>
        <v>11-2016</v>
      </c>
    </row>
    <row r="1032" ht="12.0" customHeight="1">
      <c r="A1032" s="5">
        <v>479547.0</v>
      </c>
      <c r="B1032" s="5">
        <v>2016.0</v>
      </c>
      <c r="C1032" s="5">
        <v>11.0</v>
      </c>
      <c r="D1032" s="5" t="s">
        <v>80</v>
      </c>
      <c r="E1032" s="5">
        <v>1096.0</v>
      </c>
      <c r="F1032" s="5">
        <v>56.0</v>
      </c>
      <c r="G1032" s="5">
        <v>0.0</v>
      </c>
      <c r="H1032" s="5">
        <v>0.0</v>
      </c>
      <c r="I1032" s="7" t="str">
        <f t="shared" si="1"/>
        <v>11-2016</v>
      </c>
    </row>
    <row r="1033" ht="12.0" customHeight="1">
      <c r="A1033" s="5">
        <v>479547.0</v>
      </c>
      <c r="B1033" s="5">
        <v>2016.0</v>
      </c>
      <c r="C1033" s="5">
        <v>11.0</v>
      </c>
      <c r="D1033" s="5" t="s">
        <v>81</v>
      </c>
      <c r="E1033" s="5">
        <v>335.0</v>
      </c>
      <c r="F1033" s="5">
        <v>16.0</v>
      </c>
      <c r="G1033" s="5">
        <v>0.0</v>
      </c>
      <c r="H1033" s="5">
        <v>0.0</v>
      </c>
      <c r="I1033" s="7" t="str">
        <f t="shared" si="1"/>
        <v>11-2016</v>
      </c>
    </row>
    <row r="1034" ht="12.0" customHeight="1">
      <c r="A1034" s="5">
        <v>479547.0</v>
      </c>
      <c r="B1034" s="5">
        <v>2016.0</v>
      </c>
      <c r="C1034" s="5">
        <v>11.0</v>
      </c>
      <c r="D1034" s="5" t="s">
        <v>88</v>
      </c>
      <c r="E1034" s="5">
        <v>896.0</v>
      </c>
      <c r="F1034" s="5">
        <v>63.0</v>
      </c>
      <c r="G1034" s="5">
        <v>1.0</v>
      </c>
      <c r="H1034" s="5">
        <v>43.0</v>
      </c>
      <c r="I1034" s="7" t="str">
        <f t="shared" si="1"/>
        <v>11-2016</v>
      </c>
    </row>
    <row r="1035" ht="12.0" customHeight="1">
      <c r="A1035" s="5">
        <v>479547.0</v>
      </c>
      <c r="B1035" s="5">
        <v>2016.0</v>
      </c>
      <c r="C1035" s="5">
        <v>11.0</v>
      </c>
      <c r="D1035" s="5" t="s">
        <v>82</v>
      </c>
      <c r="E1035" s="5">
        <v>798.0</v>
      </c>
      <c r="F1035" s="5">
        <v>53.0</v>
      </c>
      <c r="G1035" s="5">
        <v>0.0</v>
      </c>
      <c r="H1035" s="5">
        <v>0.0</v>
      </c>
      <c r="I1035" s="7" t="str">
        <f t="shared" si="1"/>
        <v>11-2016</v>
      </c>
    </row>
    <row r="1036" ht="12.0" customHeight="1">
      <c r="A1036" s="5">
        <v>479547.0</v>
      </c>
      <c r="B1036" s="5">
        <v>2016.0</v>
      </c>
      <c r="C1036" s="5">
        <v>11.0</v>
      </c>
      <c r="D1036" s="5" t="s">
        <v>83</v>
      </c>
      <c r="E1036" s="5">
        <v>380.0</v>
      </c>
      <c r="F1036" s="5">
        <v>20.0</v>
      </c>
      <c r="G1036" s="5">
        <v>0.0</v>
      </c>
      <c r="H1036" s="5">
        <v>0.0</v>
      </c>
      <c r="I1036" s="7" t="str">
        <f t="shared" si="1"/>
        <v>11-2016</v>
      </c>
    </row>
    <row r="1037" ht="12.0" customHeight="1">
      <c r="A1037" s="5">
        <v>479547.0</v>
      </c>
      <c r="B1037" s="5">
        <v>2016.0</v>
      </c>
      <c r="C1037" s="5">
        <v>11.0</v>
      </c>
      <c r="D1037" s="5" t="s">
        <v>84</v>
      </c>
      <c r="E1037" s="5">
        <v>251.0</v>
      </c>
      <c r="F1037" s="5">
        <v>10.0</v>
      </c>
      <c r="G1037" s="5">
        <v>0.0</v>
      </c>
      <c r="H1037" s="5">
        <v>0.0</v>
      </c>
      <c r="I1037" s="7" t="str">
        <f t="shared" si="1"/>
        <v>11-2016</v>
      </c>
    </row>
    <row r="1038" ht="12.0" customHeight="1">
      <c r="A1038" s="5">
        <v>479547.0</v>
      </c>
      <c r="B1038" s="5">
        <v>2016.0</v>
      </c>
      <c r="C1038" s="5">
        <v>11.0</v>
      </c>
      <c r="D1038" s="5" t="s">
        <v>85</v>
      </c>
      <c r="E1038" s="5">
        <v>88.0</v>
      </c>
      <c r="F1038" s="5">
        <v>12.0</v>
      </c>
      <c r="G1038" s="5">
        <v>1.0</v>
      </c>
      <c r="H1038" s="5">
        <v>304.0</v>
      </c>
      <c r="I1038" s="7" t="str">
        <f t="shared" si="1"/>
        <v>11-2016</v>
      </c>
    </row>
    <row r="1039" ht="12.0" customHeight="1">
      <c r="A1039" s="5">
        <v>479547.0</v>
      </c>
      <c r="B1039" s="5">
        <v>2016.0</v>
      </c>
      <c r="C1039" s="5">
        <v>11.0</v>
      </c>
      <c r="D1039" s="5" t="s">
        <v>86</v>
      </c>
      <c r="E1039" s="5">
        <v>214.0</v>
      </c>
      <c r="F1039" s="5">
        <v>8.0</v>
      </c>
      <c r="G1039" s="5">
        <v>0.0</v>
      </c>
      <c r="H1039" s="5">
        <v>0.0</v>
      </c>
      <c r="I1039" s="7" t="str">
        <f t="shared" si="1"/>
        <v>11-2016</v>
      </c>
    </row>
    <row r="1040" ht="12.0" customHeight="1">
      <c r="A1040" s="5">
        <v>479547.0</v>
      </c>
      <c r="B1040" s="5">
        <v>2016.0</v>
      </c>
      <c r="C1040" s="5">
        <v>11.0</v>
      </c>
      <c r="D1040" s="5" t="s">
        <v>87</v>
      </c>
      <c r="E1040" s="5">
        <v>398.0</v>
      </c>
      <c r="F1040" s="5">
        <v>21.0</v>
      </c>
      <c r="G1040" s="5">
        <v>1.0</v>
      </c>
      <c r="H1040" s="5">
        <v>90.0</v>
      </c>
      <c r="I1040" s="7" t="str">
        <f t="shared" si="1"/>
        <v>11-2016</v>
      </c>
    </row>
    <row r="1041" ht="12.0" customHeight="1">
      <c r="A1041" s="5">
        <v>492069.0</v>
      </c>
      <c r="B1041" s="5">
        <v>2016.0</v>
      </c>
      <c r="C1041" s="5">
        <v>11.0</v>
      </c>
      <c r="D1041" s="5" t="s">
        <v>81</v>
      </c>
      <c r="E1041" s="5">
        <v>0.0</v>
      </c>
      <c r="F1041" s="5">
        <v>0.0</v>
      </c>
      <c r="G1041" s="5">
        <v>0.0</v>
      </c>
      <c r="H1041" s="5">
        <v>0.0</v>
      </c>
      <c r="I1041" s="7" t="str">
        <f t="shared" si="1"/>
        <v>11-2016</v>
      </c>
    </row>
    <row r="1042" ht="12.0" customHeight="1">
      <c r="A1042" s="5">
        <v>496726.0</v>
      </c>
      <c r="B1042" s="5">
        <v>2016.0</v>
      </c>
      <c r="C1042" s="5">
        <v>11.0</v>
      </c>
      <c r="D1042" s="5" t="s">
        <v>81</v>
      </c>
      <c r="E1042" s="5">
        <v>0.0</v>
      </c>
      <c r="F1042" s="5">
        <v>0.0</v>
      </c>
      <c r="G1042" s="5">
        <v>0.0</v>
      </c>
      <c r="H1042" s="5">
        <v>0.0</v>
      </c>
      <c r="I1042" s="7" t="str">
        <f t="shared" si="1"/>
        <v>11-2016</v>
      </c>
    </row>
    <row r="1043" ht="12.0" customHeight="1">
      <c r="A1043" s="5">
        <v>501239.0</v>
      </c>
      <c r="B1043" s="5">
        <v>2016.0</v>
      </c>
      <c r="C1043" s="5">
        <v>11.0</v>
      </c>
      <c r="D1043" s="5" t="s">
        <v>79</v>
      </c>
      <c r="E1043" s="5">
        <v>0.0</v>
      </c>
      <c r="F1043" s="5">
        <v>0.0</v>
      </c>
      <c r="G1043" s="5">
        <v>0.0</v>
      </c>
      <c r="H1043" s="5">
        <v>0.0</v>
      </c>
      <c r="I1043" s="7" t="str">
        <f t="shared" si="1"/>
        <v>11-2016</v>
      </c>
    </row>
    <row r="1044" ht="12.0" customHeight="1">
      <c r="A1044" s="5">
        <v>506901.0</v>
      </c>
      <c r="B1044" s="5">
        <v>2016.0</v>
      </c>
      <c r="C1044" s="5">
        <v>11.0</v>
      </c>
      <c r="D1044" s="5" t="s">
        <v>82</v>
      </c>
      <c r="E1044" s="5">
        <v>1.0</v>
      </c>
      <c r="F1044" s="5">
        <v>0.0</v>
      </c>
      <c r="G1044" s="5">
        <v>0.0</v>
      </c>
      <c r="H1044" s="5">
        <v>0.0</v>
      </c>
      <c r="I1044" s="7" t="str">
        <f t="shared" si="1"/>
        <v>11-2016</v>
      </c>
    </row>
    <row r="1045" ht="12.0" customHeight="1">
      <c r="A1045" s="5">
        <v>518207.0</v>
      </c>
      <c r="B1045" s="5">
        <v>2016.0</v>
      </c>
      <c r="C1045" s="5">
        <v>11.0</v>
      </c>
      <c r="D1045" s="5" t="s">
        <v>87</v>
      </c>
      <c r="E1045" s="5">
        <v>4.0</v>
      </c>
      <c r="F1045" s="5">
        <v>0.0</v>
      </c>
      <c r="G1045" s="5">
        <v>0.0</v>
      </c>
      <c r="H1045" s="5">
        <v>0.0</v>
      </c>
      <c r="I1045" s="7" t="str">
        <f t="shared" si="1"/>
        <v>11-2016</v>
      </c>
    </row>
    <row r="1046" ht="12.0" customHeight="1">
      <c r="A1046" s="5">
        <v>521660.0</v>
      </c>
      <c r="B1046" s="5">
        <v>2016.0</v>
      </c>
      <c r="C1046" s="5">
        <v>11.0</v>
      </c>
      <c r="D1046" s="5" t="s">
        <v>81</v>
      </c>
      <c r="E1046" s="5">
        <v>0.0</v>
      </c>
      <c r="F1046" s="5">
        <v>0.0</v>
      </c>
      <c r="G1046" s="5">
        <v>0.0</v>
      </c>
      <c r="H1046" s="5">
        <v>0.0</v>
      </c>
      <c r="I1046" s="7" t="str">
        <f t="shared" si="1"/>
        <v>11-2016</v>
      </c>
    </row>
    <row r="1047" ht="12.0" customHeight="1">
      <c r="A1047" s="5">
        <v>521660.0</v>
      </c>
      <c r="B1047" s="5">
        <v>2016.0</v>
      </c>
      <c r="C1047" s="5">
        <v>11.0</v>
      </c>
      <c r="D1047" s="5" t="s">
        <v>82</v>
      </c>
      <c r="E1047" s="5">
        <v>16.0</v>
      </c>
      <c r="F1047" s="5">
        <v>1.0</v>
      </c>
      <c r="G1047" s="5">
        <v>0.0</v>
      </c>
      <c r="H1047" s="5">
        <v>0.0</v>
      </c>
      <c r="I1047" s="7" t="str">
        <f t="shared" si="1"/>
        <v>11-2016</v>
      </c>
    </row>
    <row r="1048" ht="12.0" customHeight="1">
      <c r="A1048" s="5">
        <v>521789.0</v>
      </c>
      <c r="B1048" s="5">
        <v>2016.0</v>
      </c>
      <c r="C1048" s="5">
        <v>11.0</v>
      </c>
      <c r="D1048" s="5" t="s">
        <v>79</v>
      </c>
      <c r="E1048" s="5">
        <v>0.0</v>
      </c>
      <c r="F1048" s="5">
        <v>0.0</v>
      </c>
      <c r="G1048" s="5">
        <v>0.0</v>
      </c>
      <c r="H1048" s="5">
        <v>0.0</v>
      </c>
      <c r="I1048" s="7" t="str">
        <f t="shared" si="1"/>
        <v>11-2016</v>
      </c>
    </row>
    <row r="1049" ht="12.0" customHeight="1">
      <c r="A1049" s="5">
        <v>521789.0</v>
      </c>
      <c r="B1049" s="5">
        <v>2016.0</v>
      </c>
      <c r="C1049" s="5">
        <v>11.0</v>
      </c>
      <c r="D1049" s="5" t="s">
        <v>84</v>
      </c>
      <c r="E1049" s="5">
        <v>1.0</v>
      </c>
      <c r="F1049" s="5">
        <v>0.0</v>
      </c>
      <c r="G1049" s="5">
        <v>0.0</v>
      </c>
      <c r="H1049" s="5">
        <v>0.0</v>
      </c>
      <c r="I1049" s="7" t="str">
        <f t="shared" si="1"/>
        <v>11-2016</v>
      </c>
    </row>
    <row r="1050" ht="12.0" customHeight="1">
      <c r="A1050" s="5">
        <v>521799.0</v>
      </c>
      <c r="B1050" s="5">
        <v>2016.0</v>
      </c>
      <c r="C1050" s="5">
        <v>11.0</v>
      </c>
      <c r="D1050" s="5" t="s">
        <v>88</v>
      </c>
      <c r="E1050" s="5">
        <v>1.0</v>
      </c>
      <c r="F1050" s="5">
        <v>0.0</v>
      </c>
      <c r="G1050" s="5">
        <v>0.0</v>
      </c>
      <c r="H1050" s="5">
        <v>0.0</v>
      </c>
      <c r="I1050" s="7" t="str">
        <f t="shared" si="1"/>
        <v>11-2016</v>
      </c>
    </row>
    <row r="1051" ht="12.0" customHeight="1">
      <c r="A1051" s="5">
        <v>524492.0</v>
      </c>
      <c r="B1051" s="5">
        <v>2016.0</v>
      </c>
      <c r="C1051" s="5">
        <v>11.0</v>
      </c>
      <c r="D1051" s="5" t="s">
        <v>87</v>
      </c>
      <c r="E1051" s="5">
        <v>1.0</v>
      </c>
      <c r="F1051" s="5">
        <v>0.0</v>
      </c>
      <c r="G1051" s="5">
        <v>0.0</v>
      </c>
      <c r="H1051" s="5">
        <v>0.0</v>
      </c>
      <c r="I1051" s="7" t="str">
        <f t="shared" si="1"/>
        <v>11-2016</v>
      </c>
    </row>
    <row r="1052" ht="12.0" customHeight="1">
      <c r="A1052" s="5">
        <v>526570.0</v>
      </c>
      <c r="B1052" s="5">
        <v>2016.0</v>
      </c>
      <c r="C1052" s="5">
        <v>11.0</v>
      </c>
      <c r="D1052" s="5" t="s">
        <v>80</v>
      </c>
      <c r="E1052" s="5">
        <v>2.0</v>
      </c>
      <c r="F1052" s="5">
        <v>1.0</v>
      </c>
      <c r="G1052" s="5">
        <v>0.0</v>
      </c>
      <c r="H1052" s="5">
        <v>0.0</v>
      </c>
      <c r="I1052" s="7" t="str">
        <f t="shared" si="1"/>
        <v>11-2016</v>
      </c>
    </row>
    <row r="1053" ht="12.0" customHeight="1">
      <c r="A1053" s="5">
        <v>527077.0</v>
      </c>
      <c r="B1053" s="5">
        <v>2016.0</v>
      </c>
      <c r="C1053" s="5">
        <v>11.0</v>
      </c>
      <c r="D1053" s="5" t="s">
        <v>80</v>
      </c>
      <c r="E1053" s="5">
        <v>3.0</v>
      </c>
      <c r="F1053" s="5">
        <v>0.0</v>
      </c>
      <c r="G1053" s="5">
        <v>0.0</v>
      </c>
      <c r="H1053" s="5">
        <v>0.0</v>
      </c>
      <c r="I1053" s="7" t="str">
        <f t="shared" si="1"/>
        <v>11-2016</v>
      </c>
    </row>
    <row r="1054" ht="12.0" customHeight="1">
      <c r="A1054" s="5">
        <v>527077.0</v>
      </c>
      <c r="B1054" s="5">
        <v>2016.0</v>
      </c>
      <c r="C1054" s="5">
        <v>11.0</v>
      </c>
      <c r="D1054" s="5" t="s">
        <v>83</v>
      </c>
      <c r="E1054" s="5">
        <v>1.0</v>
      </c>
      <c r="F1054" s="5">
        <v>0.0</v>
      </c>
      <c r="G1054" s="5">
        <v>0.0</v>
      </c>
      <c r="H1054" s="5">
        <v>0.0</v>
      </c>
      <c r="I1054" s="7" t="str">
        <f t="shared" si="1"/>
        <v>11-2016</v>
      </c>
    </row>
    <row r="1055" ht="12.0" customHeight="1">
      <c r="A1055" s="5">
        <v>535417.0</v>
      </c>
      <c r="B1055" s="5">
        <v>2016.0</v>
      </c>
      <c r="C1055" s="5">
        <v>11.0</v>
      </c>
      <c r="D1055" s="5" t="s">
        <v>88</v>
      </c>
      <c r="E1055" s="5">
        <v>8.0</v>
      </c>
      <c r="F1055" s="5">
        <v>0.0</v>
      </c>
      <c r="G1055" s="5">
        <v>0.0</v>
      </c>
      <c r="H1055" s="5">
        <v>0.0</v>
      </c>
      <c r="I1055" s="7" t="str">
        <f t="shared" si="1"/>
        <v>11-2016</v>
      </c>
    </row>
    <row r="1056" ht="12.0" customHeight="1">
      <c r="A1056" s="5">
        <v>535417.0</v>
      </c>
      <c r="B1056" s="5">
        <v>2016.0</v>
      </c>
      <c r="C1056" s="5">
        <v>11.0</v>
      </c>
      <c r="D1056" s="5" t="s">
        <v>82</v>
      </c>
      <c r="E1056" s="5">
        <v>1.0</v>
      </c>
      <c r="F1056" s="5">
        <v>0.0</v>
      </c>
      <c r="G1056" s="5">
        <v>0.0</v>
      </c>
      <c r="H1056" s="5">
        <v>0.0</v>
      </c>
      <c r="I1056" s="7" t="str">
        <f t="shared" si="1"/>
        <v>11-2016</v>
      </c>
    </row>
    <row r="1057" ht="12.0" customHeight="1">
      <c r="A1057" s="5">
        <v>542292.0</v>
      </c>
      <c r="B1057" s="5">
        <v>2016.0</v>
      </c>
      <c r="C1057" s="5">
        <v>11.0</v>
      </c>
      <c r="D1057" s="5" t="s">
        <v>79</v>
      </c>
      <c r="E1057" s="5">
        <v>0.0</v>
      </c>
      <c r="F1057" s="5">
        <v>0.0</v>
      </c>
      <c r="G1057" s="5">
        <v>0.0</v>
      </c>
      <c r="H1057" s="5">
        <v>0.0</v>
      </c>
      <c r="I1057" s="7" t="str">
        <f t="shared" si="1"/>
        <v>11-2016</v>
      </c>
    </row>
    <row r="1058" ht="12.0" customHeight="1">
      <c r="A1058" s="5">
        <v>542292.0</v>
      </c>
      <c r="B1058" s="5">
        <v>2016.0</v>
      </c>
      <c r="C1058" s="5">
        <v>11.0</v>
      </c>
      <c r="D1058" s="5" t="s">
        <v>83</v>
      </c>
      <c r="E1058" s="5">
        <v>1.0</v>
      </c>
      <c r="F1058" s="5">
        <v>0.0</v>
      </c>
      <c r="G1058" s="5">
        <v>0.0</v>
      </c>
      <c r="H1058" s="5">
        <v>0.0</v>
      </c>
      <c r="I1058" s="7" t="str">
        <f t="shared" si="1"/>
        <v>11-2016</v>
      </c>
    </row>
    <row r="1059" ht="12.0" customHeight="1">
      <c r="A1059" s="5">
        <v>546941.0</v>
      </c>
      <c r="B1059" s="5">
        <v>2016.0</v>
      </c>
      <c r="C1059" s="5">
        <v>11.0</v>
      </c>
      <c r="D1059" s="5" t="s">
        <v>79</v>
      </c>
      <c r="E1059" s="5">
        <v>2.0</v>
      </c>
      <c r="F1059" s="5">
        <v>0.0</v>
      </c>
      <c r="G1059" s="5">
        <v>0.0</v>
      </c>
      <c r="H1059" s="5">
        <v>0.0</v>
      </c>
      <c r="I1059" s="7" t="str">
        <f t="shared" si="1"/>
        <v>11-2016</v>
      </c>
    </row>
    <row r="1060" ht="12.0" customHeight="1">
      <c r="A1060" s="5">
        <v>546941.0</v>
      </c>
      <c r="B1060" s="5">
        <v>2016.0</v>
      </c>
      <c r="C1060" s="5">
        <v>11.0</v>
      </c>
      <c r="D1060" s="5" t="s">
        <v>80</v>
      </c>
      <c r="E1060" s="5">
        <v>8.0</v>
      </c>
      <c r="F1060" s="5">
        <v>1.0</v>
      </c>
      <c r="G1060" s="5">
        <v>0.0</v>
      </c>
      <c r="H1060" s="5">
        <v>0.0</v>
      </c>
      <c r="I1060" s="7" t="str">
        <f t="shared" si="1"/>
        <v>11-2016</v>
      </c>
    </row>
    <row r="1061" ht="12.0" customHeight="1">
      <c r="A1061" s="5">
        <v>546941.0</v>
      </c>
      <c r="B1061" s="5">
        <v>2016.0</v>
      </c>
      <c r="C1061" s="5">
        <v>11.0</v>
      </c>
      <c r="D1061" s="5" t="s">
        <v>83</v>
      </c>
      <c r="E1061" s="5">
        <v>7.0</v>
      </c>
      <c r="F1061" s="5">
        <v>1.0</v>
      </c>
      <c r="G1061" s="5">
        <v>0.0</v>
      </c>
      <c r="H1061" s="5">
        <v>0.0</v>
      </c>
      <c r="I1061" s="7" t="str">
        <f t="shared" si="1"/>
        <v>11-2016</v>
      </c>
    </row>
    <row r="1062" ht="12.0" customHeight="1">
      <c r="A1062" s="5">
        <v>551119.0</v>
      </c>
      <c r="B1062" s="5">
        <v>2016.0</v>
      </c>
      <c r="C1062" s="5">
        <v>11.0</v>
      </c>
      <c r="D1062" s="5" t="s">
        <v>84</v>
      </c>
      <c r="E1062" s="5">
        <v>1.0</v>
      </c>
      <c r="F1062" s="5">
        <v>0.0</v>
      </c>
      <c r="G1062" s="5">
        <v>0.0</v>
      </c>
      <c r="H1062" s="5">
        <v>0.0</v>
      </c>
      <c r="I1062" s="7" t="str">
        <f t="shared" si="1"/>
        <v>11-2016</v>
      </c>
    </row>
    <row r="1063" ht="12.0" customHeight="1">
      <c r="A1063" s="5">
        <v>564656.0</v>
      </c>
      <c r="B1063" s="5">
        <v>2016.0</v>
      </c>
      <c r="C1063" s="5">
        <v>11.0</v>
      </c>
      <c r="D1063" s="5" t="s">
        <v>88</v>
      </c>
      <c r="E1063" s="5">
        <v>3.0</v>
      </c>
      <c r="F1063" s="5">
        <v>0.0</v>
      </c>
      <c r="G1063" s="5">
        <v>0.0</v>
      </c>
      <c r="H1063" s="5">
        <v>0.0</v>
      </c>
      <c r="I1063" s="7" t="str">
        <f t="shared" si="1"/>
        <v>11-2016</v>
      </c>
    </row>
    <row r="1064" ht="12.0" customHeight="1">
      <c r="A1064" s="5">
        <v>569119.0</v>
      </c>
      <c r="B1064" s="5">
        <v>2016.0</v>
      </c>
      <c r="C1064" s="5">
        <v>11.0</v>
      </c>
      <c r="D1064" s="5" t="s">
        <v>80</v>
      </c>
      <c r="E1064" s="5">
        <v>8.0</v>
      </c>
      <c r="F1064" s="5">
        <v>0.0</v>
      </c>
      <c r="G1064" s="5">
        <v>0.0</v>
      </c>
      <c r="H1064" s="5">
        <v>0.0</v>
      </c>
      <c r="I1064" s="7" t="str">
        <f t="shared" si="1"/>
        <v>11-2016</v>
      </c>
    </row>
    <row r="1065" ht="12.0" customHeight="1">
      <c r="A1065" s="5">
        <v>576527.0</v>
      </c>
      <c r="B1065" s="5">
        <v>2016.0</v>
      </c>
      <c r="C1065" s="5">
        <v>11.0</v>
      </c>
      <c r="D1065" s="5" t="s">
        <v>88</v>
      </c>
      <c r="E1065" s="5">
        <v>1.0</v>
      </c>
      <c r="F1065" s="5">
        <v>0.0</v>
      </c>
      <c r="G1065" s="5">
        <v>0.0</v>
      </c>
      <c r="H1065" s="5">
        <v>0.0</v>
      </c>
      <c r="I1065" s="7" t="str">
        <f t="shared" si="1"/>
        <v>11-2016</v>
      </c>
    </row>
    <row r="1066" ht="12.0" customHeight="1">
      <c r="A1066" s="5">
        <v>576527.0</v>
      </c>
      <c r="B1066" s="5">
        <v>2016.0</v>
      </c>
      <c r="C1066" s="5">
        <v>11.0</v>
      </c>
      <c r="D1066" s="5" t="s">
        <v>82</v>
      </c>
      <c r="E1066" s="5">
        <v>1.0</v>
      </c>
      <c r="F1066" s="5">
        <v>0.0</v>
      </c>
      <c r="G1066" s="5">
        <v>0.0</v>
      </c>
      <c r="H1066" s="5">
        <v>0.0</v>
      </c>
      <c r="I1066" s="7" t="str">
        <f t="shared" si="1"/>
        <v>11-2016</v>
      </c>
    </row>
    <row r="1067" ht="12.0" customHeight="1">
      <c r="A1067" s="5">
        <v>576527.0</v>
      </c>
      <c r="B1067" s="5">
        <v>2016.0</v>
      </c>
      <c r="C1067" s="5">
        <v>11.0</v>
      </c>
      <c r="D1067" s="5" t="s">
        <v>84</v>
      </c>
      <c r="E1067" s="5">
        <v>1.0</v>
      </c>
      <c r="F1067" s="5">
        <v>0.0</v>
      </c>
      <c r="G1067" s="5">
        <v>0.0</v>
      </c>
      <c r="H1067" s="5">
        <v>0.0</v>
      </c>
      <c r="I1067" s="7" t="str">
        <f t="shared" si="1"/>
        <v>11-2016</v>
      </c>
    </row>
    <row r="1068" ht="12.0" customHeight="1">
      <c r="A1068" s="5">
        <v>576527.0</v>
      </c>
      <c r="B1068" s="5">
        <v>2016.0</v>
      </c>
      <c r="C1068" s="5">
        <v>11.0</v>
      </c>
      <c r="D1068" s="5" t="s">
        <v>86</v>
      </c>
      <c r="E1068" s="5">
        <v>5.0</v>
      </c>
      <c r="F1068" s="5">
        <v>1.0</v>
      </c>
      <c r="G1068" s="5">
        <v>0.0</v>
      </c>
      <c r="H1068" s="5">
        <v>0.0</v>
      </c>
      <c r="I1068" s="7" t="str">
        <f t="shared" si="1"/>
        <v>11-2016</v>
      </c>
    </row>
    <row r="1069" ht="12.0" customHeight="1">
      <c r="A1069" s="5">
        <v>576620.0</v>
      </c>
      <c r="B1069" s="5">
        <v>2016.0</v>
      </c>
      <c r="C1069" s="5">
        <v>11.0</v>
      </c>
      <c r="D1069" s="5" t="s">
        <v>84</v>
      </c>
      <c r="E1069" s="5">
        <v>2.0</v>
      </c>
      <c r="F1069" s="5">
        <v>0.0</v>
      </c>
      <c r="G1069" s="5">
        <v>0.0</v>
      </c>
      <c r="H1069" s="5">
        <v>0.0</v>
      </c>
      <c r="I1069" s="7" t="str">
        <f t="shared" si="1"/>
        <v>11-2016</v>
      </c>
    </row>
    <row r="1070" ht="12.0" customHeight="1">
      <c r="A1070" s="5">
        <v>576620.0</v>
      </c>
      <c r="B1070" s="5">
        <v>2016.0</v>
      </c>
      <c r="C1070" s="5">
        <v>11.0</v>
      </c>
      <c r="D1070" s="5" t="s">
        <v>87</v>
      </c>
      <c r="E1070" s="5">
        <v>1.0</v>
      </c>
      <c r="F1070" s="5">
        <v>0.0</v>
      </c>
      <c r="G1070" s="5">
        <v>0.0</v>
      </c>
      <c r="H1070" s="5">
        <v>0.0</v>
      </c>
      <c r="I1070" s="7" t="str">
        <f t="shared" si="1"/>
        <v>11-2016</v>
      </c>
    </row>
    <row r="1071" ht="12.0" customHeight="1">
      <c r="A1071" s="5">
        <v>578148.0</v>
      </c>
      <c r="B1071" s="5">
        <v>2016.0</v>
      </c>
      <c r="C1071" s="5">
        <v>11.0</v>
      </c>
      <c r="D1071" s="5" t="s">
        <v>82</v>
      </c>
      <c r="E1071" s="5">
        <v>5.0</v>
      </c>
      <c r="F1071" s="5">
        <v>0.0</v>
      </c>
      <c r="G1071" s="5">
        <v>0.0</v>
      </c>
      <c r="H1071" s="5">
        <v>0.0</v>
      </c>
      <c r="I1071" s="7" t="str">
        <f t="shared" si="1"/>
        <v>11-2016</v>
      </c>
    </row>
    <row r="1072" ht="12.0" customHeight="1">
      <c r="A1072" s="5">
        <v>583007.0</v>
      </c>
      <c r="B1072" s="5">
        <v>2016.0</v>
      </c>
      <c r="C1072" s="5">
        <v>11.0</v>
      </c>
      <c r="D1072" s="5" t="s">
        <v>80</v>
      </c>
      <c r="E1072" s="5">
        <v>2.0</v>
      </c>
      <c r="F1072" s="5">
        <v>0.0</v>
      </c>
      <c r="G1072" s="5">
        <v>0.0</v>
      </c>
      <c r="H1072" s="5">
        <v>0.0</v>
      </c>
      <c r="I1072" s="7" t="str">
        <f t="shared" si="1"/>
        <v>11-2016</v>
      </c>
    </row>
    <row r="1073" ht="12.0" customHeight="1">
      <c r="A1073" s="5">
        <v>583577.0</v>
      </c>
      <c r="B1073" s="5">
        <v>2016.0</v>
      </c>
      <c r="C1073" s="5">
        <v>11.0</v>
      </c>
      <c r="D1073" s="5" t="s">
        <v>84</v>
      </c>
      <c r="E1073" s="5">
        <v>1.0</v>
      </c>
      <c r="F1073" s="5">
        <v>0.0</v>
      </c>
      <c r="G1073" s="5">
        <v>0.0</v>
      </c>
      <c r="H1073" s="5">
        <v>0.0</v>
      </c>
      <c r="I1073" s="7" t="str">
        <f t="shared" si="1"/>
        <v>11-2016</v>
      </c>
    </row>
    <row r="1074" ht="12.0" customHeight="1">
      <c r="A1074" s="5">
        <v>595567.0</v>
      </c>
      <c r="B1074" s="5">
        <v>2016.0</v>
      </c>
      <c r="C1074" s="5">
        <v>11.0</v>
      </c>
      <c r="D1074" s="5" t="s">
        <v>80</v>
      </c>
      <c r="E1074" s="5">
        <v>1.0</v>
      </c>
      <c r="F1074" s="5">
        <v>0.0</v>
      </c>
      <c r="G1074" s="5">
        <v>0.0</v>
      </c>
      <c r="H1074" s="5">
        <v>0.0</v>
      </c>
      <c r="I1074" s="7" t="str">
        <f t="shared" si="1"/>
        <v>11-2016</v>
      </c>
    </row>
    <row r="1075" ht="12.0" customHeight="1">
      <c r="A1075" s="5">
        <v>595567.0</v>
      </c>
      <c r="B1075" s="5">
        <v>2016.0</v>
      </c>
      <c r="C1075" s="5">
        <v>11.0</v>
      </c>
      <c r="D1075" s="5" t="s">
        <v>86</v>
      </c>
      <c r="E1075" s="5">
        <v>0.0</v>
      </c>
      <c r="F1075" s="5">
        <v>0.0</v>
      </c>
      <c r="G1075" s="5">
        <v>0.0</v>
      </c>
      <c r="H1075" s="5">
        <v>0.0</v>
      </c>
      <c r="I1075" s="7" t="str">
        <f t="shared" si="1"/>
        <v>11-2016</v>
      </c>
    </row>
    <row r="1076" ht="12.0" customHeight="1">
      <c r="A1076" s="5">
        <v>596577.0</v>
      </c>
      <c r="B1076" s="5">
        <v>2016.0</v>
      </c>
      <c r="C1076" s="5">
        <v>11.0</v>
      </c>
      <c r="D1076" s="5" t="s">
        <v>88</v>
      </c>
      <c r="E1076" s="5">
        <v>2.0</v>
      </c>
      <c r="F1076" s="5">
        <v>0.0</v>
      </c>
      <c r="G1076" s="5">
        <v>0.0</v>
      </c>
      <c r="H1076" s="5">
        <v>0.0</v>
      </c>
      <c r="I1076" s="7" t="str">
        <f t="shared" si="1"/>
        <v>11-2016</v>
      </c>
    </row>
    <row r="1077" ht="12.0" customHeight="1">
      <c r="A1077" s="5">
        <v>598977.0</v>
      </c>
      <c r="B1077" s="5">
        <v>2016.0</v>
      </c>
      <c r="C1077" s="5">
        <v>11.0</v>
      </c>
      <c r="D1077" s="5" t="s">
        <v>82</v>
      </c>
      <c r="E1077" s="5">
        <v>2.0</v>
      </c>
      <c r="F1077" s="5">
        <v>0.0</v>
      </c>
      <c r="G1077" s="5">
        <v>0.0</v>
      </c>
      <c r="H1077" s="5">
        <v>0.0</v>
      </c>
      <c r="I1077" s="7" t="str">
        <f t="shared" si="1"/>
        <v>11-2016</v>
      </c>
    </row>
    <row r="1078" ht="12.0" customHeight="1">
      <c r="A1078" s="5">
        <v>610138.0</v>
      </c>
      <c r="B1078" s="5">
        <v>2016.0</v>
      </c>
      <c r="C1078" s="5">
        <v>11.0</v>
      </c>
      <c r="D1078" s="5" t="s">
        <v>80</v>
      </c>
      <c r="E1078" s="5">
        <v>5.0</v>
      </c>
      <c r="F1078" s="5">
        <v>0.0</v>
      </c>
      <c r="G1078" s="5">
        <v>0.0</v>
      </c>
      <c r="H1078" s="5">
        <v>0.0</v>
      </c>
      <c r="I1078" s="7" t="str">
        <f t="shared" si="1"/>
        <v>11-2016</v>
      </c>
    </row>
    <row r="1079" ht="12.0" customHeight="1">
      <c r="A1079" s="5">
        <v>610138.0</v>
      </c>
      <c r="B1079" s="5">
        <v>2016.0</v>
      </c>
      <c r="C1079" s="5">
        <v>11.0</v>
      </c>
      <c r="D1079" s="5" t="s">
        <v>83</v>
      </c>
      <c r="E1079" s="5">
        <v>1.0</v>
      </c>
      <c r="F1079" s="5">
        <v>0.0</v>
      </c>
      <c r="G1079" s="5">
        <v>0.0</v>
      </c>
      <c r="H1079" s="5">
        <v>0.0</v>
      </c>
      <c r="I1079" s="7" t="str">
        <f t="shared" si="1"/>
        <v>11-2016</v>
      </c>
    </row>
    <row r="1080" ht="12.0" customHeight="1">
      <c r="A1080" s="5">
        <v>610199.0</v>
      </c>
      <c r="B1080" s="5">
        <v>2016.0</v>
      </c>
      <c r="C1080" s="5">
        <v>11.0</v>
      </c>
      <c r="D1080" s="5" t="s">
        <v>83</v>
      </c>
      <c r="E1080" s="5">
        <v>2.0</v>
      </c>
      <c r="F1080" s="5">
        <v>0.0</v>
      </c>
      <c r="G1080" s="5">
        <v>0.0</v>
      </c>
      <c r="H1080" s="5">
        <v>0.0</v>
      </c>
      <c r="I1080" s="7" t="str">
        <f t="shared" si="1"/>
        <v>11-2016</v>
      </c>
    </row>
    <row r="1081" ht="12.0" customHeight="1">
      <c r="A1081" s="5">
        <v>614517.0</v>
      </c>
      <c r="B1081" s="5">
        <v>2016.0</v>
      </c>
      <c r="C1081" s="5">
        <v>11.0</v>
      </c>
      <c r="D1081" s="5" t="s">
        <v>80</v>
      </c>
      <c r="E1081" s="5">
        <v>2.0</v>
      </c>
      <c r="F1081" s="5">
        <v>0.0</v>
      </c>
      <c r="G1081" s="5">
        <v>0.0</v>
      </c>
      <c r="H1081" s="5">
        <v>0.0</v>
      </c>
      <c r="I1081" s="7" t="str">
        <f t="shared" si="1"/>
        <v>11-2016</v>
      </c>
    </row>
    <row r="1082" ht="12.0" customHeight="1">
      <c r="A1082" s="5">
        <v>614517.0</v>
      </c>
      <c r="B1082" s="5">
        <v>2016.0</v>
      </c>
      <c r="C1082" s="5">
        <v>11.0</v>
      </c>
      <c r="D1082" s="5" t="s">
        <v>81</v>
      </c>
      <c r="E1082" s="5">
        <v>28.0</v>
      </c>
      <c r="F1082" s="5">
        <v>3.0</v>
      </c>
      <c r="G1082" s="5">
        <v>0.0</v>
      </c>
      <c r="H1082" s="5">
        <v>0.0</v>
      </c>
      <c r="I1082" s="7" t="str">
        <f t="shared" si="1"/>
        <v>11-2016</v>
      </c>
    </row>
    <row r="1083" ht="12.0" customHeight="1">
      <c r="A1083" s="5">
        <v>629052.0</v>
      </c>
      <c r="B1083" s="5">
        <v>2016.0</v>
      </c>
      <c r="C1083" s="5">
        <v>11.0</v>
      </c>
      <c r="D1083" s="5" t="s">
        <v>88</v>
      </c>
      <c r="E1083" s="5">
        <v>0.0</v>
      </c>
      <c r="F1083" s="5">
        <v>0.0</v>
      </c>
      <c r="G1083" s="5">
        <v>0.0</v>
      </c>
      <c r="H1083" s="5">
        <v>0.0</v>
      </c>
      <c r="I1083" s="7" t="str">
        <f t="shared" si="1"/>
        <v>11-2016</v>
      </c>
    </row>
    <row r="1084" ht="12.0" customHeight="1">
      <c r="A1084" s="5">
        <v>629052.0</v>
      </c>
      <c r="B1084" s="5">
        <v>2016.0</v>
      </c>
      <c r="C1084" s="5">
        <v>11.0</v>
      </c>
      <c r="D1084" s="5" t="s">
        <v>82</v>
      </c>
      <c r="E1084" s="5">
        <v>10.0</v>
      </c>
      <c r="F1084" s="5">
        <v>0.0</v>
      </c>
      <c r="G1084" s="5">
        <v>0.0</v>
      </c>
      <c r="H1084" s="5">
        <v>0.0</v>
      </c>
      <c r="I1084" s="7" t="str">
        <f t="shared" si="1"/>
        <v>11-2016</v>
      </c>
    </row>
    <row r="1085" ht="12.0" customHeight="1">
      <c r="A1085" s="5">
        <v>645036.0</v>
      </c>
      <c r="B1085" s="5">
        <v>2016.0</v>
      </c>
      <c r="C1085" s="5">
        <v>11.0</v>
      </c>
      <c r="D1085" s="5" t="s">
        <v>79</v>
      </c>
      <c r="E1085" s="5">
        <v>11.0</v>
      </c>
      <c r="F1085" s="5">
        <v>4.0</v>
      </c>
      <c r="G1085" s="5">
        <v>0.0</v>
      </c>
      <c r="H1085" s="5">
        <v>0.0</v>
      </c>
      <c r="I1085" s="7" t="str">
        <f t="shared" si="1"/>
        <v>11-2016</v>
      </c>
    </row>
    <row r="1086" ht="12.0" customHeight="1">
      <c r="A1086" s="5">
        <v>676131.0</v>
      </c>
      <c r="B1086" s="5">
        <v>2016.0</v>
      </c>
      <c r="C1086" s="5">
        <v>11.0</v>
      </c>
      <c r="D1086" s="5" t="s">
        <v>80</v>
      </c>
      <c r="E1086" s="5">
        <v>0.0</v>
      </c>
      <c r="F1086" s="5">
        <v>0.0</v>
      </c>
      <c r="G1086" s="5">
        <v>0.0</v>
      </c>
      <c r="H1086" s="5">
        <v>0.0</v>
      </c>
      <c r="I1086" s="7" t="str">
        <f t="shared" si="1"/>
        <v>11-2016</v>
      </c>
    </row>
    <row r="1087" ht="12.0" customHeight="1">
      <c r="A1087" s="5">
        <v>677197.0</v>
      </c>
      <c r="B1087" s="5">
        <v>2016.0</v>
      </c>
      <c r="C1087" s="5">
        <v>11.0</v>
      </c>
      <c r="D1087" s="5" t="s">
        <v>79</v>
      </c>
      <c r="E1087" s="5">
        <v>4.0</v>
      </c>
      <c r="F1087" s="5">
        <v>0.0</v>
      </c>
      <c r="G1087" s="5">
        <v>0.0</v>
      </c>
      <c r="H1087" s="5">
        <v>0.0</v>
      </c>
      <c r="I1087" s="7" t="str">
        <f t="shared" si="1"/>
        <v>11-2016</v>
      </c>
    </row>
    <row r="1088" ht="12.0" customHeight="1">
      <c r="A1088" s="5">
        <v>677197.0</v>
      </c>
      <c r="B1088" s="5">
        <v>2016.0</v>
      </c>
      <c r="C1088" s="5">
        <v>11.0</v>
      </c>
      <c r="D1088" s="5" t="s">
        <v>80</v>
      </c>
      <c r="E1088" s="5">
        <v>3.0</v>
      </c>
      <c r="F1088" s="5">
        <v>1.0</v>
      </c>
      <c r="G1088" s="5">
        <v>0.0</v>
      </c>
      <c r="H1088" s="5">
        <v>0.0</v>
      </c>
      <c r="I1088" s="7" t="str">
        <f t="shared" si="1"/>
        <v>11-2016</v>
      </c>
    </row>
    <row r="1089" ht="12.0" customHeight="1">
      <c r="A1089" s="5">
        <v>677197.0</v>
      </c>
      <c r="B1089" s="5">
        <v>2016.0</v>
      </c>
      <c r="C1089" s="5">
        <v>11.0</v>
      </c>
      <c r="D1089" s="5" t="s">
        <v>81</v>
      </c>
      <c r="E1089" s="5">
        <v>1.0</v>
      </c>
      <c r="F1089" s="5">
        <v>0.0</v>
      </c>
      <c r="G1089" s="5">
        <v>0.0</v>
      </c>
      <c r="H1089" s="5">
        <v>0.0</v>
      </c>
      <c r="I1089" s="7" t="str">
        <f t="shared" si="1"/>
        <v>11-2016</v>
      </c>
    </row>
    <row r="1090" ht="12.0" customHeight="1">
      <c r="A1090" s="5">
        <v>678036.0</v>
      </c>
      <c r="B1090" s="5">
        <v>2016.0</v>
      </c>
      <c r="C1090" s="5">
        <v>11.0</v>
      </c>
      <c r="D1090" s="5" t="s">
        <v>81</v>
      </c>
      <c r="E1090" s="5">
        <v>24.0</v>
      </c>
      <c r="F1090" s="5">
        <v>0.0</v>
      </c>
      <c r="G1090" s="5">
        <v>0.0</v>
      </c>
      <c r="H1090" s="5">
        <v>0.0</v>
      </c>
      <c r="I1090" s="7" t="str">
        <f t="shared" si="1"/>
        <v>11-2016</v>
      </c>
    </row>
    <row r="1091" ht="12.0" customHeight="1">
      <c r="A1091" s="5">
        <v>684206.0</v>
      </c>
      <c r="B1091" s="5">
        <v>2016.0</v>
      </c>
      <c r="C1091" s="5">
        <v>11.0</v>
      </c>
      <c r="D1091" s="5" t="s">
        <v>80</v>
      </c>
      <c r="E1091" s="5">
        <v>1.0</v>
      </c>
      <c r="F1091" s="5">
        <v>0.0</v>
      </c>
      <c r="G1091" s="5">
        <v>0.0</v>
      </c>
      <c r="H1091" s="5">
        <v>0.0</v>
      </c>
      <c r="I1091" s="7" t="str">
        <f t="shared" si="1"/>
        <v>11-2016</v>
      </c>
    </row>
    <row r="1092" ht="12.0" customHeight="1">
      <c r="A1092" s="5">
        <v>692236.0</v>
      </c>
      <c r="B1092" s="5">
        <v>2016.0</v>
      </c>
      <c r="C1092" s="5">
        <v>11.0</v>
      </c>
      <c r="D1092" s="5" t="s">
        <v>88</v>
      </c>
      <c r="E1092" s="5">
        <v>0.0</v>
      </c>
      <c r="F1092" s="5">
        <v>0.0</v>
      </c>
      <c r="G1092" s="5">
        <v>0.0</v>
      </c>
      <c r="H1092" s="5">
        <v>0.0</v>
      </c>
      <c r="I1092" s="7" t="str">
        <f t="shared" si="1"/>
        <v>11-2016</v>
      </c>
    </row>
    <row r="1093" ht="12.0" customHeight="1">
      <c r="A1093" s="5">
        <v>704634.0</v>
      </c>
      <c r="B1093" s="5">
        <v>2016.0</v>
      </c>
      <c r="C1093" s="5">
        <v>11.0</v>
      </c>
      <c r="D1093" s="5" t="s">
        <v>80</v>
      </c>
      <c r="E1093" s="5">
        <v>10.0</v>
      </c>
      <c r="F1093" s="5">
        <v>2.0</v>
      </c>
      <c r="G1093" s="5">
        <v>1.0</v>
      </c>
      <c r="H1093" s="5">
        <v>148.0</v>
      </c>
      <c r="I1093" s="7" t="str">
        <f t="shared" si="1"/>
        <v>11-2016</v>
      </c>
    </row>
    <row r="1094" ht="12.0" customHeight="1">
      <c r="A1094" s="5">
        <v>706914.0</v>
      </c>
      <c r="B1094" s="5">
        <v>2016.0</v>
      </c>
      <c r="C1094" s="5">
        <v>11.0</v>
      </c>
      <c r="D1094" s="5" t="s">
        <v>80</v>
      </c>
      <c r="E1094" s="5">
        <v>1.0</v>
      </c>
      <c r="F1094" s="5">
        <v>0.0</v>
      </c>
      <c r="G1094" s="5">
        <v>0.0</v>
      </c>
      <c r="H1094" s="5">
        <v>0.0</v>
      </c>
      <c r="I1094" s="7" t="str">
        <f t="shared" si="1"/>
        <v>11-2016</v>
      </c>
    </row>
    <row r="1095" ht="12.0" customHeight="1">
      <c r="A1095" s="5">
        <v>737449.0</v>
      </c>
      <c r="B1095" s="5">
        <v>2016.0</v>
      </c>
      <c r="C1095" s="5">
        <v>11.0</v>
      </c>
      <c r="D1095" s="5" t="s">
        <v>80</v>
      </c>
      <c r="E1095" s="5">
        <v>1.0</v>
      </c>
      <c r="F1095" s="5">
        <v>0.0</v>
      </c>
      <c r="G1095" s="5">
        <v>0.0</v>
      </c>
      <c r="H1095" s="5">
        <v>0.0</v>
      </c>
      <c r="I1095" s="7" t="str">
        <f t="shared" si="1"/>
        <v>11-2016</v>
      </c>
    </row>
    <row r="1096" ht="12.0" customHeight="1">
      <c r="A1096" s="5">
        <v>771336.0</v>
      </c>
      <c r="B1096" s="5">
        <v>2016.0</v>
      </c>
      <c r="C1096" s="5">
        <v>11.0</v>
      </c>
      <c r="D1096" s="5" t="s">
        <v>82</v>
      </c>
      <c r="E1096" s="5">
        <v>9.0</v>
      </c>
      <c r="F1096" s="5">
        <v>0.0</v>
      </c>
      <c r="G1096" s="5">
        <v>0.0</v>
      </c>
      <c r="H1096" s="5">
        <v>0.0</v>
      </c>
      <c r="I1096" s="7" t="str">
        <f t="shared" si="1"/>
        <v>11-2016</v>
      </c>
    </row>
    <row r="1097" ht="12.0" customHeight="1">
      <c r="A1097" s="5">
        <v>771336.0</v>
      </c>
      <c r="B1097" s="5">
        <v>2016.0</v>
      </c>
      <c r="C1097" s="5">
        <v>11.0</v>
      </c>
      <c r="D1097" s="5" t="s">
        <v>86</v>
      </c>
      <c r="E1097" s="5">
        <v>1.0</v>
      </c>
      <c r="F1097" s="5">
        <v>0.0</v>
      </c>
      <c r="G1097" s="5">
        <v>0.0</v>
      </c>
      <c r="H1097" s="5">
        <v>0.0</v>
      </c>
      <c r="I1097" s="7" t="str">
        <f t="shared" si="1"/>
        <v>11-2016</v>
      </c>
    </row>
    <row r="1098" ht="12.0" customHeight="1">
      <c r="A1098" s="5">
        <v>792385.0</v>
      </c>
      <c r="B1098" s="5">
        <v>2016.0</v>
      </c>
      <c r="C1098" s="5">
        <v>11.0</v>
      </c>
      <c r="D1098" s="5" t="s">
        <v>79</v>
      </c>
      <c r="E1098" s="5">
        <v>6.0</v>
      </c>
      <c r="F1098" s="5">
        <v>1.0</v>
      </c>
      <c r="G1098" s="5">
        <v>0.0</v>
      </c>
      <c r="H1098" s="5">
        <v>0.0</v>
      </c>
      <c r="I1098" s="7" t="str">
        <f t="shared" si="1"/>
        <v>11-2016</v>
      </c>
    </row>
    <row r="1099" ht="12.0" customHeight="1">
      <c r="A1099" s="5">
        <v>792385.0</v>
      </c>
      <c r="B1099" s="5">
        <v>2016.0</v>
      </c>
      <c r="C1099" s="5">
        <v>11.0</v>
      </c>
      <c r="D1099" s="5" t="s">
        <v>80</v>
      </c>
      <c r="E1099" s="5">
        <v>11.0</v>
      </c>
      <c r="F1099" s="5">
        <v>0.0</v>
      </c>
      <c r="G1099" s="5">
        <v>0.0</v>
      </c>
      <c r="H1099" s="5">
        <v>0.0</v>
      </c>
      <c r="I1099" s="7" t="str">
        <f t="shared" si="1"/>
        <v>11-2016</v>
      </c>
    </row>
    <row r="1100" ht="12.0" customHeight="1">
      <c r="A1100" s="5">
        <v>792385.0</v>
      </c>
      <c r="B1100" s="5">
        <v>2016.0</v>
      </c>
      <c r="C1100" s="5">
        <v>11.0</v>
      </c>
      <c r="D1100" s="5" t="s">
        <v>84</v>
      </c>
      <c r="E1100" s="5">
        <v>1.0</v>
      </c>
      <c r="F1100" s="5">
        <v>0.0</v>
      </c>
      <c r="G1100" s="5">
        <v>0.0</v>
      </c>
      <c r="H1100" s="5">
        <v>0.0</v>
      </c>
      <c r="I1100" s="7" t="str">
        <f t="shared" si="1"/>
        <v>11-2016</v>
      </c>
    </row>
    <row r="1101" ht="12.0" customHeight="1">
      <c r="A1101" s="5">
        <v>792385.0</v>
      </c>
      <c r="B1101" s="5">
        <v>2016.0</v>
      </c>
      <c r="C1101" s="5">
        <v>11.0</v>
      </c>
      <c r="D1101" s="5" t="s">
        <v>86</v>
      </c>
      <c r="E1101" s="5">
        <v>1.0</v>
      </c>
      <c r="F1101" s="5">
        <v>0.0</v>
      </c>
      <c r="G1101" s="5">
        <v>0.0</v>
      </c>
      <c r="H1101" s="5">
        <v>0.0</v>
      </c>
      <c r="I1101" s="7" t="str">
        <f t="shared" si="1"/>
        <v>11-2016</v>
      </c>
    </row>
    <row r="1102" ht="12.0" customHeight="1">
      <c r="A1102" s="5">
        <v>792385.0</v>
      </c>
      <c r="B1102" s="5">
        <v>2016.0</v>
      </c>
      <c r="C1102" s="5">
        <v>11.0</v>
      </c>
      <c r="D1102" s="5" t="s">
        <v>87</v>
      </c>
      <c r="E1102" s="5">
        <v>17.0</v>
      </c>
      <c r="F1102" s="5">
        <v>0.0</v>
      </c>
      <c r="G1102" s="5">
        <v>0.0</v>
      </c>
      <c r="H1102" s="5">
        <v>0.0</v>
      </c>
      <c r="I1102" s="7" t="str">
        <f t="shared" si="1"/>
        <v>11-2016</v>
      </c>
    </row>
    <row r="1103" ht="12.0" customHeight="1">
      <c r="A1103" s="5">
        <v>793739.0</v>
      </c>
      <c r="B1103" s="5">
        <v>2016.0</v>
      </c>
      <c r="C1103" s="5">
        <v>11.0</v>
      </c>
      <c r="D1103" s="5" t="s">
        <v>84</v>
      </c>
      <c r="E1103" s="5">
        <v>9.0</v>
      </c>
      <c r="F1103" s="5">
        <v>0.0</v>
      </c>
      <c r="G1103" s="5">
        <v>0.0</v>
      </c>
      <c r="H1103" s="5">
        <v>0.0</v>
      </c>
      <c r="I1103" s="7" t="str">
        <f t="shared" si="1"/>
        <v>11-2016</v>
      </c>
    </row>
    <row r="1104" ht="12.0" customHeight="1">
      <c r="A1104" s="5">
        <v>796854.0</v>
      </c>
      <c r="B1104" s="5">
        <v>2016.0</v>
      </c>
      <c r="C1104" s="5">
        <v>11.0</v>
      </c>
      <c r="D1104" s="5" t="s">
        <v>80</v>
      </c>
      <c r="E1104" s="5">
        <v>3.0</v>
      </c>
      <c r="F1104" s="5">
        <v>0.0</v>
      </c>
      <c r="G1104" s="5">
        <v>0.0</v>
      </c>
      <c r="H1104" s="5">
        <v>0.0</v>
      </c>
      <c r="I1104" s="7" t="str">
        <f t="shared" si="1"/>
        <v>11-2016</v>
      </c>
    </row>
    <row r="1105" ht="12.0" customHeight="1">
      <c r="A1105" s="5">
        <v>796854.0</v>
      </c>
      <c r="B1105" s="5">
        <v>2016.0</v>
      </c>
      <c r="C1105" s="5">
        <v>11.0</v>
      </c>
      <c r="D1105" s="5" t="s">
        <v>81</v>
      </c>
      <c r="E1105" s="5">
        <v>1.0</v>
      </c>
      <c r="F1105" s="5">
        <v>0.0</v>
      </c>
      <c r="G1105" s="5">
        <v>0.0</v>
      </c>
      <c r="H1105" s="5">
        <v>0.0</v>
      </c>
      <c r="I1105" s="7" t="str">
        <f t="shared" si="1"/>
        <v>11-2016</v>
      </c>
    </row>
    <row r="1106" ht="12.0" customHeight="1">
      <c r="A1106" s="5">
        <v>796854.0</v>
      </c>
      <c r="B1106" s="5">
        <v>2016.0</v>
      </c>
      <c r="C1106" s="5">
        <v>11.0</v>
      </c>
      <c r="D1106" s="5" t="s">
        <v>88</v>
      </c>
      <c r="E1106" s="5">
        <v>1.0</v>
      </c>
      <c r="F1106" s="5">
        <v>0.0</v>
      </c>
      <c r="G1106" s="5">
        <v>0.0</v>
      </c>
      <c r="H1106" s="5">
        <v>0.0</v>
      </c>
      <c r="I1106" s="7" t="str">
        <f t="shared" si="1"/>
        <v>11-2016</v>
      </c>
    </row>
    <row r="1107" ht="12.0" customHeight="1">
      <c r="A1107" s="5">
        <v>796854.0</v>
      </c>
      <c r="B1107" s="5">
        <v>2016.0</v>
      </c>
      <c r="C1107" s="5">
        <v>11.0</v>
      </c>
      <c r="D1107" s="5" t="s">
        <v>82</v>
      </c>
      <c r="E1107" s="5">
        <v>4.0</v>
      </c>
      <c r="F1107" s="5">
        <v>0.0</v>
      </c>
      <c r="G1107" s="5">
        <v>0.0</v>
      </c>
      <c r="H1107" s="5">
        <v>0.0</v>
      </c>
      <c r="I1107" s="7" t="str">
        <f t="shared" si="1"/>
        <v>11-2016</v>
      </c>
    </row>
    <row r="1108" ht="12.0" customHeight="1">
      <c r="A1108" s="5">
        <v>796854.0</v>
      </c>
      <c r="B1108" s="5">
        <v>2016.0</v>
      </c>
      <c r="C1108" s="5">
        <v>11.0</v>
      </c>
      <c r="D1108" s="5" t="s">
        <v>83</v>
      </c>
      <c r="E1108" s="5">
        <v>1.0</v>
      </c>
      <c r="F1108" s="5">
        <v>0.0</v>
      </c>
      <c r="G1108" s="5">
        <v>0.0</v>
      </c>
      <c r="H1108" s="5">
        <v>0.0</v>
      </c>
      <c r="I1108" s="7" t="str">
        <f t="shared" si="1"/>
        <v>11-2016</v>
      </c>
    </row>
    <row r="1109" ht="12.0" customHeight="1">
      <c r="A1109" s="5">
        <v>796854.0</v>
      </c>
      <c r="B1109" s="5">
        <v>2016.0</v>
      </c>
      <c r="C1109" s="5">
        <v>11.0</v>
      </c>
      <c r="D1109" s="5" t="s">
        <v>85</v>
      </c>
      <c r="E1109" s="5">
        <v>0.0</v>
      </c>
      <c r="F1109" s="5">
        <v>0.0</v>
      </c>
      <c r="G1109" s="5">
        <v>0.0</v>
      </c>
      <c r="H1109" s="5">
        <v>0.0</v>
      </c>
      <c r="I1109" s="7" t="str">
        <f t="shared" si="1"/>
        <v>11-2016</v>
      </c>
    </row>
    <row r="1110" ht="12.0" customHeight="1">
      <c r="A1110" s="5">
        <v>796854.0</v>
      </c>
      <c r="B1110" s="5">
        <v>2016.0</v>
      </c>
      <c r="C1110" s="5">
        <v>11.0</v>
      </c>
      <c r="D1110" s="5" t="s">
        <v>86</v>
      </c>
      <c r="E1110" s="5">
        <v>8.0</v>
      </c>
      <c r="F1110" s="5">
        <v>0.0</v>
      </c>
      <c r="G1110" s="5">
        <v>0.0</v>
      </c>
      <c r="H1110" s="5">
        <v>0.0</v>
      </c>
      <c r="I1110" s="7" t="str">
        <f t="shared" si="1"/>
        <v>11-2016</v>
      </c>
    </row>
    <row r="1111" ht="12.0" customHeight="1">
      <c r="A1111" s="5">
        <v>796854.0</v>
      </c>
      <c r="B1111" s="5">
        <v>2016.0</v>
      </c>
      <c r="C1111" s="5">
        <v>11.0</v>
      </c>
      <c r="D1111" s="5" t="s">
        <v>87</v>
      </c>
      <c r="E1111" s="5">
        <v>5.0</v>
      </c>
      <c r="F1111" s="5">
        <v>0.0</v>
      </c>
      <c r="G1111" s="5">
        <v>0.0</v>
      </c>
      <c r="H1111" s="5">
        <v>0.0</v>
      </c>
      <c r="I1111" s="7" t="str">
        <f t="shared" si="1"/>
        <v>11-2016</v>
      </c>
    </row>
    <row r="1112" ht="12.0" customHeight="1">
      <c r="A1112" s="5">
        <v>822291.0</v>
      </c>
      <c r="B1112" s="5">
        <v>2016.0</v>
      </c>
      <c r="C1112" s="5">
        <v>11.0</v>
      </c>
      <c r="D1112" s="5" t="s">
        <v>82</v>
      </c>
      <c r="E1112" s="5">
        <v>1.0</v>
      </c>
      <c r="F1112" s="5">
        <v>0.0</v>
      </c>
      <c r="G1112" s="5">
        <v>0.0</v>
      </c>
      <c r="H1112" s="5">
        <v>0.0</v>
      </c>
      <c r="I1112" s="7" t="str">
        <f t="shared" si="1"/>
        <v>11-2016</v>
      </c>
    </row>
    <row r="1113" ht="12.0" customHeight="1">
      <c r="A1113" s="5">
        <v>822291.0</v>
      </c>
      <c r="B1113" s="5">
        <v>2016.0</v>
      </c>
      <c r="C1113" s="5">
        <v>11.0</v>
      </c>
      <c r="D1113" s="5" t="s">
        <v>86</v>
      </c>
      <c r="E1113" s="5">
        <v>1.0</v>
      </c>
      <c r="F1113" s="5">
        <v>0.0</v>
      </c>
      <c r="G1113" s="5">
        <v>0.0</v>
      </c>
      <c r="H1113" s="5">
        <v>0.0</v>
      </c>
      <c r="I1113" s="7" t="str">
        <f t="shared" si="1"/>
        <v>11-2016</v>
      </c>
    </row>
    <row r="1114" ht="12.0" customHeight="1">
      <c r="A1114" s="5">
        <v>835821.0</v>
      </c>
      <c r="B1114" s="5">
        <v>2016.0</v>
      </c>
      <c r="C1114" s="5">
        <v>11.0</v>
      </c>
      <c r="D1114" s="5" t="s">
        <v>80</v>
      </c>
      <c r="E1114" s="5">
        <v>15.0</v>
      </c>
      <c r="F1114" s="5">
        <v>0.0</v>
      </c>
      <c r="G1114" s="5">
        <v>0.0</v>
      </c>
      <c r="H1114" s="5">
        <v>0.0</v>
      </c>
      <c r="I1114" s="7" t="str">
        <f t="shared" si="1"/>
        <v>11-2016</v>
      </c>
    </row>
    <row r="1115" ht="12.0" customHeight="1">
      <c r="A1115" s="5">
        <v>835821.0</v>
      </c>
      <c r="B1115" s="5">
        <v>2016.0</v>
      </c>
      <c r="C1115" s="5">
        <v>11.0</v>
      </c>
      <c r="D1115" s="5" t="s">
        <v>84</v>
      </c>
      <c r="E1115" s="5">
        <v>7.0</v>
      </c>
      <c r="F1115" s="5">
        <v>0.0</v>
      </c>
      <c r="G1115" s="5">
        <v>0.0</v>
      </c>
      <c r="H1115" s="5">
        <v>0.0</v>
      </c>
      <c r="I1115" s="7" t="str">
        <f t="shared" si="1"/>
        <v>11-2016</v>
      </c>
    </row>
    <row r="1116" ht="12.0" customHeight="1">
      <c r="A1116" s="5">
        <v>842344.0</v>
      </c>
      <c r="B1116" s="5">
        <v>2016.0</v>
      </c>
      <c r="C1116" s="5">
        <v>11.0</v>
      </c>
      <c r="D1116" s="5" t="s">
        <v>80</v>
      </c>
      <c r="E1116" s="5">
        <v>1.0</v>
      </c>
      <c r="F1116" s="5">
        <v>0.0</v>
      </c>
      <c r="G1116" s="5">
        <v>0.0</v>
      </c>
      <c r="H1116" s="5">
        <v>0.0</v>
      </c>
      <c r="I1116" s="7" t="str">
        <f t="shared" si="1"/>
        <v>11-2016</v>
      </c>
    </row>
    <row r="1117" ht="12.0" customHeight="1">
      <c r="A1117" s="5">
        <v>842344.0</v>
      </c>
      <c r="B1117" s="5">
        <v>2016.0</v>
      </c>
      <c r="C1117" s="5">
        <v>11.0</v>
      </c>
      <c r="D1117" s="5" t="s">
        <v>81</v>
      </c>
      <c r="E1117" s="5">
        <v>1.0</v>
      </c>
      <c r="F1117" s="5">
        <v>0.0</v>
      </c>
      <c r="G1117" s="5">
        <v>0.0</v>
      </c>
      <c r="H1117" s="5">
        <v>0.0</v>
      </c>
      <c r="I1117" s="7" t="str">
        <f t="shared" si="1"/>
        <v>11-2016</v>
      </c>
    </row>
    <row r="1118" ht="12.0" customHeight="1">
      <c r="A1118" s="5">
        <v>846043.0</v>
      </c>
      <c r="B1118" s="5">
        <v>2016.0</v>
      </c>
      <c r="C1118" s="5">
        <v>11.0</v>
      </c>
      <c r="D1118" s="5" t="s">
        <v>82</v>
      </c>
      <c r="E1118" s="5">
        <v>15.0</v>
      </c>
      <c r="F1118" s="5">
        <v>2.0</v>
      </c>
      <c r="G1118" s="5">
        <v>0.0</v>
      </c>
      <c r="H1118" s="5">
        <v>0.0</v>
      </c>
      <c r="I1118" s="7" t="str">
        <f t="shared" si="1"/>
        <v>11-2016</v>
      </c>
    </row>
    <row r="1119" ht="12.0" customHeight="1">
      <c r="A1119" s="5">
        <v>862868.0</v>
      </c>
      <c r="B1119" s="5">
        <v>2016.0</v>
      </c>
      <c r="C1119" s="5">
        <v>11.0</v>
      </c>
      <c r="D1119" s="5" t="s">
        <v>79</v>
      </c>
      <c r="E1119" s="5">
        <v>3.0</v>
      </c>
      <c r="F1119" s="5">
        <v>2.0</v>
      </c>
      <c r="G1119" s="5">
        <v>0.0</v>
      </c>
      <c r="H1119" s="5">
        <v>0.0</v>
      </c>
      <c r="I1119" s="7" t="str">
        <f t="shared" si="1"/>
        <v>11-2016</v>
      </c>
    </row>
    <row r="1120" ht="12.0" customHeight="1">
      <c r="A1120" s="5">
        <v>871150.0</v>
      </c>
      <c r="B1120" s="5">
        <v>2016.0</v>
      </c>
      <c r="C1120" s="5">
        <v>11.0</v>
      </c>
      <c r="D1120" s="5" t="s">
        <v>87</v>
      </c>
      <c r="E1120" s="5">
        <v>6.0</v>
      </c>
      <c r="F1120" s="5">
        <v>0.0</v>
      </c>
      <c r="G1120" s="5">
        <v>0.0</v>
      </c>
      <c r="H1120" s="5">
        <v>0.0</v>
      </c>
      <c r="I1120" s="7" t="str">
        <f t="shared" si="1"/>
        <v>11-2016</v>
      </c>
    </row>
    <row r="1121" ht="12.0" customHeight="1">
      <c r="A1121" s="5">
        <v>872852.0</v>
      </c>
      <c r="B1121" s="5">
        <v>2016.0</v>
      </c>
      <c r="C1121" s="5">
        <v>11.0</v>
      </c>
      <c r="D1121" s="5" t="s">
        <v>81</v>
      </c>
      <c r="E1121" s="5">
        <v>1.0</v>
      </c>
      <c r="F1121" s="5">
        <v>0.0</v>
      </c>
      <c r="G1121" s="5">
        <v>0.0</v>
      </c>
      <c r="H1121" s="5">
        <v>0.0</v>
      </c>
      <c r="I1121" s="7" t="str">
        <f t="shared" si="1"/>
        <v>11-2016</v>
      </c>
    </row>
    <row r="1122" ht="12.0" customHeight="1">
      <c r="A1122" s="5">
        <v>887451.0</v>
      </c>
      <c r="B1122" s="5">
        <v>2016.0</v>
      </c>
      <c r="C1122" s="5">
        <v>11.0</v>
      </c>
      <c r="D1122" s="5" t="s">
        <v>82</v>
      </c>
      <c r="E1122" s="5">
        <v>15.0</v>
      </c>
      <c r="F1122" s="5">
        <v>0.0</v>
      </c>
      <c r="G1122" s="5">
        <v>0.0</v>
      </c>
      <c r="H1122" s="5">
        <v>0.0</v>
      </c>
      <c r="I1122" s="7" t="str">
        <f t="shared" si="1"/>
        <v>11-2016</v>
      </c>
    </row>
    <row r="1123" ht="12.0" customHeight="1">
      <c r="A1123" s="5">
        <v>890697.0</v>
      </c>
      <c r="B1123" s="5">
        <v>2016.0</v>
      </c>
      <c r="C1123" s="5">
        <v>11.0</v>
      </c>
      <c r="D1123" s="5" t="s">
        <v>88</v>
      </c>
      <c r="E1123" s="5">
        <v>11.0</v>
      </c>
      <c r="F1123" s="5">
        <v>1.0</v>
      </c>
      <c r="G1123" s="5">
        <v>1.0</v>
      </c>
      <c r="H1123" s="5">
        <v>66.0</v>
      </c>
      <c r="I1123" s="7" t="str">
        <f t="shared" si="1"/>
        <v>11-2016</v>
      </c>
    </row>
    <row r="1124" ht="12.0" customHeight="1">
      <c r="A1124" s="5">
        <v>890697.0</v>
      </c>
      <c r="B1124" s="5">
        <v>2016.0</v>
      </c>
      <c r="C1124" s="5">
        <v>11.0</v>
      </c>
      <c r="D1124" s="5" t="s">
        <v>83</v>
      </c>
      <c r="E1124" s="5">
        <v>1.0</v>
      </c>
      <c r="F1124" s="5">
        <v>0.0</v>
      </c>
      <c r="G1124" s="5">
        <v>0.0</v>
      </c>
      <c r="H1124" s="5">
        <v>0.0</v>
      </c>
      <c r="I1124" s="7" t="str">
        <f t="shared" si="1"/>
        <v>11-2016</v>
      </c>
    </row>
    <row r="1125" ht="12.0" customHeight="1">
      <c r="A1125" s="5">
        <v>890697.0</v>
      </c>
      <c r="B1125" s="5">
        <v>2016.0</v>
      </c>
      <c r="C1125" s="5">
        <v>11.0</v>
      </c>
      <c r="D1125" s="5" t="s">
        <v>84</v>
      </c>
      <c r="E1125" s="5">
        <v>10.0</v>
      </c>
      <c r="F1125" s="5">
        <v>1.0</v>
      </c>
      <c r="G1125" s="5">
        <v>0.0</v>
      </c>
      <c r="H1125" s="5">
        <v>0.0</v>
      </c>
      <c r="I1125" s="7" t="str">
        <f t="shared" si="1"/>
        <v>11-2016</v>
      </c>
    </row>
    <row r="1126" ht="12.0" customHeight="1">
      <c r="A1126" s="5">
        <v>890697.0</v>
      </c>
      <c r="B1126" s="5">
        <v>2016.0</v>
      </c>
      <c r="C1126" s="5">
        <v>11.0</v>
      </c>
      <c r="D1126" s="5" t="s">
        <v>85</v>
      </c>
      <c r="E1126" s="5">
        <v>0.0</v>
      </c>
      <c r="F1126" s="5">
        <v>0.0</v>
      </c>
      <c r="G1126" s="5">
        <v>0.0</v>
      </c>
      <c r="H1126" s="5">
        <v>0.0</v>
      </c>
      <c r="I1126" s="7" t="str">
        <f t="shared" si="1"/>
        <v>11-2016</v>
      </c>
    </row>
    <row r="1127" ht="12.0" customHeight="1">
      <c r="A1127" s="5">
        <v>900790.0</v>
      </c>
      <c r="B1127" s="5">
        <v>2016.0</v>
      </c>
      <c r="C1127" s="5">
        <v>11.0</v>
      </c>
      <c r="D1127" s="5" t="s">
        <v>80</v>
      </c>
      <c r="E1127" s="5">
        <v>3.0</v>
      </c>
      <c r="F1127" s="5">
        <v>0.0</v>
      </c>
      <c r="G1127" s="5">
        <v>0.0</v>
      </c>
      <c r="H1127" s="5">
        <v>0.0</v>
      </c>
      <c r="I1127" s="7" t="str">
        <f t="shared" si="1"/>
        <v>11-2016</v>
      </c>
    </row>
    <row r="1128" ht="12.0" customHeight="1">
      <c r="A1128" s="5">
        <v>907893.0</v>
      </c>
      <c r="B1128" s="5">
        <v>2016.0</v>
      </c>
      <c r="C1128" s="5">
        <v>11.0</v>
      </c>
      <c r="D1128" s="5" t="s">
        <v>82</v>
      </c>
      <c r="E1128" s="5">
        <v>3.0</v>
      </c>
      <c r="F1128" s="5">
        <v>0.0</v>
      </c>
      <c r="G1128" s="5">
        <v>0.0</v>
      </c>
      <c r="H1128" s="5">
        <v>0.0</v>
      </c>
      <c r="I1128" s="7" t="str">
        <f t="shared" si="1"/>
        <v>11-2016</v>
      </c>
    </row>
    <row r="1129" ht="12.0" customHeight="1">
      <c r="A1129" s="5">
        <v>907893.0</v>
      </c>
      <c r="B1129" s="5">
        <v>2016.0</v>
      </c>
      <c r="C1129" s="5">
        <v>11.0</v>
      </c>
      <c r="D1129" s="5" t="s">
        <v>84</v>
      </c>
      <c r="E1129" s="5">
        <v>6.0</v>
      </c>
      <c r="F1129" s="5">
        <v>0.0</v>
      </c>
      <c r="G1129" s="5">
        <v>0.0</v>
      </c>
      <c r="H1129" s="5">
        <v>0.0</v>
      </c>
      <c r="I1129" s="7" t="str">
        <f t="shared" si="1"/>
        <v>11-2016</v>
      </c>
    </row>
    <row r="1130" ht="12.0" customHeight="1">
      <c r="A1130" s="5">
        <v>915266.0</v>
      </c>
      <c r="B1130" s="5">
        <v>2016.0</v>
      </c>
      <c r="C1130" s="5">
        <v>11.0</v>
      </c>
      <c r="D1130" s="5" t="s">
        <v>86</v>
      </c>
      <c r="E1130" s="5">
        <v>3.0</v>
      </c>
      <c r="F1130" s="5">
        <v>0.0</v>
      </c>
      <c r="G1130" s="5">
        <v>0.0</v>
      </c>
      <c r="H1130" s="5">
        <v>0.0</v>
      </c>
      <c r="I1130" s="7" t="str">
        <f t="shared" si="1"/>
        <v>11-2016</v>
      </c>
    </row>
    <row r="1131" ht="12.0" customHeight="1">
      <c r="A1131" s="5">
        <v>925144.0</v>
      </c>
      <c r="B1131" s="5">
        <v>2016.0</v>
      </c>
      <c r="C1131" s="5">
        <v>11.0</v>
      </c>
      <c r="D1131" s="5" t="s">
        <v>83</v>
      </c>
      <c r="E1131" s="5">
        <v>24.0</v>
      </c>
      <c r="F1131" s="5">
        <v>2.0</v>
      </c>
      <c r="G1131" s="5">
        <v>1.0</v>
      </c>
      <c r="H1131" s="5">
        <v>113.0</v>
      </c>
      <c r="I1131" s="7" t="str">
        <f t="shared" si="1"/>
        <v>11-2016</v>
      </c>
    </row>
    <row r="1132" ht="12.0" customHeight="1">
      <c r="A1132" s="5">
        <v>925266.0</v>
      </c>
      <c r="B1132" s="5">
        <v>2016.0</v>
      </c>
      <c r="C1132" s="5">
        <v>11.0</v>
      </c>
      <c r="D1132" s="5" t="s">
        <v>85</v>
      </c>
      <c r="E1132" s="5">
        <v>2.0</v>
      </c>
      <c r="F1132" s="5">
        <v>0.0</v>
      </c>
      <c r="G1132" s="5">
        <v>0.0</v>
      </c>
      <c r="H1132" s="5">
        <v>0.0</v>
      </c>
      <c r="I1132" s="7" t="str">
        <f t="shared" si="1"/>
        <v>11-2016</v>
      </c>
    </row>
    <row r="1133" ht="12.0" customHeight="1">
      <c r="A1133" s="5">
        <v>925598.0</v>
      </c>
      <c r="B1133" s="5">
        <v>2016.0</v>
      </c>
      <c r="C1133" s="5">
        <v>11.0</v>
      </c>
      <c r="D1133" s="5" t="s">
        <v>79</v>
      </c>
      <c r="E1133" s="5">
        <v>1.0</v>
      </c>
      <c r="F1133" s="5">
        <v>0.0</v>
      </c>
      <c r="G1133" s="5">
        <v>0.0</v>
      </c>
      <c r="H1133" s="5">
        <v>0.0</v>
      </c>
      <c r="I1133" s="7" t="str">
        <f t="shared" si="1"/>
        <v>11-2016</v>
      </c>
    </row>
    <row r="1134" ht="12.0" customHeight="1">
      <c r="A1134" s="5">
        <v>925598.0</v>
      </c>
      <c r="B1134" s="5">
        <v>2016.0</v>
      </c>
      <c r="C1134" s="5">
        <v>11.0</v>
      </c>
      <c r="D1134" s="5" t="s">
        <v>80</v>
      </c>
      <c r="E1134" s="5">
        <v>17.0</v>
      </c>
      <c r="F1134" s="5">
        <v>0.0</v>
      </c>
      <c r="G1134" s="5">
        <v>0.0</v>
      </c>
      <c r="H1134" s="5">
        <v>0.0</v>
      </c>
      <c r="I1134" s="7" t="str">
        <f t="shared" si="1"/>
        <v>11-2016</v>
      </c>
    </row>
    <row r="1135" ht="12.0" customHeight="1">
      <c r="A1135" s="5">
        <v>925598.0</v>
      </c>
      <c r="B1135" s="5">
        <v>2016.0</v>
      </c>
      <c r="C1135" s="5">
        <v>11.0</v>
      </c>
      <c r="D1135" s="5" t="s">
        <v>88</v>
      </c>
      <c r="E1135" s="5">
        <v>3.0</v>
      </c>
      <c r="F1135" s="5">
        <v>0.0</v>
      </c>
      <c r="G1135" s="5">
        <v>0.0</v>
      </c>
      <c r="H1135" s="5">
        <v>0.0</v>
      </c>
      <c r="I1135" s="7" t="str">
        <f t="shared" si="1"/>
        <v>11-2016</v>
      </c>
    </row>
    <row r="1136" ht="12.0" customHeight="1">
      <c r="A1136" s="5">
        <v>925598.0</v>
      </c>
      <c r="B1136" s="5">
        <v>2016.0</v>
      </c>
      <c r="C1136" s="5">
        <v>11.0</v>
      </c>
      <c r="D1136" s="5" t="s">
        <v>82</v>
      </c>
      <c r="E1136" s="5">
        <v>10.0</v>
      </c>
      <c r="F1136" s="5">
        <v>2.0</v>
      </c>
      <c r="G1136" s="5">
        <v>0.0</v>
      </c>
      <c r="H1136" s="5">
        <v>0.0</v>
      </c>
      <c r="I1136" s="7" t="str">
        <f t="shared" si="1"/>
        <v>11-2016</v>
      </c>
    </row>
    <row r="1137" ht="12.0" customHeight="1">
      <c r="A1137" s="5">
        <v>925598.0</v>
      </c>
      <c r="B1137" s="5">
        <v>2016.0</v>
      </c>
      <c r="C1137" s="5">
        <v>11.0</v>
      </c>
      <c r="D1137" s="5" t="s">
        <v>83</v>
      </c>
      <c r="E1137" s="5">
        <v>1.0</v>
      </c>
      <c r="F1137" s="5">
        <v>0.0</v>
      </c>
      <c r="G1137" s="5">
        <v>0.0</v>
      </c>
      <c r="H1137" s="5">
        <v>0.0</v>
      </c>
      <c r="I1137" s="7" t="str">
        <f t="shared" si="1"/>
        <v>11-2016</v>
      </c>
    </row>
    <row r="1138" ht="12.0" customHeight="1">
      <c r="A1138" s="5">
        <v>925598.0</v>
      </c>
      <c r="B1138" s="5">
        <v>2016.0</v>
      </c>
      <c r="C1138" s="5">
        <v>11.0</v>
      </c>
      <c r="D1138" s="5" t="s">
        <v>84</v>
      </c>
      <c r="E1138" s="5">
        <v>2.0</v>
      </c>
      <c r="F1138" s="5">
        <v>0.0</v>
      </c>
      <c r="G1138" s="5">
        <v>0.0</v>
      </c>
      <c r="H1138" s="5">
        <v>0.0</v>
      </c>
      <c r="I1138" s="7" t="str">
        <f t="shared" si="1"/>
        <v>11-2016</v>
      </c>
    </row>
    <row r="1139" ht="12.0" customHeight="1">
      <c r="A1139" s="5">
        <v>925598.0</v>
      </c>
      <c r="B1139" s="5">
        <v>2016.0</v>
      </c>
      <c r="C1139" s="5">
        <v>11.0</v>
      </c>
      <c r="D1139" s="5" t="s">
        <v>85</v>
      </c>
      <c r="E1139" s="5">
        <v>3.0</v>
      </c>
      <c r="F1139" s="5">
        <v>0.0</v>
      </c>
      <c r="G1139" s="5">
        <v>0.0</v>
      </c>
      <c r="H1139" s="5">
        <v>0.0</v>
      </c>
      <c r="I1139" s="7" t="str">
        <f t="shared" si="1"/>
        <v>11-2016</v>
      </c>
    </row>
    <row r="1140" ht="12.0" customHeight="1">
      <c r="A1140" s="5">
        <v>925598.0</v>
      </c>
      <c r="B1140" s="5">
        <v>2016.0</v>
      </c>
      <c r="C1140" s="5">
        <v>11.0</v>
      </c>
      <c r="D1140" s="5" t="s">
        <v>87</v>
      </c>
      <c r="E1140" s="5">
        <v>3.0</v>
      </c>
      <c r="F1140" s="5">
        <v>0.0</v>
      </c>
      <c r="G1140" s="5">
        <v>0.0</v>
      </c>
      <c r="H1140" s="5">
        <v>0.0</v>
      </c>
      <c r="I1140" s="7" t="str">
        <f t="shared" si="1"/>
        <v>11-2016</v>
      </c>
    </row>
    <row r="1141" ht="12.0" customHeight="1">
      <c r="A1141" s="5">
        <v>927012.0</v>
      </c>
      <c r="B1141" s="5">
        <v>2016.0</v>
      </c>
      <c r="C1141" s="5">
        <v>11.0</v>
      </c>
      <c r="D1141" s="5" t="s">
        <v>83</v>
      </c>
      <c r="E1141" s="5">
        <v>1.0</v>
      </c>
      <c r="F1141" s="5">
        <v>0.0</v>
      </c>
      <c r="G1141" s="5">
        <v>0.0</v>
      </c>
      <c r="H1141" s="5">
        <v>0.0</v>
      </c>
      <c r="I1141" s="7" t="str">
        <f t="shared" si="1"/>
        <v>11-2016</v>
      </c>
    </row>
    <row r="1142" ht="12.0" customHeight="1">
      <c r="A1142" s="5">
        <v>938184.0</v>
      </c>
      <c r="B1142" s="5">
        <v>2016.0</v>
      </c>
      <c r="C1142" s="5">
        <v>11.0</v>
      </c>
      <c r="D1142" s="5" t="s">
        <v>79</v>
      </c>
      <c r="E1142" s="5">
        <v>1.0</v>
      </c>
      <c r="F1142" s="5">
        <v>0.0</v>
      </c>
      <c r="G1142" s="5">
        <v>0.0</v>
      </c>
      <c r="H1142" s="5">
        <v>0.0</v>
      </c>
      <c r="I1142" s="7" t="str">
        <f t="shared" si="1"/>
        <v>11-2016</v>
      </c>
    </row>
    <row r="1143" ht="12.0" customHeight="1">
      <c r="A1143" s="5">
        <v>946556.0</v>
      </c>
      <c r="B1143" s="5">
        <v>2016.0</v>
      </c>
      <c r="C1143" s="5">
        <v>11.0</v>
      </c>
      <c r="D1143" s="5" t="s">
        <v>88</v>
      </c>
      <c r="E1143" s="5">
        <v>0.0</v>
      </c>
      <c r="F1143" s="5">
        <v>0.0</v>
      </c>
      <c r="G1143" s="5">
        <v>0.0</v>
      </c>
      <c r="H1143" s="5">
        <v>0.0</v>
      </c>
      <c r="I1143" s="7" t="str">
        <f t="shared" si="1"/>
        <v>11-2016</v>
      </c>
    </row>
    <row r="1144" ht="12.0" customHeight="1">
      <c r="A1144" s="5">
        <v>949294.0</v>
      </c>
      <c r="B1144" s="5">
        <v>2016.0</v>
      </c>
      <c r="C1144" s="5">
        <v>11.0</v>
      </c>
      <c r="D1144" s="5" t="s">
        <v>82</v>
      </c>
      <c r="E1144" s="5">
        <v>0.0</v>
      </c>
      <c r="F1144" s="5">
        <v>0.0</v>
      </c>
      <c r="G1144" s="5">
        <v>0.0</v>
      </c>
      <c r="H1144" s="5">
        <v>0.0</v>
      </c>
      <c r="I1144" s="7" t="str">
        <f t="shared" si="1"/>
        <v>11-2016</v>
      </c>
    </row>
    <row r="1145" ht="12.0" customHeight="1">
      <c r="A1145" s="5">
        <v>949294.0</v>
      </c>
      <c r="B1145" s="5">
        <v>2016.0</v>
      </c>
      <c r="C1145" s="5">
        <v>11.0</v>
      </c>
      <c r="D1145" s="5" t="s">
        <v>87</v>
      </c>
      <c r="E1145" s="5">
        <v>12.0</v>
      </c>
      <c r="F1145" s="5">
        <v>0.0</v>
      </c>
      <c r="G1145" s="5">
        <v>0.0</v>
      </c>
      <c r="H1145" s="5">
        <v>0.0</v>
      </c>
      <c r="I1145" s="7" t="str">
        <f t="shared" si="1"/>
        <v>11-2016</v>
      </c>
    </row>
    <row r="1146" ht="12.0" customHeight="1">
      <c r="A1146" s="5">
        <v>954823.0</v>
      </c>
      <c r="B1146" s="5">
        <v>2016.0</v>
      </c>
      <c r="C1146" s="5">
        <v>11.0</v>
      </c>
      <c r="D1146" s="5" t="s">
        <v>80</v>
      </c>
      <c r="E1146" s="5">
        <v>1.0</v>
      </c>
      <c r="F1146" s="5">
        <v>0.0</v>
      </c>
      <c r="G1146" s="5">
        <v>0.0</v>
      </c>
      <c r="H1146" s="5">
        <v>0.0</v>
      </c>
      <c r="I1146" s="7" t="str">
        <f t="shared" si="1"/>
        <v>11-2016</v>
      </c>
    </row>
    <row r="1147" ht="12.0" customHeight="1">
      <c r="A1147" s="5">
        <v>954823.0</v>
      </c>
      <c r="B1147" s="5">
        <v>2016.0</v>
      </c>
      <c r="C1147" s="5">
        <v>11.0</v>
      </c>
      <c r="D1147" s="5" t="s">
        <v>81</v>
      </c>
      <c r="E1147" s="5">
        <v>2.0</v>
      </c>
      <c r="F1147" s="5">
        <v>0.0</v>
      </c>
      <c r="G1147" s="5">
        <v>0.0</v>
      </c>
      <c r="H1147" s="5">
        <v>0.0</v>
      </c>
      <c r="I1147" s="7" t="str">
        <f t="shared" si="1"/>
        <v>11-2016</v>
      </c>
    </row>
    <row r="1148" ht="12.0" customHeight="1">
      <c r="A1148" s="5">
        <v>954823.0</v>
      </c>
      <c r="B1148" s="5">
        <v>2016.0</v>
      </c>
      <c r="C1148" s="5">
        <v>11.0</v>
      </c>
      <c r="D1148" s="5" t="s">
        <v>88</v>
      </c>
      <c r="E1148" s="5">
        <v>2.0</v>
      </c>
      <c r="F1148" s="5">
        <v>0.0</v>
      </c>
      <c r="G1148" s="5">
        <v>0.0</v>
      </c>
      <c r="H1148" s="5">
        <v>0.0</v>
      </c>
      <c r="I1148" s="7" t="str">
        <f t="shared" si="1"/>
        <v>11-2016</v>
      </c>
    </row>
    <row r="1149" ht="12.0" customHeight="1">
      <c r="A1149" s="5">
        <v>956648.0</v>
      </c>
      <c r="B1149" s="5">
        <v>2016.0</v>
      </c>
      <c r="C1149" s="5">
        <v>11.0</v>
      </c>
      <c r="D1149" s="5" t="s">
        <v>80</v>
      </c>
      <c r="E1149" s="5">
        <v>23.0</v>
      </c>
      <c r="F1149" s="5">
        <v>0.0</v>
      </c>
      <c r="G1149" s="5">
        <v>0.0</v>
      </c>
      <c r="H1149" s="5">
        <v>0.0</v>
      </c>
      <c r="I1149" s="7" t="str">
        <f t="shared" si="1"/>
        <v>11-2016</v>
      </c>
    </row>
    <row r="1150" ht="12.0" customHeight="1">
      <c r="A1150" s="5">
        <v>956648.0</v>
      </c>
      <c r="B1150" s="5">
        <v>2016.0</v>
      </c>
      <c r="C1150" s="5">
        <v>11.0</v>
      </c>
      <c r="D1150" s="5" t="s">
        <v>88</v>
      </c>
      <c r="E1150" s="5">
        <v>3.0</v>
      </c>
      <c r="F1150" s="5">
        <v>0.0</v>
      </c>
      <c r="G1150" s="5">
        <v>0.0</v>
      </c>
      <c r="H1150" s="5">
        <v>0.0</v>
      </c>
      <c r="I1150" s="7" t="str">
        <f t="shared" si="1"/>
        <v>11-2016</v>
      </c>
    </row>
    <row r="1151" ht="12.0" customHeight="1">
      <c r="A1151" s="5">
        <v>956648.0</v>
      </c>
      <c r="B1151" s="5">
        <v>2016.0</v>
      </c>
      <c r="C1151" s="5">
        <v>11.0</v>
      </c>
      <c r="D1151" s="5" t="s">
        <v>87</v>
      </c>
      <c r="E1151" s="5">
        <v>26.0</v>
      </c>
      <c r="F1151" s="5">
        <v>0.0</v>
      </c>
      <c r="G1151" s="5">
        <v>0.0</v>
      </c>
      <c r="H1151" s="5">
        <v>0.0</v>
      </c>
      <c r="I1151" s="7" t="str">
        <f t="shared" si="1"/>
        <v>11-2016</v>
      </c>
    </row>
    <row r="1152" ht="12.0" customHeight="1">
      <c r="A1152" s="5">
        <v>960413.0</v>
      </c>
      <c r="B1152" s="5">
        <v>2016.0</v>
      </c>
      <c r="C1152" s="5">
        <v>11.0</v>
      </c>
      <c r="D1152" s="5" t="s">
        <v>88</v>
      </c>
      <c r="E1152" s="5">
        <v>3.0</v>
      </c>
      <c r="F1152" s="5">
        <v>0.0</v>
      </c>
      <c r="G1152" s="5">
        <v>0.0</v>
      </c>
      <c r="H1152" s="5">
        <v>0.0</v>
      </c>
      <c r="I1152" s="7" t="str">
        <f t="shared" si="1"/>
        <v>11-2016</v>
      </c>
    </row>
    <row r="1153" ht="12.0" customHeight="1">
      <c r="A1153" s="5">
        <v>960413.0</v>
      </c>
      <c r="B1153" s="5">
        <v>2016.0</v>
      </c>
      <c r="C1153" s="5">
        <v>11.0</v>
      </c>
      <c r="D1153" s="5" t="s">
        <v>85</v>
      </c>
      <c r="E1153" s="5">
        <v>0.0</v>
      </c>
      <c r="F1153" s="5">
        <v>0.0</v>
      </c>
      <c r="G1153" s="5">
        <v>0.0</v>
      </c>
      <c r="H1153" s="5">
        <v>0.0</v>
      </c>
      <c r="I1153" s="7" t="str">
        <f t="shared" si="1"/>
        <v>11-2016</v>
      </c>
    </row>
    <row r="1154" ht="12.0" customHeight="1">
      <c r="A1154" s="5">
        <v>962942.0</v>
      </c>
      <c r="B1154" s="5">
        <v>2016.0</v>
      </c>
      <c r="C1154" s="5">
        <v>11.0</v>
      </c>
      <c r="D1154" s="5" t="s">
        <v>79</v>
      </c>
      <c r="E1154" s="5">
        <v>4.0</v>
      </c>
      <c r="F1154" s="5">
        <v>1.0</v>
      </c>
      <c r="G1154" s="5">
        <v>1.0</v>
      </c>
      <c r="H1154" s="5">
        <v>28.0</v>
      </c>
      <c r="I1154" s="7" t="str">
        <f t="shared" si="1"/>
        <v>11-2016</v>
      </c>
    </row>
    <row r="1155" ht="12.0" customHeight="1">
      <c r="A1155" s="5">
        <v>962942.0</v>
      </c>
      <c r="B1155" s="5">
        <v>2016.0</v>
      </c>
      <c r="C1155" s="5">
        <v>11.0</v>
      </c>
      <c r="D1155" s="5" t="s">
        <v>83</v>
      </c>
      <c r="E1155" s="5">
        <v>2.0</v>
      </c>
      <c r="F1155" s="5">
        <v>0.0</v>
      </c>
      <c r="G1155" s="5">
        <v>0.0</v>
      </c>
      <c r="H1155" s="5">
        <v>0.0</v>
      </c>
      <c r="I1155" s="7" t="str">
        <f t="shared" si="1"/>
        <v>11-2016</v>
      </c>
    </row>
    <row r="1156" ht="12.0" customHeight="1">
      <c r="A1156" s="5">
        <v>977923.0</v>
      </c>
      <c r="B1156" s="5">
        <v>2016.0</v>
      </c>
      <c r="C1156" s="5">
        <v>11.0</v>
      </c>
      <c r="D1156" s="5" t="s">
        <v>79</v>
      </c>
      <c r="E1156" s="5">
        <v>0.0</v>
      </c>
      <c r="F1156" s="5">
        <v>0.0</v>
      </c>
      <c r="G1156" s="5">
        <v>0.0</v>
      </c>
      <c r="H1156" s="5">
        <v>0.0</v>
      </c>
      <c r="I1156" s="7" t="str">
        <f t="shared" si="1"/>
        <v>11-2016</v>
      </c>
    </row>
    <row r="1157" ht="12.0" customHeight="1">
      <c r="A1157" s="5">
        <v>977923.0</v>
      </c>
      <c r="B1157" s="5">
        <v>2016.0</v>
      </c>
      <c r="C1157" s="5">
        <v>11.0</v>
      </c>
      <c r="D1157" s="5" t="s">
        <v>80</v>
      </c>
      <c r="E1157" s="5">
        <v>1.0</v>
      </c>
      <c r="F1157" s="5">
        <v>0.0</v>
      </c>
      <c r="G1157" s="5">
        <v>0.0</v>
      </c>
      <c r="H1157" s="5">
        <v>0.0</v>
      </c>
      <c r="I1157" s="7" t="str">
        <f t="shared" si="1"/>
        <v>11-2016</v>
      </c>
    </row>
    <row r="1158" ht="12.0" customHeight="1">
      <c r="A1158" s="5">
        <v>977923.0</v>
      </c>
      <c r="B1158" s="5">
        <v>2016.0</v>
      </c>
      <c r="C1158" s="5">
        <v>11.0</v>
      </c>
      <c r="D1158" s="5" t="s">
        <v>82</v>
      </c>
      <c r="E1158" s="5">
        <v>11.0</v>
      </c>
      <c r="F1158" s="5">
        <v>1.0</v>
      </c>
      <c r="G1158" s="5">
        <v>1.0</v>
      </c>
      <c r="H1158" s="5">
        <v>487.0</v>
      </c>
      <c r="I1158" s="7" t="str">
        <f t="shared" si="1"/>
        <v>11-2016</v>
      </c>
    </row>
    <row r="1159" ht="12.0" customHeight="1">
      <c r="A1159" s="5">
        <v>977923.0</v>
      </c>
      <c r="B1159" s="5">
        <v>2016.0</v>
      </c>
      <c r="C1159" s="5">
        <v>11.0</v>
      </c>
      <c r="D1159" s="5" t="s">
        <v>83</v>
      </c>
      <c r="E1159" s="5">
        <v>1.0</v>
      </c>
      <c r="F1159" s="5">
        <v>0.0</v>
      </c>
      <c r="G1159" s="5">
        <v>0.0</v>
      </c>
      <c r="H1159" s="5">
        <v>0.0</v>
      </c>
      <c r="I1159" s="7" t="str">
        <f t="shared" si="1"/>
        <v>11-2016</v>
      </c>
    </row>
    <row r="1160" ht="12.0" customHeight="1">
      <c r="A1160" s="5">
        <v>999230.0</v>
      </c>
      <c r="B1160" s="5">
        <v>2016.0</v>
      </c>
      <c r="C1160" s="5">
        <v>11.0</v>
      </c>
      <c r="D1160" s="5" t="s">
        <v>82</v>
      </c>
      <c r="E1160" s="5">
        <v>14.0</v>
      </c>
      <c r="F1160" s="5">
        <v>1.0</v>
      </c>
      <c r="G1160" s="5">
        <v>0.0</v>
      </c>
      <c r="H1160" s="5">
        <v>0.0</v>
      </c>
      <c r="I1160" s="7" t="str">
        <f t="shared" si="1"/>
        <v>11-2016</v>
      </c>
    </row>
    <row r="1161" ht="12.0" customHeight="1">
      <c r="A1161" s="5">
        <v>1002587.0</v>
      </c>
      <c r="B1161" s="5">
        <v>2016.0</v>
      </c>
      <c r="C1161" s="5">
        <v>11.0</v>
      </c>
      <c r="D1161" s="5" t="s">
        <v>80</v>
      </c>
      <c r="E1161" s="5">
        <v>3.0</v>
      </c>
      <c r="F1161" s="5">
        <v>0.0</v>
      </c>
      <c r="G1161" s="5">
        <v>0.0</v>
      </c>
      <c r="H1161" s="5">
        <v>0.0</v>
      </c>
      <c r="I1161" s="7" t="str">
        <f t="shared" si="1"/>
        <v>11-2016</v>
      </c>
    </row>
    <row r="1162" ht="12.0" customHeight="1">
      <c r="A1162" s="5">
        <v>1002587.0</v>
      </c>
      <c r="B1162" s="5">
        <v>2016.0</v>
      </c>
      <c r="C1162" s="5">
        <v>11.0</v>
      </c>
      <c r="D1162" s="5" t="s">
        <v>83</v>
      </c>
      <c r="E1162" s="5">
        <v>0.0</v>
      </c>
      <c r="F1162" s="5">
        <v>0.0</v>
      </c>
      <c r="G1162" s="5">
        <v>0.0</v>
      </c>
      <c r="H1162" s="5">
        <v>0.0</v>
      </c>
      <c r="I1162" s="7" t="str">
        <f t="shared" si="1"/>
        <v>11-2016</v>
      </c>
    </row>
    <row r="1163" ht="12.0" customHeight="1">
      <c r="A1163" s="5">
        <v>1002757.0</v>
      </c>
      <c r="B1163" s="5">
        <v>2016.0</v>
      </c>
      <c r="C1163" s="5">
        <v>11.0</v>
      </c>
      <c r="D1163" s="5" t="s">
        <v>80</v>
      </c>
      <c r="E1163" s="5">
        <v>1.0</v>
      </c>
      <c r="F1163" s="5">
        <v>0.0</v>
      </c>
      <c r="G1163" s="5">
        <v>0.0</v>
      </c>
      <c r="H1163" s="5">
        <v>0.0</v>
      </c>
      <c r="I1163" s="7" t="str">
        <f t="shared" si="1"/>
        <v>11-2016</v>
      </c>
    </row>
    <row r="1164" ht="12.0" customHeight="1">
      <c r="A1164" s="5">
        <v>1002912.0</v>
      </c>
      <c r="B1164" s="5">
        <v>2016.0</v>
      </c>
      <c r="C1164" s="5">
        <v>11.0</v>
      </c>
      <c r="D1164" s="5" t="s">
        <v>87</v>
      </c>
      <c r="E1164" s="5">
        <v>2.0</v>
      </c>
      <c r="F1164" s="5">
        <v>0.0</v>
      </c>
      <c r="G1164" s="5">
        <v>0.0</v>
      </c>
      <c r="H1164" s="5">
        <v>0.0</v>
      </c>
      <c r="I1164" s="7" t="str">
        <f t="shared" si="1"/>
        <v>11-2016</v>
      </c>
    </row>
    <row r="1165" ht="12.0" customHeight="1">
      <c r="A1165" s="5">
        <v>1008902.0</v>
      </c>
      <c r="B1165" s="5">
        <v>2016.0</v>
      </c>
      <c r="C1165" s="5">
        <v>11.0</v>
      </c>
      <c r="D1165" s="5" t="s">
        <v>88</v>
      </c>
      <c r="E1165" s="5">
        <v>1.0</v>
      </c>
      <c r="F1165" s="5">
        <v>0.0</v>
      </c>
      <c r="G1165" s="5">
        <v>0.0</v>
      </c>
      <c r="H1165" s="5">
        <v>0.0</v>
      </c>
      <c r="I1165" s="7" t="str">
        <f t="shared" si="1"/>
        <v>11-2016</v>
      </c>
    </row>
    <row r="1166" ht="12.0" customHeight="1">
      <c r="A1166" s="5">
        <v>1008902.0</v>
      </c>
      <c r="B1166" s="5">
        <v>2016.0</v>
      </c>
      <c r="C1166" s="5">
        <v>11.0</v>
      </c>
      <c r="D1166" s="5" t="s">
        <v>86</v>
      </c>
      <c r="E1166" s="5">
        <v>36.0</v>
      </c>
      <c r="F1166" s="5">
        <v>0.0</v>
      </c>
      <c r="G1166" s="5">
        <v>0.0</v>
      </c>
      <c r="H1166" s="5">
        <v>0.0</v>
      </c>
      <c r="I1166" s="7" t="str">
        <f t="shared" si="1"/>
        <v>11-2016</v>
      </c>
    </row>
    <row r="1167" ht="12.0" customHeight="1">
      <c r="A1167" s="5">
        <v>1015036.0</v>
      </c>
      <c r="B1167" s="5">
        <v>2016.0</v>
      </c>
      <c r="C1167" s="5">
        <v>11.0</v>
      </c>
      <c r="D1167" s="5" t="s">
        <v>82</v>
      </c>
      <c r="E1167" s="5">
        <v>0.0</v>
      </c>
      <c r="F1167" s="5">
        <v>0.0</v>
      </c>
      <c r="G1167" s="5">
        <v>0.0</v>
      </c>
      <c r="H1167" s="5">
        <v>0.0</v>
      </c>
      <c r="I1167" s="7" t="str">
        <f t="shared" si="1"/>
        <v>11-2016</v>
      </c>
    </row>
    <row r="1168" ht="12.0" customHeight="1">
      <c r="A1168" s="5">
        <v>1022080.0</v>
      </c>
      <c r="B1168" s="5">
        <v>2016.0</v>
      </c>
      <c r="C1168" s="5">
        <v>11.0</v>
      </c>
      <c r="D1168" s="5" t="s">
        <v>88</v>
      </c>
      <c r="E1168" s="5">
        <v>0.0</v>
      </c>
      <c r="F1168" s="5">
        <v>0.0</v>
      </c>
      <c r="G1168" s="5">
        <v>0.0</v>
      </c>
      <c r="H1168" s="5">
        <v>0.0</v>
      </c>
      <c r="I1168" s="7" t="str">
        <f t="shared" si="1"/>
        <v>11-2016</v>
      </c>
    </row>
    <row r="1169" ht="12.0" customHeight="1">
      <c r="A1169" s="5">
        <v>1022556.0</v>
      </c>
      <c r="B1169" s="5">
        <v>2016.0</v>
      </c>
      <c r="C1169" s="5">
        <v>11.0</v>
      </c>
      <c r="D1169" s="5" t="s">
        <v>80</v>
      </c>
      <c r="E1169" s="5">
        <v>2.0</v>
      </c>
      <c r="F1169" s="5">
        <v>0.0</v>
      </c>
      <c r="G1169" s="5">
        <v>0.0</v>
      </c>
      <c r="H1169" s="5">
        <v>0.0</v>
      </c>
      <c r="I1169" s="7" t="str">
        <f t="shared" si="1"/>
        <v>11-2016</v>
      </c>
    </row>
    <row r="1170" ht="12.0" customHeight="1">
      <c r="A1170" s="5">
        <v>1022625.0</v>
      </c>
      <c r="B1170" s="5">
        <v>2016.0</v>
      </c>
      <c r="C1170" s="5">
        <v>11.0</v>
      </c>
      <c r="D1170" s="5" t="s">
        <v>80</v>
      </c>
      <c r="E1170" s="5">
        <v>2.0</v>
      </c>
      <c r="F1170" s="5">
        <v>0.0</v>
      </c>
      <c r="G1170" s="5">
        <v>0.0</v>
      </c>
      <c r="H1170" s="5">
        <v>0.0</v>
      </c>
      <c r="I1170" s="7" t="str">
        <f t="shared" si="1"/>
        <v>11-2016</v>
      </c>
    </row>
    <row r="1171" ht="12.0" customHeight="1">
      <c r="A1171" s="5">
        <v>1022625.0</v>
      </c>
      <c r="B1171" s="5">
        <v>2016.0</v>
      </c>
      <c r="C1171" s="5">
        <v>11.0</v>
      </c>
      <c r="D1171" s="5" t="s">
        <v>84</v>
      </c>
      <c r="E1171" s="5">
        <v>2.0</v>
      </c>
      <c r="F1171" s="5">
        <v>0.0</v>
      </c>
      <c r="G1171" s="5">
        <v>0.0</v>
      </c>
      <c r="H1171" s="5">
        <v>0.0</v>
      </c>
      <c r="I1171" s="7" t="str">
        <f t="shared" si="1"/>
        <v>11-2016</v>
      </c>
    </row>
    <row r="1172" ht="12.0" customHeight="1">
      <c r="A1172" s="5">
        <v>1028070.0</v>
      </c>
      <c r="B1172" s="5">
        <v>2016.0</v>
      </c>
      <c r="C1172" s="5">
        <v>11.0</v>
      </c>
      <c r="D1172" s="5" t="s">
        <v>85</v>
      </c>
      <c r="E1172" s="5">
        <v>2.0</v>
      </c>
      <c r="F1172" s="5">
        <v>0.0</v>
      </c>
      <c r="G1172" s="5">
        <v>0.0</v>
      </c>
      <c r="H1172" s="5">
        <v>0.0</v>
      </c>
      <c r="I1172" s="7" t="str">
        <f t="shared" si="1"/>
        <v>11-2016</v>
      </c>
    </row>
    <row r="1173" ht="12.0" customHeight="1">
      <c r="A1173" s="5">
        <v>1029961.0</v>
      </c>
      <c r="B1173" s="5">
        <v>2016.0</v>
      </c>
      <c r="C1173" s="5">
        <v>11.0</v>
      </c>
      <c r="D1173" s="5" t="s">
        <v>80</v>
      </c>
      <c r="E1173" s="5">
        <v>2.0</v>
      </c>
      <c r="F1173" s="5">
        <v>0.0</v>
      </c>
      <c r="G1173" s="5">
        <v>0.0</v>
      </c>
      <c r="H1173" s="5">
        <v>0.0</v>
      </c>
      <c r="I1173" s="7" t="str">
        <f t="shared" si="1"/>
        <v>11-2016</v>
      </c>
    </row>
    <row r="1174" ht="12.0" customHeight="1">
      <c r="A1174" s="5">
        <v>1030226.0</v>
      </c>
      <c r="B1174" s="5">
        <v>2016.0</v>
      </c>
      <c r="C1174" s="5">
        <v>11.0</v>
      </c>
      <c r="D1174" s="5" t="s">
        <v>80</v>
      </c>
      <c r="E1174" s="5">
        <v>4.0</v>
      </c>
      <c r="F1174" s="5">
        <v>0.0</v>
      </c>
      <c r="G1174" s="5">
        <v>0.0</v>
      </c>
      <c r="H1174" s="5">
        <v>0.0</v>
      </c>
      <c r="I1174" s="7" t="str">
        <f t="shared" si="1"/>
        <v>11-2016</v>
      </c>
    </row>
    <row r="1175" ht="12.0" customHeight="1">
      <c r="A1175" s="5">
        <v>1032847.0</v>
      </c>
      <c r="B1175" s="5">
        <v>2016.0</v>
      </c>
      <c r="C1175" s="5">
        <v>11.0</v>
      </c>
      <c r="D1175" s="5" t="s">
        <v>88</v>
      </c>
      <c r="E1175" s="5">
        <v>1.0</v>
      </c>
      <c r="F1175" s="5">
        <v>0.0</v>
      </c>
      <c r="G1175" s="5">
        <v>0.0</v>
      </c>
      <c r="H1175" s="5">
        <v>0.0</v>
      </c>
      <c r="I1175" s="7" t="str">
        <f t="shared" si="1"/>
        <v>11-2016</v>
      </c>
    </row>
    <row r="1176" ht="12.0" customHeight="1">
      <c r="A1176" s="5">
        <v>1032847.0</v>
      </c>
      <c r="B1176" s="5">
        <v>2016.0</v>
      </c>
      <c r="C1176" s="5">
        <v>11.0</v>
      </c>
      <c r="D1176" s="5" t="s">
        <v>83</v>
      </c>
      <c r="E1176" s="5">
        <v>17.0</v>
      </c>
      <c r="F1176" s="5">
        <v>1.0</v>
      </c>
      <c r="G1176" s="5">
        <v>1.0</v>
      </c>
      <c r="H1176" s="5">
        <v>74.0</v>
      </c>
      <c r="I1176" s="7" t="str">
        <f t="shared" si="1"/>
        <v>11-2016</v>
      </c>
    </row>
    <row r="1177" ht="12.0" customHeight="1">
      <c r="A1177" s="5">
        <v>1034502.0</v>
      </c>
      <c r="B1177" s="5">
        <v>2016.0</v>
      </c>
      <c r="C1177" s="5">
        <v>11.0</v>
      </c>
      <c r="D1177" s="5" t="s">
        <v>84</v>
      </c>
      <c r="E1177" s="5">
        <v>7.0</v>
      </c>
      <c r="F1177" s="5">
        <v>0.0</v>
      </c>
      <c r="G1177" s="5">
        <v>0.0</v>
      </c>
      <c r="H1177" s="5">
        <v>0.0</v>
      </c>
      <c r="I1177" s="7" t="str">
        <f t="shared" si="1"/>
        <v>11-2016</v>
      </c>
    </row>
    <row r="1178" ht="12.0" customHeight="1">
      <c r="A1178" s="5">
        <v>1048073.0</v>
      </c>
      <c r="B1178" s="5">
        <v>2016.0</v>
      </c>
      <c r="C1178" s="5">
        <v>11.0</v>
      </c>
      <c r="D1178" s="5" t="s">
        <v>81</v>
      </c>
      <c r="E1178" s="5">
        <v>2.0</v>
      </c>
      <c r="F1178" s="5">
        <v>1.0</v>
      </c>
      <c r="G1178" s="5">
        <v>0.0</v>
      </c>
      <c r="H1178" s="5">
        <v>0.0</v>
      </c>
      <c r="I1178" s="7" t="str">
        <f t="shared" si="1"/>
        <v>11-2016</v>
      </c>
    </row>
    <row r="1179" ht="12.0" customHeight="1">
      <c r="A1179" s="5">
        <v>1048073.0</v>
      </c>
      <c r="B1179" s="5">
        <v>2016.0</v>
      </c>
      <c r="C1179" s="5">
        <v>11.0</v>
      </c>
      <c r="D1179" s="5" t="s">
        <v>82</v>
      </c>
      <c r="E1179" s="5">
        <v>2.0</v>
      </c>
      <c r="F1179" s="5">
        <v>0.0</v>
      </c>
      <c r="G1179" s="5">
        <v>0.0</v>
      </c>
      <c r="H1179" s="5">
        <v>0.0</v>
      </c>
      <c r="I1179" s="7" t="str">
        <f t="shared" si="1"/>
        <v>11-2016</v>
      </c>
    </row>
    <row r="1180" ht="12.0" customHeight="1">
      <c r="A1180" s="5">
        <v>1058111.0</v>
      </c>
      <c r="B1180" s="5">
        <v>2016.0</v>
      </c>
      <c r="C1180" s="5">
        <v>11.0</v>
      </c>
      <c r="D1180" s="5" t="s">
        <v>79</v>
      </c>
      <c r="E1180" s="5">
        <v>22.0</v>
      </c>
      <c r="F1180" s="5">
        <v>3.0</v>
      </c>
      <c r="G1180" s="5">
        <v>0.0</v>
      </c>
      <c r="H1180" s="5">
        <v>0.0</v>
      </c>
      <c r="I1180" s="7" t="str">
        <f t="shared" si="1"/>
        <v>11-2016</v>
      </c>
    </row>
    <row r="1181" ht="12.0" customHeight="1">
      <c r="A1181" s="5">
        <v>1058111.0</v>
      </c>
      <c r="B1181" s="5">
        <v>2016.0</v>
      </c>
      <c r="C1181" s="5">
        <v>11.0</v>
      </c>
      <c r="D1181" s="5" t="s">
        <v>88</v>
      </c>
      <c r="E1181" s="5">
        <v>5.0</v>
      </c>
      <c r="F1181" s="5">
        <v>0.0</v>
      </c>
      <c r="G1181" s="5">
        <v>0.0</v>
      </c>
      <c r="H1181" s="5">
        <v>0.0</v>
      </c>
      <c r="I1181" s="7" t="str">
        <f t="shared" si="1"/>
        <v>11-2016</v>
      </c>
    </row>
    <row r="1182" ht="12.0" customHeight="1">
      <c r="A1182" s="5">
        <v>1058111.0</v>
      </c>
      <c r="B1182" s="5">
        <v>2016.0</v>
      </c>
      <c r="C1182" s="5">
        <v>11.0</v>
      </c>
      <c r="D1182" s="5" t="s">
        <v>82</v>
      </c>
      <c r="E1182" s="5">
        <v>0.0</v>
      </c>
      <c r="F1182" s="5">
        <v>0.0</v>
      </c>
      <c r="G1182" s="5">
        <v>0.0</v>
      </c>
      <c r="H1182" s="5">
        <v>0.0</v>
      </c>
      <c r="I1182" s="7" t="str">
        <f t="shared" si="1"/>
        <v>11-2016</v>
      </c>
    </row>
    <row r="1183" ht="12.0" customHeight="1">
      <c r="A1183" s="5">
        <v>1058111.0</v>
      </c>
      <c r="B1183" s="5">
        <v>2016.0</v>
      </c>
      <c r="C1183" s="5">
        <v>11.0</v>
      </c>
      <c r="D1183" s="5" t="s">
        <v>85</v>
      </c>
      <c r="E1183" s="5">
        <v>0.0</v>
      </c>
      <c r="F1183" s="5">
        <v>0.0</v>
      </c>
      <c r="G1183" s="5">
        <v>0.0</v>
      </c>
      <c r="H1183" s="5">
        <v>0.0</v>
      </c>
      <c r="I1183" s="7" t="str">
        <f t="shared" si="1"/>
        <v>11-2016</v>
      </c>
    </row>
    <row r="1184" ht="12.0" customHeight="1">
      <c r="A1184" s="5">
        <v>1058111.0</v>
      </c>
      <c r="B1184" s="5">
        <v>2016.0</v>
      </c>
      <c r="C1184" s="5">
        <v>11.0</v>
      </c>
      <c r="D1184" s="5" t="s">
        <v>87</v>
      </c>
      <c r="E1184" s="5">
        <v>0.0</v>
      </c>
      <c r="F1184" s="5">
        <v>0.0</v>
      </c>
      <c r="G1184" s="5">
        <v>0.0</v>
      </c>
      <c r="H1184" s="5">
        <v>0.0</v>
      </c>
      <c r="I1184" s="7" t="str">
        <f t="shared" si="1"/>
        <v>11-2016</v>
      </c>
    </row>
    <row r="1185" ht="12.0" customHeight="1">
      <c r="A1185" s="5">
        <v>1059869.0</v>
      </c>
      <c r="B1185" s="5">
        <v>2016.0</v>
      </c>
      <c r="C1185" s="5">
        <v>11.0</v>
      </c>
      <c r="D1185" s="5" t="s">
        <v>81</v>
      </c>
      <c r="E1185" s="5">
        <v>6.0</v>
      </c>
      <c r="F1185" s="5">
        <v>0.0</v>
      </c>
      <c r="G1185" s="5">
        <v>0.0</v>
      </c>
      <c r="H1185" s="5">
        <v>0.0</v>
      </c>
      <c r="I1185" s="7" t="str">
        <f t="shared" si="1"/>
        <v>11-2016</v>
      </c>
    </row>
    <row r="1186" ht="12.0" customHeight="1">
      <c r="A1186" s="5">
        <v>1068232.0</v>
      </c>
      <c r="B1186" s="5">
        <v>2016.0</v>
      </c>
      <c r="C1186" s="5">
        <v>11.0</v>
      </c>
      <c r="D1186" s="5" t="s">
        <v>83</v>
      </c>
      <c r="E1186" s="5">
        <v>1.0</v>
      </c>
      <c r="F1186" s="5">
        <v>0.0</v>
      </c>
      <c r="G1186" s="5">
        <v>0.0</v>
      </c>
      <c r="H1186" s="5">
        <v>0.0</v>
      </c>
      <c r="I1186" s="7" t="str">
        <f t="shared" si="1"/>
        <v>11-2016</v>
      </c>
    </row>
    <row r="1187" ht="12.0" customHeight="1">
      <c r="A1187" s="5">
        <v>1076044.0</v>
      </c>
      <c r="B1187" s="5">
        <v>2016.0</v>
      </c>
      <c r="C1187" s="5">
        <v>11.0</v>
      </c>
      <c r="D1187" s="5" t="s">
        <v>80</v>
      </c>
      <c r="E1187" s="5">
        <v>1.0</v>
      </c>
      <c r="F1187" s="5">
        <v>0.0</v>
      </c>
      <c r="G1187" s="5">
        <v>0.0</v>
      </c>
      <c r="H1187" s="5">
        <v>0.0</v>
      </c>
      <c r="I1187" s="7" t="str">
        <f t="shared" si="1"/>
        <v>11-2016</v>
      </c>
    </row>
    <row r="1188" ht="12.0" customHeight="1">
      <c r="A1188" s="5">
        <v>1102789.0</v>
      </c>
      <c r="B1188" s="5">
        <v>2016.0</v>
      </c>
      <c r="C1188" s="5">
        <v>11.0</v>
      </c>
      <c r="D1188" s="5" t="s">
        <v>86</v>
      </c>
      <c r="E1188" s="5">
        <v>1.0</v>
      </c>
      <c r="F1188" s="5">
        <v>0.0</v>
      </c>
      <c r="G1188" s="5">
        <v>0.0</v>
      </c>
      <c r="H1188" s="5">
        <v>0.0</v>
      </c>
      <c r="I1188" s="7" t="str">
        <f t="shared" si="1"/>
        <v>11-2016</v>
      </c>
    </row>
    <row r="1189" ht="12.0" customHeight="1">
      <c r="A1189" s="5">
        <v>1103453.0</v>
      </c>
      <c r="B1189" s="5">
        <v>2016.0</v>
      </c>
      <c r="C1189" s="5">
        <v>11.0</v>
      </c>
      <c r="D1189" s="5" t="s">
        <v>80</v>
      </c>
      <c r="E1189" s="5">
        <v>2.0</v>
      </c>
      <c r="F1189" s="5">
        <v>0.0</v>
      </c>
      <c r="G1189" s="5">
        <v>0.0</v>
      </c>
      <c r="H1189" s="5">
        <v>0.0</v>
      </c>
      <c r="I1189" s="7" t="str">
        <f t="shared" si="1"/>
        <v>11-2016</v>
      </c>
    </row>
    <row r="1190" ht="12.0" customHeight="1">
      <c r="A1190" s="5">
        <v>1119710.0</v>
      </c>
      <c r="B1190" s="5">
        <v>2016.0</v>
      </c>
      <c r="C1190" s="5">
        <v>11.0</v>
      </c>
      <c r="D1190" s="5" t="s">
        <v>80</v>
      </c>
      <c r="E1190" s="5">
        <v>1.0</v>
      </c>
      <c r="F1190" s="5">
        <v>0.0</v>
      </c>
      <c r="G1190" s="5">
        <v>0.0</v>
      </c>
      <c r="H1190" s="5">
        <v>0.0</v>
      </c>
      <c r="I1190" s="7" t="str">
        <f t="shared" si="1"/>
        <v>11-2016</v>
      </c>
    </row>
    <row r="1191" ht="12.0" customHeight="1">
      <c r="A1191" s="5">
        <v>1119710.0</v>
      </c>
      <c r="B1191" s="5">
        <v>2016.0</v>
      </c>
      <c r="C1191" s="5">
        <v>11.0</v>
      </c>
      <c r="D1191" s="5" t="s">
        <v>86</v>
      </c>
      <c r="E1191" s="5">
        <v>63.0</v>
      </c>
      <c r="F1191" s="5">
        <v>0.0</v>
      </c>
      <c r="G1191" s="5">
        <v>0.0</v>
      </c>
      <c r="H1191" s="5">
        <v>0.0</v>
      </c>
      <c r="I1191" s="7" t="str">
        <f t="shared" si="1"/>
        <v>11-2016</v>
      </c>
    </row>
    <row r="1192" ht="12.0" customHeight="1">
      <c r="A1192" s="5">
        <v>1128340.0</v>
      </c>
      <c r="B1192" s="5">
        <v>2016.0</v>
      </c>
      <c r="C1192" s="5">
        <v>11.0</v>
      </c>
      <c r="D1192" s="5" t="s">
        <v>87</v>
      </c>
      <c r="E1192" s="5">
        <v>1.0</v>
      </c>
      <c r="F1192" s="5">
        <v>0.0</v>
      </c>
      <c r="G1192" s="5">
        <v>0.0</v>
      </c>
      <c r="H1192" s="5">
        <v>0.0</v>
      </c>
      <c r="I1192" s="7" t="str">
        <f t="shared" si="1"/>
        <v>11-2016</v>
      </c>
    </row>
    <row r="1193" ht="12.0" customHeight="1">
      <c r="A1193" s="5">
        <v>1128979.0</v>
      </c>
      <c r="B1193" s="5">
        <v>2016.0</v>
      </c>
      <c r="C1193" s="5">
        <v>11.0</v>
      </c>
      <c r="D1193" s="5" t="s">
        <v>88</v>
      </c>
      <c r="E1193" s="5">
        <v>5.0</v>
      </c>
      <c r="F1193" s="5">
        <v>5.0</v>
      </c>
      <c r="G1193" s="5">
        <v>4.0</v>
      </c>
      <c r="H1193" s="5">
        <v>124.0</v>
      </c>
      <c r="I1193" s="7" t="str">
        <f t="shared" si="1"/>
        <v>11-2016</v>
      </c>
    </row>
    <row r="1194" ht="12.0" customHeight="1">
      <c r="A1194" s="5">
        <v>1128979.0</v>
      </c>
      <c r="B1194" s="5">
        <v>2016.0</v>
      </c>
      <c r="C1194" s="5">
        <v>11.0</v>
      </c>
      <c r="D1194" s="5" t="s">
        <v>82</v>
      </c>
      <c r="E1194" s="5">
        <v>2.0</v>
      </c>
      <c r="F1194" s="5">
        <v>0.0</v>
      </c>
      <c r="G1194" s="5">
        <v>0.0</v>
      </c>
      <c r="H1194" s="5">
        <v>0.0</v>
      </c>
      <c r="I1194" s="7" t="str">
        <f t="shared" si="1"/>
        <v>11-2016</v>
      </c>
    </row>
    <row r="1195" ht="12.0" customHeight="1">
      <c r="A1195" s="5">
        <v>1128979.0</v>
      </c>
      <c r="B1195" s="5">
        <v>2016.0</v>
      </c>
      <c r="C1195" s="5">
        <v>11.0</v>
      </c>
      <c r="D1195" s="5" t="s">
        <v>85</v>
      </c>
      <c r="E1195" s="5">
        <v>4.0</v>
      </c>
      <c r="F1195" s="5">
        <v>3.0</v>
      </c>
      <c r="G1195" s="5">
        <v>2.0</v>
      </c>
      <c r="H1195" s="5">
        <v>696.0</v>
      </c>
      <c r="I1195" s="7" t="str">
        <f t="shared" si="1"/>
        <v>11-2016</v>
      </c>
    </row>
    <row r="1196" ht="12.0" customHeight="1">
      <c r="A1196" s="5">
        <v>1128979.0</v>
      </c>
      <c r="B1196" s="5">
        <v>2016.0</v>
      </c>
      <c r="C1196" s="5">
        <v>11.0</v>
      </c>
      <c r="D1196" s="5" t="s">
        <v>87</v>
      </c>
      <c r="E1196" s="5">
        <v>1.0</v>
      </c>
      <c r="F1196" s="5">
        <v>0.0</v>
      </c>
      <c r="G1196" s="5">
        <v>0.0</v>
      </c>
      <c r="H1196" s="5">
        <v>0.0</v>
      </c>
      <c r="I1196" s="7" t="str">
        <f t="shared" si="1"/>
        <v>11-2016</v>
      </c>
    </row>
    <row r="1197" ht="12.0" customHeight="1">
      <c r="A1197" s="5">
        <v>1145322.0</v>
      </c>
      <c r="B1197" s="5">
        <v>2016.0</v>
      </c>
      <c r="C1197" s="5">
        <v>11.0</v>
      </c>
      <c r="D1197" s="5" t="s">
        <v>87</v>
      </c>
      <c r="E1197" s="5">
        <v>1.0</v>
      </c>
      <c r="F1197" s="5">
        <v>0.0</v>
      </c>
      <c r="G1197" s="5">
        <v>0.0</v>
      </c>
      <c r="H1197" s="5">
        <v>0.0</v>
      </c>
      <c r="I1197" s="7" t="str">
        <f t="shared" si="1"/>
        <v>11-2016</v>
      </c>
    </row>
    <row r="1198" ht="12.0" customHeight="1">
      <c r="A1198" s="5">
        <v>1146314.0</v>
      </c>
      <c r="B1198" s="5">
        <v>2016.0</v>
      </c>
      <c r="C1198" s="5">
        <v>11.0</v>
      </c>
      <c r="D1198" s="5" t="s">
        <v>80</v>
      </c>
      <c r="E1198" s="5">
        <v>3.0</v>
      </c>
      <c r="F1198" s="5">
        <v>0.0</v>
      </c>
      <c r="G1198" s="5">
        <v>0.0</v>
      </c>
      <c r="H1198" s="5">
        <v>0.0</v>
      </c>
      <c r="I1198" s="7" t="str">
        <f t="shared" si="1"/>
        <v>11-2016</v>
      </c>
    </row>
    <row r="1199" ht="12.0" customHeight="1">
      <c r="A1199" s="5">
        <v>1147672.0</v>
      </c>
      <c r="B1199" s="5">
        <v>2016.0</v>
      </c>
      <c r="C1199" s="5">
        <v>11.0</v>
      </c>
      <c r="D1199" s="5" t="s">
        <v>79</v>
      </c>
      <c r="E1199" s="5">
        <v>0.0</v>
      </c>
      <c r="F1199" s="5">
        <v>0.0</v>
      </c>
      <c r="G1199" s="5">
        <v>0.0</v>
      </c>
      <c r="H1199" s="5">
        <v>0.0</v>
      </c>
      <c r="I1199" s="7" t="str">
        <f t="shared" si="1"/>
        <v>11-2016</v>
      </c>
    </row>
    <row r="1200" ht="12.0" customHeight="1">
      <c r="A1200" s="5">
        <v>1147672.0</v>
      </c>
      <c r="B1200" s="5">
        <v>2016.0</v>
      </c>
      <c r="C1200" s="5">
        <v>11.0</v>
      </c>
      <c r="D1200" s="5" t="s">
        <v>88</v>
      </c>
      <c r="E1200" s="5">
        <v>26.0</v>
      </c>
      <c r="F1200" s="5">
        <v>1.0</v>
      </c>
      <c r="G1200" s="5">
        <v>1.0</v>
      </c>
      <c r="H1200" s="5">
        <v>65.0</v>
      </c>
      <c r="I1200" s="7" t="str">
        <f t="shared" si="1"/>
        <v>11-2016</v>
      </c>
    </row>
    <row r="1201" ht="12.0" customHeight="1">
      <c r="A1201" s="5">
        <v>1150492.0</v>
      </c>
      <c r="B1201" s="5">
        <v>2016.0</v>
      </c>
      <c r="C1201" s="5">
        <v>11.0</v>
      </c>
      <c r="D1201" s="5" t="s">
        <v>85</v>
      </c>
      <c r="E1201" s="5">
        <v>1.0</v>
      </c>
      <c r="F1201" s="5">
        <v>0.0</v>
      </c>
      <c r="G1201" s="5">
        <v>0.0</v>
      </c>
      <c r="H1201" s="5">
        <v>0.0</v>
      </c>
      <c r="I1201" s="7" t="str">
        <f t="shared" si="1"/>
        <v>11-2016</v>
      </c>
    </row>
    <row r="1202" ht="12.0" customHeight="1">
      <c r="A1202" s="5">
        <v>1150936.0</v>
      </c>
      <c r="B1202" s="5">
        <v>2016.0</v>
      </c>
      <c r="C1202" s="5">
        <v>11.0</v>
      </c>
      <c r="D1202" s="5" t="s">
        <v>81</v>
      </c>
      <c r="E1202" s="5">
        <v>1.0</v>
      </c>
      <c r="F1202" s="5">
        <v>0.0</v>
      </c>
      <c r="G1202" s="5">
        <v>0.0</v>
      </c>
      <c r="H1202" s="5">
        <v>0.0</v>
      </c>
      <c r="I1202" s="7" t="str">
        <f t="shared" si="1"/>
        <v>11-2016</v>
      </c>
    </row>
    <row r="1203" ht="12.0" customHeight="1">
      <c r="A1203" s="5">
        <v>1151070.0</v>
      </c>
      <c r="B1203" s="5">
        <v>2016.0</v>
      </c>
      <c r="C1203" s="5">
        <v>11.0</v>
      </c>
      <c r="D1203" s="5" t="s">
        <v>87</v>
      </c>
      <c r="E1203" s="5">
        <v>1.0</v>
      </c>
      <c r="F1203" s="5">
        <v>0.0</v>
      </c>
      <c r="G1203" s="5">
        <v>0.0</v>
      </c>
      <c r="H1203" s="5">
        <v>0.0</v>
      </c>
      <c r="I1203" s="7" t="str">
        <f t="shared" si="1"/>
        <v>11-2016</v>
      </c>
    </row>
    <row r="1204" ht="12.0" customHeight="1">
      <c r="A1204" s="5">
        <v>1155758.0</v>
      </c>
      <c r="B1204" s="5">
        <v>2016.0</v>
      </c>
      <c r="C1204" s="5">
        <v>11.0</v>
      </c>
      <c r="D1204" s="5" t="s">
        <v>88</v>
      </c>
      <c r="E1204" s="5">
        <v>4.0</v>
      </c>
      <c r="F1204" s="5">
        <v>0.0</v>
      </c>
      <c r="G1204" s="5">
        <v>0.0</v>
      </c>
      <c r="H1204" s="5">
        <v>0.0</v>
      </c>
      <c r="I1204" s="7" t="str">
        <f t="shared" si="1"/>
        <v>11-2016</v>
      </c>
    </row>
    <row r="1205" ht="12.0" customHeight="1">
      <c r="A1205" s="5">
        <v>1155758.0</v>
      </c>
      <c r="B1205" s="5">
        <v>2016.0</v>
      </c>
      <c r="C1205" s="5">
        <v>11.0</v>
      </c>
      <c r="D1205" s="5" t="s">
        <v>83</v>
      </c>
      <c r="E1205" s="5">
        <v>2.0</v>
      </c>
      <c r="F1205" s="5">
        <v>0.0</v>
      </c>
      <c r="G1205" s="5">
        <v>0.0</v>
      </c>
      <c r="H1205" s="5">
        <v>0.0</v>
      </c>
      <c r="I1205" s="7" t="str">
        <f t="shared" si="1"/>
        <v>11-2016</v>
      </c>
    </row>
    <row r="1206" ht="12.0" customHeight="1">
      <c r="A1206" s="5">
        <v>1164072.0</v>
      </c>
      <c r="B1206" s="5">
        <v>2016.0</v>
      </c>
      <c r="C1206" s="5">
        <v>11.0</v>
      </c>
      <c r="D1206" s="5" t="s">
        <v>84</v>
      </c>
      <c r="E1206" s="5">
        <v>21.0</v>
      </c>
      <c r="F1206" s="5">
        <v>0.0</v>
      </c>
      <c r="G1206" s="5">
        <v>0.0</v>
      </c>
      <c r="H1206" s="5">
        <v>0.0</v>
      </c>
      <c r="I1206" s="7" t="str">
        <f t="shared" si="1"/>
        <v>11-2016</v>
      </c>
    </row>
    <row r="1207" ht="12.0" customHeight="1">
      <c r="A1207" s="5">
        <v>1177980.0</v>
      </c>
      <c r="B1207" s="5">
        <v>2016.0</v>
      </c>
      <c r="C1207" s="5">
        <v>11.0</v>
      </c>
      <c r="D1207" s="5" t="s">
        <v>80</v>
      </c>
      <c r="E1207" s="5">
        <v>0.0</v>
      </c>
      <c r="F1207" s="5">
        <v>0.0</v>
      </c>
      <c r="G1207" s="5">
        <v>0.0</v>
      </c>
      <c r="H1207" s="5">
        <v>0.0</v>
      </c>
      <c r="I1207" s="7" t="str">
        <f t="shared" si="1"/>
        <v>11-2016</v>
      </c>
    </row>
    <row r="1208" ht="12.0" customHeight="1">
      <c r="A1208" s="5">
        <v>1177980.0</v>
      </c>
      <c r="B1208" s="5">
        <v>2016.0</v>
      </c>
      <c r="C1208" s="5">
        <v>11.0</v>
      </c>
      <c r="D1208" s="5" t="s">
        <v>86</v>
      </c>
      <c r="E1208" s="5">
        <v>0.0</v>
      </c>
      <c r="F1208" s="5">
        <v>0.0</v>
      </c>
      <c r="G1208" s="5">
        <v>0.0</v>
      </c>
      <c r="H1208" s="5">
        <v>0.0</v>
      </c>
      <c r="I1208" s="7" t="str">
        <f t="shared" si="1"/>
        <v>11-2016</v>
      </c>
    </row>
    <row r="1209" ht="12.0" customHeight="1">
      <c r="A1209" s="5">
        <v>1187280.0</v>
      </c>
      <c r="B1209" s="5">
        <v>2016.0</v>
      </c>
      <c r="C1209" s="5">
        <v>11.0</v>
      </c>
      <c r="D1209" s="5" t="s">
        <v>82</v>
      </c>
      <c r="E1209" s="5">
        <v>1.0</v>
      </c>
      <c r="F1209" s="5">
        <v>0.0</v>
      </c>
      <c r="G1209" s="5">
        <v>0.0</v>
      </c>
      <c r="H1209" s="5">
        <v>0.0</v>
      </c>
      <c r="I1209" s="7" t="str">
        <f t="shared" si="1"/>
        <v>11-2016</v>
      </c>
    </row>
    <row r="1210" ht="12.0" customHeight="1">
      <c r="A1210" s="5">
        <v>1196726.0</v>
      </c>
      <c r="B1210" s="5">
        <v>2016.0</v>
      </c>
      <c r="C1210" s="5">
        <v>11.0</v>
      </c>
      <c r="D1210" s="5" t="s">
        <v>82</v>
      </c>
      <c r="E1210" s="5">
        <v>0.0</v>
      </c>
      <c r="F1210" s="5">
        <v>0.0</v>
      </c>
      <c r="G1210" s="5">
        <v>0.0</v>
      </c>
      <c r="H1210" s="5">
        <v>0.0</v>
      </c>
      <c r="I1210" s="7" t="str">
        <f t="shared" si="1"/>
        <v>11-2016</v>
      </c>
    </row>
    <row r="1211" ht="12.0" customHeight="1">
      <c r="A1211" s="5">
        <v>1212022.0</v>
      </c>
      <c r="B1211" s="5">
        <v>2016.0</v>
      </c>
      <c r="C1211" s="5">
        <v>11.0</v>
      </c>
      <c r="D1211" s="5" t="s">
        <v>88</v>
      </c>
      <c r="E1211" s="5">
        <v>4.0</v>
      </c>
      <c r="F1211" s="5">
        <v>1.0</v>
      </c>
      <c r="G1211" s="5">
        <v>1.0</v>
      </c>
      <c r="H1211" s="5">
        <v>55.0</v>
      </c>
      <c r="I1211" s="7" t="str">
        <f t="shared" si="1"/>
        <v>11-2016</v>
      </c>
    </row>
    <row r="1212" ht="12.0" customHeight="1">
      <c r="A1212" s="5">
        <v>1212022.0</v>
      </c>
      <c r="B1212" s="5">
        <v>2016.0</v>
      </c>
      <c r="C1212" s="5">
        <v>11.0</v>
      </c>
      <c r="D1212" s="5" t="s">
        <v>85</v>
      </c>
      <c r="E1212" s="5">
        <v>1.0</v>
      </c>
      <c r="F1212" s="5">
        <v>1.0</v>
      </c>
      <c r="G1212" s="5">
        <v>0.0</v>
      </c>
      <c r="H1212" s="5">
        <v>0.0</v>
      </c>
      <c r="I1212" s="7" t="str">
        <f t="shared" si="1"/>
        <v>11-2016</v>
      </c>
    </row>
    <row r="1213" ht="12.0" customHeight="1">
      <c r="A1213" s="5">
        <v>1212047.0</v>
      </c>
      <c r="B1213" s="5">
        <v>2016.0</v>
      </c>
      <c r="C1213" s="5">
        <v>11.0</v>
      </c>
      <c r="D1213" s="5" t="s">
        <v>82</v>
      </c>
      <c r="E1213" s="5">
        <v>4.0</v>
      </c>
      <c r="F1213" s="5">
        <v>0.0</v>
      </c>
      <c r="G1213" s="5">
        <v>0.0</v>
      </c>
      <c r="H1213" s="5">
        <v>0.0</v>
      </c>
      <c r="I1213" s="7" t="str">
        <f t="shared" si="1"/>
        <v>11-2016</v>
      </c>
    </row>
    <row r="1214" ht="12.0" customHeight="1">
      <c r="A1214" s="5">
        <v>1214065.0</v>
      </c>
      <c r="B1214" s="5">
        <v>2016.0</v>
      </c>
      <c r="C1214" s="5">
        <v>11.0</v>
      </c>
      <c r="D1214" s="5" t="s">
        <v>88</v>
      </c>
      <c r="E1214" s="5">
        <v>1.0</v>
      </c>
      <c r="F1214" s="5">
        <v>0.0</v>
      </c>
      <c r="G1214" s="5">
        <v>0.0</v>
      </c>
      <c r="H1214" s="5">
        <v>0.0</v>
      </c>
      <c r="I1214" s="7" t="str">
        <f t="shared" si="1"/>
        <v>11-2016</v>
      </c>
    </row>
    <row r="1215" ht="12.0" customHeight="1">
      <c r="A1215" s="5">
        <v>21.0</v>
      </c>
      <c r="B1215" s="5">
        <v>2016.0</v>
      </c>
      <c r="C1215" s="5">
        <v>12.0</v>
      </c>
      <c r="D1215" s="5" t="s">
        <v>80</v>
      </c>
      <c r="E1215" s="5">
        <v>6.0</v>
      </c>
      <c r="F1215" s="5">
        <v>0.0</v>
      </c>
      <c r="G1215" s="5">
        <v>0.0</v>
      </c>
      <c r="H1215" s="5">
        <v>0.0</v>
      </c>
      <c r="I1215" s="7" t="str">
        <f t="shared" si="1"/>
        <v>12-2016</v>
      </c>
    </row>
    <row r="1216" ht="12.0" customHeight="1">
      <c r="A1216" s="5">
        <v>21.0</v>
      </c>
      <c r="B1216" s="5">
        <v>2016.0</v>
      </c>
      <c r="C1216" s="5">
        <v>12.0</v>
      </c>
      <c r="D1216" s="5" t="s">
        <v>81</v>
      </c>
      <c r="E1216" s="5">
        <v>44.0</v>
      </c>
      <c r="F1216" s="5">
        <v>0.0</v>
      </c>
      <c r="G1216" s="5">
        <v>0.0</v>
      </c>
      <c r="H1216" s="5">
        <v>0.0</v>
      </c>
      <c r="I1216" s="7" t="str">
        <f t="shared" si="1"/>
        <v>12-2016</v>
      </c>
    </row>
    <row r="1217" ht="12.0" customHeight="1">
      <c r="A1217" s="5">
        <v>21.0</v>
      </c>
      <c r="B1217" s="5">
        <v>2016.0</v>
      </c>
      <c r="C1217" s="5">
        <v>12.0</v>
      </c>
      <c r="D1217" s="5" t="s">
        <v>82</v>
      </c>
      <c r="E1217" s="5">
        <v>3.0</v>
      </c>
      <c r="F1217" s="5">
        <v>1.0</v>
      </c>
      <c r="G1217" s="5">
        <v>0.0</v>
      </c>
      <c r="H1217" s="5">
        <v>0.0</v>
      </c>
      <c r="I1217" s="7" t="str">
        <f t="shared" si="1"/>
        <v>12-2016</v>
      </c>
    </row>
    <row r="1218" ht="12.0" customHeight="1">
      <c r="A1218" s="5">
        <v>21.0</v>
      </c>
      <c r="B1218" s="5">
        <v>2016.0</v>
      </c>
      <c r="C1218" s="5">
        <v>12.0</v>
      </c>
      <c r="D1218" s="5" t="s">
        <v>84</v>
      </c>
      <c r="E1218" s="5">
        <v>2.0</v>
      </c>
      <c r="F1218" s="5">
        <v>0.0</v>
      </c>
      <c r="G1218" s="5">
        <v>0.0</v>
      </c>
      <c r="H1218" s="5">
        <v>0.0</v>
      </c>
      <c r="I1218" s="7" t="str">
        <f t="shared" si="1"/>
        <v>12-2016</v>
      </c>
    </row>
    <row r="1219" ht="12.0" customHeight="1">
      <c r="A1219" s="5">
        <v>21.0</v>
      </c>
      <c r="B1219" s="5">
        <v>2016.0</v>
      </c>
      <c r="C1219" s="5">
        <v>12.0</v>
      </c>
      <c r="D1219" s="5" t="s">
        <v>85</v>
      </c>
      <c r="E1219" s="5">
        <v>2.0</v>
      </c>
      <c r="F1219" s="5">
        <v>0.0</v>
      </c>
      <c r="G1219" s="5">
        <v>0.0</v>
      </c>
      <c r="H1219" s="5">
        <v>0.0</v>
      </c>
      <c r="I1219" s="7" t="str">
        <f t="shared" si="1"/>
        <v>12-2016</v>
      </c>
    </row>
    <row r="1220" ht="12.0" customHeight="1">
      <c r="A1220" s="5">
        <v>21.0</v>
      </c>
      <c r="B1220" s="5">
        <v>2016.0</v>
      </c>
      <c r="C1220" s="5">
        <v>12.0</v>
      </c>
      <c r="D1220" s="5" t="s">
        <v>87</v>
      </c>
      <c r="E1220" s="5">
        <v>2.0</v>
      </c>
      <c r="F1220" s="5">
        <v>0.0</v>
      </c>
      <c r="G1220" s="5">
        <v>0.0</v>
      </c>
      <c r="H1220" s="5">
        <v>0.0</v>
      </c>
      <c r="I1220" s="7" t="str">
        <f t="shared" si="1"/>
        <v>12-2016</v>
      </c>
    </row>
    <row r="1221" ht="12.0" customHeight="1">
      <c r="A1221" s="5">
        <v>3302.0</v>
      </c>
      <c r="B1221" s="5">
        <v>2016.0</v>
      </c>
      <c r="C1221" s="5">
        <v>12.0</v>
      </c>
      <c r="D1221" s="5" t="s">
        <v>79</v>
      </c>
      <c r="E1221" s="5">
        <v>2.0</v>
      </c>
      <c r="F1221" s="5">
        <v>0.0</v>
      </c>
      <c r="G1221" s="5">
        <v>0.0</v>
      </c>
      <c r="H1221" s="5">
        <v>0.0</v>
      </c>
      <c r="I1221" s="7" t="str">
        <f t="shared" si="1"/>
        <v>12-2016</v>
      </c>
    </row>
    <row r="1222" ht="12.0" customHeight="1">
      <c r="A1222" s="5">
        <v>3302.0</v>
      </c>
      <c r="B1222" s="5">
        <v>2016.0</v>
      </c>
      <c r="C1222" s="5">
        <v>12.0</v>
      </c>
      <c r="D1222" s="5" t="s">
        <v>88</v>
      </c>
      <c r="E1222" s="5">
        <v>1.0</v>
      </c>
      <c r="F1222" s="5">
        <v>0.0</v>
      </c>
      <c r="G1222" s="5">
        <v>0.0</v>
      </c>
      <c r="H1222" s="5">
        <v>0.0</v>
      </c>
      <c r="I1222" s="7" t="str">
        <f t="shared" si="1"/>
        <v>12-2016</v>
      </c>
    </row>
    <row r="1223" ht="12.0" customHeight="1">
      <c r="A1223" s="5">
        <v>3302.0</v>
      </c>
      <c r="B1223" s="5">
        <v>2016.0</v>
      </c>
      <c r="C1223" s="5">
        <v>12.0</v>
      </c>
      <c r="D1223" s="5" t="s">
        <v>82</v>
      </c>
      <c r="E1223" s="5">
        <v>1.0</v>
      </c>
      <c r="F1223" s="5">
        <v>1.0</v>
      </c>
      <c r="G1223" s="5">
        <v>0.0</v>
      </c>
      <c r="H1223" s="5">
        <v>0.0</v>
      </c>
      <c r="I1223" s="7" t="str">
        <f t="shared" si="1"/>
        <v>12-2016</v>
      </c>
    </row>
    <row r="1224" ht="12.0" customHeight="1">
      <c r="A1224" s="5">
        <v>3302.0</v>
      </c>
      <c r="B1224" s="5">
        <v>2016.0</v>
      </c>
      <c r="C1224" s="5">
        <v>12.0</v>
      </c>
      <c r="D1224" s="5" t="s">
        <v>84</v>
      </c>
      <c r="E1224" s="5">
        <v>4.0</v>
      </c>
      <c r="F1224" s="5">
        <v>2.0</v>
      </c>
      <c r="G1224" s="5">
        <v>0.0</v>
      </c>
      <c r="H1224" s="5">
        <v>0.0</v>
      </c>
      <c r="I1224" s="7" t="str">
        <f t="shared" si="1"/>
        <v>12-2016</v>
      </c>
    </row>
    <row r="1225" ht="12.0" customHeight="1">
      <c r="A1225" s="5">
        <v>3302.0</v>
      </c>
      <c r="B1225" s="5">
        <v>2016.0</v>
      </c>
      <c r="C1225" s="5">
        <v>12.0</v>
      </c>
      <c r="D1225" s="5" t="s">
        <v>87</v>
      </c>
      <c r="E1225" s="5">
        <v>4.0</v>
      </c>
      <c r="F1225" s="5">
        <v>0.0</v>
      </c>
      <c r="G1225" s="5">
        <v>0.0</v>
      </c>
      <c r="H1225" s="5">
        <v>0.0</v>
      </c>
      <c r="I1225" s="7" t="str">
        <f t="shared" si="1"/>
        <v>12-2016</v>
      </c>
    </row>
    <row r="1226" ht="12.0" customHeight="1">
      <c r="A1226" s="5">
        <v>4246.0</v>
      </c>
      <c r="B1226" s="5">
        <v>2016.0</v>
      </c>
      <c r="C1226" s="5">
        <v>12.0</v>
      </c>
      <c r="D1226" s="5" t="s">
        <v>79</v>
      </c>
      <c r="E1226" s="5">
        <v>0.0</v>
      </c>
      <c r="F1226" s="5">
        <v>0.0</v>
      </c>
      <c r="G1226" s="5">
        <v>0.0</v>
      </c>
      <c r="H1226" s="5">
        <v>0.0</v>
      </c>
      <c r="I1226" s="7" t="str">
        <f t="shared" si="1"/>
        <v>12-2016</v>
      </c>
    </row>
    <row r="1227" ht="12.0" customHeight="1">
      <c r="A1227" s="5">
        <v>4777.0</v>
      </c>
      <c r="B1227" s="5">
        <v>2016.0</v>
      </c>
      <c r="C1227" s="5">
        <v>12.0</v>
      </c>
      <c r="D1227" s="5" t="s">
        <v>84</v>
      </c>
      <c r="E1227" s="5">
        <v>2.0</v>
      </c>
      <c r="F1227" s="5">
        <v>0.0</v>
      </c>
      <c r="G1227" s="5">
        <v>0.0</v>
      </c>
      <c r="H1227" s="5">
        <v>0.0</v>
      </c>
      <c r="I1227" s="7" t="str">
        <f t="shared" si="1"/>
        <v>12-2016</v>
      </c>
    </row>
    <row r="1228" ht="12.0" customHeight="1">
      <c r="A1228" s="5">
        <v>4777.0</v>
      </c>
      <c r="B1228" s="5">
        <v>2016.0</v>
      </c>
      <c r="C1228" s="5">
        <v>12.0</v>
      </c>
      <c r="D1228" s="5" t="s">
        <v>86</v>
      </c>
      <c r="E1228" s="5">
        <v>5.0</v>
      </c>
      <c r="F1228" s="5">
        <v>0.0</v>
      </c>
      <c r="G1228" s="5">
        <v>0.0</v>
      </c>
      <c r="H1228" s="5">
        <v>0.0</v>
      </c>
      <c r="I1228" s="7" t="str">
        <f t="shared" si="1"/>
        <v>12-2016</v>
      </c>
    </row>
    <row r="1229" ht="12.0" customHeight="1">
      <c r="A1229" s="5">
        <v>7411.0</v>
      </c>
      <c r="B1229" s="5">
        <v>2016.0</v>
      </c>
      <c r="C1229" s="5">
        <v>12.0</v>
      </c>
      <c r="D1229" s="5" t="s">
        <v>79</v>
      </c>
      <c r="E1229" s="5">
        <v>1.0</v>
      </c>
      <c r="F1229" s="5">
        <v>0.0</v>
      </c>
      <c r="G1229" s="5">
        <v>0.0</v>
      </c>
      <c r="H1229" s="5">
        <v>0.0</v>
      </c>
      <c r="I1229" s="7" t="str">
        <f t="shared" si="1"/>
        <v>12-2016</v>
      </c>
    </row>
    <row r="1230" ht="12.0" customHeight="1">
      <c r="A1230" s="5">
        <v>7411.0</v>
      </c>
      <c r="B1230" s="5">
        <v>2016.0</v>
      </c>
      <c r="C1230" s="5">
        <v>12.0</v>
      </c>
      <c r="D1230" s="5" t="s">
        <v>81</v>
      </c>
      <c r="E1230" s="5">
        <v>2.0</v>
      </c>
      <c r="F1230" s="5">
        <v>0.0</v>
      </c>
      <c r="G1230" s="5">
        <v>0.0</v>
      </c>
      <c r="H1230" s="5">
        <v>0.0</v>
      </c>
      <c r="I1230" s="7" t="str">
        <f t="shared" si="1"/>
        <v>12-2016</v>
      </c>
    </row>
    <row r="1231" ht="12.0" customHeight="1">
      <c r="A1231" s="5">
        <v>7411.0</v>
      </c>
      <c r="B1231" s="5">
        <v>2016.0</v>
      </c>
      <c r="C1231" s="5">
        <v>12.0</v>
      </c>
      <c r="D1231" s="5" t="s">
        <v>82</v>
      </c>
      <c r="E1231" s="5">
        <v>1.0</v>
      </c>
      <c r="F1231" s="5">
        <v>0.0</v>
      </c>
      <c r="G1231" s="5">
        <v>0.0</v>
      </c>
      <c r="H1231" s="5">
        <v>0.0</v>
      </c>
      <c r="I1231" s="7" t="str">
        <f t="shared" si="1"/>
        <v>12-2016</v>
      </c>
    </row>
    <row r="1232" ht="12.0" customHeight="1">
      <c r="A1232" s="5">
        <v>8125.0</v>
      </c>
      <c r="B1232" s="5">
        <v>2016.0</v>
      </c>
      <c r="C1232" s="5">
        <v>12.0</v>
      </c>
      <c r="D1232" s="5" t="s">
        <v>79</v>
      </c>
      <c r="E1232" s="5">
        <v>2.0</v>
      </c>
      <c r="F1232" s="5">
        <v>0.0</v>
      </c>
      <c r="G1232" s="5">
        <v>0.0</v>
      </c>
      <c r="H1232" s="5">
        <v>0.0</v>
      </c>
      <c r="I1232" s="7" t="str">
        <f t="shared" si="1"/>
        <v>12-2016</v>
      </c>
    </row>
    <row r="1233" ht="12.0" customHeight="1">
      <c r="A1233" s="5">
        <v>8125.0</v>
      </c>
      <c r="B1233" s="5">
        <v>2016.0</v>
      </c>
      <c r="C1233" s="5">
        <v>12.0</v>
      </c>
      <c r="D1233" s="5" t="s">
        <v>80</v>
      </c>
      <c r="E1233" s="5">
        <v>13.0</v>
      </c>
      <c r="F1233" s="5">
        <v>0.0</v>
      </c>
      <c r="G1233" s="5">
        <v>0.0</v>
      </c>
      <c r="H1233" s="5">
        <v>0.0</v>
      </c>
      <c r="I1233" s="7" t="str">
        <f t="shared" si="1"/>
        <v>12-2016</v>
      </c>
    </row>
    <row r="1234" ht="12.0" customHeight="1">
      <c r="A1234" s="5">
        <v>8125.0</v>
      </c>
      <c r="B1234" s="5">
        <v>2016.0</v>
      </c>
      <c r="C1234" s="5">
        <v>12.0</v>
      </c>
      <c r="D1234" s="5" t="s">
        <v>88</v>
      </c>
      <c r="E1234" s="5">
        <v>10.0</v>
      </c>
      <c r="F1234" s="5">
        <v>0.0</v>
      </c>
      <c r="G1234" s="5">
        <v>0.0</v>
      </c>
      <c r="H1234" s="5">
        <v>0.0</v>
      </c>
      <c r="I1234" s="7" t="str">
        <f t="shared" si="1"/>
        <v>12-2016</v>
      </c>
    </row>
    <row r="1235" ht="12.0" customHeight="1">
      <c r="A1235" s="5">
        <v>8125.0</v>
      </c>
      <c r="B1235" s="5">
        <v>2016.0</v>
      </c>
      <c r="C1235" s="5">
        <v>12.0</v>
      </c>
      <c r="D1235" s="5" t="s">
        <v>82</v>
      </c>
      <c r="E1235" s="5">
        <v>5.0</v>
      </c>
      <c r="F1235" s="5">
        <v>0.0</v>
      </c>
      <c r="G1235" s="5">
        <v>0.0</v>
      </c>
      <c r="H1235" s="5">
        <v>0.0</v>
      </c>
      <c r="I1235" s="7" t="str">
        <f t="shared" si="1"/>
        <v>12-2016</v>
      </c>
    </row>
    <row r="1236" ht="12.0" customHeight="1">
      <c r="A1236" s="5">
        <v>8125.0</v>
      </c>
      <c r="B1236" s="5">
        <v>2016.0</v>
      </c>
      <c r="C1236" s="5">
        <v>12.0</v>
      </c>
      <c r="D1236" s="5" t="s">
        <v>83</v>
      </c>
      <c r="E1236" s="5">
        <v>0.0</v>
      </c>
      <c r="F1236" s="5">
        <v>0.0</v>
      </c>
      <c r="G1236" s="5">
        <v>0.0</v>
      </c>
      <c r="H1236" s="5">
        <v>0.0</v>
      </c>
      <c r="I1236" s="7" t="str">
        <f t="shared" si="1"/>
        <v>12-2016</v>
      </c>
    </row>
    <row r="1237" ht="12.0" customHeight="1">
      <c r="A1237" s="5">
        <v>8125.0</v>
      </c>
      <c r="B1237" s="5">
        <v>2016.0</v>
      </c>
      <c r="C1237" s="5">
        <v>12.0</v>
      </c>
      <c r="D1237" s="5" t="s">
        <v>84</v>
      </c>
      <c r="E1237" s="5">
        <v>1.0</v>
      </c>
      <c r="F1237" s="5">
        <v>0.0</v>
      </c>
      <c r="G1237" s="5">
        <v>0.0</v>
      </c>
      <c r="H1237" s="5">
        <v>0.0</v>
      </c>
      <c r="I1237" s="7" t="str">
        <f t="shared" si="1"/>
        <v>12-2016</v>
      </c>
    </row>
    <row r="1238" ht="12.0" customHeight="1">
      <c r="A1238" s="5">
        <v>8125.0</v>
      </c>
      <c r="B1238" s="5">
        <v>2016.0</v>
      </c>
      <c r="C1238" s="5">
        <v>12.0</v>
      </c>
      <c r="D1238" s="5" t="s">
        <v>85</v>
      </c>
      <c r="E1238" s="5">
        <v>12.0</v>
      </c>
      <c r="F1238" s="5">
        <v>0.0</v>
      </c>
      <c r="G1238" s="5">
        <v>0.0</v>
      </c>
      <c r="H1238" s="5">
        <v>0.0</v>
      </c>
      <c r="I1238" s="7" t="str">
        <f t="shared" si="1"/>
        <v>12-2016</v>
      </c>
    </row>
    <row r="1239" ht="12.0" customHeight="1">
      <c r="A1239" s="5">
        <v>8125.0</v>
      </c>
      <c r="B1239" s="5">
        <v>2016.0</v>
      </c>
      <c r="C1239" s="5">
        <v>12.0</v>
      </c>
      <c r="D1239" s="5" t="s">
        <v>86</v>
      </c>
      <c r="E1239" s="5">
        <v>14.0</v>
      </c>
      <c r="F1239" s="5">
        <v>0.0</v>
      </c>
      <c r="G1239" s="5">
        <v>0.0</v>
      </c>
      <c r="H1239" s="5">
        <v>0.0</v>
      </c>
      <c r="I1239" s="7" t="str">
        <f t="shared" si="1"/>
        <v>12-2016</v>
      </c>
    </row>
    <row r="1240" ht="12.0" customHeight="1">
      <c r="A1240" s="5">
        <v>8125.0</v>
      </c>
      <c r="B1240" s="5">
        <v>2016.0</v>
      </c>
      <c r="C1240" s="5">
        <v>12.0</v>
      </c>
      <c r="D1240" s="5" t="s">
        <v>87</v>
      </c>
      <c r="E1240" s="5">
        <v>2.0</v>
      </c>
      <c r="F1240" s="5">
        <v>0.0</v>
      </c>
      <c r="G1240" s="5">
        <v>0.0</v>
      </c>
      <c r="H1240" s="5">
        <v>0.0</v>
      </c>
      <c r="I1240" s="7" t="str">
        <f t="shared" si="1"/>
        <v>12-2016</v>
      </c>
    </row>
    <row r="1241" ht="12.0" customHeight="1">
      <c r="A1241" s="5">
        <v>8471.0</v>
      </c>
      <c r="B1241" s="5">
        <v>2016.0</v>
      </c>
      <c r="C1241" s="5">
        <v>12.0</v>
      </c>
      <c r="D1241" s="5" t="s">
        <v>80</v>
      </c>
      <c r="E1241" s="5">
        <v>4.0</v>
      </c>
      <c r="F1241" s="5">
        <v>0.0</v>
      </c>
      <c r="G1241" s="5">
        <v>0.0</v>
      </c>
      <c r="H1241" s="5">
        <v>0.0</v>
      </c>
      <c r="I1241" s="7" t="str">
        <f t="shared" si="1"/>
        <v>12-2016</v>
      </c>
    </row>
    <row r="1242" ht="12.0" customHeight="1">
      <c r="A1242" s="5">
        <v>8471.0</v>
      </c>
      <c r="B1242" s="5">
        <v>2016.0</v>
      </c>
      <c r="C1242" s="5">
        <v>12.0</v>
      </c>
      <c r="D1242" s="5" t="s">
        <v>84</v>
      </c>
      <c r="E1242" s="5">
        <v>0.0</v>
      </c>
      <c r="F1242" s="5">
        <v>0.0</v>
      </c>
      <c r="G1242" s="5">
        <v>0.0</v>
      </c>
      <c r="H1242" s="5">
        <v>0.0</v>
      </c>
      <c r="I1242" s="7" t="str">
        <f t="shared" si="1"/>
        <v>12-2016</v>
      </c>
    </row>
    <row r="1243" ht="12.0" customHeight="1">
      <c r="A1243" s="5">
        <v>9279.0</v>
      </c>
      <c r="B1243" s="5">
        <v>2016.0</v>
      </c>
      <c r="C1243" s="5">
        <v>12.0</v>
      </c>
      <c r="D1243" s="5" t="s">
        <v>79</v>
      </c>
      <c r="E1243" s="5">
        <v>1.0</v>
      </c>
      <c r="F1243" s="5">
        <v>1.0</v>
      </c>
      <c r="G1243" s="5">
        <v>1.0</v>
      </c>
      <c r="H1243" s="5">
        <v>50.0</v>
      </c>
      <c r="I1243" s="7" t="str">
        <f t="shared" si="1"/>
        <v>12-2016</v>
      </c>
    </row>
    <row r="1244" ht="12.0" customHeight="1">
      <c r="A1244" s="5">
        <v>9279.0</v>
      </c>
      <c r="B1244" s="5">
        <v>2016.0</v>
      </c>
      <c r="C1244" s="5">
        <v>12.0</v>
      </c>
      <c r="D1244" s="5" t="s">
        <v>88</v>
      </c>
      <c r="E1244" s="5">
        <v>2.0</v>
      </c>
      <c r="F1244" s="5">
        <v>1.0</v>
      </c>
      <c r="G1244" s="5">
        <v>1.0</v>
      </c>
      <c r="H1244" s="5">
        <v>49.0</v>
      </c>
      <c r="I1244" s="7" t="str">
        <f t="shared" si="1"/>
        <v>12-2016</v>
      </c>
    </row>
    <row r="1245" ht="12.0" customHeight="1">
      <c r="A1245" s="5">
        <v>9279.0</v>
      </c>
      <c r="B1245" s="5">
        <v>2016.0</v>
      </c>
      <c r="C1245" s="5">
        <v>12.0</v>
      </c>
      <c r="D1245" s="5" t="s">
        <v>83</v>
      </c>
      <c r="E1245" s="5">
        <v>3.0</v>
      </c>
      <c r="F1245" s="5">
        <v>0.0</v>
      </c>
      <c r="G1245" s="5">
        <v>0.0</v>
      </c>
      <c r="H1245" s="5">
        <v>0.0</v>
      </c>
      <c r="I1245" s="7" t="str">
        <f t="shared" si="1"/>
        <v>12-2016</v>
      </c>
    </row>
    <row r="1246" ht="12.0" customHeight="1">
      <c r="A1246" s="5">
        <v>9279.0</v>
      </c>
      <c r="B1246" s="5">
        <v>2016.0</v>
      </c>
      <c r="C1246" s="5">
        <v>12.0</v>
      </c>
      <c r="D1246" s="5" t="s">
        <v>85</v>
      </c>
      <c r="E1246" s="5">
        <v>5.0</v>
      </c>
      <c r="F1246" s="5">
        <v>1.0</v>
      </c>
      <c r="G1246" s="5">
        <v>1.0</v>
      </c>
      <c r="H1246" s="5">
        <v>161.0</v>
      </c>
      <c r="I1246" s="7" t="str">
        <f t="shared" si="1"/>
        <v>12-2016</v>
      </c>
    </row>
    <row r="1247" ht="12.0" customHeight="1">
      <c r="A1247" s="5">
        <v>9279.0</v>
      </c>
      <c r="B1247" s="5">
        <v>2016.0</v>
      </c>
      <c r="C1247" s="5">
        <v>12.0</v>
      </c>
      <c r="D1247" s="5" t="s">
        <v>86</v>
      </c>
      <c r="E1247" s="5">
        <v>2.0</v>
      </c>
      <c r="F1247" s="5">
        <v>0.0</v>
      </c>
      <c r="G1247" s="5">
        <v>0.0</v>
      </c>
      <c r="H1247" s="5">
        <v>0.0</v>
      </c>
      <c r="I1247" s="7" t="str">
        <f t="shared" si="1"/>
        <v>12-2016</v>
      </c>
    </row>
    <row r="1248" ht="12.0" customHeight="1">
      <c r="A1248" s="5">
        <v>15006.0</v>
      </c>
      <c r="B1248" s="5">
        <v>2016.0</v>
      </c>
      <c r="C1248" s="5">
        <v>12.0</v>
      </c>
      <c r="D1248" s="5" t="s">
        <v>80</v>
      </c>
      <c r="E1248" s="5">
        <v>2.0</v>
      </c>
      <c r="F1248" s="5">
        <v>0.0</v>
      </c>
      <c r="G1248" s="5">
        <v>0.0</v>
      </c>
      <c r="H1248" s="5">
        <v>0.0</v>
      </c>
      <c r="I1248" s="7" t="str">
        <f t="shared" si="1"/>
        <v>12-2016</v>
      </c>
    </row>
    <row r="1249" ht="12.0" customHeight="1">
      <c r="A1249" s="5">
        <v>15006.0</v>
      </c>
      <c r="B1249" s="5">
        <v>2016.0</v>
      </c>
      <c r="C1249" s="5">
        <v>12.0</v>
      </c>
      <c r="D1249" s="5" t="s">
        <v>88</v>
      </c>
      <c r="E1249" s="5">
        <v>3.0</v>
      </c>
      <c r="F1249" s="5">
        <v>0.0</v>
      </c>
      <c r="G1249" s="5">
        <v>0.0</v>
      </c>
      <c r="H1249" s="5">
        <v>0.0</v>
      </c>
      <c r="I1249" s="7" t="str">
        <f t="shared" si="1"/>
        <v>12-2016</v>
      </c>
    </row>
    <row r="1250" ht="12.0" customHeight="1">
      <c r="A1250" s="5">
        <v>15006.0</v>
      </c>
      <c r="B1250" s="5">
        <v>2016.0</v>
      </c>
      <c r="C1250" s="5">
        <v>12.0</v>
      </c>
      <c r="D1250" s="5" t="s">
        <v>82</v>
      </c>
      <c r="E1250" s="5">
        <v>25.0</v>
      </c>
      <c r="F1250" s="5">
        <v>2.0</v>
      </c>
      <c r="G1250" s="5">
        <v>0.0</v>
      </c>
      <c r="H1250" s="5">
        <v>0.0</v>
      </c>
      <c r="I1250" s="7" t="str">
        <f t="shared" si="1"/>
        <v>12-2016</v>
      </c>
    </row>
    <row r="1251" ht="12.0" customHeight="1">
      <c r="A1251" s="5">
        <v>15006.0</v>
      </c>
      <c r="B1251" s="5">
        <v>2016.0</v>
      </c>
      <c r="C1251" s="5">
        <v>12.0</v>
      </c>
      <c r="D1251" s="5" t="s">
        <v>83</v>
      </c>
      <c r="E1251" s="5">
        <v>3.0</v>
      </c>
      <c r="F1251" s="5">
        <v>0.0</v>
      </c>
      <c r="G1251" s="5">
        <v>0.0</v>
      </c>
      <c r="H1251" s="5">
        <v>0.0</v>
      </c>
      <c r="I1251" s="7" t="str">
        <f t="shared" si="1"/>
        <v>12-2016</v>
      </c>
    </row>
    <row r="1252" ht="12.0" customHeight="1">
      <c r="A1252" s="5">
        <v>15006.0</v>
      </c>
      <c r="B1252" s="5">
        <v>2016.0</v>
      </c>
      <c r="C1252" s="5">
        <v>12.0</v>
      </c>
      <c r="D1252" s="5" t="s">
        <v>84</v>
      </c>
      <c r="E1252" s="5">
        <v>4.0</v>
      </c>
      <c r="F1252" s="5">
        <v>0.0</v>
      </c>
      <c r="G1252" s="5">
        <v>0.0</v>
      </c>
      <c r="H1252" s="5">
        <v>0.0</v>
      </c>
      <c r="I1252" s="7" t="str">
        <f t="shared" si="1"/>
        <v>12-2016</v>
      </c>
    </row>
    <row r="1253" ht="12.0" customHeight="1">
      <c r="A1253" s="5">
        <v>15006.0</v>
      </c>
      <c r="B1253" s="5">
        <v>2016.0</v>
      </c>
      <c r="C1253" s="5">
        <v>12.0</v>
      </c>
      <c r="D1253" s="5" t="s">
        <v>86</v>
      </c>
      <c r="E1253" s="5">
        <v>2.0</v>
      </c>
      <c r="F1253" s="5">
        <v>0.0</v>
      </c>
      <c r="G1253" s="5">
        <v>0.0</v>
      </c>
      <c r="H1253" s="5">
        <v>0.0</v>
      </c>
      <c r="I1253" s="7" t="str">
        <f t="shared" si="1"/>
        <v>12-2016</v>
      </c>
    </row>
    <row r="1254" ht="12.0" customHeight="1">
      <c r="A1254" s="5">
        <v>15006.0</v>
      </c>
      <c r="B1254" s="5">
        <v>2016.0</v>
      </c>
      <c r="C1254" s="5">
        <v>12.0</v>
      </c>
      <c r="D1254" s="5" t="s">
        <v>87</v>
      </c>
      <c r="E1254" s="5">
        <v>1.0</v>
      </c>
      <c r="F1254" s="5">
        <v>0.0</v>
      </c>
      <c r="G1254" s="5">
        <v>0.0</v>
      </c>
      <c r="H1254" s="5">
        <v>0.0</v>
      </c>
      <c r="I1254" s="7" t="str">
        <f t="shared" si="1"/>
        <v>12-2016</v>
      </c>
    </row>
    <row r="1255" ht="12.0" customHeight="1">
      <c r="A1255" s="5">
        <v>15596.0</v>
      </c>
      <c r="B1255" s="5">
        <v>2016.0</v>
      </c>
      <c r="C1255" s="5">
        <v>12.0</v>
      </c>
      <c r="D1255" s="5" t="s">
        <v>80</v>
      </c>
      <c r="E1255" s="5">
        <v>32.0</v>
      </c>
      <c r="F1255" s="5">
        <v>0.0</v>
      </c>
      <c r="G1255" s="5">
        <v>0.0</v>
      </c>
      <c r="H1255" s="5">
        <v>0.0</v>
      </c>
      <c r="I1255" s="7" t="str">
        <f t="shared" si="1"/>
        <v>12-2016</v>
      </c>
    </row>
    <row r="1256" ht="12.0" customHeight="1">
      <c r="A1256" s="5">
        <v>18254.0</v>
      </c>
      <c r="B1256" s="5">
        <v>2016.0</v>
      </c>
      <c r="C1256" s="5">
        <v>12.0</v>
      </c>
      <c r="D1256" s="5" t="s">
        <v>80</v>
      </c>
      <c r="E1256" s="5">
        <v>36.0</v>
      </c>
      <c r="F1256" s="5">
        <v>0.0</v>
      </c>
      <c r="G1256" s="5">
        <v>0.0</v>
      </c>
      <c r="H1256" s="5">
        <v>0.0</v>
      </c>
      <c r="I1256" s="7" t="str">
        <f t="shared" si="1"/>
        <v>12-2016</v>
      </c>
    </row>
    <row r="1257" ht="12.0" customHeight="1">
      <c r="A1257" s="5">
        <v>19566.0</v>
      </c>
      <c r="B1257" s="5">
        <v>2016.0</v>
      </c>
      <c r="C1257" s="5">
        <v>12.0</v>
      </c>
      <c r="D1257" s="5" t="s">
        <v>80</v>
      </c>
      <c r="E1257" s="5">
        <v>4.0</v>
      </c>
      <c r="F1257" s="5">
        <v>0.0</v>
      </c>
      <c r="G1257" s="5">
        <v>0.0</v>
      </c>
      <c r="H1257" s="5">
        <v>0.0</v>
      </c>
      <c r="I1257" s="7" t="str">
        <f t="shared" si="1"/>
        <v>12-2016</v>
      </c>
    </row>
    <row r="1258" ht="12.0" customHeight="1">
      <c r="A1258" s="5">
        <v>27850.0</v>
      </c>
      <c r="B1258" s="5">
        <v>2016.0</v>
      </c>
      <c r="C1258" s="5">
        <v>12.0</v>
      </c>
      <c r="D1258" s="5" t="s">
        <v>86</v>
      </c>
      <c r="E1258" s="5">
        <v>1.0</v>
      </c>
      <c r="F1258" s="5">
        <v>0.0</v>
      </c>
      <c r="G1258" s="5">
        <v>0.0</v>
      </c>
      <c r="H1258" s="5">
        <v>0.0</v>
      </c>
      <c r="I1258" s="7" t="str">
        <f t="shared" si="1"/>
        <v>12-2016</v>
      </c>
    </row>
    <row r="1259" ht="12.0" customHeight="1">
      <c r="A1259" s="5">
        <v>28636.0</v>
      </c>
      <c r="B1259" s="5">
        <v>2016.0</v>
      </c>
      <c r="C1259" s="5">
        <v>12.0</v>
      </c>
      <c r="D1259" s="5" t="s">
        <v>88</v>
      </c>
      <c r="E1259" s="5">
        <v>5.0</v>
      </c>
      <c r="F1259" s="5">
        <v>1.0</v>
      </c>
      <c r="G1259" s="5">
        <v>1.0</v>
      </c>
      <c r="H1259" s="5">
        <v>68.0</v>
      </c>
      <c r="I1259" s="7" t="str">
        <f t="shared" si="1"/>
        <v>12-2016</v>
      </c>
    </row>
    <row r="1260" ht="12.0" customHeight="1">
      <c r="A1260" s="5">
        <v>29311.0</v>
      </c>
      <c r="B1260" s="5">
        <v>2016.0</v>
      </c>
      <c r="C1260" s="5">
        <v>12.0</v>
      </c>
      <c r="D1260" s="5" t="s">
        <v>87</v>
      </c>
      <c r="E1260" s="5">
        <v>2.0</v>
      </c>
      <c r="F1260" s="5">
        <v>2.0</v>
      </c>
      <c r="G1260" s="5">
        <v>0.0</v>
      </c>
      <c r="H1260" s="5">
        <v>0.0</v>
      </c>
      <c r="I1260" s="7" t="str">
        <f t="shared" si="1"/>
        <v>12-2016</v>
      </c>
    </row>
    <row r="1261" ht="12.0" customHeight="1">
      <c r="A1261" s="5">
        <v>30129.0</v>
      </c>
      <c r="B1261" s="5">
        <v>2016.0</v>
      </c>
      <c r="C1261" s="5">
        <v>12.0</v>
      </c>
      <c r="D1261" s="5" t="s">
        <v>87</v>
      </c>
      <c r="E1261" s="5">
        <v>1.0</v>
      </c>
      <c r="F1261" s="5">
        <v>0.0</v>
      </c>
      <c r="G1261" s="5">
        <v>0.0</v>
      </c>
      <c r="H1261" s="5">
        <v>0.0</v>
      </c>
      <c r="I1261" s="7" t="str">
        <f t="shared" si="1"/>
        <v>12-2016</v>
      </c>
    </row>
    <row r="1262" ht="12.0" customHeight="1">
      <c r="A1262" s="5">
        <v>31200.0</v>
      </c>
      <c r="B1262" s="5">
        <v>2016.0</v>
      </c>
      <c r="C1262" s="5">
        <v>12.0</v>
      </c>
      <c r="D1262" s="5" t="s">
        <v>88</v>
      </c>
      <c r="E1262" s="5">
        <v>0.0</v>
      </c>
      <c r="F1262" s="5">
        <v>0.0</v>
      </c>
      <c r="G1262" s="5">
        <v>0.0</v>
      </c>
      <c r="H1262" s="5">
        <v>0.0</v>
      </c>
      <c r="I1262" s="7" t="str">
        <f t="shared" si="1"/>
        <v>12-2016</v>
      </c>
    </row>
    <row r="1263" ht="12.0" customHeight="1">
      <c r="A1263" s="5">
        <v>31313.0</v>
      </c>
      <c r="B1263" s="5">
        <v>2016.0</v>
      </c>
      <c r="C1263" s="5">
        <v>12.0</v>
      </c>
      <c r="D1263" s="5" t="s">
        <v>88</v>
      </c>
      <c r="E1263" s="5">
        <v>3.0</v>
      </c>
      <c r="F1263" s="5">
        <v>0.0</v>
      </c>
      <c r="G1263" s="5">
        <v>0.0</v>
      </c>
      <c r="H1263" s="5">
        <v>0.0</v>
      </c>
      <c r="I1263" s="7" t="str">
        <f t="shared" si="1"/>
        <v>12-2016</v>
      </c>
    </row>
    <row r="1264" ht="12.0" customHeight="1">
      <c r="A1264" s="5">
        <v>31342.0</v>
      </c>
      <c r="B1264" s="5">
        <v>2016.0</v>
      </c>
      <c r="C1264" s="5">
        <v>12.0</v>
      </c>
      <c r="D1264" s="5" t="s">
        <v>80</v>
      </c>
      <c r="E1264" s="5">
        <v>1.0</v>
      </c>
      <c r="F1264" s="5">
        <v>0.0</v>
      </c>
      <c r="G1264" s="5">
        <v>0.0</v>
      </c>
      <c r="H1264" s="5">
        <v>0.0</v>
      </c>
      <c r="I1264" s="7" t="str">
        <f t="shared" si="1"/>
        <v>12-2016</v>
      </c>
    </row>
    <row r="1265" ht="12.0" customHeight="1">
      <c r="A1265" s="5">
        <v>31342.0</v>
      </c>
      <c r="B1265" s="5">
        <v>2016.0</v>
      </c>
      <c r="C1265" s="5">
        <v>12.0</v>
      </c>
      <c r="D1265" s="5" t="s">
        <v>82</v>
      </c>
      <c r="E1265" s="5">
        <v>1.0</v>
      </c>
      <c r="F1265" s="5">
        <v>0.0</v>
      </c>
      <c r="G1265" s="5">
        <v>0.0</v>
      </c>
      <c r="H1265" s="5">
        <v>0.0</v>
      </c>
      <c r="I1265" s="7" t="str">
        <f t="shared" si="1"/>
        <v>12-2016</v>
      </c>
    </row>
    <row r="1266" ht="12.0" customHeight="1">
      <c r="A1266" s="5">
        <v>31342.0</v>
      </c>
      <c r="B1266" s="5">
        <v>2016.0</v>
      </c>
      <c r="C1266" s="5">
        <v>12.0</v>
      </c>
      <c r="D1266" s="5" t="s">
        <v>84</v>
      </c>
      <c r="E1266" s="5">
        <v>5.0</v>
      </c>
      <c r="F1266" s="5">
        <v>0.0</v>
      </c>
      <c r="G1266" s="5">
        <v>0.0</v>
      </c>
      <c r="H1266" s="5">
        <v>0.0</v>
      </c>
      <c r="I1266" s="7" t="str">
        <f t="shared" si="1"/>
        <v>12-2016</v>
      </c>
    </row>
    <row r="1267" ht="12.0" customHeight="1">
      <c r="A1267" s="5">
        <v>31342.0</v>
      </c>
      <c r="B1267" s="5">
        <v>2016.0</v>
      </c>
      <c r="C1267" s="5">
        <v>12.0</v>
      </c>
      <c r="D1267" s="5" t="s">
        <v>87</v>
      </c>
      <c r="E1267" s="5">
        <v>8.0</v>
      </c>
      <c r="F1267" s="5">
        <v>0.0</v>
      </c>
      <c r="G1267" s="5">
        <v>0.0</v>
      </c>
      <c r="H1267" s="5">
        <v>0.0</v>
      </c>
      <c r="I1267" s="7" t="str">
        <f t="shared" si="1"/>
        <v>12-2016</v>
      </c>
    </row>
    <row r="1268" ht="12.0" customHeight="1">
      <c r="A1268" s="5">
        <v>32821.0</v>
      </c>
      <c r="B1268" s="5">
        <v>2016.0</v>
      </c>
      <c r="C1268" s="5">
        <v>12.0</v>
      </c>
      <c r="D1268" s="5" t="s">
        <v>88</v>
      </c>
      <c r="E1268" s="5">
        <v>1.0</v>
      </c>
      <c r="F1268" s="5">
        <v>0.0</v>
      </c>
      <c r="G1268" s="5">
        <v>0.0</v>
      </c>
      <c r="H1268" s="5">
        <v>0.0</v>
      </c>
      <c r="I1268" s="7" t="str">
        <f t="shared" si="1"/>
        <v>12-2016</v>
      </c>
    </row>
    <row r="1269" ht="12.0" customHeight="1">
      <c r="A1269" s="5">
        <v>32821.0</v>
      </c>
      <c r="B1269" s="5">
        <v>2016.0</v>
      </c>
      <c r="C1269" s="5">
        <v>12.0</v>
      </c>
      <c r="D1269" s="5" t="s">
        <v>82</v>
      </c>
      <c r="E1269" s="5">
        <v>15.0</v>
      </c>
      <c r="F1269" s="5">
        <v>0.0</v>
      </c>
      <c r="G1269" s="5">
        <v>0.0</v>
      </c>
      <c r="H1269" s="5">
        <v>0.0</v>
      </c>
      <c r="I1269" s="7" t="str">
        <f t="shared" si="1"/>
        <v>12-2016</v>
      </c>
    </row>
    <row r="1270" ht="12.0" customHeight="1">
      <c r="A1270" s="5">
        <v>36275.0</v>
      </c>
      <c r="B1270" s="5">
        <v>2016.0</v>
      </c>
      <c r="C1270" s="5">
        <v>12.0</v>
      </c>
      <c r="D1270" s="5" t="s">
        <v>80</v>
      </c>
      <c r="E1270" s="5">
        <v>5.0</v>
      </c>
      <c r="F1270" s="5">
        <v>0.0</v>
      </c>
      <c r="G1270" s="5">
        <v>0.0</v>
      </c>
      <c r="H1270" s="5">
        <v>0.0</v>
      </c>
      <c r="I1270" s="7" t="str">
        <f t="shared" si="1"/>
        <v>12-2016</v>
      </c>
    </row>
    <row r="1271" ht="12.0" customHeight="1">
      <c r="A1271" s="5">
        <v>37355.0</v>
      </c>
      <c r="B1271" s="5">
        <v>2016.0</v>
      </c>
      <c r="C1271" s="5">
        <v>12.0</v>
      </c>
      <c r="D1271" s="5" t="s">
        <v>82</v>
      </c>
      <c r="E1271" s="5">
        <v>1.0</v>
      </c>
      <c r="F1271" s="5">
        <v>0.0</v>
      </c>
      <c r="G1271" s="5">
        <v>0.0</v>
      </c>
      <c r="H1271" s="5">
        <v>0.0</v>
      </c>
      <c r="I1271" s="7" t="str">
        <f t="shared" si="1"/>
        <v>12-2016</v>
      </c>
    </row>
    <row r="1272" ht="12.0" customHeight="1">
      <c r="A1272" s="5">
        <v>37355.0</v>
      </c>
      <c r="B1272" s="5">
        <v>2016.0</v>
      </c>
      <c r="C1272" s="5">
        <v>12.0</v>
      </c>
      <c r="D1272" s="5" t="s">
        <v>84</v>
      </c>
      <c r="E1272" s="5">
        <v>1.0</v>
      </c>
      <c r="F1272" s="5">
        <v>0.0</v>
      </c>
      <c r="G1272" s="5">
        <v>0.0</v>
      </c>
      <c r="H1272" s="5">
        <v>0.0</v>
      </c>
      <c r="I1272" s="7" t="str">
        <f t="shared" si="1"/>
        <v>12-2016</v>
      </c>
    </row>
    <row r="1273" ht="12.0" customHeight="1">
      <c r="A1273" s="5">
        <v>39610.0</v>
      </c>
      <c r="B1273" s="5">
        <v>2016.0</v>
      </c>
      <c r="C1273" s="5">
        <v>12.0</v>
      </c>
      <c r="D1273" s="5" t="s">
        <v>80</v>
      </c>
      <c r="E1273" s="5">
        <v>1.0</v>
      </c>
      <c r="F1273" s="5">
        <v>0.0</v>
      </c>
      <c r="G1273" s="5">
        <v>0.0</v>
      </c>
      <c r="H1273" s="5">
        <v>0.0</v>
      </c>
      <c r="I1273" s="7" t="str">
        <f t="shared" si="1"/>
        <v>12-2016</v>
      </c>
    </row>
    <row r="1274" ht="12.0" customHeight="1">
      <c r="A1274" s="5">
        <v>44172.0</v>
      </c>
      <c r="B1274" s="5">
        <v>2016.0</v>
      </c>
      <c r="C1274" s="5">
        <v>12.0</v>
      </c>
      <c r="D1274" s="5" t="s">
        <v>79</v>
      </c>
      <c r="E1274" s="5">
        <v>1.0</v>
      </c>
      <c r="F1274" s="5">
        <v>0.0</v>
      </c>
      <c r="G1274" s="5">
        <v>0.0</v>
      </c>
      <c r="H1274" s="5">
        <v>0.0</v>
      </c>
      <c r="I1274" s="7" t="str">
        <f t="shared" si="1"/>
        <v>12-2016</v>
      </c>
    </row>
    <row r="1275" ht="12.0" customHeight="1">
      <c r="A1275" s="5">
        <v>45753.0</v>
      </c>
      <c r="B1275" s="5">
        <v>2016.0</v>
      </c>
      <c r="C1275" s="5">
        <v>12.0</v>
      </c>
      <c r="D1275" s="5" t="s">
        <v>79</v>
      </c>
      <c r="E1275" s="5">
        <v>1.0</v>
      </c>
      <c r="F1275" s="5">
        <v>0.0</v>
      </c>
      <c r="G1275" s="5">
        <v>0.0</v>
      </c>
      <c r="H1275" s="5">
        <v>0.0</v>
      </c>
      <c r="I1275" s="7" t="str">
        <f t="shared" si="1"/>
        <v>12-2016</v>
      </c>
    </row>
    <row r="1276" ht="12.0" customHeight="1">
      <c r="A1276" s="5">
        <v>45753.0</v>
      </c>
      <c r="B1276" s="5">
        <v>2016.0</v>
      </c>
      <c r="C1276" s="5">
        <v>12.0</v>
      </c>
      <c r="D1276" s="5" t="s">
        <v>80</v>
      </c>
      <c r="E1276" s="5">
        <v>14.0</v>
      </c>
      <c r="F1276" s="5">
        <v>0.0</v>
      </c>
      <c r="G1276" s="5">
        <v>0.0</v>
      </c>
      <c r="H1276" s="5">
        <v>0.0</v>
      </c>
      <c r="I1276" s="7" t="str">
        <f t="shared" si="1"/>
        <v>12-2016</v>
      </c>
    </row>
    <row r="1277" ht="12.0" customHeight="1">
      <c r="A1277" s="5">
        <v>45753.0</v>
      </c>
      <c r="B1277" s="5">
        <v>2016.0</v>
      </c>
      <c r="C1277" s="5">
        <v>12.0</v>
      </c>
      <c r="D1277" s="5" t="s">
        <v>81</v>
      </c>
      <c r="E1277" s="5">
        <v>1.0</v>
      </c>
      <c r="F1277" s="5">
        <v>0.0</v>
      </c>
      <c r="G1277" s="5">
        <v>0.0</v>
      </c>
      <c r="H1277" s="5">
        <v>0.0</v>
      </c>
      <c r="I1277" s="7" t="str">
        <f t="shared" si="1"/>
        <v>12-2016</v>
      </c>
    </row>
    <row r="1278" ht="12.0" customHeight="1">
      <c r="A1278" s="5">
        <v>45753.0</v>
      </c>
      <c r="B1278" s="5">
        <v>2016.0</v>
      </c>
      <c r="C1278" s="5">
        <v>12.0</v>
      </c>
      <c r="D1278" s="5" t="s">
        <v>88</v>
      </c>
      <c r="E1278" s="5">
        <v>10.0</v>
      </c>
      <c r="F1278" s="5">
        <v>0.0</v>
      </c>
      <c r="G1278" s="5">
        <v>0.0</v>
      </c>
      <c r="H1278" s="5">
        <v>0.0</v>
      </c>
      <c r="I1278" s="7" t="str">
        <f t="shared" si="1"/>
        <v>12-2016</v>
      </c>
    </row>
    <row r="1279" ht="12.0" customHeight="1">
      <c r="A1279" s="5">
        <v>45753.0</v>
      </c>
      <c r="B1279" s="5">
        <v>2016.0</v>
      </c>
      <c r="C1279" s="5">
        <v>12.0</v>
      </c>
      <c r="D1279" s="5" t="s">
        <v>82</v>
      </c>
      <c r="E1279" s="5">
        <v>0.0</v>
      </c>
      <c r="F1279" s="5">
        <v>0.0</v>
      </c>
      <c r="G1279" s="5">
        <v>0.0</v>
      </c>
      <c r="H1279" s="5">
        <v>0.0</v>
      </c>
      <c r="I1279" s="7" t="str">
        <f t="shared" si="1"/>
        <v>12-2016</v>
      </c>
    </row>
    <row r="1280" ht="12.0" customHeight="1">
      <c r="A1280" s="5">
        <v>45753.0</v>
      </c>
      <c r="B1280" s="5">
        <v>2016.0</v>
      </c>
      <c r="C1280" s="5">
        <v>12.0</v>
      </c>
      <c r="D1280" s="5" t="s">
        <v>83</v>
      </c>
      <c r="E1280" s="5">
        <v>30.0</v>
      </c>
      <c r="F1280" s="5">
        <v>0.0</v>
      </c>
      <c r="G1280" s="5">
        <v>0.0</v>
      </c>
      <c r="H1280" s="5">
        <v>0.0</v>
      </c>
      <c r="I1280" s="7" t="str">
        <f t="shared" si="1"/>
        <v>12-2016</v>
      </c>
    </row>
    <row r="1281" ht="12.0" customHeight="1">
      <c r="A1281" s="5">
        <v>45753.0</v>
      </c>
      <c r="B1281" s="5">
        <v>2016.0</v>
      </c>
      <c r="C1281" s="5">
        <v>12.0</v>
      </c>
      <c r="D1281" s="5" t="s">
        <v>86</v>
      </c>
      <c r="E1281" s="5">
        <v>1.0</v>
      </c>
      <c r="F1281" s="5">
        <v>0.0</v>
      </c>
      <c r="G1281" s="5">
        <v>0.0</v>
      </c>
      <c r="H1281" s="5">
        <v>0.0</v>
      </c>
      <c r="I1281" s="7" t="str">
        <f t="shared" si="1"/>
        <v>12-2016</v>
      </c>
    </row>
    <row r="1282" ht="12.0" customHeight="1">
      <c r="A1282" s="5">
        <v>45778.0</v>
      </c>
      <c r="B1282" s="5">
        <v>2016.0</v>
      </c>
      <c r="C1282" s="5">
        <v>12.0</v>
      </c>
      <c r="D1282" s="5" t="s">
        <v>86</v>
      </c>
      <c r="E1282" s="5">
        <v>14.0</v>
      </c>
      <c r="F1282" s="5">
        <v>0.0</v>
      </c>
      <c r="G1282" s="5">
        <v>0.0</v>
      </c>
      <c r="H1282" s="5">
        <v>0.0</v>
      </c>
      <c r="I1282" s="7" t="str">
        <f t="shared" si="1"/>
        <v>12-2016</v>
      </c>
    </row>
    <row r="1283" ht="12.0" customHeight="1">
      <c r="A1283" s="5">
        <v>47762.0</v>
      </c>
      <c r="B1283" s="5">
        <v>2016.0</v>
      </c>
      <c r="C1283" s="5">
        <v>12.0</v>
      </c>
      <c r="D1283" s="5" t="s">
        <v>81</v>
      </c>
      <c r="E1283" s="5">
        <v>2.0</v>
      </c>
      <c r="F1283" s="5">
        <v>0.0</v>
      </c>
      <c r="G1283" s="5">
        <v>0.0</v>
      </c>
      <c r="H1283" s="5">
        <v>0.0</v>
      </c>
      <c r="I1283" s="7" t="str">
        <f t="shared" si="1"/>
        <v>12-2016</v>
      </c>
    </row>
    <row r="1284" ht="12.0" customHeight="1">
      <c r="A1284" s="5">
        <v>50850.0</v>
      </c>
      <c r="B1284" s="5">
        <v>2016.0</v>
      </c>
      <c r="C1284" s="5">
        <v>12.0</v>
      </c>
      <c r="D1284" s="5" t="s">
        <v>80</v>
      </c>
      <c r="E1284" s="5">
        <v>3.0</v>
      </c>
      <c r="F1284" s="5">
        <v>0.0</v>
      </c>
      <c r="G1284" s="5">
        <v>0.0</v>
      </c>
      <c r="H1284" s="5">
        <v>0.0</v>
      </c>
      <c r="I1284" s="7" t="str">
        <f t="shared" si="1"/>
        <v>12-2016</v>
      </c>
    </row>
    <row r="1285" ht="12.0" customHeight="1">
      <c r="A1285" s="5">
        <v>50850.0</v>
      </c>
      <c r="B1285" s="5">
        <v>2016.0</v>
      </c>
      <c r="C1285" s="5">
        <v>12.0</v>
      </c>
      <c r="D1285" s="5" t="s">
        <v>88</v>
      </c>
      <c r="E1285" s="5">
        <v>2.0</v>
      </c>
      <c r="F1285" s="5">
        <v>1.0</v>
      </c>
      <c r="G1285" s="5">
        <v>1.0</v>
      </c>
      <c r="H1285" s="5">
        <v>40.0</v>
      </c>
      <c r="I1285" s="7" t="str">
        <f t="shared" si="1"/>
        <v>12-2016</v>
      </c>
    </row>
    <row r="1286" ht="12.0" customHeight="1">
      <c r="A1286" s="5">
        <v>50850.0</v>
      </c>
      <c r="B1286" s="5">
        <v>2016.0</v>
      </c>
      <c r="C1286" s="5">
        <v>12.0</v>
      </c>
      <c r="D1286" s="5" t="s">
        <v>82</v>
      </c>
      <c r="E1286" s="5">
        <v>3.0</v>
      </c>
      <c r="F1286" s="5">
        <v>1.0</v>
      </c>
      <c r="G1286" s="5">
        <v>1.0</v>
      </c>
      <c r="H1286" s="5">
        <v>342.0</v>
      </c>
      <c r="I1286" s="7" t="str">
        <f t="shared" si="1"/>
        <v>12-2016</v>
      </c>
    </row>
    <row r="1287" ht="12.0" customHeight="1">
      <c r="A1287" s="5">
        <v>50850.0</v>
      </c>
      <c r="B1287" s="5">
        <v>2016.0</v>
      </c>
      <c r="C1287" s="5">
        <v>12.0</v>
      </c>
      <c r="D1287" s="5" t="s">
        <v>85</v>
      </c>
      <c r="E1287" s="5">
        <v>2.0</v>
      </c>
      <c r="F1287" s="5">
        <v>2.0</v>
      </c>
      <c r="G1287" s="5">
        <v>1.0</v>
      </c>
      <c r="H1287" s="5">
        <v>56.0</v>
      </c>
      <c r="I1287" s="7" t="str">
        <f t="shared" si="1"/>
        <v>12-2016</v>
      </c>
    </row>
    <row r="1288" ht="12.0" customHeight="1">
      <c r="A1288" s="5">
        <v>52995.0</v>
      </c>
      <c r="B1288" s="5">
        <v>2016.0</v>
      </c>
      <c r="C1288" s="5">
        <v>12.0</v>
      </c>
      <c r="D1288" s="5" t="s">
        <v>87</v>
      </c>
      <c r="E1288" s="5">
        <v>2.0</v>
      </c>
      <c r="F1288" s="5">
        <v>0.0</v>
      </c>
      <c r="G1288" s="5">
        <v>0.0</v>
      </c>
      <c r="H1288" s="5">
        <v>0.0</v>
      </c>
      <c r="I1288" s="7" t="str">
        <f t="shared" si="1"/>
        <v>12-2016</v>
      </c>
    </row>
    <row r="1289" ht="12.0" customHeight="1">
      <c r="A1289" s="5">
        <v>54920.0</v>
      </c>
      <c r="B1289" s="5">
        <v>2016.0</v>
      </c>
      <c r="C1289" s="5">
        <v>12.0</v>
      </c>
      <c r="D1289" s="5" t="s">
        <v>84</v>
      </c>
      <c r="E1289" s="5">
        <v>2.0</v>
      </c>
      <c r="F1289" s="5">
        <v>1.0</v>
      </c>
      <c r="G1289" s="5">
        <v>0.0</v>
      </c>
      <c r="H1289" s="5">
        <v>0.0</v>
      </c>
      <c r="I1289" s="7" t="str">
        <f t="shared" si="1"/>
        <v>12-2016</v>
      </c>
    </row>
    <row r="1290" ht="12.0" customHeight="1">
      <c r="A1290" s="5">
        <v>57354.0</v>
      </c>
      <c r="B1290" s="5">
        <v>2016.0</v>
      </c>
      <c r="C1290" s="5">
        <v>12.0</v>
      </c>
      <c r="D1290" s="5" t="s">
        <v>79</v>
      </c>
      <c r="E1290" s="5">
        <v>0.0</v>
      </c>
      <c r="F1290" s="5">
        <v>0.0</v>
      </c>
      <c r="G1290" s="5">
        <v>0.0</v>
      </c>
      <c r="H1290" s="5">
        <v>0.0</v>
      </c>
      <c r="I1290" s="7" t="str">
        <f t="shared" si="1"/>
        <v>12-2016</v>
      </c>
    </row>
    <row r="1291" ht="12.0" customHeight="1">
      <c r="A1291" s="5">
        <v>62014.0</v>
      </c>
      <c r="B1291" s="5">
        <v>2016.0</v>
      </c>
      <c r="C1291" s="5">
        <v>12.0</v>
      </c>
      <c r="D1291" s="5" t="s">
        <v>79</v>
      </c>
      <c r="E1291" s="5">
        <v>0.0</v>
      </c>
      <c r="F1291" s="5">
        <v>0.0</v>
      </c>
      <c r="G1291" s="5">
        <v>0.0</v>
      </c>
      <c r="H1291" s="5">
        <v>0.0</v>
      </c>
      <c r="I1291" s="7" t="str">
        <f t="shared" si="1"/>
        <v>12-2016</v>
      </c>
    </row>
    <row r="1292" ht="12.0" customHeight="1">
      <c r="A1292" s="5">
        <v>63391.0</v>
      </c>
      <c r="B1292" s="5">
        <v>2016.0</v>
      </c>
      <c r="C1292" s="5">
        <v>12.0</v>
      </c>
      <c r="D1292" s="5" t="s">
        <v>88</v>
      </c>
      <c r="E1292" s="5">
        <v>0.0</v>
      </c>
      <c r="F1292" s="5">
        <v>0.0</v>
      </c>
      <c r="G1292" s="5">
        <v>0.0</v>
      </c>
      <c r="H1292" s="5">
        <v>0.0</v>
      </c>
      <c r="I1292" s="7" t="str">
        <f t="shared" si="1"/>
        <v>12-2016</v>
      </c>
    </row>
    <row r="1293" ht="12.0" customHeight="1">
      <c r="A1293" s="5">
        <v>63892.0</v>
      </c>
      <c r="B1293" s="5">
        <v>2016.0</v>
      </c>
      <c r="C1293" s="5">
        <v>12.0</v>
      </c>
      <c r="D1293" s="5" t="s">
        <v>84</v>
      </c>
      <c r="E1293" s="5">
        <v>6.0</v>
      </c>
      <c r="F1293" s="5">
        <v>1.0</v>
      </c>
      <c r="G1293" s="5">
        <v>0.0</v>
      </c>
      <c r="H1293" s="5">
        <v>0.0</v>
      </c>
      <c r="I1293" s="7" t="str">
        <f t="shared" si="1"/>
        <v>12-2016</v>
      </c>
    </row>
    <row r="1294" ht="12.0" customHeight="1">
      <c r="A1294" s="5">
        <v>67151.0</v>
      </c>
      <c r="B1294" s="5">
        <v>2016.0</v>
      </c>
      <c r="C1294" s="5">
        <v>12.0</v>
      </c>
      <c r="D1294" s="5" t="s">
        <v>88</v>
      </c>
      <c r="E1294" s="5">
        <v>3.0</v>
      </c>
      <c r="F1294" s="5">
        <v>0.0</v>
      </c>
      <c r="G1294" s="5">
        <v>0.0</v>
      </c>
      <c r="H1294" s="5">
        <v>0.0</v>
      </c>
      <c r="I1294" s="7" t="str">
        <f t="shared" si="1"/>
        <v>12-2016</v>
      </c>
    </row>
    <row r="1295" ht="12.0" customHeight="1">
      <c r="A1295" s="5">
        <v>67151.0</v>
      </c>
      <c r="B1295" s="5">
        <v>2016.0</v>
      </c>
      <c r="C1295" s="5">
        <v>12.0</v>
      </c>
      <c r="D1295" s="5" t="s">
        <v>82</v>
      </c>
      <c r="E1295" s="5">
        <v>1.0</v>
      </c>
      <c r="F1295" s="5">
        <v>0.0</v>
      </c>
      <c r="G1295" s="5">
        <v>0.0</v>
      </c>
      <c r="H1295" s="5">
        <v>0.0</v>
      </c>
      <c r="I1295" s="7" t="str">
        <f t="shared" si="1"/>
        <v>12-2016</v>
      </c>
    </row>
    <row r="1296" ht="12.0" customHeight="1">
      <c r="A1296" s="5">
        <v>67151.0</v>
      </c>
      <c r="B1296" s="5">
        <v>2016.0</v>
      </c>
      <c r="C1296" s="5">
        <v>12.0</v>
      </c>
      <c r="D1296" s="5" t="s">
        <v>86</v>
      </c>
      <c r="E1296" s="5">
        <v>0.0</v>
      </c>
      <c r="F1296" s="5">
        <v>0.0</v>
      </c>
      <c r="G1296" s="5">
        <v>0.0</v>
      </c>
      <c r="H1296" s="5">
        <v>0.0</v>
      </c>
      <c r="I1296" s="7" t="str">
        <f t="shared" si="1"/>
        <v>12-2016</v>
      </c>
    </row>
    <row r="1297" ht="12.0" customHeight="1">
      <c r="A1297" s="5">
        <v>69342.0</v>
      </c>
      <c r="B1297" s="5">
        <v>2016.0</v>
      </c>
      <c r="C1297" s="5">
        <v>12.0</v>
      </c>
      <c r="D1297" s="5" t="s">
        <v>81</v>
      </c>
      <c r="E1297" s="5">
        <v>32.0</v>
      </c>
      <c r="F1297" s="5">
        <v>0.0</v>
      </c>
      <c r="G1297" s="5">
        <v>0.0</v>
      </c>
      <c r="H1297" s="5">
        <v>0.0</v>
      </c>
      <c r="I1297" s="7" t="str">
        <f t="shared" si="1"/>
        <v>12-2016</v>
      </c>
    </row>
    <row r="1298" ht="12.0" customHeight="1">
      <c r="A1298" s="5">
        <v>69663.0</v>
      </c>
      <c r="B1298" s="5">
        <v>2016.0</v>
      </c>
      <c r="C1298" s="5">
        <v>12.0</v>
      </c>
      <c r="D1298" s="5" t="s">
        <v>80</v>
      </c>
      <c r="E1298" s="5">
        <v>0.0</v>
      </c>
      <c r="F1298" s="5">
        <v>0.0</v>
      </c>
      <c r="G1298" s="5">
        <v>0.0</v>
      </c>
      <c r="H1298" s="5">
        <v>0.0</v>
      </c>
      <c r="I1298" s="7" t="str">
        <f t="shared" si="1"/>
        <v>12-2016</v>
      </c>
    </row>
    <row r="1299" ht="12.0" customHeight="1">
      <c r="A1299" s="5">
        <v>69984.0</v>
      </c>
      <c r="B1299" s="5">
        <v>2016.0</v>
      </c>
      <c r="C1299" s="5">
        <v>12.0</v>
      </c>
      <c r="D1299" s="5" t="s">
        <v>85</v>
      </c>
      <c r="E1299" s="5">
        <v>5.0</v>
      </c>
      <c r="F1299" s="5">
        <v>0.0</v>
      </c>
      <c r="G1299" s="5">
        <v>0.0</v>
      </c>
      <c r="H1299" s="5">
        <v>0.0</v>
      </c>
      <c r="I1299" s="7" t="str">
        <f t="shared" si="1"/>
        <v>12-2016</v>
      </c>
    </row>
    <row r="1300" ht="12.0" customHeight="1">
      <c r="A1300" s="5">
        <v>70501.0</v>
      </c>
      <c r="B1300" s="5">
        <v>2016.0</v>
      </c>
      <c r="C1300" s="5">
        <v>12.0</v>
      </c>
      <c r="D1300" s="5" t="s">
        <v>80</v>
      </c>
      <c r="E1300" s="5">
        <v>13.0</v>
      </c>
      <c r="F1300" s="5">
        <v>0.0</v>
      </c>
      <c r="G1300" s="5">
        <v>0.0</v>
      </c>
      <c r="H1300" s="5">
        <v>0.0</v>
      </c>
      <c r="I1300" s="7" t="str">
        <f t="shared" si="1"/>
        <v>12-2016</v>
      </c>
    </row>
    <row r="1301" ht="12.0" customHeight="1">
      <c r="A1301" s="5">
        <v>74044.0</v>
      </c>
      <c r="B1301" s="5">
        <v>2016.0</v>
      </c>
      <c r="C1301" s="5">
        <v>12.0</v>
      </c>
      <c r="D1301" s="5" t="s">
        <v>82</v>
      </c>
      <c r="E1301" s="5">
        <v>3.0</v>
      </c>
      <c r="F1301" s="5">
        <v>0.0</v>
      </c>
      <c r="G1301" s="5">
        <v>0.0</v>
      </c>
      <c r="H1301" s="5">
        <v>0.0</v>
      </c>
      <c r="I1301" s="7" t="str">
        <f t="shared" si="1"/>
        <v>12-2016</v>
      </c>
    </row>
    <row r="1302" ht="12.0" customHeight="1">
      <c r="A1302" s="5">
        <v>76828.0</v>
      </c>
      <c r="B1302" s="5">
        <v>2016.0</v>
      </c>
      <c r="C1302" s="5">
        <v>12.0</v>
      </c>
      <c r="D1302" s="5" t="s">
        <v>87</v>
      </c>
      <c r="E1302" s="5">
        <v>1.0</v>
      </c>
      <c r="F1302" s="5">
        <v>0.0</v>
      </c>
      <c r="G1302" s="5">
        <v>0.0</v>
      </c>
      <c r="H1302" s="5">
        <v>0.0</v>
      </c>
      <c r="I1302" s="7" t="str">
        <f t="shared" si="1"/>
        <v>12-2016</v>
      </c>
    </row>
    <row r="1303" ht="12.0" customHeight="1">
      <c r="A1303" s="5">
        <v>77300.0</v>
      </c>
      <c r="B1303" s="5">
        <v>2016.0</v>
      </c>
      <c r="C1303" s="5">
        <v>12.0</v>
      </c>
      <c r="D1303" s="5" t="s">
        <v>87</v>
      </c>
      <c r="E1303" s="5">
        <v>1.0</v>
      </c>
      <c r="F1303" s="5">
        <v>0.0</v>
      </c>
      <c r="G1303" s="5">
        <v>0.0</v>
      </c>
      <c r="H1303" s="5">
        <v>0.0</v>
      </c>
      <c r="I1303" s="7" t="str">
        <f t="shared" si="1"/>
        <v>12-2016</v>
      </c>
    </row>
    <row r="1304" ht="12.0" customHeight="1">
      <c r="A1304" s="5">
        <v>77302.0</v>
      </c>
      <c r="B1304" s="5">
        <v>2016.0</v>
      </c>
      <c r="C1304" s="5">
        <v>12.0</v>
      </c>
      <c r="D1304" s="5" t="s">
        <v>80</v>
      </c>
      <c r="E1304" s="5">
        <v>4.0</v>
      </c>
      <c r="F1304" s="5">
        <v>0.0</v>
      </c>
      <c r="G1304" s="5">
        <v>0.0</v>
      </c>
      <c r="H1304" s="5">
        <v>0.0</v>
      </c>
      <c r="I1304" s="7" t="str">
        <f t="shared" si="1"/>
        <v>12-2016</v>
      </c>
    </row>
    <row r="1305" ht="12.0" customHeight="1">
      <c r="A1305" s="5">
        <v>77302.0</v>
      </c>
      <c r="B1305" s="5">
        <v>2016.0</v>
      </c>
      <c r="C1305" s="5">
        <v>12.0</v>
      </c>
      <c r="D1305" s="5" t="s">
        <v>86</v>
      </c>
      <c r="E1305" s="5">
        <v>1.0</v>
      </c>
      <c r="F1305" s="5">
        <v>0.0</v>
      </c>
      <c r="G1305" s="5">
        <v>0.0</v>
      </c>
      <c r="H1305" s="5">
        <v>0.0</v>
      </c>
      <c r="I1305" s="7" t="str">
        <f t="shared" si="1"/>
        <v>12-2016</v>
      </c>
    </row>
    <row r="1306" ht="12.0" customHeight="1">
      <c r="A1306" s="5">
        <v>77549.0</v>
      </c>
      <c r="B1306" s="5">
        <v>2016.0</v>
      </c>
      <c r="C1306" s="5">
        <v>12.0</v>
      </c>
      <c r="D1306" s="5" t="s">
        <v>79</v>
      </c>
      <c r="E1306" s="5">
        <v>4.0</v>
      </c>
      <c r="F1306" s="5">
        <v>0.0</v>
      </c>
      <c r="G1306" s="5">
        <v>0.0</v>
      </c>
      <c r="H1306" s="5">
        <v>0.0</v>
      </c>
      <c r="I1306" s="7" t="str">
        <f t="shared" si="1"/>
        <v>12-2016</v>
      </c>
    </row>
    <row r="1307" ht="12.0" customHeight="1">
      <c r="A1307" s="5">
        <v>78428.0</v>
      </c>
      <c r="B1307" s="5">
        <v>2016.0</v>
      </c>
      <c r="C1307" s="5">
        <v>12.0</v>
      </c>
      <c r="D1307" s="5" t="s">
        <v>80</v>
      </c>
      <c r="E1307" s="5">
        <v>1.0</v>
      </c>
      <c r="F1307" s="5">
        <v>0.0</v>
      </c>
      <c r="G1307" s="5">
        <v>0.0</v>
      </c>
      <c r="H1307" s="5">
        <v>0.0</v>
      </c>
      <c r="I1307" s="7" t="str">
        <f t="shared" si="1"/>
        <v>12-2016</v>
      </c>
    </row>
    <row r="1308" ht="12.0" customHeight="1">
      <c r="A1308" s="5">
        <v>78428.0</v>
      </c>
      <c r="B1308" s="5">
        <v>2016.0</v>
      </c>
      <c r="C1308" s="5">
        <v>12.0</v>
      </c>
      <c r="D1308" s="5" t="s">
        <v>83</v>
      </c>
      <c r="E1308" s="5">
        <v>1.0</v>
      </c>
      <c r="F1308" s="5">
        <v>0.0</v>
      </c>
      <c r="G1308" s="5">
        <v>0.0</v>
      </c>
      <c r="H1308" s="5">
        <v>0.0</v>
      </c>
      <c r="I1308" s="7" t="str">
        <f t="shared" si="1"/>
        <v>12-2016</v>
      </c>
    </row>
    <row r="1309" ht="12.0" customHeight="1">
      <c r="A1309" s="5">
        <v>89364.0</v>
      </c>
      <c r="B1309" s="5">
        <v>2016.0</v>
      </c>
      <c r="C1309" s="5">
        <v>12.0</v>
      </c>
      <c r="D1309" s="5" t="s">
        <v>80</v>
      </c>
      <c r="E1309" s="5">
        <v>1.0</v>
      </c>
      <c r="F1309" s="5">
        <v>0.0</v>
      </c>
      <c r="G1309" s="5">
        <v>0.0</v>
      </c>
      <c r="H1309" s="5">
        <v>0.0</v>
      </c>
      <c r="I1309" s="7" t="str">
        <f t="shared" si="1"/>
        <v>12-2016</v>
      </c>
    </row>
    <row r="1310" ht="12.0" customHeight="1">
      <c r="A1310" s="5">
        <v>89364.0</v>
      </c>
      <c r="B1310" s="5">
        <v>2016.0</v>
      </c>
      <c r="C1310" s="5">
        <v>12.0</v>
      </c>
      <c r="D1310" s="5" t="s">
        <v>86</v>
      </c>
      <c r="E1310" s="5">
        <v>1.0</v>
      </c>
      <c r="F1310" s="5">
        <v>0.0</v>
      </c>
      <c r="G1310" s="5">
        <v>0.0</v>
      </c>
      <c r="H1310" s="5">
        <v>0.0</v>
      </c>
      <c r="I1310" s="7" t="str">
        <f t="shared" si="1"/>
        <v>12-2016</v>
      </c>
    </row>
    <row r="1311" ht="12.0" customHeight="1">
      <c r="A1311" s="5">
        <v>90873.0</v>
      </c>
      <c r="B1311" s="5">
        <v>2016.0</v>
      </c>
      <c r="C1311" s="5">
        <v>12.0</v>
      </c>
      <c r="D1311" s="5" t="s">
        <v>82</v>
      </c>
      <c r="E1311" s="5">
        <v>1.0</v>
      </c>
      <c r="F1311" s="5">
        <v>0.0</v>
      </c>
      <c r="G1311" s="5">
        <v>0.0</v>
      </c>
      <c r="H1311" s="5">
        <v>0.0</v>
      </c>
      <c r="I1311" s="7" t="str">
        <f t="shared" si="1"/>
        <v>12-2016</v>
      </c>
    </row>
    <row r="1312" ht="12.0" customHeight="1">
      <c r="A1312" s="5">
        <v>91740.0</v>
      </c>
      <c r="B1312" s="5">
        <v>2016.0</v>
      </c>
      <c r="C1312" s="5">
        <v>12.0</v>
      </c>
      <c r="D1312" s="5" t="s">
        <v>79</v>
      </c>
      <c r="E1312" s="5">
        <v>1.0</v>
      </c>
      <c r="F1312" s="5">
        <v>0.0</v>
      </c>
      <c r="G1312" s="5">
        <v>0.0</v>
      </c>
      <c r="H1312" s="5">
        <v>0.0</v>
      </c>
      <c r="I1312" s="7" t="str">
        <f t="shared" si="1"/>
        <v>12-2016</v>
      </c>
    </row>
    <row r="1313" ht="12.0" customHeight="1">
      <c r="A1313" s="5">
        <v>91740.0</v>
      </c>
      <c r="B1313" s="5">
        <v>2016.0</v>
      </c>
      <c r="C1313" s="5">
        <v>12.0</v>
      </c>
      <c r="D1313" s="5" t="s">
        <v>88</v>
      </c>
      <c r="E1313" s="5">
        <v>1.0</v>
      </c>
      <c r="F1313" s="5">
        <v>0.0</v>
      </c>
      <c r="G1313" s="5">
        <v>0.0</v>
      </c>
      <c r="H1313" s="5">
        <v>0.0</v>
      </c>
      <c r="I1313" s="7" t="str">
        <f t="shared" si="1"/>
        <v>12-2016</v>
      </c>
    </row>
    <row r="1314" ht="12.0" customHeight="1">
      <c r="A1314" s="5">
        <v>94166.0</v>
      </c>
      <c r="B1314" s="5">
        <v>2016.0</v>
      </c>
      <c r="C1314" s="5">
        <v>12.0</v>
      </c>
      <c r="D1314" s="5" t="s">
        <v>79</v>
      </c>
      <c r="E1314" s="5">
        <v>2.0</v>
      </c>
      <c r="F1314" s="5">
        <v>0.0</v>
      </c>
      <c r="G1314" s="5">
        <v>0.0</v>
      </c>
      <c r="H1314" s="5">
        <v>0.0</v>
      </c>
      <c r="I1314" s="7" t="str">
        <f t="shared" si="1"/>
        <v>12-2016</v>
      </c>
    </row>
    <row r="1315" ht="12.0" customHeight="1">
      <c r="A1315" s="5">
        <v>94166.0</v>
      </c>
      <c r="B1315" s="5">
        <v>2016.0</v>
      </c>
      <c r="C1315" s="5">
        <v>12.0</v>
      </c>
      <c r="D1315" s="5" t="s">
        <v>80</v>
      </c>
      <c r="E1315" s="5">
        <v>3.0</v>
      </c>
      <c r="F1315" s="5">
        <v>0.0</v>
      </c>
      <c r="G1315" s="5">
        <v>0.0</v>
      </c>
      <c r="H1315" s="5">
        <v>0.0</v>
      </c>
      <c r="I1315" s="7" t="str">
        <f t="shared" si="1"/>
        <v>12-2016</v>
      </c>
    </row>
    <row r="1316" ht="12.0" customHeight="1">
      <c r="A1316" s="5">
        <v>94166.0</v>
      </c>
      <c r="B1316" s="5">
        <v>2016.0</v>
      </c>
      <c r="C1316" s="5">
        <v>12.0</v>
      </c>
      <c r="D1316" s="5" t="s">
        <v>88</v>
      </c>
      <c r="E1316" s="5">
        <v>1.0</v>
      </c>
      <c r="F1316" s="5">
        <v>0.0</v>
      </c>
      <c r="G1316" s="5">
        <v>0.0</v>
      </c>
      <c r="H1316" s="5">
        <v>0.0</v>
      </c>
      <c r="I1316" s="7" t="str">
        <f t="shared" si="1"/>
        <v>12-2016</v>
      </c>
    </row>
    <row r="1317" ht="12.0" customHeight="1">
      <c r="A1317" s="5">
        <v>94166.0</v>
      </c>
      <c r="B1317" s="5">
        <v>2016.0</v>
      </c>
      <c r="C1317" s="5">
        <v>12.0</v>
      </c>
      <c r="D1317" s="5" t="s">
        <v>86</v>
      </c>
      <c r="E1317" s="5">
        <v>2.0</v>
      </c>
      <c r="F1317" s="5">
        <v>0.0</v>
      </c>
      <c r="G1317" s="5">
        <v>0.0</v>
      </c>
      <c r="H1317" s="5">
        <v>0.0</v>
      </c>
      <c r="I1317" s="7" t="str">
        <f t="shared" si="1"/>
        <v>12-2016</v>
      </c>
    </row>
    <row r="1318" ht="12.0" customHeight="1">
      <c r="A1318" s="5">
        <v>103542.0</v>
      </c>
      <c r="B1318" s="5">
        <v>2016.0</v>
      </c>
      <c r="C1318" s="5">
        <v>12.0</v>
      </c>
      <c r="D1318" s="5" t="s">
        <v>86</v>
      </c>
      <c r="E1318" s="5">
        <v>2.0</v>
      </c>
      <c r="F1318" s="5">
        <v>0.0</v>
      </c>
      <c r="G1318" s="5">
        <v>0.0</v>
      </c>
      <c r="H1318" s="5">
        <v>0.0</v>
      </c>
      <c r="I1318" s="7" t="str">
        <f t="shared" si="1"/>
        <v>12-2016</v>
      </c>
    </row>
    <row r="1319" ht="12.0" customHeight="1">
      <c r="A1319" s="5">
        <v>105309.0</v>
      </c>
      <c r="B1319" s="5">
        <v>2016.0</v>
      </c>
      <c r="C1319" s="5">
        <v>12.0</v>
      </c>
      <c r="D1319" s="5" t="s">
        <v>79</v>
      </c>
      <c r="E1319" s="5">
        <v>7.0</v>
      </c>
      <c r="F1319" s="5">
        <v>0.0</v>
      </c>
      <c r="G1319" s="5">
        <v>0.0</v>
      </c>
      <c r="H1319" s="5">
        <v>0.0</v>
      </c>
      <c r="I1319" s="7" t="str">
        <f t="shared" si="1"/>
        <v>12-2016</v>
      </c>
    </row>
    <row r="1320" ht="12.0" customHeight="1">
      <c r="A1320" s="5">
        <v>105309.0</v>
      </c>
      <c r="B1320" s="5">
        <v>2016.0</v>
      </c>
      <c r="C1320" s="5">
        <v>12.0</v>
      </c>
      <c r="D1320" s="5" t="s">
        <v>88</v>
      </c>
      <c r="E1320" s="5">
        <v>7.0</v>
      </c>
      <c r="F1320" s="5">
        <v>0.0</v>
      </c>
      <c r="G1320" s="5">
        <v>0.0</v>
      </c>
      <c r="H1320" s="5">
        <v>0.0</v>
      </c>
      <c r="I1320" s="7" t="str">
        <f t="shared" si="1"/>
        <v>12-2016</v>
      </c>
    </row>
    <row r="1321" ht="12.0" customHeight="1">
      <c r="A1321" s="5">
        <v>105918.0</v>
      </c>
      <c r="B1321" s="5">
        <v>2016.0</v>
      </c>
      <c r="C1321" s="5">
        <v>12.0</v>
      </c>
      <c r="D1321" s="5" t="s">
        <v>80</v>
      </c>
      <c r="E1321" s="5">
        <v>1.0</v>
      </c>
      <c r="F1321" s="5">
        <v>0.0</v>
      </c>
      <c r="G1321" s="5">
        <v>0.0</v>
      </c>
      <c r="H1321" s="5">
        <v>0.0</v>
      </c>
      <c r="I1321" s="7" t="str">
        <f t="shared" si="1"/>
        <v>12-2016</v>
      </c>
    </row>
    <row r="1322" ht="12.0" customHeight="1">
      <c r="A1322" s="5">
        <v>105918.0</v>
      </c>
      <c r="B1322" s="5">
        <v>2016.0</v>
      </c>
      <c r="C1322" s="5">
        <v>12.0</v>
      </c>
      <c r="D1322" s="5" t="s">
        <v>87</v>
      </c>
      <c r="E1322" s="5">
        <v>1.0</v>
      </c>
      <c r="F1322" s="5">
        <v>0.0</v>
      </c>
      <c r="G1322" s="5">
        <v>0.0</v>
      </c>
      <c r="H1322" s="5">
        <v>0.0</v>
      </c>
      <c r="I1322" s="7" t="str">
        <f t="shared" si="1"/>
        <v>12-2016</v>
      </c>
    </row>
    <row r="1323" ht="12.0" customHeight="1">
      <c r="A1323" s="5">
        <v>113131.0</v>
      </c>
      <c r="B1323" s="5">
        <v>2016.0</v>
      </c>
      <c r="C1323" s="5">
        <v>12.0</v>
      </c>
      <c r="D1323" s="5" t="s">
        <v>82</v>
      </c>
      <c r="E1323" s="5">
        <v>1.0</v>
      </c>
      <c r="F1323" s="5">
        <v>0.0</v>
      </c>
      <c r="G1323" s="5">
        <v>0.0</v>
      </c>
      <c r="H1323" s="5">
        <v>0.0</v>
      </c>
      <c r="I1323" s="7" t="str">
        <f t="shared" si="1"/>
        <v>12-2016</v>
      </c>
    </row>
    <row r="1324" ht="12.0" customHeight="1">
      <c r="A1324" s="5">
        <v>115667.0</v>
      </c>
      <c r="B1324" s="5">
        <v>2016.0</v>
      </c>
      <c r="C1324" s="5">
        <v>12.0</v>
      </c>
      <c r="D1324" s="5" t="s">
        <v>82</v>
      </c>
      <c r="E1324" s="5">
        <v>0.0</v>
      </c>
      <c r="F1324" s="5">
        <v>0.0</v>
      </c>
      <c r="G1324" s="5">
        <v>0.0</v>
      </c>
      <c r="H1324" s="5">
        <v>0.0</v>
      </c>
      <c r="I1324" s="7" t="str">
        <f t="shared" si="1"/>
        <v>12-2016</v>
      </c>
    </row>
    <row r="1325" ht="12.0" customHeight="1">
      <c r="A1325" s="5">
        <v>115997.0</v>
      </c>
      <c r="B1325" s="5">
        <v>2016.0</v>
      </c>
      <c r="C1325" s="5">
        <v>12.0</v>
      </c>
      <c r="D1325" s="5" t="s">
        <v>79</v>
      </c>
      <c r="E1325" s="5">
        <v>25.0</v>
      </c>
      <c r="F1325" s="5">
        <v>0.0</v>
      </c>
      <c r="G1325" s="5">
        <v>0.0</v>
      </c>
      <c r="H1325" s="5">
        <v>0.0</v>
      </c>
      <c r="I1325" s="7" t="str">
        <f t="shared" si="1"/>
        <v>12-2016</v>
      </c>
    </row>
    <row r="1326" ht="12.0" customHeight="1">
      <c r="A1326" s="5">
        <v>115997.0</v>
      </c>
      <c r="B1326" s="5">
        <v>2016.0</v>
      </c>
      <c r="C1326" s="5">
        <v>12.0</v>
      </c>
      <c r="D1326" s="5" t="s">
        <v>80</v>
      </c>
      <c r="E1326" s="5">
        <v>4.0</v>
      </c>
      <c r="F1326" s="5">
        <v>0.0</v>
      </c>
      <c r="G1326" s="5">
        <v>0.0</v>
      </c>
      <c r="H1326" s="5">
        <v>0.0</v>
      </c>
      <c r="I1326" s="7" t="str">
        <f t="shared" si="1"/>
        <v>12-2016</v>
      </c>
    </row>
    <row r="1327" ht="12.0" customHeight="1">
      <c r="A1327" s="5">
        <v>115997.0</v>
      </c>
      <c r="B1327" s="5">
        <v>2016.0</v>
      </c>
      <c r="C1327" s="5">
        <v>12.0</v>
      </c>
      <c r="D1327" s="5" t="s">
        <v>88</v>
      </c>
      <c r="E1327" s="5">
        <v>1.0</v>
      </c>
      <c r="F1327" s="5">
        <v>0.0</v>
      </c>
      <c r="G1327" s="5">
        <v>0.0</v>
      </c>
      <c r="H1327" s="5">
        <v>0.0</v>
      </c>
      <c r="I1327" s="7" t="str">
        <f t="shared" si="1"/>
        <v>12-2016</v>
      </c>
    </row>
    <row r="1328" ht="12.0" customHeight="1">
      <c r="A1328" s="5">
        <v>115997.0</v>
      </c>
      <c r="B1328" s="5">
        <v>2016.0</v>
      </c>
      <c r="C1328" s="5">
        <v>12.0</v>
      </c>
      <c r="D1328" s="5" t="s">
        <v>84</v>
      </c>
      <c r="E1328" s="5">
        <v>2.0</v>
      </c>
      <c r="F1328" s="5">
        <v>0.0</v>
      </c>
      <c r="G1328" s="5">
        <v>0.0</v>
      </c>
      <c r="H1328" s="5">
        <v>0.0</v>
      </c>
      <c r="I1328" s="7" t="str">
        <f t="shared" si="1"/>
        <v>12-2016</v>
      </c>
    </row>
    <row r="1329" ht="12.0" customHeight="1">
      <c r="A1329" s="5">
        <v>115997.0</v>
      </c>
      <c r="B1329" s="5">
        <v>2016.0</v>
      </c>
      <c r="C1329" s="5">
        <v>12.0</v>
      </c>
      <c r="D1329" s="5" t="s">
        <v>87</v>
      </c>
      <c r="E1329" s="5">
        <v>7.0</v>
      </c>
      <c r="F1329" s="5">
        <v>0.0</v>
      </c>
      <c r="G1329" s="5">
        <v>0.0</v>
      </c>
      <c r="H1329" s="5">
        <v>0.0</v>
      </c>
      <c r="I1329" s="7" t="str">
        <f t="shared" si="1"/>
        <v>12-2016</v>
      </c>
    </row>
    <row r="1330" ht="12.0" customHeight="1">
      <c r="A1330" s="5">
        <v>117890.0</v>
      </c>
      <c r="B1330" s="5">
        <v>2016.0</v>
      </c>
      <c r="C1330" s="5">
        <v>12.0</v>
      </c>
      <c r="D1330" s="5" t="s">
        <v>87</v>
      </c>
      <c r="E1330" s="5">
        <v>2.0</v>
      </c>
      <c r="F1330" s="5">
        <v>1.0</v>
      </c>
      <c r="G1330" s="5">
        <v>0.0</v>
      </c>
      <c r="H1330" s="5">
        <v>0.0</v>
      </c>
      <c r="I1330" s="7" t="str">
        <f t="shared" si="1"/>
        <v>12-2016</v>
      </c>
    </row>
    <row r="1331" ht="12.0" customHeight="1">
      <c r="A1331" s="5">
        <v>119974.0</v>
      </c>
      <c r="B1331" s="5">
        <v>2016.0</v>
      </c>
      <c r="C1331" s="5">
        <v>12.0</v>
      </c>
      <c r="D1331" s="5" t="s">
        <v>79</v>
      </c>
      <c r="E1331" s="5">
        <v>12.0</v>
      </c>
      <c r="F1331" s="5">
        <v>0.0</v>
      </c>
      <c r="G1331" s="5">
        <v>0.0</v>
      </c>
      <c r="H1331" s="5">
        <v>0.0</v>
      </c>
      <c r="I1331" s="7" t="str">
        <f t="shared" si="1"/>
        <v>12-2016</v>
      </c>
    </row>
    <row r="1332" ht="12.0" customHeight="1">
      <c r="A1332" s="5">
        <v>119974.0</v>
      </c>
      <c r="B1332" s="5">
        <v>2016.0</v>
      </c>
      <c r="C1332" s="5">
        <v>12.0</v>
      </c>
      <c r="D1332" s="5" t="s">
        <v>80</v>
      </c>
      <c r="E1332" s="5">
        <v>62.0</v>
      </c>
      <c r="F1332" s="5">
        <v>1.0</v>
      </c>
      <c r="G1332" s="5">
        <v>0.0</v>
      </c>
      <c r="H1332" s="5">
        <v>0.0</v>
      </c>
      <c r="I1332" s="7" t="str">
        <f t="shared" si="1"/>
        <v>12-2016</v>
      </c>
    </row>
    <row r="1333" ht="12.0" customHeight="1">
      <c r="A1333" s="5">
        <v>119974.0</v>
      </c>
      <c r="B1333" s="5">
        <v>2016.0</v>
      </c>
      <c r="C1333" s="5">
        <v>12.0</v>
      </c>
      <c r="D1333" s="5" t="s">
        <v>82</v>
      </c>
      <c r="E1333" s="5">
        <v>1.0</v>
      </c>
      <c r="F1333" s="5">
        <v>0.0</v>
      </c>
      <c r="G1333" s="5">
        <v>0.0</v>
      </c>
      <c r="H1333" s="5">
        <v>0.0</v>
      </c>
      <c r="I1333" s="7" t="str">
        <f t="shared" si="1"/>
        <v>12-2016</v>
      </c>
    </row>
    <row r="1334" ht="12.0" customHeight="1">
      <c r="A1334" s="5">
        <v>120663.0</v>
      </c>
      <c r="B1334" s="5">
        <v>2016.0</v>
      </c>
      <c r="C1334" s="5">
        <v>12.0</v>
      </c>
      <c r="D1334" s="5" t="s">
        <v>87</v>
      </c>
      <c r="E1334" s="5">
        <v>1.0</v>
      </c>
      <c r="F1334" s="5">
        <v>0.0</v>
      </c>
      <c r="G1334" s="5">
        <v>0.0</v>
      </c>
      <c r="H1334" s="5">
        <v>0.0</v>
      </c>
      <c r="I1334" s="7" t="str">
        <f t="shared" si="1"/>
        <v>12-2016</v>
      </c>
    </row>
    <row r="1335" ht="12.0" customHeight="1">
      <c r="A1335" s="5">
        <v>123979.0</v>
      </c>
      <c r="B1335" s="5">
        <v>2016.0</v>
      </c>
      <c r="C1335" s="5">
        <v>12.0</v>
      </c>
      <c r="D1335" s="5" t="s">
        <v>81</v>
      </c>
      <c r="E1335" s="5">
        <v>0.0</v>
      </c>
      <c r="F1335" s="5">
        <v>0.0</v>
      </c>
      <c r="G1335" s="5">
        <v>0.0</v>
      </c>
      <c r="H1335" s="5">
        <v>0.0</v>
      </c>
      <c r="I1335" s="7" t="str">
        <f t="shared" si="1"/>
        <v>12-2016</v>
      </c>
    </row>
    <row r="1336" ht="12.0" customHeight="1">
      <c r="A1336" s="5">
        <v>125310.0</v>
      </c>
      <c r="B1336" s="5">
        <v>2016.0</v>
      </c>
      <c r="C1336" s="5">
        <v>12.0</v>
      </c>
      <c r="D1336" s="5" t="s">
        <v>86</v>
      </c>
      <c r="E1336" s="5">
        <v>0.0</v>
      </c>
      <c r="F1336" s="5">
        <v>0.0</v>
      </c>
      <c r="G1336" s="5">
        <v>0.0</v>
      </c>
      <c r="H1336" s="5">
        <v>0.0</v>
      </c>
      <c r="I1336" s="7" t="str">
        <f t="shared" si="1"/>
        <v>12-2016</v>
      </c>
    </row>
    <row r="1337" ht="12.0" customHeight="1">
      <c r="A1337" s="5">
        <v>128554.0</v>
      </c>
      <c r="B1337" s="5">
        <v>2016.0</v>
      </c>
      <c r="C1337" s="5">
        <v>12.0</v>
      </c>
      <c r="D1337" s="5" t="s">
        <v>83</v>
      </c>
      <c r="E1337" s="5">
        <v>24.0</v>
      </c>
      <c r="F1337" s="5">
        <v>0.0</v>
      </c>
      <c r="G1337" s="5">
        <v>0.0</v>
      </c>
      <c r="H1337" s="5">
        <v>0.0</v>
      </c>
      <c r="I1337" s="7" t="str">
        <f t="shared" si="1"/>
        <v>12-2016</v>
      </c>
    </row>
    <row r="1338" ht="12.0" customHeight="1">
      <c r="A1338" s="5">
        <v>130642.0</v>
      </c>
      <c r="B1338" s="5">
        <v>2016.0</v>
      </c>
      <c r="C1338" s="5">
        <v>12.0</v>
      </c>
      <c r="D1338" s="5" t="s">
        <v>81</v>
      </c>
      <c r="E1338" s="5">
        <v>9.0</v>
      </c>
      <c r="F1338" s="5">
        <v>2.0</v>
      </c>
      <c r="G1338" s="5">
        <v>2.0</v>
      </c>
      <c r="H1338" s="5">
        <v>338.0</v>
      </c>
      <c r="I1338" s="7" t="str">
        <f t="shared" si="1"/>
        <v>12-2016</v>
      </c>
    </row>
    <row r="1339" ht="12.0" customHeight="1">
      <c r="A1339" s="5">
        <v>134248.0</v>
      </c>
      <c r="B1339" s="5">
        <v>2016.0</v>
      </c>
      <c r="C1339" s="5">
        <v>12.0</v>
      </c>
      <c r="D1339" s="5" t="s">
        <v>88</v>
      </c>
      <c r="E1339" s="5">
        <v>2.0</v>
      </c>
      <c r="F1339" s="5">
        <v>0.0</v>
      </c>
      <c r="G1339" s="5">
        <v>0.0</v>
      </c>
      <c r="H1339" s="5">
        <v>0.0</v>
      </c>
      <c r="I1339" s="7" t="str">
        <f t="shared" si="1"/>
        <v>12-2016</v>
      </c>
    </row>
    <row r="1340" ht="12.0" customHeight="1">
      <c r="A1340" s="5">
        <v>134248.0</v>
      </c>
      <c r="B1340" s="5">
        <v>2016.0</v>
      </c>
      <c r="C1340" s="5">
        <v>12.0</v>
      </c>
      <c r="D1340" s="5" t="s">
        <v>82</v>
      </c>
      <c r="E1340" s="5">
        <v>11.0</v>
      </c>
      <c r="F1340" s="5">
        <v>0.0</v>
      </c>
      <c r="G1340" s="5">
        <v>0.0</v>
      </c>
      <c r="H1340" s="5">
        <v>0.0</v>
      </c>
      <c r="I1340" s="7" t="str">
        <f t="shared" si="1"/>
        <v>12-2016</v>
      </c>
    </row>
    <row r="1341" ht="12.0" customHeight="1">
      <c r="A1341" s="5">
        <v>137381.0</v>
      </c>
      <c r="B1341" s="5">
        <v>2016.0</v>
      </c>
      <c r="C1341" s="5">
        <v>12.0</v>
      </c>
      <c r="D1341" s="5" t="s">
        <v>88</v>
      </c>
      <c r="E1341" s="5">
        <v>17.0</v>
      </c>
      <c r="F1341" s="5">
        <v>0.0</v>
      </c>
      <c r="G1341" s="5">
        <v>0.0</v>
      </c>
      <c r="H1341" s="5">
        <v>0.0</v>
      </c>
      <c r="I1341" s="7" t="str">
        <f t="shared" si="1"/>
        <v>12-2016</v>
      </c>
    </row>
    <row r="1342" ht="12.0" customHeight="1">
      <c r="A1342" s="5">
        <v>138779.0</v>
      </c>
      <c r="B1342" s="5">
        <v>2016.0</v>
      </c>
      <c r="C1342" s="5">
        <v>12.0</v>
      </c>
      <c r="D1342" s="5" t="s">
        <v>84</v>
      </c>
      <c r="E1342" s="5">
        <v>0.0</v>
      </c>
      <c r="F1342" s="5">
        <v>0.0</v>
      </c>
      <c r="G1342" s="5">
        <v>0.0</v>
      </c>
      <c r="H1342" s="5">
        <v>0.0</v>
      </c>
      <c r="I1342" s="7" t="str">
        <f t="shared" si="1"/>
        <v>12-2016</v>
      </c>
    </row>
    <row r="1343" ht="12.0" customHeight="1">
      <c r="A1343" s="5">
        <v>140639.0</v>
      </c>
      <c r="B1343" s="5">
        <v>2016.0</v>
      </c>
      <c r="C1343" s="5">
        <v>12.0</v>
      </c>
      <c r="D1343" s="5" t="s">
        <v>88</v>
      </c>
      <c r="E1343" s="5">
        <v>8.0</v>
      </c>
      <c r="F1343" s="5">
        <v>0.0</v>
      </c>
      <c r="G1343" s="5">
        <v>0.0</v>
      </c>
      <c r="H1343" s="5">
        <v>0.0</v>
      </c>
      <c r="I1343" s="7" t="str">
        <f t="shared" si="1"/>
        <v>12-2016</v>
      </c>
    </row>
    <row r="1344" ht="12.0" customHeight="1">
      <c r="A1344" s="5">
        <v>140639.0</v>
      </c>
      <c r="B1344" s="5">
        <v>2016.0</v>
      </c>
      <c r="C1344" s="5">
        <v>12.0</v>
      </c>
      <c r="D1344" s="5" t="s">
        <v>87</v>
      </c>
      <c r="E1344" s="5">
        <v>1.0</v>
      </c>
      <c r="F1344" s="5">
        <v>0.0</v>
      </c>
      <c r="G1344" s="5">
        <v>0.0</v>
      </c>
      <c r="H1344" s="5">
        <v>0.0</v>
      </c>
      <c r="I1344" s="7" t="str">
        <f t="shared" si="1"/>
        <v>12-2016</v>
      </c>
    </row>
    <row r="1345" ht="12.0" customHeight="1">
      <c r="A1345" s="5">
        <v>144428.0</v>
      </c>
      <c r="B1345" s="5">
        <v>2016.0</v>
      </c>
      <c r="C1345" s="5">
        <v>12.0</v>
      </c>
      <c r="D1345" s="5" t="s">
        <v>80</v>
      </c>
      <c r="E1345" s="5">
        <v>0.0</v>
      </c>
      <c r="F1345" s="5">
        <v>0.0</v>
      </c>
      <c r="G1345" s="5">
        <v>0.0</v>
      </c>
      <c r="H1345" s="5">
        <v>0.0</v>
      </c>
      <c r="I1345" s="7" t="str">
        <f t="shared" si="1"/>
        <v>12-2016</v>
      </c>
    </row>
    <row r="1346" ht="12.0" customHeight="1">
      <c r="A1346" s="5">
        <v>167019.0</v>
      </c>
      <c r="B1346" s="5">
        <v>2016.0</v>
      </c>
      <c r="C1346" s="5">
        <v>12.0</v>
      </c>
      <c r="D1346" s="5" t="s">
        <v>86</v>
      </c>
      <c r="E1346" s="5">
        <v>1.0</v>
      </c>
      <c r="F1346" s="5">
        <v>0.0</v>
      </c>
      <c r="G1346" s="5">
        <v>0.0</v>
      </c>
      <c r="H1346" s="5">
        <v>0.0</v>
      </c>
      <c r="I1346" s="7" t="str">
        <f t="shared" si="1"/>
        <v>12-2016</v>
      </c>
    </row>
    <row r="1347" ht="12.0" customHeight="1">
      <c r="A1347" s="5">
        <v>170865.0</v>
      </c>
      <c r="B1347" s="5">
        <v>2016.0</v>
      </c>
      <c r="C1347" s="5">
        <v>12.0</v>
      </c>
      <c r="D1347" s="5" t="s">
        <v>82</v>
      </c>
      <c r="E1347" s="5">
        <v>4.0</v>
      </c>
      <c r="F1347" s="5">
        <v>0.0</v>
      </c>
      <c r="G1347" s="5">
        <v>0.0</v>
      </c>
      <c r="H1347" s="5">
        <v>0.0</v>
      </c>
      <c r="I1347" s="7" t="str">
        <f t="shared" si="1"/>
        <v>12-2016</v>
      </c>
    </row>
    <row r="1348" ht="12.0" customHeight="1">
      <c r="A1348" s="5">
        <v>172624.0</v>
      </c>
      <c r="B1348" s="5">
        <v>2016.0</v>
      </c>
      <c r="C1348" s="5">
        <v>12.0</v>
      </c>
      <c r="D1348" s="5" t="s">
        <v>84</v>
      </c>
      <c r="E1348" s="5">
        <v>13.0</v>
      </c>
      <c r="F1348" s="5">
        <v>0.0</v>
      </c>
      <c r="G1348" s="5">
        <v>0.0</v>
      </c>
      <c r="H1348" s="5">
        <v>0.0</v>
      </c>
      <c r="I1348" s="7" t="str">
        <f t="shared" si="1"/>
        <v>12-2016</v>
      </c>
    </row>
    <row r="1349" ht="12.0" customHeight="1">
      <c r="A1349" s="5">
        <v>172624.0</v>
      </c>
      <c r="B1349" s="5">
        <v>2016.0</v>
      </c>
      <c r="C1349" s="5">
        <v>12.0</v>
      </c>
      <c r="D1349" s="5" t="s">
        <v>87</v>
      </c>
      <c r="E1349" s="5">
        <v>4.0</v>
      </c>
      <c r="F1349" s="5">
        <v>0.0</v>
      </c>
      <c r="G1349" s="5">
        <v>0.0</v>
      </c>
      <c r="H1349" s="5">
        <v>0.0</v>
      </c>
      <c r="I1349" s="7" t="str">
        <f t="shared" si="1"/>
        <v>12-2016</v>
      </c>
    </row>
    <row r="1350" ht="12.0" customHeight="1">
      <c r="A1350" s="5">
        <v>174857.0</v>
      </c>
      <c r="B1350" s="5">
        <v>2016.0</v>
      </c>
      <c r="C1350" s="5">
        <v>12.0</v>
      </c>
      <c r="D1350" s="5" t="s">
        <v>81</v>
      </c>
      <c r="E1350" s="5">
        <v>2.0</v>
      </c>
      <c r="F1350" s="5">
        <v>0.0</v>
      </c>
      <c r="G1350" s="5">
        <v>0.0</v>
      </c>
      <c r="H1350" s="5">
        <v>0.0</v>
      </c>
      <c r="I1350" s="7" t="str">
        <f t="shared" si="1"/>
        <v>12-2016</v>
      </c>
    </row>
    <row r="1351" ht="12.0" customHeight="1">
      <c r="A1351" s="5">
        <v>178837.0</v>
      </c>
      <c r="B1351" s="5">
        <v>2016.0</v>
      </c>
      <c r="C1351" s="5">
        <v>12.0</v>
      </c>
      <c r="D1351" s="5" t="s">
        <v>79</v>
      </c>
      <c r="E1351" s="5">
        <v>4.0</v>
      </c>
      <c r="F1351" s="5">
        <v>0.0</v>
      </c>
      <c r="G1351" s="5">
        <v>0.0</v>
      </c>
      <c r="H1351" s="5">
        <v>0.0</v>
      </c>
      <c r="I1351" s="7" t="str">
        <f t="shared" si="1"/>
        <v>12-2016</v>
      </c>
    </row>
    <row r="1352" ht="12.0" customHeight="1">
      <c r="A1352" s="5">
        <v>178837.0</v>
      </c>
      <c r="B1352" s="5">
        <v>2016.0</v>
      </c>
      <c r="C1352" s="5">
        <v>12.0</v>
      </c>
      <c r="D1352" s="5" t="s">
        <v>80</v>
      </c>
      <c r="E1352" s="5">
        <v>24.0</v>
      </c>
      <c r="F1352" s="5">
        <v>1.0</v>
      </c>
      <c r="G1352" s="5">
        <v>1.0</v>
      </c>
      <c r="H1352" s="5">
        <v>195.0</v>
      </c>
      <c r="I1352" s="7" t="str">
        <f t="shared" si="1"/>
        <v>12-2016</v>
      </c>
    </row>
    <row r="1353" ht="12.0" customHeight="1">
      <c r="A1353" s="5">
        <v>178837.0</v>
      </c>
      <c r="B1353" s="5">
        <v>2016.0</v>
      </c>
      <c r="C1353" s="5">
        <v>12.0</v>
      </c>
      <c r="D1353" s="5" t="s">
        <v>88</v>
      </c>
      <c r="E1353" s="5">
        <v>38.0</v>
      </c>
      <c r="F1353" s="5">
        <v>1.0</v>
      </c>
      <c r="G1353" s="5">
        <v>0.0</v>
      </c>
      <c r="H1353" s="5">
        <v>0.0</v>
      </c>
      <c r="I1353" s="7" t="str">
        <f t="shared" si="1"/>
        <v>12-2016</v>
      </c>
    </row>
    <row r="1354" ht="12.0" customHeight="1">
      <c r="A1354" s="5">
        <v>178837.0</v>
      </c>
      <c r="B1354" s="5">
        <v>2016.0</v>
      </c>
      <c r="C1354" s="5">
        <v>12.0</v>
      </c>
      <c r="D1354" s="5" t="s">
        <v>82</v>
      </c>
      <c r="E1354" s="5">
        <v>7.0</v>
      </c>
      <c r="F1354" s="5">
        <v>0.0</v>
      </c>
      <c r="G1354" s="5">
        <v>0.0</v>
      </c>
      <c r="H1354" s="5">
        <v>0.0</v>
      </c>
      <c r="I1354" s="7" t="str">
        <f t="shared" si="1"/>
        <v>12-2016</v>
      </c>
    </row>
    <row r="1355" ht="12.0" customHeight="1">
      <c r="A1355" s="5">
        <v>178837.0</v>
      </c>
      <c r="B1355" s="5">
        <v>2016.0</v>
      </c>
      <c r="C1355" s="5">
        <v>12.0</v>
      </c>
      <c r="D1355" s="5" t="s">
        <v>84</v>
      </c>
      <c r="E1355" s="5">
        <v>1.0</v>
      </c>
      <c r="F1355" s="5">
        <v>0.0</v>
      </c>
      <c r="G1355" s="5">
        <v>0.0</v>
      </c>
      <c r="H1355" s="5">
        <v>0.0</v>
      </c>
      <c r="I1355" s="7" t="str">
        <f t="shared" si="1"/>
        <v>12-2016</v>
      </c>
    </row>
    <row r="1356" ht="12.0" customHeight="1">
      <c r="A1356" s="5">
        <v>178837.0</v>
      </c>
      <c r="B1356" s="5">
        <v>2016.0</v>
      </c>
      <c r="C1356" s="5">
        <v>12.0</v>
      </c>
      <c r="D1356" s="5" t="s">
        <v>85</v>
      </c>
      <c r="E1356" s="5">
        <v>2.0</v>
      </c>
      <c r="F1356" s="5">
        <v>1.0</v>
      </c>
      <c r="G1356" s="5">
        <v>0.0</v>
      </c>
      <c r="H1356" s="5">
        <v>0.0</v>
      </c>
      <c r="I1356" s="7" t="str">
        <f t="shared" si="1"/>
        <v>12-2016</v>
      </c>
    </row>
    <row r="1357" ht="12.0" customHeight="1">
      <c r="A1357" s="5">
        <v>181987.0</v>
      </c>
      <c r="B1357" s="5">
        <v>2016.0</v>
      </c>
      <c r="C1357" s="5">
        <v>12.0</v>
      </c>
      <c r="D1357" s="5" t="s">
        <v>81</v>
      </c>
      <c r="E1357" s="5">
        <v>14.0</v>
      </c>
      <c r="F1357" s="5">
        <v>1.0</v>
      </c>
      <c r="G1357" s="5">
        <v>0.0</v>
      </c>
      <c r="H1357" s="5">
        <v>0.0</v>
      </c>
      <c r="I1357" s="7" t="str">
        <f t="shared" si="1"/>
        <v>12-2016</v>
      </c>
    </row>
    <row r="1358" ht="12.0" customHeight="1">
      <c r="A1358" s="5">
        <v>181987.0</v>
      </c>
      <c r="B1358" s="5">
        <v>2016.0</v>
      </c>
      <c r="C1358" s="5">
        <v>12.0</v>
      </c>
      <c r="D1358" s="5" t="s">
        <v>86</v>
      </c>
      <c r="E1358" s="5">
        <v>1.0</v>
      </c>
      <c r="F1358" s="5">
        <v>0.0</v>
      </c>
      <c r="G1358" s="5">
        <v>0.0</v>
      </c>
      <c r="H1358" s="5">
        <v>0.0</v>
      </c>
      <c r="I1358" s="7" t="str">
        <f t="shared" si="1"/>
        <v>12-2016</v>
      </c>
    </row>
    <row r="1359" ht="12.0" customHeight="1">
      <c r="A1359" s="5">
        <v>189685.0</v>
      </c>
      <c r="B1359" s="5">
        <v>2016.0</v>
      </c>
      <c r="C1359" s="5">
        <v>12.0</v>
      </c>
      <c r="D1359" s="5" t="s">
        <v>79</v>
      </c>
      <c r="E1359" s="5">
        <v>1.0</v>
      </c>
      <c r="F1359" s="5">
        <v>0.0</v>
      </c>
      <c r="G1359" s="5">
        <v>0.0</v>
      </c>
      <c r="H1359" s="5">
        <v>0.0</v>
      </c>
      <c r="I1359" s="7" t="str">
        <f t="shared" si="1"/>
        <v>12-2016</v>
      </c>
    </row>
    <row r="1360" ht="12.0" customHeight="1">
      <c r="A1360" s="5">
        <v>189685.0</v>
      </c>
      <c r="B1360" s="5">
        <v>2016.0</v>
      </c>
      <c r="C1360" s="5">
        <v>12.0</v>
      </c>
      <c r="D1360" s="5" t="s">
        <v>80</v>
      </c>
      <c r="E1360" s="5">
        <v>48.0</v>
      </c>
      <c r="F1360" s="5">
        <v>6.0</v>
      </c>
      <c r="G1360" s="5">
        <v>0.0</v>
      </c>
      <c r="H1360" s="5">
        <v>0.0</v>
      </c>
      <c r="I1360" s="7" t="str">
        <f t="shared" si="1"/>
        <v>12-2016</v>
      </c>
    </row>
    <row r="1361" ht="12.0" customHeight="1">
      <c r="A1361" s="5">
        <v>189685.0</v>
      </c>
      <c r="B1361" s="5">
        <v>2016.0</v>
      </c>
      <c r="C1361" s="5">
        <v>12.0</v>
      </c>
      <c r="D1361" s="5" t="s">
        <v>81</v>
      </c>
      <c r="E1361" s="5">
        <v>10.0</v>
      </c>
      <c r="F1361" s="5">
        <v>0.0</v>
      </c>
      <c r="G1361" s="5">
        <v>0.0</v>
      </c>
      <c r="H1361" s="5">
        <v>0.0</v>
      </c>
      <c r="I1361" s="7" t="str">
        <f t="shared" si="1"/>
        <v>12-2016</v>
      </c>
    </row>
    <row r="1362" ht="12.0" customHeight="1">
      <c r="A1362" s="5">
        <v>189685.0</v>
      </c>
      <c r="B1362" s="5">
        <v>2016.0</v>
      </c>
      <c r="C1362" s="5">
        <v>12.0</v>
      </c>
      <c r="D1362" s="5" t="s">
        <v>88</v>
      </c>
      <c r="E1362" s="5">
        <v>2.0</v>
      </c>
      <c r="F1362" s="5">
        <v>0.0</v>
      </c>
      <c r="G1362" s="5">
        <v>0.0</v>
      </c>
      <c r="H1362" s="5">
        <v>0.0</v>
      </c>
      <c r="I1362" s="7" t="str">
        <f t="shared" si="1"/>
        <v>12-2016</v>
      </c>
    </row>
    <row r="1363" ht="12.0" customHeight="1">
      <c r="A1363" s="5">
        <v>189685.0</v>
      </c>
      <c r="B1363" s="5">
        <v>2016.0</v>
      </c>
      <c r="C1363" s="5">
        <v>12.0</v>
      </c>
      <c r="D1363" s="5" t="s">
        <v>82</v>
      </c>
      <c r="E1363" s="5">
        <v>3.0</v>
      </c>
      <c r="F1363" s="5">
        <v>0.0</v>
      </c>
      <c r="G1363" s="5">
        <v>0.0</v>
      </c>
      <c r="H1363" s="5">
        <v>0.0</v>
      </c>
      <c r="I1363" s="7" t="str">
        <f t="shared" si="1"/>
        <v>12-2016</v>
      </c>
    </row>
    <row r="1364" ht="12.0" customHeight="1">
      <c r="A1364" s="5">
        <v>189685.0</v>
      </c>
      <c r="B1364" s="5">
        <v>2016.0</v>
      </c>
      <c r="C1364" s="5">
        <v>12.0</v>
      </c>
      <c r="D1364" s="5" t="s">
        <v>83</v>
      </c>
      <c r="E1364" s="5">
        <v>1.0</v>
      </c>
      <c r="F1364" s="5">
        <v>0.0</v>
      </c>
      <c r="G1364" s="5">
        <v>0.0</v>
      </c>
      <c r="H1364" s="5">
        <v>0.0</v>
      </c>
      <c r="I1364" s="7" t="str">
        <f t="shared" si="1"/>
        <v>12-2016</v>
      </c>
    </row>
    <row r="1365" ht="12.0" customHeight="1">
      <c r="A1365" s="5">
        <v>189685.0</v>
      </c>
      <c r="B1365" s="5">
        <v>2016.0</v>
      </c>
      <c r="C1365" s="5">
        <v>12.0</v>
      </c>
      <c r="D1365" s="5" t="s">
        <v>85</v>
      </c>
      <c r="E1365" s="5">
        <v>0.0</v>
      </c>
      <c r="F1365" s="5">
        <v>0.0</v>
      </c>
      <c r="G1365" s="5">
        <v>0.0</v>
      </c>
      <c r="H1365" s="5">
        <v>0.0</v>
      </c>
      <c r="I1365" s="7" t="str">
        <f t="shared" si="1"/>
        <v>12-2016</v>
      </c>
    </row>
    <row r="1366" ht="12.0" customHeight="1">
      <c r="A1366" s="5">
        <v>189685.0</v>
      </c>
      <c r="B1366" s="5">
        <v>2016.0</v>
      </c>
      <c r="C1366" s="5">
        <v>12.0</v>
      </c>
      <c r="D1366" s="5" t="s">
        <v>86</v>
      </c>
      <c r="E1366" s="5">
        <v>0.0</v>
      </c>
      <c r="F1366" s="5">
        <v>0.0</v>
      </c>
      <c r="G1366" s="5">
        <v>0.0</v>
      </c>
      <c r="H1366" s="5">
        <v>0.0</v>
      </c>
      <c r="I1366" s="7" t="str">
        <f t="shared" si="1"/>
        <v>12-2016</v>
      </c>
    </row>
    <row r="1367" ht="12.0" customHeight="1">
      <c r="A1367" s="5">
        <v>199764.0</v>
      </c>
      <c r="B1367" s="5">
        <v>2016.0</v>
      </c>
      <c r="C1367" s="5">
        <v>12.0</v>
      </c>
      <c r="D1367" s="5" t="s">
        <v>80</v>
      </c>
      <c r="E1367" s="5">
        <v>0.0</v>
      </c>
      <c r="F1367" s="5">
        <v>0.0</v>
      </c>
      <c r="G1367" s="5">
        <v>0.0</v>
      </c>
      <c r="H1367" s="5">
        <v>0.0</v>
      </c>
      <c r="I1367" s="7" t="str">
        <f t="shared" si="1"/>
        <v>12-2016</v>
      </c>
    </row>
    <row r="1368" ht="12.0" customHeight="1">
      <c r="A1368" s="5">
        <v>199764.0</v>
      </c>
      <c r="B1368" s="5">
        <v>2016.0</v>
      </c>
      <c r="C1368" s="5">
        <v>12.0</v>
      </c>
      <c r="D1368" s="5" t="s">
        <v>87</v>
      </c>
      <c r="E1368" s="5">
        <v>1.0</v>
      </c>
      <c r="F1368" s="5">
        <v>0.0</v>
      </c>
      <c r="G1368" s="5">
        <v>0.0</v>
      </c>
      <c r="H1368" s="5">
        <v>0.0</v>
      </c>
      <c r="I1368" s="7" t="str">
        <f t="shared" si="1"/>
        <v>12-2016</v>
      </c>
    </row>
    <row r="1369" ht="12.0" customHeight="1">
      <c r="A1369" s="5">
        <v>203757.0</v>
      </c>
      <c r="B1369" s="5">
        <v>2016.0</v>
      </c>
      <c r="C1369" s="5">
        <v>12.0</v>
      </c>
      <c r="D1369" s="5" t="s">
        <v>81</v>
      </c>
      <c r="E1369" s="5">
        <v>0.0</v>
      </c>
      <c r="F1369" s="5">
        <v>0.0</v>
      </c>
      <c r="G1369" s="5">
        <v>0.0</v>
      </c>
      <c r="H1369" s="5">
        <v>0.0</v>
      </c>
      <c r="I1369" s="7" t="str">
        <f t="shared" si="1"/>
        <v>12-2016</v>
      </c>
    </row>
    <row r="1370" ht="12.0" customHeight="1">
      <c r="A1370" s="5">
        <v>223205.0</v>
      </c>
      <c r="B1370" s="5">
        <v>2016.0</v>
      </c>
      <c r="C1370" s="5">
        <v>12.0</v>
      </c>
      <c r="D1370" s="5" t="s">
        <v>80</v>
      </c>
      <c r="E1370" s="5">
        <v>4.0</v>
      </c>
      <c r="F1370" s="5">
        <v>0.0</v>
      </c>
      <c r="G1370" s="5">
        <v>0.0</v>
      </c>
      <c r="H1370" s="5">
        <v>0.0</v>
      </c>
      <c r="I1370" s="7" t="str">
        <f t="shared" si="1"/>
        <v>12-2016</v>
      </c>
    </row>
    <row r="1371" ht="12.0" customHeight="1">
      <c r="A1371" s="5">
        <v>223205.0</v>
      </c>
      <c r="B1371" s="5">
        <v>2016.0</v>
      </c>
      <c r="C1371" s="5">
        <v>12.0</v>
      </c>
      <c r="D1371" s="5" t="s">
        <v>82</v>
      </c>
      <c r="E1371" s="5">
        <v>1.0</v>
      </c>
      <c r="F1371" s="5">
        <v>0.0</v>
      </c>
      <c r="G1371" s="5">
        <v>0.0</v>
      </c>
      <c r="H1371" s="5">
        <v>0.0</v>
      </c>
      <c r="I1371" s="7" t="str">
        <f t="shared" si="1"/>
        <v>12-2016</v>
      </c>
    </row>
    <row r="1372" ht="12.0" customHeight="1">
      <c r="A1372" s="5">
        <v>226883.0</v>
      </c>
      <c r="B1372" s="5">
        <v>2016.0</v>
      </c>
      <c r="C1372" s="5">
        <v>12.0</v>
      </c>
      <c r="D1372" s="5" t="s">
        <v>81</v>
      </c>
      <c r="E1372" s="5">
        <v>14.0</v>
      </c>
      <c r="F1372" s="5">
        <v>0.0</v>
      </c>
      <c r="G1372" s="5">
        <v>0.0</v>
      </c>
      <c r="H1372" s="5">
        <v>0.0</v>
      </c>
      <c r="I1372" s="7" t="str">
        <f t="shared" si="1"/>
        <v>12-2016</v>
      </c>
    </row>
    <row r="1373" ht="12.0" customHeight="1">
      <c r="A1373" s="5">
        <v>239244.0</v>
      </c>
      <c r="B1373" s="5">
        <v>2016.0</v>
      </c>
      <c r="C1373" s="5">
        <v>12.0</v>
      </c>
      <c r="D1373" s="5" t="s">
        <v>80</v>
      </c>
      <c r="E1373" s="5">
        <v>0.0</v>
      </c>
      <c r="F1373" s="5">
        <v>0.0</v>
      </c>
      <c r="G1373" s="5">
        <v>0.0</v>
      </c>
      <c r="H1373" s="5">
        <v>0.0</v>
      </c>
      <c r="I1373" s="7" t="str">
        <f t="shared" si="1"/>
        <v>12-2016</v>
      </c>
    </row>
    <row r="1374" ht="12.0" customHeight="1">
      <c r="A1374" s="5">
        <v>239244.0</v>
      </c>
      <c r="B1374" s="5">
        <v>2016.0</v>
      </c>
      <c r="C1374" s="5">
        <v>12.0</v>
      </c>
      <c r="D1374" s="5" t="s">
        <v>88</v>
      </c>
      <c r="E1374" s="5">
        <v>0.0</v>
      </c>
      <c r="F1374" s="5">
        <v>0.0</v>
      </c>
      <c r="G1374" s="5">
        <v>0.0</v>
      </c>
      <c r="H1374" s="5">
        <v>0.0</v>
      </c>
      <c r="I1374" s="7" t="str">
        <f t="shared" si="1"/>
        <v>12-2016</v>
      </c>
    </row>
    <row r="1375" ht="12.0" customHeight="1">
      <c r="A1375" s="5">
        <v>244803.0</v>
      </c>
      <c r="B1375" s="5">
        <v>2016.0</v>
      </c>
      <c r="C1375" s="5">
        <v>12.0</v>
      </c>
      <c r="D1375" s="5" t="s">
        <v>80</v>
      </c>
      <c r="E1375" s="5">
        <v>1.0</v>
      </c>
      <c r="F1375" s="5">
        <v>0.0</v>
      </c>
      <c r="G1375" s="5">
        <v>0.0</v>
      </c>
      <c r="H1375" s="5">
        <v>0.0</v>
      </c>
      <c r="I1375" s="7" t="str">
        <f t="shared" si="1"/>
        <v>12-2016</v>
      </c>
    </row>
    <row r="1376" ht="12.0" customHeight="1">
      <c r="A1376" s="5">
        <v>245175.0</v>
      </c>
      <c r="B1376" s="5">
        <v>2016.0</v>
      </c>
      <c r="C1376" s="5">
        <v>12.0</v>
      </c>
      <c r="D1376" s="5" t="s">
        <v>80</v>
      </c>
      <c r="E1376" s="5">
        <v>2.0</v>
      </c>
      <c r="F1376" s="5">
        <v>0.0</v>
      </c>
      <c r="G1376" s="5">
        <v>0.0</v>
      </c>
      <c r="H1376" s="5">
        <v>0.0</v>
      </c>
      <c r="I1376" s="7" t="str">
        <f t="shared" si="1"/>
        <v>12-2016</v>
      </c>
    </row>
    <row r="1377" ht="12.0" customHeight="1">
      <c r="A1377" s="5">
        <v>261900.0</v>
      </c>
      <c r="B1377" s="5">
        <v>2016.0</v>
      </c>
      <c r="C1377" s="5">
        <v>12.0</v>
      </c>
      <c r="D1377" s="5" t="s">
        <v>86</v>
      </c>
      <c r="E1377" s="5">
        <v>9.0</v>
      </c>
      <c r="F1377" s="5">
        <v>0.0</v>
      </c>
      <c r="G1377" s="5">
        <v>0.0</v>
      </c>
      <c r="H1377" s="5">
        <v>0.0</v>
      </c>
      <c r="I1377" s="7" t="str">
        <f t="shared" si="1"/>
        <v>12-2016</v>
      </c>
    </row>
    <row r="1378" ht="12.0" customHeight="1">
      <c r="A1378" s="5">
        <v>279227.0</v>
      </c>
      <c r="B1378" s="5">
        <v>2016.0</v>
      </c>
      <c r="C1378" s="5">
        <v>12.0</v>
      </c>
      <c r="D1378" s="5" t="s">
        <v>80</v>
      </c>
      <c r="E1378" s="5">
        <v>7.0</v>
      </c>
      <c r="F1378" s="5">
        <v>0.0</v>
      </c>
      <c r="G1378" s="5">
        <v>0.0</v>
      </c>
      <c r="H1378" s="5">
        <v>0.0</v>
      </c>
      <c r="I1378" s="7" t="str">
        <f t="shared" si="1"/>
        <v>12-2016</v>
      </c>
    </row>
    <row r="1379" ht="12.0" customHeight="1">
      <c r="A1379" s="5">
        <v>279227.0</v>
      </c>
      <c r="B1379" s="5">
        <v>2016.0</v>
      </c>
      <c r="C1379" s="5">
        <v>12.0</v>
      </c>
      <c r="D1379" s="5" t="s">
        <v>87</v>
      </c>
      <c r="E1379" s="5">
        <v>0.0</v>
      </c>
      <c r="F1379" s="5">
        <v>0.0</v>
      </c>
      <c r="G1379" s="5">
        <v>0.0</v>
      </c>
      <c r="H1379" s="5">
        <v>0.0</v>
      </c>
      <c r="I1379" s="7" t="str">
        <f t="shared" si="1"/>
        <v>12-2016</v>
      </c>
    </row>
    <row r="1380" ht="12.0" customHeight="1">
      <c r="A1380" s="5">
        <v>281445.0</v>
      </c>
      <c r="B1380" s="5">
        <v>2016.0</v>
      </c>
      <c r="C1380" s="5">
        <v>12.0</v>
      </c>
      <c r="D1380" s="5" t="s">
        <v>80</v>
      </c>
      <c r="E1380" s="5">
        <v>3.0</v>
      </c>
      <c r="F1380" s="5">
        <v>0.0</v>
      </c>
      <c r="G1380" s="5">
        <v>0.0</v>
      </c>
      <c r="H1380" s="5">
        <v>0.0</v>
      </c>
      <c r="I1380" s="7" t="str">
        <f t="shared" si="1"/>
        <v>12-2016</v>
      </c>
    </row>
    <row r="1381" ht="12.0" customHeight="1">
      <c r="A1381" s="5">
        <v>281819.0</v>
      </c>
      <c r="B1381" s="5">
        <v>2016.0</v>
      </c>
      <c r="C1381" s="5">
        <v>12.0</v>
      </c>
      <c r="D1381" s="5" t="s">
        <v>82</v>
      </c>
      <c r="E1381" s="5">
        <v>4.0</v>
      </c>
      <c r="F1381" s="5">
        <v>0.0</v>
      </c>
      <c r="G1381" s="5">
        <v>0.0</v>
      </c>
      <c r="H1381" s="5">
        <v>0.0</v>
      </c>
      <c r="I1381" s="7" t="str">
        <f t="shared" si="1"/>
        <v>12-2016</v>
      </c>
    </row>
    <row r="1382" ht="12.0" customHeight="1">
      <c r="A1382" s="5">
        <v>282611.0</v>
      </c>
      <c r="B1382" s="5">
        <v>2016.0</v>
      </c>
      <c r="C1382" s="5">
        <v>12.0</v>
      </c>
      <c r="D1382" s="5" t="s">
        <v>87</v>
      </c>
      <c r="E1382" s="5">
        <v>3.0</v>
      </c>
      <c r="F1382" s="5">
        <v>0.0</v>
      </c>
      <c r="G1382" s="5">
        <v>0.0</v>
      </c>
      <c r="H1382" s="5">
        <v>0.0</v>
      </c>
      <c r="I1382" s="7" t="str">
        <f t="shared" si="1"/>
        <v>12-2016</v>
      </c>
    </row>
    <row r="1383" ht="12.0" customHeight="1">
      <c r="A1383" s="5">
        <v>298453.0</v>
      </c>
      <c r="B1383" s="5">
        <v>2016.0</v>
      </c>
      <c r="C1383" s="5">
        <v>12.0</v>
      </c>
      <c r="D1383" s="5" t="s">
        <v>80</v>
      </c>
      <c r="E1383" s="5">
        <v>0.0</v>
      </c>
      <c r="F1383" s="5">
        <v>0.0</v>
      </c>
      <c r="G1383" s="5">
        <v>0.0</v>
      </c>
      <c r="H1383" s="5">
        <v>0.0</v>
      </c>
      <c r="I1383" s="7" t="str">
        <f t="shared" si="1"/>
        <v>12-2016</v>
      </c>
    </row>
    <row r="1384" ht="12.0" customHeight="1">
      <c r="A1384" s="5">
        <v>299531.0</v>
      </c>
      <c r="B1384" s="5">
        <v>2016.0</v>
      </c>
      <c r="C1384" s="5">
        <v>12.0</v>
      </c>
      <c r="D1384" s="5" t="s">
        <v>80</v>
      </c>
      <c r="E1384" s="5">
        <v>1.0</v>
      </c>
      <c r="F1384" s="5">
        <v>0.0</v>
      </c>
      <c r="G1384" s="5">
        <v>0.0</v>
      </c>
      <c r="H1384" s="5">
        <v>0.0</v>
      </c>
      <c r="I1384" s="7" t="str">
        <f t="shared" si="1"/>
        <v>12-2016</v>
      </c>
    </row>
    <row r="1385" ht="12.0" customHeight="1">
      <c r="A1385" s="5">
        <v>313346.0</v>
      </c>
      <c r="B1385" s="5">
        <v>2016.0</v>
      </c>
      <c r="C1385" s="5">
        <v>12.0</v>
      </c>
      <c r="D1385" s="5" t="s">
        <v>80</v>
      </c>
      <c r="E1385" s="5">
        <v>0.0</v>
      </c>
      <c r="F1385" s="5">
        <v>0.0</v>
      </c>
      <c r="G1385" s="5">
        <v>0.0</v>
      </c>
      <c r="H1385" s="5">
        <v>0.0</v>
      </c>
      <c r="I1385" s="7" t="str">
        <f t="shared" si="1"/>
        <v>12-2016</v>
      </c>
    </row>
    <row r="1386" ht="12.0" customHeight="1">
      <c r="A1386" s="5">
        <v>313346.0</v>
      </c>
      <c r="B1386" s="5">
        <v>2016.0</v>
      </c>
      <c r="C1386" s="5">
        <v>12.0</v>
      </c>
      <c r="D1386" s="5" t="s">
        <v>81</v>
      </c>
      <c r="E1386" s="5">
        <v>20.0</v>
      </c>
      <c r="F1386" s="5">
        <v>0.0</v>
      </c>
      <c r="G1386" s="5">
        <v>0.0</v>
      </c>
      <c r="H1386" s="5">
        <v>0.0</v>
      </c>
      <c r="I1386" s="7" t="str">
        <f t="shared" si="1"/>
        <v>12-2016</v>
      </c>
    </row>
    <row r="1387" ht="12.0" customHeight="1">
      <c r="A1387" s="5">
        <v>313346.0</v>
      </c>
      <c r="B1387" s="5">
        <v>2016.0</v>
      </c>
      <c r="C1387" s="5">
        <v>12.0</v>
      </c>
      <c r="D1387" s="5" t="s">
        <v>88</v>
      </c>
      <c r="E1387" s="5">
        <v>1.0</v>
      </c>
      <c r="F1387" s="5">
        <v>0.0</v>
      </c>
      <c r="G1387" s="5">
        <v>0.0</v>
      </c>
      <c r="H1387" s="5">
        <v>0.0</v>
      </c>
      <c r="I1387" s="7" t="str">
        <f t="shared" si="1"/>
        <v>12-2016</v>
      </c>
    </row>
    <row r="1388" ht="12.0" customHeight="1">
      <c r="A1388" s="5">
        <v>313346.0</v>
      </c>
      <c r="B1388" s="5">
        <v>2016.0</v>
      </c>
      <c r="C1388" s="5">
        <v>12.0</v>
      </c>
      <c r="D1388" s="5" t="s">
        <v>82</v>
      </c>
      <c r="E1388" s="5">
        <v>3.0</v>
      </c>
      <c r="F1388" s="5">
        <v>0.0</v>
      </c>
      <c r="G1388" s="5">
        <v>0.0</v>
      </c>
      <c r="H1388" s="5">
        <v>0.0</v>
      </c>
      <c r="I1388" s="7" t="str">
        <f t="shared" si="1"/>
        <v>12-2016</v>
      </c>
    </row>
    <row r="1389" ht="12.0" customHeight="1">
      <c r="A1389" s="5">
        <v>314423.0</v>
      </c>
      <c r="B1389" s="5">
        <v>2016.0</v>
      </c>
      <c r="C1389" s="5">
        <v>12.0</v>
      </c>
      <c r="D1389" s="5" t="s">
        <v>86</v>
      </c>
      <c r="E1389" s="5">
        <v>1.0</v>
      </c>
      <c r="F1389" s="5">
        <v>0.0</v>
      </c>
      <c r="G1389" s="5">
        <v>0.0</v>
      </c>
      <c r="H1389" s="5">
        <v>0.0</v>
      </c>
      <c r="I1389" s="7" t="str">
        <f t="shared" si="1"/>
        <v>12-2016</v>
      </c>
    </row>
    <row r="1390" ht="12.0" customHeight="1">
      <c r="A1390" s="5">
        <v>315341.0</v>
      </c>
      <c r="B1390" s="5">
        <v>2016.0</v>
      </c>
      <c r="C1390" s="5">
        <v>12.0</v>
      </c>
      <c r="D1390" s="5" t="s">
        <v>81</v>
      </c>
      <c r="E1390" s="5">
        <v>0.0</v>
      </c>
      <c r="F1390" s="5">
        <v>0.0</v>
      </c>
      <c r="G1390" s="5">
        <v>0.0</v>
      </c>
      <c r="H1390" s="5">
        <v>0.0</v>
      </c>
      <c r="I1390" s="7" t="str">
        <f t="shared" si="1"/>
        <v>12-2016</v>
      </c>
    </row>
    <row r="1391" ht="12.0" customHeight="1">
      <c r="A1391" s="5">
        <v>331566.0</v>
      </c>
      <c r="B1391" s="5">
        <v>2016.0</v>
      </c>
      <c r="C1391" s="5">
        <v>12.0</v>
      </c>
      <c r="D1391" s="5" t="s">
        <v>81</v>
      </c>
      <c r="E1391" s="5">
        <v>0.0</v>
      </c>
      <c r="F1391" s="5">
        <v>0.0</v>
      </c>
      <c r="G1391" s="5">
        <v>0.0</v>
      </c>
      <c r="H1391" s="5">
        <v>0.0</v>
      </c>
      <c r="I1391" s="7" t="str">
        <f t="shared" si="1"/>
        <v>12-2016</v>
      </c>
    </row>
    <row r="1392" ht="12.0" customHeight="1">
      <c r="A1392" s="5">
        <v>331566.0</v>
      </c>
      <c r="B1392" s="5">
        <v>2016.0</v>
      </c>
      <c r="C1392" s="5">
        <v>12.0</v>
      </c>
      <c r="D1392" s="5" t="s">
        <v>84</v>
      </c>
      <c r="E1392" s="5">
        <v>18.0</v>
      </c>
      <c r="F1392" s="5">
        <v>0.0</v>
      </c>
      <c r="G1392" s="5">
        <v>0.0</v>
      </c>
      <c r="H1392" s="5">
        <v>0.0</v>
      </c>
      <c r="I1392" s="7" t="str">
        <f t="shared" si="1"/>
        <v>12-2016</v>
      </c>
    </row>
    <row r="1393" ht="12.0" customHeight="1">
      <c r="A1393" s="5">
        <v>333284.0</v>
      </c>
      <c r="B1393" s="5">
        <v>2016.0</v>
      </c>
      <c r="C1393" s="5">
        <v>12.0</v>
      </c>
      <c r="D1393" s="5" t="s">
        <v>81</v>
      </c>
      <c r="E1393" s="5">
        <v>2.0</v>
      </c>
      <c r="F1393" s="5">
        <v>0.0</v>
      </c>
      <c r="G1393" s="5">
        <v>0.0</v>
      </c>
      <c r="H1393" s="5">
        <v>0.0</v>
      </c>
      <c r="I1393" s="7" t="str">
        <f t="shared" si="1"/>
        <v>12-2016</v>
      </c>
    </row>
    <row r="1394" ht="12.0" customHeight="1">
      <c r="A1394" s="5">
        <v>333284.0</v>
      </c>
      <c r="B1394" s="5">
        <v>2016.0</v>
      </c>
      <c r="C1394" s="5">
        <v>12.0</v>
      </c>
      <c r="D1394" s="5" t="s">
        <v>88</v>
      </c>
      <c r="E1394" s="5">
        <v>0.0</v>
      </c>
      <c r="F1394" s="5">
        <v>0.0</v>
      </c>
      <c r="G1394" s="5">
        <v>0.0</v>
      </c>
      <c r="H1394" s="5">
        <v>0.0</v>
      </c>
      <c r="I1394" s="7" t="str">
        <f t="shared" si="1"/>
        <v>12-2016</v>
      </c>
    </row>
    <row r="1395" ht="12.0" customHeight="1">
      <c r="A1395" s="5">
        <v>336961.0</v>
      </c>
      <c r="B1395" s="5">
        <v>2016.0</v>
      </c>
      <c r="C1395" s="5">
        <v>12.0</v>
      </c>
      <c r="D1395" s="5" t="s">
        <v>80</v>
      </c>
      <c r="E1395" s="5">
        <v>3.0</v>
      </c>
      <c r="F1395" s="5">
        <v>0.0</v>
      </c>
      <c r="G1395" s="5">
        <v>0.0</v>
      </c>
      <c r="H1395" s="5">
        <v>0.0</v>
      </c>
      <c r="I1395" s="7" t="str">
        <f t="shared" si="1"/>
        <v>12-2016</v>
      </c>
    </row>
    <row r="1396" ht="12.0" customHeight="1">
      <c r="A1396" s="5">
        <v>336961.0</v>
      </c>
      <c r="B1396" s="5">
        <v>2016.0</v>
      </c>
      <c r="C1396" s="5">
        <v>12.0</v>
      </c>
      <c r="D1396" s="5" t="s">
        <v>88</v>
      </c>
      <c r="E1396" s="5">
        <v>0.0</v>
      </c>
      <c r="F1396" s="5">
        <v>0.0</v>
      </c>
      <c r="G1396" s="5">
        <v>0.0</v>
      </c>
      <c r="H1396" s="5">
        <v>0.0</v>
      </c>
      <c r="I1396" s="7" t="str">
        <f t="shared" si="1"/>
        <v>12-2016</v>
      </c>
    </row>
    <row r="1397" ht="12.0" customHeight="1">
      <c r="A1397" s="5">
        <v>338260.0</v>
      </c>
      <c r="B1397" s="5">
        <v>2016.0</v>
      </c>
      <c r="C1397" s="5">
        <v>12.0</v>
      </c>
      <c r="D1397" s="5" t="s">
        <v>82</v>
      </c>
      <c r="E1397" s="5">
        <v>3.0</v>
      </c>
      <c r="F1397" s="5">
        <v>0.0</v>
      </c>
      <c r="G1397" s="5">
        <v>0.0</v>
      </c>
      <c r="H1397" s="5">
        <v>0.0</v>
      </c>
      <c r="I1397" s="7" t="str">
        <f t="shared" si="1"/>
        <v>12-2016</v>
      </c>
    </row>
    <row r="1398" ht="12.0" customHeight="1">
      <c r="A1398" s="5">
        <v>338260.0</v>
      </c>
      <c r="B1398" s="5">
        <v>2016.0</v>
      </c>
      <c r="C1398" s="5">
        <v>12.0</v>
      </c>
      <c r="D1398" s="5" t="s">
        <v>83</v>
      </c>
      <c r="E1398" s="5">
        <v>7.0</v>
      </c>
      <c r="F1398" s="5">
        <v>0.0</v>
      </c>
      <c r="G1398" s="5">
        <v>0.0</v>
      </c>
      <c r="H1398" s="5">
        <v>0.0</v>
      </c>
      <c r="I1398" s="7" t="str">
        <f t="shared" si="1"/>
        <v>12-2016</v>
      </c>
    </row>
    <row r="1399" ht="12.0" customHeight="1">
      <c r="A1399" s="5">
        <v>338260.0</v>
      </c>
      <c r="B1399" s="5">
        <v>2016.0</v>
      </c>
      <c r="C1399" s="5">
        <v>12.0</v>
      </c>
      <c r="D1399" s="5" t="s">
        <v>85</v>
      </c>
      <c r="E1399" s="5">
        <v>1.0</v>
      </c>
      <c r="F1399" s="5">
        <v>0.0</v>
      </c>
      <c r="G1399" s="5">
        <v>0.0</v>
      </c>
      <c r="H1399" s="5">
        <v>0.0</v>
      </c>
      <c r="I1399" s="7" t="str">
        <f t="shared" si="1"/>
        <v>12-2016</v>
      </c>
    </row>
    <row r="1400" ht="12.0" customHeight="1">
      <c r="A1400" s="5">
        <v>338260.0</v>
      </c>
      <c r="B1400" s="5">
        <v>2016.0</v>
      </c>
      <c r="C1400" s="5">
        <v>12.0</v>
      </c>
      <c r="D1400" s="5" t="s">
        <v>87</v>
      </c>
      <c r="E1400" s="5">
        <v>1.0</v>
      </c>
      <c r="F1400" s="5">
        <v>0.0</v>
      </c>
      <c r="G1400" s="5">
        <v>0.0</v>
      </c>
      <c r="H1400" s="5">
        <v>0.0</v>
      </c>
      <c r="I1400" s="7" t="str">
        <f t="shared" si="1"/>
        <v>12-2016</v>
      </c>
    </row>
    <row r="1401" ht="12.0" customHeight="1">
      <c r="A1401" s="5">
        <v>342613.0</v>
      </c>
      <c r="B1401" s="5">
        <v>2016.0</v>
      </c>
      <c r="C1401" s="5">
        <v>12.0</v>
      </c>
      <c r="D1401" s="5" t="s">
        <v>83</v>
      </c>
      <c r="E1401" s="5">
        <v>2.0</v>
      </c>
      <c r="F1401" s="5">
        <v>0.0</v>
      </c>
      <c r="G1401" s="5">
        <v>0.0</v>
      </c>
      <c r="H1401" s="5">
        <v>0.0</v>
      </c>
      <c r="I1401" s="7" t="str">
        <f t="shared" si="1"/>
        <v>12-2016</v>
      </c>
    </row>
    <row r="1402" ht="12.0" customHeight="1">
      <c r="A1402" s="5">
        <v>363271.0</v>
      </c>
      <c r="B1402" s="5">
        <v>2016.0</v>
      </c>
      <c r="C1402" s="5">
        <v>12.0</v>
      </c>
      <c r="D1402" s="5" t="s">
        <v>82</v>
      </c>
      <c r="E1402" s="5">
        <v>5.0</v>
      </c>
      <c r="F1402" s="5">
        <v>0.0</v>
      </c>
      <c r="G1402" s="5">
        <v>0.0</v>
      </c>
      <c r="H1402" s="5">
        <v>0.0</v>
      </c>
      <c r="I1402" s="7" t="str">
        <f t="shared" si="1"/>
        <v>12-2016</v>
      </c>
    </row>
    <row r="1403" ht="12.0" customHeight="1">
      <c r="A1403" s="5">
        <v>363271.0</v>
      </c>
      <c r="B1403" s="5">
        <v>2016.0</v>
      </c>
      <c r="C1403" s="5">
        <v>12.0</v>
      </c>
      <c r="D1403" s="5" t="s">
        <v>86</v>
      </c>
      <c r="E1403" s="5">
        <v>0.0</v>
      </c>
      <c r="F1403" s="5">
        <v>0.0</v>
      </c>
      <c r="G1403" s="5">
        <v>0.0</v>
      </c>
      <c r="H1403" s="5">
        <v>0.0</v>
      </c>
      <c r="I1403" s="7" t="str">
        <f t="shared" si="1"/>
        <v>12-2016</v>
      </c>
    </row>
    <row r="1404" ht="12.0" customHeight="1">
      <c r="A1404" s="5">
        <v>363271.0</v>
      </c>
      <c r="B1404" s="5">
        <v>2016.0</v>
      </c>
      <c r="C1404" s="5">
        <v>12.0</v>
      </c>
      <c r="D1404" s="5" t="s">
        <v>87</v>
      </c>
      <c r="E1404" s="5">
        <v>2.0</v>
      </c>
      <c r="F1404" s="5">
        <v>0.0</v>
      </c>
      <c r="G1404" s="5">
        <v>0.0</v>
      </c>
      <c r="H1404" s="5">
        <v>0.0</v>
      </c>
      <c r="I1404" s="7" t="str">
        <f t="shared" si="1"/>
        <v>12-2016</v>
      </c>
    </row>
    <row r="1405" ht="12.0" customHeight="1">
      <c r="A1405" s="5">
        <v>365268.0</v>
      </c>
      <c r="B1405" s="5">
        <v>2016.0</v>
      </c>
      <c r="C1405" s="5">
        <v>12.0</v>
      </c>
      <c r="D1405" s="5" t="s">
        <v>80</v>
      </c>
      <c r="E1405" s="5">
        <v>0.0</v>
      </c>
      <c r="F1405" s="5">
        <v>0.0</v>
      </c>
      <c r="G1405" s="5">
        <v>0.0</v>
      </c>
      <c r="H1405" s="5">
        <v>0.0</v>
      </c>
      <c r="I1405" s="7" t="str">
        <f t="shared" si="1"/>
        <v>12-2016</v>
      </c>
    </row>
    <row r="1406" ht="12.0" customHeight="1">
      <c r="A1406" s="5">
        <v>365808.0</v>
      </c>
      <c r="B1406" s="5">
        <v>2016.0</v>
      </c>
      <c r="C1406" s="5">
        <v>12.0</v>
      </c>
      <c r="D1406" s="5" t="s">
        <v>86</v>
      </c>
      <c r="E1406" s="5">
        <v>0.0</v>
      </c>
      <c r="F1406" s="5">
        <v>0.0</v>
      </c>
      <c r="G1406" s="5">
        <v>0.0</v>
      </c>
      <c r="H1406" s="5">
        <v>0.0</v>
      </c>
      <c r="I1406" s="7" t="str">
        <f t="shared" si="1"/>
        <v>12-2016</v>
      </c>
    </row>
    <row r="1407" ht="12.0" customHeight="1">
      <c r="A1407" s="5">
        <v>371541.0</v>
      </c>
      <c r="B1407" s="5">
        <v>2016.0</v>
      </c>
      <c r="C1407" s="5">
        <v>12.0</v>
      </c>
      <c r="D1407" s="5" t="s">
        <v>79</v>
      </c>
      <c r="E1407" s="5">
        <v>1.0</v>
      </c>
      <c r="F1407" s="5">
        <v>0.0</v>
      </c>
      <c r="G1407" s="5">
        <v>0.0</v>
      </c>
      <c r="H1407" s="5">
        <v>0.0</v>
      </c>
      <c r="I1407" s="7" t="str">
        <f t="shared" si="1"/>
        <v>12-2016</v>
      </c>
    </row>
    <row r="1408" ht="12.0" customHeight="1">
      <c r="A1408" s="5">
        <v>371541.0</v>
      </c>
      <c r="B1408" s="5">
        <v>2016.0</v>
      </c>
      <c r="C1408" s="5">
        <v>12.0</v>
      </c>
      <c r="D1408" s="5" t="s">
        <v>88</v>
      </c>
      <c r="E1408" s="5">
        <v>5.0</v>
      </c>
      <c r="F1408" s="5">
        <v>0.0</v>
      </c>
      <c r="G1408" s="5">
        <v>0.0</v>
      </c>
      <c r="H1408" s="5">
        <v>0.0</v>
      </c>
      <c r="I1408" s="7" t="str">
        <f t="shared" si="1"/>
        <v>12-2016</v>
      </c>
    </row>
    <row r="1409" ht="12.0" customHeight="1">
      <c r="A1409" s="5">
        <v>378952.0</v>
      </c>
      <c r="B1409" s="5">
        <v>2016.0</v>
      </c>
      <c r="C1409" s="5">
        <v>12.0</v>
      </c>
      <c r="D1409" s="5" t="s">
        <v>80</v>
      </c>
      <c r="E1409" s="5">
        <v>1.0</v>
      </c>
      <c r="F1409" s="5">
        <v>0.0</v>
      </c>
      <c r="G1409" s="5">
        <v>0.0</v>
      </c>
      <c r="H1409" s="5">
        <v>0.0</v>
      </c>
      <c r="I1409" s="7" t="str">
        <f t="shared" si="1"/>
        <v>12-2016</v>
      </c>
    </row>
    <row r="1410" ht="12.0" customHeight="1">
      <c r="A1410" s="5">
        <v>378952.0</v>
      </c>
      <c r="B1410" s="5">
        <v>2016.0</v>
      </c>
      <c r="C1410" s="5">
        <v>12.0</v>
      </c>
      <c r="D1410" s="5" t="s">
        <v>82</v>
      </c>
      <c r="E1410" s="5">
        <v>4.0</v>
      </c>
      <c r="F1410" s="5">
        <v>0.0</v>
      </c>
      <c r="G1410" s="5">
        <v>0.0</v>
      </c>
      <c r="H1410" s="5">
        <v>0.0</v>
      </c>
      <c r="I1410" s="7" t="str">
        <f t="shared" si="1"/>
        <v>12-2016</v>
      </c>
    </row>
    <row r="1411" ht="12.0" customHeight="1">
      <c r="A1411" s="5">
        <v>382533.0</v>
      </c>
      <c r="B1411" s="5">
        <v>2016.0</v>
      </c>
      <c r="C1411" s="5">
        <v>12.0</v>
      </c>
      <c r="D1411" s="5" t="s">
        <v>84</v>
      </c>
      <c r="E1411" s="5">
        <v>8.0</v>
      </c>
      <c r="F1411" s="5">
        <v>2.0</v>
      </c>
      <c r="G1411" s="5">
        <v>1.0</v>
      </c>
      <c r="H1411" s="5">
        <v>57.0</v>
      </c>
      <c r="I1411" s="7" t="str">
        <f t="shared" si="1"/>
        <v>12-2016</v>
      </c>
    </row>
    <row r="1412" ht="12.0" customHeight="1">
      <c r="A1412" s="5">
        <v>385493.0</v>
      </c>
      <c r="B1412" s="5">
        <v>2016.0</v>
      </c>
      <c r="C1412" s="5">
        <v>12.0</v>
      </c>
      <c r="D1412" s="5" t="s">
        <v>85</v>
      </c>
      <c r="E1412" s="5">
        <v>1.0</v>
      </c>
      <c r="F1412" s="5">
        <v>0.0</v>
      </c>
      <c r="G1412" s="5">
        <v>0.0</v>
      </c>
      <c r="H1412" s="5">
        <v>0.0</v>
      </c>
      <c r="I1412" s="7" t="str">
        <f t="shared" si="1"/>
        <v>12-2016</v>
      </c>
    </row>
    <row r="1413" ht="12.0" customHeight="1">
      <c r="A1413" s="5">
        <v>387611.0</v>
      </c>
      <c r="B1413" s="5">
        <v>2016.0</v>
      </c>
      <c r="C1413" s="5">
        <v>12.0</v>
      </c>
      <c r="D1413" s="5" t="s">
        <v>79</v>
      </c>
      <c r="E1413" s="5">
        <v>8.0</v>
      </c>
      <c r="F1413" s="5">
        <v>0.0</v>
      </c>
      <c r="G1413" s="5">
        <v>0.0</v>
      </c>
      <c r="H1413" s="5">
        <v>0.0</v>
      </c>
      <c r="I1413" s="7" t="str">
        <f t="shared" si="1"/>
        <v>12-2016</v>
      </c>
    </row>
    <row r="1414" ht="12.0" customHeight="1">
      <c r="A1414" s="5">
        <v>387611.0</v>
      </c>
      <c r="B1414" s="5">
        <v>2016.0</v>
      </c>
      <c r="C1414" s="5">
        <v>12.0</v>
      </c>
      <c r="D1414" s="5" t="s">
        <v>80</v>
      </c>
      <c r="E1414" s="5">
        <v>193.0</v>
      </c>
      <c r="F1414" s="5">
        <v>7.0</v>
      </c>
      <c r="G1414" s="5">
        <v>0.0</v>
      </c>
      <c r="H1414" s="5">
        <v>0.0</v>
      </c>
      <c r="I1414" s="7" t="str">
        <f t="shared" si="1"/>
        <v>12-2016</v>
      </c>
    </row>
    <row r="1415" ht="12.0" customHeight="1">
      <c r="A1415" s="5">
        <v>387611.0</v>
      </c>
      <c r="B1415" s="5">
        <v>2016.0</v>
      </c>
      <c r="C1415" s="5">
        <v>12.0</v>
      </c>
      <c r="D1415" s="5" t="s">
        <v>81</v>
      </c>
      <c r="E1415" s="5">
        <v>78.0</v>
      </c>
      <c r="F1415" s="5">
        <v>0.0</v>
      </c>
      <c r="G1415" s="5">
        <v>0.0</v>
      </c>
      <c r="H1415" s="5">
        <v>0.0</v>
      </c>
      <c r="I1415" s="7" t="str">
        <f t="shared" si="1"/>
        <v>12-2016</v>
      </c>
    </row>
    <row r="1416" ht="12.0" customHeight="1">
      <c r="A1416" s="5">
        <v>387611.0</v>
      </c>
      <c r="B1416" s="5">
        <v>2016.0</v>
      </c>
      <c r="C1416" s="5">
        <v>12.0</v>
      </c>
      <c r="D1416" s="5" t="s">
        <v>88</v>
      </c>
      <c r="E1416" s="5">
        <v>27.0</v>
      </c>
      <c r="F1416" s="5">
        <v>0.0</v>
      </c>
      <c r="G1416" s="5">
        <v>0.0</v>
      </c>
      <c r="H1416" s="5">
        <v>0.0</v>
      </c>
      <c r="I1416" s="7" t="str">
        <f t="shared" si="1"/>
        <v>12-2016</v>
      </c>
    </row>
    <row r="1417" ht="12.0" customHeight="1">
      <c r="A1417" s="5">
        <v>387611.0</v>
      </c>
      <c r="B1417" s="5">
        <v>2016.0</v>
      </c>
      <c r="C1417" s="5">
        <v>12.0</v>
      </c>
      <c r="D1417" s="5" t="s">
        <v>82</v>
      </c>
      <c r="E1417" s="5">
        <v>110.0</v>
      </c>
      <c r="F1417" s="5">
        <v>1.0</v>
      </c>
      <c r="G1417" s="5">
        <v>0.0</v>
      </c>
      <c r="H1417" s="5">
        <v>0.0</v>
      </c>
      <c r="I1417" s="7" t="str">
        <f t="shared" si="1"/>
        <v>12-2016</v>
      </c>
    </row>
    <row r="1418" ht="12.0" customHeight="1">
      <c r="A1418" s="5">
        <v>387611.0</v>
      </c>
      <c r="B1418" s="5">
        <v>2016.0</v>
      </c>
      <c r="C1418" s="5">
        <v>12.0</v>
      </c>
      <c r="D1418" s="5" t="s">
        <v>83</v>
      </c>
      <c r="E1418" s="5">
        <v>14.0</v>
      </c>
      <c r="F1418" s="5">
        <v>1.0</v>
      </c>
      <c r="G1418" s="5">
        <v>0.0</v>
      </c>
      <c r="H1418" s="5">
        <v>0.0</v>
      </c>
      <c r="I1418" s="7" t="str">
        <f t="shared" si="1"/>
        <v>12-2016</v>
      </c>
    </row>
    <row r="1419" ht="12.0" customHeight="1">
      <c r="A1419" s="5">
        <v>387611.0</v>
      </c>
      <c r="B1419" s="5">
        <v>2016.0</v>
      </c>
      <c r="C1419" s="5">
        <v>12.0</v>
      </c>
      <c r="D1419" s="5" t="s">
        <v>84</v>
      </c>
      <c r="E1419" s="5">
        <v>65.0</v>
      </c>
      <c r="F1419" s="5">
        <v>6.0</v>
      </c>
      <c r="G1419" s="5">
        <v>0.0</v>
      </c>
      <c r="H1419" s="5">
        <v>0.0</v>
      </c>
      <c r="I1419" s="7" t="str">
        <f t="shared" si="1"/>
        <v>12-2016</v>
      </c>
    </row>
    <row r="1420" ht="12.0" customHeight="1">
      <c r="A1420" s="5">
        <v>387611.0</v>
      </c>
      <c r="B1420" s="5">
        <v>2016.0</v>
      </c>
      <c r="C1420" s="5">
        <v>12.0</v>
      </c>
      <c r="D1420" s="5" t="s">
        <v>86</v>
      </c>
      <c r="E1420" s="5">
        <v>137.0</v>
      </c>
      <c r="F1420" s="5">
        <v>2.0</v>
      </c>
      <c r="G1420" s="5">
        <v>0.0</v>
      </c>
      <c r="H1420" s="5">
        <v>0.0</v>
      </c>
      <c r="I1420" s="7" t="str">
        <f t="shared" si="1"/>
        <v>12-2016</v>
      </c>
    </row>
    <row r="1421" ht="12.0" customHeight="1">
      <c r="A1421" s="5">
        <v>387611.0</v>
      </c>
      <c r="B1421" s="5">
        <v>2016.0</v>
      </c>
      <c r="C1421" s="5">
        <v>12.0</v>
      </c>
      <c r="D1421" s="5" t="s">
        <v>87</v>
      </c>
      <c r="E1421" s="5">
        <v>50.0</v>
      </c>
      <c r="F1421" s="5">
        <v>0.0</v>
      </c>
      <c r="G1421" s="5">
        <v>0.0</v>
      </c>
      <c r="H1421" s="5">
        <v>0.0</v>
      </c>
      <c r="I1421" s="7" t="str">
        <f t="shared" si="1"/>
        <v>12-2016</v>
      </c>
    </row>
    <row r="1422" ht="12.0" customHeight="1">
      <c r="A1422" s="5">
        <v>387633.0</v>
      </c>
      <c r="B1422" s="5">
        <v>2016.0</v>
      </c>
      <c r="C1422" s="5">
        <v>12.0</v>
      </c>
      <c r="D1422" s="5" t="s">
        <v>88</v>
      </c>
      <c r="E1422" s="5">
        <v>8.0</v>
      </c>
      <c r="F1422" s="5">
        <v>2.0</v>
      </c>
      <c r="G1422" s="5">
        <v>0.0</v>
      </c>
      <c r="H1422" s="5">
        <v>0.0</v>
      </c>
      <c r="I1422" s="7" t="str">
        <f t="shared" si="1"/>
        <v>12-2016</v>
      </c>
    </row>
    <row r="1423" ht="12.0" customHeight="1">
      <c r="A1423" s="5">
        <v>389081.0</v>
      </c>
      <c r="B1423" s="5">
        <v>2016.0</v>
      </c>
      <c r="C1423" s="5">
        <v>12.0</v>
      </c>
      <c r="D1423" s="5" t="s">
        <v>81</v>
      </c>
      <c r="E1423" s="5">
        <v>5.0</v>
      </c>
      <c r="F1423" s="5">
        <v>2.0</v>
      </c>
      <c r="G1423" s="5">
        <v>0.0</v>
      </c>
      <c r="H1423" s="5">
        <v>0.0</v>
      </c>
      <c r="I1423" s="7" t="str">
        <f t="shared" si="1"/>
        <v>12-2016</v>
      </c>
    </row>
    <row r="1424" ht="12.0" customHeight="1">
      <c r="A1424" s="5">
        <v>390339.0</v>
      </c>
      <c r="B1424" s="5">
        <v>2016.0</v>
      </c>
      <c r="C1424" s="5">
        <v>12.0</v>
      </c>
      <c r="D1424" s="5" t="s">
        <v>80</v>
      </c>
      <c r="E1424" s="5">
        <v>2.0</v>
      </c>
      <c r="F1424" s="5">
        <v>0.0</v>
      </c>
      <c r="G1424" s="5">
        <v>0.0</v>
      </c>
      <c r="H1424" s="5">
        <v>0.0</v>
      </c>
      <c r="I1424" s="7" t="str">
        <f t="shared" si="1"/>
        <v>12-2016</v>
      </c>
    </row>
    <row r="1425" ht="12.0" customHeight="1">
      <c r="A1425" s="5">
        <v>390339.0</v>
      </c>
      <c r="B1425" s="5">
        <v>2016.0</v>
      </c>
      <c r="C1425" s="5">
        <v>12.0</v>
      </c>
      <c r="D1425" s="5" t="s">
        <v>83</v>
      </c>
      <c r="E1425" s="5">
        <v>5.0</v>
      </c>
      <c r="F1425" s="5">
        <v>1.0</v>
      </c>
      <c r="G1425" s="5">
        <v>1.0</v>
      </c>
      <c r="H1425" s="5">
        <v>162.0</v>
      </c>
      <c r="I1425" s="7" t="str">
        <f t="shared" si="1"/>
        <v>12-2016</v>
      </c>
    </row>
    <row r="1426" ht="12.0" customHeight="1">
      <c r="A1426" s="5">
        <v>395792.0</v>
      </c>
      <c r="B1426" s="5">
        <v>2016.0</v>
      </c>
      <c r="C1426" s="5">
        <v>12.0</v>
      </c>
      <c r="D1426" s="5" t="s">
        <v>87</v>
      </c>
      <c r="E1426" s="5">
        <v>1.0</v>
      </c>
      <c r="F1426" s="5">
        <v>0.0</v>
      </c>
      <c r="G1426" s="5">
        <v>0.0</v>
      </c>
      <c r="H1426" s="5">
        <v>0.0</v>
      </c>
      <c r="I1426" s="7" t="str">
        <f t="shared" si="1"/>
        <v>12-2016</v>
      </c>
    </row>
    <row r="1427" ht="12.0" customHeight="1">
      <c r="A1427" s="5">
        <v>399557.0</v>
      </c>
      <c r="B1427" s="5">
        <v>2016.0</v>
      </c>
      <c r="C1427" s="5">
        <v>12.0</v>
      </c>
      <c r="D1427" s="5" t="s">
        <v>81</v>
      </c>
      <c r="E1427" s="5">
        <v>20.0</v>
      </c>
      <c r="F1427" s="5">
        <v>1.0</v>
      </c>
      <c r="G1427" s="5">
        <v>0.0</v>
      </c>
      <c r="H1427" s="5">
        <v>0.0</v>
      </c>
      <c r="I1427" s="7" t="str">
        <f t="shared" si="1"/>
        <v>12-2016</v>
      </c>
    </row>
    <row r="1428" ht="12.0" customHeight="1">
      <c r="A1428" s="5">
        <v>399557.0</v>
      </c>
      <c r="B1428" s="5">
        <v>2016.0</v>
      </c>
      <c r="C1428" s="5">
        <v>12.0</v>
      </c>
      <c r="D1428" s="5" t="s">
        <v>87</v>
      </c>
      <c r="E1428" s="5">
        <v>1.0</v>
      </c>
      <c r="F1428" s="5">
        <v>0.0</v>
      </c>
      <c r="G1428" s="5">
        <v>0.0</v>
      </c>
      <c r="H1428" s="5">
        <v>0.0</v>
      </c>
      <c r="I1428" s="7" t="str">
        <f t="shared" si="1"/>
        <v>12-2016</v>
      </c>
    </row>
    <row r="1429" ht="12.0" customHeight="1">
      <c r="A1429" s="5">
        <v>401599.0</v>
      </c>
      <c r="B1429" s="5">
        <v>2016.0</v>
      </c>
      <c r="C1429" s="5">
        <v>12.0</v>
      </c>
      <c r="D1429" s="5" t="s">
        <v>88</v>
      </c>
      <c r="E1429" s="5">
        <v>1.0</v>
      </c>
      <c r="F1429" s="5">
        <v>0.0</v>
      </c>
      <c r="G1429" s="5">
        <v>0.0</v>
      </c>
      <c r="H1429" s="5">
        <v>0.0</v>
      </c>
      <c r="I1429" s="7" t="str">
        <f t="shared" si="1"/>
        <v>12-2016</v>
      </c>
    </row>
    <row r="1430" ht="12.0" customHeight="1">
      <c r="A1430" s="5">
        <v>401599.0</v>
      </c>
      <c r="B1430" s="5">
        <v>2016.0</v>
      </c>
      <c r="C1430" s="5">
        <v>12.0</v>
      </c>
      <c r="D1430" s="5" t="s">
        <v>85</v>
      </c>
      <c r="E1430" s="5">
        <v>1.0</v>
      </c>
      <c r="F1430" s="5">
        <v>0.0</v>
      </c>
      <c r="G1430" s="5">
        <v>0.0</v>
      </c>
      <c r="H1430" s="5">
        <v>0.0</v>
      </c>
      <c r="I1430" s="7" t="str">
        <f t="shared" si="1"/>
        <v>12-2016</v>
      </c>
    </row>
    <row r="1431" ht="12.0" customHeight="1">
      <c r="A1431" s="5">
        <v>411524.0</v>
      </c>
      <c r="B1431" s="5">
        <v>2016.0</v>
      </c>
      <c r="C1431" s="5">
        <v>12.0</v>
      </c>
      <c r="D1431" s="5" t="s">
        <v>84</v>
      </c>
      <c r="E1431" s="5">
        <v>4.0</v>
      </c>
      <c r="F1431" s="5">
        <v>1.0</v>
      </c>
      <c r="G1431" s="5">
        <v>0.0</v>
      </c>
      <c r="H1431" s="5">
        <v>0.0</v>
      </c>
      <c r="I1431" s="7" t="str">
        <f t="shared" si="1"/>
        <v>12-2016</v>
      </c>
    </row>
    <row r="1432" ht="12.0" customHeight="1">
      <c r="A1432" s="5">
        <v>418714.0</v>
      </c>
      <c r="B1432" s="5">
        <v>2016.0</v>
      </c>
      <c r="C1432" s="5">
        <v>12.0</v>
      </c>
      <c r="D1432" s="5" t="s">
        <v>85</v>
      </c>
      <c r="E1432" s="5">
        <v>7.0</v>
      </c>
      <c r="F1432" s="5">
        <v>0.0</v>
      </c>
      <c r="G1432" s="5">
        <v>0.0</v>
      </c>
      <c r="H1432" s="5">
        <v>0.0</v>
      </c>
      <c r="I1432" s="7" t="str">
        <f t="shared" si="1"/>
        <v>12-2016</v>
      </c>
    </row>
    <row r="1433" ht="12.0" customHeight="1">
      <c r="A1433" s="5">
        <v>425417.0</v>
      </c>
      <c r="B1433" s="5">
        <v>2016.0</v>
      </c>
      <c r="C1433" s="5">
        <v>12.0</v>
      </c>
      <c r="D1433" s="5" t="s">
        <v>80</v>
      </c>
      <c r="E1433" s="5">
        <v>77.0</v>
      </c>
      <c r="F1433" s="5">
        <v>9.0</v>
      </c>
      <c r="G1433" s="5">
        <v>0.0</v>
      </c>
      <c r="H1433" s="5">
        <v>0.0</v>
      </c>
      <c r="I1433" s="7" t="str">
        <f t="shared" si="1"/>
        <v>12-2016</v>
      </c>
    </row>
    <row r="1434" ht="12.0" customHeight="1">
      <c r="A1434" s="5">
        <v>425417.0</v>
      </c>
      <c r="B1434" s="5">
        <v>2016.0</v>
      </c>
      <c r="C1434" s="5">
        <v>12.0</v>
      </c>
      <c r="D1434" s="5" t="s">
        <v>82</v>
      </c>
      <c r="E1434" s="5">
        <v>1.0</v>
      </c>
      <c r="F1434" s="5">
        <v>0.0</v>
      </c>
      <c r="G1434" s="5">
        <v>0.0</v>
      </c>
      <c r="H1434" s="5">
        <v>0.0</v>
      </c>
      <c r="I1434" s="7" t="str">
        <f t="shared" si="1"/>
        <v>12-2016</v>
      </c>
    </row>
    <row r="1435" ht="12.0" customHeight="1">
      <c r="A1435" s="5">
        <v>425417.0</v>
      </c>
      <c r="B1435" s="5">
        <v>2016.0</v>
      </c>
      <c r="C1435" s="5">
        <v>12.0</v>
      </c>
      <c r="D1435" s="5" t="s">
        <v>83</v>
      </c>
      <c r="E1435" s="5">
        <v>3.0</v>
      </c>
      <c r="F1435" s="5">
        <v>0.0</v>
      </c>
      <c r="G1435" s="5">
        <v>0.0</v>
      </c>
      <c r="H1435" s="5">
        <v>0.0</v>
      </c>
      <c r="I1435" s="7" t="str">
        <f t="shared" si="1"/>
        <v>12-2016</v>
      </c>
    </row>
    <row r="1436" ht="12.0" customHeight="1">
      <c r="A1436" s="5">
        <v>425417.0</v>
      </c>
      <c r="B1436" s="5">
        <v>2016.0</v>
      </c>
      <c r="C1436" s="5">
        <v>12.0</v>
      </c>
      <c r="D1436" s="5" t="s">
        <v>85</v>
      </c>
      <c r="E1436" s="5">
        <v>1.0</v>
      </c>
      <c r="F1436" s="5">
        <v>1.0</v>
      </c>
      <c r="G1436" s="5">
        <v>0.0</v>
      </c>
      <c r="H1436" s="5">
        <v>0.0</v>
      </c>
      <c r="I1436" s="7" t="str">
        <f t="shared" si="1"/>
        <v>12-2016</v>
      </c>
    </row>
    <row r="1437" ht="12.0" customHeight="1">
      <c r="A1437" s="5">
        <v>438182.0</v>
      </c>
      <c r="B1437" s="5">
        <v>2016.0</v>
      </c>
      <c r="C1437" s="5">
        <v>12.0</v>
      </c>
      <c r="D1437" s="5" t="s">
        <v>79</v>
      </c>
      <c r="E1437" s="5">
        <v>0.0</v>
      </c>
      <c r="F1437" s="5">
        <v>0.0</v>
      </c>
      <c r="G1437" s="5">
        <v>0.0</v>
      </c>
      <c r="H1437" s="5">
        <v>0.0</v>
      </c>
      <c r="I1437" s="7" t="str">
        <f t="shared" si="1"/>
        <v>12-2016</v>
      </c>
    </row>
    <row r="1438" ht="12.0" customHeight="1">
      <c r="A1438" s="5">
        <v>438182.0</v>
      </c>
      <c r="B1438" s="5">
        <v>2016.0</v>
      </c>
      <c r="C1438" s="5">
        <v>12.0</v>
      </c>
      <c r="D1438" s="5" t="s">
        <v>85</v>
      </c>
      <c r="E1438" s="5">
        <v>1.0</v>
      </c>
      <c r="F1438" s="5">
        <v>1.0</v>
      </c>
      <c r="G1438" s="5">
        <v>1.0</v>
      </c>
      <c r="H1438" s="5">
        <v>205.0</v>
      </c>
      <c r="I1438" s="7" t="str">
        <f t="shared" si="1"/>
        <v>12-2016</v>
      </c>
    </row>
    <row r="1439" ht="12.0" customHeight="1">
      <c r="A1439" s="5">
        <v>444007.0</v>
      </c>
      <c r="B1439" s="5">
        <v>2016.0</v>
      </c>
      <c r="C1439" s="5">
        <v>12.0</v>
      </c>
      <c r="D1439" s="5" t="s">
        <v>80</v>
      </c>
      <c r="E1439" s="5">
        <v>51.0</v>
      </c>
      <c r="F1439" s="5">
        <v>4.0</v>
      </c>
      <c r="G1439" s="5">
        <v>4.0</v>
      </c>
      <c r="H1439" s="5">
        <v>1064.0</v>
      </c>
      <c r="I1439" s="7" t="str">
        <f t="shared" si="1"/>
        <v>12-2016</v>
      </c>
    </row>
    <row r="1440" ht="12.0" customHeight="1">
      <c r="A1440" s="5">
        <v>444007.0</v>
      </c>
      <c r="B1440" s="5">
        <v>2016.0</v>
      </c>
      <c r="C1440" s="5">
        <v>12.0</v>
      </c>
      <c r="D1440" s="5" t="s">
        <v>88</v>
      </c>
      <c r="E1440" s="5">
        <v>1.0</v>
      </c>
      <c r="F1440" s="5">
        <v>0.0</v>
      </c>
      <c r="G1440" s="5">
        <v>0.0</v>
      </c>
      <c r="H1440" s="5">
        <v>0.0</v>
      </c>
      <c r="I1440" s="7" t="str">
        <f t="shared" si="1"/>
        <v>12-2016</v>
      </c>
    </row>
    <row r="1441" ht="12.0" customHeight="1">
      <c r="A1441" s="5">
        <v>444007.0</v>
      </c>
      <c r="B1441" s="5">
        <v>2016.0</v>
      </c>
      <c r="C1441" s="5">
        <v>12.0</v>
      </c>
      <c r="D1441" s="5" t="s">
        <v>86</v>
      </c>
      <c r="E1441" s="5">
        <v>1.0</v>
      </c>
      <c r="F1441" s="5">
        <v>0.0</v>
      </c>
      <c r="G1441" s="5">
        <v>0.0</v>
      </c>
      <c r="H1441" s="5">
        <v>0.0</v>
      </c>
      <c r="I1441" s="7" t="str">
        <f t="shared" si="1"/>
        <v>12-2016</v>
      </c>
    </row>
    <row r="1442" ht="12.0" customHeight="1">
      <c r="A1442" s="5">
        <v>444007.0</v>
      </c>
      <c r="B1442" s="5">
        <v>2016.0</v>
      </c>
      <c r="C1442" s="5">
        <v>12.0</v>
      </c>
      <c r="D1442" s="5" t="s">
        <v>87</v>
      </c>
      <c r="E1442" s="5">
        <v>1.0</v>
      </c>
      <c r="F1442" s="5">
        <v>0.0</v>
      </c>
      <c r="G1442" s="5">
        <v>0.0</v>
      </c>
      <c r="H1442" s="5">
        <v>0.0</v>
      </c>
      <c r="I1442" s="7" t="str">
        <f t="shared" si="1"/>
        <v>12-2016</v>
      </c>
    </row>
    <row r="1443" ht="12.0" customHeight="1">
      <c r="A1443" s="5">
        <v>449967.0</v>
      </c>
      <c r="B1443" s="5">
        <v>2016.0</v>
      </c>
      <c r="C1443" s="5">
        <v>12.0</v>
      </c>
      <c r="D1443" s="5" t="s">
        <v>80</v>
      </c>
      <c r="E1443" s="5">
        <v>1.0</v>
      </c>
      <c r="F1443" s="5">
        <v>0.0</v>
      </c>
      <c r="G1443" s="5">
        <v>0.0</v>
      </c>
      <c r="H1443" s="5">
        <v>0.0</v>
      </c>
      <c r="I1443" s="7" t="str">
        <f t="shared" si="1"/>
        <v>12-2016</v>
      </c>
    </row>
    <row r="1444" ht="12.0" customHeight="1">
      <c r="A1444" s="5">
        <v>449967.0</v>
      </c>
      <c r="B1444" s="5">
        <v>2016.0</v>
      </c>
      <c r="C1444" s="5">
        <v>12.0</v>
      </c>
      <c r="D1444" s="5" t="s">
        <v>86</v>
      </c>
      <c r="E1444" s="5">
        <v>3.0</v>
      </c>
      <c r="F1444" s="5">
        <v>0.0</v>
      </c>
      <c r="G1444" s="5">
        <v>0.0</v>
      </c>
      <c r="H1444" s="5">
        <v>0.0</v>
      </c>
      <c r="I1444" s="7" t="str">
        <f t="shared" si="1"/>
        <v>12-2016</v>
      </c>
    </row>
    <row r="1445" ht="12.0" customHeight="1">
      <c r="A1445" s="5">
        <v>450353.0</v>
      </c>
      <c r="B1445" s="5">
        <v>2016.0</v>
      </c>
      <c r="C1445" s="5">
        <v>12.0</v>
      </c>
      <c r="D1445" s="5" t="s">
        <v>80</v>
      </c>
      <c r="E1445" s="5">
        <v>0.0</v>
      </c>
      <c r="F1445" s="5">
        <v>0.0</v>
      </c>
      <c r="G1445" s="5">
        <v>0.0</v>
      </c>
      <c r="H1445" s="5">
        <v>0.0</v>
      </c>
      <c r="I1445" s="7" t="str">
        <f t="shared" si="1"/>
        <v>12-2016</v>
      </c>
    </row>
    <row r="1446" ht="12.0" customHeight="1">
      <c r="A1446" s="5">
        <v>450580.0</v>
      </c>
      <c r="B1446" s="5">
        <v>2016.0</v>
      </c>
      <c r="C1446" s="5">
        <v>12.0</v>
      </c>
      <c r="D1446" s="5" t="s">
        <v>80</v>
      </c>
      <c r="E1446" s="5">
        <v>1.0</v>
      </c>
      <c r="F1446" s="5">
        <v>0.0</v>
      </c>
      <c r="G1446" s="5">
        <v>0.0</v>
      </c>
      <c r="H1446" s="5">
        <v>0.0</v>
      </c>
      <c r="I1446" s="7" t="str">
        <f t="shared" si="1"/>
        <v>12-2016</v>
      </c>
    </row>
    <row r="1447" ht="12.0" customHeight="1">
      <c r="A1447" s="5">
        <v>465765.0</v>
      </c>
      <c r="B1447" s="5">
        <v>2016.0</v>
      </c>
      <c r="C1447" s="5">
        <v>12.0</v>
      </c>
      <c r="D1447" s="5" t="s">
        <v>82</v>
      </c>
      <c r="E1447" s="5">
        <v>7.0</v>
      </c>
      <c r="F1447" s="5">
        <v>0.0</v>
      </c>
      <c r="G1447" s="5">
        <v>0.0</v>
      </c>
      <c r="H1447" s="5">
        <v>0.0</v>
      </c>
      <c r="I1447" s="7" t="str">
        <f t="shared" si="1"/>
        <v>12-2016</v>
      </c>
    </row>
    <row r="1448" ht="12.0" customHeight="1">
      <c r="A1448" s="5">
        <v>465765.0</v>
      </c>
      <c r="B1448" s="5">
        <v>2016.0</v>
      </c>
      <c r="C1448" s="5">
        <v>12.0</v>
      </c>
      <c r="D1448" s="5" t="s">
        <v>87</v>
      </c>
      <c r="E1448" s="5">
        <v>2.0</v>
      </c>
      <c r="F1448" s="5">
        <v>0.0</v>
      </c>
      <c r="G1448" s="5">
        <v>0.0</v>
      </c>
      <c r="H1448" s="5">
        <v>0.0</v>
      </c>
      <c r="I1448" s="7" t="str">
        <f t="shared" si="1"/>
        <v>12-2016</v>
      </c>
    </row>
    <row r="1449" ht="12.0" customHeight="1">
      <c r="A1449" s="5">
        <v>475041.0</v>
      </c>
      <c r="B1449" s="5">
        <v>2016.0</v>
      </c>
      <c r="C1449" s="5">
        <v>12.0</v>
      </c>
      <c r="D1449" s="5" t="s">
        <v>84</v>
      </c>
      <c r="E1449" s="5">
        <v>2.0</v>
      </c>
      <c r="F1449" s="5">
        <v>0.0</v>
      </c>
      <c r="G1449" s="5">
        <v>0.0</v>
      </c>
      <c r="H1449" s="5">
        <v>0.0</v>
      </c>
      <c r="I1449" s="7" t="str">
        <f t="shared" si="1"/>
        <v>12-2016</v>
      </c>
    </row>
    <row r="1450" ht="12.0" customHeight="1">
      <c r="A1450" s="5">
        <v>475351.0</v>
      </c>
      <c r="B1450" s="5">
        <v>2016.0</v>
      </c>
      <c r="C1450" s="5">
        <v>12.0</v>
      </c>
      <c r="D1450" s="5" t="s">
        <v>80</v>
      </c>
      <c r="E1450" s="5">
        <v>19.0</v>
      </c>
      <c r="F1450" s="5">
        <v>0.0</v>
      </c>
      <c r="G1450" s="5">
        <v>0.0</v>
      </c>
      <c r="H1450" s="5">
        <v>0.0</v>
      </c>
      <c r="I1450" s="7" t="str">
        <f t="shared" si="1"/>
        <v>12-2016</v>
      </c>
    </row>
    <row r="1451" ht="12.0" customHeight="1">
      <c r="A1451" s="5">
        <v>475351.0</v>
      </c>
      <c r="B1451" s="5">
        <v>2016.0</v>
      </c>
      <c r="C1451" s="5">
        <v>12.0</v>
      </c>
      <c r="D1451" s="5" t="s">
        <v>87</v>
      </c>
      <c r="E1451" s="5">
        <v>68.0</v>
      </c>
      <c r="F1451" s="5">
        <v>0.0</v>
      </c>
      <c r="G1451" s="5">
        <v>0.0</v>
      </c>
      <c r="H1451" s="5">
        <v>0.0</v>
      </c>
      <c r="I1451" s="7" t="str">
        <f t="shared" si="1"/>
        <v>12-2016</v>
      </c>
    </row>
    <row r="1452" ht="12.0" customHeight="1">
      <c r="A1452" s="5">
        <v>476233.0</v>
      </c>
      <c r="B1452" s="5">
        <v>2016.0</v>
      </c>
      <c r="C1452" s="5">
        <v>12.0</v>
      </c>
      <c r="D1452" s="5" t="s">
        <v>81</v>
      </c>
      <c r="E1452" s="5">
        <v>0.0</v>
      </c>
      <c r="F1452" s="5">
        <v>0.0</v>
      </c>
      <c r="G1452" s="5">
        <v>0.0</v>
      </c>
      <c r="H1452" s="5">
        <v>0.0</v>
      </c>
      <c r="I1452" s="7" t="str">
        <f t="shared" si="1"/>
        <v>12-2016</v>
      </c>
    </row>
    <row r="1453" ht="12.0" customHeight="1">
      <c r="A1453" s="5">
        <v>476233.0</v>
      </c>
      <c r="B1453" s="5">
        <v>2016.0</v>
      </c>
      <c r="C1453" s="5">
        <v>12.0</v>
      </c>
      <c r="D1453" s="5" t="s">
        <v>88</v>
      </c>
      <c r="E1453" s="5">
        <v>0.0</v>
      </c>
      <c r="F1453" s="5">
        <v>0.0</v>
      </c>
      <c r="G1453" s="5">
        <v>0.0</v>
      </c>
      <c r="H1453" s="5">
        <v>0.0</v>
      </c>
      <c r="I1453" s="7" t="str">
        <f t="shared" si="1"/>
        <v>12-2016</v>
      </c>
    </row>
    <row r="1454" ht="12.0" customHeight="1">
      <c r="A1454" s="5">
        <v>479547.0</v>
      </c>
      <c r="B1454" s="5">
        <v>2016.0</v>
      </c>
      <c r="C1454" s="5">
        <v>12.0</v>
      </c>
      <c r="D1454" s="5" t="s">
        <v>79</v>
      </c>
      <c r="E1454" s="5">
        <v>138.0</v>
      </c>
      <c r="F1454" s="5">
        <v>5.0</v>
      </c>
      <c r="G1454" s="5">
        <v>0.0</v>
      </c>
      <c r="H1454" s="5">
        <v>0.0</v>
      </c>
      <c r="I1454" s="7" t="str">
        <f t="shared" si="1"/>
        <v>12-2016</v>
      </c>
    </row>
    <row r="1455" ht="12.0" customHeight="1">
      <c r="A1455" s="5">
        <v>479547.0</v>
      </c>
      <c r="B1455" s="5">
        <v>2016.0</v>
      </c>
      <c r="C1455" s="5">
        <v>12.0</v>
      </c>
      <c r="D1455" s="5" t="s">
        <v>80</v>
      </c>
      <c r="E1455" s="5">
        <v>1191.0</v>
      </c>
      <c r="F1455" s="5">
        <v>50.0</v>
      </c>
      <c r="G1455" s="5">
        <v>0.0</v>
      </c>
      <c r="H1455" s="5">
        <v>0.0</v>
      </c>
      <c r="I1455" s="7" t="str">
        <f t="shared" si="1"/>
        <v>12-2016</v>
      </c>
    </row>
    <row r="1456" ht="12.0" customHeight="1">
      <c r="A1456" s="5">
        <v>479547.0</v>
      </c>
      <c r="B1456" s="5">
        <v>2016.0</v>
      </c>
      <c r="C1456" s="5">
        <v>12.0</v>
      </c>
      <c r="D1456" s="5" t="s">
        <v>81</v>
      </c>
      <c r="E1456" s="5">
        <v>127.0</v>
      </c>
      <c r="F1456" s="5">
        <v>10.0</v>
      </c>
      <c r="G1456" s="5">
        <v>0.0</v>
      </c>
      <c r="H1456" s="5">
        <v>0.0</v>
      </c>
      <c r="I1456" s="7" t="str">
        <f t="shared" si="1"/>
        <v>12-2016</v>
      </c>
    </row>
    <row r="1457" ht="12.0" customHeight="1">
      <c r="A1457" s="5">
        <v>479547.0</v>
      </c>
      <c r="B1457" s="5">
        <v>2016.0</v>
      </c>
      <c r="C1457" s="5">
        <v>12.0</v>
      </c>
      <c r="D1457" s="5" t="s">
        <v>88</v>
      </c>
      <c r="E1457" s="5">
        <v>412.0</v>
      </c>
      <c r="F1457" s="5">
        <v>31.0</v>
      </c>
      <c r="G1457" s="5">
        <v>0.0</v>
      </c>
      <c r="H1457" s="5">
        <v>0.0</v>
      </c>
      <c r="I1457" s="7" t="str">
        <f t="shared" si="1"/>
        <v>12-2016</v>
      </c>
    </row>
    <row r="1458" ht="12.0" customHeight="1">
      <c r="A1458" s="5">
        <v>479547.0</v>
      </c>
      <c r="B1458" s="5">
        <v>2016.0</v>
      </c>
      <c r="C1458" s="5">
        <v>12.0</v>
      </c>
      <c r="D1458" s="5" t="s">
        <v>82</v>
      </c>
      <c r="E1458" s="5">
        <v>845.0</v>
      </c>
      <c r="F1458" s="5">
        <v>46.0</v>
      </c>
      <c r="G1458" s="5">
        <v>0.0</v>
      </c>
      <c r="H1458" s="5">
        <v>0.0</v>
      </c>
      <c r="I1458" s="7" t="str">
        <f t="shared" si="1"/>
        <v>12-2016</v>
      </c>
    </row>
    <row r="1459" ht="12.0" customHeight="1">
      <c r="A1459" s="5">
        <v>479547.0</v>
      </c>
      <c r="B1459" s="5">
        <v>2016.0</v>
      </c>
      <c r="C1459" s="5">
        <v>12.0</v>
      </c>
      <c r="D1459" s="5" t="s">
        <v>83</v>
      </c>
      <c r="E1459" s="5">
        <v>186.0</v>
      </c>
      <c r="F1459" s="5">
        <v>12.0</v>
      </c>
      <c r="G1459" s="5">
        <v>0.0</v>
      </c>
      <c r="H1459" s="5">
        <v>0.0</v>
      </c>
      <c r="I1459" s="7" t="str">
        <f t="shared" si="1"/>
        <v>12-2016</v>
      </c>
    </row>
    <row r="1460" ht="12.0" customHeight="1">
      <c r="A1460" s="5">
        <v>479547.0</v>
      </c>
      <c r="B1460" s="5">
        <v>2016.0</v>
      </c>
      <c r="C1460" s="5">
        <v>12.0</v>
      </c>
      <c r="D1460" s="5" t="s">
        <v>84</v>
      </c>
      <c r="E1460" s="5">
        <v>190.0</v>
      </c>
      <c r="F1460" s="5">
        <v>15.0</v>
      </c>
      <c r="G1460" s="5">
        <v>0.0</v>
      </c>
      <c r="H1460" s="5">
        <v>0.0</v>
      </c>
      <c r="I1460" s="7" t="str">
        <f t="shared" si="1"/>
        <v>12-2016</v>
      </c>
    </row>
    <row r="1461" ht="12.0" customHeight="1">
      <c r="A1461" s="5">
        <v>479547.0</v>
      </c>
      <c r="B1461" s="5">
        <v>2016.0</v>
      </c>
      <c r="C1461" s="5">
        <v>12.0</v>
      </c>
      <c r="D1461" s="5" t="s">
        <v>85</v>
      </c>
      <c r="E1461" s="5">
        <v>91.0</v>
      </c>
      <c r="F1461" s="5">
        <v>11.0</v>
      </c>
      <c r="G1461" s="5">
        <v>0.0</v>
      </c>
      <c r="H1461" s="5">
        <v>0.0</v>
      </c>
      <c r="I1461" s="7" t="str">
        <f t="shared" si="1"/>
        <v>12-2016</v>
      </c>
    </row>
    <row r="1462" ht="12.0" customHeight="1">
      <c r="A1462" s="5">
        <v>479547.0</v>
      </c>
      <c r="B1462" s="5">
        <v>2016.0</v>
      </c>
      <c r="C1462" s="5">
        <v>12.0</v>
      </c>
      <c r="D1462" s="5" t="s">
        <v>86</v>
      </c>
      <c r="E1462" s="5">
        <v>198.0</v>
      </c>
      <c r="F1462" s="5">
        <v>12.0</v>
      </c>
      <c r="G1462" s="5">
        <v>0.0</v>
      </c>
      <c r="H1462" s="5">
        <v>0.0</v>
      </c>
      <c r="I1462" s="7" t="str">
        <f t="shared" si="1"/>
        <v>12-2016</v>
      </c>
    </row>
    <row r="1463" ht="12.0" customHeight="1">
      <c r="A1463" s="5">
        <v>479547.0</v>
      </c>
      <c r="B1463" s="5">
        <v>2016.0</v>
      </c>
      <c r="C1463" s="5">
        <v>12.0</v>
      </c>
      <c r="D1463" s="5" t="s">
        <v>87</v>
      </c>
      <c r="E1463" s="5">
        <v>455.0</v>
      </c>
      <c r="F1463" s="5">
        <v>37.0</v>
      </c>
      <c r="G1463" s="5">
        <v>0.0</v>
      </c>
      <c r="H1463" s="5">
        <v>0.0</v>
      </c>
      <c r="I1463" s="7" t="str">
        <f t="shared" si="1"/>
        <v>12-2016</v>
      </c>
    </row>
    <row r="1464" ht="12.0" customHeight="1">
      <c r="A1464" s="5">
        <v>484838.0</v>
      </c>
      <c r="B1464" s="5">
        <v>2016.0</v>
      </c>
      <c r="C1464" s="5">
        <v>12.0</v>
      </c>
      <c r="D1464" s="5" t="s">
        <v>86</v>
      </c>
      <c r="E1464" s="5">
        <v>2.0</v>
      </c>
      <c r="F1464" s="5">
        <v>0.0</v>
      </c>
      <c r="G1464" s="5">
        <v>0.0</v>
      </c>
      <c r="H1464" s="5">
        <v>0.0</v>
      </c>
      <c r="I1464" s="7" t="str">
        <f t="shared" si="1"/>
        <v>12-2016</v>
      </c>
    </row>
    <row r="1465" ht="12.0" customHeight="1">
      <c r="A1465" s="5">
        <v>501239.0</v>
      </c>
      <c r="B1465" s="5">
        <v>2016.0</v>
      </c>
      <c r="C1465" s="5">
        <v>12.0</v>
      </c>
      <c r="D1465" s="5" t="s">
        <v>79</v>
      </c>
      <c r="E1465" s="5">
        <v>0.0</v>
      </c>
      <c r="F1465" s="5">
        <v>0.0</v>
      </c>
      <c r="G1465" s="5">
        <v>0.0</v>
      </c>
      <c r="H1465" s="5">
        <v>0.0</v>
      </c>
      <c r="I1465" s="7" t="str">
        <f t="shared" si="1"/>
        <v>12-2016</v>
      </c>
    </row>
    <row r="1466" ht="12.0" customHeight="1">
      <c r="A1466" s="5">
        <v>514594.0</v>
      </c>
      <c r="B1466" s="5">
        <v>2016.0</v>
      </c>
      <c r="C1466" s="5">
        <v>12.0</v>
      </c>
      <c r="D1466" s="5" t="s">
        <v>88</v>
      </c>
      <c r="E1466" s="5">
        <v>12.0</v>
      </c>
      <c r="F1466" s="5">
        <v>0.0</v>
      </c>
      <c r="G1466" s="5">
        <v>0.0</v>
      </c>
      <c r="H1466" s="5">
        <v>0.0</v>
      </c>
      <c r="I1466" s="7" t="str">
        <f t="shared" si="1"/>
        <v>12-2016</v>
      </c>
    </row>
    <row r="1467" ht="12.0" customHeight="1">
      <c r="A1467" s="5">
        <v>514594.0</v>
      </c>
      <c r="B1467" s="5">
        <v>2016.0</v>
      </c>
      <c r="C1467" s="5">
        <v>12.0</v>
      </c>
      <c r="D1467" s="5" t="s">
        <v>84</v>
      </c>
      <c r="E1467" s="5">
        <v>13.0</v>
      </c>
      <c r="F1467" s="5">
        <v>2.0</v>
      </c>
      <c r="G1467" s="5">
        <v>1.0</v>
      </c>
      <c r="H1467" s="5">
        <v>167.0</v>
      </c>
      <c r="I1467" s="7" t="str">
        <f t="shared" si="1"/>
        <v>12-2016</v>
      </c>
    </row>
    <row r="1468" ht="12.0" customHeight="1">
      <c r="A1468" s="5">
        <v>521789.0</v>
      </c>
      <c r="B1468" s="5">
        <v>2016.0</v>
      </c>
      <c r="C1468" s="5">
        <v>12.0</v>
      </c>
      <c r="D1468" s="5" t="s">
        <v>84</v>
      </c>
      <c r="E1468" s="5">
        <v>2.0</v>
      </c>
      <c r="F1468" s="5">
        <v>0.0</v>
      </c>
      <c r="G1468" s="5">
        <v>0.0</v>
      </c>
      <c r="H1468" s="5">
        <v>0.0</v>
      </c>
      <c r="I1468" s="7" t="str">
        <f t="shared" si="1"/>
        <v>12-2016</v>
      </c>
    </row>
    <row r="1469" ht="12.0" customHeight="1">
      <c r="A1469" s="5">
        <v>527077.0</v>
      </c>
      <c r="B1469" s="5">
        <v>2016.0</v>
      </c>
      <c r="C1469" s="5">
        <v>12.0</v>
      </c>
      <c r="D1469" s="5" t="s">
        <v>83</v>
      </c>
      <c r="E1469" s="5">
        <v>5.0</v>
      </c>
      <c r="F1469" s="5">
        <v>0.0</v>
      </c>
      <c r="G1469" s="5">
        <v>0.0</v>
      </c>
      <c r="H1469" s="5">
        <v>0.0</v>
      </c>
      <c r="I1469" s="7" t="str">
        <f t="shared" si="1"/>
        <v>12-2016</v>
      </c>
    </row>
    <row r="1470" ht="12.0" customHeight="1">
      <c r="A1470" s="5">
        <v>527077.0</v>
      </c>
      <c r="B1470" s="5">
        <v>2016.0</v>
      </c>
      <c r="C1470" s="5">
        <v>12.0</v>
      </c>
      <c r="D1470" s="5" t="s">
        <v>84</v>
      </c>
      <c r="E1470" s="5">
        <v>3.0</v>
      </c>
      <c r="F1470" s="5">
        <v>0.0</v>
      </c>
      <c r="G1470" s="5">
        <v>0.0</v>
      </c>
      <c r="H1470" s="5">
        <v>0.0</v>
      </c>
      <c r="I1470" s="7" t="str">
        <f t="shared" si="1"/>
        <v>12-2016</v>
      </c>
    </row>
    <row r="1471" ht="12.0" customHeight="1">
      <c r="A1471" s="5">
        <v>527077.0</v>
      </c>
      <c r="B1471" s="5">
        <v>2016.0</v>
      </c>
      <c r="C1471" s="5">
        <v>12.0</v>
      </c>
      <c r="D1471" s="5" t="s">
        <v>86</v>
      </c>
      <c r="E1471" s="5">
        <v>1.0</v>
      </c>
      <c r="F1471" s="5">
        <v>0.0</v>
      </c>
      <c r="G1471" s="5">
        <v>0.0</v>
      </c>
      <c r="H1471" s="5">
        <v>0.0</v>
      </c>
      <c r="I1471" s="7" t="str">
        <f t="shared" si="1"/>
        <v>12-2016</v>
      </c>
    </row>
    <row r="1472" ht="12.0" customHeight="1">
      <c r="A1472" s="5">
        <v>542065.0</v>
      </c>
      <c r="B1472" s="5">
        <v>2016.0</v>
      </c>
      <c r="C1472" s="5">
        <v>12.0</v>
      </c>
      <c r="D1472" s="5" t="s">
        <v>83</v>
      </c>
      <c r="E1472" s="5">
        <v>2.0</v>
      </c>
      <c r="F1472" s="5">
        <v>0.0</v>
      </c>
      <c r="G1472" s="5">
        <v>0.0</v>
      </c>
      <c r="H1472" s="5">
        <v>0.0</v>
      </c>
      <c r="I1472" s="7" t="str">
        <f t="shared" si="1"/>
        <v>12-2016</v>
      </c>
    </row>
    <row r="1473" ht="12.0" customHeight="1">
      <c r="A1473" s="5">
        <v>546941.0</v>
      </c>
      <c r="B1473" s="5">
        <v>2016.0</v>
      </c>
      <c r="C1473" s="5">
        <v>12.0</v>
      </c>
      <c r="D1473" s="5" t="s">
        <v>83</v>
      </c>
      <c r="E1473" s="5">
        <v>1.0</v>
      </c>
      <c r="F1473" s="5">
        <v>0.0</v>
      </c>
      <c r="G1473" s="5">
        <v>0.0</v>
      </c>
      <c r="H1473" s="5">
        <v>0.0</v>
      </c>
      <c r="I1473" s="7" t="str">
        <f t="shared" si="1"/>
        <v>12-2016</v>
      </c>
    </row>
    <row r="1474" ht="12.0" customHeight="1">
      <c r="A1474" s="5">
        <v>569119.0</v>
      </c>
      <c r="B1474" s="5">
        <v>2016.0</v>
      </c>
      <c r="C1474" s="5">
        <v>12.0</v>
      </c>
      <c r="D1474" s="5" t="s">
        <v>80</v>
      </c>
      <c r="E1474" s="5">
        <v>1.0</v>
      </c>
      <c r="F1474" s="5">
        <v>0.0</v>
      </c>
      <c r="G1474" s="5">
        <v>0.0</v>
      </c>
      <c r="H1474" s="5">
        <v>0.0</v>
      </c>
      <c r="I1474" s="7" t="str">
        <f t="shared" si="1"/>
        <v>12-2016</v>
      </c>
    </row>
    <row r="1475" ht="12.0" customHeight="1">
      <c r="A1475" s="5">
        <v>576527.0</v>
      </c>
      <c r="B1475" s="5">
        <v>2016.0</v>
      </c>
      <c r="C1475" s="5">
        <v>12.0</v>
      </c>
      <c r="D1475" s="5" t="s">
        <v>84</v>
      </c>
      <c r="E1475" s="5">
        <v>4.0</v>
      </c>
      <c r="F1475" s="5">
        <v>0.0</v>
      </c>
      <c r="G1475" s="5">
        <v>0.0</v>
      </c>
      <c r="H1475" s="5">
        <v>0.0</v>
      </c>
      <c r="I1475" s="7" t="str">
        <f t="shared" si="1"/>
        <v>12-2016</v>
      </c>
    </row>
    <row r="1476" ht="12.0" customHeight="1">
      <c r="A1476" s="5">
        <v>576527.0</v>
      </c>
      <c r="B1476" s="5">
        <v>2016.0</v>
      </c>
      <c r="C1476" s="5">
        <v>12.0</v>
      </c>
      <c r="D1476" s="5" t="s">
        <v>86</v>
      </c>
      <c r="E1476" s="5">
        <v>5.0</v>
      </c>
      <c r="F1476" s="5">
        <v>0.0</v>
      </c>
      <c r="G1476" s="5">
        <v>0.0</v>
      </c>
      <c r="H1476" s="5">
        <v>0.0</v>
      </c>
      <c r="I1476" s="7" t="str">
        <f t="shared" si="1"/>
        <v>12-2016</v>
      </c>
    </row>
    <row r="1477" ht="12.0" customHeight="1">
      <c r="A1477" s="5">
        <v>578611.0</v>
      </c>
      <c r="B1477" s="5">
        <v>2016.0</v>
      </c>
      <c r="C1477" s="5">
        <v>12.0</v>
      </c>
      <c r="D1477" s="5" t="s">
        <v>82</v>
      </c>
      <c r="E1477" s="5">
        <v>2.0</v>
      </c>
      <c r="F1477" s="5">
        <v>0.0</v>
      </c>
      <c r="G1477" s="5">
        <v>0.0</v>
      </c>
      <c r="H1477" s="5">
        <v>0.0</v>
      </c>
      <c r="I1477" s="7" t="str">
        <f t="shared" si="1"/>
        <v>12-2016</v>
      </c>
    </row>
    <row r="1478" ht="12.0" customHeight="1">
      <c r="A1478" s="5">
        <v>584054.0</v>
      </c>
      <c r="B1478" s="5">
        <v>2016.0</v>
      </c>
      <c r="C1478" s="5">
        <v>12.0</v>
      </c>
      <c r="D1478" s="5" t="s">
        <v>80</v>
      </c>
      <c r="E1478" s="5">
        <v>1.0</v>
      </c>
      <c r="F1478" s="5">
        <v>0.0</v>
      </c>
      <c r="G1478" s="5">
        <v>0.0</v>
      </c>
      <c r="H1478" s="5">
        <v>0.0</v>
      </c>
      <c r="I1478" s="7" t="str">
        <f t="shared" si="1"/>
        <v>12-2016</v>
      </c>
    </row>
    <row r="1479" ht="12.0" customHeight="1">
      <c r="A1479" s="5">
        <v>584054.0</v>
      </c>
      <c r="B1479" s="5">
        <v>2016.0</v>
      </c>
      <c r="C1479" s="5">
        <v>12.0</v>
      </c>
      <c r="D1479" s="5" t="s">
        <v>88</v>
      </c>
      <c r="E1479" s="5">
        <v>1.0</v>
      </c>
      <c r="F1479" s="5">
        <v>0.0</v>
      </c>
      <c r="G1479" s="5">
        <v>0.0</v>
      </c>
      <c r="H1479" s="5">
        <v>0.0</v>
      </c>
      <c r="I1479" s="7" t="str">
        <f t="shared" si="1"/>
        <v>12-2016</v>
      </c>
    </row>
    <row r="1480" ht="12.0" customHeight="1">
      <c r="A1480" s="5">
        <v>600344.0</v>
      </c>
      <c r="B1480" s="5">
        <v>2016.0</v>
      </c>
      <c r="C1480" s="5">
        <v>12.0</v>
      </c>
      <c r="D1480" s="5" t="s">
        <v>88</v>
      </c>
      <c r="E1480" s="5">
        <v>7.0</v>
      </c>
      <c r="F1480" s="5">
        <v>0.0</v>
      </c>
      <c r="G1480" s="5">
        <v>0.0</v>
      </c>
      <c r="H1480" s="5">
        <v>0.0</v>
      </c>
      <c r="I1480" s="7" t="str">
        <f t="shared" si="1"/>
        <v>12-2016</v>
      </c>
    </row>
    <row r="1481" ht="12.0" customHeight="1">
      <c r="A1481" s="5">
        <v>600344.0</v>
      </c>
      <c r="B1481" s="5">
        <v>2016.0</v>
      </c>
      <c r="C1481" s="5">
        <v>12.0</v>
      </c>
      <c r="D1481" s="5" t="s">
        <v>87</v>
      </c>
      <c r="E1481" s="5">
        <v>2.0</v>
      </c>
      <c r="F1481" s="5">
        <v>0.0</v>
      </c>
      <c r="G1481" s="5">
        <v>0.0</v>
      </c>
      <c r="H1481" s="5">
        <v>0.0</v>
      </c>
      <c r="I1481" s="7" t="str">
        <f t="shared" si="1"/>
        <v>12-2016</v>
      </c>
    </row>
    <row r="1482" ht="12.0" customHeight="1">
      <c r="A1482" s="5">
        <v>601153.0</v>
      </c>
      <c r="B1482" s="5">
        <v>2016.0</v>
      </c>
      <c r="C1482" s="5">
        <v>12.0</v>
      </c>
      <c r="D1482" s="5" t="s">
        <v>87</v>
      </c>
      <c r="E1482" s="5">
        <v>1.0</v>
      </c>
      <c r="F1482" s="5">
        <v>0.0</v>
      </c>
      <c r="G1482" s="5">
        <v>0.0</v>
      </c>
      <c r="H1482" s="5">
        <v>0.0</v>
      </c>
      <c r="I1482" s="7" t="str">
        <f t="shared" si="1"/>
        <v>12-2016</v>
      </c>
    </row>
    <row r="1483" ht="12.0" customHeight="1">
      <c r="A1483" s="5">
        <v>610138.0</v>
      </c>
      <c r="B1483" s="5">
        <v>2016.0</v>
      </c>
      <c r="C1483" s="5">
        <v>12.0</v>
      </c>
      <c r="D1483" s="5" t="s">
        <v>80</v>
      </c>
      <c r="E1483" s="5">
        <v>14.0</v>
      </c>
      <c r="F1483" s="5">
        <v>0.0</v>
      </c>
      <c r="G1483" s="5">
        <v>0.0</v>
      </c>
      <c r="H1483" s="5">
        <v>0.0</v>
      </c>
      <c r="I1483" s="7" t="str">
        <f t="shared" si="1"/>
        <v>12-2016</v>
      </c>
    </row>
    <row r="1484" ht="12.0" customHeight="1">
      <c r="A1484" s="5">
        <v>611939.0</v>
      </c>
      <c r="B1484" s="5">
        <v>2016.0</v>
      </c>
      <c r="C1484" s="5">
        <v>12.0</v>
      </c>
      <c r="D1484" s="5" t="s">
        <v>80</v>
      </c>
      <c r="E1484" s="5">
        <v>2.0</v>
      </c>
      <c r="F1484" s="5">
        <v>0.0</v>
      </c>
      <c r="G1484" s="5">
        <v>0.0</v>
      </c>
      <c r="H1484" s="5">
        <v>0.0</v>
      </c>
      <c r="I1484" s="7" t="str">
        <f t="shared" si="1"/>
        <v>12-2016</v>
      </c>
    </row>
    <row r="1485" ht="12.0" customHeight="1">
      <c r="A1485" s="5">
        <v>611939.0</v>
      </c>
      <c r="B1485" s="5">
        <v>2016.0</v>
      </c>
      <c r="C1485" s="5">
        <v>12.0</v>
      </c>
      <c r="D1485" s="5" t="s">
        <v>88</v>
      </c>
      <c r="E1485" s="5">
        <v>1.0</v>
      </c>
      <c r="F1485" s="5">
        <v>0.0</v>
      </c>
      <c r="G1485" s="5">
        <v>0.0</v>
      </c>
      <c r="H1485" s="5">
        <v>0.0</v>
      </c>
      <c r="I1485" s="7" t="str">
        <f t="shared" si="1"/>
        <v>12-2016</v>
      </c>
    </row>
    <row r="1486" ht="12.0" customHeight="1">
      <c r="A1486" s="5">
        <v>614517.0</v>
      </c>
      <c r="B1486" s="5">
        <v>2016.0</v>
      </c>
      <c r="C1486" s="5">
        <v>12.0</v>
      </c>
      <c r="D1486" s="5" t="s">
        <v>81</v>
      </c>
      <c r="E1486" s="5">
        <v>1.0</v>
      </c>
      <c r="F1486" s="5">
        <v>1.0</v>
      </c>
      <c r="G1486" s="5">
        <v>0.0</v>
      </c>
      <c r="H1486" s="5">
        <v>0.0</v>
      </c>
      <c r="I1486" s="7" t="str">
        <f t="shared" si="1"/>
        <v>12-2016</v>
      </c>
    </row>
    <row r="1487" ht="12.0" customHeight="1">
      <c r="A1487" s="5">
        <v>629052.0</v>
      </c>
      <c r="B1487" s="5">
        <v>2016.0</v>
      </c>
      <c r="C1487" s="5">
        <v>12.0</v>
      </c>
      <c r="D1487" s="5" t="s">
        <v>82</v>
      </c>
      <c r="E1487" s="5">
        <v>26.0</v>
      </c>
      <c r="F1487" s="5">
        <v>4.0</v>
      </c>
      <c r="G1487" s="5">
        <v>0.0</v>
      </c>
      <c r="H1487" s="5">
        <v>0.0</v>
      </c>
      <c r="I1487" s="7" t="str">
        <f t="shared" si="1"/>
        <v>12-2016</v>
      </c>
    </row>
    <row r="1488" ht="12.0" customHeight="1">
      <c r="A1488" s="5">
        <v>629052.0</v>
      </c>
      <c r="B1488" s="5">
        <v>2016.0</v>
      </c>
      <c r="C1488" s="5">
        <v>12.0</v>
      </c>
      <c r="D1488" s="5" t="s">
        <v>84</v>
      </c>
      <c r="E1488" s="5">
        <v>20.0</v>
      </c>
      <c r="F1488" s="5">
        <v>7.0</v>
      </c>
      <c r="G1488" s="5">
        <v>0.0</v>
      </c>
      <c r="H1488" s="5">
        <v>0.0</v>
      </c>
      <c r="I1488" s="7" t="str">
        <f t="shared" si="1"/>
        <v>12-2016</v>
      </c>
    </row>
    <row r="1489" ht="12.0" customHeight="1">
      <c r="A1489" s="5">
        <v>629052.0</v>
      </c>
      <c r="B1489" s="5">
        <v>2016.0</v>
      </c>
      <c r="C1489" s="5">
        <v>12.0</v>
      </c>
      <c r="D1489" s="5" t="s">
        <v>86</v>
      </c>
      <c r="E1489" s="5">
        <v>28.0</v>
      </c>
      <c r="F1489" s="5">
        <v>14.0</v>
      </c>
      <c r="G1489" s="5">
        <v>1.0</v>
      </c>
      <c r="H1489" s="5">
        <v>448.0</v>
      </c>
      <c r="I1489" s="7" t="str">
        <f t="shared" si="1"/>
        <v>12-2016</v>
      </c>
    </row>
    <row r="1490" ht="12.0" customHeight="1">
      <c r="A1490" s="5">
        <v>645036.0</v>
      </c>
      <c r="B1490" s="5">
        <v>2016.0</v>
      </c>
      <c r="C1490" s="5">
        <v>12.0</v>
      </c>
      <c r="D1490" s="5" t="s">
        <v>80</v>
      </c>
      <c r="E1490" s="5">
        <v>6.0</v>
      </c>
      <c r="F1490" s="5">
        <v>3.0</v>
      </c>
      <c r="G1490" s="5">
        <v>0.0</v>
      </c>
      <c r="H1490" s="5">
        <v>0.0</v>
      </c>
      <c r="I1490" s="7" t="str">
        <f t="shared" si="1"/>
        <v>12-2016</v>
      </c>
    </row>
    <row r="1491" ht="12.0" customHeight="1">
      <c r="A1491" s="5">
        <v>645036.0</v>
      </c>
      <c r="B1491" s="5">
        <v>2016.0</v>
      </c>
      <c r="C1491" s="5">
        <v>12.0</v>
      </c>
      <c r="D1491" s="5" t="s">
        <v>81</v>
      </c>
      <c r="E1491" s="5">
        <v>26.0</v>
      </c>
      <c r="F1491" s="5">
        <v>4.0</v>
      </c>
      <c r="G1491" s="5">
        <v>0.0</v>
      </c>
      <c r="H1491" s="5">
        <v>0.0</v>
      </c>
      <c r="I1491" s="7" t="str">
        <f t="shared" si="1"/>
        <v>12-2016</v>
      </c>
    </row>
    <row r="1492" ht="12.0" customHeight="1">
      <c r="A1492" s="5">
        <v>645036.0</v>
      </c>
      <c r="B1492" s="5">
        <v>2016.0</v>
      </c>
      <c r="C1492" s="5">
        <v>12.0</v>
      </c>
      <c r="D1492" s="5" t="s">
        <v>84</v>
      </c>
      <c r="E1492" s="5">
        <v>1.0</v>
      </c>
      <c r="F1492" s="5">
        <v>0.0</v>
      </c>
      <c r="G1492" s="5">
        <v>0.0</v>
      </c>
      <c r="H1492" s="5">
        <v>0.0</v>
      </c>
      <c r="I1492" s="7" t="str">
        <f t="shared" si="1"/>
        <v>12-2016</v>
      </c>
    </row>
    <row r="1493" ht="12.0" customHeight="1">
      <c r="A1493" s="5">
        <v>645036.0</v>
      </c>
      <c r="B1493" s="5">
        <v>2016.0</v>
      </c>
      <c r="C1493" s="5">
        <v>12.0</v>
      </c>
      <c r="D1493" s="5" t="s">
        <v>87</v>
      </c>
      <c r="E1493" s="5">
        <v>1.0</v>
      </c>
      <c r="F1493" s="5">
        <v>0.0</v>
      </c>
      <c r="G1493" s="5">
        <v>0.0</v>
      </c>
      <c r="H1493" s="5">
        <v>0.0</v>
      </c>
      <c r="I1493" s="7" t="str">
        <f t="shared" si="1"/>
        <v>12-2016</v>
      </c>
    </row>
    <row r="1494" ht="12.0" customHeight="1">
      <c r="A1494" s="5">
        <v>658570.0</v>
      </c>
      <c r="B1494" s="5">
        <v>2016.0</v>
      </c>
      <c r="C1494" s="5">
        <v>12.0</v>
      </c>
      <c r="D1494" s="5" t="s">
        <v>87</v>
      </c>
      <c r="E1494" s="5">
        <v>3.0</v>
      </c>
      <c r="F1494" s="5">
        <v>0.0</v>
      </c>
      <c r="G1494" s="5">
        <v>0.0</v>
      </c>
      <c r="H1494" s="5">
        <v>0.0</v>
      </c>
      <c r="I1494" s="7" t="str">
        <f t="shared" si="1"/>
        <v>12-2016</v>
      </c>
    </row>
    <row r="1495" ht="12.0" customHeight="1">
      <c r="A1495" s="5">
        <v>671634.0</v>
      </c>
      <c r="B1495" s="5">
        <v>2016.0</v>
      </c>
      <c r="C1495" s="5">
        <v>12.0</v>
      </c>
      <c r="D1495" s="5" t="s">
        <v>79</v>
      </c>
      <c r="E1495" s="5">
        <v>15.0</v>
      </c>
      <c r="F1495" s="5">
        <v>3.0</v>
      </c>
      <c r="G1495" s="5">
        <v>0.0</v>
      </c>
      <c r="H1495" s="5">
        <v>0.0</v>
      </c>
      <c r="I1495" s="7" t="str">
        <f t="shared" si="1"/>
        <v>12-2016</v>
      </c>
    </row>
    <row r="1496" ht="12.0" customHeight="1">
      <c r="A1496" s="5">
        <v>671634.0</v>
      </c>
      <c r="B1496" s="5">
        <v>2016.0</v>
      </c>
      <c r="C1496" s="5">
        <v>12.0</v>
      </c>
      <c r="D1496" s="5" t="s">
        <v>80</v>
      </c>
      <c r="E1496" s="5">
        <v>4.0</v>
      </c>
      <c r="F1496" s="5">
        <v>0.0</v>
      </c>
      <c r="G1496" s="5">
        <v>0.0</v>
      </c>
      <c r="H1496" s="5">
        <v>0.0</v>
      </c>
      <c r="I1496" s="7" t="str">
        <f t="shared" si="1"/>
        <v>12-2016</v>
      </c>
    </row>
    <row r="1497" ht="12.0" customHeight="1">
      <c r="A1497" s="5">
        <v>671634.0</v>
      </c>
      <c r="B1497" s="5">
        <v>2016.0</v>
      </c>
      <c r="C1497" s="5">
        <v>12.0</v>
      </c>
      <c r="D1497" s="5" t="s">
        <v>84</v>
      </c>
      <c r="E1497" s="5">
        <v>3.0</v>
      </c>
      <c r="F1497" s="5">
        <v>0.0</v>
      </c>
      <c r="G1497" s="5">
        <v>0.0</v>
      </c>
      <c r="H1497" s="5">
        <v>0.0</v>
      </c>
      <c r="I1497" s="7" t="str">
        <f t="shared" si="1"/>
        <v>12-2016</v>
      </c>
    </row>
    <row r="1498" ht="12.0" customHeight="1">
      <c r="A1498" s="5">
        <v>671634.0</v>
      </c>
      <c r="B1498" s="5">
        <v>2016.0</v>
      </c>
      <c r="C1498" s="5">
        <v>12.0</v>
      </c>
      <c r="D1498" s="5" t="s">
        <v>87</v>
      </c>
      <c r="E1498" s="5">
        <v>5.0</v>
      </c>
      <c r="F1498" s="5">
        <v>0.0</v>
      </c>
      <c r="G1498" s="5">
        <v>0.0</v>
      </c>
      <c r="H1498" s="5">
        <v>0.0</v>
      </c>
      <c r="I1498" s="7" t="str">
        <f t="shared" si="1"/>
        <v>12-2016</v>
      </c>
    </row>
    <row r="1499" ht="12.0" customHeight="1">
      <c r="A1499" s="5">
        <v>677197.0</v>
      </c>
      <c r="B1499" s="5">
        <v>2016.0</v>
      </c>
      <c r="C1499" s="5">
        <v>12.0</v>
      </c>
      <c r="D1499" s="5" t="s">
        <v>79</v>
      </c>
      <c r="E1499" s="5">
        <v>1.0</v>
      </c>
      <c r="F1499" s="5">
        <v>1.0</v>
      </c>
      <c r="G1499" s="5">
        <v>1.0</v>
      </c>
      <c r="H1499" s="5">
        <v>36.0</v>
      </c>
      <c r="I1499" s="7" t="str">
        <f t="shared" si="1"/>
        <v>12-2016</v>
      </c>
    </row>
    <row r="1500" ht="12.0" customHeight="1">
      <c r="A1500" s="5">
        <v>677197.0</v>
      </c>
      <c r="B1500" s="5">
        <v>2016.0</v>
      </c>
      <c r="C1500" s="5">
        <v>12.0</v>
      </c>
      <c r="D1500" s="5" t="s">
        <v>80</v>
      </c>
      <c r="E1500" s="5">
        <v>2.0</v>
      </c>
      <c r="F1500" s="5">
        <v>1.0</v>
      </c>
      <c r="G1500" s="5">
        <v>1.0</v>
      </c>
      <c r="H1500" s="5">
        <v>248.0</v>
      </c>
      <c r="I1500" s="7" t="str">
        <f t="shared" si="1"/>
        <v>12-2016</v>
      </c>
    </row>
    <row r="1501" ht="12.0" customHeight="1">
      <c r="A1501" s="5">
        <v>678036.0</v>
      </c>
      <c r="B1501" s="5">
        <v>2016.0</v>
      </c>
      <c r="C1501" s="5">
        <v>12.0</v>
      </c>
      <c r="D1501" s="5" t="s">
        <v>81</v>
      </c>
      <c r="E1501" s="5">
        <v>33.0</v>
      </c>
      <c r="F1501" s="5">
        <v>2.0</v>
      </c>
      <c r="G1501" s="5">
        <v>0.0</v>
      </c>
      <c r="H1501" s="5">
        <v>0.0</v>
      </c>
      <c r="I1501" s="7" t="str">
        <f t="shared" si="1"/>
        <v>12-2016</v>
      </c>
    </row>
    <row r="1502" ht="12.0" customHeight="1">
      <c r="A1502" s="5">
        <v>683182.0</v>
      </c>
      <c r="B1502" s="5">
        <v>2016.0</v>
      </c>
      <c r="C1502" s="5">
        <v>12.0</v>
      </c>
      <c r="D1502" s="5" t="s">
        <v>88</v>
      </c>
      <c r="E1502" s="5">
        <v>2.0</v>
      </c>
      <c r="F1502" s="5">
        <v>0.0</v>
      </c>
      <c r="G1502" s="5">
        <v>0.0</v>
      </c>
      <c r="H1502" s="5">
        <v>0.0</v>
      </c>
      <c r="I1502" s="7" t="str">
        <f t="shared" si="1"/>
        <v>12-2016</v>
      </c>
    </row>
    <row r="1503" ht="12.0" customHeight="1">
      <c r="A1503" s="5">
        <v>698979.0</v>
      </c>
      <c r="B1503" s="5">
        <v>2016.0</v>
      </c>
      <c r="C1503" s="5">
        <v>12.0</v>
      </c>
      <c r="D1503" s="5" t="s">
        <v>85</v>
      </c>
      <c r="E1503" s="5">
        <v>8.0</v>
      </c>
      <c r="F1503" s="5">
        <v>2.0</v>
      </c>
      <c r="G1503" s="5">
        <v>1.0</v>
      </c>
      <c r="H1503" s="5">
        <v>344.0</v>
      </c>
      <c r="I1503" s="7" t="str">
        <f t="shared" si="1"/>
        <v>12-2016</v>
      </c>
    </row>
    <row r="1504" ht="12.0" customHeight="1">
      <c r="A1504" s="5">
        <v>706914.0</v>
      </c>
      <c r="B1504" s="5">
        <v>2016.0</v>
      </c>
      <c r="C1504" s="5">
        <v>12.0</v>
      </c>
      <c r="D1504" s="5" t="s">
        <v>88</v>
      </c>
      <c r="E1504" s="5">
        <v>2.0</v>
      </c>
      <c r="F1504" s="5">
        <v>0.0</v>
      </c>
      <c r="G1504" s="5">
        <v>0.0</v>
      </c>
      <c r="H1504" s="5">
        <v>0.0</v>
      </c>
      <c r="I1504" s="7" t="str">
        <f t="shared" si="1"/>
        <v>12-2016</v>
      </c>
    </row>
    <row r="1505" ht="12.0" customHeight="1">
      <c r="A1505" s="5">
        <v>736326.0</v>
      </c>
      <c r="B1505" s="5">
        <v>2016.0</v>
      </c>
      <c r="C1505" s="5">
        <v>12.0</v>
      </c>
      <c r="D1505" s="5" t="s">
        <v>79</v>
      </c>
      <c r="E1505" s="5">
        <v>0.0</v>
      </c>
      <c r="F1505" s="5">
        <v>0.0</v>
      </c>
      <c r="G1505" s="5">
        <v>0.0</v>
      </c>
      <c r="H1505" s="5">
        <v>0.0</v>
      </c>
      <c r="I1505" s="7" t="str">
        <f t="shared" si="1"/>
        <v>12-2016</v>
      </c>
    </row>
    <row r="1506" ht="12.0" customHeight="1">
      <c r="A1506" s="5">
        <v>750595.0</v>
      </c>
      <c r="B1506" s="5">
        <v>2016.0</v>
      </c>
      <c r="C1506" s="5">
        <v>12.0</v>
      </c>
      <c r="D1506" s="5" t="s">
        <v>87</v>
      </c>
      <c r="E1506" s="5">
        <v>5.0</v>
      </c>
      <c r="F1506" s="5">
        <v>0.0</v>
      </c>
      <c r="G1506" s="5">
        <v>0.0</v>
      </c>
      <c r="H1506" s="5">
        <v>0.0</v>
      </c>
      <c r="I1506" s="7" t="str">
        <f t="shared" si="1"/>
        <v>12-2016</v>
      </c>
    </row>
    <row r="1507" ht="12.0" customHeight="1">
      <c r="A1507" s="5">
        <v>791687.0</v>
      </c>
      <c r="B1507" s="5">
        <v>2016.0</v>
      </c>
      <c r="C1507" s="5">
        <v>12.0</v>
      </c>
      <c r="D1507" s="5" t="s">
        <v>80</v>
      </c>
      <c r="E1507" s="5">
        <v>17.0</v>
      </c>
      <c r="F1507" s="5">
        <v>0.0</v>
      </c>
      <c r="G1507" s="5">
        <v>0.0</v>
      </c>
      <c r="H1507" s="5">
        <v>0.0</v>
      </c>
      <c r="I1507" s="7" t="str">
        <f t="shared" si="1"/>
        <v>12-2016</v>
      </c>
    </row>
    <row r="1508" ht="12.0" customHeight="1">
      <c r="A1508" s="5">
        <v>792385.0</v>
      </c>
      <c r="B1508" s="5">
        <v>2016.0</v>
      </c>
      <c r="C1508" s="5">
        <v>12.0</v>
      </c>
      <c r="D1508" s="5" t="s">
        <v>80</v>
      </c>
      <c r="E1508" s="5">
        <v>6.0</v>
      </c>
      <c r="F1508" s="5">
        <v>0.0</v>
      </c>
      <c r="G1508" s="5">
        <v>0.0</v>
      </c>
      <c r="H1508" s="5">
        <v>0.0</v>
      </c>
      <c r="I1508" s="7" t="str">
        <f t="shared" si="1"/>
        <v>12-2016</v>
      </c>
    </row>
    <row r="1509" ht="12.0" customHeight="1">
      <c r="A1509" s="5">
        <v>792385.0</v>
      </c>
      <c r="B1509" s="5">
        <v>2016.0</v>
      </c>
      <c r="C1509" s="5">
        <v>12.0</v>
      </c>
      <c r="D1509" s="5" t="s">
        <v>88</v>
      </c>
      <c r="E1509" s="5">
        <v>0.0</v>
      </c>
      <c r="F1509" s="5">
        <v>0.0</v>
      </c>
      <c r="G1509" s="5">
        <v>0.0</v>
      </c>
      <c r="H1509" s="5">
        <v>0.0</v>
      </c>
      <c r="I1509" s="7" t="str">
        <f t="shared" si="1"/>
        <v>12-2016</v>
      </c>
    </row>
    <row r="1510" ht="12.0" customHeight="1">
      <c r="A1510" s="5">
        <v>792385.0</v>
      </c>
      <c r="B1510" s="5">
        <v>2016.0</v>
      </c>
      <c r="C1510" s="5">
        <v>12.0</v>
      </c>
      <c r="D1510" s="5" t="s">
        <v>87</v>
      </c>
      <c r="E1510" s="5">
        <v>4.0</v>
      </c>
      <c r="F1510" s="5">
        <v>1.0</v>
      </c>
      <c r="G1510" s="5">
        <v>0.0</v>
      </c>
      <c r="H1510" s="5">
        <v>0.0</v>
      </c>
      <c r="I1510" s="7" t="str">
        <f t="shared" si="1"/>
        <v>12-2016</v>
      </c>
    </row>
    <row r="1511" ht="12.0" customHeight="1">
      <c r="A1511" s="5">
        <v>796854.0</v>
      </c>
      <c r="B1511" s="5">
        <v>2016.0</v>
      </c>
      <c r="C1511" s="5">
        <v>12.0</v>
      </c>
      <c r="D1511" s="5" t="s">
        <v>79</v>
      </c>
      <c r="E1511" s="5">
        <v>3.0</v>
      </c>
      <c r="F1511" s="5">
        <v>0.0</v>
      </c>
      <c r="G1511" s="5">
        <v>0.0</v>
      </c>
      <c r="H1511" s="5">
        <v>0.0</v>
      </c>
      <c r="I1511" s="7" t="str">
        <f t="shared" si="1"/>
        <v>12-2016</v>
      </c>
    </row>
    <row r="1512" ht="12.0" customHeight="1">
      <c r="A1512" s="5">
        <v>796854.0</v>
      </c>
      <c r="B1512" s="5">
        <v>2016.0</v>
      </c>
      <c r="C1512" s="5">
        <v>12.0</v>
      </c>
      <c r="D1512" s="5" t="s">
        <v>80</v>
      </c>
      <c r="E1512" s="5">
        <v>6.0</v>
      </c>
      <c r="F1512" s="5">
        <v>0.0</v>
      </c>
      <c r="G1512" s="5">
        <v>0.0</v>
      </c>
      <c r="H1512" s="5">
        <v>0.0</v>
      </c>
      <c r="I1512" s="7" t="str">
        <f t="shared" si="1"/>
        <v>12-2016</v>
      </c>
    </row>
    <row r="1513" ht="12.0" customHeight="1">
      <c r="A1513" s="5">
        <v>796854.0</v>
      </c>
      <c r="B1513" s="5">
        <v>2016.0</v>
      </c>
      <c r="C1513" s="5">
        <v>12.0</v>
      </c>
      <c r="D1513" s="5" t="s">
        <v>82</v>
      </c>
      <c r="E1513" s="5">
        <v>6.0</v>
      </c>
      <c r="F1513" s="5">
        <v>0.0</v>
      </c>
      <c r="G1513" s="5">
        <v>0.0</v>
      </c>
      <c r="H1513" s="5">
        <v>0.0</v>
      </c>
      <c r="I1513" s="7" t="str">
        <f t="shared" si="1"/>
        <v>12-2016</v>
      </c>
    </row>
    <row r="1514" ht="12.0" customHeight="1">
      <c r="A1514" s="5">
        <v>796854.0</v>
      </c>
      <c r="B1514" s="5">
        <v>2016.0</v>
      </c>
      <c r="C1514" s="5">
        <v>12.0</v>
      </c>
      <c r="D1514" s="5" t="s">
        <v>87</v>
      </c>
      <c r="E1514" s="5">
        <v>2.0</v>
      </c>
      <c r="F1514" s="5">
        <v>0.0</v>
      </c>
      <c r="G1514" s="5">
        <v>0.0</v>
      </c>
      <c r="H1514" s="5">
        <v>0.0</v>
      </c>
      <c r="I1514" s="7" t="str">
        <f t="shared" si="1"/>
        <v>12-2016</v>
      </c>
    </row>
    <row r="1515" ht="12.0" customHeight="1">
      <c r="A1515" s="5">
        <v>822291.0</v>
      </c>
      <c r="B1515" s="5">
        <v>2016.0</v>
      </c>
      <c r="C1515" s="5">
        <v>12.0</v>
      </c>
      <c r="D1515" s="5" t="s">
        <v>82</v>
      </c>
      <c r="E1515" s="5">
        <v>2.0</v>
      </c>
      <c r="F1515" s="5">
        <v>0.0</v>
      </c>
      <c r="G1515" s="5">
        <v>0.0</v>
      </c>
      <c r="H1515" s="5">
        <v>0.0</v>
      </c>
      <c r="I1515" s="7" t="str">
        <f t="shared" si="1"/>
        <v>12-2016</v>
      </c>
    </row>
    <row r="1516" ht="12.0" customHeight="1">
      <c r="A1516" s="5">
        <v>822291.0</v>
      </c>
      <c r="B1516" s="5">
        <v>2016.0</v>
      </c>
      <c r="C1516" s="5">
        <v>12.0</v>
      </c>
      <c r="D1516" s="5" t="s">
        <v>84</v>
      </c>
      <c r="E1516" s="5">
        <v>1.0</v>
      </c>
      <c r="F1516" s="5">
        <v>0.0</v>
      </c>
      <c r="G1516" s="5">
        <v>0.0</v>
      </c>
      <c r="H1516" s="5">
        <v>0.0</v>
      </c>
      <c r="I1516" s="7" t="str">
        <f t="shared" si="1"/>
        <v>12-2016</v>
      </c>
    </row>
    <row r="1517" ht="12.0" customHeight="1">
      <c r="A1517" s="5">
        <v>835821.0</v>
      </c>
      <c r="B1517" s="5">
        <v>2016.0</v>
      </c>
      <c r="C1517" s="5">
        <v>12.0</v>
      </c>
      <c r="D1517" s="5" t="s">
        <v>80</v>
      </c>
      <c r="E1517" s="5">
        <v>4.0</v>
      </c>
      <c r="F1517" s="5">
        <v>0.0</v>
      </c>
      <c r="G1517" s="5">
        <v>0.0</v>
      </c>
      <c r="H1517" s="5">
        <v>0.0</v>
      </c>
      <c r="I1517" s="7" t="str">
        <f t="shared" si="1"/>
        <v>12-2016</v>
      </c>
    </row>
    <row r="1518" ht="12.0" customHeight="1">
      <c r="A1518" s="5">
        <v>835821.0</v>
      </c>
      <c r="B1518" s="5">
        <v>2016.0</v>
      </c>
      <c r="C1518" s="5">
        <v>12.0</v>
      </c>
      <c r="D1518" s="5" t="s">
        <v>85</v>
      </c>
      <c r="E1518" s="5">
        <v>3.0</v>
      </c>
      <c r="F1518" s="5">
        <v>0.0</v>
      </c>
      <c r="G1518" s="5">
        <v>0.0</v>
      </c>
      <c r="H1518" s="5">
        <v>0.0</v>
      </c>
      <c r="I1518" s="7" t="str">
        <f t="shared" si="1"/>
        <v>12-2016</v>
      </c>
    </row>
    <row r="1519" ht="12.0" customHeight="1">
      <c r="A1519" s="5">
        <v>842344.0</v>
      </c>
      <c r="B1519" s="5">
        <v>2016.0</v>
      </c>
      <c r="C1519" s="5">
        <v>12.0</v>
      </c>
      <c r="D1519" s="5" t="s">
        <v>88</v>
      </c>
      <c r="E1519" s="5">
        <v>1.0</v>
      </c>
      <c r="F1519" s="5">
        <v>0.0</v>
      </c>
      <c r="G1519" s="5">
        <v>0.0</v>
      </c>
      <c r="H1519" s="5">
        <v>0.0</v>
      </c>
      <c r="I1519" s="7" t="str">
        <f t="shared" si="1"/>
        <v>12-2016</v>
      </c>
    </row>
    <row r="1520" ht="12.0" customHeight="1">
      <c r="A1520" s="5">
        <v>862868.0</v>
      </c>
      <c r="B1520" s="5">
        <v>2016.0</v>
      </c>
      <c r="C1520" s="5">
        <v>12.0</v>
      </c>
      <c r="D1520" s="5" t="s">
        <v>79</v>
      </c>
      <c r="E1520" s="5">
        <v>5.0</v>
      </c>
      <c r="F1520" s="5">
        <v>3.0</v>
      </c>
      <c r="G1520" s="5">
        <v>0.0</v>
      </c>
      <c r="H1520" s="5">
        <v>0.0</v>
      </c>
      <c r="I1520" s="7" t="str">
        <f t="shared" si="1"/>
        <v>12-2016</v>
      </c>
    </row>
    <row r="1521" ht="12.0" customHeight="1">
      <c r="A1521" s="5">
        <v>862868.0</v>
      </c>
      <c r="B1521" s="5">
        <v>2016.0</v>
      </c>
      <c r="C1521" s="5">
        <v>12.0</v>
      </c>
      <c r="D1521" s="5" t="s">
        <v>80</v>
      </c>
      <c r="E1521" s="5">
        <v>0.0</v>
      </c>
      <c r="F1521" s="5">
        <v>0.0</v>
      </c>
      <c r="G1521" s="5">
        <v>0.0</v>
      </c>
      <c r="H1521" s="5">
        <v>0.0</v>
      </c>
      <c r="I1521" s="7" t="str">
        <f t="shared" si="1"/>
        <v>12-2016</v>
      </c>
    </row>
    <row r="1522" ht="12.0" customHeight="1">
      <c r="A1522" s="5">
        <v>862868.0</v>
      </c>
      <c r="B1522" s="5">
        <v>2016.0</v>
      </c>
      <c r="C1522" s="5">
        <v>12.0</v>
      </c>
      <c r="D1522" s="5" t="s">
        <v>81</v>
      </c>
      <c r="E1522" s="5">
        <v>2.0</v>
      </c>
      <c r="F1522" s="5">
        <v>0.0</v>
      </c>
      <c r="G1522" s="5">
        <v>0.0</v>
      </c>
      <c r="H1522" s="5">
        <v>0.0</v>
      </c>
      <c r="I1522" s="7" t="str">
        <f t="shared" si="1"/>
        <v>12-2016</v>
      </c>
    </row>
    <row r="1523" ht="12.0" customHeight="1">
      <c r="A1523" s="5">
        <v>862868.0</v>
      </c>
      <c r="B1523" s="5">
        <v>2016.0</v>
      </c>
      <c r="C1523" s="5">
        <v>12.0</v>
      </c>
      <c r="D1523" s="5" t="s">
        <v>87</v>
      </c>
      <c r="E1523" s="5">
        <v>4.0</v>
      </c>
      <c r="F1523" s="5">
        <v>3.0</v>
      </c>
      <c r="G1523" s="5">
        <v>0.0</v>
      </c>
      <c r="H1523" s="5">
        <v>0.0</v>
      </c>
      <c r="I1523" s="7" t="str">
        <f t="shared" si="1"/>
        <v>12-2016</v>
      </c>
    </row>
    <row r="1524" ht="12.0" customHeight="1">
      <c r="A1524" s="5">
        <v>871150.0</v>
      </c>
      <c r="B1524" s="5">
        <v>2016.0</v>
      </c>
      <c r="C1524" s="5">
        <v>12.0</v>
      </c>
      <c r="D1524" s="5" t="s">
        <v>87</v>
      </c>
      <c r="E1524" s="5">
        <v>23.0</v>
      </c>
      <c r="F1524" s="5">
        <v>1.0</v>
      </c>
      <c r="G1524" s="5">
        <v>1.0</v>
      </c>
      <c r="H1524" s="5">
        <v>103.0</v>
      </c>
      <c r="I1524" s="7" t="str">
        <f t="shared" si="1"/>
        <v>12-2016</v>
      </c>
    </row>
    <row r="1525" ht="12.0" customHeight="1">
      <c r="A1525" s="5">
        <v>876251.0</v>
      </c>
      <c r="B1525" s="5">
        <v>2016.0</v>
      </c>
      <c r="C1525" s="5">
        <v>12.0</v>
      </c>
      <c r="D1525" s="5" t="s">
        <v>82</v>
      </c>
      <c r="E1525" s="5">
        <v>1.0</v>
      </c>
      <c r="F1525" s="5">
        <v>0.0</v>
      </c>
      <c r="G1525" s="5">
        <v>0.0</v>
      </c>
      <c r="H1525" s="5">
        <v>0.0</v>
      </c>
      <c r="I1525" s="7" t="str">
        <f t="shared" si="1"/>
        <v>12-2016</v>
      </c>
    </row>
    <row r="1526" ht="12.0" customHeight="1">
      <c r="A1526" s="5">
        <v>877054.0</v>
      </c>
      <c r="B1526" s="5">
        <v>2016.0</v>
      </c>
      <c r="C1526" s="5">
        <v>12.0</v>
      </c>
      <c r="D1526" s="5" t="s">
        <v>88</v>
      </c>
      <c r="E1526" s="5">
        <v>0.0</v>
      </c>
      <c r="F1526" s="5">
        <v>0.0</v>
      </c>
      <c r="G1526" s="5">
        <v>0.0</v>
      </c>
      <c r="H1526" s="5">
        <v>0.0</v>
      </c>
      <c r="I1526" s="7" t="str">
        <f t="shared" si="1"/>
        <v>12-2016</v>
      </c>
    </row>
    <row r="1527" ht="12.0" customHeight="1">
      <c r="A1527" s="5">
        <v>877054.0</v>
      </c>
      <c r="B1527" s="5">
        <v>2016.0</v>
      </c>
      <c r="C1527" s="5">
        <v>12.0</v>
      </c>
      <c r="D1527" s="5" t="s">
        <v>85</v>
      </c>
      <c r="E1527" s="5">
        <v>1.0</v>
      </c>
      <c r="F1527" s="5">
        <v>0.0</v>
      </c>
      <c r="G1527" s="5">
        <v>0.0</v>
      </c>
      <c r="H1527" s="5">
        <v>0.0</v>
      </c>
      <c r="I1527" s="7" t="str">
        <f t="shared" si="1"/>
        <v>12-2016</v>
      </c>
    </row>
    <row r="1528" ht="12.0" customHeight="1">
      <c r="A1528" s="5">
        <v>877054.0</v>
      </c>
      <c r="B1528" s="5">
        <v>2016.0</v>
      </c>
      <c r="C1528" s="5">
        <v>12.0</v>
      </c>
      <c r="D1528" s="5" t="s">
        <v>86</v>
      </c>
      <c r="E1528" s="5">
        <v>3.0</v>
      </c>
      <c r="F1528" s="5">
        <v>0.0</v>
      </c>
      <c r="G1528" s="5">
        <v>0.0</v>
      </c>
      <c r="H1528" s="5">
        <v>0.0</v>
      </c>
      <c r="I1528" s="7" t="str">
        <f t="shared" si="1"/>
        <v>12-2016</v>
      </c>
    </row>
    <row r="1529" ht="12.0" customHeight="1">
      <c r="A1529" s="5">
        <v>887451.0</v>
      </c>
      <c r="B1529" s="5">
        <v>2016.0</v>
      </c>
      <c r="C1529" s="5">
        <v>12.0</v>
      </c>
      <c r="D1529" s="5" t="s">
        <v>88</v>
      </c>
      <c r="E1529" s="5">
        <v>8.0</v>
      </c>
      <c r="F1529" s="5">
        <v>1.0</v>
      </c>
      <c r="G1529" s="5">
        <v>0.0</v>
      </c>
      <c r="H1529" s="5">
        <v>0.0</v>
      </c>
      <c r="I1529" s="7" t="str">
        <f t="shared" si="1"/>
        <v>12-2016</v>
      </c>
    </row>
    <row r="1530" ht="12.0" customHeight="1">
      <c r="A1530" s="5">
        <v>890697.0</v>
      </c>
      <c r="B1530" s="5">
        <v>2016.0</v>
      </c>
      <c r="C1530" s="5">
        <v>12.0</v>
      </c>
      <c r="D1530" s="5" t="s">
        <v>82</v>
      </c>
      <c r="E1530" s="5">
        <v>1.0</v>
      </c>
      <c r="F1530" s="5">
        <v>0.0</v>
      </c>
      <c r="G1530" s="5">
        <v>0.0</v>
      </c>
      <c r="H1530" s="5">
        <v>0.0</v>
      </c>
      <c r="I1530" s="7" t="str">
        <f t="shared" si="1"/>
        <v>12-2016</v>
      </c>
    </row>
    <row r="1531" ht="12.0" customHeight="1">
      <c r="A1531" s="5">
        <v>890697.0</v>
      </c>
      <c r="B1531" s="5">
        <v>2016.0</v>
      </c>
      <c r="C1531" s="5">
        <v>12.0</v>
      </c>
      <c r="D1531" s="5" t="s">
        <v>84</v>
      </c>
      <c r="E1531" s="5">
        <v>4.0</v>
      </c>
      <c r="F1531" s="5">
        <v>0.0</v>
      </c>
      <c r="G1531" s="5">
        <v>0.0</v>
      </c>
      <c r="H1531" s="5">
        <v>0.0</v>
      </c>
      <c r="I1531" s="7" t="str">
        <f t="shared" si="1"/>
        <v>12-2016</v>
      </c>
    </row>
    <row r="1532" ht="12.0" customHeight="1">
      <c r="A1532" s="5">
        <v>890697.0</v>
      </c>
      <c r="B1532" s="5">
        <v>2016.0</v>
      </c>
      <c r="C1532" s="5">
        <v>12.0</v>
      </c>
      <c r="D1532" s="5" t="s">
        <v>87</v>
      </c>
      <c r="E1532" s="5">
        <v>3.0</v>
      </c>
      <c r="F1532" s="5">
        <v>0.0</v>
      </c>
      <c r="G1532" s="5">
        <v>0.0</v>
      </c>
      <c r="H1532" s="5">
        <v>0.0</v>
      </c>
      <c r="I1532" s="7" t="str">
        <f t="shared" si="1"/>
        <v>12-2016</v>
      </c>
    </row>
    <row r="1533" ht="12.0" customHeight="1">
      <c r="A1533" s="5">
        <v>891682.0</v>
      </c>
      <c r="B1533" s="5">
        <v>2016.0</v>
      </c>
      <c r="C1533" s="5">
        <v>12.0</v>
      </c>
      <c r="D1533" s="5" t="s">
        <v>80</v>
      </c>
      <c r="E1533" s="5">
        <v>8.0</v>
      </c>
      <c r="F1533" s="5">
        <v>0.0</v>
      </c>
      <c r="G1533" s="5">
        <v>0.0</v>
      </c>
      <c r="H1533" s="5">
        <v>0.0</v>
      </c>
      <c r="I1533" s="7" t="str">
        <f t="shared" si="1"/>
        <v>12-2016</v>
      </c>
    </row>
    <row r="1534" ht="12.0" customHeight="1">
      <c r="A1534" s="5">
        <v>891682.0</v>
      </c>
      <c r="B1534" s="5">
        <v>2016.0</v>
      </c>
      <c r="C1534" s="5">
        <v>12.0</v>
      </c>
      <c r="D1534" s="5" t="s">
        <v>88</v>
      </c>
      <c r="E1534" s="5">
        <v>2.0</v>
      </c>
      <c r="F1534" s="5">
        <v>0.0</v>
      </c>
      <c r="G1534" s="5">
        <v>0.0</v>
      </c>
      <c r="H1534" s="5">
        <v>0.0</v>
      </c>
      <c r="I1534" s="7" t="str">
        <f t="shared" si="1"/>
        <v>12-2016</v>
      </c>
    </row>
    <row r="1535" ht="12.0" customHeight="1">
      <c r="A1535" s="5">
        <v>891682.0</v>
      </c>
      <c r="B1535" s="5">
        <v>2016.0</v>
      </c>
      <c r="C1535" s="5">
        <v>12.0</v>
      </c>
      <c r="D1535" s="5" t="s">
        <v>82</v>
      </c>
      <c r="E1535" s="5">
        <v>9.0</v>
      </c>
      <c r="F1535" s="5">
        <v>0.0</v>
      </c>
      <c r="G1535" s="5">
        <v>0.0</v>
      </c>
      <c r="H1535" s="5">
        <v>0.0</v>
      </c>
      <c r="I1535" s="7" t="str">
        <f t="shared" si="1"/>
        <v>12-2016</v>
      </c>
    </row>
    <row r="1536" ht="12.0" customHeight="1">
      <c r="A1536" s="5">
        <v>891682.0</v>
      </c>
      <c r="B1536" s="5">
        <v>2016.0</v>
      </c>
      <c r="C1536" s="5">
        <v>12.0</v>
      </c>
      <c r="D1536" s="5" t="s">
        <v>83</v>
      </c>
      <c r="E1536" s="5">
        <v>9.0</v>
      </c>
      <c r="F1536" s="5">
        <v>0.0</v>
      </c>
      <c r="G1536" s="5">
        <v>0.0</v>
      </c>
      <c r="H1536" s="5">
        <v>0.0</v>
      </c>
      <c r="I1536" s="7" t="str">
        <f t="shared" si="1"/>
        <v>12-2016</v>
      </c>
    </row>
    <row r="1537" ht="12.0" customHeight="1">
      <c r="A1537" s="5">
        <v>891682.0</v>
      </c>
      <c r="B1537" s="5">
        <v>2016.0</v>
      </c>
      <c r="C1537" s="5">
        <v>12.0</v>
      </c>
      <c r="D1537" s="5" t="s">
        <v>86</v>
      </c>
      <c r="E1537" s="5">
        <v>5.0</v>
      </c>
      <c r="F1537" s="5">
        <v>0.0</v>
      </c>
      <c r="G1537" s="5">
        <v>0.0</v>
      </c>
      <c r="H1537" s="5">
        <v>0.0</v>
      </c>
      <c r="I1537" s="7" t="str">
        <f t="shared" si="1"/>
        <v>12-2016</v>
      </c>
    </row>
    <row r="1538" ht="12.0" customHeight="1">
      <c r="A1538" s="5">
        <v>891682.0</v>
      </c>
      <c r="B1538" s="5">
        <v>2016.0</v>
      </c>
      <c r="C1538" s="5">
        <v>12.0</v>
      </c>
      <c r="D1538" s="5" t="s">
        <v>87</v>
      </c>
      <c r="E1538" s="5">
        <v>2.0</v>
      </c>
      <c r="F1538" s="5">
        <v>0.0</v>
      </c>
      <c r="G1538" s="5">
        <v>0.0</v>
      </c>
      <c r="H1538" s="5">
        <v>0.0</v>
      </c>
      <c r="I1538" s="7" t="str">
        <f t="shared" si="1"/>
        <v>12-2016</v>
      </c>
    </row>
    <row r="1539" ht="12.0" customHeight="1">
      <c r="A1539" s="5">
        <v>907893.0</v>
      </c>
      <c r="B1539" s="5">
        <v>2016.0</v>
      </c>
      <c r="C1539" s="5">
        <v>12.0</v>
      </c>
      <c r="D1539" s="5" t="s">
        <v>80</v>
      </c>
      <c r="E1539" s="5">
        <v>1.0</v>
      </c>
      <c r="F1539" s="5">
        <v>0.0</v>
      </c>
      <c r="G1539" s="5">
        <v>0.0</v>
      </c>
      <c r="H1539" s="5">
        <v>0.0</v>
      </c>
      <c r="I1539" s="7" t="str">
        <f t="shared" si="1"/>
        <v>12-2016</v>
      </c>
    </row>
    <row r="1540" ht="12.0" customHeight="1">
      <c r="A1540" s="5">
        <v>907893.0</v>
      </c>
      <c r="B1540" s="5">
        <v>2016.0</v>
      </c>
      <c r="C1540" s="5">
        <v>12.0</v>
      </c>
      <c r="D1540" s="5" t="s">
        <v>86</v>
      </c>
      <c r="E1540" s="5">
        <v>1.0</v>
      </c>
      <c r="F1540" s="5">
        <v>0.0</v>
      </c>
      <c r="G1540" s="5">
        <v>0.0</v>
      </c>
      <c r="H1540" s="5">
        <v>0.0</v>
      </c>
      <c r="I1540" s="7" t="str">
        <f t="shared" si="1"/>
        <v>12-2016</v>
      </c>
    </row>
    <row r="1541" ht="12.0" customHeight="1">
      <c r="A1541" s="5">
        <v>907893.0</v>
      </c>
      <c r="B1541" s="5">
        <v>2016.0</v>
      </c>
      <c r="C1541" s="5">
        <v>12.0</v>
      </c>
      <c r="D1541" s="5" t="s">
        <v>87</v>
      </c>
      <c r="E1541" s="5">
        <v>1.0</v>
      </c>
      <c r="F1541" s="5">
        <v>0.0</v>
      </c>
      <c r="G1541" s="5">
        <v>0.0</v>
      </c>
      <c r="H1541" s="5">
        <v>0.0</v>
      </c>
      <c r="I1541" s="7" t="str">
        <f t="shared" si="1"/>
        <v>12-2016</v>
      </c>
    </row>
    <row r="1542" ht="12.0" customHeight="1">
      <c r="A1542" s="5">
        <v>915266.0</v>
      </c>
      <c r="B1542" s="5">
        <v>2016.0</v>
      </c>
      <c r="C1542" s="5">
        <v>12.0</v>
      </c>
      <c r="D1542" s="5" t="s">
        <v>86</v>
      </c>
      <c r="E1542" s="5">
        <v>16.0</v>
      </c>
      <c r="F1542" s="5">
        <v>0.0</v>
      </c>
      <c r="G1542" s="5">
        <v>0.0</v>
      </c>
      <c r="H1542" s="5">
        <v>0.0</v>
      </c>
      <c r="I1542" s="7" t="str">
        <f t="shared" si="1"/>
        <v>12-2016</v>
      </c>
    </row>
    <row r="1543" ht="12.0" customHeight="1">
      <c r="A1543" s="5">
        <v>924857.0</v>
      </c>
      <c r="B1543" s="5">
        <v>2016.0</v>
      </c>
      <c r="C1543" s="5">
        <v>12.0</v>
      </c>
      <c r="D1543" s="5" t="s">
        <v>80</v>
      </c>
      <c r="E1543" s="5">
        <v>1.0</v>
      </c>
      <c r="F1543" s="5">
        <v>0.0</v>
      </c>
      <c r="G1543" s="5">
        <v>0.0</v>
      </c>
      <c r="H1543" s="5">
        <v>0.0</v>
      </c>
      <c r="I1543" s="7" t="str">
        <f t="shared" si="1"/>
        <v>12-2016</v>
      </c>
    </row>
    <row r="1544" ht="12.0" customHeight="1">
      <c r="A1544" s="5">
        <v>924857.0</v>
      </c>
      <c r="B1544" s="5">
        <v>2016.0</v>
      </c>
      <c r="C1544" s="5">
        <v>12.0</v>
      </c>
      <c r="D1544" s="5" t="s">
        <v>88</v>
      </c>
      <c r="E1544" s="5">
        <v>1.0</v>
      </c>
      <c r="F1544" s="5">
        <v>0.0</v>
      </c>
      <c r="G1544" s="5">
        <v>0.0</v>
      </c>
      <c r="H1544" s="5">
        <v>0.0</v>
      </c>
      <c r="I1544" s="7" t="str">
        <f t="shared" si="1"/>
        <v>12-2016</v>
      </c>
    </row>
    <row r="1545" ht="12.0" customHeight="1">
      <c r="A1545" s="5">
        <v>924915.0</v>
      </c>
      <c r="B1545" s="5">
        <v>2016.0</v>
      </c>
      <c r="C1545" s="5">
        <v>12.0</v>
      </c>
      <c r="D1545" s="5" t="s">
        <v>79</v>
      </c>
      <c r="E1545" s="5">
        <v>3.0</v>
      </c>
      <c r="F1545" s="5">
        <v>0.0</v>
      </c>
      <c r="G1545" s="5">
        <v>0.0</v>
      </c>
      <c r="H1545" s="5">
        <v>0.0</v>
      </c>
      <c r="I1545" s="7" t="str">
        <f t="shared" si="1"/>
        <v>12-2016</v>
      </c>
    </row>
    <row r="1546" ht="12.0" customHeight="1">
      <c r="A1546" s="5">
        <v>924915.0</v>
      </c>
      <c r="B1546" s="5">
        <v>2016.0</v>
      </c>
      <c r="C1546" s="5">
        <v>12.0</v>
      </c>
      <c r="D1546" s="5" t="s">
        <v>88</v>
      </c>
      <c r="E1546" s="5">
        <v>2.0</v>
      </c>
      <c r="F1546" s="5">
        <v>0.0</v>
      </c>
      <c r="G1546" s="5">
        <v>0.0</v>
      </c>
      <c r="H1546" s="5">
        <v>0.0</v>
      </c>
      <c r="I1546" s="7" t="str">
        <f t="shared" si="1"/>
        <v>12-2016</v>
      </c>
    </row>
    <row r="1547" ht="12.0" customHeight="1">
      <c r="A1547" s="5">
        <v>924915.0</v>
      </c>
      <c r="B1547" s="5">
        <v>2016.0</v>
      </c>
      <c r="C1547" s="5">
        <v>12.0</v>
      </c>
      <c r="D1547" s="5" t="s">
        <v>82</v>
      </c>
      <c r="E1547" s="5">
        <v>1.0</v>
      </c>
      <c r="F1547" s="5">
        <v>0.0</v>
      </c>
      <c r="G1547" s="5">
        <v>0.0</v>
      </c>
      <c r="H1547" s="5">
        <v>0.0</v>
      </c>
      <c r="I1547" s="7" t="str">
        <f t="shared" si="1"/>
        <v>12-2016</v>
      </c>
    </row>
    <row r="1548" ht="12.0" customHeight="1">
      <c r="A1548" s="5">
        <v>924915.0</v>
      </c>
      <c r="B1548" s="5">
        <v>2016.0</v>
      </c>
      <c r="C1548" s="5">
        <v>12.0</v>
      </c>
      <c r="D1548" s="5" t="s">
        <v>85</v>
      </c>
      <c r="E1548" s="5">
        <v>9.0</v>
      </c>
      <c r="F1548" s="5">
        <v>0.0</v>
      </c>
      <c r="G1548" s="5">
        <v>0.0</v>
      </c>
      <c r="H1548" s="5">
        <v>0.0</v>
      </c>
      <c r="I1548" s="7" t="str">
        <f t="shared" si="1"/>
        <v>12-2016</v>
      </c>
    </row>
    <row r="1549" ht="12.0" customHeight="1">
      <c r="A1549" s="5">
        <v>925598.0</v>
      </c>
      <c r="B1549" s="5">
        <v>2016.0</v>
      </c>
      <c r="C1549" s="5">
        <v>12.0</v>
      </c>
      <c r="D1549" s="5" t="s">
        <v>88</v>
      </c>
      <c r="E1549" s="5">
        <v>1.0</v>
      </c>
      <c r="F1549" s="5">
        <v>0.0</v>
      </c>
      <c r="G1549" s="5">
        <v>0.0</v>
      </c>
      <c r="H1549" s="5">
        <v>0.0</v>
      </c>
      <c r="I1549" s="7" t="str">
        <f t="shared" si="1"/>
        <v>12-2016</v>
      </c>
    </row>
    <row r="1550" ht="12.0" customHeight="1">
      <c r="A1550" s="5">
        <v>925598.0</v>
      </c>
      <c r="B1550" s="5">
        <v>2016.0</v>
      </c>
      <c r="C1550" s="5">
        <v>12.0</v>
      </c>
      <c r="D1550" s="5" t="s">
        <v>82</v>
      </c>
      <c r="E1550" s="5">
        <v>1.0</v>
      </c>
      <c r="F1550" s="5">
        <v>0.0</v>
      </c>
      <c r="G1550" s="5">
        <v>0.0</v>
      </c>
      <c r="H1550" s="5">
        <v>0.0</v>
      </c>
      <c r="I1550" s="7" t="str">
        <f t="shared" si="1"/>
        <v>12-2016</v>
      </c>
    </row>
    <row r="1551" ht="12.0" customHeight="1">
      <c r="A1551" s="5">
        <v>925598.0</v>
      </c>
      <c r="B1551" s="5">
        <v>2016.0</v>
      </c>
      <c r="C1551" s="5">
        <v>12.0</v>
      </c>
      <c r="D1551" s="5" t="s">
        <v>84</v>
      </c>
      <c r="E1551" s="5">
        <v>4.0</v>
      </c>
      <c r="F1551" s="5">
        <v>0.0</v>
      </c>
      <c r="G1551" s="5">
        <v>0.0</v>
      </c>
      <c r="H1551" s="5">
        <v>0.0</v>
      </c>
      <c r="I1551" s="7" t="str">
        <f t="shared" si="1"/>
        <v>12-2016</v>
      </c>
    </row>
    <row r="1552" ht="12.0" customHeight="1">
      <c r="A1552" s="5">
        <v>946709.0</v>
      </c>
      <c r="B1552" s="5">
        <v>2016.0</v>
      </c>
      <c r="C1552" s="5">
        <v>12.0</v>
      </c>
      <c r="D1552" s="5" t="s">
        <v>86</v>
      </c>
      <c r="E1552" s="5">
        <v>1.0</v>
      </c>
      <c r="F1552" s="5">
        <v>0.0</v>
      </c>
      <c r="G1552" s="5">
        <v>0.0</v>
      </c>
      <c r="H1552" s="5">
        <v>0.0</v>
      </c>
      <c r="I1552" s="7" t="str">
        <f t="shared" si="1"/>
        <v>12-2016</v>
      </c>
    </row>
    <row r="1553" ht="12.0" customHeight="1">
      <c r="A1553" s="5">
        <v>949294.0</v>
      </c>
      <c r="B1553" s="5">
        <v>2016.0</v>
      </c>
      <c r="C1553" s="5">
        <v>12.0</v>
      </c>
      <c r="D1553" s="5" t="s">
        <v>87</v>
      </c>
      <c r="E1553" s="5">
        <v>5.0</v>
      </c>
      <c r="F1553" s="5">
        <v>0.0</v>
      </c>
      <c r="G1553" s="5">
        <v>0.0</v>
      </c>
      <c r="H1553" s="5">
        <v>0.0</v>
      </c>
      <c r="I1553" s="7" t="str">
        <f t="shared" si="1"/>
        <v>12-2016</v>
      </c>
    </row>
    <row r="1554" ht="12.0" customHeight="1">
      <c r="A1554" s="5">
        <v>954823.0</v>
      </c>
      <c r="B1554" s="5">
        <v>2016.0</v>
      </c>
      <c r="C1554" s="5">
        <v>12.0</v>
      </c>
      <c r="D1554" s="5" t="s">
        <v>79</v>
      </c>
      <c r="E1554" s="5">
        <v>3.0</v>
      </c>
      <c r="F1554" s="5">
        <v>0.0</v>
      </c>
      <c r="G1554" s="5">
        <v>0.0</v>
      </c>
      <c r="H1554" s="5">
        <v>0.0</v>
      </c>
      <c r="I1554" s="7" t="str">
        <f t="shared" si="1"/>
        <v>12-2016</v>
      </c>
    </row>
    <row r="1555" ht="12.0" customHeight="1">
      <c r="A1555" s="5">
        <v>954823.0</v>
      </c>
      <c r="B1555" s="5">
        <v>2016.0</v>
      </c>
      <c r="C1555" s="5">
        <v>12.0</v>
      </c>
      <c r="D1555" s="5" t="s">
        <v>80</v>
      </c>
      <c r="E1555" s="5">
        <v>4.0</v>
      </c>
      <c r="F1555" s="5">
        <v>0.0</v>
      </c>
      <c r="G1555" s="5">
        <v>0.0</v>
      </c>
      <c r="H1555" s="5">
        <v>0.0</v>
      </c>
      <c r="I1555" s="7" t="str">
        <f t="shared" si="1"/>
        <v>12-2016</v>
      </c>
    </row>
    <row r="1556" ht="12.0" customHeight="1">
      <c r="A1556" s="5">
        <v>954823.0</v>
      </c>
      <c r="B1556" s="5">
        <v>2016.0</v>
      </c>
      <c r="C1556" s="5">
        <v>12.0</v>
      </c>
      <c r="D1556" s="5" t="s">
        <v>88</v>
      </c>
      <c r="E1556" s="5">
        <v>1.0</v>
      </c>
      <c r="F1556" s="5">
        <v>0.0</v>
      </c>
      <c r="G1556" s="5">
        <v>0.0</v>
      </c>
      <c r="H1556" s="5">
        <v>0.0</v>
      </c>
      <c r="I1556" s="7" t="str">
        <f t="shared" si="1"/>
        <v>12-2016</v>
      </c>
    </row>
    <row r="1557" ht="12.0" customHeight="1">
      <c r="A1557" s="5">
        <v>954823.0</v>
      </c>
      <c r="B1557" s="5">
        <v>2016.0</v>
      </c>
      <c r="C1557" s="5">
        <v>12.0</v>
      </c>
      <c r="D1557" s="5" t="s">
        <v>83</v>
      </c>
      <c r="E1557" s="5">
        <v>2.0</v>
      </c>
      <c r="F1557" s="5">
        <v>0.0</v>
      </c>
      <c r="G1557" s="5">
        <v>0.0</v>
      </c>
      <c r="H1557" s="5">
        <v>0.0</v>
      </c>
      <c r="I1557" s="7" t="str">
        <f t="shared" si="1"/>
        <v>12-2016</v>
      </c>
    </row>
    <row r="1558" ht="12.0" customHeight="1">
      <c r="A1558" s="5">
        <v>956648.0</v>
      </c>
      <c r="B1558" s="5">
        <v>2016.0</v>
      </c>
      <c r="C1558" s="5">
        <v>12.0</v>
      </c>
      <c r="D1558" s="5" t="s">
        <v>79</v>
      </c>
      <c r="E1558" s="5">
        <v>1.0</v>
      </c>
      <c r="F1558" s="5">
        <v>0.0</v>
      </c>
      <c r="G1558" s="5">
        <v>0.0</v>
      </c>
      <c r="H1558" s="5">
        <v>0.0</v>
      </c>
      <c r="I1558" s="7" t="str">
        <f t="shared" si="1"/>
        <v>12-2016</v>
      </c>
    </row>
    <row r="1559" ht="12.0" customHeight="1">
      <c r="A1559" s="5">
        <v>956648.0</v>
      </c>
      <c r="B1559" s="5">
        <v>2016.0</v>
      </c>
      <c r="C1559" s="5">
        <v>12.0</v>
      </c>
      <c r="D1559" s="5" t="s">
        <v>80</v>
      </c>
      <c r="E1559" s="5">
        <v>4.0</v>
      </c>
      <c r="F1559" s="5">
        <v>0.0</v>
      </c>
      <c r="G1559" s="5">
        <v>0.0</v>
      </c>
      <c r="H1559" s="5">
        <v>0.0</v>
      </c>
      <c r="I1559" s="7" t="str">
        <f t="shared" si="1"/>
        <v>12-2016</v>
      </c>
    </row>
    <row r="1560" ht="12.0" customHeight="1">
      <c r="A1560" s="5">
        <v>963038.0</v>
      </c>
      <c r="B1560" s="5">
        <v>2016.0</v>
      </c>
      <c r="C1560" s="5">
        <v>12.0</v>
      </c>
      <c r="D1560" s="5" t="s">
        <v>88</v>
      </c>
      <c r="E1560" s="5">
        <v>9.0</v>
      </c>
      <c r="F1560" s="5">
        <v>0.0</v>
      </c>
      <c r="G1560" s="5">
        <v>0.0</v>
      </c>
      <c r="H1560" s="5">
        <v>0.0</v>
      </c>
      <c r="I1560" s="7" t="str">
        <f t="shared" si="1"/>
        <v>12-2016</v>
      </c>
    </row>
    <row r="1561" ht="12.0" customHeight="1">
      <c r="A1561" s="5">
        <v>966009.0</v>
      </c>
      <c r="B1561" s="5">
        <v>2016.0</v>
      </c>
      <c r="C1561" s="5">
        <v>12.0</v>
      </c>
      <c r="D1561" s="5" t="s">
        <v>83</v>
      </c>
      <c r="E1561" s="5">
        <v>2.0</v>
      </c>
      <c r="F1561" s="5">
        <v>0.0</v>
      </c>
      <c r="G1561" s="5">
        <v>0.0</v>
      </c>
      <c r="H1561" s="5">
        <v>0.0</v>
      </c>
      <c r="I1561" s="7" t="str">
        <f t="shared" si="1"/>
        <v>12-2016</v>
      </c>
    </row>
    <row r="1562" ht="12.0" customHeight="1">
      <c r="A1562" s="5">
        <v>977923.0</v>
      </c>
      <c r="B1562" s="5">
        <v>2016.0</v>
      </c>
      <c r="C1562" s="5">
        <v>12.0</v>
      </c>
      <c r="D1562" s="5" t="s">
        <v>86</v>
      </c>
      <c r="E1562" s="5">
        <v>0.0</v>
      </c>
      <c r="F1562" s="5">
        <v>0.0</v>
      </c>
      <c r="G1562" s="5">
        <v>0.0</v>
      </c>
      <c r="H1562" s="5">
        <v>0.0</v>
      </c>
      <c r="I1562" s="7" t="str">
        <f t="shared" si="1"/>
        <v>12-2016</v>
      </c>
    </row>
    <row r="1563" ht="12.0" customHeight="1">
      <c r="A1563" s="5">
        <v>999762.0</v>
      </c>
      <c r="B1563" s="5">
        <v>2016.0</v>
      </c>
      <c r="C1563" s="5">
        <v>12.0</v>
      </c>
      <c r="D1563" s="5" t="s">
        <v>82</v>
      </c>
      <c r="E1563" s="5">
        <v>1.0</v>
      </c>
      <c r="F1563" s="5">
        <v>0.0</v>
      </c>
      <c r="G1563" s="5">
        <v>0.0</v>
      </c>
      <c r="H1563" s="5">
        <v>0.0</v>
      </c>
      <c r="I1563" s="7" t="str">
        <f t="shared" si="1"/>
        <v>12-2016</v>
      </c>
    </row>
    <row r="1564" ht="12.0" customHeight="1">
      <c r="A1564" s="5">
        <v>1002757.0</v>
      </c>
      <c r="B1564" s="5">
        <v>2016.0</v>
      </c>
      <c r="C1564" s="5">
        <v>12.0</v>
      </c>
      <c r="D1564" s="5" t="s">
        <v>81</v>
      </c>
      <c r="E1564" s="5">
        <v>1.0</v>
      </c>
      <c r="F1564" s="5">
        <v>0.0</v>
      </c>
      <c r="G1564" s="5">
        <v>0.0</v>
      </c>
      <c r="H1564" s="5">
        <v>0.0</v>
      </c>
      <c r="I1564" s="7" t="str">
        <f t="shared" si="1"/>
        <v>12-2016</v>
      </c>
    </row>
    <row r="1565" ht="12.0" customHeight="1">
      <c r="A1565" s="5">
        <v>1008902.0</v>
      </c>
      <c r="B1565" s="5">
        <v>2016.0</v>
      </c>
      <c r="C1565" s="5">
        <v>12.0</v>
      </c>
      <c r="D1565" s="5" t="s">
        <v>86</v>
      </c>
      <c r="E1565" s="5">
        <v>8.0</v>
      </c>
      <c r="F1565" s="5">
        <v>0.0</v>
      </c>
      <c r="G1565" s="5">
        <v>0.0</v>
      </c>
      <c r="H1565" s="5">
        <v>0.0</v>
      </c>
      <c r="I1565" s="7" t="str">
        <f t="shared" si="1"/>
        <v>12-2016</v>
      </c>
    </row>
    <row r="1566" ht="12.0" customHeight="1">
      <c r="A1566" s="5">
        <v>1008902.0</v>
      </c>
      <c r="B1566" s="5">
        <v>2016.0</v>
      </c>
      <c r="C1566" s="5">
        <v>12.0</v>
      </c>
      <c r="D1566" s="5" t="s">
        <v>87</v>
      </c>
      <c r="E1566" s="5">
        <v>3.0</v>
      </c>
      <c r="F1566" s="5">
        <v>0.0</v>
      </c>
      <c r="G1566" s="5">
        <v>0.0</v>
      </c>
      <c r="H1566" s="5">
        <v>0.0</v>
      </c>
      <c r="I1566" s="7" t="str">
        <f t="shared" si="1"/>
        <v>12-2016</v>
      </c>
    </row>
    <row r="1567" ht="12.0" customHeight="1">
      <c r="A1567" s="5">
        <v>1029961.0</v>
      </c>
      <c r="B1567" s="5">
        <v>2016.0</v>
      </c>
      <c r="C1567" s="5">
        <v>12.0</v>
      </c>
      <c r="D1567" s="5" t="s">
        <v>80</v>
      </c>
      <c r="E1567" s="5">
        <v>12.0</v>
      </c>
      <c r="F1567" s="5">
        <v>0.0</v>
      </c>
      <c r="G1567" s="5">
        <v>0.0</v>
      </c>
      <c r="H1567" s="5">
        <v>0.0</v>
      </c>
      <c r="I1567" s="7" t="str">
        <f t="shared" si="1"/>
        <v>12-2016</v>
      </c>
    </row>
    <row r="1568" ht="12.0" customHeight="1">
      <c r="A1568" s="5">
        <v>1030226.0</v>
      </c>
      <c r="B1568" s="5">
        <v>2016.0</v>
      </c>
      <c r="C1568" s="5">
        <v>12.0</v>
      </c>
      <c r="D1568" s="5" t="s">
        <v>81</v>
      </c>
      <c r="E1568" s="5">
        <v>2.0</v>
      </c>
      <c r="F1568" s="5">
        <v>1.0</v>
      </c>
      <c r="G1568" s="5">
        <v>0.0</v>
      </c>
      <c r="H1568" s="5">
        <v>0.0</v>
      </c>
      <c r="I1568" s="7" t="str">
        <f t="shared" si="1"/>
        <v>12-2016</v>
      </c>
    </row>
    <row r="1569" ht="12.0" customHeight="1">
      <c r="A1569" s="5">
        <v>1030226.0</v>
      </c>
      <c r="B1569" s="5">
        <v>2016.0</v>
      </c>
      <c r="C1569" s="5">
        <v>12.0</v>
      </c>
      <c r="D1569" s="5" t="s">
        <v>82</v>
      </c>
      <c r="E1569" s="5">
        <v>10.0</v>
      </c>
      <c r="F1569" s="5">
        <v>1.0</v>
      </c>
      <c r="G1569" s="5">
        <v>0.0</v>
      </c>
      <c r="H1569" s="5">
        <v>0.0</v>
      </c>
      <c r="I1569" s="7" t="str">
        <f t="shared" si="1"/>
        <v>12-2016</v>
      </c>
    </row>
    <row r="1570" ht="12.0" customHeight="1">
      <c r="A1570" s="5">
        <v>1030226.0</v>
      </c>
      <c r="B1570" s="5">
        <v>2016.0</v>
      </c>
      <c r="C1570" s="5">
        <v>12.0</v>
      </c>
      <c r="D1570" s="5" t="s">
        <v>84</v>
      </c>
      <c r="E1570" s="5">
        <v>1.0</v>
      </c>
      <c r="F1570" s="5">
        <v>1.0</v>
      </c>
      <c r="G1570" s="5">
        <v>0.0</v>
      </c>
      <c r="H1570" s="5">
        <v>0.0</v>
      </c>
      <c r="I1570" s="7" t="str">
        <f t="shared" si="1"/>
        <v>12-2016</v>
      </c>
    </row>
    <row r="1571" ht="12.0" customHeight="1">
      <c r="A1571" s="5">
        <v>1034502.0</v>
      </c>
      <c r="B1571" s="5">
        <v>2016.0</v>
      </c>
      <c r="C1571" s="5">
        <v>12.0</v>
      </c>
      <c r="D1571" s="5" t="s">
        <v>84</v>
      </c>
      <c r="E1571" s="5">
        <v>2.0</v>
      </c>
      <c r="F1571" s="5">
        <v>0.0</v>
      </c>
      <c r="G1571" s="5">
        <v>0.0</v>
      </c>
      <c r="H1571" s="5">
        <v>0.0</v>
      </c>
      <c r="I1571" s="7" t="str">
        <f t="shared" si="1"/>
        <v>12-2016</v>
      </c>
    </row>
    <row r="1572" ht="12.0" customHeight="1">
      <c r="A1572" s="5">
        <v>1034958.0</v>
      </c>
      <c r="B1572" s="5">
        <v>2016.0</v>
      </c>
      <c r="C1572" s="5">
        <v>12.0</v>
      </c>
      <c r="D1572" s="5" t="s">
        <v>80</v>
      </c>
      <c r="E1572" s="5">
        <v>2.0</v>
      </c>
      <c r="F1572" s="5">
        <v>0.0</v>
      </c>
      <c r="G1572" s="5">
        <v>0.0</v>
      </c>
      <c r="H1572" s="5">
        <v>0.0</v>
      </c>
      <c r="I1572" s="7" t="str">
        <f t="shared" si="1"/>
        <v>12-2016</v>
      </c>
    </row>
    <row r="1573" ht="12.0" customHeight="1">
      <c r="A1573" s="5">
        <v>1039978.0</v>
      </c>
      <c r="B1573" s="5">
        <v>2016.0</v>
      </c>
      <c r="C1573" s="5">
        <v>12.0</v>
      </c>
      <c r="D1573" s="5" t="s">
        <v>87</v>
      </c>
      <c r="E1573" s="5">
        <v>1.0</v>
      </c>
      <c r="F1573" s="5">
        <v>0.0</v>
      </c>
      <c r="G1573" s="5">
        <v>0.0</v>
      </c>
      <c r="H1573" s="5">
        <v>0.0</v>
      </c>
      <c r="I1573" s="7" t="str">
        <f t="shared" si="1"/>
        <v>12-2016</v>
      </c>
    </row>
    <row r="1574" ht="12.0" customHeight="1">
      <c r="A1574" s="5">
        <v>1050290.0</v>
      </c>
      <c r="B1574" s="5">
        <v>2016.0</v>
      </c>
      <c r="C1574" s="5">
        <v>12.0</v>
      </c>
      <c r="D1574" s="5" t="s">
        <v>88</v>
      </c>
      <c r="E1574" s="5">
        <v>4.0</v>
      </c>
      <c r="F1574" s="5">
        <v>0.0</v>
      </c>
      <c r="G1574" s="5">
        <v>0.0</v>
      </c>
      <c r="H1574" s="5">
        <v>0.0</v>
      </c>
      <c r="I1574" s="7" t="str">
        <f t="shared" si="1"/>
        <v>12-2016</v>
      </c>
    </row>
    <row r="1575" ht="12.0" customHeight="1">
      <c r="A1575" s="5">
        <v>1050677.0</v>
      </c>
      <c r="B1575" s="5">
        <v>2016.0</v>
      </c>
      <c r="C1575" s="5">
        <v>12.0</v>
      </c>
      <c r="D1575" s="5" t="s">
        <v>88</v>
      </c>
      <c r="E1575" s="5">
        <v>1.0</v>
      </c>
      <c r="F1575" s="5">
        <v>0.0</v>
      </c>
      <c r="G1575" s="5">
        <v>0.0</v>
      </c>
      <c r="H1575" s="5">
        <v>0.0</v>
      </c>
      <c r="I1575" s="7" t="str">
        <f t="shared" si="1"/>
        <v>12-2016</v>
      </c>
    </row>
    <row r="1576" ht="12.0" customHeight="1">
      <c r="A1576" s="5">
        <v>1050677.0</v>
      </c>
      <c r="B1576" s="5">
        <v>2016.0</v>
      </c>
      <c r="C1576" s="5">
        <v>12.0</v>
      </c>
      <c r="D1576" s="5" t="s">
        <v>82</v>
      </c>
      <c r="E1576" s="5">
        <v>1.0</v>
      </c>
      <c r="F1576" s="5">
        <v>0.0</v>
      </c>
      <c r="G1576" s="5">
        <v>0.0</v>
      </c>
      <c r="H1576" s="5">
        <v>0.0</v>
      </c>
      <c r="I1576" s="7" t="str">
        <f t="shared" si="1"/>
        <v>12-2016</v>
      </c>
    </row>
    <row r="1577" ht="12.0" customHeight="1">
      <c r="A1577" s="5">
        <v>1050677.0</v>
      </c>
      <c r="B1577" s="5">
        <v>2016.0</v>
      </c>
      <c r="C1577" s="5">
        <v>12.0</v>
      </c>
      <c r="D1577" s="5" t="s">
        <v>85</v>
      </c>
      <c r="E1577" s="5">
        <v>0.0</v>
      </c>
      <c r="F1577" s="5">
        <v>0.0</v>
      </c>
      <c r="G1577" s="5">
        <v>0.0</v>
      </c>
      <c r="H1577" s="5">
        <v>0.0</v>
      </c>
      <c r="I1577" s="7" t="str">
        <f t="shared" si="1"/>
        <v>12-2016</v>
      </c>
    </row>
    <row r="1578" ht="12.0" customHeight="1">
      <c r="A1578" s="5">
        <v>1058111.0</v>
      </c>
      <c r="B1578" s="5">
        <v>2016.0</v>
      </c>
      <c r="C1578" s="5">
        <v>12.0</v>
      </c>
      <c r="D1578" s="5" t="s">
        <v>79</v>
      </c>
      <c r="E1578" s="5">
        <v>1.0</v>
      </c>
      <c r="F1578" s="5">
        <v>0.0</v>
      </c>
      <c r="G1578" s="5">
        <v>0.0</v>
      </c>
      <c r="H1578" s="5">
        <v>0.0</v>
      </c>
      <c r="I1578" s="7" t="str">
        <f t="shared" si="1"/>
        <v>12-2016</v>
      </c>
    </row>
    <row r="1579" ht="12.0" customHeight="1">
      <c r="A1579" s="5">
        <v>1058111.0</v>
      </c>
      <c r="B1579" s="5">
        <v>2016.0</v>
      </c>
      <c r="C1579" s="5">
        <v>12.0</v>
      </c>
      <c r="D1579" s="5" t="s">
        <v>88</v>
      </c>
      <c r="E1579" s="5">
        <v>7.0</v>
      </c>
      <c r="F1579" s="5">
        <v>0.0</v>
      </c>
      <c r="G1579" s="5">
        <v>0.0</v>
      </c>
      <c r="H1579" s="5">
        <v>0.0</v>
      </c>
      <c r="I1579" s="7" t="str">
        <f t="shared" si="1"/>
        <v>12-2016</v>
      </c>
    </row>
    <row r="1580" ht="12.0" customHeight="1">
      <c r="A1580" s="5">
        <v>1059869.0</v>
      </c>
      <c r="B1580" s="5">
        <v>2016.0</v>
      </c>
      <c r="C1580" s="5">
        <v>12.0</v>
      </c>
      <c r="D1580" s="5" t="s">
        <v>79</v>
      </c>
      <c r="E1580" s="5">
        <v>0.0</v>
      </c>
      <c r="F1580" s="5">
        <v>0.0</v>
      </c>
      <c r="G1580" s="5">
        <v>0.0</v>
      </c>
      <c r="H1580" s="5">
        <v>0.0</v>
      </c>
      <c r="I1580" s="7" t="str">
        <f t="shared" si="1"/>
        <v>12-2016</v>
      </c>
    </row>
    <row r="1581" ht="12.0" customHeight="1">
      <c r="A1581" s="5">
        <v>1059869.0</v>
      </c>
      <c r="B1581" s="5">
        <v>2016.0</v>
      </c>
      <c r="C1581" s="5">
        <v>12.0</v>
      </c>
      <c r="D1581" s="5" t="s">
        <v>81</v>
      </c>
      <c r="E1581" s="5">
        <v>3.0</v>
      </c>
      <c r="F1581" s="5">
        <v>0.0</v>
      </c>
      <c r="G1581" s="5">
        <v>0.0</v>
      </c>
      <c r="H1581" s="5">
        <v>0.0</v>
      </c>
      <c r="I1581" s="7" t="str">
        <f t="shared" si="1"/>
        <v>12-2016</v>
      </c>
    </row>
    <row r="1582" ht="12.0" customHeight="1">
      <c r="A1582" s="5">
        <v>1059869.0</v>
      </c>
      <c r="B1582" s="5">
        <v>2016.0</v>
      </c>
      <c r="C1582" s="5">
        <v>12.0</v>
      </c>
      <c r="D1582" s="5" t="s">
        <v>86</v>
      </c>
      <c r="E1582" s="5">
        <v>2.0</v>
      </c>
      <c r="F1582" s="5">
        <v>0.0</v>
      </c>
      <c r="G1582" s="5">
        <v>0.0</v>
      </c>
      <c r="H1582" s="5">
        <v>0.0</v>
      </c>
      <c r="I1582" s="7" t="str">
        <f t="shared" si="1"/>
        <v>12-2016</v>
      </c>
    </row>
    <row r="1583" ht="12.0" customHeight="1">
      <c r="A1583" s="5">
        <v>1059869.0</v>
      </c>
      <c r="B1583" s="5">
        <v>2016.0</v>
      </c>
      <c r="C1583" s="5">
        <v>12.0</v>
      </c>
      <c r="D1583" s="5" t="s">
        <v>87</v>
      </c>
      <c r="E1583" s="5">
        <v>2.0</v>
      </c>
      <c r="F1583" s="5">
        <v>0.0</v>
      </c>
      <c r="G1583" s="5">
        <v>0.0</v>
      </c>
      <c r="H1583" s="5">
        <v>0.0</v>
      </c>
      <c r="I1583" s="7" t="str">
        <f t="shared" si="1"/>
        <v>12-2016</v>
      </c>
    </row>
    <row r="1584" ht="12.0" customHeight="1">
      <c r="A1584" s="5">
        <v>1066102.0</v>
      </c>
      <c r="B1584" s="5">
        <v>2016.0</v>
      </c>
      <c r="C1584" s="5">
        <v>12.0</v>
      </c>
      <c r="D1584" s="5" t="s">
        <v>80</v>
      </c>
      <c r="E1584" s="5">
        <v>1.0</v>
      </c>
      <c r="F1584" s="5">
        <v>0.0</v>
      </c>
      <c r="G1584" s="5">
        <v>0.0</v>
      </c>
      <c r="H1584" s="5">
        <v>0.0</v>
      </c>
      <c r="I1584" s="7" t="str">
        <f t="shared" si="1"/>
        <v>12-2016</v>
      </c>
    </row>
    <row r="1585" ht="12.0" customHeight="1">
      <c r="A1585" s="5">
        <v>1066102.0</v>
      </c>
      <c r="B1585" s="5">
        <v>2016.0</v>
      </c>
      <c r="C1585" s="5">
        <v>12.0</v>
      </c>
      <c r="D1585" s="5" t="s">
        <v>82</v>
      </c>
      <c r="E1585" s="5">
        <v>2.0</v>
      </c>
      <c r="F1585" s="5">
        <v>0.0</v>
      </c>
      <c r="G1585" s="5">
        <v>0.0</v>
      </c>
      <c r="H1585" s="5">
        <v>0.0</v>
      </c>
      <c r="I1585" s="7" t="str">
        <f t="shared" si="1"/>
        <v>12-2016</v>
      </c>
    </row>
    <row r="1586" ht="12.0" customHeight="1">
      <c r="A1586" s="5">
        <v>1066102.0</v>
      </c>
      <c r="B1586" s="5">
        <v>2016.0</v>
      </c>
      <c r="C1586" s="5">
        <v>12.0</v>
      </c>
      <c r="D1586" s="5" t="s">
        <v>84</v>
      </c>
      <c r="E1586" s="5">
        <v>0.0</v>
      </c>
      <c r="F1586" s="5">
        <v>0.0</v>
      </c>
      <c r="G1586" s="5">
        <v>0.0</v>
      </c>
      <c r="H1586" s="5">
        <v>0.0</v>
      </c>
      <c r="I1586" s="7" t="str">
        <f t="shared" si="1"/>
        <v>12-2016</v>
      </c>
    </row>
    <row r="1587" ht="12.0" customHeight="1">
      <c r="A1587" s="5">
        <v>1067500.0</v>
      </c>
      <c r="B1587" s="5">
        <v>2016.0</v>
      </c>
      <c r="C1587" s="5">
        <v>12.0</v>
      </c>
      <c r="D1587" s="5" t="s">
        <v>87</v>
      </c>
      <c r="E1587" s="5">
        <v>4.0</v>
      </c>
      <c r="F1587" s="5">
        <v>0.0</v>
      </c>
      <c r="G1587" s="5">
        <v>0.0</v>
      </c>
      <c r="H1587" s="5">
        <v>0.0</v>
      </c>
      <c r="I1587" s="7" t="str">
        <f t="shared" si="1"/>
        <v>12-2016</v>
      </c>
    </row>
    <row r="1588" ht="12.0" customHeight="1">
      <c r="A1588" s="5">
        <v>1068232.0</v>
      </c>
      <c r="B1588" s="5">
        <v>2016.0</v>
      </c>
      <c r="C1588" s="5">
        <v>12.0</v>
      </c>
      <c r="D1588" s="5" t="s">
        <v>79</v>
      </c>
      <c r="E1588" s="5">
        <v>2.0</v>
      </c>
      <c r="F1588" s="5">
        <v>0.0</v>
      </c>
      <c r="G1588" s="5">
        <v>0.0</v>
      </c>
      <c r="H1588" s="5">
        <v>0.0</v>
      </c>
      <c r="I1588" s="7" t="str">
        <f t="shared" si="1"/>
        <v>12-2016</v>
      </c>
    </row>
    <row r="1589" ht="12.0" customHeight="1">
      <c r="A1589" s="5">
        <v>1068232.0</v>
      </c>
      <c r="B1589" s="5">
        <v>2016.0</v>
      </c>
      <c r="C1589" s="5">
        <v>12.0</v>
      </c>
      <c r="D1589" s="5" t="s">
        <v>80</v>
      </c>
      <c r="E1589" s="5">
        <v>1.0</v>
      </c>
      <c r="F1589" s="5">
        <v>0.0</v>
      </c>
      <c r="G1589" s="5">
        <v>0.0</v>
      </c>
      <c r="H1589" s="5">
        <v>0.0</v>
      </c>
      <c r="I1589" s="7" t="str">
        <f t="shared" si="1"/>
        <v>12-2016</v>
      </c>
    </row>
    <row r="1590" ht="12.0" customHeight="1">
      <c r="A1590" s="5">
        <v>1068232.0</v>
      </c>
      <c r="B1590" s="5">
        <v>2016.0</v>
      </c>
      <c r="C1590" s="5">
        <v>12.0</v>
      </c>
      <c r="D1590" s="5" t="s">
        <v>82</v>
      </c>
      <c r="E1590" s="5">
        <v>9.0</v>
      </c>
      <c r="F1590" s="5">
        <v>0.0</v>
      </c>
      <c r="G1590" s="5">
        <v>0.0</v>
      </c>
      <c r="H1590" s="5">
        <v>0.0</v>
      </c>
      <c r="I1590" s="7" t="str">
        <f t="shared" si="1"/>
        <v>12-2016</v>
      </c>
    </row>
    <row r="1591" ht="12.0" customHeight="1">
      <c r="A1591" s="5">
        <v>1068232.0</v>
      </c>
      <c r="B1591" s="5">
        <v>2016.0</v>
      </c>
      <c r="C1591" s="5">
        <v>12.0</v>
      </c>
      <c r="D1591" s="5" t="s">
        <v>87</v>
      </c>
      <c r="E1591" s="5">
        <v>3.0</v>
      </c>
      <c r="F1591" s="5">
        <v>0.0</v>
      </c>
      <c r="G1591" s="5">
        <v>0.0</v>
      </c>
      <c r="H1591" s="5">
        <v>0.0</v>
      </c>
      <c r="I1591" s="7" t="str">
        <f t="shared" si="1"/>
        <v>12-2016</v>
      </c>
    </row>
    <row r="1592" ht="12.0" customHeight="1">
      <c r="A1592" s="5">
        <v>1070029.0</v>
      </c>
      <c r="B1592" s="5">
        <v>2016.0</v>
      </c>
      <c r="C1592" s="5">
        <v>12.0</v>
      </c>
      <c r="D1592" s="5" t="s">
        <v>80</v>
      </c>
      <c r="E1592" s="5">
        <v>1.0</v>
      </c>
      <c r="F1592" s="5">
        <v>0.0</v>
      </c>
      <c r="G1592" s="5">
        <v>0.0</v>
      </c>
      <c r="H1592" s="5">
        <v>0.0</v>
      </c>
      <c r="I1592" s="7" t="str">
        <f t="shared" si="1"/>
        <v>12-2016</v>
      </c>
    </row>
    <row r="1593" ht="12.0" customHeight="1">
      <c r="A1593" s="5">
        <v>1070029.0</v>
      </c>
      <c r="B1593" s="5">
        <v>2016.0</v>
      </c>
      <c r="C1593" s="5">
        <v>12.0</v>
      </c>
      <c r="D1593" s="5" t="s">
        <v>87</v>
      </c>
      <c r="E1593" s="5">
        <v>6.0</v>
      </c>
      <c r="F1593" s="5">
        <v>0.0</v>
      </c>
      <c r="G1593" s="5">
        <v>0.0</v>
      </c>
      <c r="H1593" s="5">
        <v>0.0</v>
      </c>
      <c r="I1593" s="7" t="str">
        <f t="shared" si="1"/>
        <v>12-2016</v>
      </c>
    </row>
    <row r="1594" ht="12.0" customHeight="1">
      <c r="A1594" s="5">
        <v>1074220.0</v>
      </c>
      <c r="B1594" s="5">
        <v>2016.0</v>
      </c>
      <c r="C1594" s="5">
        <v>12.0</v>
      </c>
      <c r="D1594" s="5" t="s">
        <v>88</v>
      </c>
      <c r="E1594" s="5">
        <v>1.0</v>
      </c>
      <c r="F1594" s="5">
        <v>0.0</v>
      </c>
      <c r="G1594" s="5">
        <v>0.0</v>
      </c>
      <c r="H1594" s="5">
        <v>0.0</v>
      </c>
      <c r="I1594" s="7" t="str">
        <f t="shared" si="1"/>
        <v>12-2016</v>
      </c>
    </row>
    <row r="1595" ht="12.0" customHeight="1">
      <c r="A1595" s="5">
        <v>1088509.0</v>
      </c>
      <c r="B1595" s="5">
        <v>2016.0</v>
      </c>
      <c r="C1595" s="5">
        <v>12.0</v>
      </c>
      <c r="D1595" s="5" t="s">
        <v>82</v>
      </c>
      <c r="E1595" s="5">
        <v>1.0</v>
      </c>
      <c r="F1595" s="5">
        <v>0.0</v>
      </c>
      <c r="G1595" s="5">
        <v>0.0</v>
      </c>
      <c r="H1595" s="5">
        <v>0.0</v>
      </c>
      <c r="I1595" s="7" t="str">
        <f t="shared" si="1"/>
        <v>12-2016</v>
      </c>
    </row>
    <row r="1596" ht="12.0" customHeight="1">
      <c r="A1596" s="5">
        <v>1104891.0</v>
      </c>
      <c r="B1596" s="5">
        <v>2016.0</v>
      </c>
      <c r="C1596" s="5">
        <v>12.0</v>
      </c>
      <c r="D1596" s="5" t="s">
        <v>79</v>
      </c>
      <c r="E1596" s="5">
        <v>3.0</v>
      </c>
      <c r="F1596" s="5">
        <v>2.0</v>
      </c>
      <c r="G1596" s="5">
        <v>0.0</v>
      </c>
      <c r="H1596" s="5">
        <v>0.0</v>
      </c>
      <c r="I1596" s="7" t="str">
        <f t="shared" si="1"/>
        <v>12-2016</v>
      </c>
    </row>
    <row r="1597" ht="12.0" customHeight="1">
      <c r="A1597" s="5">
        <v>1119710.0</v>
      </c>
      <c r="B1597" s="5">
        <v>2016.0</v>
      </c>
      <c r="C1597" s="5">
        <v>12.0</v>
      </c>
      <c r="D1597" s="5" t="s">
        <v>86</v>
      </c>
      <c r="E1597" s="5">
        <v>8.0</v>
      </c>
      <c r="F1597" s="5">
        <v>0.0</v>
      </c>
      <c r="G1597" s="5">
        <v>0.0</v>
      </c>
      <c r="H1597" s="5">
        <v>0.0</v>
      </c>
      <c r="I1597" s="7" t="str">
        <f t="shared" si="1"/>
        <v>12-2016</v>
      </c>
    </row>
    <row r="1598" ht="12.0" customHeight="1">
      <c r="A1598" s="5">
        <v>1128069.0</v>
      </c>
      <c r="B1598" s="5">
        <v>2016.0</v>
      </c>
      <c r="C1598" s="5">
        <v>12.0</v>
      </c>
      <c r="D1598" s="5" t="s">
        <v>80</v>
      </c>
      <c r="E1598" s="5">
        <v>0.0</v>
      </c>
      <c r="F1598" s="5">
        <v>0.0</v>
      </c>
      <c r="G1598" s="5">
        <v>0.0</v>
      </c>
      <c r="H1598" s="5">
        <v>0.0</v>
      </c>
      <c r="I1598" s="7" t="str">
        <f t="shared" si="1"/>
        <v>12-2016</v>
      </c>
    </row>
    <row r="1599" ht="12.0" customHeight="1">
      <c r="A1599" s="5">
        <v>1129016.0</v>
      </c>
      <c r="B1599" s="5">
        <v>2016.0</v>
      </c>
      <c r="C1599" s="5">
        <v>12.0</v>
      </c>
      <c r="D1599" s="5" t="s">
        <v>88</v>
      </c>
      <c r="E1599" s="5">
        <v>1.0</v>
      </c>
      <c r="F1599" s="5">
        <v>0.0</v>
      </c>
      <c r="G1599" s="5">
        <v>0.0</v>
      </c>
      <c r="H1599" s="5">
        <v>0.0</v>
      </c>
      <c r="I1599" s="7" t="str">
        <f t="shared" si="1"/>
        <v>12-2016</v>
      </c>
    </row>
    <row r="1600" ht="12.0" customHeight="1">
      <c r="A1600" s="5">
        <v>1129016.0</v>
      </c>
      <c r="B1600" s="5">
        <v>2016.0</v>
      </c>
      <c r="C1600" s="5">
        <v>12.0</v>
      </c>
      <c r="D1600" s="5" t="s">
        <v>82</v>
      </c>
      <c r="E1600" s="5">
        <v>8.0</v>
      </c>
      <c r="F1600" s="5">
        <v>0.0</v>
      </c>
      <c r="G1600" s="5">
        <v>0.0</v>
      </c>
      <c r="H1600" s="5">
        <v>0.0</v>
      </c>
      <c r="I1600" s="7" t="str">
        <f t="shared" si="1"/>
        <v>12-2016</v>
      </c>
    </row>
    <row r="1601" ht="12.0" customHeight="1">
      <c r="A1601" s="5">
        <v>1129016.0</v>
      </c>
      <c r="B1601" s="5">
        <v>2016.0</v>
      </c>
      <c r="C1601" s="5">
        <v>12.0</v>
      </c>
      <c r="D1601" s="5" t="s">
        <v>86</v>
      </c>
      <c r="E1601" s="5">
        <v>1.0</v>
      </c>
      <c r="F1601" s="5">
        <v>0.0</v>
      </c>
      <c r="G1601" s="5">
        <v>0.0</v>
      </c>
      <c r="H1601" s="5">
        <v>0.0</v>
      </c>
      <c r="I1601" s="7" t="str">
        <f t="shared" si="1"/>
        <v>12-2016</v>
      </c>
    </row>
    <row r="1602" ht="12.0" customHeight="1">
      <c r="A1602" s="5">
        <v>1143647.0</v>
      </c>
      <c r="B1602" s="5">
        <v>2016.0</v>
      </c>
      <c r="C1602" s="5">
        <v>12.0</v>
      </c>
      <c r="D1602" s="5" t="s">
        <v>83</v>
      </c>
      <c r="E1602" s="5">
        <v>0.0</v>
      </c>
      <c r="F1602" s="5">
        <v>0.0</v>
      </c>
      <c r="G1602" s="5">
        <v>0.0</v>
      </c>
      <c r="H1602" s="5">
        <v>0.0</v>
      </c>
      <c r="I1602" s="7" t="str">
        <f t="shared" si="1"/>
        <v>12-2016</v>
      </c>
    </row>
    <row r="1603" ht="12.0" customHeight="1">
      <c r="A1603" s="5">
        <v>1146314.0</v>
      </c>
      <c r="B1603" s="5">
        <v>2016.0</v>
      </c>
      <c r="C1603" s="5">
        <v>12.0</v>
      </c>
      <c r="D1603" s="5" t="s">
        <v>82</v>
      </c>
      <c r="E1603" s="5">
        <v>3.0</v>
      </c>
      <c r="F1603" s="5">
        <v>0.0</v>
      </c>
      <c r="G1603" s="5">
        <v>0.0</v>
      </c>
      <c r="H1603" s="5">
        <v>0.0</v>
      </c>
      <c r="I1603" s="7" t="str">
        <f t="shared" si="1"/>
        <v>12-2016</v>
      </c>
    </row>
    <row r="1604" ht="12.0" customHeight="1">
      <c r="A1604" s="5">
        <v>1147319.0</v>
      </c>
      <c r="B1604" s="5">
        <v>2016.0</v>
      </c>
      <c r="C1604" s="5">
        <v>12.0</v>
      </c>
      <c r="D1604" s="5" t="s">
        <v>84</v>
      </c>
      <c r="E1604" s="5">
        <v>1.0</v>
      </c>
      <c r="F1604" s="5">
        <v>0.0</v>
      </c>
      <c r="G1604" s="5">
        <v>0.0</v>
      </c>
      <c r="H1604" s="5">
        <v>0.0</v>
      </c>
      <c r="I1604" s="7" t="str">
        <f t="shared" si="1"/>
        <v>12-2016</v>
      </c>
    </row>
    <row r="1605" ht="12.0" customHeight="1">
      <c r="A1605" s="5">
        <v>1147672.0</v>
      </c>
      <c r="B1605" s="5">
        <v>2016.0</v>
      </c>
      <c r="C1605" s="5">
        <v>12.0</v>
      </c>
      <c r="D1605" s="5" t="s">
        <v>88</v>
      </c>
      <c r="E1605" s="5">
        <v>1.0</v>
      </c>
      <c r="F1605" s="5">
        <v>0.0</v>
      </c>
      <c r="G1605" s="5">
        <v>0.0</v>
      </c>
      <c r="H1605" s="5">
        <v>0.0</v>
      </c>
      <c r="I1605" s="7" t="str">
        <f t="shared" si="1"/>
        <v>12-2016</v>
      </c>
    </row>
    <row r="1606" ht="12.0" customHeight="1">
      <c r="A1606" s="5">
        <v>1150936.0</v>
      </c>
      <c r="B1606" s="5">
        <v>2016.0</v>
      </c>
      <c r="C1606" s="5">
        <v>12.0</v>
      </c>
      <c r="D1606" s="5" t="s">
        <v>81</v>
      </c>
      <c r="E1606" s="5">
        <v>3.0</v>
      </c>
      <c r="F1606" s="5">
        <v>0.0</v>
      </c>
      <c r="G1606" s="5">
        <v>0.0</v>
      </c>
      <c r="H1606" s="5">
        <v>0.0</v>
      </c>
      <c r="I1606" s="7" t="str">
        <f t="shared" si="1"/>
        <v>12-2016</v>
      </c>
    </row>
    <row r="1607" ht="12.0" customHeight="1">
      <c r="A1607" s="5">
        <v>1150936.0</v>
      </c>
      <c r="B1607" s="5">
        <v>2016.0</v>
      </c>
      <c r="C1607" s="5">
        <v>12.0</v>
      </c>
      <c r="D1607" s="5" t="s">
        <v>88</v>
      </c>
      <c r="E1607" s="5">
        <v>1.0</v>
      </c>
      <c r="F1607" s="5">
        <v>0.0</v>
      </c>
      <c r="G1607" s="5">
        <v>0.0</v>
      </c>
      <c r="H1607" s="5">
        <v>0.0</v>
      </c>
      <c r="I1607" s="7" t="str">
        <f t="shared" si="1"/>
        <v>12-2016</v>
      </c>
    </row>
    <row r="1608" ht="12.0" customHeight="1">
      <c r="A1608" s="5">
        <v>1151501.0</v>
      </c>
      <c r="B1608" s="5">
        <v>2016.0</v>
      </c>
      <c r="C1608" s="5">
        <v>12.0</v>
      </c>
      <c r="D1608" s="5" t="s">
        <v>80</v>
      </c>
      <c r="E1608" s="5">
        <v>7.0</v>
      </c>
      <c r="F1608" s="5">
        <v>0.0</v>
      </c>
      <c r="G1608" s="5">
        <v>0.0</v>
      </c>
      <c r="H1608" s="5">
        <v>0.0</v>
      </c>
      <c r="I1608" s="7" t="str">
        <f t="shared" si="1"/>
        <v>12-2016</v>
      </c>
    </row>
    <row r="1609" ht="12.0" customHeight="1">
      <c r="A1609" s="5">
        <v>1155758.0</v>
      </c>
      <c r="B1609" s="5">
        <v>2016.0</v>
      </c>
      <c r="C1609" s="5">
        <v>12.0</v>
      </c>
      <c r="D1609" s="5" t="s">
        <v>79</v>
      </c>
      <c r="E1609" s="5">
        <v>2.0</v>
      </c>
      <c r="F1609" s="5">
        <v>0.0</v>
      </c>
      <c r="G1609" s="5">
        <v>0.0</v>
      </c>
      <c r="H1609" s="5">
        <v>0.0</v>
      </c>
      <c r="I1609" s="7" t="str">
        <f t="shared" si="1"/>
        <v>12-2016</v>
      </c>
    </row>
    <row r="1610" ht="12.0" customHeight="1">
      <c r="A1610" s="5">
        <v>1155758.0</v>
      </c>
      <c r="B1610" s="5">
        <v>2016.0</v>
      </c>
      <c r="C1610" s="5">
        <v>12.0</v>
      </c>
      <c r="D1610" s="5" t="s">
        <v>80</v>
      </c>
      <c r="E1610" s="5">
        <v>7.0</v>
      </c>
      <c r="F1610" s="5">
        <v>0.0</v>
      </c>
      <c r="G1610" s="5">
        <v>0.0</v>
      </c>
      <c r="H1610" s="5">
        <v>0.0</v>
      </c>
      <c r="I1610" s="7" t="str">
        <f t="shared" si="1"/>
        <v>12-2016</v>
      </c>
    </row>
    <row r="1611" ht="12.0" customHeight="1">
      <c r="A1611" s="5">
        <v>1155758.0</v>
      </c>
      <c r="B1611" s="5">
        <v>2016.0</v>
      </c>
      <c r="C1611" s="5">
        <v>12.0</v>
      </c>
      <c r="D1611" s="5" t="s">
        <v>81</v>
      </c>
      <c r="E1611" s="5">
        <v>0.0</v>
      </c>
      <c r="F1611" s="5">
        <v>0.0</v>
      </c>
      <c r="G1611" s="5">
        <v>0.0</v>
      </c>
      <c r="H1611" s="5">
        <v>0.0</v>
      </c>
      <c r="I1611" s="7" t="str">
        <f t="shared" si="1"/>
        <v>12-2016</v>
      </c>
    </row>
    <row r="1612" ht="12.0" customHeight="1">
      <c r="A1612" s="5">
        <v>1155758.0</v>
      </c>
      <c r="B1612" s="5">
        <v>2016.0</v>
      </c>
      <c r="C1612" s="5">
        <v>12.0</v>
      </c>
      <c r="D1612" s="5" t="s">
        <v>88</v>
      </c>
      <c r="E1612" s="5">
        <v>9.0</v>
      </c>
      <c r="F1612" s="5">
        <v>0.0</v>
      </c>
      <c r="G1612" s="5">
        <v>0.0</v>
      </c>
      <c r="H1612" s="5">
        <v>0.0</v>
      </c>
      <c r="I1612" s="7" t="str">
        <f t="shared" si="1"/>
        <v>12-2016</v>
      </c>
    </row>
    <row r="1613" ht="12.0" customHeight="1">
      <c r="A1613" s="5">
        <v>1155758.0</v>
      </c>
      <c r="B1613" s="5">
        <v>2016.0</v>
      </c>
      <c r="C1613" s="5">
        <v>12.0</v>
      </c>
      <c r="D1613" s="5" t="s">
        <v>82</v>
      </c>
      <c r="E1613" s="5">
        <v>1.0</v>
      </c>
      <c r="F1613" s="5">
        <v>0.0</v>
      </c>
      <c r="G1613" s="5">
        <v>0.0</v>
      </c>
      <c r="H1613" s="5">
        <v>0.0</v>
      </c>
      <c r="I1613" s="7" t="str">
        <f t="shared" si="1"/>
        <v>12-2016</v>
      </c>
    </row>
    <row r="1614" ht="12.0" customHeight="1">
      <c r="A1614" s="5">
        <v>1155758.0</v>
      </c>
      <c r="B1614" s="5">
        <v>2016.0</v>
      </c>
      <c r="C1614" s="5">
        <v>12.0</v>
      </c>
      <c r="D1614" s="5" t="s">
        <v>83</v>
      </c>
      <c r="E1614" s="5">
        <v>11.0</v>
      </c>
      <c r="F1614" s="5">
        <v>0.0</v>
      </c>
      <c r="G1614" s="5">
        <v>0.0</v>
      </c>
      <c r="H1614" s="5">
        <v>0.0</v>
      </c>
      <c r="I1614" s="7" t="str">
        <f t="shared" si="1"/>
        <v>12-2016</v>
      </c>
    </row>
    <row r="1615" ht="12.0" customHeight="1">
      <c r="A1615" s="5">
        <v>1155758.0</v>
      </c>
      <c r="B1615" s="5">
        <v>2016.0</v>
      </c>
      <c r="C1615" s="5">
        <v>12.0</v>
      </c>
      <c r="D1615" s="5" t="s">
        <v>84</v>
      </c>
      <c r="E1615" s="5">
        <v>1.0</v>
      </c>
      <c r="F1615" s="5">
        <v>0.0</v>
      </c>
      <c r="G1615" s="5">
        <v>0.0</v>
      </c>
      <c r="H1615" s="5">
        <v>0.0</v>
      </c>
      <c r="I1615" s="7" t="str">
        <f t="shared" si="1"/>
        <v>12-2016</v>
      </c>
    </row>
    <row r="1616" ht="12.0" customHeight="1">
      <c r="A1616" s="5">
        <v>1164072.0</v>
      </c>
      <c r="B1616" s="5">
        <v>2016.0</v>
      </c>
      <c r="C1616" s="5">
        <v>12.0</v>
      </c>
      <c r="D1616" s="5" t="s">
        <v>80</v>
      </c>
      <c r="E1616" s="5">
        <v>0.0</v>
      </c>
      <c r="F1616" s="5">
        <v>0.0</v>
      </c>
      <c r="G1616" s="5">
        <v>0.0</v>
      </c>
      <c r="H1616" s="5">
        <v>0.0</v>
      </c>
      <c r="I1616" s="7" t="str">
        <f t="shared" si="1"/>
        <v>12-2016</v>
      </c>
    </row>
    <row r="1617" ht="12.0" customHeight="1">
      <c r="A1617" s="5">
        <v>1164072.0</v>
      </c>
      <c r="B1617" s="5">
        <v>2016.0</v>
      </c>
      <c r="C1617" s="5">
        <v>12.0</v>
      </c>
      <c r="D1617" s="5" t="s">
        <v>84</v>
      </c>
      <c r="E1617" s="5">
        <v>3.0</v>
      </c>
      <c r="F1617" s="5">
        <v>0.0</v>
      </c>
      <c r="G1617" s="5">
        <v>0.0</v>
      </c>
      <c r="H1617" s="5">
        <v>0.0</v>
      </c>
      <c r="I1617" s="7" t="str">
        <f t="shared" si="1"/>
        <v>12-2016</v>
      </c>
    </row>
    <row r="1618" ht="12.0" customHeight="1">
      <c r="A1618" s="5">
        <v>1177980.0</v>
      </c>
      <c r="B1618" s="5">
        <v>2016.0</v>
      </c>
      <c r="C1618" s="5">
        <v>12.0</v>
      </c>
      <c r="D1618" s="5" t="s">
        <v>86</v>
      </c>
      <c r="E1618" s="5">
        <v>4.0</v>
      </c>
      <c r="F1618" s="5">
        <v>1.0</v>
      </c>
      <c r="G1618" s="5">
        <v>1.0</v>
      </c>
      <c r="H1618" s="5">
        <v>794.0</v>
      </c>
      <c r="I1618" s="7" t="str">
        <f t="shared" si="1"/>
        <v>12-2016</v>
      </c>
    </row>
    <row r="1619" ht="12.0" customHeight="1">
      <c r="A1619" s="5">
        <v>1187280.0</v>
      </c>
      <c r="B1619" s="5">
        <v>2016.0</v>
      </c>
      <c r="C1619" s="5">
        <v>12.0</v>
      </c>
      <c r="D1619" s="5" t="s">
        <v>82</v>
      </c>
      <c r="E1619" s="5">
        <v>2.0</v>
      </c>
      <c r="F1619" s="5">
        <v>0.0</v>
      </c>
      <c r="G1619" s="5">
        <v>0.0</v>
      </c>
      <c r="H1619" s="5">
        <v>0.0</v>
      </c>
      <c r="I1619" s="7" t="str">
        <f t="shared" si="1"/>
        <v>12-2016</v>
      </c>
    </row>
    <row r="1620" ht="12.0" customHeight="1">
      <c r="A1620" s="5">
        <v>1192145.0</v>
      </c>
      <c r="B1620" s="5">
        <v>2016.0</v>
      </c>
      <c r="C1620" s="5">
        <v>12.0</v>
      </c>
      <c r="D1620" s="5" t="s">
        <v>79</v>
      </c>
      <c r="E1620" s="5">
        <v>0.0</v>
      </c>
      <c r="F1620" s="5">
        <v>0.0</v>
      </c>
      <c r="G1620" s="5">
        <v>0.0</v>
      </c>
      <c r="H1620" s="5">
        <v>0.0</v>
      </c>
      <c r="I1620" s="7" t="str">
        <f t="shared" si="1"/>
        <v>12-2016</v>
      </c>
    </row>
    <row r="1621" ht="12.0" customHeight="1">
      <c r="A1621" s="5">
        <v>1200417.0</v>
      </c>
      <c r="B1621" s="5">
        <v>2016.0</v>
      </c>
      <c r="C1621" s="5">
        <v>12.0</v>
      </c>
      <c r="D1621" s="5" t="s">
        <v>88</v>
      </c>
      <c r="E1621" s="5">
        <v>1.0</v>
      </c>
      <c r="F1621" s="5">
        <v>0.0</v>
      </c>
      <c r="G1621" s="5">
        <v>0.0</v>
      </c>
      <c r="H1621" s="5">
        <v>0.0</v>
      </c>
      <c r="I1621" s="7" t="str">
        <f t="shared" si="1"/>
        <v>12-2016</v>
      </c>
    </row>
    <row r="1622" ht="12.0" customHeight="1">
      <c r="A1622" s="5">
        <v>1212047.0</v>
      </c>
      <c r="B1622" s="5">
        <v>2016.0</v>
      </c>
      <c r="C1622" s="5">
        <v>12.0</v>
      </c>
      <c r="D1622" s="5" t="s">
        <v>88</v>
      </c>
      <c r="E1622" s="5">
        <v>3.0</v>
      </c>
      <c r="F1622" s="5">
        <v>0.0</v>
      </c>
      <c r="G1622" s="5">
        <v>0.0</v>
      </c>
      <c r="H1622" s="5">
        <v>0.0</v>
      </c>
      <c r="I1622" s="7" t="str">
        <f t="shared" si="1"/>
        <v>12-2016</v>
      </c>
    </row>
    <row r="1623" ht="12.0" customHeight="1">
      <c r="A1623" s="5">
        <v>21.0</v>
      </c>
      <c r="B1623" s="5">
        <v>2017.0</v>
      </c>
      <c r="C1623" s="5">
        <v>1.0</v>
      </c>
      <c r="D1623" s="5" t="s">
        <v>80</v>
      </c>
      <c r="E1623" s="5">
        <v>38.0</v>
      </c>
      <c r="F1623" s="5">
        <v>4.0</v>
      </c>
      <c r="G1623" s="5">
        <v>0.0</v>
      </c>
      <c r="H1623" s="5">
        <v>0.0</v>
      </c>
      <c r="I1623" s="7" t="str">
        <f t="shared" si="1"/>
        <v>1-2017</v>
      </c>
    </row>
    <row r="1624" ht="12.0" customHeight="1">
      <c r="A1624" s="5">
        <v>21.0</v>
      </c>
      <c r="B1624" s="5">
        <v>2017.0</v>
      </c>
      <c r="C1624" s="5">
        <v>1.0</v>
      </c>
      <c r="D1624" s="5" t="s">
        <v>81</v>
      </c>
      <c r="E1624" s="5">
        <v>72.0</v>
      </c>
      <c r="F1624" s="5">
        <v>0.0</v>
      </c>
      <c r="G1624" s="5">
        <v>0.0</v>
      </c>
      <c r="H1624" s="5">
        <v>0.0</v>
      </c>
      <c r="I1624" s="7" t="str">
        <f t="shared" si="1"/>
        <v>1-2017</v>
      </c>
    </row>
    <row r="1625" ht="12.0" customHeight="1">
      <c r="A1625" s="5">
        <v>21.0</v>
      </c>
      <c r="B1625" s="5">
        <v>2017.0</v>
      </c>
      <c r="C1625" s="5">
        <v>1.0</v>
      </c>
      <c r="D1625" s="5" t="s">
        <v>88</v>
      </c>
      <c r="E1625" s="5">
        <v>2.0</v>
      </c>
      <c r="F1625" s="5">
        <v>1.0</v>
      </c>
      <c r="G1625" s="5">
        <v>0.0</v>
      </c>
      <c r="H1625" s="5">
        <v>0.0</v>
      </c>
      <c r="I1625" s="7" t="str">
        <f t="shared" si="1"/>
        <v>1-2017</v>
      </c>
    </row>
    <row r="1626" ht="12.0" customHeight="1">
      <c r="A1626" s="5">
        <v>21.0</v>
      </c>
      <c r="B1626" s="5">
        <v>2017.0</v>
      </c>
      <c r="C1626" s="5">
        <v>1.0</v>
      </c>
      <c r="D1626" s="5" t="s">
        <v>82</v>
      </c>
      <c r="E1626" s="5">
        <v>7.0</v>
      </c>
      <c r="F1626" s="5">
        <v>1.0</v>
      </c>
      <c r="G1626" s="5">
        <v>0.0</v>
      </c>
      <c r="H1626" s="5">
        <v>0.0</v>
      </c>
      <c r="I1626" s="7" t="str">
        <f t="shared" si="1"/>
        <v>1-2017</v>
      </c>
    </row>
    <row r="1627" ht="12.0" customHeight="1">
      <c r="A1627" s="5">
        <v>21.0</v>
      </c>
      <c r="B1627" s="5">
        <v>2017.0</v>
      </c>
      <c r="C1627" s="5">
        <v>1.0</v>
      </c>
      <c r="D1627" s="5" t="s">
        <v>83</v>
      </c>
      <c r="E1627" s="5">
        <v>1.0</v>
      </c>
      <c r="F1627" s="5">
        <v>0.0</v>
      </c>
      <c r="G1627" s="5">
        <v>0.0</v>
      </c>
      <c r="H1627" s="5">
        <v>0.0</v>
      </c>
      <c r="I1627" s="7" t="str">
        <f t="shared" si="1"/>
        <v>1-2017</v>
      </c>
    </row>
    <row r="1628" ht="12.0" customHeight="1">
      <c r="A1628" s="5">
        <v>21.0</v>
      </c>
      <c r="B1628" s="5">
        <v>2017.0</v>
      </c>
      <c r="C1628" s="5">
        <v>1.0</v>
      </c>
      <c r="D1628" s="5" t="s">
        <v>84</v>
      </c>
      <c r="E1628" s="5">
        <v>2.0</v>
      </c>
      <c r="F1628" s="5">
        <v>1.0</v>
      </c>
      <c r="G1628" s="5">
        <v>0.0</v>
      </c>
      <c r="H1628" s="5">
        <v>0.0</v>
      </c>
      <c r="I1628" s="7" t="str">
        <f t="shared" si="1"/>
        <v>1-2017</v>
      </c>
    </row>
    <row r="1629" ht="12.0" customHeight="1">
      <c r="A1629" s="5">
        <v>21.0</v>
      </c>
      <c r="B1629" s="5">
        <v>2017.0</v>
      </c>
      <c r="C1629" s="5">
        <v>1.0</v>
      </c>
      <c r="D1629" s="5" t="s">
        <v>85</v>
      </c>
      <c r="E1629" s="5">
        <v>1.0</v>
      </c>
      <c r="F1629" s="5">
        <v>0.0</v>
      </c>
      <c r="G1629" s="5">
        <v>0.0</v>
      </c>
      <c r="H1629" s="5">
        <v>0.0</v>
      </c>
      <c r="I1629" s="7" t="str">
        <f t="shared" si="1"/>
        <v>1-2017</v>
      </c>
    </row>
    <row r="1630" ht="12.0" customHeight="1">
      <c r="A1630" s="5">
        <v>21.0</v>
      </c>
      <c r="B1630" s="5">
        <v>2017.0</v>
      </c>
      <c r="C1630" s="5">
        <v>1.0</v>
      </c>
      <c r="D1630" s="5" t="s">
        <v>86</v>
      </c>
      <c r="E1630" s="5">
        <v>1.0</v>
      </c>
      <c r="F1630" s="5">
        <v>1.0</v>
      </c>
      <c r="G1630" s="5">
        <v>0.0</v>
      </c>
      <c r="H1630" s="5">
        <v>0.0</v>
      </c>
      <c r="I1630" s="7" t="str">
        <f t="shared" si="1"/>
        <v>1-2017</v>
      </c>
    </row>
    <row r="1631" ht="12.0" customHeight="1">
      <c r="A1631" s="5">
        <v>21.0</v>
      </c>
      <c r="B1631" s="5">
        <v>2017.0</v>
      </c>
      <c r="C1631" s="5">
        <v>1.0</v>
      </c>
      <c r="D1631" s="5" t="s">
        <v>87</v>
      </c>
      <c r="E1631" s="5">
        <v>2.0</v>
      </c>
      <c r="F1631" s="5">
        <v>0.0</v>
      </c>
      <c r="G1631" s="5">
        <v>0.0</v>
      </c>
      <c r="H1631" s="5">
        <v>0.0</v>
      </c>
      <c r="I1631" s="7" t="str">
        <f t="shared" si="1"/>
        <v>1-2017</v>
      </c>
    </row>
    <row r="1632" ht="12.0" customHeight="1">
      <c r="A1632" s="5">
        <v>546.0</v>
      </c>
      <c r="B1632" s="5">
        <v>2017.0</v>
      </c>
      <c r="C1632" s="5">
        <v>1.0</v>
      </c>
      <c r="D1632" s="5" t="s">
        <v>80</v>
      </c>
      <c r="E1632" s="5">
        <v>1.0</v>
      </c>
      <c r="F1632" s="5">
        <v>0.0</v>
      </c>
      <c r="G1632" s="5">
        <v>0.0</v>
      </c>
      <c r="H1632" s="5">
        <v>0.0</v>
      </c>
      <c r="I1632" s="7" t="str">
        <f t="shared" si="1"/>
        <v>1-2017</v>
      </c>
    </row>
    <row r="1633" ht="12.0" customHeight="1">
      <c r="A1633" s="5">
        <v>3302.0</v>
      </c>
      <c r="B1633" s="5">
        <v>2017.0</v>
      </c>
      <c r="C1633" s="5">
        <v>1.0</v>
      </c>
      <c r="D1633" s="5" t="s">
        <v>80</v>
      </c>
      <c r="E1633" s="5">
        <v>1.0</v>
      </c>
      <c r="F1633" s="5">
        <v>0.0</v>
      </c>
      <c r="G1633" s="5">
        <v>0.0</v>
      </c>
      <c r="H1633" s="5">
        <v>0.0</v>
      </c>
      <c r="I1633" s="7" t="str">
        <f t="shared" si="1"/>
        <v>1-2017</v>
      </c>
    </row>
    <row r="1634" ht="12.0" customHeight="1">
      <c r="A1634" s="5">
        <v>3302.0</v>
      </c>
      <c r="B1634" s="5">
        <v>2017.0</v>
      </c>
      <c r="C1634" s="5">
        <v>1.0</v>
      </c>
      <c r="D1634" s="5" t="s">
        <v>85</v>
      </c>
      <c r="E1634" s="5">
        <v>1.0</v>
      </c>
      <c r="F1634" s="5">
        <v>0.0</v>
      </c>
      <c r="G1634" s="5">
        <v>0.0</v>
      </c>
      <c r="H1634" s="5">
        <v>0.0</v>
      </c>
      <c r="I1634" s="7" t="str">
        <f t="shared" si="1"/>
        <v>1-2017</v>
      </c>
    </row>
    <row r="1635" ht="12.0" customHeight="1">
      <c r="A1635" s="5">
        <v>4777.0</v>
      </c>
      <c r="B1635" s="5">
        <v>2017.0</v>
      </c>
      <c r="C1635" s="5">
        <v>1.0</v>
      </c>
      <c r="D1635" s="5" t="s">
        <v>79</v>
      </c>
      <c r="E1635" s="5">
        <v>0.0</v>
      </c>
      <c r="F1635" s="5">
        <v>0.0</v>
      </c>
      <c r="G1635" s="5">
        <v>0.0</v>
      </c>
      <c r="H1635" s="5">
        <v>0.0</v>
      </c>
      <c r="I1635" s="7" t="str">
        <f t="shared" si="1"/>
        <v>1-2017</v>
      </c>
    </row>
    <row r="1636" ht="12.0" customHeight="1">
      <c r="A1636" s="5">
        <v>4777.0</v>
      </c>
      <c r="B1636" s="5">
        <v>2017.0</v>
      </c>
      <c r="C1636" s="5">
        <v>1.0</v>
      </c>
      <c r="D1636" s="5" t="s">
        <v>84</v>
      </c>
      <c r="E1636" s="5">
        <v>0.0</v>
      </c>
      <c r="F1636" s="5">
        <v>0.0</v>
      </c>
      <c r="G1636" s="5">
        <v>0.0</v>
      </c>
      <c r="H1636" s="5">
        <v>0.0</v>
      </c>
      <c r="I1636" s="7" t="str">
        <f t="shared" si="1"/>
        <v>1-2017</v>
      </c>
    </row>
    <row r="1637" ht="12.0" customHeight="1">
      <c r="A1637" s="5">
        <v>4777.0</v>
      </c>
      <c r="B1637" s="5">
        <v>2017.0</v>
      </c>
      <c r="C1637" s="5">
        <v>1.0</v>
      </c>
      <c r="D1637" s="5" t="s">
        <v>86</v>
      </c>
      <c r="E1637" s="5">
        <v>2.0</v>
      </c>
      <c r="F1637" s="5">
        <v>0.0</v>
      </c>
      <c r="G1637" s="5">
        <v>0.0</v>
      </c>
      <c r="H1637" s="5">
        <v>0.0</v>
      </c>
      <c r="I1637" s="7" t="str">
        <f t="shared" si="1"/>
        <v>1-2017</v>
      </c>
    </row>
    <row r="1638" ht="12.0" customHeight="1">
      <c r="A1638" s="5">
        <v>7411.0</v>
      </c>
      <c r="B1638" s="5">
        <v>2017.0</v>
      </c>
      <c r="C1638" s="5">
        <v>1.0</v>
      </c>
      <c r="D1638" s="5" t="s">
        <v>83</v>
      </c>
      <c r="E1638" s="5">
        <v>2.0</v>
      </c>
      <c r="F1638" s="5">
        <v>0.0</v>
      </c>
      <c r="G1638" s="5">
        <v>0.0</v>
      </c>
      <c r="H1638" s="5">
        <v>0.0</v>
      </c>
      <c r="I1638" s="7" t="str">
        <f t="shared" si="1"/>
        <v>1-2017</v>
      </c>
    </row>
    <row r="1639" ht="12.0" customHeight="1">
      <c r="A1639" s="5">
        <v>8125.0</v>
      </c>
      <c r="B1639" s="5">
        <v>2017.0</v>
      </c>
      <c r="C1639" s="5">
        <v>1.0</v>
      </c>
      <c r="D1639" s="5" t="s">
        <v>80</v>
      </c>
      <c r="E1639" s="5">
        <v>7.0</v>
      </c>
      <c r="F1639" s="5">
        <v>0.0</v>
      </c>
      <c r="G1639" s="5">
        <v>0.0</v>
      </c>
      <c r="H1639" s="5">
        <v>0.0</v>
      </c>
      <c r="I1639" s="7" t="str">
        <f t="shared" si="1"/>
        <v>1-2017</v>
      </c>
    </row>
    <row r="1640" ht="12.0" customHeight="1">
      <c r="A1640" s="5">
        <v>8125.0</v>
      </c>
      <c r="B1640" s="5">
        <v>2017.0</v>
      </c>
      <c r="C1640" s="5">
        <v>1.0</v>
      </c>
      <c r="D1640" s="5" t="s">
        <v>81</v>
      </c>
      <c r="E1640" s="5">
        <v>21.0</v>
      </c>
      <c r="F1640" s="5">
        <v>0.0</v>
      </c>
      <c r="G1640" s="5">
        <v>0.0</v>
      </c>
      <c r="H1640" s="5">
        <v>0.0</v>
      </c>
      <c r="I1640" s="7" t="str">
        <f t="shared" si="1"/>
        <v>1-2017</v>
      </c>
    </row>
    <row r="1641" ht="12.0" customHeight="1">
      <c r="A1641" s="5">
        <v>8125.0</v>
      </c>
      <c r="B1641" s="5">
        <v>2017.0</v>
      </c>
      <c r="C1641" s="5">
        <v>1.0</v>
      </c>
      <c r="D1641" s="5" t="s">
        <v>88</v>
      </c>
      <c r="E1641" s="5">
        <v>18.0</v>
      </c>
      <c r="F1641" s="5">
        <v>0.0</v>
      </c>
      <c r="G1641" s="5">
        <v>0.0</v>
      </c>
      <c r="H1641" s="5">
        <v>0.0</v>
      </c>
      <c r="I1641" s="7" t="str">
        <f t="shared" si="1"/>
        <v>1-2017</v>
      </c>
    </row>
    <row r="1642" ht="12.0" customHeight="1">
      <c r="A1642" s="5">
        <v>8125.0</v>
      </c>
      <c r="B1642" s="5">
        <v>2017.0</v>
      </c>
      <c r="C1642" s="5">
        <v>1.0</v>
      </c>
      <c r="D1642" s="5" t="s">
        <v>82</v>
      </c>
      <c r="E1642" s="5">
        <v>4.0</v>
      </c>
      <c r="F1642" s="5">
        <v>0.0</v>
      </c>
      <c r="G1642" s="5">
        <v>0.0</v>
      </c>
      <c r="H1642" s="5">
        <v>0.0</v>
      </c>
      <c r="I1642" s="7" t="str">
        <f t="shared" si="1"/>
        <v>1-2017</v>
      </c>
    </row>
    <row r="1643" ht="12.0" customHeight="1">
      <c r="A1643" s="5">
        <v>8125.0</v>
      </c>
      <c r="B1643" s="5">
        <v>2017.0</v>
      </c>
      <c r="C1643" s="5">
        <v>1.0</v>
      </c>
      <c r="D1643" s="5" t="s">
        <v>83</v>
      </c>
      <c r="E1643" s="5">
        <v>3.0</v>
      </c>
      <c r="F1643" s="5">
        <v>1.0</v>
      </c>
      <c r="G1643" s="5">
        <v>0.0</v>
      </c>
      <c r="H1643" s="5">
        <v>0.0</v>
      </c>
      <c r="I1643" s="7" t="str">
        <f t="shared" si="1"/>
        <v>1-2017</v>
      </c>
    </row>
    <row r="1644" ht="12.0" customHeight="1">
      <c r="A1644" s="5">
        <v>8125.0</v>
      </c>
      <c r="B1644" s="5">
        <v>2017.0</v>
      </c>
      <c r="C1644" s="5">
        <v>1.0</v>
      </c>
      <c r="D1644" s="5" t="s">
        <v>86</v>
      </c>
      <c r="E1644" s="5">
        <v>5.0</v>
      </c>
      <c r="F1644" s="5">
        <v>0.0</v>
      </c>
      <c r="G1644" s="5">
        <v>0.0</v>
      </c>
      <c r="H1644" s="5">
        <v>0.0</v>
      </c>
      <c r="I1644" s="7" t="str">
        <f t="shared" si="1"/>
        <v>1-2017</v>
      </c>
    </row>
    <row r="1645" ht="12.0" customHeight="1">
      <c r="A1645" s="5">
        <v>8471.0</v>
      </c>
      <c r="B1645" s="5">
        <v>2017.0</v>
      </c>
      <c r="C1645" s="5">
        <v>1.0</v>
      </c>
      <c r="D1645" s="5" t="s">
        <v>80</v>
      </c>
      <c r="E1645" s="5">
        <v>2.0</v>
      </c>
      <c r="F1645" s="5">
        <v>0.0</v>
      </c>
      <c r="G1645" s="5">
        <v>0.0</v>
      </c>
      <c r="H1645" s="5">
        <v>0.0</v>
      </c>
      <c r="I1645" s="7" t="str">
        <f t="shared" si="1"/>
        <v>1-2017</v>
      </c>
    </row>
    <row r="1646" ht="12.0" customHeight="1">
      <c r="A1646" s="5">
        <v>8471.0</v>
      </c>
      <c r="B1646" s="5">
        <v>2017.0</v>
      </c>
      <c r="C1646" s="5">
        <v>1.0</v>
      </c>
      <c r="D1646" s="5" t="s">
        <v>88</v>
      </c>
      <c r="E1646" s="5">
        <v>5.0</v>
      </c>
      <c r="F1646" s="5">
        <v>0.0</v>
      </c>
      <c r="G1646" s="5">
        <v>0.0</v>
      </c>
      <c r="H1646" s="5">
        <v>0.0</v>
      </c>
      <c r="I1646" s="7" t="str">
        <f t="shared" si="1"/>
        <v>1-2017</v>
      </c>
    </row>
    <row r="1647" ht="12.0" customHeight="1">
      <c r="A1647" s="5">
        <v>8471.0</v>
      </c>
      <c r="B1647" s="5">
        <v>2017.0</v>
      </c>
      <c r="C1647" s="5">
        <v>1.0</v>
      </c>
      <c r="D1647" s="5" t="s">
        <v>82</v>
      </c>
      <c r="E1647" s="5">
        <v>7.0</v>
      </c>
      <c r="F1647" s="5">
        <v>0.0</v>
      </c>
      <c r="G1647" s="5">
        <v>0.0</v>
      </c>
      <c r="H1647" s="5">
        <v>0.0</v>
      </c>
      <c r="I1647" s="7" t="str">
        <f t="shared" si="1"/>
        <v>1-2017</v>
      </c>
    </row>
    <row r="1648" ht="12.0" customHeight="1">
      <c r="A1648" s="5">
        <v>9279.0</v>
      </c>
      <c r="B1648" s="5">
        <v>2017.0</v>
      </c>
      <c r="C1648" s="5">
        <v>1.0</v>
      </c>
      <c r="D1648" s="5" t="s">
        <v>80</v>
      </c>
      <c r="E1648" s="5">
        <v>1.0</v>
      </c>
      <c r="F1648" s="5">
        <v>0.0</v>
      </c>
      <c r="G1648" s="5">
        <v>0.0</v>
      </c>
      <c r="H1648" s="5">
        <v>0.0</v>
      </c>
      <c r="I1648" s="7" t="str">
        <f t="shared" si="1"/>
        <v>1-2017</v>
      </c>
    </row>
    <row r="1649" ht="12.0" customHeight="1">
      <c r="A1649" s="5">
        <v>9279.0</v>
      </c>
      <c r="B1649" s="5">
        <v>2017.0</v>
      </c>
      <c r="C1649" s="5">
        <v>1.0</v>
      </c>
      <c r="D1649" s="5" t="s">
        <v>85</v>
      </c>
      <c r="E1649" s="5">
        <v>1.0</v>
      </c>
      <c r="F1649" s="5">
        <v>0.0</v>
      </c>
      <c r="G1649" s="5">
        <v>0.0</v>
      </c>
      <c r="H1649" s="5">
        <v>0.0</v>
      </c>
      <c r="I1649" s="7" t="str">
        <f t="shared" si="1"/>
        <v>1-2017</v>
      </c>
    </row>
    <row r="1650" ht="12.0" customHeight="1">
      <c r="A1650" s="5">
        <v>9279.0</v>
      </c>
      <c r="B1650" s="5">
        <v>2017.0</v>
      </c>
      <c r="C1650" s="5">
        <v>1.0</v>
      </c>
      <c r="D1650" s="5" t="s">
        <v>86</v>
      </c>
      <c r="E1650" s="5">
        <v>2.0</v>
      </c>
      <c r="F1650" s="5">
        <v>0.0</v>
      </c>
      <c r="G1650" s="5">
        <v>0.0</v>
      </c>
      <c r="H1650" s="5">
        <v>0.0</v>
      </c>
      <c r="I1650" s="7" t="str">
        <f t="shared" si="1"/>
        <v>1-2017</v>
      </c>
    </row>
    <row r="1651" ht="12.0" customHeight="1">
      <c r="A1651" s="5">
        <v>15006.0</v>
      </c>
      <c r="B1651" s="5">
        <v>2017.0</v>
      </c>
      <c r="C1651" s="5">
        <v>1.0</v>
      </c>
      <c r="D1651" s="5" t="s">
        <v>79</v>
      </c>
      <c r="E1651" s="5">
        <v>0.0</v>
      </c>
      <c r="F1651" s="5">
        <v>0.0</v>
      </c>
      <c r="G1651" s="5">
        <v>0.0</v>
      </c>
      <c r="H1651" s="5">
        <v>0.0</v>
      </c>
      <c r="I1651" s="7" t="str">
        <f t="shared" si="1"/>
        <v>1-2017</v>
      </c>
    </row>
    <row r="1652" ht="12.0" customHeight="1">
      <c r="A1652" s="5">
        <v>15006.0</v>
      </c>
      <c r="B1652" s="5">
        <v>2017.0</v>
      </c>
      <c r="C1652" s="5">
        <v>1.0</v>
      </c>
      <c r="D1652" s="5" t="s">
        <v>80</v>
      </c>
      <c r="E1652" s="5">
        <v>6.0</v>
      </c>
      <c r="F1652" s="5">
        <v>0.0</v>
      </c>
      <c r="G1652" s="5">
        <v>0.0</v>
      </c>
      <c r="H1652" s="5">
        <v>0.0</v>
      </c>
      <c r="I1652" s="7" t="str">
        <f t="shared" si="1"/>
        <v>1-2017</v>
      </c>
    </row>
    <row r="1653" ht="12.0" customHeight="1">
      <c r="A1653" s="5">
        <v>15006.0</v>
      </c>
      <c r="B1653" s="5">
        <v>2017.0</v>
      </c>
      <c r="C1653" s="5">
        <v>1.0</v>
      </c>
      <c r="D1653" s="5" t="s">
        <v>88</v>
      </c>
      <c r="E1653" s="5">
        <v>49.0</v>
      </c>
      <c r="F1653" s="5">
        <v>0.0</v>
      </c>
      <c r="G1653" s="5">
        <v>0.0</v>
      </c>
      <c r="H1653" s="5">
        <v>0.0</v>
      </c>
      <c r="I1653" s="7" t="str">
        <f t="shared" si="1"/>
        <v>1-2017</v>
      </c>
    </row>
    <row r="1654" ht="12.0" customHeight="1">
      <c r="A1654" s="5">
        <v>15006.0</v>
      </c>
      <c r="B1654" s="5">
        <v>2017.0</v>
      </c>
      <c r="C1654" s="5">
        <v>1.0</v>
      </c>
      <c r="D1654" s="5" t="s">
        <v>82</v>
      </c>
      <c r="E1654" s="5">
        <v>10.0</v>
      </c>
      <c r="F1654" s="5">
        <v>4.0</v>
      </c>
      <c r="G1654" s="5">
        <v>0.0</v>
      </c>
      <c r="H1654" s="5">
        <v>0.0</v>
      </c>
      <c r="I1654" s="7" t="str">
        <f t="shared" si="1"/>
        <v>1-2017</v>
      </c>
    </row>
    <row r="1655" ht="12.0" customHeight="1">
      <c r="A1655" s="5">
        <v>15006.0</v>
      </c>
      <c r="B1655" s="5">
        <v>2017.0</v>
      </c>
      <c r="C1655" s="5">
        <v>1.0</v>
      </c>
      <c r="D1655" s="5" t="s">
        <v>86</v>
      </c>
      <c r="E1655" s="5">
        <v>2.0</v>
      </c>
      <c r="F1655" s="5">
        <v>0.0</v>
      </c>
      <c r="G1655" s="5">
        <v>0.0</v>
      </c>
      <c r="H1655" s="5">
        <v>0.0</v>
      </c>
      <c r="I1655" s="7" t="str">
        <f t="shared" si="1"/>
        <v>1-2017</v>
      </c>
    </row>
    <row r="1656" ht="12.0" customHeight="1">
      <c r="A1656" s="5">
        <v>15006.0</v>
      </c>
      <c r="B1656" s="5">
        <v>2017.0</v>
      </c>
      <c r="C1656" s="5">
        <v>1.0</v>
      </c>
      <c r="D1656" s="5" t="s">
        <v>87</v>
      </c>
      <c r="E1656" s="5">
        <v>0.0</v>
      </c>
      <c r="F1656" s="5">
        <v>0.0</v>
      </c>
      <c r="G1656" s="5">
        <v>0.0</v>
      </c>
      <c r="H1656" s="5">
        <v>0.0</v>
      </c>
      <c r="I1656" s="7" t="str">
        <f t="shared" si="1"/>
        <v>1-2017</v>
      </c>
    </row>
    <row r="1657" ht="12.0" customHeight="1">
      <c r="A1657" s="5">
        <v>19566.0</v>
      </c>
      <c r="B1657" s="5">
        <v>2017.0</v>
      </c>
      <c r="C1657" s="5">
        <v>1.0</v>
      </c>
      <c r="D1657" s="5" t="s">
        <v>80</v>
      </c>
      <c r="E1657" s="5">
        <v>1.0</v>
      </c>
      <c r="F1657" s="5">
        <v>0.0</v>
      </c>
      <c r="G1657" s="5">
        <v>0.0</v>
      </c>
      <c r="H1657" s="5">
        <v>0.0</v>
      </c>
      <c r="I1657" s="7" t="str">
        <f t="shared" si="1"/>
        <v>1-2017</v>
      </c>
    </row>
    <row r="1658" ht="12.0" customHeight="1">
      <c r="A1658" s="5">
        <v>19804.0</v>
      </c>
      <c r="B1658" s="5">
        <v>2017.0</v>
      </c>
      <c r="C1658" s="5">
        <v>1.0</v>
      </c>
      <c r="D1658" s="5" t="s">
        <v>80</v>
      </c>
      <c r="E1658" s="5">
        <v>77.0</v>
      </c>
      <c r="F1658" s="5">
        <v>3.0</v>
      </c>
      <c r="G1658" s="5">
        <v>0.0</v>
      </c>
      <c r="H1658" s="5">
        <v>0.0</v>
      </c>
      <c r="I1658" s="7" t="str">
        <f t="shared" si="1"/>
        <v>1-2017</v>
      </c>
    </row>
    <row r="1659" ht="12.0" customHeight="1">
      <c r="A1659" s="5">
        <v>20331.0</v>
      </c>
      <c r="B1659" s="5">
        <v>2017.0</v>
      </c>
      <c r="C1659" s="5">
        <v>1.0</v>
      </c>
      <c r="D1659" s="5" t="s">
        <v>80</v>
      </c>
      <c r="E1659" s="5">
        <v>5.0</v>
      </c>
      <c r="F1659" s="5">
        <v>0.0</v>
      </c>
      <c r="G1659" s="5">
        <v>0.0</v>
      </c>
      <c r="H1659" s="5">
        <v>0.0</v>
      </c>
      <c r="I1659" s="7" t="str">
        <f t="shared" si="1"/>
        <v>1-2017</v>
      </c>
    </row>
    <row r="1660" ht="12.0" customHeight="1">
      <c r="A1660" s="5">
        <v>20331.0</v>
      </c>
      <c r="B1660" s="5">
        <v>2017.0</v>
      </c>
      <c r="C1660" s="5">
        <v>1.0</v>
      </c>
      <c r="D1660" s="5" t="s">
        <v>88</v>
      </c>
      <c r="E1660" s="5">
        <v>3.0</v>
      </c>
      <c r="F1660" s="5">
        <v>0.0</v>
      </c>
      <c r="G1660" s="5">
        <v>0.0</v>
      </c>
      <c r="H1660" s="5">
        <v>0.0</v>
      </c>
      <c r="I1660" s="7" t="str">
        <f t="shared" si="1"/>
        <v>1-2017</v>
      </c>
    </row>
    <row r="1661" ht="12.0" customHeight="1">
      <c r="A1661" s="5">
        <v>21067.0</v>
      </c>
      <c r="B1661" s="5">
        <v>2017.0</v>
      </c>
      <c r="C1661" s="5">
        <v>1.0</v>
      </c>
      <c r="D1661" s="5" t="s">
        <v>84</v>
      </c>
      <c r="E1661" s="5">
        <v>15.0</v>
      </c>
      <c r="F1661" s="5">
        <v>0.0</v>
      </c>
      <c r="G1661" s="5">
        <v>0.0</v>
      </c>
      <c r="H1661" s="5">
        <v>0.0</v>
      </c>
      <c r="I1661" s="7" t="str">
        <f t="shared" si="1"/>
        <v>1-2017</v>
      </c>
    </row>
    <row r="1662" ht="12.0" customHeight="1">
      <c r="A1662" s="5">
        <v>26602.0</v>
      </c>
      <c r="B1662" s="5">
        <v>2017.0</v>
      </c>
      <c r="C1662" s="5">
        <v>1.0</v>
      </c>
      <c r="D1662" s="5" t="s">
        <v>80</v>
      </c>
      <c r="E1662" s="5">
        <v>0.0</v>
      </c>
      <c r="F1662" s="5">
        <v>0.0</v>
      </c>
      <c r="G1662" s="5">
        <v>0.0</v>
      </c>
      <c r="H1662" s="5">
        <v>0.0</v>
      </c>
      <c r="I1662" s="7" t="str">
        <f t="shared" si="1"/>
        <v>1-2017</v>
      </c>
    </row>
    <row r="1663" ht="12.0" customHeight="1">
      <c r="A1663" s="5">
        <v>27366.0</v>
      </c>
      <c r="B1663" s="5">
        <v>2017.0</v>
      </c>
      <c r="C1663" s="5">
        <v>1.0</v>
      </c>
      <c r="D1663" s="5" t="s">
        <v>80</v>
      </c>
      <c r="E1663" s="5">
        <v>1.0</v>
      </c>
      <c r="F1663" s="5">
        <v>0.0</v>
      </c>
      <c r="G1663" s="5">
        <v>0.0</v>
      </c>
      <c r="H1663" s="5">
        <v>0.0</v>
      </c>
      <c r="I1663" s="7" t="str">
        <f t="shared" si="1"/>
        <v>1-2017</v>
      </c>
    </row>
    <row r="1664" ht="12.0" customHeight="1">
      <c r="A1664" s="5">
        <v>27366.0</v>
      </c>
      <c r="B1664" s="5">
        <v>2017.0</v>
      </c>
      <c r="C1664" s="5">
        <v>1.0</v>
      </c>
      <c r="D1664" s="5" t="s">
        <v>85</v>
      </c>
      <c r="E1664" s="5">
        <v>5.0</v>
      </c>
      <c r="F1664" s="5">
        <v>3.0</v>
      </c>
      <c r="G1664" s="5">
        <v>0.0</v>
      </c>
      <c r="H1664" s="5">
        <v>0.0</v>
      </c>
      <c r="I1664" s="7" t="str">
        <f t="shared" si="1"/>
        <v>1-2017</v>
      </c>
    </row>
    <row r="1665" ht="12.0" customHeight="1">
      <c r="A1665" s="5">
        <v>27366.0</v>
      </c>
      <c r="B1665" s="5">
        <v>2017.0</v>
      </c>
      <c r="C1665" s="5">
        <v>1.0</v>
      </c>
      <c r="D1665" s="5" t="s">
        <v>87</v>
      </c>
      <c r="E1665" s="5">
        <v>2.0</v>
      </c>
      <c r="F1665" s="5">
        <v>1.0</v>
      </c>
      <c r="G1665" s="5">
        <v>0.0</v>
      </c>
      <c r="H1665" s="5">
        <v>0.0</v>
      </c>
      <c r="I1665" s="7" t="str">
        <f t="shared" si="1"/>
        <v>1-2017</v>
      </c>
    </row>
    <row r="1666" ht="12.0" customHeight="1">
      <c r="A1666" s="5">
        <v>29311.0</v>
      </c>
      <c r="B1666" s="5">
        <v>2017.0</v>
      </c>
      <c r="C1666" s="5">
        <v>1.0</v>
      </c>
      <c r="D1666" s="5" t="s">
        <v>87</v>
      </c>
      <c r="E1666" s="5">
        <v>1.0</v>
      </c>
      <c r="F1666" s="5">
        <v>0.0</v>
      </c>
      <c r="G1666" s="5">
        <v>0.0</v>
      </c>
      <c r="H1666" s="5">
        <v>0.0</v>
      </c>
      <c r="I1666" s="7" t="str">
        <f t="shared" si="1"/>
        <v>1-2017</v>
      </c>
    </row>
    <row r="1667" ht="12.0" customHeight="1">
      <c r="A1667" s="5">
        <v>31342.0</v>
      </c>
      <c r="B1667" s="5">
        <v>2017.0</v>
      </c>
      <c r="C1667" s="5">
        <v>1.0</v>
      </c>
      <c r="D1667" s="5" t="s">
        <v>80</v>
      </c>
      <c r="E1667" s="5">
        <v>13.0</v>
      </c>
      <c r="F1667" s="5">
        <v>0.0</v>
      </c>
      <c r="G1667" s="5">
        <v>0.0</v>
      </c>
      <c r="H1667" s="5">
        <v>0.0</v>
      </c>
      <c r="I1667" s="7" t="str">
        <f t="shared" si="1"/>
        <v>1-2017</v>
      </c>
    </row>
    <row r="1668" ht="12.0" customHeight="1">
      <c r="A1668" s="5">
        <v>32365.0</v>
      </c>
      <c r="B1668" s="5">
        <v>2017.0</v>
      </c>
      <c r="C1668" s="5">
        <v>1.0</v>
      </c>
      <c r="D1668" s="5" t="s">
        <v>82</v>
      </c>
      <c r="E1668" s="5">
        <v>2.0</v>
      </c>
      <c r="F1668" s="5">
        <v>0.0</v>
      </c>
      <c r="G1668" s="5">
        <v>0.0</v>
      </c>
      <c r="H1668" s="5">
        <v>0.0</v>
      </c>
      <c r="I1668" s="7" t="str">
        <f t="shared" si="1"/>
        <v>1-2017</v>
      </c>
    </row>
    <row r="1669" ht="12.0" customHeight="1">
      <c r="A1669" s="5">
        <v>32821.0</v>
      </c>
      <c r="B1669" s="5">
        <v>2017.0</v>
      </c>
      <c r="C1669" s="5">
        <v>1.0</v>
      </c>
      <c r="D1669" s="5" t="s">
        <v>88</v>
      </c>
      <c r="E1669" s="5">
        <v>3.0</v>
      </c>
      <c r="F1669" s="5">
        <v>1.0</v>
      </c>
      <c r="G1669" s="5">
        <v>0.0</v>
      </c>
      <c r="H1669" s="5">
        <v>0.0</v>
      </c>
      <c r="I1669" s="7" t="str">
        <f t="shared" si="1"/>
        <v>1-2017</v>
      </c>
    </row>
    <row r="1670" ht="12.0" customHeight="1">
      <c r="A1670" s="5">
        <v>32821.0</v>
      </c>
      <c r="B1670" s="5">
        <v>2017.0</v>
      </c>
      <c r="C1670" s="5">
        <v>1.0</v>
      </c>
      <c r="D1670" s="5" t="s">
        <v>82</v>
      </c>
      <c r="E1670" s="5">
        <v>1.0</v>
      </c>
      <c r="F1670" s="5">
        <v>1.0</v>
      </c>
      <c r="G1670" s="5">
        <v>0.0</v>
      </c>
      <c r="H1670" s="5">
        <v>0.0</v>
      </c>
      <c r="I1670" s="7" t="str">
        <f t="shared" si="1"/>
        <v>1-2017</v>
      </c>
    </row>
    <row r="1671" ht="12.0" customHeight="1">
      <c r="A1671" s="5">
        <v>32821.0</v>
      </c>
      <c r="B1671" s="5">
        <v>2017.0</v>
      </c>
      <c r="C1671" s="5">
        <v>1.0</v>
      </c>
      <c r="D1671" s="5" t="s">
        <v>85</v>
      </c>
      <c r="E1671" s="5">
        <v>1.0</v>
      </c>
      <c r="F1671" s="5">
        <v>0.0</v>
      </c>
      <c r="G1671" s="5">
        <v>0.0</v>
      </c>
      <c r="H1671" s="5">
        <v>0.0</v>
      </c>
      <c r="I1671" s="7" t="str">
        <f t="shared" si="1"/>
        <v>1-2017</v>
      </c>
    </row>
    <row r="1672" ht="12.0" customHeight="1">
      <c r="A1672" s="5">
        <v>32862.0</v>
      </c>
      <c r="B1672" s="5">
        <v>2017.0</v>
      </c>
      <c r="C1672" s="5">
        <v>1.0</v>
      </c>
      <c r="D1672" s="5" t="s">
        <v>83</v>
      </c>
      <c r="E1672" s="5">
        <v>2.0</v>
      </c>
      <c r="F1672" s="5">
        <v>1.0</v>
      </c>
      <c r="G1672" s="5">
        <v>1.0</v>
      </c>
      <c r="H1672" s="5">
        <v>156.0</v>
      </c>
      <c r="I1672" s="7" t="str">
        <f t="shared" si="1"/>
        <v>1-2017</v>
      </c>
    </row>
    <row r="1673" ht="12.0" customHeight="1">
      <c r="A1673" s="5">
        <v>34743.0</v>
      </c>
      <c r="B1673" s="5">
        <v>2017.0</v>
      </c>
      <c r="C1673" s="5">
        <v>1.0</v>
      </c>
      <c r="D1673" s="5" t="s">
        <v>80</v>
      </c>
      <c r="E1673" s="5">
        <v>1.0</v>
      </c>
      <c r="F1673" s="5">
        <v>0.0</v>
      </c>
      <c r="G1673" s="5">
        <v>0.0</v>
      </c>
      <c r="H1673" s="5">
        <v>0.0</v>
      </c>
      <c r="I1673" s="7" t="str">
        <f t="shared" si="1"/>
        <v>1-2017</v>
      </c>
    </row>
    <row r="1674" ht="12.0" customHeight="1">
      <c r="A1674" s="5">
        <v>36275.0</v>
      </c>
      <c r="B1674" s="5">
        <v>2017.0</v>
      </c>
      <c r="C1674" s="5">
        <v>1.0</v>
      </c>
      <c r="D1674" s="5" t="s">
        <v>79</v>
      </c>
      <c r="E1674" s="5">
        <v>1.0</v>
      </c>
      <c r="F1674" s="5">
        <v>0.0</v>
      </c>
      <c r="G1674" s="5">
        <v>0.0</v>
      </c>
      <c r="H1674" s="5">
        <v>0.0</v>
      </c>
      <c r="I1674" s="7" t="str">
        <f t="shared" si="1"/>
        <v>1-2017</v>
      </c>
    </row>
    <row r="1675" ht="12.0" customHeight="1">
      <c r="A1675" s="5">
        <v>36275.0</v>
      </c>
      <c r="B1675" s="5">
        <v>2017.0</v>
      </c>
      <c r="C1675" s="5">
        <v>1.0</v>
      </c>
      <c r="D1675" s="5" t="s">
        <v>82</v>
      </c>
      <c r="E1675" s="5">
        <v>12.0</v>
      </c>
      <c r="F1675" s="5">
        <v>0.0</v>
      </c>
      <c r="G1675" s="5">
        <v>0.0</v>
      </c>
      <c r="H1675" s="5">
        <v>0.0</v>
      </c>
      <c r="I1675" s="7" t="str">
        <f t="shared" si="1"/>
        <v>1-2017</v>
      </c>
    </row>
    <row r="1676" ht="12.0" customHeight="1">
      <c r="A1676" s="5">
        <v>37355.0</v>
      </c>
      <c r="B1676" s="5">
        <v>2017.0</v>
      </c>
      <c r="C1676" s="5">
        <v>1.0</v>
      </c>
      <c r="D1676" s="5" t="s">
        <v>84</v>
      </c>
      <c r="E1676" s="5">
        <v>2.0</v>
      </c>
      <c r="F1676" s="5">
        <v>0.0</v>
      </c>
      <c r="G1676" s="5">
        <v>0.0</v>
      </c>
      <c r="H1676" s="5">
        <v>0.0</v>
      </c>
      <c r="I1676" s="7" t="str">
        <f t="shared" si="1"/>
        <v>1-2017</v>
      </c>
    </row>
    <row r="1677" ht="12.0" customHeight="1">
      <c r="A1677" s="5">
        <v>39610.0</v>
      </c>
      <c r="B1677" s="5">
        <v>2017.0</v>
      </c>
      <c r="C1677" s="5">
        <v>1.0</v>
      </c>
      <c r="D1677" s="5" t="s">
        <v>79</v>
      </c>
      <c r="E1677" s="5">
        <v>3.0</v>
      </c>
      <c r="F1677" s="5">
        <v>0.0</v>
      </c>
      <c r="G1677" s="5">
        <v>0.0</v>
      </c>
      <c r="H1677" s="5">
        <v>0.0</v>
      </c>
      <c r="I1677" s="7" t="str">
        <f t="shared" si="1"/>
        <v>1-2017</v>
      </c>
    </row>
    <row r="1678" ht="12.0" customHeight="1">
      <c r="A1678" s="5">
        <v>39610.0</v>
      </c>
      <c r="B1678" s="5">
        <v>2017.0</v>
      </c>
      <c r="C1678" s="5">
        <v>1.0</v>
      </c>
      <c r="D1678" s="5" t="s">
        <v>80</v>
      </c>
      <c r="E1678" s="5">
        <v>4.0</v>
      </c>
      <c r="F1678" s="5">
        <v>2.0</v>
      </c>
      <c r="G1678" s="5">
        <v>2.0</v>
      </c>
      <c r="H1678" s="5">
        <v>166.0</v>
      </c>
      <c r="I1678" s="7" t="str">
        <f t="shared" si="1"/>
        <v>1-2017</v>
      </c>
    </row>
    <row r="1679" ht="12.0" customHeight="1">
      <c r="A1679" s="5">
        <v>39610.0</v>
      </c>
      <c r="B1679" s="5">
        <v>2017.0</v>
      </c>
      <c r="C1679" s="5">
        <v>1.0</v>
      </c>
      <c r="D1679" s="5" t="s">
        <v>88</v>
      </c>
      <c r="E1679" s="5">
        <v>9.0</v>
      </c>
      <c r="F1679" s="5">
        <v>0.0</v>
      </c>
      <c r="G1679" s="5">
        <v>0.0</v>
      </c>
      <c r="H1679" s="5">
        <v>0.0</v>
      </c>
      <c r="I1679" s="7" t="str">
        <f t="shared" si="1"/>
        <v>1-2017</v>
      </c>
    </row>
    <row r="1680" ht="12.0" customHeight="1">
      <c r="A1680" s="5">
        <v>39610.0</v>
      </c>
      <c r="B1680" s="5">
        <v>2017.0</v>
      </c>
      <c r="C1680" s="5">
        <v>1.0</v>
      </c>
      <c r="D1680" s="5" t="s">
        <v>84</v>
      </c>
      <c r="E1680" s="5">
        <v>2.0</v>
      </c>
      <c r="F1680" s="5">
        <v>1.0</v>
      </c>
      <c r="G1680" s="5">
        <v>1.0</v>
      </c>
      <c r="H1680" s="5">
        <v>102.0</v>
      </c>
      <c r="I1680" s="7" t="str">
        <f t="shared" si="1"/>
        <v>1-2017</v>
      </c>
    </row>
    <row r="1681" ht="12.0" customHeight="1">
      <c r="A1681" s="5">
        <v>41696.0</v>
      </c>
      <c r="B1681" s="5">
        <v>2017.0</v>
      </c>
      <c r="C1681" s="5">
        <v>1.0</v>
      </c>
      <c r="D1681" s="5" t="s">
        <v>83</v>
      </c>
      <c r="E1681" s="5">
        <v>1.0</v>
      </c>
      <c r="F1681" s="5">
        <v>0.0</v>
      </c>
      <c r="G1681" s="5">
        <v>0.0</v>
      </c>
      <c r="H1681" s="5">
        <v>0.0</v>
      </c>
      <c r="I1681" s="7" t="str">
        <f t="shared" si="1"/>
        <v>1-2017</v>
      </c>
    </row>
    <row r="1682" ht="12.0" customHeight="1">
      <c r="A1682" s="5">
        <v>45753.0</v>
      </c>
      <c r="B1682" s="5">
        <v>2017.0</v>
      </c>
      <c r="C1682" s="5">
        <v>1.0</v>
      </c>
      <c r="D1682" s="5" t="s">
        <v>80</v>
      </c>
      <c r="E1682" s="5">
        <v>19.0</v>
      </c>
      <c r="F1682" s="5">
        <v>0.0</v>
      </c>
      <c r="G1682" s="5">
        <v>0.0</v>
      </c>
      <c r="H1682" s="5">
        <v>0.0</v>
      </c>
      <c r="I1682" s="7" t="str">
        <f t="shared" si="1"/>
        <v>1-2017</v>
      </c>
    </row>
    <row r="1683" ht="12.0" customHeight="1">
      <c r="A1683" s="5">
        <v>45753.0</v>
      </c>
      <c r="B1683" s="5">
        <v>2017.0</v>
      </c>
      <c r="C1683" s="5">
        <v>1.0</v>
      </c>
      <c r="D1683" s="5" t="s">
        <v>81</v>
      </c>
      <c r="E1683" s="5">
        <v>19.0</v>
      </c>
      <c r="F1683" s="5">
        <v>0.0</v>
      </c>
      <c r="G1683" s="5">
        <v>0.0</v>
      </c>
      <c r="H1683" s="5">
        <v>0.0</v>
      </c>
      <c r="I1683" s="7" t="str">
        <f t="shared" si="1"/>
        <v>1-2017</v>
      </c>
    </row>
    <row r="1684" ht="12.0" customHeight="1">
      <c r="A1684" s="5">
        <v>45753.0</v>
      </c>
      <c r="B1684" s="5">
        <v>2017.0</v>
      </c>
      <c r="C1684" s="5">
        <v>1.0</v>
      </c>
      <c r="D1684" s="5" t="s">
        <v>88</v>
      </c>
      <c r="E1684" s="5">
        <v>0.0</v>
      </c>
      <c r="F1684" s="5">
        <v>0.0</v>
      </c>
      <c r="G1684" s="5">
        <v>0.0</v>
      </c>
      <c r="H1684" s="5">
        <v>0.0</v>
      </c>
      <c r="I1684" s="7" t="str">
        <f t="shared" si="1"/>
        <v>1-2017</v>
      </c>
    </row>
    <row r="1685" ht="12.0" customHeight="1">
      <c r="A1685" s="5">
        <v>45753.0</v>
      </c>
      <c r="B1685" s="5">
        <v>2017.0</v>
      </c>
      <c r="C1685" s="5">
        <v>1.0</v>
      </c>
      <c r="D1685" s="5" t="s">
        <v>82</v>
      </c>
      <c r="E1685" s="5">
        <v>1.0</v>
      </c>
      <c r="F1685" s="5">
        <v>0.0</v>
      </c>
      <c r="G1685" s="5">
        <v>0.0</v>
      </c>
      <c r="H1685" s="5">
        <v>0.0</v>
      </c>
      <c r="I1685" s="7" t="str">
        <f t="shared" si="1"/>
        <v>1-2017</v>
      </c>
    </row>
    <row r="1686" ht="12.0" customHeight="1">
      <c r="A1686" s="5">
        <v>45753.0</v>
      </c>
      <c r="B1686" s="5">
        <v>2017.0</v>
      </c>
      <c r="C1686" s="5">
        <v>1.0</v>
      </c>
      <c r="D1686" s="5" t="s">
        <v>84</v>
      </c>
      <c r="E1686" s="5">
        <v>2.0</v>
      </c>
      <c r="F1686" s="5">
        <v>0.0</v>
      </c>
      <c r="G1686" s="5">
        <v>0.0</v>
      </c>
      <c r="H1686" s="5">
        <v>0.0</v>
      </c>
      <c r="I1686" s="7" t="str">
        <f t="shared" si="1"/>
        <v>1-2017</v>
      </c>
    </row>
    <row r="1687" ht="12.0" customHeight="1">
      <c r="A1687" s="5">
        <v>45753.0</v>
      </c>
      <c r="B1687" s="5">
        <v>2017.0</v>
      </c>
      <c r="C1687" s="5">
        <v>1.0</v>
      </c>
      <c r="D1687" s="5" t="s">
        <v>86</v>
      </c>
      <c r="E1687" s="5">
        <v>9.0</v>
      </c>
      <c r="F1687" s="5">
        <v>0.0</v>
      </c>
      <c r="G1687" s="5">
        <v>0.0</v>
      </c>
      <c r="H1687" s="5">
        <v>0.0</v>
      </c>
      <c r="I1687" s="7" t="str">
        <f t="shared" si="1"/>
        <v>1-2017</v>
      </c>
    </row>
    <row r="1688" ht="12.0" customHeight="1">
      <c r="A1688" s="5">
        <v>45778.0</v>
      </c>
      <c r="B1688" s="5">
        <v>2017.0</v>
      </c>
      <c r="C1688" s="5">
        <v>1.0</v>
      </c>
      <c r="D1688" s="5" t="s">
        <v>86</v>
      </c>
      <c r="E1688" s="5">
        <v>2.0</v>
      </c>
      <c r="F1688" s="5">
        <v>0.0</v>
      </c>
      <c r="G1688" s="5">
        <v>0.0</v>
      </c>
      <c r="H1688" s="5">
        <v>0.0</v>
      </c>
      <c r="I1688" s="7" t="str">
        <f t="shared" si="1"/>
        <v>1-2017</v>
      </c>
    </row>
    <row r="1689" ht="12.0" customHeight="1">
      <c r="A1689" s="5">
        <v>46017.0</v>
      </c>
      <c r="B1689" s="5">
        <v>2017.0</v>
      </c>
      <c r="C1689" s="5">
        <v>1.0</v>
      </c>
      <c r="D1689" s="5" t="s">
        <v>88</v>
      </c>
      <c r="E1689" s="5">
        <v>1.0</v>
      </c>
      <c r="F1689" s="5">
        <v>0.0</v>
      </c>
      <c r="G1689" s="5">
        <v>0.0</v>
      </c>
      <c r="H1689" s="5">
        <v>0.0</v>
      </c>
      <c r="I1689" s="7" t="str">
        <f t="shared" si="1"/>
        <v>1-2017</v>
      </c>
    </row>
    <row r="1690" ht="12.0" customHeight="1">
      <c r="A1690" s="5">
        <v>46114.0</v>
      </c>
      <c r="B1690" s="5">
        <v>2017.0</v>
      </c>
      <c r="C1690" s="5">
        <v>1.0</v>
      </c>
      <c r="D1690" s="5" t="s">
        <v>79</v>
      </c>
      <c r="E1690" s="5">
        <v>2.0</v>
      </c>
      <c r="F1690" s="5">
        <v>0.0</v>
      </c>
      <c r="G1690" s="5">
        <v>0.0</v>
      </c>
      <c r="H1690" s="5">
        <v>0.0</v>
      </c>
      <c r="I1690" s="7" t="str">
        <f t="shared" si="1"/>
        <v>1-2017</v>
      </c>
    </row>
    <row r="1691" ht="12.0" customHeight="1">
      <c r="A1691" s="5">
        <v>46114.0</v>
      </c>
      <c r="B1691" s="5">
        <v>2017.0</v>
      </c>
      <c r="C1691" s="5">
        <v>1.0</v>
      </c>
      <c r="D1691" s="5" t="s">
        <v>80</v>
      </c>
      <c r="E1691" s="5">
        <v>23.0</v>
      </c>
      <c r="F1691" s="5">
        <v>1.0</v>
      </c>
      <c r="G1691" s="5">
        <v>1.0</v>
      </c>
      <c r="H1691" s="5">
        <v>207.0</v>
      </c>
      <c r="I1691" s="7" t="str">
        <f t="shared" si="1"/>
        <v>1-2017</v>
      </c>
    </row>
    <row r="1692" ht="12.0" customHeight="1">
      <c r="A1692" s="5">
        <v>46544.0</v>
      </c>
      <c r="B1692" s="5">
        <v>2017.0</v>
      </c>
      <c r="C1692" s="5">
        <v>1.0</v>
      </c>
      <c r="D1692" s="5" t="s">
        <v>80</v>
      </c>
      <c r="E1692" s="5">
        <v>1.0</v>
      </c>
      <c r="F1692" s="5">
        <v>0.0</v>
      </c>
      <c r="G1692" s="5">
        <v>0.0</v>
      </c>
      <c r="H1692" s="5">
        <v>0.0</v>
      </c>
      <c r="I1692" s="7" t="str">
        <f t="shared" si="1"/>
        <v>1-2017</v>
      </c>
    </row>
    <row r="1693" ht="12.0" customHeight="1">
      <c r="A1693" s="5">
        <v>46956.0</v>
      </c>
      <c r="B1693" s="5">
        <v>2017.0</v>
      </c>
      <c r="C1693" s="5">
        <v>1.0</v>
      </c>
      <c r="D1693" s="5" t="s">
        <v>79</v>
      </c>
      <c r="E1693" s="5">
        <v>1.0</v>
      </c>
      <c r="F1693" s="5">
        <v>0.0</v>
      </c>
      <c r="G1693" s="5">
        <v>0.0</v>
      </c>
      <c r="H1693" s="5">
        <v>0.0</v>
      </c>
      <c r="I1693" s="7" t="str">
        <f t="shared" si="1"/>
        <v>1-2017</v>
      </c>
    </row>
    <row r="1694" ht="12.0" customHeight="1">
      <c r="A1694" s="5">
        <v>47762.0</v>
      </c>
      <c r="B1694" s="5">
        <v>2017.0</v>
      </c>
      <c r="C1694" s="5">
        <v>1.0</v>
      </c>
      <c r="D1694" s="5" t="s">
        <v>82</v>
      </c>
      <c r="E1694" s="5">
        <v>3.0</v>
      </c>
      <c r="F1694" s="5">
        <v>0.0</v>
      </c>
      <c r="G1694" s="5">
        <v>0.0</v>
      </c>
      <c r="H1694" s="5">
        <v>0.0</v>
      </c>
      <c r="I1694" s="7" t="str">
        <f t="shared" si="1"/>
        <v>1-2017</v>
      </c>
    </row>
    <row r="1695" ht="12.0" customHeight="1">
      <c r="A1695" s="5">
        <v>47762.0</v>
      </c>
      <c r="B1695" s="5">
        <v>2017.0</v>
      </c>
      <c r="C1695" s="5">
        <v>1.0</v>
      </c>
      <c r="D1695" s="5" t="s">
        <v>86</v>
      </c>
      <c r="E1695" s="5">
        <v>5.0</v>
      </c>
      <c r="F1695" s="5">
        <v>0.0</v>
      </c>
      <c r="G1695" s="5">
        <v>0.0</v>
      </c>
      <c r="H1695" s="5">
        <v>0.0</v>
      </c>
      <c r="I1695" s="7" t="str">
        <f t="shared" si="1"/>
        <v>1-2017</v>
      </c>
    </row>
    <row r="1696" ht="12.0" customHeight="1">
      <c r="A1696" s="5">
        <v>50408.0</v>
      </c>
      <c r="B1696" s="5">
        <v>2017.0</v>
      </c>
      <c r="C1696" s="5">
        <v>1.0</v>
      </c>
      <c r="D1696" s="5" t="s">
        <v>80</v>
      </c>
      <c r="E1696" s="5">
        <v>13.0</v>
      </c>
      <c r="F1696" s="5">
        <v>1.0</v>
      </c>
      <c r="G1696" s="5">
        <v>1.0</v>
      </c>
      <c r="H1696" s="5">
        <v>201.0</v>
      </c>
      <c r="I1696" s="7" t="str">
        <f t="shared" si="1"/>
        <v>1-2017</v>
      </c>
    </row>
    <row r="1697" ht="12.0" customHeight="1">
      <c r="A1697" s="5">
        <v>58200.0</v>
      </c>
      <c r="B1697" s="5">
        <v>2017.0</v>
      </c>
      <c r="C1697" s="5">
        <v>1.0</v>
      </c>
      <c r="D1697" s="5" t="s">
        <v>87</v>
      </c>
      <c r="E1697" s="5">
        <v>0.0</v>
      </c>
      <c r="F1697" s="5">
        <v>0.0</v>
      </c>
      <c r="G1697" s="5">
        <v>0.0</v>
      </c>
      <c r="H1697" s="5">
        <v>0.0</v>
      </c>
      <c r="I1697" s="7" t="str">
        <f t="shared" si="1"/>
        <v>1-2017</v>
      </c>
    </row>
    <row r="1698" ht="12.0" customHeight="1">
      <c r="A1698" s="5">
        <v>63391.0</v>
      </c>
      <c r="B1698" s="5">
        <v>2017.0</v>
      </c>
      <c r="C1698" s="5">
        <v>1.0</v>
      </c>
      <c r="D1698" s="5" t="s">
        <v>79</v>
      </c>
      <c r="E1698" s="5">
        <v>1.0</v>
      </c>
      <c r="F1698" s="5">
        <v>0.0</v>
      </c>
      <c r="G1698" s="5">
        <v>0.0</v>
      </c>
      <c r="H1698" s="5">
        <v>0.0</v>
      </c>
      <c r="I1698" s="7" t="str">
        <f t="shared" si="1"/>
        <v>1-2017</v>
      </c>
    </row>
    <row r="1699" ht="12.0" customHeight="1">
      <c r="A1699" s="5">
        <v>63391.0</v>
      </c>
      <c r="B1699" s="5">
        <v>2017.0</v>
      </c>
      <c r="C1699" s="5">
        <v>1.0</v>
      </c>
      <c r="D1699" s="5" t="s">
        <v>88</v>
      </c>
      <c r="E1699" s="5">
        <v>11.0</v>
      </c>
      <c r="F1699" s="5">
        <v>1.0</v>
      </c>
      <c r="G1699" s="5">
        <v>0.0</v>
      </c>
      <c r="H1699" s="5">
        <v>0.0</v>
      </c>
      <c r="I1699" s="7" t="str">
        <f t="shared" si="1"/>
        <v>1-2017</v>
      </c>
    </row>
    <row r="1700" ht="12.0" customHeight="1">
      <c r="A1700" s="5">
        <v>63391.0</v>
      </c>
      <c r="B1700" s="5">
        <v>2017.0</v>
      </c>
      <c r="C1700" s="5">
        <v>1.0</v>
      </c>
      <c r="D1700" s="5" t="s">
        <v>85</v>
      </c>
      <c r="E1700" s="5">
        <v>3.0</v>
      </c>
      <c r="F1700" s="5">
        <v>1.0</v>
      </c>
      <c r="G1700" s="5">
        <v>0.0</v>
      </c>
      <c r="H1700" s="5">
        <v>0.0</v>
      </c>
      <c r="I1700" s="7" t="str">
        <f t="shared" si="1"/>
        <v>1-2017</v>
      </c>
    </row>
    <row r="1701" ht="12.0" customHeight="1">
      <c r="A1701" s="5">
        <v>63391.0</v>
      </c>
      <c r="B1701" s="5">
        <v>2017.0</v>
      </c>
      <c r="C1701" s="5">
        <v>1.0</v>
      </c>
      <c r="D1701" s="5" t="s">
        <v>86</v>
      </c>
      <c r="E1701" s="5">
        <v>2.0</v>
      </c>
      <c r="F1701" s="5">
        <v>0.0</v>
      </c>
      <c r="G1701" s="5">
        <v>0.0</v>
      </c>
      <c r="H1701" s="5">
        <v>0.0</v>
      </c>
      <c r="I1701" s="7" t="str">
        <f t="shared" si="1"/>
        <v>1-2017</v>
      </c>
    </row>
    <row r="1702" ht="12.0" customHeight="1">
      <c r="A1702" s="5">
        <v>63391.0</v>
      </c>
      <c r="B1702" s="5">
        <v>2017.0</v>
      </c>
      <c r="C1702" s="5">
        <v>1.0</v>
      </c>
      <c r="D1702" s="5" t="s">
        <v>87</v>
      </c>
      <c r="E1702" s="5">
        <v>1.0</v>
      </c>
      <c r="F1702" s="5">
        <v>0.0</v>
      </c>
      <c r="G1702" s="5">
        <v>0.0</v>
      </c>
      <c r="H1702" s="5">
        <v>0.0</v>
      </c>
      <c r="I1702" s="7" t="str">
        <f t="shared" si="1"/>
        <v>1-2017</v>
      </c>
    </row>
    <row r="1703" ht="12.0" customHeight="1">
      <c r="A1703" s="5">
        <v>66470.0</v>
      </c>
      <c r="B1703" s="5">
        <v>2017.0</v>
      </c>
      <c r="C1703" s="5">
        <v>1.0</v>
      </c>
      <c r="D1703" s="5" t="s">
        <v>86</v>
      </c>
      <c r="E1703" s="5">
        <v>2.0</v>
      </c>
      <c r="F1703" s="5">
        <v>0.0</v>
      </c>
      <c r="G1703" s="5">
        <v>0.0</v>
      </c>
      <c r="H1703" s="5">
        <v>0.0</v>
      </c>
      <c r="I1703" s="7" t="str">
        <f t="shared" si="1"/>
        <v>1-2017</v>
      </c>
    </row>
    <row r="1704" ht="12.0" customHeight="1">
      <c r="A1704" s="5">
        <v>66882.0</v>
      </c>
      <c r="B1704" s="5">
        <v>2017.0</v>
      </c>
      <c r="C1704" s="5">
        <v>1.0</v>
      </c>
      <c r="D1704" s="5" t="s">
        <v>88</v>
      </c>
      <c r="E1704" s="5">
        <v>2.0</v>
      </c>
      <c r="F1704" s="5">
        <v>0.0</v>
      </c>
      <c r="G1704" s="5">
        <v>0.0</v>
      </c>
      <c r="H1704" s="5">
        <v>0.0</v>
      </c>
      <c r="I1704" s="7" t="str">
        <f t="shared" si="1"/>
        <v>1-2017</v>
      </c>
    </row>
    <row r="1705" ht="12.0" customHeight="1">
      <c r="A1705" s="5">
        <v>68534.0</v>
      </c>
      <c r="B1705" s="5">
        <v>2017.0</v>
      </c>
      <c r="C1705" s="5">
        <v>1.0</v>
      </c>
      <c r="D1705" s="5" t="s">
        <v>80</v>
      </c>
      <c r="E1705" s="5">
        <v>3.0</v>
      </c>
      <c r="F1705" s="5">
        <v>0.0</v>
      </c>
      <c r="G1705" s="5">
        <v>0.0</v>
      </c>
      <c r="H1705" s="5">
        <v>0.0</v>
      </c>
      <c r="I1705" s="7" t="str">
        <f t="shared" si="1"/>
        <v>1-2017</v>
      </c>
    </row>
    <row r="1706" ht="12.0" customHeight="1">
      <c r="A1706" s="5">
        <v>69984.0</v>
      </c>
      <c r="B1706" s="5">
        <v>2017.0</v>
      </c>
      <c r="C1706" s="5">
        <v>1.0</v>
      </c>
      <c r="D1706" s="5" t="s">
        <v>88</v>
      </c>
      <c r="E1706" s="5">
        <v>2.0</v>
      </c>
      <c r="F1706" s="5">
        <v>0.0</v>
      </c>
      <c r="G1706" s="5">
        <v>0.0</v>
      </c>
      <c r="H1706" s="5">
        <v>0.0</v>
      </c>
      <c r="I1706" s="7" t="str">
        <f t="shared" si="1"/>
        <v>1-2017</v>
      </c>
    </row>
    <row r="1707" ht="12.0" customHeight="1">
      <c r="A1707" s="5">
        <v>69984.0</v>
      </c>
      <c r="B1707" s="5">
        <v>2017.0</v>
      </c>
      <c r="C1707" s="5">
        <v>1.0</v>
      </c>
      <c r="D1707" s="5" t="s">
        <v>85</v>
      </c>
      <c r="E1707" s="5">
        <v>1.0</v>
      </c>
      <c r="F1707" s="5">
        <v>0.0</v>
      </c>
      <c r="G1707" s="5">
        <v>0.0</v>
      </c>
      <c r="H1707" s="5">
        <v>0.0</v>
      </c>
      <c r="I1707" s="7" t="str">
        <f t="shared" si="1"/>
        <v>1-2017</v>
      </c>
    </row>
    <row r="1708" ht="12.0" customHeight="1">
      <c r="A1708" s="5">
        <v>70501.0</v>
      </c>
      <c r="B1708" s="5">
        <v>2017.0</v>
      </c>
      <c r="C1708" s="5">
        <v>1.0</v>
      </c>
      <c r="D1708" s="5" t="s">
        <v>80</v>
      </c>
      <c r="E1708" s="5">
        <v>6.0</v>
      </c>
      <c r="F1708" s="5">
        <v>0.0</v>
      </c>
      <c r="G1708" s="5">
        <v>0.0</v>
      </c>
      <c r="H1708" s="5">
        <v>0.0</v>
      </c>
      <c r="I1708" s="7" t="str">
        <f t="shared" si="1"/>
        <v>1-2017</v>
      </c>
    </row>
    <row r="1709" ht="12.0" customHeight="1">
      <c r="A1709" s="5">
        <v>70501.0</v>
      </c>
      <c r="B1709" s="5">
        <v>2017.0</v>
      </c>
      <c r="C1709" s="5">
        <v>1.0</v>
      </c>
      <c r="D1709" s="5" t="s">
        <v>88</v>
      </c>
      <c r="E1709" s="5">
        <v>5.0</v>
      </c>
      <c r="F1709" s="5">
        <v>0.0</v>
      </c>
      <c r="G1709" s="5">
        <v>0.0</v>
      </c>
      <c r="H1709" s="5">
        <v>0.0</v>
      </c>
      <c r="I1709" s="7" t="str">
        <f t="shared" si="1"/>
        <v>1-2017</v>
      </c>
    </row>
    <row r="1710" ht="12.0" customHeight="1">
      <c r="A1710" s="5">
        <v>70501.0</v>
      </c>
      <c r="B1710" s="5">
        <v>2017.0</v>
      </c>
      <c r="C1710" s="5">
        <v>1.0</v>
      </c>
      <c r="D1710" s="5" t="s">
        <v>84</v>
      </c>
      <c r="E1710" s="5">
        <v>1.0</v>
      </c>
      <c r="F1710" s="5">
        <v>0.0</v>
      </c>
      <c r="G1710" s="5">
        <v>0.0</v>
      </c>
      <c r="H1710" s="5">
        <v>0.0</v>
      </c>
      <c r="I1710" s="7" t="str">
        <f t="shared" si="1"/>
        <v>1-2017</v>
      </c>
    </row>
    <row r="1711" ht="12.0" customHeight="1">
      <c r="A1711" s="5">
        <v>70501.0</v>
      </c>
      <c r="B1711" s="5">
        <v>2017.0</v>
      </c>
      <c r="C1711" s="5">
        <v>1.0</v>
      </c>
      <c r="D1711" s="5" t="s">
        <v>85</v>
      </c>
      <c r="E1711" s="5">
        <v>1.0</v>
      </c>
      <c r="F1711" s="5">
        <v>0.0</v>
      </c>
      <c r="G1711" s="5">
        <v>0.0</v>
      </c>
      <c r="H1711" s="5">
        <v>0.0</v>
      </c>
      <c r="I1711" s="7" t="str">
        <f t="shared" si="1"/>
        <v>1-2017</v>
      </c>
    </row>
    <row r="1712" ht="12.0" customHeight="1">
      <c r="A1712" s="5">
        <v>71922.0</v>
      </c>
      <c r="B1712" s="5">
        <v>2017.0</v>
      </c>
      <c r="C1712" s="5">
        <v>1.0</v>
      </c>
      <c r="D1712" s="5" t="s">
        <v>86</v>
      </c>
      <c r="E1712" s="5">
        <v>1.0</v>
      </c>
      <c r="F1712" s="5">
        <v>0.0</v>
      </c>
      <c r="G1712" s="5">
        <v>0.0</v>
      </c>
      <c r="H1712" s="5">
        <v>0.0</v>
      </c>
      <c r="I1712" s="7" t="str">
        <f t="shared" si="1"/>
        <v>1-2017</v>
      </c>
    </row>
    <row r="1713" ht="12.0" customHeight="1">
      <c r="A1713" s="5">
        <v>74044.0</v>
      </c>
      <c r="B1713" s="5">
        <v>2017.0</v>
      </c>
      <c r="C1713" s="5">
        <v>1.0</v>
      </c>
      <c r="D1713" s="5" t="s">
        <v>79</v>
      </c>
      <c r="E1713" s="5">
        <v>2.0</v>
      </c>
      <c r="F1713" s="5">
        <v>1.0</v>
      </c>
      <c r="G1713" s="5">
        <v>1.0</v>
      </c>
      <c r="H1713" s="5">
        <v>38.0</v>
      </c>
      <c r="I1713" s="7" t="str">
        <f t="shared" si="1"/>
        <v>1-2017</v>
      </c>
    </row>
    <row r="1714" ht="12.0" customHeight="1">
      <c r="A1714" s="5">
        <v>74044.0</v>
      </c>
      <c r="B1714" s="5">
        <v>2017.0</v>
      </c>
      <c r="C1714" s="5">
        <v>1.0</v>
      </c>
      <c r="D1714" s="5" t="s">
        <v>80</v>
      </c>
      <c r="E1714" s="5">
        <v>2.0</v>
      </c>
      <c r="F1714" s="5">
        <v>0.0</v>
      </c>
      <c r="G1714" s="5">
        <v>0.0</v>
      </c>
      <c r="H1714" s="5">
        <v>0.0</v>
      </c>
      <c r="I1714" s="7" t="str">
        <f t="shared" si="1"/>
        <v>1-2017</v>
      </c>
    </row>
    <row r="1715" ht="12.0" customHeight="1">
      <c r="A1715" s="5">
        <v>74044.0</v>
      </c>
      <c r="B1715" s="5">
        <v>2017.0</v>
      </c>
      <c r="C1715" s="5">
        <v>1.0</v>
      </c>
      <c r="D1715" s="5" t="s">
        <v>88</v>
      </c>
      <c r="E1715" s="5">
        <v>1.0</v>
      </c>
      <c r="F1715" s="5">
        <v>0.0</v>
      </c>
      <c r="G1715" s="5">
        <v>0.0</v>
      </c>
      <c r="H1715" s="5">
        <v>0.0</v>
      </c>
      <c r="I1715" s="7" t="str">
        <f t="shared" si="1"/>
        <v>1-2017</v>
      </c>
    </row>
    <row r="1716" ht="12.0" customHeight="1">
      <c r="A1716" s="5">
        <v>74044.0</v>
      </c>
      <c r="B1716" s="5">
        <v>2017.0</v>
      </c>
      <c r="C1716" s="5">
        <v>1.0</v>
      </c>
      <c r="D1716" s="5" t="s">
        <v>82</v>
      </c>
      <c r="E1716" s="5">
        <v>4.0</v>
      </c>
      <c r="F1716" s="5">
        <v>0.0</v>
      </c>
      <c r="G1716" s="5">
        <v>0.0</v>
      </c>
      <c r="H1716" s="5">
        <v>0.0</v>
      </c>
      <c r="I1716" s="7" t="str">
        <f t="shared" si="1"/>
        <v>1-2017</v>
      </c>
    </row>
    <row r="1717" ht="12.0" customHeight="1">
      <c r="A1717" s="5">
        <v>74044.0</v>
      </c>
      <c r="B1717" s="5">
        <v>2017.0</v>
      </c>
      <c r="C1717" s="5">
        <v>1.0</v>
      </c>
      <c r="D1717" s="5" t="s">
        <v>87</v>
      </c>
      <c r="E1717" s="5">
        <v>3.0</v>
      </c>
      <c r="F1717" s="5">
        <v>0.0</v>
      </c>
      <c r="G1717" s="5">
        <v>0.0</v>
      </c>
      <c r="H1717" s="5">
        <v>0.0</v>
      </c>
      <c r="I1717" s="7" t="str">
        <f t="shared" si="1"/>
        <v>1-2017</v>
      </c>
    </row>
    <row r="1718" ht="12.0" customHeight="1">
      <c r="A1718" s="5">
        <v>75364.0</v>
      </c>
      <c r="B1718" s="5">
        <v>2017.0</v>
      </c>
      <c r="C1718" s="5">
        <v>1.0</v>
      </c>
      <c r="D1718" s="5" t="s">
        <v>88</v>
      </c>
      <c r="E1718" s="5">
        <v>6.0</v>
      </c>
      <c r="F1718" s="5">
        <v>0.0</v>
      </c>
      <c r="G1718" s="5">
        <v>0.0</v>
      </c>
      <c r="H1718" s="5">
        <v>0.0</v>
      </c>
      <c r="I1718" s="7" t="str">
        <f t="shared" si="1"/>
        <v>1-2017</v>
      </c>
    </row>
    <row r="1719" ht="12.0" customHeight="1">
      <c r="A1719" s="5">
        <v>75364.0</v>
      </c>
      <c r="B1719" s="5">
        <v>2017.0</v>
      </c>
      <c r="C1719" s="5">
        <v>1.0</v>
      </c>
      <c r="D1719" s="5" t="s">
        <v>87</v>
      </c>
      <c r="E1719" s="5">
        <v>2.0</v>
      </c>
      <c r="F1719" s="5">
        <v>0.0</v>
      </c>
      <c r="G1719" s="5">
        <v>0.0</v>
      </c>
      <c r="H1719" s="5">
        <v>0.0</v>
      </c>
      <c r="I1719" s="7" t="str">
        <f t="shared" si="1"/>
        <v>1-2017</v>
      </c>
    </row>
    <row r="1720" ht="12.0" customHeight="1">
      <c r="A1720" s="5">
        <v>75973.0</v>
      </c>
      <c r="B1720" s="5">
        <v>2017.0</v>
      </c>
      <c r="C1720" s="5">
        <v>1.0</v>
      </c>
      <c r="D1720" s="5" t="s">
        <v>87</v>
      </c>
      <c r="E1720" s="5">
        <v>4.0</v>
      </c>
      <c r="F1720" s="5">
        <v>0.0</v>
      </c>
      <c r="G1720" s="5">
        <v>0.0</v>
      </c>
      <c r="H1720" s="5">
        <v>0.0</v>
      </c>
      <c r="I1720" s="7" t="str">
        <f t="shared" si="1"/>
        <v>1-2017</v>
      </c>
    </row>
    <row r="1721" ht="12.0" customHeight="1">
      <c r="A1721" s="5">
        <v>77549.0</v>
      </c>
      <c r="B1721" s="5">
        <v>2017.0</v>
      </c>
      <c r="C1721" s="5">
        <v>1.0</v>
      </c>
      <c r="D1721" s="5" t="s">
        <v>82</v>
      </c>
      <c r="E1721" s="5">
        <v>2.0</v>
      </c>
      <c r="F1721" s="5">
        <v>0.0</v>
      </c>
      <c r="G1721" s="5">
        <v>0.0</v>
      </c>
      <c r="H1721" s="5">
        <v>0.0</v>
      </c>
      <c r="I1721" s="7" t="str">
        <f t="shared" si="1"/>
        <v>1-2017</v>
      </c>
    </row>
    <row r="1722" ht="12.0" customHeight="1">
      <c r="A1722" s="5">
        <v>78068.0</v>
      </c>
      <c r="B1722" s="5">
        <v>2017.0</v>
      </c>
      <c r="C1722" s="5">
        <v>1.0</v>
      </c>
      <c r="D1722" s="5" t="s">
        <v>82</v>
      </c>
      <c r="E1722" s="5">
        <v>16.0</v>
      </c>
      <c r="F1722" s="5">
        <v>1.0</v>
      </c>
      <c r="G1722" s="5">
        <v>0.0</v>
      </c>
      <c r="H1722" s="5">
        <v>0.0</v>
      </c>
      <c r="I1722" s="7" t="str">
        <f t="shared" si="1"/>
        <v>1-2017</v>
      </c>
    </row>
    <row r="1723" ht="12.0" customHeight="1">
      <c r="A1723" s="5">
        <v>78428.0</v>
      </c>
      <c r="B1723" s="5">
        <v>2017.0</v>
      </c>
      <c r="C1723" s="5">
        <v>1.0</v>
      </c>
      <c r="D1723" s="5" t="s">
        <v>80</v>
      </c>
      <c r="E1723" s="5">
        <v>1.0</v>
      </c>
      <c r="F1723" s="5">
        <v>0.0</v>
      </c>
      <c r="G1723" s="5">
        <v>0.0</v>
      </c>
      <c r="H1723" s="5">
        <v>0.0</v>
      </c>
      <c r="I1723" s="7" t="str">
        <f t="shared" si="1"/>
        <v>1-2017</v>
      </c>
    </row>
    <row r="1724" ht="12.0" customHeight="1">
      <c r="A1724" s="5">
        <v>90122.0</v>
      </c>
      <c r="B1724" s="5">
        <v>2017.0</v>
      </c>
      <c r="C1724" s="5">
        <v>1.0</v>
      </c>
      <c r="D1724" s="5" t="s">
        <v>80</v>
      </c>
      <c r="E1724" s="5">
        <v>1.0</v>
      </c>
      <c r="F1724" s="5">
        <v>0.0</v>
      </c>
      <c r="G1724" s="5">
        <v>0.0</v>
      </c>
      <c r="H1724" s="5">
        <v>0.0</v>
      </c>
      <c r="I1724" s="7" t="str">
        <f t="shared" si="1"/>
        <v>1-2017</v>
      </c>
    </row>
    <row r="1725" ht="12.0" customHeight="1">
      <c r="A1725" s="5">
        <v>90122.0</v>
      </c>
      <c r="B1725" s="5">
        <v>2017.0</v>
      </c>
      <c r="C1725" s="5">
        <v>1.0</v>
      </c>
      <c r="D1725" s="5" t="s">
        <v>81</v>
      </c>
      <c r="E1725" s="5">
        <v>1.0</v>
      </c>
      <c r="F1725" s="5">
        <v>0.0</v>
      </c>
      <c r="G1725" s="5">
        <v>0.0</v>
      </c>
      <c r="H1725" s="5">
        <v>0.0</v>
      </c>
      <c r="I1725" s="7" t="str">
        <f t="shared" si="1"/>
        <v>1-2017</v>
      </c>
    </row>
    <row r="1726" ht="12.0" customHeight="1">
      <c r="A1726" s="5">
        <v>90122.0</v>
      </c>
      <c r="B1726" s="5">
        <v>2017.0</v>
      </c>
      <c r="C1726" s="5">
        <v>1.0</v>
      </c>
      <c r="D1726" s="5" t="s">
        <v>88</v>
      </c>
      <c r="E1726" s="5">
        <v>2.0</v>
      </c>
      <c r="F1726" s="5">
        <v>0.0</v>
      </c>
      <c r="G1726" s="5">
        <v>0.0</v>
      </c>
      <c r="H1726" s="5">
        <v>0.0</v>
      </c>
      <c r="I1726" s="7" t="str">
        <f t="shared" si="1"/>
        <v>1-2017</v>
      </c>
    </row>
    <row r="1727" ht="12.0" customHeight="1">
      <c r="A1727" s="5">
        <v>90122.0</v>
      </c>
      <c r="B1727" s="5">
        <v>2017.0</v>
      </c>
      <c r="C1727" s="5">
        <v>1.0</v>
      </c>
      <c r="D1727" s="5" t="s">
        <v>86</v>
      </c>
      <c r="E1727" s="5">
        <v>11.0</v>
      </c>
      <c r="F1727" s="5">
        <v>0.0</v>
      </c>
      <c r="G1727" s="5">
        <v>0.0</v>
      </c>
      <c r="H1727" s="5">
        <v>0.0</v>
      </c>
      <c r="I1727" s="7" t="str">
        <f t="shared" si="1"/>
        <v>1-2017</v>
      </c>
    </row>
    <row r="1728" ht="12.0" customHeight="1">
      <c r="A1728" s="5">
        <v>90122.0</v>
      </c>
      <c r="B1728" s="5">
        <v>2017.0</v>
      </c>
      <c r="C1728" s="5">
        <v>1.0</v>
      </c>
      <c r="D1728" s="5" t="s">
        <v>87</v>
      </c>
      <c r="E1728" s="5">
        <v>76.0</v>
      </c>
      <c r="F1728" s="5">
        <v>0.0</v>
      </c>
      <c r="G1728" s="5">
        <v>0.0</v>
      </c>
      <c r="H1728" s="5">
        <v>0.0</v>
      </c>
      <c r="I1728" s="7" t="str">
        <f t="shared" si="1"/>
        <v>1-2017</v>
      </c>
    </row>
    <row r="1729" ht="12.0" customHeight="1">
      <c r="A1729" s="5">
        <v>90873.0</v>
      </c>
      <c r="B1729" s="5">
        <v>2017.0</v>
      </c>
      <c r="C1729" s="5">
        <v>1.0</v>
      </c>
      <c r="D1729" s="5" t="s">
        <v>79</v>
      </c>
      <c r="E1729" s="5">
        <v>1.0</v>
      </c>
      <c r="F1729" s="5">
        <v>0.0</v>
      </c>
      <c r="G1729" s="5">
        <v>0.0</v>
      </c>
      <c r="H1729" s="5">
        <v>0.0</v>
      </c>
      <c r="I1729" s="7" t="str">
        <f t="shared" si="1"/>
        <v>1-2017</v>
      </c>
    </row>
    <row r="1730" ht="12.0" customHeight="1">
      <c r="A1730" s="5">
        <v>90873.0</v>
      </c>
      <c r="B1730" s="5">
        <v>2017.0</v>
      </c>
      <c r="C1730" s="5">
        <v>1.0</v>
      </c>
      <c r="D1730" s="5" t="s">
        <v>80</v>
      </c>
      <c r="E1730" s="5">
        <v>24.0</v>
      </c>
      <c r="F1730" s="5">
        <v>0.0</v>
      </c>
      <c r="G1730" s="5">
        <v>0.0</v>
      </c>
      <c r="H1730" s="5">
        <v>0.0</v>
      </c>
      <c r="I1730" s="7" t="str">
        <f t="shared" si="1"/>
        <v>1-2017</v>
      </c>
    </row>
    <row r="1731" ht="12.0" customHeight="1">
      <c r="A1731" s="5">
        <v>90873.0</v>
      </c>
      <c r="B1731" s="5">
        <v>2017.0</v>
      </c>
      <c r="C1731" s="5">
        <v>1.0</v>
      </c>
      <c r="D1731" s="5" t="s">
        <v>88</v>
      </c>
      <c r="E1731" s="5">
        <v>0.0</v>
      </c>
      <c r="F1731" s="5">
        <v>0.0</v>
      </c>
      <c r="G1731" s="5">
        <v>0.0</v>
      </c>
      <c r="H1731" s="5">
        <v>0.0</v>
      </c>
      <c r="I1731" s="7" t="str">
        <f t="shared" si="1"/>
        <v>1-2017</v>
      </c>
    </row>
    <row r="1732" ht="12.0" customHeight="1">
      <c r="A1732" s="5">
        <v>90873.0</v>
      </c>
      <c r="B1732" s="5">
        <v>2017.0</v>
      </c>
      <c r="C1732" s="5">
        <v>1.0</v>
      </c>
      <c r="D1732" s="5" t="s">
        <v>84</v>
      </c>
      <c r="E1732" s="5">
        <v>1.0</v>
      </c>
      <c r="F1732" s="5">
        <v>0.0</v>
      </c>
      <c r="G1732" s="5">
        <v>0.0</v>
      </c>
      <c r="H1732" s="5">
        <v>0.0</v>
      </c>
      <c r="I1732" s="7" t="str">
        <f t="shared" si="1"/>
        <v>1-2017</v>
      </c>
    </row>
    <row r="1733" ht="12.0" customHeight="1">
      <c r="A1733" s="5">
        <v>91740.0</v>
      </c>
      <c r="B1733" s="5">
        <v>2017.0</v>
      </c>
      <c r="C1733" s="5">
        <v>1.0</v>
      </c>
      <c r="D1733" s="5" t="s">
        <v>80</v>
      </c>
      <c r="E1733" s="5">
        <v>11.0</v>
      </c>
      <c r="F1733" s="5">
        <v>0.0</v>
      </c>
      <c r="G1733" s="5">
        <v>0.0</v>
      </c>
      <c r="H1733" s="5">
        <v>0.0</v>
      </c>
      <c r="I1733" s="7" t="str">
        <f t="shared" si="1"/>
        <v>1-2017</v>
      </c>
    </row>
    <row r="1734" ht="12.0" customHeight="1">
      <c r="A1734" s="5">
        <v>91740.0</v>
      </c>
      <c r="B1734" s="5">
        <v>2017.0</v>
      </c>
      <c r="C1734" s="5">
        <v>1.0</v>
      </c>
      <c r="D1734" s="5" t="s">
        <v>88</v>
      </c>
      <c r="E1734" s="5">
        <v>1.0</v>
      </c>
      <c r="F1734" s="5">
        <v>0.0</v>
      </c>
      <c r="G1734" s="5">
        <v>0.0</v>
      </c>
      <c r="H1734" s="5">
        <v>0.0</v>
      </c>
      <c r="I1734" s="7" t="str">
        <f t="shared" si="1"/>
        <v>1-2017</v>
      </c>
    </row>
    <row r="1735" ht="12.0" customHeight="1">
      <c r="A1735" s="5">
        <v>92687.0</v>
      </c>
      <c r="B1735" s="5">
        <v>2017.0</v>
      </c>
      <c r="C1735" s="5">
        <v>1.0</v>
      </c>
      <c r="D1735" s="5" t="s">
        <v>80</v>
      </c>
      <c r="E1735" s="5">
        <v>4.0</v>
      </c>
      <c r="F1735" s="5">
        <v>0.0</v>
      </c>
      <c r="G1735" s="5">
        <v>0.0</v>
      </c>
      <c r="H1735" s="5">
        <v>0.0</v>
      </c>
      <c r="I1735" s="7" t="str">
        <f t="shared" si="1"/>
        <v>1-2017</v>
      </c>
    </row>
    <row r="1736" ht="12.0" customHeight="1">
      <c r="A1736" s="5">
        <v>92687.0</v>
      </c>
      <c r="B1736" s="5">
        <v>2017.0</v>
      </c>
      <c r="C1736" s="5">
        <v>1.0</v>
      </c>
      <c r="D1736" s="5" t="s">
        <v>81</v>
      </c>
      <c r="E1736" s="5">
        <v>0.0</v>
      </c>
      <c r="F1736" s="5">
        <v>0.0</v>
      </c>
      <c r="G1736" s="5">
        <v>0.0</v>
      </c>
      <c r="H1736" s="5">
        <v>0.0</v>
      </c>
      <c r="I1736" s="7" t="str">
        <f t="shared" si="1"/>
        <v>1-2017</v>
      </c>
    </row>
    <row r="1737" ht="12.0" customHeight="1">
      <c r="A1737" s="5">
        <v>92687.0</v>
      </c>
      <c r="B1737" s="5">
        <v>2017.0</v>
      </c>
      <c r="C1737" s="5">
        <v>1.0</v>
      </c>
      <c r="D1737" s="5" t="s">
        <v>84</v>
      </c>
      <c r="E1737" s="5">
        <v>22.0</v>
      </c>
      <c r="F1737" s="5">
        <v>0.0</v>
      </c>
      <c r="G1737" s="5">
        <v>0.0</v>
      </c>
      <c r="H1737" s="5">
        <v>0.0</v>
      </c>
      <c r="I1737" s="7" t="str">
        <f t="shared" si="1"/>
        <v>1-2017</v>
      </c>
    </row>
    <row r="1738" ht="12.0" customHeight="1">
      <c r="A1738" s="5">
        <v>94166.0</v>
      </c>
      <c r="B1738" s="5">
        <v>2017.0</v>
      </c>
      <c r="C1738" s="5">
        <v>1.0</v>
      </c>
      <c r="D1738" s="5" t="s">
        <v>80</v>
      </c>
      <c r="E1738" s="5">
        <v>4.0</v>
      </c>
      <c r="F1738" s="5">
        <v>0.0</v>
      </c>
      <c r="G1738" s="5">
        <v>0.0</v>
      </c>
      <c r="H1738" s="5">
        <v>0.0</v>
      </c>
      <c r="I1738" s="7" t="str">
        <f t="shared" si="1"/>
        <v>1-2017</v>
      </c>
    </row>
    <row r="1739" ht="12.0" customHeight="1">
      <c r="A1739" s="5">
        <v>94166.0</v>
      </c>
      <c r="B1739" s="5">
        <v>2017.0</v>
      </c>
      <c r="C1739" s="5">
        <v>1.0</v>
      </c>
      <c r="D1739" s="5" t="s">
        <v>81</v>
      </c>
      <c r="E1739" s="5">
        <v>8.0</v>
      </c>
      <c r="F1739" s="5">
        <v>0.0</v>
      </c>
      <c r="G1739" s="5">
        <v>0.0</v>
      </c>
      <c r="H1739" s="5">
        <v>0.0</v>
      </c>
      <c r="I1739" s="7" t="str">
        <f t="shared" si="1"/>
        <v>1-2017</v>
      </c>
    </row>
    <row r="1740" ht="12.0" customHeight="1">
      <c r="A1740" s="5">
        <v>102776.0</v>
      </c>
      <c r="B1740" s="5">
        <v>2017.0</v>
      </c>
      <c r="C1740" s="5">
        <v>1.0</v>
      </c>
      <c r="D1740" s="5" t="s">
        <v>80</v>
      </c>
      <c r="E1740" s="5">
        <v>2.0</v>
      </c>
      <c r="F1740" s="5">
        <v>0.0</v>
      </c>
      <c r="G1740" s="5">
        <v>0.0</v>
      </c>
      <c r="H1740" s="5">
        <v>0.0</v>
      </c>
      <c r="I1740" s="7" t="str">
        <f t="shared" si="1"/>
        <v>1-2017</v>
      </c>
    </row>
    <row r="1741" ht="12.0" customHeight="1">
      <c r="A1741" s="5">
        <v>103542.0</v>
      </c>
      <c r="B1741" s="5">
        <v>2017.0</v>
      </c>
      <c r="C1741" s="5">
        <v>1.0</v>
      </c>
      <c r="D1741" s="5" t="s">
        <v>86</v>
      </c>
      <c r="E1741" s="5">
        <v>10.0</v>
      </c>
      <c r="F1741" s="5">
        <v>0.0</v>
      </c>
      <c r="G1741" s="5">
        <v>0.0</v>
      </c>
      <c r="H1741" s="5">
        <v>0.0</v>
      </c>
      <c r="I1741" s="7" t="str">
        <f t="shared" si="1"/>
        <v>1-2017</v>
      </c>
    </row>
    <row r="1742" ht="12.0" customHeight="1">
      <c r="A1742" s="5">
        <v>105918.0</v>
      </c>
      <c r="B1742" s="5">
        <v>2017.0</v>
      </c>
      <c r="C1742" s="5">
        <v>1.0</v>
      </c>
      <c r="D1742" s="5" t="s">
        <v>80</v>
      </c>
      <c r="E1742" s="5">
        <v>0.0</v>
      </c>
      <c r="F1742" s="5">
        <v>0.0</v>
      </c>
      <c r="G1742" s="5">
        <v>0.0</v>
      </c>
      <c r="H1742" s="5">
        <v>0.0</v>
      </c>
      <c r="I1742" s="7" t="str">
        <f t="shared" si="1"/>
        <v>1-2017</v>
      </c>
    </row>
    <row r="1743" ht="12.0" customHeight="1">
      <c r="A1743" s="5">
        <v>115667.0</v>
      </c>
      <c r="B1743" s="5">
        <v>2017.0</v>
      </c>
      <c r="C1743" s="5">
        <v>1.0</v>
      </c>
      <c r="D1743" s="5" t="s">
        <v>81</v>
      </c>
      <c r="E1743" s="5">
        <v>0.0</v>
      </c>
      <c r="F1743" s="5">
        <v>0.0</v>
      </c>
      <c r="G1743" s="5">
        <v>0.0</v>
      </c>
      <c r="H1743" s="5">
        <v>0.0</v>
      </c>
      <c r="I1743" s="7" t="str">
        <f t="shared" si="1"/>
        <v>1-2017</v>
      </c>
    </row>
    <row r="1744" ht="12.0" customHeight="1">
      <c r="A1744" s="5">
        <v>115997.0</v>
      </c>
      <c r="B1744" s="5">
        <v>2017.0</v>
      </c>
      <c r="C1744" s="5">
        <v>1.0</v>
      </c>
      <c r="D1744" s="5" t="s">
        <v>79</v>
      </c>
      <c r="E1744" s="5">
        <v>0.0</v>
      </c>
      <c r="F1744" s="5">
        <v>0.0</v>
      </c>
      <c r="G1744" s="5">
        <v>0.0</v>
      </c>
      <c r="H1744" s="5">
        <v>0.0</v>
      </c>
      <c r="I1744" s="7" t="str">
        <f t="shared" si="1"/>
        <v>1-2017</v>
      </c>
    </row>
    <row r="1745" ht="12.0" customHeight="1">
      <c r="A1745" s="5">
        <v>120772.0</v>
      </c>
      <c r="B1745" s="5">
        <v>2017.0</v>
      </c>
      <c r="C1745" s="5">
        <v>1.0</v>
      </c>
      <c r="D1745" s="5" t="s">
        <v>79</v>
      </c>
      <c r="E1745" s="5">
        <v>1.0</v>
      </c>
      <c r="F1745" s="5">
        <v>0.0</v>
      </c>
      <c r="G1745" s="5">
        <v>0.0</v>
      </c>
      <c r="H1745" s="5">
        <v>0.0</v>
      </c>
      <c r="I1745" s="7" t="str">
        <f t="shared" si="1"/>
        <v>1-2017</v>
      </c>
    </row>
    <row r="1746" ht="12.0" customHeight="1">
      <c r="A1746" s="5">
        <v>128554.0</v>
      </c>
      <c r="B1746" s="5">
        <v>2017.0</v>
      </c>
      <c r="C1746" s="5">
        <v>1.0</v>
      </c>
      <c r="D1746" s="5" t="s">
        <v>83</v>
      </c>
      <c r="E1746" s="5">
        <v>4.0</v>
      </c>
      <c r="F1746" s="5">
        <v>0.0</v>
      </c>
      <c r="G1746" s="5">
        <v>0.0</v>
      </c>
      <c r="H1746" s="5">
        <v>0.0</v>
      </c>
      <c r="I1746" s="7" t="str">
        <f t="shared" si="1"/>
        <v>1-2017</v>
      </c>
    </row>
    <row r="1747" ht="12.0" customHeight="1">
      <c r="A1747" s="5">
        <v>128554.0</v>
      </c>
      <c r="B1747" s="5">
        <v>2017.0</v>
      </c>
      <c r="C1747" s="5">
        <v>1.0</v>
      </c>
      <c r="D1747" s="5" t="s">
        <v>86</v>
      </c>
      <c r="E1747" s="5">
        <v>4.0</v>
      </c>
      <c r="F1747" s="5">
        <v>1.0</v>
      </c>
      <c r="G1747" s="5">
        <v>0.0</v>
      </c>
      <c r="H1747" s="5">
        <v>0.0</v>
      </c>
      <c r="I1747" s="7" t="str">
        <f t="shared" si="1"/>
        <v>1-2017</v>
      </c>
    </row>
    <row r="1748" ht="12.0" customHeight="1">
      <c r="A1748" s="5">
        <v>130642.0</v>
      </c>
      <c r="B1748" s="5">
        <v>2017.0</v>
      </c>
      <c r="C1748" s="5">
        <v>1.0</v>
      </c>
      <c r="D1748" s="5" t="s">
        <v>81</v>
      </c>
      <c r="E1748" s="5">
        <v>8.0</v>
      </c>
      <c r="F1748" s="5">
        <v>0.0</v>
      </c>
      <c r="G1748" s="5">
        <v>0.0</v>
      </c>
      <c r="H1748" s="5">
        <v>0.0</v>
      </c>
      <c r="I1748" s="7" t="str">
        <f t="shared" si="1"/>
        <v>1-2017</v>
      </c>
    </row>
    <row r="1749" ht="12.0" customHeight="1">
      <c r="A1749" s="5">
        <v>133745.0</v>
      </c>
      <c r="B1749" s="5">
        <v>2017.0</v>
      </c>
      <c r="C1749" s="5">
        <v>1.0</v>
      </c>
      <c r="D1749" s="5" t="s">
        <v>88</v>
      </c>
      <c r="E1749" s="5">
        <v>5.0</v>
      </c>
      <c r="F1749" s="5">
        <v>0.0</v>
      </c>
      <c r="G1749" s="5">
        <v>0.0</v>
      </c>
      <c r="H1749" s="5">
        <v>0.0</v>
      </c>
      <c r="I1749" s="7" t="str">
        <f t="shared" si="1"/>
        <v>1-2017</v>
      </c>
    </row>
    <row r="1750" ht="12.0" customHeight="1">
      <c r="A1750" s="5">
        <v>134470.0</v>
      </c>
      <c r="B1750" s="5">
        <v>2017.0</v>
      </c>
      <c r="C1750" s="5">
        <v>1.0</v>
      </c>
      <c r="D1750" s="5" t="s">
        <v>82</v>
      </c>
      <c r="E1750" s="5">
        <v>2.0</v>
      </c>
      <c r="F1750" s="5">
        <v>2.0</v>
      </c>
      <c r="G1750" s="5">
        <v>2.0</v>
      </c>
      <c r="H1750" s="5">
        <v>560.0</v>
      </c>
      <c r="I1750" s="7" t="str">
        <f t="shared" si="1"/>
        <v>1-2017</v>
      </c>
    </row>
    <row r="1751" ht="12.0" customHeight="1">
      <c r="A1751" s="5">
        <v>134767.0</v>
      </c>
      <c r="B1751" s="5">
        <v>2017.0</v>
      </c>
      <c r="C1751" s="5">
        <v>1.0</v>
      </c>
      <c r="D1751" s="5" t="s">
        <v>82</v>
      </c>
      <c r="E1751" s="5">
        <v>1.0</v>
      </c>
      <c r="F1751" s="5">
        <v>0.0</v>
      </c>
      <c r="G1751" s="5">
        <v>0.0</v>
      </c>
      <c r="H1751" s="5">
        <v>0.0</v>
      </c>
      <c r="I1751" s="7" t="str">
        <f t="shared" si="1"/>
        <v>1-2017</v>
      </c>
    </row>
    <row r="1752" ht="12.0" customHeight="1">
      <c r="A1752" s="5">
        <v>140639.0</v>
      </c>
      <c r="B1752" s="5">
        <v>2017.0</v>
      </c>
      <c r="C1752" s="5">
        <v>1.0</v>
      </c>
      <c r="D1752" s="5" t="s">
        <v>88</v>
      </c>
      <c r="E1752" s="5">
        <v>1.0</v>
      </c>
      <c r="F1752" s="5">
        <v>0.0</v>
      </c>
      <c r="G1752" s="5">
        <v>0.0</v>
      </c>
      <c r="H1752" s="5">
        <v>0.0</v>
      </c>
      <c r="I1752" s="7" t="str">
        <f t="shared" si="1"/>
        <v>1-2017</v>
      </c>
    </row>
    <row r="1753" ht="12.0" customHeight="1">
      <c r="A1753" s="5">
        <v>140639.0</v>
      </c>
      <c r="B1753" s="5">
        <v>2017.0</v>
      </c>
      <c r="C1753" s="5">
        <v>1.0</v>
      </c>
      <c r="D1753" s="5" t="s">
        <v>84</v>
      </c>
      <c r="E1753" s="5">
        <v>0.0</v>
      </c>
      <c r="F1753" s="5">
        <v>0.0</v>
      </c>
      <c r="G1753" s="5">
        <v>0.0</v>
      </c>
      <c r="H1753" s="5">
        <v>0.0</v>
      </c>
      <c r="I1753" s="7" t="str">
        <f t="shared" si="1"/>
        <v>1-2017</v>
      </c>
    </row>
    <row r="1754" ht="12.0" customHeight="1">
      <c r="A1754" s="5">
        <v>143489.0</v>
      </c>
      <c r="B1754" s="5">
        <v>2017.0</v>
      </c>
      <c r="C1754" s="5">
        <v>1.0</v>
      </c>
      <c r="D1754" s="5" t="s">
        <v>79</v>
      </c>
      <c r="E1754" s="5">
        <v>2.0</v>
      </c>
      <c r="F1754" s="5">
        <v>0.0</v>
      </c>
      <c r="G1754" s="5">
        <v>0.0</v>
      </c>
      <c r="H1754" s="5">
        <v>0.0</v>
      </c>
      <c r="I1754" s="7" t="str">
        <f t="shared" si="1"/>
        <v>1-2017</v>
      </c>
    </row>
    <row r="1755" ht="12.0" customHeight="1">
      <c r="A1755" s="5">
        <v>145418.0</v>
      </c>
      <c r="B1755" s="5">
        <v>2017.0</v>
      </c>
      <c r="C1755" s="5">
        <v>1.0</v>
      </c>
      <c r="D1755" s="5" t="s">
        <v>83</v>
      </c>
      <c r="E1755" s="5">
        <v>8.0</v>
      </c>
      <c r="F1755" s="5">
        <v>0.0</v>
      </c>
      <c r="G1755" s="5">
        <v>0.0</v>
      </c>
      <c r="H1755" s="5">
        <v>0.0</v>
      </c>
      <c r="I1755" s="7" t="str">
        <f t="shared" si="1"/>
        <v>1-2017</v>
      </c>
    </row>
    <row r="1756" ht="12.0" customHeight="1">
      <c r="A1756" s="5">
        <v>148110.0</v>
      </c>
      <c r="B1756" s="5">
        <v>2017.0</v>
      </c>
      <c r="C1756" s="5">
        <v>1.0</v>
      </c>
      <c r="D1756" s="5" t="s">
        <v>86</v>
      </c>
      <c r="E1756" s="5">
        <v>7.0</v>
      </c>
      <c r="F1756" s="5">
        <v>0.0</v>
      </c>
      <c r="G1756" s="5">
        <v>0.0</v>
      </c>
      <c r="H1756" s="5">
        <v>0.0</v>
      </c>
      <c r="I1756" s="7" t="str">
        <f t="shared" si="1"/>
        <v>1-2017</v>
      </c>
    </row>
    <row r="1757" ht="12.0" customHeight="1">
      <c r="A1757" s="5">
        <v>149165.0</v>
      </c>
      <c r="B1757" s="5">
        <v>2017.0</v>
      </c>
      <c r="C1757" s="5">
        <v>1.0</v>
      </c>
      <c r="D1757" s="5" t="s">
        <v>82</v>
      </c>
      <c r="E1757" s="5">
        <v>1.0</v>
      </c>
      <c r="F1757" s="5">
        <v>0.0</v>
      </c>
      <c r="G1757" s="5">
        <v>0.0</v>
      </c>
      <c r="H1757" s="5">
        <v>0.0</v>
      </c>
      <c r="I1757" s="7" t="str">
        <f t="shared" si="1"/>
        <v>1-2017</v>
      </c>
    </row>
    <row r="1758" ht="12.0" customHeight="1">
      <c r="A1758" s="5">
        <v>149165.0</v>
      </c>
      <c r="B1758" s="5">
        <v>2017.0</v>
      </c>
      <c r="C1758" s="5">
        <v>1.0</v>
      </c>
      <c r="D1758" s="5" t="s">
        <v>86</v>
      </c>
      <c r="E1758" s="5">
        <v>1.0</v>
      </c>
      <c r="F1758" s="5">
        <v>0.0</v>
      </c>
      <c r="G1758" s="5">
        <v>0.0</v>
      </c>
      <c r="H1758" s="5">
        <v>0.0</v>
      </c>
      <c r="I1758" s="7" t="str">
        <f t="shared" si="1"/>
        <v>1-2017</v>
      </c>
    </row>
    <row r="1759" ht="12.0" customHeight="1">
      <c r="A1759" s="5">
        <v>154509.0</v>
      </c>
      <c r="B1759" s="5">
        <v>2017.0</v>
      </c>
      <c r="C1759" s="5">
        <v>1.0</v>
      </c>
      <c r="D1759" s="5" t="s">
        <v>87</v>
      </c>
      <c r="E1759" s="5">
        <v>1.0</v>
      </c>
      <c r="F1759" s="5">
        <v>0.0</v>
      </c>
      <c r="G1759" s="5">
        <v>0.0</v>
      </c>
      <c r="H1759" s="5">
        <v>0.0</v>
      </c>
      <c r="I1759" s="7" t="str">
        <f t="shared" si="1"/>
        <v>1-2017</v>
      </c>
    </row>
    <row r="1760" ht="12.0" customHeight="1">
      <c r="A1760" s="5">
        <v>155631.0</v>
      </c>
      <c r="B1760" s="5">
        <v>2017.0</v>
      </c>
      <c r="C1760" s="5">
        <v>1.0</v>
      </c>
      <c r="D1760" s="5" t="s">
        <v>86</v>
      </c>
      <c r="E1760" s="5">
        <v>3.0</v>
      </c>
      <c r="F1760" s="5">
        <v>0.0</v>
      </c>
      <c r="G1760" s="5">
        <v>0.0</v>
      </c>
      <c r="H1760" s="5">
        <v>0.0</v>
      </c>
      <c r="I1760" s="7" t="str">
        <f t="shared" si="1"/>
        <v>1-2017</v>
      </c>
    </row>
    <row r="1761" ht="12.0" customHeight="1">
      <c r="A1761" s="5">
        <v>156359.0</v>
      </c>
      <c r="B1761" s="5">
        <v>2017.0</v>
      </c>
      <c r="C1761" s="5">
        <v>1.0</v>
      </c>
      <c r="D1761" s="5" t="s">
        <v>87</v>
      </c>
      <c r="E1761" s="5">
        <v>1.0</v>
      </c>
      <c r="F1761" s="5">
        <v>0.0</v>
      </c>
      <c r="G1761" s="5">
        <v>0.0</v>
      </c>
      <c r="H1761" s="5">
        <v>0.0</v>
      </c>
      <c r="I1761" s="7" t="str">
        <f t="shared" si="1"/>
        <v>1-2017</v>
      </c>
    </row>
    <row r="1762" ht="12.0" customHeight="1">
      <c r="A1762" s="5">
        <v>164619.0</v>
      </c>
      <c r="B1762" s="5">
        <v>2017.0</v>
      </c>
      <c r="C1762" s="5">
        <v>1.0</v>
      </c>
      <c r="D1762" s="5" t="s">
        <v>86</v>
      </c>
      <c r="E1762" s="5">
        <v>20.0</v>
      </c>
      <c r="F1762" s="5">
        <v>0.0</v>
      </c>
      <c r="G1762" s="5">
        <v>0.0</v>
      </c>
      <c r="H1762" s="5">
        <v>0.0</v>
      </c>
      <c r="I1762" s="7" t="str">
        <f t="shared" si="1"/>
        <v>1-2017</v>
      </c>
    </row>
    <row r="1763" ht="12.0" customHeight="1">
      <c r="A1763" s="5">
        <v>164619.0</v>
      </c>
      <c r="B1763" s="5">
        <v>2017.0</v>
      </c>
      <c r="C1763" s="5">
        <v>1.0</v>
      </c>
      <c r="D1763" s="5" t="s">
        <v>87</v>
      </c>
      <c r="E1763" s="5">
        <v>0.0</v>
      </c>
      <c r="F1763" s="5">
        <v>0.0</v>
      </c>
      <c r="G1763" s="5">
        <v>0.0</v>
      </c>
      <c r="H1763" s="5">
        <v>0.0</v>
      </c>
      <c r="I1763" s="7" t="str">
        <f t="shared" si="1"/>
        <v>1-2017</v>
      </c>
    </row>
    <row r="1764" ht="12.0" customHeight="1">
      <c r="A1764" s="5">
        <v>165497.0</v>
      </c>
      <c r="B1764" s="5">
        <v>2017.0</v>
      </c>
      <c r="C1764" s="5">
        <v>1.0</v>
      </c>
      <c r="D1764" s="5" t="s">
        <v>80</v>
      </c>
      <c r="E1764" s="5">
        <v>1.0</v>
      </c>
      <c r="F1764" s="5">
        <v>0.0</v>
      </c>
      <c r="G1764" s="5">
        <v>0.0</v>
      </c>
      <c r="H1764" s="5">
        <v>0.0</v>
      </c>
      <c r="I1764" s="7" t="str">
        <f t="shared" si="1"/>
        <v>1-2017</v>
      </c>
    </row>
    <row r="1765" ht="12.0" customHeight="1">
      <c r="A1765" s="5">
        <v>167019.0</v>
      </c>
      <c r="B1765" s="5">
        <v>2017.0</v>
      </c>
      <c r="C1765" s="5">
        <v>1.0</v>
      </c>
      <c r="D1765" s="5" t="s">
        <v>88</v>
      </c>
      <c r="E1765" s="5">
        <v>1.0</v>
      </c>
      <c r="F1765" s="5">
        <v>0.0</v>
      </c>
      <c r="G1765" s="5">
        <v>0.0</v>
      </c>
      <c r="H1765" s="5">
        <v>0.0</v>
      </c>
      <c r="I1765" s="7" t="str">
        <f t="shared" si="1"/>
        <v>1-2017</v>
      </c>
    </row>
    <row r="1766" ht="12.0" customHeight="1">
      <c r="A1766" s="5">
        <v>167019.0</v>
      </c>
      <c r="B1766" s="5">
        <v>2017.0</v>
      </c>
      <c r="C1766" s="5">
        <v>1.0</v>
      </c>
      <c r="D1766" s="5" t="s">
        <v>84</v>
      </c>
      <c r="E1766" s="5">
        <v>2.0</v>
      </c>
      <c r="F1766" s="5">
        <v>0.0</v>
      </c>
      <c r="G1766" s="5">
        <v>0.0</v>
      </c>
      <c r="H1766" s="5">
        <v>0.0</v>
      </c>
      <c r="I1766" s="7" t="str">
        <f t="shared" si="1"/>
        <v>1-2017</v>
      </c>
    </row>
    <row r="1767" ht="12.0" customHeight="1">
      <c r="A1767" s="5">
        <v>167019.0</v>
      </c>
      <c r="B1767" s="5">
        <v>2017.0</v>
      </c>
      <c r="C1767" s="5">
        <v>1.0</v>
      </c>
      <c r="D1767" s="5" t="s">
        <v>86</v>
      </c>
      <c r="E1767" s="5">
        <v>3.0</v>
      </c>
      <c r="F1767" s="5">
        <v>0.0</v>
      </c>
      <c r="G1767" s="5">
        <v>0.0</v>
      </c>
      <c r="H1767" s="5">
        <v>0.0</v>
      </c>
      <c r="I1767" s="7" t="str">
        <f t="shared" si="1"/>
        <v>1-2017</v>
      </c>
    </row>
    <row r="1768" ht="12.0" customHeight="1">
      <c r="A1768" s="5">
        <v>167019.0</v>
      </c>
      <c r="B1768" s="5">
        <v>2017.0</v>
      </c>
      <c r="C1768" s="5">
        <v>1.0</v>
      </c>
      <c r="D1768" s="5" t="s">
        <v>87</v>
      </c>
      <c r="E1768" s="5">
        <v>1.0</v>
      </c>
      <c r="F1768" s="5">
        <v>0.0</v>
      </c>
      <c r="G1768" s="5">
        <v>0.0</v>
      </c>
      <c r="H1768" s="5">
        <v>0.0</v>
      </c>
      <c r="I1768" s="7" t="str">
        <f t="shared" si="1"/>
        <v>1-2017</v>
      </c>
    </row>
    <row r="1769" ht="12.0" customHeight="1">
      <c r="A1769" s="5">
        <v>178837.0</v>
      </c>
      <c r="B1769" s="5">
        <v>2017.0</v>
      </c>
      <c r="C1769" s="5">
        <v>1.0</v>
      </c>
      <c r="D1769" s="5" t="s">
        <v>79</v>
      </c>
      <c r="E1769" s="5">
        <v>3.0</v>
      </c>
      <c r="F1769" s="5">
        <v>0.0</v>
      </c>
      <c r="G1769" s="5">
        <v>0.0</v>
      </c>
      <c r="H1769" s="5">
        <v>0.0</v>
      </c>
      <c r="I1769" s="7" t="str">
        <f t="shared" si="1"/>
        <v>1-2017</v>
      </c>
    </row>
    <row r="1770" ht="12.0" customHeight="1">
      <c r="A1770" s="5">
        <v>178837.0</v>
      </c>
      <c r="B1770" s="5">
        <v>2017.0</v>
      </c>
      <c r="C1770" s="5">
        <v>1.0</v>
      </c>
      <c r="D1770" s="5" t="s">
        <v>80</v>
      </c>
      <c r="E1770" s="5">
        <v>10.0</v>
      </c>
      <c r="F1770" s="5">
        <v>1.0</v>
      </c>
      <c r="G1770" s="5">
        <v>1.0</v>
      </c>
      <c r="H1770" s="5">
        <v>150.0</v>
      </c>
      <c r="I1770" s="7" t="str">
        <f t="shared" si="1"/>
        <v>1-2017</v>
      </c>
    </row>
    <row r="1771" ht="12.0" customHeight="1">
      <c r="A1771" s="5">
        <v>178837.0</v>
      </c>
      <c r="B1771" s="5">
        <v>2017.0</v>
      </c>
      <c r="C1771" s="5">
        <v>1.0</v>
      </c>
      <c r="D1771" s="5" t="s">
        <v>88</v>
      </c>
      <c r="E1771" s="5">
        <v>1.0</v>
      </c>
      <c r="F1771" s="5">
        <v>0.0</v>
      </c>
      <c r="G1771" s="5">
        <v>0.0</v>
      </c>
      <c r="H1771" s="5">
        <v>0.0</v>
      </c>
      <c r="I1771" s="7" t="str">
        <f t="shared" si="1"/>
        <v>1-2017</v>
      </c>
    </row>
    <row r="1772" ht="12.0" customHeight="1">
      <c r="A1772" s="5">
        <v>178837.0</v>
      </c>
      <c r="B1772" s="5">
        <v>2017.0</v>
      </c>
      <c r="C1772" s="5">
        <v>1.0</v>
      </c>
      <c r="D1772" s="5" t="s">
        <v>82</v>
      </c>
      <c r="E1772" s="5">
        <v>0.0</v>
      </c>
      <c r="F1772" s="5">
        <v>0.0</v>
      </c>
      <c r="G1772" s="5">
        <v>0.0</v>
      </c>
      <c r="H1772" s="5">
        <v>0.0</v>
      </c>
      <c r="I1772" s="7" t="str">
        <f t="shared" si="1"/>
        <v>1-2017</v>
      </c>
    </row>
    <row r="1773" ht="12.0" customHeight="1">
      <c r="A1773" s="5">
        <v>178837.0</v>
      </c>
      <c r="B1773" s="5">
        <v>2017.0</v>
      </c>
      <c r="C1773" s="5">
        <v>1.0</v>
      </c>
      <c r="D1773" s="5" t="s">
        <v>83</v>
      </c>
      <c r="E1773" s="5">
        <v>1.0</v>
      </c>
      <c r="F1773" s="5">
        <v>0.0</v>
      </c>
      <c r="G1773" s="5">
        <v>0.0</v>
      </c>
      <c r="H1773" s="5">
        <v>0.0</v>
      </c>
      <c r="I1773" s="7" t="str">
        <f t="shared" si="1"/>
        <v>1-2017</v>
      </c>
    </row>
    <row r="1774" ht="12.0" customHeight="1">
      <c r="A1774" s="5">
        <v>178837.0</v>
      </c>
      <c r="B1774" s="5">
        <v>2017.0</v>
      </c>
      <c r="C1774" s="5">
        <v>1.0</v>
      </c>
      <c r="D1774" s="5" t="s">
        <v>87</v>
      </c>
      <c r="E1774" s="5">
        <v>2.0</v>
      </c>
      <c r="F1774" s="5">
        <v>0.0</v>
      </c>
      <c r="G1774" s="5">
        <v>0.0</v>
      </c>
      <c r="H1774" s="5">
        <v>0.0</v>
      </c>
      <c r="I1774" s="7" t="str">
        <f t="shared" si="1"/>
        <v>1-2017</v>
      </c>
    </row>
    <row r="1775" ht="12.0" customHeight="1">
      <c r="A1775" s="5">
        <v>179045.0</v>
      </c>
      <c r="B1775" s="5">
        <v>2017.0</v>
      </c>
      <c r="C1775" s="5">
        <v>1.0</v>
      </c>
      <c r="D1775" s="5" t="s">
        <v>80</v>
      </c>
      <c r="E1775" s="5">
        <v>1.0</v>
      </c>
      <c r="F1775" s="5">
        <v>1.0</v>
      </c>
      <c r="G1775" s="5">
        <v>1.0</v>
      </c>
      <c r="H1775" s="5">
        <v>277.0</v>
      </c>
      <c r="I1775" s="7" t="str">
        <f t="shared" si="1"/>
        <v>1-2017</v>
      </c>
    </row>
    <row r="1776" ht="12.0" customHeight="1">
      <c r="A1776" s="5">
        <v>179280.0</v>
      </c>
      <c r="B1776" s="5">
        <v>2017.0</v>
      </c>
      <c r="C1776" s="5">
        <v>1.0</v>
      </c>
      <c r="D1776" s="5" t="s">
        <v>87</v>
      </c>
      <c r="E1776" s="5">
        <v>1.0</v>
      </c>
      <c r="F1776" s="5">
        <v>0.0</v>
      </c>
      <c r="G1776" s="5">
        <v>0.0</v>
      </c>
      <c r="H1776" s="5">
        <v>0.0</v>
      </c>
      <c r="I1776" s="7" t="str">
        <f t="shared" si="1"/>
        <v>1-2017</v>
      </c>
    </row>
    <row r="1777" ht="12.0" customHeight="1">
      <c r="A1777" s="5">
        <v>181987.0</v>
      </c>
      <c r="B1777" s="5">
        <v>2017.0</v>
      </c>
      <c r="C1777" s="5">
        <v>1.0</v>
      </c>
      <c r="D1777" s="5" t="s">
        <v>80</v>
      </c>
      <c r="E1777" s="5">
        <v>1.0</v>
      </c>
      <c r="F1777" s="5">
        <v>0.0</v>
      </c>
      <c r="G1777" s="5">
        <v>0.0</v>
      </c>
      <c r="H1777" s="5">
        <v>0.0</v>
      </c>
      <c r="I1777" s="7" t="str">
        <f t="shared" si="1"/>
        <v>1-2017</v>
      </c>
    </row>
    <row r="1778" ht="12.0" customHeight="1">
      <c r="A1778" s="5">
        <v>181987.0</v>
      </c>
      <c r="B1778" s="5">
        <v>2017.0</v>
      </c>
      <c r="C1778" s="5">
        <v>1.0</v>
      </c>
      <c r="D1778" s="5" t="s">
        <v>82</v>
      </c>
      <c r="E1778" s="5">
        <v>1.0</v>
      </c>
      <c r="F1778" s="5">
        <v>0.0</v>
      </c>
      <c r="G1778" s="5">
        <v>0.0</v>
      </c>
      <c r="H1778" s="5">
        <v>0.0</v>
      </c>
      <c r="I1778" s="7" t="str">
        <f t="shared" si="1"/>
        <v>1-2017</v>
      </c>
    </row>
    <row r="1779" ht="12.0" customHeight="1">
      <c r="A1779" s="5">
        <v>181987.0</v>
      </c>
      <c r="B1779" s="5">
        <v>2017.0</v>
      </c>
      <c r="C1779" s="5">
        <v>1.0</v>
      </c>
      <c r="D1779" s="5" t="s">
        <v>86</v>
      </c>
      <c r="E1779" s="5">
        <v>4.0</v>
      </c>
      <c r="F1779" s="5">
        <v>0.0</v>
      </c>
      <c r="G1779" s="5">
        <v>0.0</v>
      </c>
      <c r="H1779" s="5">
        <v>0.0</v>
      </c>
      <c r="I1779" s="7" t="str">
        <f t="shared" si="1"/>
        <v>1-2017</v>
      </c>
    </row>
    <row r="1780" ht="12.0" customHeight="1">
      <c r="A1780" s="5">
        <v>188009.0</v>
      </c>
      <c r="B1780" s="5">
        <v>2017.0</v>
      </c>
      <c r="C1780" s="5">
        <v>1.0</v>
      </c>
      <c r="D1780" s="5" t="s">
        <v>81</v>
      </c>
      <c r="E1780" s="5">
        <v>2.0</v>
      </c>
      <c r="F1780" s="5">
        <v>0.0</v>
      </c>
      <c r="G1780" s="5">
        <v>0.0</v>
      </c>
      <c r="H1780" s="5">
        <v>0.0</v>
      </c>
      <c r="I1780" s="7" t="str">
        <f t="shared" si="1"/>
        <v>1-2017</v>
      </c>
    </row>
    <row r="1781" ht="12.0" customHeight="1">
      <c r="A1781" s="5">
        <v>189685.0</v>
      </c>
      <c r="B1781" s="5">
        <v>2017.0</v>
      </c>
      <c r="C1781" s="5">
        <v>1.0</v>
      </c>
      <c r="D1781" s="5" t="s">
        <v>79</v>
      </c>
      <c r="E1781" s="5">
        <v>1.0</v>
      </c>
      <c r="F1781" s="5">
        <v>0.0</v>
      </c>
      <c r="G1781" s="5">
        <v>0.0</v>
      </c>
      <c r="H1781" s="5">
        <v>0.0</v>
      </c>
      <c r="I1781" s="7" t="str">
        <f t="shared" si="1"/>
        <v>1-2017</v>
      </c>
    </row>
    <row r="1782" ht="12.0" customHeight="1">
      <c r="A1782" s="5">
        <v>189685.0</v>
      </c>
      <c r="B1782" s="5">
        <v>2017.0</v>
      </c>
      <c r="C1782" s="5">
        <v>1.0</v>
      </c>
      <c r="D1782" s="5" t="s">
        <v>80</v>
      </c>
      <c r="E1782" s="5">
        <v>73.0</v>
      </c>
      <c r="F1782" s="5">
        <v>9.0</v>
      </c>
      <c r="G1782" s="5">
        <v>0.0</v>
      </c>
      <c r="H1782" s="5">
        <v>0.0</v>
      </c>
      <c r="I1782" s="7" t="str">
        <f t="shared" si="1"/>
        <v>1-2017</v>
      </c>
    </row>
    <row r="1783" ht="12.0" customHeight="1">
      <c r="A1783" s="5">
        <v>189685.0</v>
      </c>
      <c r="B1783" s="5">
        <v>2017.0</v>
      </c>
      <c r="C1783" s="5">
        <v>1.0</v>
      </c>
      <c r="D1783" s="5" t="s">
        <v>81</v>
      </c>
      <c r="E1783" s="5">
        <v>0.0</v>
      </c>
      <c r="F1783" s="5">
        <v>0.0</v>
      </c>
      <c r="G1783" s="5">
        <v>0.0</v>
      </c>
      <c r="H1783" s="5">
        <v>0.0</v>
      </c>
      <c r="I1783" s="7" t="str">
        <f t="shared" si="1"/>
        <v>1-2017</v>
      </c>
    </row>
    <row r="1784" ht="12.0" customHeight="1">
      <c r="A1784" s="5">
        <v>189685.0</v>
      </c>
      <c r="B1784" s="5">
        <v>2017.0</v>
      </c>
      <c r="C1784" s="5">
        <v>1.0</v>
      </c>
      <c r="D1784" s="5" t="s">
        <v>88</v>
      </c>
      <c r="E1784" s="5">
        <v>3.0</v>
      </c>
      <c r="F1784" s="5">
        <v>0.0</v>
      </c>
      <c r="G1784" s="5">
        <v>0.0</v>
      </c>
      <c r="H1784" s="5">
        <v>0.0</v>
      </c>
      <c r="I1784" s="7" t="str">
        <f t="shared" si="1"/>
        <v>1-2017</v>
      </c>
    </row>
    <row r="1785" ht="12.0" customHeight="1">
      <c r="A1785" s="5">
        <v>189685.0</v>
      </c>
      <c r="B1785" s="5">
        <v>2017.0</v>
      </c>
      <c r="C1785" s="5">
        <v>1.0</v>
      </c>
      <c r="D1785" s="5" t="s">
        <v>82</v>
      </c>
      <c r="E1785" s="5">
        <v>1.0</v>
      </c>
      <c r="F1785" s="5">
        <v>0.0</v>
      </c>
      <c r="G1785" s="5">
        <v>0.0</v>
      </c>
      <c r="H1785" s="5">
        <v>0.0</v>
      </c>
      <c r="I1785" s="7" t="str">
        <f t="shared" si="1"/>
        <v>1-2017</v>
      </c>
    </row>
    <row r="1786" ht="12.0" customHeight="1">
      <c r="A1786" s="5">
        <v>189685.0</v>
      </c>
      <c r="B1786" s="5">
        <v>2017.0</v>
      </c>
      <c r="C1786" s="5">
        <v>1.0</v>
      </c>
      <c r="D1786" s="5" t="s">
        <v>83</v>
      </c>
      <c r="E1786" s="5">
        <v>2.0</v>
      </c>
      <c r="F1786" s="5">
        <v>0.0</v>
      </c>
      <c r="G1786" s="5">
        <v>0.0</v>
      </c>
      <c r="H1786" s="5">
        <v>0.0</v>
      </c>
      <c r="I1786" s="7" t="str">
        <f t="shared" si="1"/>
        <v>1-2017</v>
      </c>
    </row>
    <row r="1787" ht="12.0" customHeight="1">
      <c r="A1787" s="5">
        <v>189685.0</v>
      </c>
      <c r="B1787" s="5">
        <v>2017.0</v>
      </c>
      <c r="C1787" s="5">
        <v>1.0</v>
      </c>
      <c r="D1787" s="5" t="s">
        <v>84</v>
      </c>
      <c r="E1787" s="5">
        <v>98.0</v>
      </c>
      <c r="F1787" s="5">
        <v>13.0</v>
      </c>
      <c r="G1787" s="5">
        <v>0.0</v>
      </c>
      <c r="H1787" s="5">
        <v>0.0</v>
      </c>
      <c r="I1787" s="7" t="str">
        <f t="shared" si="1"/>
        <v>1-2017</v>
      </c>
    </row>
    <row r="1788" ht="12.0" customHeight="1">
      <c r="A1788" s="5">
        <v>189685.0</v>
      </c>
      <c r="B1788" s="5">
        <v>2017.0</v>
      </c>
      <c r="C1788" s="5">
        <v>1.0</v>
      </c>
      <c r="D1788" s="5" t="s">
        <v>87</v>
      </c>
      <c r="E1788" s="5">
        <v>3.0</v>
      </c>
      <c r="F1788" s="5">
        <v>0.0</v>
      </c>
      <c r="G1788" s="5">
        <v>0.0</v>
      </c>
      <c r="H1788" s="5">
        <v>0.0</v>
      </c>
      <c r="I1788" s="7" t="str">
        <f t="shared" si="1"/>
        <v>1-2017</v>
      </c>
    </row>
    <row r="1789" ht="12.0" customHeight="1">
      <c r="A1789" s="5">
        <v>194997.0</v>
      </c>
      <c r="B1789" s="5">
        <v>2017.0</v>
      </c>
      <c r="C1789" s="5">
        <v>1.0</v>
      </c>
      <c r="D1789" s="5" t="s">
        <v>88</v>
      </c>
      <c r="E1789" s="5">
        <v>0.0</v>
      </c>
      <c r="F1789" s="5">
        <v>0.0</v>
      </c>
      <c r="G1789" s="5">
        <v>0.0</v>
      </c>
      <c r="H1789" s="5">
        <v>0.0</v>
      </c>
      <c r="I1789" s="7" t="str">
        <f t="shared" si="1"/>
        <v>1-2017</v>
      </c>
    </row>
    <row r="1790" ht="12.0" customHeight="1">
      <c r="A1790" s="5">
        <v>194997.0</v>
      </c>
      <c r="B1790" s="5">
        <v>2017.0</v>
      </c>
      <c r="C1790" s="5">
        <v>1.0</v>
      </c>
      <c r="D1790" s="5" t="s">
        <v>82</v>
      </c>
      <c r="E1790" s="5">
        <v>9.0</v>
      </c>
      <c r="F1790" s="5">
        <v>0.0</v>
      </c>
      <c r="G1790" s="5">
        <v>0.0</v>
      </c>
      <c r="H1790" s="5">
        <v>0.0</v>
      </c>
      <c r="I1790" s="7" t="str">
        <f t="shared" si="1"/>
        <v>1-2017</v>
      </c>
    </row>
    <row r="1791" ht="12.0" customHeight="1">
      <c r="A1791" s="5">
        <v>199348.0</v>
      </c>
      <c r="B1791" s="5">
        <v>2017.0</v>
      </c>
      <c r="C1791" s="5">
        <v>1.0</v>
      </c>
      <c r="D1791" s="5" t="s">
        <v>80</v>
      </c>
      <c r="E1791" s="5">
        <v>3.0</v>
      </c>
      <c r="F1791" s="5">
        <v>0.0</v>
      </c>
      <c r="G1791" s="5">
        <v>0.0</v>
      </c>
      <c r="H1791" s="5">
        <v>0.0</v>
      </c>
      <c r="I1791" s="7" t="str">
        <f t="shared" si="1"/>
        <v>1-2017</v>
      </c>
    </row>
    <row r="1792" ht="12.0" customHeight="1">
      <c r="A1792" s="5">
        <v>199764.0</v>
      </c>
      <c r="B1792" s="5">
        <v>2017.0</v>
      </c>
      <c r="C1792" s="5">
        <v>1.0</v>
      </c>
      <c r="D1792" s="5" t="s">
        <v>80</v>
      </c>
      <c r="E1792" s="5">
        <v>1.0</v>
      </c>
      <c r="F1792" s="5">
        <v>0.0</v>
      </c>
      <c r="G1792" s="5">
        <v>0.0</v>
      </c>
      <c r="H1792" s="5">
        <v>0.0</v>
      </c>
      <c r="I1792" s="7" t="str">
        <f t="shared" si="1"/>
        <v>1-2017</v>
      </c>
    </row>
    <row r="1793" ht="12.0" customHeight="1">
      <c r="A1793" s="5">
        <v>199764.0</v>
      </c>
      <c r="B1793" s="5">
        <v>2017.0</v>
      </c>
      <c r="C1793" s="5">
        <v>1.0</v>
      </c>
      <c r="D1793" s="5" t="s">
        <v>84</v>
      </c>
      <c r="E1793" s="5">
        <v>11.0</v>
      </c>
      <c r="F1793" s="5">
        <v>0.0</v>
      </c>
      <c r="G1793" s="5">
        <v>0.0</v>
      </c>
      <c r="H1793" s="5">
        <v>0.0</v>
      </c>
      <c r="I1793" s="7" t="str">
        <f t="shared" si="1"/>
        <v>1-2017</v>
      </c>
    </row>
    <row r="1794" ht="12.0" customHeight="1">
      <c r="A1794" s="5">
        <v>203757.0</v>
      </c>
      <c r="B1794" s="5">
        <v>2017.0</v>
      </c>
      <c r="C1794" s="5">
        <v>1.0</v>
      </c>
      <c r="D1794" s="5" t="s">
        <v>81</v>
      </c>
      <c r="E1794" s="5">
        <v>0.0</v>
      </c>
      <c r="F1794" s="5">
        <v>0.0</v>
      </c>
      <c r="G1794" s="5">
        <v>0.0</v>
      </c>
      <c r="H1794" s="5">
        <v>0.0</v>
      </c>
      <c r="I1794" s="7" t="str">
        <f t="shared" si="1"/>
        <v>1-2017</v>
      </c>
    </row>
    <row r="1795" ht="12.0" customHeight="1">
      <c r="A1795" s="5">
        <v>207431.0</v>
      </c>
      <c r="B1795" s="5">
        <v>2017.0</v>
      </c>
      <c r="C1795" s="5">
        <v>1.0</v>
      </c>
      <c r="D1795" s="5" t="s">
        <v>80</v>
      </c>
      <c r="E1795" s="5">
        <v>1.0</v>
      </c>
      <c r="F1795" s="5">
        <v>0.0</v>
      </c>
      <c r="G1795" s="5">
        <v>0.0</v>
      </c>
      <c r="H1795" s="5">
        <v>0.0</v>
      </c>
      <c r="I1795" s="7" t="str">
        <f t="shared" si="1"/>
        <v>1-2017</v>
      </c>
    </row>
    <row r="1796" ht="12.0" customHeight="1">
      <c r="A1796" s="5">
        <v>223205.0</v>
      </c>
      <c r="B1796" s="5">
        <v>2017.0</v>
      </c>
      <c r="C1796" s="5">
        <v>1.0</v>
      </c>
      <c r="D1796" s="5" t="s">
        <v>82</v>
      </c>
      <c r="E1796" s="5">
        <v>1.0</v>
      </c>
      <c r="F1796" s="5">
        <v>0.0</v>
      </c>
      <c r="G1796" s="5">
        <v>0.0</v>
      </c>
      <c r="H1796" s="5">
        <v>0.0</v>
      </c>
      <c r="I1796" s="7" t="str">
        <f t="shared" si="1"/>
        <v>1-2017</v>
      </c>
    </row>
    <row r="1797" ht="12.0" customHeight="1">
      <c r="A1797" s="5">
        <v>230107.0</v>
      </c>
      <c r="B1797" s="5">
        <v>2017.0</v>
      </c>
      <c r="C1797" s="5">
        <v>1.0</v>
      </c>
      <c r="D1797" s="5" t="s">
        <v>82</v>
      </c>
      <c r="E1797" s="5">
        <v>1.0</v>
      </c>
      <c r="F1797" s="5">
        <v>0.0</v>
      </c>
      <c r="G1797" s="5">
        <v>0.0</v>
      </c>
      <c r="H1797" s="5">
        <v>0.0</v>
      </c>
      <c r="I1797" s="7" t="str">
        <f t="shared" si="1"/>
        <v>1-2017</v>
      </c>
    </row>
    <row r="1798" ht="12.0" customHeight="1">
      <c r="A1798" s="5">
        <v>230107.0</v>
      </c>
      <c r="B1798" s="5">
        <v>2017.0</v>
      </c>
      <c r="C1798" s="5">
        <v>1.0</v>
      </c>
      <c r="D1798" s="5" t="s">
        <v>83</v>
      </c>
      <c r="E1798" s="5">
        <v>0.0</v>
      </c>
      <c r="F1798" s="5">
        <v>0.0</v>
      </c>
      <c r="G1798" s="5">
        <v>0.0</v>
      </c>
      <c r="H1798" s="5">
        <v>0.0</v>
      </c>
      <c r="I1798" s="7" t="str">
        <f t="shared" si="1"/>
        <v>1-2017</v>
      </c>
    </row>
    <row r="1799" ht="12.0" customHeight="1">
      <c r="A1799" s="5">
        <v>230107.0</v>
      </c>
      <c r="B1799" s="5">
        <v>2017.0</v>
      </c>
      <c r="C1799" s="5">
        <v>1.0</v>
      </c>
      <c r="D1799" s="5" t="s">
        <v>84</v>
      </c>
      <c r="E1799" s="5">
        <v>1.0</v>
      </c>
      <c r="F1799" s="5">
        <v>0.0</v>
      </c>
      <c r="G1799" s="5">
        <v>0.0</v>
      </c>
      <c r="H1799" s="5">
        <v>0.0</v>
      </c>
      <c r="I1799" s="7" t="str">
        <f t="shared" si="1"/>
        <v>1-2017</v>
      </c>
    </row>
    <row r="1800" ht="12.0" customHeight="1">
      <c r="A1800" s="5">
        <v>238143.0</v>
      </c>
      <c r="B1800" s="5">
        <v>2017.0</v>
      </c>
      <c r="C1800" s="5">
        <v>1.0</v>
      </c>
      <c r="D1800" s="5" t="s">
        <v>84</v>
      </c>
      <c r="E1800" s="5">
        <v>11.0</v>
      </c>
      <c r="F1800" s="5">
        <v>0.0</v>
      </c>
      <c r="G1800" s="5">
        <v>0.0</v>
      </c>
      <c r="H1800" s="5">
        <v>0.0</v>
      </c>
      <c r="I1800" s="7" t="str">
        <f t="shared" si="1"/>
        <v>1-2017</v>
      </c>
    </row>
    <row r="1801" ht="12.0" customHeight="1">
      <c r="A1801" s="5">
        <v>248086.0</v>
      </c>
      <c r="B1801" s="5">
        <v>2017.0</v>
      </c>
      <c r="C1801" s="5">
        <v>1.0</v>
      </c>
      <c r="D1801" s="5" t="s">
        <v>88</v>
      </c>
      <c r="E1801" s="5">
        <v>1.0</v>
      </c>
      <c r="F1801" s="5">
        <v>0.0</v>
      </c>
      <c r="G1801" s="5">
        <v>0.0</v>
      </c>
      <c r="H1801" s="5">
        <v>0.0</v>
      </c>
      <c r="I1801" s="7" t="str">
        <f t="shared" si="1"/>
        <v>1-2017</v>
      </c>
    </row>
    <row r="1802" ht="12.0" customHeight="1">
      <c r="A1802" s="5">
        <v>248086.0</v>
      </c>
      <c r="B1802" s="5">
        <v>2017.0</v>
      </c>
      <c r="C1802" s="5">
        <v>1.0</v>
      </c>
      <c r="D1802" s="5" t="s">
        <v>83</v>
      </c>
      <c r="E1802" s="5">
        <v>3.0</v>
      </c>
      <c r="F1802" s="5">
        <v>0.0</v>
      </c>
      <c r="G1802" s="5">
        <v>0.0</v>
      </c>
      <c r="H1802" s="5">
        <v>0.0</v>
      </c>
      <c r="I1802" s="7" t="str">
        <f t="shared" si="1"/>
        <v>1-2017</v>
      </c>
    </row>
    <row r="1803" ht="12.0" customHeight="1">
      <c r="A1803" s="5">
        <v>248086.0</v>
      </c>
      <c r="B1803" s="5">
        <v>2017.0</v>
      </c>
      <c r="C1803" s="5">
        <v>1.0</v>
      </c>
      <c r="D1803" s="5" t="s">
        <v>86</v>
      </c>
      <c r="E1803" s="5">
        <v>0.0</v>
      </c>
      <c r="F1803" s="5">
        <v>0.0</v>
      </c>
      <c r="G1803" s="5">
        <v>0.0</v>
      </c>
      <c r="H1803" s="5">
        <v>0.0</v>
      </c>
      <c r="I1803" s="7" t="str">
        <f t="shared" si="1"/>
        <v>1-2017</v>
      </c>
    </row>
    <row r="1804" ht="12.0" customHeight="1">
      <c r="A1804" s="5">
        <v>248086.0</v>
      </c>
      <c r="B1804" s="5">
        <v>2017.0</v>
      </c>
      <c r="C1804" s="5">
        <v>1.0</v>
      </c>
      <c r="D1804" s="5" t="s">
        <v>87</v>
      </c>
      <c r="E1804" s="5">
        <v>4.0</v>
      </c>
      <c r="F1804" s="5">
        <v>0.0</v>
      </c>
      <c r="G1804" s="5">
        <v>0.0</v>
      </c>
      <c r="H1804" s="5">
        <v>0.0</v>
      </c>
      <c r="I1804" s="7" t="str">
        <f t="shared" si="1"/>
        <v>1-2017</v>
      </c>
    </row>
    <row r="1805" ht="12.0" customHeight="1">
      <c r="A1805" s="5">
        <v>251057.0</v>
      </c>
      <c r="B1805" s="5">
        <v>2017.0</v>
      </c>
      <c r="C1805" s="5">
        <v>1.0</v>
      </c>
      <c r="D1805" s="5" t="s">
        <v>87</v>
      </c>
      <c r="E1805" s="5">
        <v>1.0</v>
      </c>
      <c r="F1805" s="5">
        <v>0.0</v>
      </c>
      <c r="G1805" s="5">
        <v>0.0</v>
      </c>
      <c r="H1805" s="5">
        <v>0.0</v>
      </c>
      <c r="I1805" s="7" t="str">
        <f t="shared" si="1"/>
        <v>1-2017</v>
      </c>
    </row>
    <row r="1806" ht="12.0" customHeight="1">
      <c r="A1806" s="5">
        <v>255988.0</v>
      </c>
      <c r="B1806" s="5">
        <v>2017.0</v>
      </c>
      <c r="C1806" s="5">
        <v>1.0</v>
      </c>
      <c r="D1806" s="5" t="s">
        <v>80</v>
      </c>
      <c r="E1806" s="5">
        <v>3.0</v>
      </c>
      <c r="F1806" s="5">
        <v>0.0</v>
      </c>
      <c r="G1806" s="5">
        <v>0.0</v>
      </c>
      <c r="H1806" s="5">
        <v>0.0</v>
      </c>
      <c r="I1806" s="7" t="str">
        <f t="shared" si="1"/>
        <v>1-2017</v>
      </c>
    </row>
    <row r="1807" ht="12.0" customHeight="1">
      <c r="A1807" s="5">
        <v>255988.0</v>
      </c>
      <c r="B1807" s="5">
        <v>2017.0</v>
      </c>
      <c r="C1807" s="5">
        <v>1.0</v>
      </c>
      <c r="D1807" s="5" t="s">
        <v>82</v>
      </c>
      <c r="E1807" s="5">
        <v>3.0</v>
      </c>
      <c r="F1807" s="5">
        <v>1.0</v>
      </c>
      <c r="G1807" s="5">
        <v>0.0</v>
      </c>
      <c r="H1807" s="5">
        <v>0.0</v>
      </c>
      <c r="I1807" s="7" t="str">
        <f t="shared" si="1"/>
        <v>1-2017</v>
      </c>
    </row>
    <row r="1808" ht="12.0" customHeight="1">
      <c r="A1808" s="5">
        <v>258402.0</v>
      </c>
      <c r="B1808" s="5">
        <v>2017.0</v>
      </c>
      <c r="C1808" s="5">
        <v>1.0</v>
      </c>
      <c r="D1808" s="5" t="s">
        <v>88</v>
      </c>
      <c r="E1808" s="5">
        <v>1.0</v>
      </c>
      <c r="F1808" s="5">
        <v>0.0</v>
      </c>
      <c r="G1808" s="5">
        <v>0.0</v>
      </c>
      <c r="H1808" s="5">
        <v>0.0</v>
      </c>
      <c r="I1808" s="7" t="str">
        <f t="shared" si="1"/>
        <v>1-2017</v>
      </c>
    </row>
    <row r="1809" ht="12.0" customHeight="1">
      <c r="A1809" s="5">
        <v>260317.0</v>
      </c>
      <c r="B1809" s="5">
        <v>2017.0</v>
      </c>
      <c r="C1809" s="5">
        <v>1.0</v>
      </c>
      <c r="D1809" s="5" t="s">
        <v>82</v>
      </c>
      <c r="E1809" s="5">
        <v>2.0</v>
      </c>
      <c r="F1809" s="5">
        <v>0.0</v>
      </c>
      <c r="G1809" s="5">
        <v>0.0</v>
      </c>
      <c r="H1809" s="5">
        <v>0.0</v>
      </c>
      <c r="I1809" s="7" t="str">
        <f t="shared" si="1"/>
        <v>1-2017</v>
      </c>
    </row>
    <row r="1810" ht="12.0" customHeight="1">
      <c r="A1810" s="5">
        <v>260317.0</v>
      </c>
      <c r="B1810" s="5">
        <v>2017.0</v>
      </c>
      <c r="C1810" s="5">
        <v>1.0</v>
      </c>
      <c r="D1810" s="5" t="s">
        <v>85</v>
      </c>
      <c r="E1810" s="5">
        <v>4.0</v>
      </c>
      <c r="F1810" s="5">
        <v>4.0</v>
      </c>
      <c r="G1810" s="5">
        <v>0.0</v>
      </c>
      <c r="H1810" s="5">
        <v>0.0</v>
      </c>
      <c r="I1810" s="7" t="str">
        <f t="shared" si="1"/>
        <v>1-2017</v>
      </c>
    </row>
    <row r="1811" ht="12.0" customHeight="1">
      <c r="A1811" s="5">
        <v>261900.0</v>
      </c>
      <c r="B1811" s="5">
        <v>2017.0</v>
      </c>
      <c r="C1811" s="5">
        <v>1.0</v>
      </c>
      <c r="D1811" s="5" t="s">
        <v>86</v>
      </c>
      <c r="E1811" s="5">
        <v>2.0</v>
      </c>
      <c r="F1811" s="5">
        <v>0.0</v>
      </c>
      <c r="G1811" s="5">
        <v>0.0</v>
      </c>
      <c r="H1811" s="5">
        <v>0.0</v>
      </c>
      <c r="I1811" s="7" t="str">
        <f t="shared" si="1"/>
        <v>1-2017</v>
      </c>
    </row>
    <row r="1812" ht="12.0" customHeight="1">
      <c r="A1812" s="5">
        <v>263755.0</v>
      </c>
      <c r="B1812" s="5">
        <v>2017.0</v>
      </c>
      <c r="C1812" s="5">
        <v>1.0</v>
      </c>
      <c r="D1812" s="5" t="s">
        <v>82</v>
      </c>
      <c r="E1812" s="5">
        <v>7.0</v>
      </c>
      <c r="F1812" s="5">
        <v>0.0</v>
      </c>
      <c r="G1812" s="5">
        <v>0.0</v>
      </c>
      <c r="H1812" s="5">
        <v>0.0</v>
      </c>
      <c r="I1812" s="7" t="str">
        <f t="shared" si="1"/>
        <v>1-2017</v>
      </c>
    </row>
    <row r="1813" ht="12.0" customHeight="1">
      <c r="A1813" s="5">
        <v>265980.0</v>
      </c>
      <c r="B1813" s="5">
        <v>2017.0</v>
      </c>
      <c r="C1813" s="5">
        <v>1.0</v>
      </c>
      <c r="D1813" s="5" t="s">
        <v>83</v>
      </c>
      <c r="E1813" s="5">
        <v>1.0</v>
      </c>
      <c r="F1813" s="5">
        <v>0.0</v>
      </c>
      <c r="G1813" s="5">
        <v>0.0</v>
      </c>
      <c r="H1813" s="5">
        <v>0.0</v>
      </c>
      <c r="I1813" s="7" t="str">
        <f t="shared" si="1"/>
        <v>1-2017</v>
      </c>
    </row>
    <row r="1814" ht="12.0" customHeight="1">
      <c r="A1814" s="5">
        <v>266868.0</v>
      </c>
      <c r="B1814" s="5">
        <v>2017.0</v>
      </c>
      <c r="C1814" s="5">
        <v>1.0</v>
      </c>
      <c r="D1814" s="5" t="s">
        <v>88</v>
      </c>
      <c r="E1814" s="5">
        <v>1.0</v>
      </c>
      <c r="F1814" s="5">
        <v>0.0</v>
      </c>
      <c r="G1814" s="5">
        <v>0.0</v>
      </c>
      <c r="H1814" s="5">
        <v>0.0</v>
      </c>
      <c r="I1814" s="7" t="str">
        <f t="shared" si="1"/>
        <v>1-2017</v>
      </c>
    </row>
    <row r="1815" ht="12.0" customHeight="1">
      <c r="A1815" s="5">
        <v>266868.0</v>
      </c>
      <c r="B1815" s="5">
        <v>2017.0</v>
      </c>
      <c r="C1815" s="5">
        <v>1.0</v>
      </c>
      <c r="D1815" s="5" t="s">
        <v>87</v>
      </c>
      <c r="E1815" s="5">
        <v>6.0</v>
      </c>
      <c r="F1815" s="5">
        <v>0.0</v>
      </c>
      <c r="G1815" s="5">
        <v>0.0</v>
      </c>
      <c r="H1815" s="5">
        <v>0.0</v>
      </c>
      <c r="I1815" s="7" t="str">
        <f t="shared" si="1"/>
        <v>1-2017</v>
      </c>
    </row>
    <row r="1816" ht="12.0" customHeight="1">
      <c r="A1816" s="5">
        <v>271150.0</v>
      </c>
      <c r="B1816" s="5">
        <v>2017.0</v>
      </c>
      <c r="C1816" s="5">
        <v>1.0</v>
      </c>
      <c r="D1816" s="5" t="s">
        <v>82</v>
      </c>
      <c r="E1816" s="5">
        <v>1.0</v>
      </c>
      <c r="F1816" s="5">
        <v>0.0</v>
      </c>
      <c r="G1816" s="5">
        <v>0.0</v>
      </c>
      <c r="H1816" s="5">
        <v>0.0</v>
      </c>
      <c r="I1816" s="7" t="str">
        <f t="shared" si="1"/>
        <v>1-2017</v>
      </c>
    </row>
    <row r="1817" ht="12.0" customHeight="1">
      <c r="A1817" s="5">
        <v>274667.0</v>
      </c>
      <c r="B1817" s="5">
        <v>2017.0</v>
      </c>
      <c r="C1817" s="5">
        <v>1.0</v>
      </c>
      <c r="D1817" s="5" t="s">
        <v>80</v>
      </c>
      <c r="E1817" s="5">
        <v>0.0</v>
      </c>
      <c r="F1817" s="5">
        <v>0.0</v>
      </c>
      <c r="G1817" s="5">
        <v>0.0</v>
      </c>
      <c r="H1817" s="5">
        <v>0.0</v>
      </c>
      <c r="I1817" s="7" t="str">
        <f t="shared" si="1"/>
        <v>1-2017</v>
      </c>
    </row>
    <row r="1818" ht="12.0" customHeight="1">
      <c r="A1818" s="5">
        <v>276810.0</v>
      </c>
      <c r="B1818" s="5">
        <v>2017.0</v>
      </c>
      <c r="C1818" s="5">
        <v>1.0</v>
      </c>
      <c r="D1818" s="5" t="s">
        <v>82</v>
      </c>
      <c r="E1818" s="5">
        <v>1.0</v>
      </c>
      <c r="F1818" s="5">
        <v>0.0</v>
      </c>
      <c r="G1818" s="5">
        <v>0.0</v>
      </c>
      <c r="H1818" s="5">
        <v>0.0</v>
      </c>
      <c r="I1818" s="7" t="str">
        <f t="shared" si="1"/>
        <v>1-2017</v>
      </c>
    </row>
    <row r="1819" ht="12.0" customHeight="1">
      <c r="A1819" s="5">
        <v>279227.0</v>
      </c>
      <c r="B1819" s="5">
        <v>2017.0</v>
      </c>
      <c r="C1819" s="5">
        <v>1.0</v>
      </c>
      <c r="D1819" s="5" t="s">
        <v>79</v>
      </c>
      <c r="E1819" s="5">
        <v>4.0</v>
      </c>
      <c r="F1819" s="5">
        <v>1.0</v>
      </c>
      <c r="G1819" s="5">
        <v>0.0</v>
      </c>
      <c r="H1819" s="5">
        <v>0.0</v>
      </c>
      <c r="I1819" s="7" t="str">
        <f t="shared" si="1"/>
        <v>1-2017</v>
      </c>
    </row>
    <row r="1820" ht="12.0" customHeight="1">
      <c r="A1820" s="5">
        <v>279227.0</v>
      </c>
      <c r="B1820" s="5">
        <v>2017.0</v>
      </c>
      <c r="C1820" s="5">
        <v>1.0</v>
      </c>
      <c r="D1820" s="5" t="s">
        <v>84</v>
      </c>
      <c r="E1820" s="5">
        <v>24.0</v>
      </c>
      <c r="F1820" s="5">
        <v>1.0</v>
      </c>
      <c r="G1820" s="5">
        <v>1.0</v>
      </c>
      <c r="H1820" s="5">
        <v>147.0</v>
      </c>
      <c r="I1820" s="7" t="str">
        <f t="shared" si="1"/>
        <v>1-2017</v>
      </c>
    </row>
    <row r="1821" ht="12.0" customHeight="1">
      <c r="A1821" s="5">
        <v>297592.0</v>
      </c>
      <c r="B1821" s="5">
        <v>2017.0</v>
      </c>
      <c r="C1821" s="5">
        <v>1.0</v>
      </c>
      <c r="D1821" s="5" t="s">
        <v>80</v>
      </c>
      <c r="E1821" s="5">
        <v>9.0</v>
      </c>
      <c r="F1821" s="5">
        <v>0.0</v>
      </c>
      <c r="G1821" s="5">
        <v>0.0</v>
      </c>
      <c r="H1821" s="5">
        <v>0.0</v>
      </c>
      <c r="I1821" s="7" t="str">
        <f t="shared" si="1"/>
        <v>1-2017</v>
      </c>
    </row>
    <row r="1822" ht="12.0" customHeight="1">
      <c r="A1822" s="5">
        <v>298453.0</v>
      </c>
      <c r="B1822" s="5">
        <v>2017.0</v>
      </c>
      <c r="C1822" s="5">
        <v>1.0</v>
      </c>
      <c r="D1822" s="5" t="s">
        <v>87</v>
      </c>
      <c r="E1822" s="5">
        <v>0.0</v>
      </c>
      <c r="F1822" s="5">
        <v>0.0</v>
      </c>
      <c r="G1822" s="5">
        <v>0.0</v>
      </c>
      <c r="H1822" s="5">
        <v>0.0</v>
      </c>
      <c r="I1822" s="7" t="str">
        <f t="shared" si="1"/>
        <v>1-2017</v>
      </c>
    </row>
    <row r="1823" ht="12.0" customHeight="1">
      <c r="A1823" s="5">
        <v>299238.0</v>
      </c>
      <c r="B1823" s="5">
        <v>2017.0</v>
      </c>
      <c r="C1823" s="5">
        <v>1.0</v>
      </c>
      <c r="D1823" s="5" t="s">
        <v>86</v>
      </c>
      <c r="E1823" s="5">
        <v>2.0</v>
      </c>
      <c r="F1823" s="5">
        <v>0.0</v>
      </c>
      <c r="G1823" s="5">
        <v>0.0</v>
      </c>
      <c r="H1823" s="5">
        <v>0.0</v>
      </c>
      <c r="I1823" s="7" t="str">
        <f t="shared" si="1"/>
        <v>1-2017</v>
      </c>
    </row>
    <row r="1824" ht="12.0" customHeight="1">
      <c r="A1824" s="5">
        <v>313346.0</v>
      </c>
      <c r="B1824" s="5">
        <v>2017.0</v>
      </c>
      <c r="C1824" s="5">
        <v>1.0</v>
      </c>
      <c r="D1824" s="5" t="s">
        <v>80</v>
      </c>
      <c r="E1824" s="5">
        <v>41.0</v>
      </c>
      <c r="F1824" s="5">
        <v>3.0</v>
      </c>
      <c r="G1824" s="5">
        <v>0.0</v>
      </c>
      <c r="H1824" s="5">
        <v>0.0</v>
      </c>
      <c r="I1824" s="7" t="str">
        <f t="shared" si="1"/>
        <v>1-2017</v>
      </c>
    </row>
    <row r="1825" ht="12.0" customHeight="1">
      <c r="A1825" s="5">
        <v>313346.0</v>
      </c>
      <c r="B1825" s="5">
        <v>2017.0</v>
      </c>
      <c r="C1825" s="5">
        <v>1.0</v>
      </c>
      <c r="D1825" s="5" t="s">
        <v>81</v>
      </c>
      <c r="E1825" s="5">
        <v>0.0</v>
      </c>
      <c r="F1825" s="5">
        <v>0.0</v>
      </c>
      <c r="G1825" s="5">
        <v>0.0</v>
      </c>
      <c r="H1825" s="5">
        <v>0.0</v>
      </c>
      <c r="I1825" s="7" t="str">
        <f t="shared" si="1"/>
        <v>1-2017</v>
      </c>
    </row>
    <row r="1826" ht="12.0" customHeight="1">
      <c r="A1826" s="5">
        <v>313346.0</v>
      </c>
      <c r="B1826" s="5">
        <v>2017.0</v>
      </c>
      <c r="C1826" s="5">
        <v>1.0</v>
      </c>
      <c r="D1826" s="5" t="s">
        <v>88</v>
      </c>
      <c r="E1826" s="5">
        <v>7.0</v>
      </c>
      <c r="F1826" s="5">
        <v>1.0</v>
      </c>
      <c r="G1826" s="5">
        <v>0.0</v>
      </c>
      <c r="H1826" s="5">
        <v>0.0</v>
      </c>
      <c r="I1826" s="7" t="str">
        <f t="shared" si="1"/>
        <v>1-2017</v>
      </c>
    </row>
    <row r="1827" ht="12.0" customHeight="1">
      <c r="A1827" s="5">
        <v>313346.0</v>
      </c>
      <c r="B1827" s="5">
        <v>2017.0</v>
      </c>
      <c r="C1827" s="5">
        <v>1.0</v>
      </c>
      <c r="D1827" s="5" t="s">
        <v>82</v>
      </c>
      <c r="E1827" s="5">
        <v>4.0</v>
      </c>
      <c r="F1827" s="5">
        <v>0.0</v>
      </c>
      <c r="G1827" s="5">
        <v>0.0</v>
      </c>
      <c r="H1827" s="5">
        <v>0.0</v>
      </c>
      <c r="I1827" s="7" t="str">
        <f t="shared" si="1"/>
        <v>1-2017</v>
      </c>
    </row>
    <row r="1828" ht="12.0" customHeight="1">
      <c r="A1828" s="5">
        <v>313346.0</v>
      </c>
      <c r="B1828" s="5">
        <v>2017.0</v>
      </c>
      <c r="C1828" s="5">
        <v>1.0</v>
      </c>
      <c r="D1828" s="5" t="s">
        <v>86</v>
      </c>
      <c r="E1828" s="5">
        <v>2.0</v>
      </c>
      <c r="F1828" s="5">
        <v>0.0</v>
      </c>
      <c r="G1828" s="5">
        <v>0.0</v>
      </c>
      <c r="H1828" s="5">
        <v>0.0</v>
      </c>
      <c r="I1828" s="7" t="str">
        <f t="shared" si="1"/>
        <v>1-2017</v>
      </c>
    </row>
    <row r="1829" ht="12.0" customHeight="1">
      <c r="A1829" s="5">
        <v>313346.0</v>
      </c>
      <c r="B1829" s="5">
        <v>2017.0</v>
      </c>
      <c r="C1829" s="5">
        <v>1.0</v>
      </c>
      <c r="D1829" s="5" t="s">
        <v>87</v>
      </c>
      <c r="E1829" s="5">
        <v>8.0</v>
      </c>
      <c r="F1829" s="5">
        <v>0.0</v>
      </c>
      <c r="G1829" s="5">
        <v>0.0</v>
      </c>
      <c r="H1829" s="5">
        <v>0.0</v>
      </c>
      <c r="I1829" s="7" t="str">
        <f t="shared" si="1"/>
        <v>1-2017</v>
      </c>
    </row>
    <row r="1830" ht="12.0" customHeight="1">
      <c r="A1830" s="5">
        <v>314953.0</v>
      </c>
      <c r="B1830" s="5">
        <v>2017.0</v>
      </c>
      <c r="C1830" s="5">
        <v>1.0</v>
      </c>
      <c r="D1830" s="5" t="s">
        <v>82</v>
      </c>
      <c r="E1830" s="5">
        <v>2.0</v>
      </c>
      <c r="F1830" s="5">
        <v>0.0</v>
      </c>
      <c r="G1830" s="5">
        <v>0.0</v>
      </c>
      <c r="H1830" s="5">
        <v>0.0</v>
      </c>
      <c r="I1830" s="7" t="str">
        <f t="shared" si="1"/>
        <v>1-2017</v>
      </c>
    </row>
    <row r="1831" ht="12.0" customHeight="1">
      <c r="A1831" s="5">
        <v>319038.0</v>
      </c>
      <c r="B1831" s="5">
        <v>2017.0</v>
      </c>
      <c r="C1831" s="5">
        <v>1.0</v>
      </c>
      <c r="D1831" s="5" t="s">
        <v>86</v>
      </c>
      <c r="E1831" s="5">
        <v>1.0</v>
      </c>
      <c r="F1831" s="5">
        <v>0.0</v>
      </c>
      <c r="G1831" s="5">
        <v>0.0</v>
      </c>
      <c r="H1831" s="5">
        <v>0.0</v>
      </c>
      <c r="I1831" s="7" t="str">
        <f t="shared" si="1"/>
        <v>1-2017</v>
      </c>
    </row>
    <row r="1832" ht="12.0" customHeight="1">
      <c r="A1832" s="5">
        <v>320076.0</v>
      </c>
      <c r="B1832" s="5">
        <v>2017.0</v>
      </c>
      <c r="C1832" s="5">
        <v>1.0</v>
      </c>
      <c r="D1832" s="5" t="s">
        <v>83</v>
      </c>
      <c r="E1832" s="5">
        <v>9.0</v>
      </c>
      <c r="F1832" s="5">
        <v>1.0</v>
      </c>
      <c r="G1832" s="5">
        <v>1.0</v>
      </c>
      <c r="H1832" s="5">
        <v>71.0</v>
      </c>
      <c r="I1832" s="7" t="str">
        <f t="shared" si="1"/>
        <v>1-2017</v>
      </c>
    </row>
    <row r="1833" ht="12.0" customHeight="1">
      <c r="A1833" s="5">
        <v>333284.0</v>
      </c>
      <c r="B1833" s="5">
        <v>2017.0</v>
      </c>
      <c r="C1833" s="5">
        <v>1.0</v>
      </c>
      <c r="D1833" s="5" t="s">
        <v>79</v>
      </c>
      <c r="E1833" s="5">
        <v>5.0</v>
      </c>
      <c r="F1833" s="5">
        <v>0.0</v>
      </c>
      <c r="G1833" s="5">
        <v>0.0</v>
      </c>
      <c r="H1833" s="5">
        <v>0.0</v>
      </c>
      <c r="I1833" s="7" t="str">
        <f t="shared" si="1"/>
        <v>1-2017</v>
      </c>
    </row>
    <row r="1834" ht="12.0" customHeight="1">
      <c r="A1834" s="5">
        <v>333284.0</v>
      </c>
      <c r="B1834" s="5">
        <v>2017.0</v>
      </c>
      <c r="C1834" s="5">
        <v>1.0</v>
      </c>
      <c r="D1834" s="5" t="s">
        <v>88</v>
      </c>
      <c r="E1834" s="5">
        <v>6.0</v>
      </c>
      <c r="F1834" s="5">
        <v>0.0</v>
      </c>
      <c r="G1834" s="5">
        <v>0.0</v>
      </c>
      <c r="H1834" s="5">
        <v>0.0</v>
      </c>
      <c r="I1834" s="7" t="str">
        <f t="shared" si="1"/>
        <v>1-2017</v>
      </c>
    </row>
    <row r="1835" ht="12.0" customHeight="1">
      <c r="A1835" s="5">
        <v>333284.0</v>
      </c>
      <c r="B1835" s="5">
        <v>2017.0</v>
      </c>
      <c r="C1835" s="5">
        <v>1.0</v>
      </c>
      <c r="D1835" s="5" t="s">
        <v>84</v>
      </c>
      <c r="E1835" s="5">
        <v>1.0</v>
      </c>
      <c r="F1835" s="5">
        <v>0.0</v>
      </c>
      <c r="G1835" s="5">
        <v>0.0</v>
      </c>
      <c r="H1835" s="5">
        <v>0.0</v>
      </c>
      <c r="I1835" s="7" t="str">
        <f t="shared" si="1"/>
        <v>1-2017</v>
      </c>
    </row>
    <row r="1836" ht="12.0" customHeight="1">
      <c r="A1836" s="5">
        <v>333284.0</v>
      </c>
      <c r="B1836" s="5">
        <v>2017.0</v>
      </c>
      <c r="C1836" s="5">
        <v>1.0</v>
      </c>
      <c r="D1836" s="5" t="s">
        <v>85</v>
      </c>
      <c r="E1836" s="5">
        <v>1.0</v>
      </c>
      <c r="F1836" s="5">
        <v>0.0</v>
      </c>
      <c r="G1836" s="5">
        <v>0.0</v>
      </c>
      <c r="H1836" s="5">
        <v>0.0</v>
      </c>
      <c r="I1836" s="7" t="str">
        <f t="shared" si="1"/>
        <v>1-2017</v>
      </c>
    </row>
    <row r="1837" ht="12.0" customHeight="1">
      <c r="A1837" s="5">
        <v>338260.0</v>
      </c>
      <c r="B1837" s="5">
        <v>2017.0</v>
      </c>
      <c r="C1837" s="5">
        <v>1.0</v>
      </c>
      <c r="D1837" s="5" t="s">
        <v>84</v>
      </c>
      <c r="E1837" s="5">
        <v>34.0</v>
      </c>
      <c r="F1837" s="5">
        <v>1.0</v>
      </c>
      <c r="G1837" s="5">
        <v>0.0</v>
      </c>
      <c r="H1837" s="5">
        <v>0.0</v>
      </c>
      <c r="I1837" s="7" t="str">
        <f t="shared" si="1"/>
        <v>1-2017</v>
      </c>
    </row>
    <row r="1838" ht="12.0" customHeight="1">
      <c r="A1838" s="5">
        <v>338260.0</v>
      </c>
      <c r="B1838" s="5">
        <v>2017.0</v>
      </c>
      <c r="C1838" s="5">
        <v>1.0</v>
      </c>
      <c r="D1838" s="5" t="s">
        <v>87</v>
      </c>
      <c r="E1838" s="5">
        <v>1.0</v>
      </c>
      <c r="F1838" s="5">
        <v>0.0</v>
      </c>
      <c r="G1838" s="5">
        <v>0.0</v>
      </c>
      <c r="H1838" s="5">
        <v>0.0</v>
      </c>
      <c r="I1838" s="7" t="str">
        <f t="shared" si="1"/>
        <v>1-2017</v>
      </c>
    </row>
    <row r="1839" ht="12.0" customHeight="1">
      <c r="A1839" s="5">
        <v>342613.0</v>
      </c>
      <c r="B1839" s="5">
        <v>2017.0</v>
      </c>
      <c r="C1839" s="5">
        <v>1.0</v>
      </c>
      <c r="D1839" s="5" t="s">
        <v>80</v>
      </c>
      <c r="E1839" s="5">
        <v>2.0</v>
      </c>
      <c r="F1839" s="5">
        <v>0.0</v>
      </c>
      <c r="G1839" s="5">
        <v>0.0</v>
      </c>
      <c r="H1839" s="5">
        <v>0.0</v>
      </c>
      <c r="I1839" s="7" t="str">
        <f t="shared" si="1"/>
        <v>1-2017</v>
      </c>
    </row>
    <row r="1840" ht="12.0" customHeight="1">
      <c r="A1840" s="5">
        <v>342613.0</v>
      </c>
      <c r="B1840" s="5">
        <v>2017.0</v>
      </c>
      <c r="C1840" s="5">
        <v>1.0</v>
      </c>
      <c r="D1840" s="5" t="s">
        <v>81</v>
      </c>
      <c r="E1840" s="5">
        <v>1.0</v>
      </c>
      <c r="F1840" s="5">
        <v>0.0</v>
      </c>
      <c r="G1840" s="5">
        <v>0.0</v>
      </c>
      <c r="H1840" s="5">
        <v>0.0</v>
      </c>
      <c r="I1840" s="7" t="str">
        <f t="shared" si="1"/>
        <v>1-2017</v>
      </c>
    </row>
    <row r="1841" ht="12.0" customHeight="1">
      <c r="A1841" s="5">
        <v>342613.0</v>
      </c>
      <c r="B1841" s="5">
        <v>2017.0</v>
      </c>
      <c r="C1841" s="5">
        <v>1.0</v>
      </c>
      <c r="D1841" s="5" t="s">
        <v>87</v>
      </c>
      <c r="E1841" s="5">
        <v>1.0</v>
      </c>
      <c r="F1841" s="5">
        <v>0.0</v>
      </c>
      <c r="G1841" s="5">
        <v>0.0</v>
      </c>
      <c r="H1841" s="5">
        <v>0.0</v>
      </c>
      <c r="I1841" s="7" t="str">
        <f t="shared" si="1"/>
        <v>1-2017</v>
      </c>
    </row>
    <row r="1842" ht="12.0" customHeight="1">
      <c r="A1842" s="5">
        <v>344161.0</v>
      </c>
      <c r="B1842" s="5">
        <v>2017.0</v>
      </c>
      <c r="C1842" s="5">
        <v>1.0</v>
      </c>
      <c r="D1842" s="5" t="s">
        <v>80</v>
      </c>
      <c r="E1842" s="5">
        <v>1.0</v>
      </c>
      <c r="F1842" s="5">
        <v>0.0</v>
      </c>
      <c r="G1842" s="5">
        <v>0.0</v>
      </c>
      <c r="H1842" s="5">
        <v>0.0</v>
      </c>
      <c r="I1842" s="7" t="str">
        <f t="shared" si="1"/>
        <v>1-2017</v>
      </c>
    </row>
    <row r="1843" ht="12.0" customHeight="1">
      <c r="A1843" s="5">
        <v>344161.0</v>
      </c>
      <c r="B1843" s="5">
        <v>2017.0</v>
      </c>
      <c r="C1843" s="5">
        <v>1.0</v>
      </c>
      <c r="D1843" s="5" t="s">
        <v>88</v>
      </c>
      <c r="E1843" s="5">
        <v>1.0</v>
      </c>
      <c r="F1843" s="5">
        <v>0.0</v>
      </c>
      <c r="G1843" s="5">
        <v>0.0</v>
      </c>
      <c r="H1843" s="5">
        <v>0.0</v>
      </c>
      <c r="I1843" s="7" t="str">
        <f t="shared" si="1"/>
        <v>1-2017</v>
      </c>
    </row>
    <row r="1844" ht="12.0" customHeight="1">
      <c r="A1844" s="5">
        <v>347639.0</v>
      </c>
      <c r="B1844" s="5">
        <v>2017.0</v>
      </c>
      <c r="C1844" s="5">
        <v>1.0</v>
      </c>
      <c r="D1844" s="5" t="s">
        <v>88</v>
      </c>
      <c r="E1844" s="5">
        <v>1.0</v>
      </c>
      <c r="F1844" s="5">
        <v>0.0</v>
      </c>
      <c r="G1844" s="5">
        <v>0.0</v>
      </c>
      <c r="H1844" s="5">
        <v>0.0</v>
      </c>
      <c r="I1844" s="7" t="str">
        <f t="shared" si="1"/>
        <v>1-2017</v>
      </c>
    </row>
    <row r="1845" ht="12.0" customHeight="1">
      <c r="A1845" s="5">
        <v>360570.0</v>
      </c>
      <c r="B1845" s="5">
        <v>2017.0</v>
      </c>
      <c r="C1845" s="5">
        <v>1.0</v>
      </c>
      <c r="D1845" s="5" t="s">
        <v>84</v>
      </c>
      <c r="E1845" s="5">
        <v>1.0</v>
      </c>
      <c r="F1845" s="5">
        <v>0.0</v>
      </c>
      <c r="G1845" s="5">
        <v>0.0</v>
      </c>
      <c r="H1845" s="5">
        <v>0.0</v>
      </c>
      <c r="I1845" s="7" t="str">
        <f t="shared" si="1"/>
        <v>1-2017</v>
      </c>
    </row>
    <row r="1846" ht="12.0" customHeight="1">
      <c r="A1846" s="5">
        <v>363271.0</v>
      </c>
      <c r="B1846" s="5">
        <v>2017.0</v>
      </c>
      <c r="C1846" s="5">
        <v>1.0</v>
      </c>
      <c r="D1846" s="5" t="s">
        <v>79</v>
      </c>
      <c r="E1846" s="5">
        <v>0.0</v>
      </c>
      <c r="F1846" s="5">
        <v>0.0</v>
      </c>
      <c r="G1846" s="5">
        <v>0.0</v>
      </c>
      <c r="H1846" s="5">
        <v>0.0</v>
      </c>
      <c r="I1846" s="7" t="str">
        <f t="shared" si="1"/>
        <v>1-2017</v>
      </c>
    </row>
    <row r="1847" ht="12.0" customHeight="1">
      <c r="A1847" s="5">
        <v>363271.0</v>
      </c>
      <c r="B1847" s="5">
        <v>2017.0</v>
      </c>
      <c r="C1847" s="5">
        <v>1.0</v>
      </c>
      <c r="D1847" s="5" t="s">
        <v>80</v>
      </c>
      <c r="E1847" s="5">
        <v>12.0</v>
      </c>
      <c r="F1847" s="5">
        <v>0.0</v>
      </c>
      <c r="G1847" s="5">
        <v>0.0</v>
      </c>
      <c r="H1847" s="5">
        <v>0.0</v>
      </c>
      <c r="I1847" s="7" t="str">
        <f t="shared" si="1"/>
        <v>1-2017</v>
      </c>
    </row>
    <row r="1848" ht="12.0" customHeight="1">
      <c r="A1848" s="5">
        <v>363271.0</v>
      </c>
      <c r="B1848" s="5">
        <v>2017.0</v>
      </c>
      <c r="C1848" s="5">
        <v>1.0</v>
      </c>
      <c r="D1848" s="5" t="s">
        <v>81</v>
      </c>
      <c r="E1848" s="5">
        <v>2.0</v>
      </c>
      <c r="F1848" s="5">
        <v>0.0</v>
      </c>
      <c r="G1848" s="5">
        <v>0.0</v>
      </c>
      <c r="H1848" s="5">
        <v>0.0</v>
      </c>
      <c r="I1848" s="7" t="str">
        <f t="shared" si="1"/>
        <v>1-2017</v>
      </c>
    </row>
    <row r="1849" ht="12.0" customHeight="1">
      <c r="A1849" s="5">
        <v>363271.0</v>
      </c>
      <c r="B1849" s="5">
        <v>2017.0</v>
      </c>
      <c r="C1849" s="5">
        <v>1.0</v>
      </c>
      <c r="D1849" s="5" t="s">
        <v>88</v>
      </c>
      <c r="E1849" s="5">
        <v>2.0</v>
      </c>
      <c r="F1849" s="5">
        <v>0.0</v>
      </c>
      <c r="G1849" s="5">
        <v>0.0</v>
      </c>
      <c r="H1849" s="5">
        <v>0.0</v>
      </c>
      <c r="I1849" s="7" t="str">
        <f t="shared" si="1"/>
        <v>1-2017</v>
      </c>
    </row>
    <row r="1850" ht="12.0" customHeight="1">
      <c r="A1850" s="5">
        <v>363271.0</v>
      </c>
      <c r="B1850" s="5">
        <v>2017.0</v>
      </c>
      <c r="C1850" s="5">
        <v>1.0</v>
      </c>
      <c r="D1850" s="5" t="s">
        <v>84</v>
      </c>
      <c r="E1850" s="5">
        <v>1.0</v>
      </c>
      <c r="F1850" s="5">
        <v>0.0</v>
      </c>
      <c r="G1850" s="5">
        <v>0.0</v>
      </c>
      <c r="H1850" s="5">
        <v>0.0</v>
      </c>
      <c r="I1850" s="7" t="str">
        <f t="shared" si="1"/>
        <v>1-2017</v>
      </c>
    </row>
    <row r="1851" ht="12.0" customHeight="1">
      <c r="A1851" s="5">
        <v>363271.0</v>
      </c>
      <c r="B1851" s="5">
        <v>2017.0</v>
      </c>
      <c r="C1851" s="5">
        <v>1.0</v>
      </c>
      <c r="D1851" s="5" t="s">
        <v>87</v>
      </c>
      <c r="E1851" s="5">
        <v>20.0</v>
      </c>
      <c r="F1851" s="5">
        <v>0.0</v>
      </c>
      <c r="G1851" s="5">
        <v>0.0</v>
      </c>
      <c r="H1851" s="5">
        <v>0.0</v>
      </c>
      <c r="I1851" s="7" t="str">
        <f t="shared" si="1"/>
        <v>1-2017</v>
      </c>
    </row>
    <row r="1852" ht="12.0" customHeight="1">
      <c r="A1852" s="5">
        <v>364018.0</v>
      </c>
      <c r="B1852" s="5">
        <v>2017.0</v>
      </c>
      <c r="C1852" s="5">
        <v>1.0</v>
      </c>
      <c r="D1852" s="5" t="s">
        <v>86</v>
      </c>
      <c r="E1852" s="5">
        <v>5.0</v>
      </c>
      <c r="F1852" s="5">
        <v>0.0</v>
      </c>
      <c r="G1852" s="5">
        <v>0.0</v>
      </c>
      <c r="H1852" s="5">
        <v>0.0</v>
      </c>
      <c r="I1852" s="7" t="str">
        <f t="shared" si="1"/>
        <v>1-2017</v>
      </c>
    </row>
    <row r="1853" ht="12.0" customHeight="1">
      <c r="A1853" s="5">
        <v>365268.0</v>
      </c>
      <c r="B1853" s="5">
        <v>2017.0</v>
      </c>
      <c r="C1853" s="5">
        <v>1.0</v>
      </c>
      <c r="D1853" s="5" t="s">
        <v>80</v>
      </c>
      <c r="E1853" s="5">
        <v>7.0</v>
      </c>
      <c r="F1853" s="5">
        <v>0.0</v>
      </c>
      <c r="G1853" s="5">
        <v>0.0</v>
      </c>
      <c r="H1853" s="5">
        <v>0.0</v>
      </c>
      <c r="I1853" s="7" t="str">
        <f t="shared" si="1"/>
        <v>1-2017</v>
      </c>
    </row>
    <row r="1854" ht="12.0" customHeight="1">
      <c r="A1854" s="5">
        <v>365268.0</v>
      </c>
      <c r="B1854" s="5">
        <v>2017.0</v>
      </c>
      <c r="C1854" s="5">
        <v>1.0</v>
      </c>
      <c r="D1854" s="5" t="s">
        <v>81</v>
      </c>
      <c r="E1854" s="5">
        <v>0.0</v>
      </c>
      <c r="F1854" s="5">
        <v>0.0</v>
      </c>
      <c r="G1854" s="5">
        <v>0.0</v>
      </c>
      <c r="H1854" s="5">
        <v>0.0</v>
      </c>
      <c r="I1854" s="7" t="str">
        <f t="shared" si="1"/>
        <v>1-2017</v>
      </c>
    </row>
    <row r="1855" ht="12.0" customHeight="1">
      <c r="A1855" s="5">
        <v>371541.0</v>
      </c>
      <c r="B1855" s="5">
        <v>2017.0</v>
      </c>
      <c r="C1855" s="5">
        <v>1.0</v>
      </c>
      <c r="D1855" s="5" t="s">
        <v>80</v>
      </c>
      <c r="E1855" s="5">
        <v>3.0</v>
      </c>
      <c r="F1855" s="5">
        <v>0.0</v>
      </c>
      <c r="G1855" s="5">
        <v>0.0</v>
      </c>
      <c r="H1855" s="5">
        <v>0.0</v>
      </c>
      <c r="I1855" s="7" t="str">
        <f t="shared" si="1"/>
        <v>1-2017</v>
      </c>
    </row>
    <row r="1856" ht="12.0" customHeight="1">
      <c r="A1856" s="5">
        <v>371541.0</v>
      </c>
      <c r="B1856" s="5">
        <v>2017.0</v>
      </c>
      <c r="C1856" s="5">
        <v>1.0</v>
      </c>
      <c r="D1856" s="5" t="s">
        <v>88</v>
      </c>
      <c r="E1856" s="5">
        <v>28.0</v>
      </c>
      <c r="F1856" s="5">
        <v>2.0</v>
      </c>
      <c r="G1856" s="5">
        <v>0.0</v>
      </c>
      <c r="H1856" s="5">
        <v>0.0</v>
      </c>
      <c r="I1856" s="7" t="str">
        <f t="shared" si="1"/>
        <v>1-2017</v>
      </c>
    </row>
    <row r="1857" ht="12.0" customHeight="1">
      <c r="A1857" s="5">
        <v>382362.0</v>
      </c>
      <c r="B1857" s="5">
        <v>2017.0</v>
      </c>
      <c r="C1857" s="5">
        <v>1.0</v>
      </c>
      <c r="D1857" s="5" t="s">
        <v>79</v>
      </c>
      <c r="E1857" s="5">
        <v>5.0</v>
      </c>
      <c r="F1857" s="5">
        <v>0.0</v>
      </c>
      <c r="G1857" s="5">
        <v>0.0</v>
      </c>
      <c r="H1857" s="5">
        <v>0.0</v>
      </c>
      <c r="I1857" s="7" t="str">
        <f t="shared" si="1"/>
        <v>1-2017</v>
      </c>
    </row>
    <row r="1858" ht="12.0" customHeight="1">
      <c r="A1858" s="5">
        <v>387611.0</v>
      </c>
      <c r="B1858" s="5">
        <v>2017.0</v>
      </c>
      <c r="C1858" s="5">
        <v>1.0</v>
      </c>
      <c r="D1858" s="5" t="s">
        <v>79</v>
      </c>
      <c r="E1858" s="5">
        <v>6.0</v>
      </c>
      <c r="F1858" s="5">
        <v>0.0</v>
      </c>
      <c r="G1858" s="5">
        <v>0.0</v>
      </c>
      <c r="H1858" s="5">
        <v>0.0</v>
      </c>
      <c r="I1858" s="7" t="str">
        <f t="shared" si="1"/>
        <v>1-2017</v>
      </c>
    </row>
    <row r="1859" ht="12.0" customHeight="1">
      <c r="A1859" s="5">
        <v>387611.0</v>
      </c>
      <c r="B1859" s="5">
        <v>2017.0</v>
      </c>
      <c r="C1859" s="5">
        <v>1.0</v>
      </c>
      <c r="D1859" s="5" t="s">
        <v>80</v>
      </c>
      <c r="E1859" s="5">
        <v>136.0</v>
      </c>
      <c r="F1859" s="5">
        <v>6.0</v>
      </c>
      <c r="G1859" s="5">
        <v>0.0</v>
      </c>
      <c r="H1859" s="5">
        <v>0.0</v>
      </c>
      <c r="I1859" s="7" t="str">
        <f t="shared" si="1"/>
        <v>1-2017</v>
      </c>
    </row>
    <row r="1860" ht="12.0" customHeight="1">
      <c r="A1860" s="5">
        <v>387611.0</v>
      </c>
      <c r="B1860" s="5">
        <v>2017.0</v>
      </c>
      <c r="C1860" s="5">
        <v>1.0</v>
      </c>
      <c r="D1860" s="5" t="s">
        <v>81</v>
      </c>
      <c r="E1860" s="5">
        <v>32.0</v>
      </c>
      <c r="F1860" s="5">
        <v>1.0</v>
      </c>
      <c r="G1860" s="5">
        <v>0.0</v>
      </c>
      <c r="H1860" s="5">
        <v>0.0</v>
      </c>
      <c r="I1860" s="7" t="str">
        <f t="shared" si="1"/>
        <v>1-2017</v>
      </c>
    </row>
    <row r="1861" ht="12.0" customHeight="1">
      <c r="A1861" s="5">
        <v>387611.0</v>
      </c>
      <c r="B1861" s="5">
        <v>2017.0</v>
      </c>
      <c r="C1861" s="5">
        <v>1.0</v>
      </c>
      <c r="D1861" s="5" t="s">
        <v>88</v>
      </c>
      <c r="E1861" s="5">
        <v>91.0</v>
      </c>
      <c r="F1861" s="5">
        <v>0.0</v>
      </c>
      <c r="G1861" s="5">
        <v>0.0</v>
      </c>
      <c r="H1861" s="5">
        <v>0.0</v>
      </c>
      <c r="I1861" s="7" t="str">
        <f t="shared" si="1"/>
        <v>1-2017</v>
      </c>
    </row>
    <row r="1862" ht="12.0" customHeight="1">
      <c r="A1862" s="5">
        <v>387611.0</v>
      </c>
      <c r="B1862" s="5">
        <v>2017.0</v>
      </c>
      <c r="C1862" s="5">
        <v>1.0</v>
      </c>
      <c r="D1862" s="5" t="s">
        <v>82</v>
      </c>
      <c r="E1862" s="5">
        <v>158.0</v>
      </c>
      <c r="F1862" s="5">
        <v>3.0</v>
      </c>
      <c r="G1862" s="5">
        <v>0.0</v>
      </c>
      <c r="H1862" s="5">
        <v>0.0</v>
      </c>
      <c r="I1862" s="7" t="str">
        <f t="shared" si="1"/>
        <v>1-2017</v>
      </c>
    </row>
    <row r="1863" ht="12.0" customHeight="1">
      <c r="A1863" s="5">
        <v>387611.0</v>
      </c>
      <c r="B1863" s="5">
        <v>2017.0</v>
      </c>
      <c r="C1863" s="5">
        <v>1.0</v>
      </c>
      <c r="D1863" s="5" t="s">
        <v>83</v>
      </c>
      <c r="E1863" s="5">
        <v>11.0</v>
      </c>
      <c r="F1863" s="5">
        <v>1.0</v>
      </c>
      <c r="G1863" s="5">
        <v>0.0</v>
      </c>
      <c r="H1863" s="5">
        <v>0.0</v>
      </c>
      <c r="I1863" s="7" t="str">
        <f t="shared" si="1"/>
        <v>1-2017</v>
      </c>
    </row>
    <row r="1864" ht="12.0" customHeight="1">
      <c r="A1864" s="5">
        <v>387611.0</v>
      </c>
      <c r="B1864" s="5">
        <v>2017.0</v>
      </c>
      <c r="C1864" s="5">
        <v>1.0</v>
      </c>
      <c r="D1864" s="5" t="s">
        <v>84</v>
      </c>
      <c r="E1864" s="5">
        <v>47.0</v>
      </c>
      <c r="F1864" s="5">
        <v>1.0</v>
      </c>
      <c r="G1864" s="5">
        <v>0.0</v>
      </c>
      <c r="H1864" s="5">
        <v>0.0</v>
      </c>
      <c r="I1864" s="7" t="str">
        <f t="shared" si="1"/>
        <v>1-2017</v>
      </c>
    </row>
    <row r="1865" ht="12.0" customHeight="1">
      <c r="A1865" s="5">
        <v>387611.0</v>
      </c>
      <c r="B1865" s="5">
        <v>2017.0</v>
      </c>
      <c r="C1865" s="5">
        <v>1.0</v>
      </c>
      <c r="D1865" s="5" t="s">
        <v>85</v>
      </c>
      <c r="E1865" s="5">
        <v>4.0</v>
      </c>
      <c r="F1865" s="5">
        <v>0.0</v>
      </c>
      <c r="G1865" s="5">
        <v>0.0</v>
      </c>
      <c r="H1865" s="5">
        <v>0.0</v>
      </c>
      <c r="I1865" s="7" t="str">
        <f t="shared" si="1"/>
        <v>1-2017</v>
      </c>
    </row>
    <row r="1866" ht="12.0" customHeight="1">
      <c r="A1866" s="5">
        <v>387611.0</v>
      </c>
      <c r="B1866" s="5">
        <v>2017.0</v>
      </c>
      <c r="C1866" s="5">
        <v>1.0</v>
      </c>
      <c r="D1866" s="5" t="s">
        <v>86</v>
      </c>
      <c r="E1866" s="5">
        <v>242.0</v>
      </c>
      <c r="F1866" s="5">
        <v>5.0</v>
      </c>
      <c r="G1866" s="5">
        <v>0.0</v>
      </c>
      <c r="H1866" s="5">
        <v>0.0</v>
      </c>
      <c r="I1866" s="7" t="str">
        <f t="shared" si="1"/>
        <v>1-2017</v>
      </c>
    </row>
    <row r="1867" ht="12.0" customHeight="1">
      <c r="A1867" s="5">
        <v>387611.0</v>
      </c>
      <c r="B1867" s="5">
        <v>2017.0</v>
      </c>
      <c r="C1867" s="5">
        <v>1.0</v>
      </c>
      <c r="D1867" s="5" t="s">
        <v>87</v>
      </c>
      <c r="E1867" s="5">
        <v>81.0</v>
      </c>
      <c r="F1867" s="5">
        <v>4.0</v>
      </c>
      <c r="G1867" s="5">
        <v>0.0</v>
      </c>
      <c r="H1867" s="5">
        <v>0.0</v>
      </c>
      <c r="I1867" s="7" t="str">
        <f t="shared" si="1"/>
        <v>1-2017</v>
      </c>
    </row>
    <row r="1868" ht="12.0" customHeight="1">
      <c r="A1868" s="5">
        <v>388530.0</v>
      </c>
      <c r="B1868" s="5">
        <v>2017.0</v>
      </c>
      <c r="C1868" s="5">
        <v>1.0</v>
      </c>
      <c r="D1868" s="5" t="s">
        <v>87</v>
      </c>
      <c r="E1868" s="5">
        <v>0.0</v>
      </c>
      <c r="F1868" s="5">
        <v>0.0</v>
      </c>
      <c r="G1868" s="5">
        <v>0.0</v>
      </c>
      <c r="H1868" s="5">
        <v>0.0</v>
      </c>
      <c r="I1868" s="7" t="str">
        <f t="shared" si="1"/>
        <v>1-2017</v>
      </c>
    </row>
    <row r="1869" ht="12.0" customHeight="1">
      <c r="A1869" s="5">
        <v>390174.0</v>
      </c>
      <c r="B1869" s="5">
        <v>2017.0</v>
      </c>
      <c r="C1869" s="5">
        <v>1.0</v>
      </c>
      <c r="D1869" s="5" t="s">
        <v>83</v>
      </c>
      <c r="E1869" s="5">
        <v>5.0</v>
      </c>
      <c r="F1869" s="5">
        <v>0.0</v>
      </c>
      <c r="G1869" s="5">
        <v>0.0</v>
      </c>
      <c r="H1869" s="5">
        <v>0.0</v>
      </c>
      <c r="I1869" s="7" t="str">
        <f t="shared" si="1"/>
        <v>1-2017</v>
      </c>
    </row>
    <row r="1870" ht="12.0" customHeight="1">
      <c r="A1870" s="5">
        <v>392155.0</v>
      </c>
      <c r="B1870" s="5">
        <v>2017.0</v>
      </c>
      <c r="C1870" s="5">
        <v>1.0</v>
      </c>
      <c r="D1870" s="5" t="s">
        <v>80</v>
      </c>
      <c r="E1870" s="5">
        <v>80.0</v>
      </c>
      <c r="F1870" s="5">
        <v>10.0</v>
      </c>
      <c r="G1870" s="5">
        <v>2.0</v>
      </c>
      <c r="H1870" s="5">
        <v>322.0</v>
      </c>
      <c r="I1870" s="7" t="str">
        <f t="shared" si="1"/>
        <v>1-2017</v>
      </c>
    </row>
    <row r="1871" ht="12.0" customHeight="1">
      <c r="A1871" s="5">
        <v>392155.0</v>
      </c>
      <c r="B1871" s="5">
        <v>2017.0</v>
      </c>
      <c r="C1871" s="5">
        <v>1.0</v>
      </c>
      <c r="D1871" s="5" t="s">
        <v>87</v>
      </c>
      <c r="E1871" s="5">
        <v>3.0</v>
      </c>
      <c r="F1871" s="5">
        <v>0.0</v>
      </c>
      <c r="G1871" s="5">
        <v>0.0</v>
      </c>
      <c r="H1871" s="5">
        <v>0.0</v>
      </c>
      <c r="I1871" s="7" t="str">
        <f t="shared" si="1"/>
        <v>1-2017</v>
      </c>
    </row>
    <row r="1872" ht="12.0" customHeight="1">
      <c r="A1872" s="5">
        <v>395792.0</v>
      </c>
      <c r="B1872" s="5">
        <v>2017.0</v>
      </c>
      <c r="C1872" s="5">
        <v>1.0</v>
      </c>
      <c r="D1872" s="5" t="s">
        <v>87</v>
      </c>
      <c r="E1872" s="5">
        <v>11.0</v>
      </c>
      <c r="F1872" s="5">
        <v>0.0</v>
      </c>
      <c r="G1872" s="5">
        <v>0.0</v>
      </c>
      <c r="H1872" s="5">
        <v>0.0</v>
      </c>
      <c r="I1872" s="7" t="str">
        <f t="shared" si="1"/>
        <v>1-2017</v>
      </c>
    </row>
    <row r="1873" ht="12.0" customHeight="1">
      <c r="A1873" s="5">
        <v>397746.0</v>
      </c>
      <c r="B1873" s="5">
        <v>2017.0</v>
      </c>
      <c r="C1873" s="5">
        <v>1.0</v>
      </c>
      <c r="D1873" s="5" t="s">
        <v>85</v>
      </c>
      <c r="E1873" s="5">
        <v>6.0</v>
      </c>
      <c r="F1873" s="5">
        <v>0.0</v>
      </c>
      <c r="G1873" s="5">
        <v>0.0</v>
      </c>
      <c r="H1873" s="5">
        <v>0.0</v>
      </c>
      <c r="I1873" s="7" t="str">
        <f t="shared" si="1"/>
        <v>1-2017</v>
      </c>
    </row>
    <row r="1874" ht="12.0" customHeight="1">
      <c r="A1874" s="5">
        <v>399557.0</v>
      </c>
      <c r="B1874" s="5">
        <v>2017.0</v>
      </c>
      <c r="C1874" s="5">
        <v>1.0</v>
      </c>
      <c r="D1874" s="5" t="s">
        <v>81</v>
      </c>
      <c r="E1874" s="5">
        <v>7.0</v>
      </c>
      <c r="F1874" s="5">
        <v>2.0</v>
      </c>
      <c r="G1874" s="5">
        <v>1.0</v>
      </c>
      <c r="H1874" s="5">
        <v>174.0</v>
      </c>
      <c r="I1874" s="7" t="str">
        <f t="shared" si="1"/>
        <v>1-2017</v>
      </c>
    </row>
    <row r="1875" ht="12.0" customHeight="1">
      <c r="A1875" s="5">
        <v>401599.0</v>
      </c>
      <c r="B1875" s="5">
        <v>2017.0</v>
      </c>
      <c r="C1875" s="5">
        <v>1.0</v>
      </c>
      <c r="D1875" s="5" t="s">
        <v>88</v>
      </c>
      <c r="E1875" s="5">
        <v>1.0</v>
      </c>
      <c r="F1875" s="5">
        <v>0.0</v>
      </c>
      <c r="G1875" s="5">
        <v>0.0</v>
      </c>
      <c r="H1875" s="5">
        <v>0.0</v>
      </c>
      <c r="I1875" s="7" t="str">
        <f t="shared" si="1"/>
        <v>1-2017</v>
      </c>
    </row>
    <row r="1876" ht="12.0" customHeight="1">
      <c r="A1876" s="5">
        <v>401599.0</v>
      </c>
      <c r="B1876" s="5">
        <v>2017.0</v>
      </c>
      <c r="C1876" s="5">
        <v>1.0</v>
      </c>
      <c r="D1876" s="5" t="s">
        <v>84</v>
      </c>
      <c r="E1876" s="5">
        <v>1.0</v>
      </c>
      <c r="F1876" s="5">
        <v>0.0</v>
      </c>
      <c r="G1876" s="5">
        <v>0.0</v>
      </c>
      <c r="H1876" s="5">
        <v>0.0</v>
      </c>
      <c r="I1876" s="7" t="str">
        <f t="shared" si="1"/>
        <v>1-2017</v>
      </c>
    </row>
    <row r="1877" ht="12.0" customHeight="1">
      <c r="A1877" s="5">
        <v>411524.0</v>
      </c>
      <c r="B1877" s="5">
        <v>2017.0</v>
      </c>
      <c r="C1877" s="5">
        <v>1.0</v>
      </c>
      <c r="D1877" s="5" t="s">
        <v>84</v>
      </c>
      <c r="E1877" s="5">
        <v>0.0</v>
      </c>
      <c r="F1877" s="5">
        <v>0.0</v>
      </c>
      <c r="G1877" s="5">
        <v>0.0</v>
      </c>
      <c r="H1877" s="5">
        <v>0.0</v>
      </c>
      <c r="I1877" s="7" t="str">
        <f t="shared" si="1"/>
        <v>1-2017</v>
      </c>
    </row>
    <row r="1878" ht="12.0" customHeight="1">
      <c r="A1878" s="5">
        <v>422484.0</v>
      </c>
      <c r="B1878" s="5">
        <v>2017.0</v>
      </c>
      <c r="C1878" s="5">
        <v>1.0</v>
      </c>
      <c r="D1878" s="5" t="s">
        <v>80</v>
      </c>
      <c r="E1878" s="5">
        <v>1.0</v>
      </c>
      <c r="F1878" s="5">
        <v>0.0</v>
      </c>
      <c r="G1878" s="5">
        <v>0.0</v>
      </c>
      <c r="H1878" s="5">
        <v>0.0</v>
      </c>
      <c r="I1878" s="7" t="str">
        <f t="shared" si="1"/>
        <v>1-2017</v>
      </c>
    </row>
    <row r="1879" ht="12.0" customHeight="1">
      <c r="A1879" s="5">
        <v>425417.0</v>
      </c>
      <c r="B1879" s="5">
        <v>2017.0</v>
      </c>
      <c r="C1879" s="5">
        <v>1.0</v>
      </c>
      <c r="D1879" s="5" t="s">
        <v>80</v>
      </c>
      <c r="E1879" s="5">
        <v>43.0</v>
      </c>
      <c r="F1879" s="5">
        <v>2.0</v>
      </c>
      <c r="G1879" s="5">
        <v>0.0</v>
      </c>
      <c r="H1879" s="5">
        <v>0.0</v>
      </c>
      <c r="I1879" s="7" t="str">
        <f t="shared" si="1"/>
        <v>1-2017</v>
      </c>
    </row>
    <row r="1880" ht="12.0" customHeight="1">
      <c r="A1880" s="5">
        <v>425417.0</v>
      </c>
      <c r="B1880" s="5">
        <v>2017.0</v>
      </c>
      <c r="C1880" s="5">
        <v>1.0</v>
      </c>
      <c r="D1880" s="5" t="s">
        <v>83</v>
      </c>
      <c r="E1880" s="5">
        <v>4.0</v>
      </c>
      <c r="F1880" s="5">
        <v>0.0</v>
      </c>
      <c r="G1880" s="5">
        <v>0.0</v>
      </c>
      <c r="H1880" s="5">
        <v>0.0</v>
      </c>
      <c r="I1880" s="7" t="str">
        <f t="shared" si="1"/>
        <v>1-2017</v>
      </c>
    </row>
    <row r="1881" ht="12.0" customHeight="1">
      <c r="A1881" s="5">
        <v>425417.0</v>
      </c>
      <c r="B1881" s="5">
        <v>2017.0</v>
      </c>
      <c r="C1881" s="5">
        <v>1.0</v>
      </c>
      <c r="D1881" s="5" t="s">
        <v>87</v>
      </c>
      <c r="E1881" s="5">
        <v>1.0</v>
      </c>
      <c r="F1881" s="5">
        <v>0.0</v>
      </c>
      <c r="G1881" s="5">
        <v>0.0</v>
      </c>
      <c r="H1881" s="5">
        <v>0.0</v>
      </c>
      <c r="I1881" s="7" t="str">
        <f t="shared" si="1"/>
        <v>1-2017</v>
      </c>
    </row>
    <row r="1882" ht="12.0" customHeight="1">
      <c r="A1882" s="5">
        <v>433281.0</v>
      </c>
      <c r="B1882" s="5">
        <v>2017.0</v>
      </c>
      <c r="C1882" s="5">
        <v>1.0</v>
      </c>
      <c r="D1882" s="5" t="s">
        <v>83</v>
      </c>
      <c r="E1882" s="5">
        <v>7.0</v>
      </c>
      <c r="F1882" s="5">
        <v>0.0</v>
      </c>
      <c r="G1882" s="5">
        <v>0.0</v>
      </c>
      <c r="H1882" s="5">
        <v>0.0</v>
      </c>
      <c r="I1882" s="7" t="str">
        <f t="shared" si="1"/>
        <v>1-2017</v>
      </c>
    </row>
    <row r="1883" ht="12.0" customHeight="1">
      <c r="A1883" s="5">
        <v>433773.0</v>
      </c>
      <c r="B1883" s="5">
        <v>2017.0</v>
      </c>
      <c r="C1883" s="5">
        <v>1.0</v>
      </c>
      <c r="D1883" s="5" t="s">
        <v>79</v>
      </c>
      <c r="E1883" s="5">
        <v>18.0</v>
      </c>
      <c r="F1883" s="5">
        <v>0.0</v>
      </c>
      <c r="G1883" s="5">
        <v>0.0</v>
      </c>
      <c r="H1883" s="5">
        <v>0.0</v>
      </c>
      <c r="I1883" s="7" t="str">
        <f t="shared" si="1"/>
        <v>1-2017</v>
      </c>
    </row>
    <row r="1884" ht="12.0" customHeight="1">
      <c r="A1884" s="5">
        <v>449967.0</v>
      </c>
      <c r="B1884" s="5">
        <v>2017.0</v>
      </c>
      <c r="C1884" s="5">
        <v>1.0</v>
      </c>
      <c r="D1884" s="5" t="s">
        <v>84</v>
      </c>
      <c r="E1884" s="5">
        <v>2.0</v>
      </c>
      <c r="F1884" s="5">
        <v>0.0</v>
      </c>
      <c r="G1884" s="5">
        <v>0.0</v>
      </c>
      <c r="H1884" s="5">
        <v>0.0</v>
      </c>
      <c r="I1884" s="7" t="str">
        <f t="shared" si="1"/>
        <v>1-2017</v>
      </c>
    </row>
    <row r="1885" ht="12.0" customHeight="1">
      <c r="A1885" s="5">
        <v>449967.0</v>
      </c>
      <c r="B1885" s="5">
        <v>2017.0</v>
      </c>
      <c r="C1885" s="5">
        <v>1.0</v>
      </c>
      <c r="D1885" s="5" t="s">
        <v>86</v>
      </c>
      <c r="E1885" s="5">
        <v>1.0</v>
      </c>
      <c r="F1885" s="5">
        <v>0.0</v>
      </c>
      <c r="G1885" s="5">
        <v>0.0</v>
      </c>
      <c r="H1885" s="5">
        <v>0.0</v>
      </c>
      <c r="I1885" s="7" t="str">
        <f t="shared" si="1"/>
        <v>1-2017</v>
      </c>
    </row>
    <row r="1886" ht="12.0" customHeight="1">
      <c r="A1886" s="5">
        <v>450580.0</v>
      </c>
      <c r="B1886" s="5">
        <v>2017.0</v>
      </c>
      <c r="C1886" s="5">
        <v>1.0</v>
      </c>
      <c r="D1886" s="5" t="s">
        <v>80</v>
      </c>
      <c r="E1886" s="5">
        <v>8.0</v>
      </c>
      <c r="F1886" s="5">
        <v>0.0</v>
      </c>
      <c r="G1886" s="5">
        <v>0.0</v>
      </c>
      <c r="H1886" s="5">
        <v>0.0</v>
      </c>
      <c r="I1886" s="7" t="str">
        <f t="shared" si="1"/>
        <v>1-2017</v>
      </c>
    </row>
    <row r="1887" ht="12.0" customHeight="1">
      <c r="A1887" s="5">
        <v>450751.0</v>
      </c>
      <c r="B1887" s="5">
        <v>2017.0</v>
      </c>
      <c r="C1887" s="5">
        <v>1.0</v>
      </c>
      <c r="D1887" s="5" t="s">
        <v>86</v>
      </c>
      <c r="E1887" s="5">
        <v>1.0</v>
      </c>
      <c r="F1887" s="5">
        <v>0.0</v>
      </c>
      <c r="G1887" s="5">
        <v>0.0</v>
      </c>
      <c r="H1887" s="5">
        <v>0.0</v>
      </c>
      <c r="I1887" s="7" t="str">
        <f t="shared" si="1"/>
        <v>1-2017</v>
      </c>
    </row>
    <row r="1888" ht="12.0" customHeight="1">
      <c r="A1888" s="5">
        <v>465765.0</v>
      </c>
      <c r="B1888" s="5">
        <v>2017.0</v>
      </c>
      <c r="C1888" s="5">
        <v>1.0</v>
      </c>
      <c r="D1888" s="5" t="s">
        <v>80</v>
      </c>
      <c r="E1888" s="5">
        <v>1.0</v>
      </c>
      <c r="F1888" s="5">
        <v>0.0</v>
      </c>
      <c r="G1888" s="5">
        <v>0.0</v>
      </c>
      <c r="H1888" s="5">
        <v>0.0</v>
      </c>
      <c r="I1888" s="7" t="str">
        <f t="shared" si="1"/>
        <v>1-2017</v>
      </c>
    </row>
    <row r="1889" ht="12.0" customHeight="1">
      <c r="A1889" s="5">
        <v>465765.0</v>
      </c>
      <c r="B1889" s="5">
        <v>2017.0</v>
      </c>
      <c r="C1889" s="5">
        <v>1.0</v>
      </c>
      <c r="D1889" s="5" t="s">
        <v>88</v>
      </c>
      <c r="E1889" s="5">
        <v>4.0</v>
      </c>
      <c r="F1889" s="5">
        <v>0.0</v>
      </c>
      <c r="G1889" s="5">
        <v>0.0</v>
      </c>
      <c r="H1889" s="5">
        <v>0.0</v>
      </c>
      <c r="I1889" s="7" t="str">
        <f t="shared" si="1"/>
        <v>1-2017</v>
      </c>
    </row>
    <row r="1890" ht="12.0" customHeight="1">
      <c r="A1890" s="5">
        <v>465765.0</v>
      </c>
      <c r="B1890" s="5">
        <v>2017.0</v>
      </c>
      <c r="C1890" s="5">
        <v>1.0</v>
      </c>
      <c r="D1890" s="5" t="s">
        <v>82</v>
      </c>
      <c r="E1890" s="5">
        <v>9.0</v>
      </c>
      <c r="F1890" s="5">
        <v>0.0</v>
      </c>
      <c r="G1890" s="5">
        <v>0.0</v>
      </c>
      <c r="H1890" s="5">
        <v>0.0</v>
      </c>
      <c r="I1890" s="7" t="str">
        <f t="shared" si="1"/>
        <v>1-2017</v>
      </c>
    </row>
    <row r="1891" ht="12.0" customHeight="1">
      <c r="A1891" s="5">
        <v>465765.0</v>
      </c>
      <c r="B1891" s="5">
        <v>2017.0</v>
      </c>
      <c r="C1891" s="5">
        <v>1.0</v>
      </c>
      <c r="D1891" s="5" t="s">
        <v>84</v>
      </c>
      <c r="E1891" s="5">
        <v>2.0</v>
      </c>
      <c r="F1891" s="5">
        <v>0.0</v>
      </c>
      <c r="G1891" s="5">
        <v>0.0</v>
      </c>
      <c r="H1891" s="5">
        <v>0.0</v>
      </c>
      <c r="I1891" s="7" t="str">
        <f t="shared" si="1"/>
        <v>1-2017</v>
      </c>
    </row>
    <row r="1892" ht="12.0" customHeight="1">
      <c r="A1892" s="5">
        <v>465765.0</v>
      </c>
      <c r="B1892" s="5">
        <v>2017.0</v>
      </c>
      <c r="C1892" s="5">
        <v>1.0</v>
      </c>
      <c r="D1892" s="5" t="s">
        <v>85</v>
      </c>
      <c r="E1892" s="5">
        <v>3.0</v>
      </c>
      <c r="F1892" s="5">
        <v>0.0</v>
      </c>
      <c r="G1892" s="5">
        <v>0.0</v>
      </c>
      <c r="H1892" s="5">
        <v>0.0</v>
      </c>
      <c r="I1892" s="7" t="str">
        <f t="shared" si="1"/>
        <v>1-2017</v>
      </c>
    </row>
    <row r="1893" ht="12.0" customHeight="1">
      <c r="A1893" s="5">
        <v>465765.0</v>
      </c>
      <c r="B1893" s="5">
        <v>2017.0</v>
      </c>
      <c r="C1893" s="5">
        <v>1.0</v>
      </c>
      <c r="D1893" s="5" t="s">
        <v>86</v>
      </c>
      <c r="E1893" s="5">
        <v>4.0</v>
      </c>
      <c r="F1893" s="5">
        <v>0.0</v>
      </c>
      <c r="G1893" s="5">
        <v>0.0</v>
      </c>
      <c r="H1893" s="5">
        <v>0.0</v>
      </c>
      <c r="I1893" s="7" t="str">
        <f t="shared" si="1"/>
        <v>1-2017</v>
      </c>
    </row>
    <row r="1894" ht="12.0" customHeight="1">
      <c r="A1894" s="5">
        <v>465765.0</v>
      </c>
      <c r="B1894" s="5">
        <v>2017.0</v>
      </c>
      <c r="C1894" s="5">
        <v>1.0</v>
      </c>
      <c r="D1894" s="5" t="s">
        <v>87</v>
      </c>
      <c r="E1894" s="5">
        <v>0.0</v>
      </c>
      <c r="F1894" s="5">
        <v>0.0</v>
      </c>
      <c r="G1894" s="5">
        <v>0.0</v>
      </c>
      <c r="H1894" s="5">
        <v>0.0</v>
      </c>
      <c r="I1894" s="7" t="str">
        <f t="shared" si="1"/>
        <v>1-2017</v>
      </c>
    </row>
    <row r="1895" ht="12.0" customHeight="1">
      <c r="A1895" s="5">
        <v>473268.0</v>
      </c>
      <c r="B1895" s="5">
        <v>2017.0</v>
      </c>
      <c r="C1895" s="5">
        <v>1.0</v>
      </c>
      <c r="D1895" s="5" t="s">
        <v>86</v>
      </c>
      <c r="E1895" s="5">
        <v>1.0</v>
      </c>
      <c r="F1895" s="5">
        <v>0.0</v>
      </c>
      <c r="G1895" s="5">
        <v>0.0</v>
      </c>
      <c r="H1895" s="5">
        <v>0.0</v>
      </c>
      <c r="I1895" s="7" t="str">
        <f t="shared" si="1"/>
        <v>1-2017</v>
      </c>
    </row>
    <row r="1896" ht="12.0" customHeight="1">
      <c r="A1896" s="5">
        <v>473473.0</v>
      </c>
      <c r="B1896" s="5">
        <v>2017.0</v>
      </c>
      <c r="C1896" s="5">
        <v>1.0</v>
      </c>
      <c r="D1896" s="5" t="s">
        <v>83</v>
      </c>
      <c r="E1896" s="5">
        <v>1.0</v>
      </c>
      <c r="F1896" s="5">
        <v>0.0</v>
      </c>
      <c r="G1896" s="5">
        <v>0.0</v>
      </c>
      <c r="H1896" s="5">
        <v>0.0</v>
      </c>
      <c r="I1896" s="7" t="str">
        <f t="shared" si="1"/>
        <v>1-2017</v>
      </c>
    </row>
    <row r="1897" ht="12.0" customHeight="1">
      <c r="A1897" s="5">
        <v>475351.0</v>
      </c>
      <c r="B1897" s="5">
        <v>2017.0</v>
      </c>
      <c r="C1897" s="5">
        <v>1.0</v>
      </c>
      <c r="D1897" s="5" t="s">
        <v>87</v>
      </c>
      <c r="E1897" s="5">
        <v>6.0</v>
      </c>
      <c r="F1897" s="5">
        <v>0.0</v>
      </c>
      <c r="G1897" s="5">
        <v>0.0</v>
      </c>
      <c r="H1897" s="5">
        <v>0.0</v>
      </c>
      <c r="I1897" s="7" t="str">
        <f t="shared" si="1"/>
        <v>1-2017</v>
      </c>
    </row>
    <row r="1898" ht="12.0" customHeight="1">
      <c r="A1898" s="5">
        <v>476233.0</v>
      </c>
      <c r="B1898" s="5">
        <v>2017.0</v>
      </c>
      <c r="C1898" s="5">
        <v>1.0</v>
      </c>
      <c r="D1898" s="5" t="s">
        <v>81</v>
      </c>
      <c r="E1898" s="5">
        <v>1.0</v>
      </c>
      <c r="F1898" s="5">
        <v>0.0</v>
      </c>
      <c r="G1898" s="5">
        <v>0.0</v>
      </c>
      <c r="H1898" s="5">
        <v>0.0</v>
      </c>
      <c r="I1898" s="7" t="str">
        <f t="shared" si="1"/>
        <v>1-2017</v>
      </c>
    </row>
    <row r="1899" ht="12.0" customHeight="1">
      <c r="A1899" s="5">
        <v>476233.0</v>
      </c>
      <c r="B1899" s="5">
        <v>2017.0</v>
      </c>
      <c r="C1899" s="5">
        <v>1.0</v>
      </c>
      <c r="D1899" s="5" t="s">
        <v>84</v>
      </c>
      <c r="E1899" s="5">
        <v>1.0</v>
      </c>
      <c r="F1899" s="5">
        <v>0.0</v>
      </c>
      <c r="G1899" s="5">
        <v>0.0</v>
      </c>
      <c r="H1899" s="5">
        <v>0.0</v>
      </c>
      <c r="I1899" s="7" t="str">
        <f t="shared" si="1"/>
        <v>1-2017</v>
      </c>
    </row>
    <row r="1900" ht="12.0" customHeight="1">
      <c r="A1900" s="5">
        <v>476233.0</v>
      </c>
      <c r="B1900" s="5">
        <v>2017.0</v>
      </c>
      <c r="C1900" s="5">
        <v>1.0</v>
      </c>
      <c r="D1900" s="5" t="s">
        <v>87</v>
      </c>
      <c r="E1900" s="5">
        <v>1.0</v>
      </c>
      <c r="F1900" s="5">
        <v>0.0</v>
      </c>
      <c r="G1900" s="5">
        <v>0.0</v>
      </c>
      <c r="H1900" s="5">
        <v>0.0</v>
      </c>
      <c r="I1900" s="7" t="str">
        <f t="shared" si="1"/>
        <v>1-2017</v>
      </c>
    </row>
    <row r="1901" ht="12.0" customHeight="1">
      <c r="A1901" s="5">
        <v>479547.0</v>
      </c>
      <c r="B1901" s="5">
        <v>2017.0</v>
      </c>
      <c r="C1901" s="5">
        <v>1.0</v>
      </c>
      <c r="D1901" s="5" t="s">
        <v>79</v>
      </c>
      <c r="E1901" s="5">
        <v>159.0</v>
      </c>
      <c r="F1901" s="5">
        <v>14.0</v>
      </c>
      <c r="G1901" s="5">
        <v>0.0</v>
      </c>
      <c r="H1901" s="5">
        <v>0.0</v>
      </c>
      <c r="I1901" s="7" t="str">
        <f t="shared" si="1"/>
        <v>1-2017</v>
      </c>
    </row>
    <row r="1902" ht="12.0" customHeight="1">
      <c r="A1902" s="5">
        <v>479547.0</v>
      </c>
      <c r="B1902" s="5">
        <v>2017.0</v>
      </c>
      <c r="C1902" s="5">
        <v>1.0</v>
      </c>
      <c r="D1902" s="5" t="s">
        <v>80</v>
      </c>
      <c r="E1902" s="5">
        <v>1708.0</v>
      </c>
      <c r="F1902" s="5">
        <v>93.0</v>
      </c>
      <c r="G1902" s="5">
        <v>0.0</v>
      </c>
      <c r="H1902" s="5">
        <v>0.0</v>
      </c>
      <c r="I1902" s="7" t="str">
        <f t="shared" si="1"/>
        <v>1-2017</v>
      </c>
    </row>
    <row r="1903" ht="12.0" customHeight="1">
      <c r="A1903" s="5">
        <v>479547.0</v>
      </c>
      <c r="B1903" s="5">
        <v>2017.0</v>
      </c>
      <c r="C1903" s="5">
        <v>1.0</v>
      </c>
      <c r="D1903" s="5" t="s">
        <v>81</v>
      </c>
      <c r="E1903" s="5">
        <v>229.0</v>
      </c>
      <c r="F1903" s="5">
        <v>25.0</v>
      </c>
      <c r="G1903" s="5">
        <v>0.0</v>
      </c>
      <c r="H1903" s="5">
        <v>0.0</v>
      </c>
      <c r="I1903" s="7" t="str">
        <f t="shared" si="1"/>
        <v>1-2017</v>
      </c>
    </row>
    <row r="1904" ht="12.0" customHeight="1">
      <c r="A1904" s="5">
        <v>479547.0</v>
      </c>
      <c r="B1904" s="5">
        <v>2017.0</v>
      </c>
      <c r="C1904" s="5">
        <v>1.0</v>
      </c>
      <c r="D1904" s="5" t="s">
        <v>88</v>
      </c>
      <c r="E1904" s="5">
        <v>733.0</v>
      </c>
      <c r="F1904" s="5">
        <v>53.0</v>
      </c>
      <c r="G1904" s="5">
        <v>0.0</v>
      </c>
      <c r="H1904" s="5">
        <v>0.0</v>
      </c>
      <c r="I1904" s="7" t="str">
        <f t="shared" si="1"/>
        <v>1-2017</v>
      </c>
    </row>
    <row r="1905" ht="12.0" customHeight="1">
      <c r="A1905" s="5">
        <v>479547.0</v>
      </c>
      <c r="B1905" s="5">
        <v>2017.0</v>
      </c>
      <c r="C1905" s="5">
        <v>1.0</v>
      </c>
      <c r="D1905" s="5" t="s">
        <v>82</v>
      </c>
      <c r="E1905" s="5">
        <v>1129.0</v>
      </c>
      <c r="F1905" s="5">
        <v>66.0</v>
      </c>
      <c r="G1905" s="5">
        <v>0.0</v>
      </c>
      <c r="H1905" s="5">
        <v>0.0</v>
      </c>
      <c r="I1905" s="7" t="str">
        <f t="shared" si="1"/>
        <v>1-2017</v>
      </c>
    </row>
    <row r="1906" ht="12.0" customHeight="1">
      <c r="A1906" s="5">
        <v>479547.0</v>
      </c>
      <c r="B1906" s="5">
        <v>2017.0</v>
      </c>
      <c r="C1906" s="5">
        <v>1.0</v>
      </c>
      <c r="D1906" s="5" t="s">
        <v>83</v>
      </c>
      <c r="E1906" s="5">
        <v>285.0</v>
      </c>
      <c r="F1906" s="5">
        <v>14.0</v>
      </c>
      <c r="G1906" s="5">
        <v>0.0</v>
      </c>
      <c r="H1906" s="5">
        <v>0.0</v>
      </c>
      <c r="I1906" s="7" t="str">
        <f t="shared" si="1"/>
        <v>1-2017</v>
      </c>
    </row>
    <row r="1907" ht="12.0" customHeight="1">
      <c r="A1907" s="5">
        <v>479547.0</v>
      </c>
      <c r="B1907" s="5">
        <v>2017.0</v>
      </c>
      <c r="C1907" s="5">
        <v>1.0</v>
      </c>
      <c r="D1907" s="5" t="s">
        <v>84</v>
      </c>
      <c r="E1907" s="5">
        <v>280.0</v>
      </c>
      <c r="F1907" s="5">
        <v>18.0</v>
      </c>
      <c r="G1907" s="5">
        <v>0.0</v>
      </c>
      <c r="H1907" s="5">
        <v>0.0</v>
      </c>
      <c r="I1907" s="7" t="str">
        <f t="shared" si="1"/>
        <v>1-2017</v>
      </c>
    </row>
    <row r="1908" ht="12.0" customHeight="1">
      <c r="A1908" s="5">
        <v>479547.0</v>
      </c>
      <c r="B1908" s="5">
        <v>2017.0</v>
      </c>
      <c r="C1908" s="5">
        <v>1.0</v>
      </c>
      <c r="D1908" s="5" t="s">
        <v>85</v>
      </c>
      <c r="E1908" s="5">
        <v>120.0</v>
      </c>
      <c r="F1908" s="5">
        <v>17.0</v>
      </c>
      <c r="G1908" s="5">
        <v>0.0</v>
      </c>
      <c r="H1908" s="5">
        <v>0.0</v>
      </c>
      <c r="I1908" s="7" t="str">
        <f t="shared" si="1"/>
        <v>1-2017</v>
      </c>
    </row>
    <row r="1909" ht="12.0" customHeight="1">
      <c r="A1909" s="5">
        <v>479547.0</v>
      </c>
      <c r="B1909" s="5">
        <v>2017.0</v>
      </c>
      <c r="C1909" s="5">
        <v>1.0</v>
      </c>
      <c r="D1909" s="5" t="s">
        <v>86</v>
      </c>
      <c r="E1909" s="5">
        <v>383.0</v>
      </c>
      <c r="F1909" s="5">
        <v>27.0</v>
      </c>
      <c r="G1909" s="5">
        <v>0.0</v>
      </c>
      <c r="H1909" s="5">
        <v>0.0</v>
      </c>
      <c r="I1909" s="7" t="str">
        <f t="shared" si="1"/>
        <v>1-2017</v>
      </c>
    </row>
    <row r="1910" ht="12.0" customHeight="1">
      <c r="A1910" s="5">
        <v>479547.0</v>
      </c>
      <c r="B1910" s="5">
        <v>2017.0</v>
      </c>
      <c r="C1910" s="5">
        <v>1.0</v>
      </c>
      <c r="D1910" s="5" t="s">
        <v>87</v>
      </c>
      <c r="E1910" s="5">
        <v>499.0</v>
      </c>
      <c r="F1910" s="5">
        <v>27.0</v>
      </c>
      <c r="G1910" s="5">
        <v>0.0</v>
      </c>
      <c r="H1910" s="5">
        <v>0.0</v>
      </c>
      <c r="I1910" s="7" t="str">
        <f t="shared" si="1"/>
        <v>1-2017</v>
      </c>
    </row>
    <row r="1911" ht="12.0" customHeight="1">
      <c r="A1911" s="5">
        <v>483072.0</v>
      </c>
      <c r="B1911" s="5">
        <v>2017.0</v>
      </c>
      <c r="C1911" s="5">
        <v>1.0</v>
      </c>
      <c r="D1911" s="5" t="s">
        <v>87</v>
      </c>
      <c r="E1911" s="5">
        <v>0.0</v>
      </c>
      <c r="F1911" s="5">
        <v>0.0</v>
      </c>
      <c r="G1911" s="5">
        <v>0.0</v>
      </c>
      <c r="H1911" s="5">
        <v>0.0</v>
      </c>
      <c r="I1911" s="7" t="str">
        <f t="shared" si="1"/>
        <v>1-2017</v>
      </c>
    </row>
    <row r="1912" ht="12.0" customHeight="1">
      <c r="A1912" s="5">
        <v>491362.0</v>
      </c>
      <c r="B1912" s="5">
        <v>2017.0</v>
      </c>
      <c r="C1912" s="5">
        <v>1.0</v>
      </c>
      <c r="D1912" s="5" t="s">
        <v>84</v>
      </c>
      <c r="E1912" s="5">
        <v>1.0</v>
      </c>
      <c r="F1912" s="5">
        <v>0.0</v>
      </c>
      <c r="G1912" s="5">
        <v>0.0</v>
      </c>
      <c r="H1912" s="5">
        <v>0.0</v>
      </c>
      <c r="I1912" s="7" t="str">
        <f t="shared" si="1"/>
        <v>1-2017</v>
      </c>
    </row>
    <row r="1913" ht="12.0" customHeight="1">
      <c r="A1913" s="5">
        <v>492069.0</v>
      </c>
      <c r="B1913" s="5">
        <v>2017.0</v>
      </c>
      <c r="C1913" s="5">
        <v>1.0</v>
      </c>
      <c r="D1913" s="5" t="s">
        <v>84</v>
      </c>
      <c r="E1913" s="5">
        <v>0.0</v>
      </c>
      <c r="F1913" s="5">
        <v>0.0</v>
      </c>
      <c r="G1913" s="5">
        <v>0.0</v>
      </c>
      <c r="H1913" s="5">
        <v>0.0</v>
      </c>
      <c r="I1913" s="7" t="str">
        <f t="shared" si="1"/>
        <v>1-2017</v>
      </c>
    </row>
    <row r="1914" ht="12.0" customHeight="1">
      <c r="A1914" s="5">
        <v>494025.0</v>
      </c>
      <c r="B1914" s="5">
        <v>2017.0</v>
      </c>
      <c r="C1914" s="5">
        <v>1.0</v>
      </c>
      <c r="D1914" s="5" t="s">
        <v>80</v>
      </c>
      <c r="E1914" s="5">
        <v>2.0</v>
      </c>
      <c r="F1914" s="5">
        <v>0.0</v>
      </c>
      <c r="G1914" s="5">
        <v>0.0</v>
      </c>
      <c r="H1914" s="5">
        <v>0.0</v>
      </c>
      <c r="I1914" s="7" t="str">
        <f t="shared" si="1"/>
        <v>1-2017</v>
      </c>
    </row>
    <row r="1915" ht="12.0" customHeight="1">
      <c r="A1915" s="5">
        <v>494797.0</v>
      </c>
      <c r="B1915" s="5">
        <v>2017.0</v>
      </c>
      <c r="C1915" s="5">
        <v>1.0</v>
      </c>
      <c r="D1915" s="5" t="s">
        <v>86</v>
      </c>
      <c r="E1915" s="5">
        <v>1.0</v>
      </c>
      <c r="F1915" s="5">
        <v>0.0</v>
      </c>
      <c r="G1915" s="5">
        <v>0.0</v>
      </c>
      <c r="H1915" s="5">
        <v>0.0</v>
      </c>
      <c r="I1915" s="7" t="str">
        <f t="shared" si="1"/>
        <v>1-2017</v>
      </c>
    </row>
    <row r="1916" ht="12.0" customHeight="1">
      <c r="A1916" s="5">
        <v>496726.0</v>
      </c>
      <c r="B1916" s="5">
        <v>2017.0</v>
      </c>
      <c r="C1916" s="5">
        <v>1.0</v>
      </c>
      <c r="D1916" s="5" t="s">
        <v>81</v>
      </c>
      <c r="E1916" s="5">
        <v>2.0</v>
      </c>
      <c r="F1916" s="5">
        <v>0.0</v>
      </c>
      <c r="G1916" s="5">
        <v>0.0</v>
      </c>
      <c r="H1916" s="5">
        <v>0.0</v>
      </c>
      <c r="I1916" s="7" t="str">
        <f t="shared" si="1"/>
        <v>1-2017</v>
      </c>
    </row>
    <row r="1917" ht="12.0" customHeight="1">
      <c r="A1917" s="5">
        <v>497303.0</v>
      </c>
      <c r="B1917" s="5">
        <v>2017.0</v>
      </c>
      <c r="C1917" s="5">
        <v>1.0</v>
      </c>
      <c r="D1917" s="5" t="s">
        <v>82</v>
      </c>
      <c r="E1917" s="5">
        <v>2.0</v>
      </c>
      <c r="F1917" s="5">
        <v>0.0</v>
      </c>
      <c r="G1917" s="5">
        <v>0.0</v>
      </c>
      <c r="H1917" s="5">
        <v>0.0</v>
      </c>
      <c r="I1917" s="7" t="str">
        <f t="shared" si="1"/>
        <v>1-2017</v>
      </c>
    </row>
    <row r="1918" ht="12.0" customHeight="1">
      <c r="A1918" s="5">
        <v>497303.0</v>
      </c>
      <c r="B1918" s="5">
        <v>2017.0</v>
      </c>
      <c r="C1918" s="5">
        <v>1.0</v>
      </c>
      <c r="D1918" s="5" t="s">
        <v>87</v>
      </c>
      <c r="E1918" s="5">
        <v>2.0</v>
      </c>
      <c r="F1918" s="5">
        <v>0.0</v>
      </c>
      <c r="G1918" s="5">
        <v>0.0</v>
      </c>
      <c r="H1918" s="5">
        <v>0.0</v>
      </c>
      <c r="I1918" s="7" t="str">
        <f t="shared" si="1"/>
        <v>1-2017</v>
      </c>
    </row>
    <row r="1919" ht="12.0" customHeight="1">
      <c r="A1919" s="5">
        <v>521799.0</v>
      </c>
      <c r="B1919" s="5">
        <v>2017.0</v>
      </c>
      <c r="C1919" s="5">
        <v>1.0</v>
      </c>
      <c r="D1919" s="5" t="s">
        <v>79</v>
      </c>
      <c r="E1919" s="5">
        <v>7.0</v>
      </c>
      <c r="F1919" s="5">
        <v>3.0</v>
      </c>
      <c r="G1919" s="5">
        <v>1.0</v>
      </c>
      <c r="H1919" s="5">
        <v>32.0</v>
      </c>
      <c r="I1919" s="7" t="str">
        <f t="shared" si="1"/>
        <v>1-2017</v>
      </c>
    </row>
    <row r="1920" ht="12.0" customHeight="1">
      <c r="A1920" s="5">
        <v>521799.0</v>
      </c>
      <c r="B1920" s="5">
        <v>2017.0</v>
      </c>
      <c r="C1920" s="5">
        <v>1.0</v>
      </c>
      <c r="D1920" s="5" t="s">
        <v>88</v>
      </c>
      <c r="E1920" s="5">
        <v>15.0</v>
      </c>
      <c r="F1920" s="5">
        <v>3.0</v>
      </c>
      <c r="G1920" s="5">
        <v>2.0</v>
      </c>
      <c r="H1920" s="5">
        <v>132.0</v>
      </c>
      <c r="I1920" s="7" t="str">
        <f t="shared" si="1"/>
        <v>1-2017</v>
      </c>
    </row>
    <row r="1921" ht="12.0" customHeight="1">
      <c r="A1921" s="5">
        <v>526570.0</v>
      </c>
      <c r="B1921" s="5">
        <v>2017.0</v>
      </c>
      <c r="C1921" s="5">
        <v>1.0</v>
      </c>
      <c r="D1921" s="5" t="s">
        <v>82</v>
      </c>
      <c r="E1921" s="5">
        <v>0.0</v>
      </c>
      <c r="F1921" s="5">
        <v>0.0</v>
      </c>
      <c r="G1921" s="5">
        <v>0.0</v>
      </c>
      <c r="H1921" s="5">
        <v>0.0</v>
      </c>
      <c r="I1921" s="7" t="str">
        <f t="shared" si="1"/>
        <v>1-2017</v>
      </c>
    </row>
    <row r="1922" ht="12.0" customHeight="1">
      <c r="A1922" s="5">
        <v>527077.0</v>
      </c>
      <c r="B1922" s="5">
        <v>2017.0</v>
      </c>
      <c r="C1922" s="5">
        <v>1.0</v>
      </c>
      <c r="D1922" s="5" t="s">
        <v>88</v>
      </c>
      <c r="E1922" s="5">
        <v>1.0</v>
      </c>
      <c r="F1922" s="5">
        <v>0.0</v>
      </c>
      <c r="G1922" s="5">
        <v>0.0</v>
      </c>
      <c r="H1922" s="5">
        <v>0.0</v>
      </c>
      <c r="I1922" s="7" t="str">
        <f t="shared" si="1"/>
        <v>1-2017</v>
      </c>
    </row>
    <row r="1923" ht="12.0" customHeight="1">
      <c r="A1923" s="5">
        <v>527077.0</v>
      </c>
      <c r="B1923" s="5">
        <v>2017.0</v>
      </c>
      <c r="C1923" s="5">
        <v>1.0</v>
      </c>
      <c r="D1923" s="5" t="s">
        <v>83</v>
      </c>
      <c r="E1923" s="5">
        <v>7.0</v>
      </c>
      <c r="F1923" s="5">
        <v>0.0</v>
      </c>
      <c r="G1923" s="5">
        <v>0.0</v>
      </c>
      <c r="H1923" s="5">
        <v>0.0</v>
      </c>
      <c r="I1923" s="7" t="str">
        <f t="shared" si="1"/>
        <v>1-2017</v>
      </c>
    </row>
    <row r="1924" ht="12.0" customHeight="1">
      <c r="A1924" s="5">
        <v>527077.0</v>
      </c>
      <c r="B1924" s="5">
        <v>2017.0</v>
      </c>
      <c r="C1924" s="5">
        <v>1.0</v>
      </c>
      <c r="D1924" s="5" t="s">
        <v>84</v>
      </c>
      <c r="E1924" s="5">
        <v>2.0</v>
      </c>
      <c r="F1924" s="5">
        <v>0.0</v>
      </c>
      <c r="G1924" s="5">
        <v>0.0</v>
      </c>
      <c r="H1924" s="5">
        <v>0.0</v>
      </c>
      <c r="I1924" s="7" t="str">
        <f t="shared" si="1"/>
        <v>1-2017</v>
      </c>
    </row>
    <row r="1925" ht="12.0" customHeight="1">
      <c r="A1925" s="5">
        <v>527077.0</v>
      </c>
      <c r="B1925" s="5">
        <v>2017.0</v>
      </c>
      <c r="C1925" s="5">
        <v>1.0</v>
      </c>
      <c r="D1925" s="5" t="s">
        <v>86</v>
      </c>
      <c r="E1925" s="5">
        <v>1.0</v>
      </c>
      <c r="F1925" s="5">
        <v>0.0</v>
      </c>
      <c r="G1925" s="5">
        <v>0.0</v>
      </c>
      <c r="H1925" s="5">
        <v>0.0</v>
      </c>
      <c r="I1925" s="7" t="str">
        <f t="shared" si="1"/>
        <v>1-2017</v>
      </c>
    </row>
    <row r="1926" ht="12.0" customHeight="1">
      <c r="A1926" s="5">
        <v>527077.0</v>
      </c>
      <c r="B1926" s="5">
        <v>2017.0</v>
      </c>
      <c r="C1926" s="5">
        <v>1.0</v>
      </c>
      <c r="D1926" s="5" t="s">
        <v>87</v>
      </c>
      <c r="E1926" s="5">
        <v>14.0</v>
      </c>
      <c r="F1926" s="5">
        <v>0.0</v>
      </c>
      <c r="G1926" s="5">
        <v>0.0</v>
      </c>
      <c r="H1926" s="5">
        <v>0.0</v>
      </c>
      <c r="I1926" s="7" t="str">
        <f t="shared" si="1"/>
        <v>1-2017</v>
      </c>
    </row>
    <row r="1927" ht="12.0" customHeight="1">
      <c r="A1927" s="5">
        <v>535417.0</v>
      </c>
      <c r="B1927" s="5">
        <v>2017.0</v>
      </c>
      <c r="C1927" s="5">
        <v>1.0</v>
      </c>
      <c r="D1927" s="5" t="s">
        <v>88</v>
      </c>
      <c r="E1927" s="5">
        <v>10.0</v>
      </c>
      <c r="F1927" s="5">
        <v>2.0</v>
      </c>
      <c r="G1927" s="5">
        <v>0.0</v>
      </c>
      <c r="H1927" s="5">
        <v>0.0</v>
      </c>
      <c r="I1927" s="7" t="str">
        <f t="shared" si="1"/>
        <v>1-2017</v>
      </c>
    </row>
    <row r="1928" ht="12.0" customHeight="1">
      <c r="A1928" s="5">
        <v>542065.0</v>
      </c>
      <c r="B1928" s="5">
        <v>2017.0</v>
      </c>
      <c r="C1928" s="5">
        <v>1.0</v>
      </c>
      <c r="D1928" s="5" t="s">
        <v>79</v>
      </c>
      <c r="E1928" s="5">
        <v>0.0</v>
      </c>
      <c r="F1928" s="5">
        <v>0.0</v>
      </c>
      <c r="G1928" s="5">
        <v>0.0</v>
      </c>
      <c r="H1928" s="5">
        <v>0.0</v>
      </c>
      <c r="I1928" s="7" t="str">
        <f t="shared" si="1"/>
        <v>1-2017</v>
      </c>
    </row>
    <row r="1929" ht="12.0" customHeight="1">
      <c r="A1929" s="5">
        <v>542292.0</v>
      </c>
      <c r="B1929" s="5">
        <v>2017.0</v>
      </c>
      <c r="C1929" s="5">
        <v>1.0</v>
      </c>
      <c r="D1929" s="5" t="s">
        <v>79</v>
      </c>
      <c r="E1929" s="5">
        <v>0.0</v>
      </c>
      <c r="F1929" s="5">
        <v>0.0</v>
      </c>
      <c r="G1929" s="5">
        <v>0.0</v>
      </c>
      <c r="H1929" s="5">
        <v>0.0</v>
      </c>
      <c r="I1929" s="7" t="str">
        <f t="shared" si="1"/>
        <v>1-2017</v>
      </c>
    </row>
    <row r="1930" ht="12.0" customHeight="1">
      <c r="A1930" s="5">
        <v>542292.0</v>
      </c>
      <c r="B1930" s="5">
        <v>2017.0</v>
      </c>
      <c r="C1930" s="5">
        <v>1.0</v>
      </c>
      <c r="D1930" s="5" t="s">
        <v>81</v>
      </c>
      <c r="E1930" s="5">
        <v>1.0</v>
      </c>
      <c r="F1930" s="5">
        <v>0.0</v>
      </c>
      <c r="G1930" s="5">
        <v>0.0</v>
      </c>
      <c r="H1930" s="5">
        <v>0.0</v>
      </c>
      <c r="I1930" s="7" t="str">
        <f t="shared" si="1"/>
        <v>1-2017</v>
      </c>
    </row>
    <row r="1931" ht="12.0" customHeight="1">
      <c r="A1931" s="5">
        <v>542292.0</v>
      </c>
      <c r="B1931" s="5">
        <v>2017.0</v>
      </c>
      <c r="C1931" s="5">
        <v>1.0</v>
      </c>
      <c r="D1931" s="5" t="s">
        <v>88</v>
      </c>
      <c r="E1931" s="5">
        <v>2.0</v>
      </c>
      <c r="F1931" s="5">
        <v>0.0</v>
      </c>
      <c r="G1931" s="5">
        <v>0.0</v>
      </c>
      <c r="H1931" s="5">
        <v>0.0</v>
      </c>
      <c r="I1931" s="7" t="str">
        <f t="shared" si="1"/>
        <v>1-2017</v>
      </c>
    </row>
    <row r="1932" ht="12.0" customHeight="1">
      <c r="A1932" s="5">
        <v>546941.0</v>
      </c>
      <c r="B1932" s="5">
        <v>2017.0</v>
      </c>
      <c r="C1932" s="5">
        <v>1.0</v>
      </c>
      <c r="D1932" s="5" t="s">
        <v>79</v>
      </c>
      <c r="E1932" s="5">
        <v>12.0</v>
      </c>
      <c r="F1932" s="5">
        <v>2.0</v>
      </c>
      <c r="G1932" s="5">
        <v>1.0</v>
      </c>
      <c r="H1932" s="5">
        <v>39.0</v>
      </c>
      <c r="I1932" s="7" t="str">
        <f t="shared" si="1"/>
        <v>1-2017</v>
      </c>
    </row>
    <row r="1933" ht="12.0" customHeight="1">
      <c r="A1933" s="5">
        <v>546941.0</v>
      </c>
      <c r="B1933" s="5">
        <v>2017.0</v>
      </c>
      <c r="C1933" s="5">
        <v>1.0</v>
      </c>
      <c r="D1933" s="5" t="s">
        <v>80</v>
      </c>
      <c r="E1933" s="5">
        <v>2.0</v>
      </c>
      <c r="F1933" s="5">
        <v>0.0</v>
      </c>
      <c r="G1933" s="5">
        <v>0.0</v>
      </c>
      <c r="H1933" s="5">
        <v>0.0</v>
      </c>
      <c r="I1933" s="7" t="str">
        <f t="shared" si="1"/>
        <v>1-2017</v>
      </c>
    </row>
    <row r="1934" ht="12.0" customHeight="1">
      <c r="A1934" s="5">
        <v>546941.0</v>
      </c>
      <c r="B1934" s="5">
        <v>2017.0</v>
      </c>
      <c r="C1934" s="5">
        <v>1.0</v>
      </c>
      <c r="D1934" s="5" t="s">
        <v>83</v>
      </c>
      <c r="E1934" s="5">
        <v>1.0</v>
      </c>
      <c r="F1934" s="5">
        <v>0.0</v>
      </c>
      <c r="G1934" s="5">
        <v>0.0</v>
      </c>
      <c r="H1934" s="5">
        <v>0.0</v>
      </c>
      <c r="I1934" s="7" t="str">
        <f t="shared" si="1"/>
        <v>1-2017</v>
      </c>
    </row>
    <row r="1935" ht="12.0" customHeight="1">
      <c r="A1935" s="5">
        <v>546941.0</v>
      </c>
      <c r="B1935" s="5">
        <v>2017.0</v>
      </c>
      <c r="C1935" s="5">
        <v>1.0</v>
      </c>
      <c r="D1935" s="5" t="s">
        <v>87</v>
      </c>
      <c r="E1935" s="5">
        <v>2.0</v>
      </c>
      <c r="F1935" s="5">
        <v>0.0</v>
      </c>
      <c r="G1935" s="5">
        <v>0.0</v>
      </c>
      <c r="H1935" s="5">
        <v>0.0</v>
      </c>
      <c r="I1935" s="7" t="str">
        <f t="shared" si="1"/>
        <v>1-2017</v>
      </c>
    </row>
    <row r="1936" ht="12.0" customHeight="1">
      <c r="A1936" s="5">
        <v>558373.0</v>
      </c>
      <c r="B1936" s="5">
        <v>2017.0</v>
      </c>
      <c r="C1936" s="5">
        <v>1.0</v>
      </c>
      <c r="D1936" s="5" t="s">
        <v>87</v>
      </c>
      <c r="E1936" s="5">
        <v>1.0</v>
      </c>
      <c r="F1936" s="5">
        <v>0.0</v>
      </c>
      <c r="G1936" s="5">
        <v>0.0</v>
      </c>
      <c r="H1936" s="5">
        <v>0.0</v>
      </c>
      <c r="I1936" s="7" t="str">
        <f t="shared" si="1"/>
        <v>1-2017</v>
      </c>
    </row>
    <row r="1937" ht="12.0" customHeight="1">
      <c r="A1937" s="5">
        <v>561896.0</v>
      </c>
      <c r="B1937" s="5">
        <v>2017.0</v>
      </c>
      <c r="C1937" s="5">
        <v>1.0</v>
      </c>
      <c r="D1937" s="5" t="s">
        <v>79</v>
      </c>
      <c r="E1937" s="5">
        <v>8.0</v>
      </c>
      <c r="F1937" s="5">
        <v>0.0</v>
      </c>
      <c r="G1937" s="5">
        <v>0.0</v>
      </c>
      <c r="H1937" s="5">
        <v>0.0</v>
      </c>
      <c r="I1937" s="7" t="str">
        <f t="shared" si="1"/>
        <v>1-2017</v>
      </c>
    </row>
    <row r="1938" ht="12.0" customHeight="1">
      <c r="A1938" s="5">
        <v>561896.0</v>
      </c>
      <c r="B1938" s="5">
        <v>2017.0</v>
      </c>
      <c r="C1938" s="5">
        <v>1.0</v>
      </c>
      <c r="D1938" s="5" t="s">
        <v>80</v>
      </c>
      <c r="E1938" s="5">
        <v>1.0</v>
      </c>
      <c r="F1938" s="5">
        <v>0.0</v>
      </c>
      <c r="G1938" s="5">
        <v>0.0</v>
      </c>
      <c r="H1938" s="5">
        <v>0.0</v>
      </c>
      <c r="I1938" s="7" t="str">
        <f t="shared" si="1"/>
        <v>1-2017</v>
      </c>
    </row>
    <row r="1939" ht="12.0" customHeight="1">
      <c r="A1939" s="5">
        <v>564089.0</v>
      </c>
      <c r="B1939" s="5">
        <v>2017.0</v>
      </c>
      <c r="C1939" s="5">
        <v>1.0</v>
      </c>
      <c r="D1939" s="5" t="s">
        <v>88</v>
      </c>
      <c r="E1939" s="5">
        <v>1.0</v>
      </c>
      <c r="F1939" s="5">
        <v>0.0</v>
      </c>
      <c r="G1939" s="5">
        <v>0.0</v>
      </c>
      <c r="H1939" s="5">
        <v>0.0</v>
      </c>
      <c r="I1939" s="7" t="str">
        <f t="shared" si="1"/>
        <v>1-2017</v>
      </c>
    </row>
    <row r="1940" ht="12.0" customHeight="1">
      <c r="A1940" s="5">
        <v>564089.0</v>
      </c>
      <c r="B1940" s="5">
        <v>2017.0</v>
      </c>
      <c r="C1940" s="5">
        <v>1.0</v>
      </c>
      <c r="D1940" s="5" t="s">
        <v>82</v>
      </c>
      <c r="E1940" s="5">
        <v>1.0</v>
      </c>
      <c r="F1940" s="5">
        <v>0.0</v>
      </c>
      <c r="G1940" s="5">
        <v>0.0</v>
      </c>
      <c r="H1940" s="5">
        <v>0.0</v>
      </c>
      <c r="I1940" s="7" t="str">
        <f t="shared" si="1"/>
        <v>1-2017</v>
      </c>
    </row>
    <row r="1941" ht="12.0" customHeight="1">
      <c r="A1941" s="5">
        <v>564089.0</v>
      </c>
      <c r="B1941" s="5">
        <v>2017.0</v>
      </c>
      <c r="C1941" s="5">
        <v>1.0</v>
      </c>
      <c r="D1941" s="5" t="s">
        <v>85</v>
      </c>
      <c r="E1941" s="5">
        <v>10.0</v>
      </c>
      <c r="F1941" s="5">
        <v>1.0</v>
      </c>
      <c r="G1941" s="5">
        <v>1.0</v>
      </c>
      <c r="H1941" s="5">
        <v>247.0</v>
      </c>
      <c r="I1941" s="7" t="str">
        <f t="shared" si="1"/>
        <v>1-2017</v>
      </c>
    </row>
    <row r="1942" ht="12.0" customHeight="1">
      <c r="A1942" s="5">
        <v>564783.0</v>
      </c>
      <c r="B1942" s="5">
        <v>2017.0</v>
      </c>
      <c r="C1942" s="5">
        <v>1.0</v>
      </c>
      <c r="D1942" s="5" t="s">
        <v>82</v>
      </c>
      <c r="E1942" s="5">
        <v>3.0</v>
      </c>
      <c r="F1942" s="5">
        <v>0.0</v>
      </c>
      <c r="G1942" s="5">
        <v>0.0</v>
      </c>
      <c r="H1942" s="5">
        <v>0.0</v>
      </c>
      <c r="I1942" s="7" t="str">
        <f t="shared" si="1"/>
        <v>1-2017</v>
      </c>
    </row>
    <row r="1943" ht="12.0" customHeight="1">
      <c r="A1943" s="5">
        <v>575012.0</v>
      </c>
      <c r="B1943" s="5">
        <v>2017.0</v>
      </c>
      <c r="C1943" s="5">
        <v>1.0</v>
      </c>
      <c r="D1943" s="5" t="s">
        <v>87</v>
      </c>
      <c r="E1943" s="5">
        <v>1.0</v>
      </c>
      <c r="F1943" s="5">
        <v>1.0</v>
      </c>
      <c r="G1943" s="5">
        <v>1.0</v>
      </c>
      <c r="H1943" s="5">
        <v>247.0</v>
      </c>
      <c r="I1943" s="7" t="str">
        <f t="shared" si="1"/>
        <v>1-2017</v>
      </c>
    </row>
    <row r="1944" ht="12.0" customHeight="1">
      <c r="A1944" s="5">
        <v>576620.0</v>
      </c>
      <c r="B1944" s="5">
        <v>2017.0</v>
      </c>
      <c r="C1944" s="5">
        <v>1.0</v>
      </c>
      <c r="D1944" s="5" t="s">
        <v>80</v>
      </c>
      <c r="E1944" s="5">
        <v>1.0</v>
      </c>
      <c r="F1944" s="5">
        <v>1.0</v>
      </c>
      <c r="G1944" s="5">
        <v>0.0</v>
      </c>
      <c r="H1944" s="5">
        <v>0.0</v>
      </c>
      <c r="I1944" s="7" t="str">
        <f t="shared" si="1"/>
        <v>1-2017</v>
      </c>
    </row>
    <row r="1945" ht="12.0" customHeight="1">
      <c r="A1945" s="5">
        <v>582722.0</v>
      </c>
      <c r="B1945" s="5">
        <v>2017.0</v>
      </c>
      <c r="C1945" s="5">
        <v>1.0</v>
      </c>
      <c r="D1945" s="5" t="s">
        <v>79</v>
      </c>
      <c r="E1945" s="5">
        <v>1.0</v>
      </c>
      <c r="F1945" s="5">
        <v>0.0</v>
      </c>
      <c r="G1945" s="5">
        <v>0.0</v>
      </c>
      <c r="H1945" s="5">
        <v>0.0</v>
      </c>
      <c r="I1945" s="7" t="str">
        <f t="shared" si="1"/>
        <v>1-2017</v>
      </c>
    </row>
    <row r="1946" ht="12.0" customHeight="1">
      <c r="A1946" s="5">
        <v>582722.0</v>
      </c>
      <c r="B1946" s="5">
        <v>2017.0</v>
      </c>
      <c r="C1946" s="5">
        <v>1.0</v>
      </c>
      <c r="D1946" s="5" t="s">
        <v>87</v>
      </c>
      <c r="E1946" s="5">
        <v>2.0</v>
      </c>
      <c r="F1946" s="5">
        <v>0.0</v>
      </c>
      <c r="G1946" s="5">
        <v>0.0</v>
      </c>
      <c r="H1946" s="5">
        <v>0.0</v>
      </c>
      <c r="I1946" s="7" t="str">
        <f t="shared" si="1"/>
        <v>1-2017</v>
      </c>
    </row>
    <row r="1947" ht="12.0" customHeight="1">
      <c r="A1947" s="5">
        <v>583577.0</v>
      </c>
      <c r="B1947" s="5">
        <v>2017.0</v>
      </c>
      <c r="C1947" s="5">
        <v>1.0</v>
      </c>
      <c r="D1947" s="5" t="s">
        <v>84</v>
      </c>
      <c r="E1947" s="5">
        <v>6.0</v>
      </c>
      <c r="F1947" s="5">
        <v>0.0</v>
      </c>
      <c r="G1947" s="5">
        <v>0.0</v>
      </c>
      <c r="H1947" s="5">
        <v>0.0</v>
      </c>
      <c r="I1947" s="7" t="str">
        <f t="shared" si="1"/>
        <v>1-2017</v>
      </c>
    </row>
    <row r="1948" ht="12.0" customHeight="1">
      <c r="A1948" s="5">
        <v>595567.0</v>
      </c>
      <c r="B1948" s="5">
        <v>2017.0</v>
      </c>
      <c r="C1948" s="5">
        <v>1.0</v>
      </c>
      <c r="D1948" s="5" t="s">
        <v>86</v>
      </c>
      <c r="E1948" s="5">
        <v>1.0</v>
      </c>
      <c r="F1948" s="5">
        <v>0.0</v>
      </c>
      <c r="G1948" s="5">
        <v>0.0</v>
      </c>
      <c r="H1948" s="5">
        <v>0.0</v>
      </c>
      <c r="I1948" s="7" t="str">
        <f t="shared" si="1"/>
        <v>1-2017</v>
      </c>
    </row>
    <row r="1949" ht="12.0" customHeight="1">
      <c r="A1949" s="5">
        <v>600576.0</v>
      </c>
      <c r="B1949" s="5">
        <v>2017.0</v>
      </c>
      <c r="C1949" s="5">
        <v>1.0</v>
      </c>
      <c r="D1949" s="5" t="s">
        <v>82</v>
      </c>
      <c r="E1949" s="5">
        <v>4.0</v>
      </c>
      <c r="F1949" s="5">
        <v>0.0</v>
      </c>
      <c r="G1949" s="5">
        <v>0.0</v>
      </c>
      <c r="H1949" s="5">
        <v>0.0</v>
      </c>
      <c r="I1949" s="7" t="str">
        <f t="shared" si="1"/>
        <v>1-2017</v>
      </c>
    </row>
    <row r="1950" ht="12.0" customHeight="1">
      <c r="A1950" s="5">
        <v>600939.0</v>
      </c>
      <c r="B1950" s="5">
        <v>2017.0</v>
      </c>
      <c r="C1950" s="5">
        <v>1.0</v>
      </c>
      <c r="D1950" s="5" t="s">
        <v>80</v>
      </c>
      <c r="E1950" s="5">
        <v>0.0</v>
      </c>
      <c r="F1950" s="5">
        <v>0.0</v>
      </c>
      <c r="G1950" s="5">
        <v>0.0</v>
      </c>
      <c r="H1950" s="5">
        <v>0.0</v>
      </c>
      <c r="I1950" s="7" t="str">
        <f t="shared" si="1"/>
        <v>1-2017</v>
      </c>
    </row>
    <row r="1951" ht="12.0" customHeight="1">
      <c r="A1951" s="5">
        <v>601283.0</v>
      </c>
      <c r="B1951" s="5">
        <v>2017.0</v>
      </c>
      <c r="C1951" s="5">
        <v>1.0</v>
      </c>
      <c r="D1951" s="5" t="s">
        <v>88</v>
      </c>
      <c r="E1951" s="5">
        <v>1.0</v>
      </c>
      <c r="F1951" s="5">
        <v>1.0</v>
      </c>
      <c r="G1951" s="5">
        <v>0.0</v>
      </c>
      <c r="H1951" s="5">
        <v>0.0</v>
      </c>
      <c r="I1951" s="7" t="str">
        <f t="shared" si="1"/>
        <v>1-2017</v>
      </c>
    </row>
    <row r="1952" ht="12.0" customHeight="1">
      <c r="A1952" s="5">
        <v>603805.0</v>
      </c>
      <c r="B1952" s="5">
        <v>2017.0</v>
      </c>
      <c r="C1952" s="5">
        <v>1.0</v>
      </c>
      <c r="D1952" s="5" t="s">
        <v>88</v>
      </c>
      <c r="E1952" s="5">
        <v>6.0</v>
      </c>
      <c r="F1952" s="5">
        <v>1.0</v>
      </c>
      <c r="G1952" s="5">
        <v>0.0</v>
      </c>
      <c r="H1952" s="5">
        <v>0.0</v>
      </c>
      <c r="I1952" s="7" t="str">
        <f t="shared" si="1"/>
        <v>1-2017</v>
      </c>
    </row>
    <row r="1953" ht="12.0" customHeight="1">
      <c r="A1953" s="5">
        <v>605912.0</v>
      </c>
      <c r="B1953" s="5">
        <v>2017.0</v>
      </c>
      <c r="C1953" s="5">
        <v>1.0</v>
      </c>
      <c r="D1953" s="5" t="s">
        <v>85</v>
      </c>
      <c r="E1953" s="5">
        <v>1.0</v>
      </c>
      <c r="F1953" s="5">
        <v>0.0</v>
      </c>
      <c r="G1953" s="5">
        <v>0.0</v>
      </c>
      <c r="H1953" s="5">
        <v>0.0</v>
      </c>
      <c r="I1953" s="7" t="str">
        <f t="shared" si="1"/>
        <v>1-2017</v>
      </c>
    </row>
    <row r="1954" ht="12.0" customHeight="1">
      <c r="A1954" s="5">
        <v>605959.0</v>
      </c>
      <c r="B1954" s="5">
        <v>2017.0</v>
      </c>
      <c r="C1954" s="5">
        <v>1.0</v>
      </c>
      <c r="D1954" s="5" t="s">
        <v>82</v>
      </c>
      <c r="E1954" s="5">
        <v>1.0</v>
      </c>
      <c r="F1954" s="5">
        <v>0.0</v>
      </c>
      <c r="G1954" s="5">
        <v>0.0</v>
      </c>
      <c r="H1954" s="5">
        <v>0.0</v>
      </c>
      <c r="I1954" s="7" t="str">
        <f t="shared" si="1"/>
        <v>1-2017</v>
      </c>
    </row>
    <row r="1955" ht="12.0" customHeight="1">
      <c r="A1955" s="5">
        <v>610138.0</v>
      </c>
      <c r="B1955" s="5">
        <v>2017.0</v>
      </c>
      <c r="C1955" s="5">
        <v>1.0</v>
      </c>
      <c r="D1955" s="5" t="s">
        <v>80</v>
      </c>
      <c r="E1955" s="5">
        <v>12.0</v>
      </c>
      <c r="F1955" s="5">
        <v>0.0</v>
      </c>
      <c r="G1955" s="5">
        <v>0.0</v>
      </c>
      <c r="H1955" s="5">
        <v>0.0</v>
      </c>
      <c r="I1955" s="7" t="str">
        <f t="shared" si="1"/>
        <v>1-2017</v>
      </c>
    </row>
    <row r="1956" ht="12.0" customHeight="1">
      <c r="A1956" s="5">
        <v>610199.0</v>
      </c>
      <c r="B1956" s="5">
        <v>2017.0</v>
      </c>
      <c r="C1956" s="5">
        <v>1.0</v>
      </c>
      <c r="D1956" s="5" t="s">
        <v>87</v>
      </c>
      <c r="E1956" s="5">
        <v>6.0</v>
      </c>
      <c r="F1956" s="5">
        <v>0.0</v>
      </c>
      <c r="G1956" s="5">
        <v>0.0</v>
      </c>
      <c r="H1956" s="5">
        <v>0.0</v>
      </c>
      <c r="I1956" s="7" t="str">
        <f t="shared" si="1"/>
        <v>1-2017</v>
      </c>
    </row>
    <row r="1957" ht="12.0" customHeight="1">
      <c r="A1957" s="5">
        <v>611939.0</v>
      </c>
      <c r="B1957" s="5">
        <v>2017.0</v>
      </c>
      <c r="C1957" s="5">
        <v>1.0</v>
      </c>
      <c r="D1957" s="5" t="s">
        <v>80</v>
      </c>
      <c r="E1957" s="5">
        <v>9.0</v>
      </c>
      <c r="F1957" s="5">
        <v>0.0</v>
      </c>
      <c r="G1957" s="5">
        <v>0.0</v>
      </c>
      <c r="H1957" s="5">
        <v>0.0</v>
      </c>
      <c r="I1957" s="7" t="str">
        <f t="shared" si="1"/>
        <v>1-2017</v>
      </c>
    </row>
    <row r="1958" ht="12.0" customHeight="1">
      <c r="A1958" s="5">
        <v>611939.0</v>
      </c>
      <c r="B1958" s="5">
        <v>2017.0</v>
      </c>
      <c r="C1958" s="5">
        <v>1.0</v>
      </c>
      <c r="D1958" s="5" t="s">
        <v>88</v>
      </c>
      <c r="E1958" s="5">
        <v>1.0</v>
      </c>
      <c r="F1958" s="5">
        <v>0.0</v>
      </c>
      <c r="G1958" s="5">
        <v>0.0</v>
      </c>
      <c r="H1958" s="5">
        <v>0.0</v>
      </c>
      <c r="I1958" s="7" t="str">
        <f t="shared" si="1"/>
        <v>1-2017</v>
      </c>
    </row>
    <row r="1959" ht="12.0" customHeight="1">
      <c r="A1959" s="5">
        <v>612342.0</v>
      </c>
      <c r="B1959" s="5">
        <v>2017.0</v>
      </c>
      <c r="C1959" s="5">
        <v>1.0</v>
      </c>
      <c r="D1959" s="5" t="s">
        <v>84</v>
      </c>
      <c r="E1959" s="5">
        <v>1.0</v>
      </c>
      <c r="F1959" s="5">
        <v>0.0</v>
      </c>
      <c r="G1959" s="5">
        <v>0.0</v>
      </c>
      <c r="H1959" s="5">
        <v>0.0</v>
      </c>
      <c r="I1959" s="7" t="str">
        <f t="shared" si="1"/>
        <v>1-2017</v>
      </c>
    </row>
    <row r="1960" ht="12.0" customHeight="1">
      <c r="A1960" s="5">
        <v>612342.0</v>
      </c>
      <c r="B1960" s="5">
        <v>2017.0</v>
      </c>
      <c r="C1960" s="5">
        <v>1.0</v>
      </c>
      <c r="D1960" s="5" t="s">
        <v>86</v>
      </c>
      <c r="E1960" s="5">
        <v>0.0</v>
      </c>
      <c r="F1960" s="5">
        <v>0.0</v>
      </c>
      <c r="G1960" s="5">
        <v>0.0</v>
      </c>
      <c r="H1960" s="5">
        <v>0.0</v>
      </c>
      <c r="I1960" s="7" t="str">
        <f t="shared" si="1"/>
        <v>1-2017</v>
      </c>
    </row>
    <row r="1961" ht="12.0" customHeight="1">
      <c r="A1961" s="5">
        <v>614517.0</v>
      </c>
      <c r="B1961" s="5">
        <v>2017.0</v>
      </c>
      <c r="C1961" s="5">
        <v>1.0</v>
      </c>
      <c r="D1961" s="5" t="s">
        <v>80</v>
      </c>
      <c r="E1961" s="5">
        <v>2.0</v>
      </c>
      <c r="F1961" s="5">
        <v>0.0</v>
      </c>
      <c r="G1961" s="5">
        <v>0.0</v>
      </c>
      <c r="H1961" s="5">
        <v>0.0</v>
      </c>
      <c r="I1961" s="7" t="str">
        <f t="shared" si="1"/>
        <v>1-2017</v>
      </c>
    </row>
    <row r="1962" ht="12.0" customHeight="1">
      <c r="A1962" s="5">
        <v>614517.0</v>
      </c>
      <c r="B1962" s="5">
        <v>2017.0</v>
      </c>
      <c r="C1962" s="5">
        <v>1.0</v>
      </c>
      <c r="D1962" s="5" t="s">
        <v>81</v>
      </c>
      <c r="E1962" s="5">
        <v>0.0</v>
      </c>
      <c r="F1962" s="5">
        <v>0.0</v>
      </c>
      <c r="G1962" s="5">
        <v>0.0</v>
      </c>
      <c r="H1962" s="5">
        <v>0.0</v>
      </c>
      <c r="I1962" s="7" t="str">
        <f t="shared" si="1"/>
        <v>1-2017</v>
      </c>
    </row>
    <row r="1963" ht="12.0" customHeight="1">
      <c r="A1963" s="5">
        <v>624128.0</v>
      </c>
      <c r="B1963" s="5">
        <v>2017.0</v>
      </c>
      <c r="C1963" s="5">
        <v>1.0</v>
      </c>
      <c r="D1963" s="5" t="s">
        <v>82</v>
      </c>
      <c r="E1963" s="5">
        <v>2.0</v>
      </c>
      <c r="F1963" s="5">
        <v>0.0</v>
      </c>
      <c r="G1963" s="5">
        <v>0.0</v>
      </c>
      <c r="H1963" s="5">
        <v>0.0</v>
      </c>
      <c r="I1963" s="7" t="str">
        <f t="shared" si="1"/>
        <v>1-2017</v>
      </c>
    </row>
    <row r="1964" ht="12.0" customHeight="1">
      <c r="A1964" s="5">
        <v>629052.0</v>
      </c>
      <c r="B1964" s="5">
        <v>2017.0</v>
      </c>
      <c r="C1964" s="5">
        <v>1.0</v>
      </c>
      <c r="D1964" s="5" t="s">
        <v>82</v>
      </c>
      <c r="E1964" s="5">
        <v>33.0</v>
      </c>
      <c r="F1964" s="5">
        <v>0.0</v>
      </c>
      <c r="G1964" s="5">
        <v>0.0</v>
      </c>
      <c r="H1964" s="5">
        <v>0.0</v>
      </c>
      <c r="I1964" s="7" t="str">
        <f t="shared" si="1"/>
        <v>1-2017</v>
      </c>
    </row>
    <row r="1965" ht="12.0" customHeight="1">
      <c r="A1965" s="5">
        <v>645036.0</v>
      </c>
      <c r="B1965" s="5">
        <v>2017.0</v>
      </c>
      <c r="C1965" s="5">
        <v>1.0</v>
      </c>
      <c r="D1965" s="5" t="s">
        <v>79</v>
      </c>
      <c r="E1965" s="5">
        <v>14.0</v>
      </c>
      <c r="F1965" s="5">
        <v>2.0</v>
      </c>
      <c r="G1965" s="5">
        <v>0.0</v>
      </c>
      <c r="H1965" s="5">
        <v>0.0</v>
      </c>
      <c r="I1965" s="7" t="str">
        <f t="shared" si="1"/>
        <v>1-2017</v>
      </c>
    </row>
    <row r="1966" ht="12.0" customHeight="1">
      <c r="A1966" s="5">
        <v>645036.0</v>
      </c>
      <c r="B1966" s="5">
        <v>2017.0</v>
      </c>
      <c r="C1966" s="5">
        <v>1.0</v>
      </c>
      <c r="D1966" s="5" t="s">
        <v>80</v>
      </c>
      <c r="E1966" s="5">
        <v>38.0</v>
      </c>
      <c r="F1966" s="5">
        <v>6.0</v>
      </c>
      <c r="G1966" s="5">
        <v>0.0</v>
      </c>
      <c r="H1966" s="5">
        <v>0.0</v>
      </c>
      <c r="I1966" s="7" t="str">
        <f t="shared" si="1"/>
        <v>1-2017</v>
      </c>
    </row>
    <row r="1967" ht="12.0" customHeight="1">
      <c r="A1967" s="5">
        <v>645036.0</v>
      </c>
      <c r="B1967" s="5">
        <v>2017.0</v>
      </c>
      <c r="C1967" s="5">
        <v>1.0</v>
      </c>
      <c r="D1967" s="5" t="s">
        <v>81</v>
      </c>
      <c r="E1967" s="5">
        <v>30.0</v>
      </c>
      <c r="F1967" s="5">
        <v>9.0</v>
      </c>
      <c r="G1967" s="5">
        <v>0.0</v>
      </c>
      <c r="H1967" s="5">
        <v>0.0</v>
      </c>
      <c r="I1967" s="7" t="str">
        <f t="shared" si="1"/>
        <v>1-2017</v>
      </c>
    </row>
    <row r="1968" ht="12.0" customHeight="1">
      <c r="A1968" s="5">
        <v>645036.0</v>
      </c>
      <c r="B1968" s="5">
        <v>2017.0</v>
      </c>
      <c r="C1968" s="5">
        <v>1.0</v>
      </c>
      <c r="D1968" s="5" t="s">
        <v>84</v>
      </c>
      <c r="E1968" s="5">
        <v>1.0</v>
      </c>
      <c r="F1968" s="5">
        <v>0.0</v>
      </c>
      <c r="G1968" s="5">
        <v>0.0</v>
      </c>
      <c r="H1968" s="5">
        <v>0.0</v>
      </c>
      <c r="I1968" s="7" t="str">
        <f t="shared" si="1"/>
        <v>1-2017</v>
      </c>
    </row>
    <row r="1969" ht="12.0" customHeight="1">
      <c r="A1969" s="5">
        <v>668056.0</v>
      </c>
      <c r="B1969" s="5">
        <v>2017.0</v>
      </c>
      <c r="C1969" s="5">
        <v>1.0</v>
      </c>
      <c r="D1969" s="5" t="s">
        <v>82</v>
      </c>
      <c r="E1969" s="5">
        <v>3.0</v>
      </c>
      <c r="F1969" s="5">
        <v>0.0</v>
      </c>
      <c r="G1969" s="5">
        <v>0.0</v>
      </c>
      <c r="H1969" s="5">
        <v>0.0</v>
      </c>
      <c r="I1969" s="7" t="str">
        <f t="shared" si="1"/>
        <v>1-2017</v>
      </c>
    </row>
    <row r="1970" ht="12.0" customHeight="1">
      <c r="A1970" s="5">
        <v>671634.0</v>
      </c>
      <c r="B1970" s="5">
        <v>2017.0</v>
      </c>
      <c r="C1970" s="5">
        <v>1.0</v>
      </c>
      <c r="D1970" s="5" t="s">
        <v>80</v>
      </c>
      <c r="E1970" s="5">
        <v>0.0</v>
      </c>
      <c r="F1970" s="5">
        <v>0.0</v>
      </c>
      <c r="G1970" s="5">
        <v>0.0</v>
      </c>
      <c r="H1970" s="5">
        <v>0.0</v>
      </c>
      <c r="I1970" s="7" t="str">
        <f t="shared" si="1"/>
        <v>1-2017</v>
      </c>
    </row>
    <row r="1971" ht="12.0" customHeight="1">
      <c r="A1971" s="5">
        <v>671634.0</v>
      </c>
      <c r="B1971" s="5">
        <v>2017.0</v>
      </c>
      <c r="C1971" s="5">
        <v>1.0</v>
      </c>
      <c r="D1971" s="5" t="s">
        <v>86</v>
      </c>
      <c r="E1971" s="5">
        <v>6.0</v>
      </c>
      <c r="F1971" s="5">
        <v>0.0</v>
      </c>
      <c r="G1971" s="5">
        <v>0.0</v>
      </c>
      <c r="H1971" s="5">
        <v>0.0</v>
      </c>
      <c r="I1971" s="7" t="str">
        <f t="shared" si="1"/>
        <v>1-2017</v>
      </c>
    </row>
    <row r="1972" ht="12.0" customHeight="1">
      <c r="A1972" s="5">
        <v>676131.0</v>
      </c>
      <c r="B1972" s="5">
        <v>2017.0</v>
      </c>
      <c r="C1972" s="5">
        <v>1.0</v>
      </c>
      <c r="D1972" s="5" t="s">
        <v>87</v>
      </c>
      <c r="E1972" s="5">
        <v>4.0</v>
      </c>
      <c r="F1972" s="5">
        <v>1.0</v>
      </c>
      <c r="G1972" s="5">
        <v>0.0</v>
      </c>
      <c r="H1972" s="5">
        <v>0.0</v>
      </c>
      <c r="I1972" s="7" t="str">
        <f t="shared" si="1"/>
        <v>1-2017</v>
      </c>
    </row>
    <row r="1973" ht="12.0" customHeight="1">
      <c r="A1973" s="5">
        <v>705123.0</v>
      </c>
      <c r="B1973" s="5">
        <v>2017.0</v>
      </c>
      <c r="C1973" s="5">
        <v>1.0</v>
      </c>
      <c r="D1973" s="5" t="s">
        <v>82</v>
      </c>
      <c r="E1973" s="5">
        <v>7.0</v>
      </c>
      <c r="F1973" s="5">
        <v>0.0</v>
      </c>
      <c r="G1973" s="5">
        <v>0.0</v>
      </c>
      <c r="H1973" s="5">
        <v>0.0</v>
      </c>
      <c r="I1973" s="7" t="str">
        <f t="shared" si="1"/>
        <v>1-2017</v>
      </c>
    </row>
    <row r="1974" ht="12.0" customHeight="1">
      <c r="A1974" s="5">
        <v>719714.0</v>
      </c>
      <c r="B1974" s="5">
        <v>2017.0</v>
      </c>
      <c r="C1974" s="5">
        <v>1.0</v>
      </c>
      <c r="D1974" s="5" t="s">
        <v>80</v>
      </c>
      <c r="E1974" s="5">
        <v>0.0</v>
      </c>
      <c r="F1974" s="5">
        <v>0.0</v>
      </c>
      <c r="G1974" s="5">
        <v>0.0</v>
      </c>
      <c r="H1974" s="5">
        <v>0.0</v>
      </c>
      <c r="I1974" s="7" t="str">
        <f t="shared" si="1"/>
        <v>1-2017</v>
      </c>
    </row>
    <row r="1975" ht="12.0" customHeight="1">
      <c r="A1975" s="5">
        <v>719714.0</v>
      </c>
      <c r="B1975" s="5">
        <v>2017.0</v>
      </c>
      <c r="C1975" s="5">
        <v>1.0</v>
      </c>
      <c r="D1975" s="5" t="s">
        <v>88</v>
      </c>
      <c r="E1975" s="5">
        <v>1.0</v>
      </c>
      <c r="F1975" s="5">
        <v>0.0</v>
      </c>
      <c r="G1975" s="5">
        <v>0.0</v>
      </c>
      <c r="H1975" s="5">
        <v>0.0</v>
      </c>
      <c r="I1975" s="7" t="str">
        <f t="shared" si="1"/>
        <v>1-2017</v>
      </c>
    </row>
    <row r="1976" ht="12.0" customHeight="1">
      <c r="A1976" s="5">
        <v>719714.0</v>
      </c>
      <c r="B1976" s="5">
        <v>2017.0</v>
      </c>
      <c r="C1976" s="5">
        <v>1.0</v>
      </c>
      <c r="D1976" s="5" t="s">
        <v>87</v>
      </c>
      <c r="E1976" s="5">
        <v>1.0</v>
      </c>
      <c r="F1976" s="5">
        <v>0.0</v>
      </c>
      <c r="G1976" s="5">
        <v>0.0</v>
      </c>
      <c r="H1976" s="5">
        <v>0.0</v>
      </c>
      <c r="I1976" s="7" t="str">
        <f t="shared" si="1"/>
        <v>1-2017</v>
      </c>
    </row>
    <row r="1977" ht="12.0" customHeight="1">
      <c r="A1977" s="5">
        <v>737560.0</v>
      </c>
      <c r="B1977" s="5">
        <v>2017.0</v>
      </c>
      <c r="C1977" s="5">
        <v>1.0</v>
      </c>
      <c r="D1977" s="5" t="s">
        <v>80</v>
      </c>
      <c r="E1977" s="5">
        <v>1.0</v>
      </c>
      <c r="F1977" s="5">
        <v>0.0</v>
      </c>
      <c r="G1977" s="5">
        <v>0.0</v>
      </c>
      <c r="H1977" s="5">
        <v>0.0</v>
      </c>
      <c r="I1977" s="7" t="str">
        <f t="shared" si="1"/>
        <v>1-2017</v>
      </c>
    </row>
    <row r="1978" ht="12.0" customHeight="1">
      <c r="A1978" s="5">
        <v>749784.0</v>
      </c>
      <c r="B1978" s="5">
        <v>2017.0</v>
      </c>
      <c r="C1978" s="5">
        <v>1.0</v>
      </c>
      <c r="D1978" s="5" t="s">
        <v>84</v>
      </c>
      <c r="E1978" s="5">
        <v>1.0</v>
      </c>
      <c r="F1978" s="5">
        <v>0.0</v>
      </c>
      <c r="G1978" s="5">
        <v>0.0</v>
      </c>
      <c r="H1978" s="5">
        <v>0.0</v>
      </c>
      <c r="I1978" s="7" t="str">
        <f t="shared" si="1"/>
        <v>1-2017</v>
      </c>
    </row>
    <row r="1979" ht="12.0" customHeight="1">
      <c r="A1979" s="5">
        <v>791687.0</v>
      </c>
      <c r="B1979" s="5">
        <v>2017.0</v>
      </c>
      <c r="C1979" s="5">
        <v>1.0</v>
      </c>
      <c r="D1979" s="5" t="s">
        <v>80</v>
      </c>
      <c r="E1979" s="5">
        <v>5.0</v>
      </c>
      <c r="F1979" s="5">
        <v>0.0</v>
      </c>
      <c r="G1979" s="5">
        <v>0.0</v>
      </c>
      <c r="H1979" s="5">
        <v>0.0</v>
      </c>
      <c r="I1979" s="7" t="str">
        <f t="shared" si="1"/>
        <v>1-2017</v>
      </c>
    </row>
    <row r="1980" ht="12.0" customHeight="1">
      <c r="A1980" s="5">
        <v>792385.0</v>
      </c>
      <c r="B1980" s="5">
        <v>2017.0</v>
      </c>
      <c r="C1980" s="5">
        <v>1.0</v>
      </c>
      <c r="D1980" s="5" t="s">
        <v>80</v>
      </c>
      <c r="E1980" s="5">
        <v>11.0</v>
      </c>
      <c r="F1980" s="5">
        <v>0.0</v>
      </c>
      <c r="G1980" s="5">
        <v>0.0</v>
      </c>
      <c r="H1980" s="5">
        <v>0.0</v>
      </c>
      <c r="I1980" s="7" t="str">
        <f t="shared" si="1"/>
        <v>1-2017</v>
      </c>
    </row>
    <row r="1981" ht="12.0" customHeight="1">
      <c r="A1981" s="5">
        <v>792385.0</v>
      </c>
      <c r="B1981" s="5">
        <v>2017.0</v>
      </c>
      <c r="C1981" s="5">
        <v>1.0</v>
      </c>
      <c r="D1981" s="5" t="s">
        <v>83</v>
      </c>
      <c r="E1981" s="5">
        <v>0.0</v>
      </c>
      <c r="F1981" s="5">
        <v>0.0</v>
      </c>
      <c r="G1981" s="5">
        <v>0.0</v>
      </c>
      <c r="H1981" s="5">
        <v>0.0</v>
      </c>
      <c r="I1981" s="7" t="str">
        <f t="shared" si="1"/>
        <v>1-2017</v>
      </c>
    </row>
    <row r="1982" ht="12.0" customHeight="1">
      <c r="A1982" s="5">
        <v>792385.0</v>
      </c>
      <c r="B1982" s="5">
        <v>2017.0</v>
      </c>
      <c r="C1982" s="5">
        <v>1.0</v>
      </c>
      <c r="D1982" s="5" t="s">
        <v>84</v>
      </c>
      <c r="E1982" s="5">
        <v>5.0</v>
      </c>
      <c r="F1982" s="5">
        <v>0.0</v>
      </c>
      <c r="G1982" s="5">
        <v>0.0</v>
      </c>
      <c r="H1982" s="5">
        <v>0.0</v>
      </c>
      <c r="I1982" s="7" t="str">
        <f t="shared" si="1"/>
        <v>1-2017</v>
      </c>
    </row>
    <row r="1983" ht="12.0" customHeight="1">
      <c r="A1983" s="5">
        <v>792385.0</v>
      </c>
      <c r="B1983" s="5">
        <v>2017.0</v>
      </c>
      <c r="C1983" s="5">
        <v>1.0</v>
      </c>
      <c r="D1983" s="5" t="s">
        <v>87</v>
      </c>
      <c r="E1983" s="5">
        <v>10.0</v>
      </c>
      <c r="F1983" s="5">
        <v>3.0</v>
      </c>
      <c r="G1983" s="5">
        <v>0.0</v>
      </c>
      <c r="H1983" s="5">
        <v>0.0</v>
      </c>
      <c r="I1983" s="7" t="str">
        <f t="shared" si="1"/>
        <v>1-2017</v>
      </c>
    </row>
    <row r="1984" ht="12.0" customHeight="1">
      <c r="A1984" s="5">
        <v>794666.0</v>
      </c>
      <c r="B1984" s="5">
        <v>2017.0</v>
      </c>
      <c r="C1984" s="5">
        <v>1.0</v>
      </c>
      <c r="D1984" s="5" t="s">
        <v>84</v>
      </c>
      <c r="E1984" s="5">
        <v>2.0</v>
      </c>
      <c r="F1984" s="5">
        <v>0.0</v>
      </c>
      <c r="G1984" s="5">
        <v>0.0</v>
      </c>
      <c r="H1984" s="5">
        <v>0.0</v>
      </c>
      <c r="I1984" s="7" t="str">
        <f t="shared" si="1"/>
        <v>1-2017</v>
      </c>
    </row>
    <row r="1985" ht="12.0" customHeight="1">
      <c r="A1985" s="5">
        <v>796854.0</v>
      </c>
      <c r="B1985" s="5">
        <v>2017.0</v>
      </c>
      <c r="C1985" s="5">
        <v>1.0</v>
      </c>
      <c r="D1985" s="5" t="s">
        <v>80</v>
      </c>
      <c r="E1985" s="5">
        <v>14.0</v>
      </c>
      <c r="F1985" s="5">
        <v>0.0</v>
      </c>
      <c r="G1985" s="5">
        <v>0.0</v>
      </c>
      <c r="H1985" s="5">
        <v>0.0</v>
      </c>
      <c r="I1985" s="7" t="str">
        <f t="shared" si="1"/>
        <v>1-2017</v>
      </c>
    </row>
    <row r="1986" ht="12.0" customHeight="1">
      <c r="A1986" s="5">
        <v>796854.0</v>
      </c>
      <c r="B1986" s="5">
        <v>2017.0</v>
      </c>
      <c r="C1986" s="5">
        <v>1.0</v>
      </c>
      <c r="D1986" s="5" t="s">
        <v>88</v>
      </c>
      <c r="E1986" s="5">
        <v>5.0</v>
      </c>
      <c r="F1986" s="5">
        <v>0.0</v>
      </c>
      <c r="G1986" s="5">
        <v>0.0</v>
      </c>
      <c r="H1986" s="5">
        <v>0.0</v>
      </c>
      <c r="I1986" s="7" t="str">
        <f t="shared" si="1"/>
        <v>1-2017</v>
      </c>
    </row>
    <row r="1987" ht="12.0" customHeight="1">
      <c r="A1987" s="5">
        <v>796854.0</v>
      </c>
      <c r="B1987" s="5">
        <v>2017.0</v>
      </c>
      <c r="C1987" s="5">
        <v>1.0</v>
      </c>
      <c r="D1987" s="5" t="s">
        <v>82</v>
      </c>
      <c r="E1987" s="5">
        <v>2.0</v>
      </c>
      <c r="F1987" s="5">
        <v>0.0</v>
      </c>
      <c r="G1987" s="5">
        <v>0.0</v>
      </c>
      <c r="H1987" s="5">
        <v>0.0</v>
      </c>
      <c r="I1987" s="7" t="str">
        <f t="shared" si="1"/>
        <v>1-2017</v>
      </c>
    </row>
    <row r="1988" ht="12.0" customHeight="1">
      <c r="A1988" s="5">
        <v>796854.0</v>
      </c>
      <c r="B1988" s="5">
        <v>2017.0</v>
      </c>
      <c r="C1988" s="5">
        <v>1.0</v>
      </c>
      <c r="D1988" s="5" t="s">
        <v>83</v>
      </c>
      <c r="E1988" s="5">
        <v>3.0</v>
      </c>
      <c r="F1988" s="5">
        <v>0.0</v>
      </c>
      <c r="G1988" s="5">
        <v>0.0</v>
      </c>
      <c r="H1988" s="5">
        <v>0.0</v>
      </c>
      <c r="I1988" s="7" t="str">
        <f t="shared" si="1"/>
        <v>1-2017</v>
      </c>
    </row>
    <row r="1989" ht="12.0" customHeight="1">
      <c r="A1989" s="5">
        <v>796854.0</v>
      </c>
      <c r="B1989" s="5">
        <v>2017.0</v>
      </c>
      <c r="C1989" s="5">
        <v>1.0</v>
      </c>
      <c r="D1989" s="5" t="s">
        <v>84</v>
      </c>
      <c r="E1989" s="5">
        <v>2.0</v>
      </c>
      <c r="F1989" s="5">
        <v>0.0</v>
      </c>
      <c r="G1989" s="5">
        <v>0.0</v>
      </c>
      <c r="H1989" s="5">
        <v>0.0</v>
      </c>
      <c r="I1989" s="7" t="str">
        <f t="shared" si="1"/>
        <v>1-2017</v>
      </c>
    </row>
    <row r="1990" ht="12.0" customHeight="1">
      <c r="A1990" s="5">
        <v>796854.0</v>
      </c>
      <c r="B1990" s="5">
        <v>2017.0</v>
      </c>
      <c r="C1990" s="5">
        <v>1.0</v>
      </c>
      <c r="D1990" s="5" t="s">
        <v>86</v>
      </c>
      <c r="E1990" s="5">
        <v>3.0</v>
      </c>
      <c r="F1990" s="5">
        <v>0.0</v>
      </c>
      <c r="G1990" s="5">
        <v>0.0</v>
      </c>
      <c r="H1990" s="5">
        <v>0.0</v>
      </c>
      <c r="I1990" s="7" t="str">
        <f t="shared" si="1"/>
        <v>1-2017</v>
      </c>
    </row>
    <row r="1991" ht="12.0" customHeight="1">
      <c r="A1991" s="5">
        <v>797747.0</v>
      </c>
      <c r="B1991" s="5">
        <v>2017.0</v>
      </c>
      <c r="C1991" s="5">
        <v>1.0</v>
      </c>
      <c r="D1991" s="5" t="s">
        <v>88</v>
      </c>
      <c r="E1991" s="5">
        <v>2.0</v>
      </c>
      <c r="F1991" s="5">
        <v>0.0</v>
      </c>
      <c r="G1991" s="5">
        <v>0.0</v>
      </c>
      <c r="H1991" s="5">
        <v>0.0</v>
      </c>
      <c r="I1991" s="7" t="str">
        <f t="shared" si="1"/>
        <v>1-2017</v>
      </c>
    </row>
    <row r="1992" ht="12.0" customHeight="1">
      <c r="A1992" s="5">
        <v>799506.0</v>
      </c>
      <c r="B1992" s="5">
        <v>2017.0</v>
      </c>
      <c r="C1992" s="5">
        <v>1.0</v>
      </c>
      <c r="D1992" s="5" t="s">
        <v>88</v>
      </c>
      <c r="E1992" s="5">
        <v>9.0</v>
      </c>
      <c r="F1992" s="5">
        <v>0.0</v>
      </c>
      <c r="G1992" s="5">
        <v>0.0</v>
      </c>
      <c r="H1992" s="5">
        <v>0.0</v>
      </c>
      <c r="I1992" s="7" t="str">
        <f t="shared" si="1"/>
        <v>1-2017</v>
      </c>
    </row>
    <row r="1993" ht="12.0" customHeight="1">
      <c r="A1993" s="5">
        <v>832837.0</v>
      </c>
      <c r="B1993" s="5">
        <v>2017.0</v>
      </c>
      <c r="C1993" s="5">
        <v>1.0</v>
      </c>
      <c r="D1993" s="5" t="s">
        <v>82</v>
      </c>
      <c r="E1993" s="5">
        <v>1.0</v>
      </c>
      <c r="F1993" s="5">
        <v>0.0</v>
      </c>
      <c r="G1993" s="5">
        <v>0.0</v>
      </c>
      <c r="H1993" s="5">
        <v>0.0</v>
      </c>
      <c r="I1993" s="7" t="str">
        <f t="shared" si="1"/>
        <v>1-2017</v>
      </c>
    </row>
    <row r="1994" ht="12.0" customHeight="1">
      <c r="A1994" s="5">
        <v>835821.0</v>
      </c>
      <c r="B1994" s="5">
        <v>2017.0</v>
      </c>
      <c r="C1994" s="5">
        <v>1.0</v>
      </c>
      <c r="D1994" s="5" t="s">
        <v>79</v>
      </c>
      <c r="E1994" s="5">
        <v>3.0</v>
      </c>
      <c r="F1994" s="5">
        <v>0.0</v>
      </c>
      <c r="G1994" s="5">
        <v>0.0</v>
      </c>
      <c r="H1994" s="5">
        <v>0.0</v>
      </c>
      <c r="I1994" s="7" t="str">
        <f t="shared" si="1"/>
        <v>1-2017</v>
      </c>
    </row>
    <row r="1995" ht="12.0" customHeight="1">
      <c r="A1995" s="5">
        <v>835821.0</v>
      </c>
      <c r="B1995" s="5">
        <v>2017.0</v>
      </c>
      <c r="C1995" s="5">
        <v>1.0</v>
      </c>
      <c r="D1995" s="5" t="s">
        <v>80</v>
      </c>
      <c r="E1995" s="5">
        <v>21.0</v>
      </c>
      <c r="F1995" s="5">
        <v>0.0</v>
      </c>
      <c r="G1995" s="5">
        <v>0.0</v>
      </c>
      <c r="H1995" s="5">
        <v>0.0</v>
      </c>
      <c r="I1995" s="7" t="str">
        <f t="shared" si="1"/>
        <v>1-2017</v>
      </c>
    </row>
    <row r="1996" ht="12.0" customHeight="1">
      <c r="A1996" s="5">
        <v>842344.0</v>
      </c>
      <c r="B1996" s="5">
        <v>2017.0</v>
      </c>
      <c r="C1996" s="5">
        <v>1.0</v>
      </c>
      <c r="D1996" s="5" t="s">
        <v>88</v>
      </c>
      <c r="E1996" s="5">
        <v>1.0</v>
      </c>
      <c r="F1996" s="5">
        <v>0.0</v>
      </c>
      <c r="G1996" s="5">
        <v>0.0</v>
      </c>
      <c r="H1996" s="5">
        <v>0.0</v>
      </c>
      <c r="I1996" s="7" t="str">
        <f t="shared" si="1"/>
        <v>1-2017</v>
      </c>
    </row>
    <row r="1997" ht="12.0" customHeight="1">
      <c r="A1997" s="5">
        <v>862868.0</v>
      </c>
      <c r="B1997" s="5">
        <v>2017.0</v>
      </c>
      <c r="C1997" s="5">
        <v>1.0</v>
      </c>
      <c r="D1997" s="5" t="s">
        <v>79</v>
      </c>
      <c r="E1997" s="5">
        <v>2.0</v>
      </c>
      <c r="F1997" s="5">
        <v>1.0</v>
      </c>
      <c r="G1997" s="5">
        <v>0.0</v>
      </c>
      <c r="H1997" s="5">
        <v>0.0</v>
      </c>
      <c r="I1997" s="7" t="str">
        <f t="shared" si="1"/>
        <v>1-2017</v>
      </c>
    </row>
    <row r="1998" ht="12.0" customHeight="1">
      <c r="A1998" s="5">
        <v>862868.0</v>
      </c>
      <c r="B1998" s="5">
        <v>2017.0</v>
      </c>
      <c r="C1998" s="5">
        <v>1.0</v>
      </c>
      <c r="D1998" s="5" t="s">
        <v>81</v>
      </c>
      <c r="E1998" s="5">
        <v>1.0</v>
      </c>
      <c r="F1998" s="5">
        <v>0.0</v>
      </c>
      <c r="G1998" s="5">
        <v>0.0</v>
      </c>
      <c r="H1998" s="5">
        <v>0.0</v>
      </c>
      <c r="I1998" s="7" t="str">
        <f t="shared" si="1"/>
        <v>1-2017</v>
      </c>
    </row>
    <row r="1999" ht="12.0" customHeight="1">
      <c r="A1999" s="5">
        <v>862868.0</v>
      </c>
      <c r="B1999" s="5">
        <v>2017.0</v>
      </c>
      <c r="C1999" s="5">
        <v>1.0</v>
      </c>
      <c r="D1999" s="5" t="s">
        <v>87</v>
      </c>
      <c r="E1999" s="5">
        <v>3.0</v>
      </c>
      <c r="F1999" s="5">
        <v>0.0</v>
      </c>
      <c r="G1999" s="5">
        <v>0.0</v>
      </c>
      <c r="H1999" s="5">
        <v>0.0</v>
      </c>
      <c r="I1999" s="7" t="str">
        <f t="shared" si="1"/>
        <v>1-2017</v>
      </c>
    </row>
    <row r="2000" ht="12.0" customHeight="1">
      <c r="A2000" s="5">
        <v>890697.0</v>
      </c>
      <c r="B2000" s="5">
        <v>2017.0</v>
      </c>
      <c r="C2000" s="5">
        <v>1.0</v>
      </c>
      <c r="D2000" s="5" t="s">
        <v>88</v>
      </c>
      <c r="E2000" s="5">
        <v>3.0</v>
      </c>
      <c r="F2000" s="5">
        <v>1.0</v>
      </c>
      <c r="G2000" s="5">
        <v>0.0</v>
      </c>
      <c r="H2000" s="5">
        <v>0.0</v>
      </c>
      <c r="I2000" s="7" t="str">
        <f t="shared" si="1"/>
        <v>1-2017</v>
      </c>
    </row>
    <row r="2001" ht="12.0" customHeight="1">
      <c r="A2001" s="5">
        <v>890697.0</v>
      </c>
      <c r="B2001" s="5">
        <v>2017.0</v>
      </c>
      <c r="C2001" s="5">
        <v>1.0</v>
      </c>
      <c r="D2001" s="5" t="s">
        <v>85</v>
      </c>
      <c r="E2001" s="5">
        <v>1.0</v>
      </c>
      <c r="F2001" s="5">
        <v>1.0</v>
      </c>
      <c r="G2001" s="5">
        <v>0.0</v>
      </c>
      <c r="H2001" s="5">
        <v>0.0</v>
      </c>
      <c r="I2001" s="7" t="str">
        <f t="shared" si="1"/>
        <v>1-2017</v>
      </c>
    </row>
    <row r="2002" ht="12.0" customHeight="1">
      <c r="A2002" s="5">
        <v>890697.0</v>
      </c>
      <c r="B2002" s="5">
        <v>2017.0</v>
      </c>
      <c r="C2002" s="5">
        <v>1.0</v>
      </c>
      <c r="D2002" s="5" t="s">
        <v>87</v>
      </c>
      <c r="E2002" s="5">
        <v>1.0</v>
      </c>
      <c r="F2002" s="5">
        <v>0.0</v>
      </c>
      <c r="G2002" s="5">
        <v>0.0</v>
      </c>
      <c r="H2002" s="5">
        <v>0.0</v>
      </c>
      <c r="I2002" s="7" t="str">
        <f t="shared" si="1"/>
        <v>1-2017</v>
      </c>
    </row>
    <row r="2003" ht="12.0" customHeight="1">
      <c r="A2003" s="5">
        <v>891682.0</v>
      </c>
      <c r="B2003" s="5">
        <v>2017.0</v>
      </c>
      <c r="C2003" s="5">
        <v>1.0</v>
      </c>
      <c r="D2003" s="5" t="s">
        <v>79</v>
      </c>
      <c r="E2003" s="5">
        <v>14.0</v>
      </c>
      <c r="F2003" s="5">
        <v>5.0</v>
      </c>
      <c r="G2003" s="5">
        <v>0.0</v>
      </c>
      <c r="H2003" s="5">
        <v>0.0</v>
      </c>
      <c r="I2003" s="7" t="str">
        <f t="shared" si="1"/>
        <v>1-2017</v>
      </c>
    </row>
    <row r="2004" ht="12.0" customHeight="1">
      <c r="A2004" s="5">
        <v>891682.0</v>
      </c>
      <c r="B2004" s="5">
        <v>2017.0</v>
      </c>
      <c r="C2004" s="5">
        <v>1.0</v>
      </c>
      <c r="D2004" s="5" t="s">
        <v>80</v>
      </c>
      <c r="E2004" s="5">
        <v>66.0</v>
      </c>
      <c r="F2004" s="5">
        <v>0.0</v>
      </c>
      <c r="G2004" s="5">
        <v>0.0</v>
      </c>
      <c r="H2004" s="5">
        <v>0.0</v>
      </c>
      <c r="I2004" s="7" t="str">
        <f t="shared" si="1"/>
        <v>1-2017</v>
      </c>
    </row>
    <row r="2005" ht="12.0" customHeight="1">
      <c r="A2005" s="5">
        <v>891682.0</v>
      </c>
      <c r="B2005" s="5">
        <v>2017.0</v>
      </c>
      <c r="C2005" s="5">
        <v>1.0</v>
      </c>
      <c r="D2005" s="5" t="s">
        <v>88</v>
      </c>
      <c r="E2005" s="5">
        <v>16.0</v>
      </c>
      <c r="F2005" s="5">
        <v>3.0</v>
      </c>
      <c r="G2005" s="5">
        <v>0.0</v>
      </c>
      <c r="H2005" s="5">
        <v>0.0</v>
      </c>
      <c r="I2005" s="7" t="str">
        <f t="shared" si="1"/>
        <v>1-2017</v>
      </c>
    </row>
    <row r="2006" ht="12.0" customHeight="1">
      <c r="A2006" s="5">
        <v>891682.0</v>
      </c>
      <c r="B2006" s="5">
        <v>2017.0</v>
      </c>
      <c r="C2006" s="5">
        <v>1.0</v>
      </c>
      <c r="D2006" s="5" t="s">
        <v>83</v>
      </c>
      <c r="E2006" s="5">
        <v>52.0</v>
      </c>
      <c r="F2006" s="5">
        <v>7.0</v>
      </c>
      <c r="G2006" s="5">
        <v>0.0</v>
      </c>
      <c r="H2006" s="5">
        <v>0.0</v>
      </c>
      <c r="I2006" s="7" t="str">
        <f t="shared" si="1"/>
        <v>1-2017</v>
      </c>
    </row>
    <row r="2007" ht="12.0" customHeight="1">
      <c r="A2007" s="5">
        <v>891682.0</v>
      </c>
      <c r="B2007" s="5">
        <v>2017.0</v>
      </c>
      <c r="C2007" s="5">
        <v>1.0</v>
      </c>
      <c r="D2007" s="5" t="s">
        <v>84</v>
      </c>
      <c r="E2007" s="5">
        <v>25.0</v>
      </c>
      <c r="F2007" s="5">
        <v>2.0</v>
      </c>
      <c r="G2007" s="5">
        <v>0.0</v>
      </c>
      <c r="H2007" s="5">
        <v>0.0</v>
      </c>
      <c r="I2007" s="7" t="str">
        <f t="shared" si="1"/>
        <v>1-2017</v>
      </c>
    </row>
    <row r="2008" ht="12.0" customHeight="1">
      <c r="A2008" s="5">
        <v>891682.0</v>
      </c>
      <c r="B2008" s="5">
        <v>2017.0</v>
      </c>
      <c r="C2008" s="5">
        <v>1.0</v>
      </c>
      <c r="D2008" s="5" t="s">
        <v>85</v>
      </c>
      <c r="E2008" s="5">
        <v>11.0</v>
      </c>
      <c r="F2008" s="5">
        <v>0.0</v>
      </c>
      <c r="G2008" s="5">
        <v>0.0</v>
      </c>
      <c r="H2008" s="5">
        <v>0.0</v>
      </c>
      <c r="I2008" s="7" t="str">
        <f t="shared" si="1"/>
        <v>1-2017</v>
      </c>
    </row>
    <row r="2009" ht="12.0" customHeight="1">
      <c r="A2009" s="5">
        <v>891682.0</v>
      </c>
      <c r="B2009" s="5">
        <v>2017.0</v>
      </c>
      <c r="C2009" s="5">
        <v>1.0</v>
      </c>
      <c r="D2009" s="5" t="s">
        <v>86</v>
      </c>
      <c r="E2009" s="5">
        <v>11.0</v>
      </c>
      <c r="F2009" s="5">
        <v>0.0</v>
      </c>
      <c r="G2009" s="5">
        <v>0.0</v>
      </c>
      <c r="H2009" s="5">
        <v>0.0</v>
      </c>
      <c r="I2009" s="7" t="str">
        <f t="shared" si="1"/>
        <v>1-2017</v>
      </c>
    </row>
    <row r="2010" ht="12.0" customHeight="1">
      <c r="A2010" s="5">
        <v>900790.0</v>
      </c>
      <c r="B2010" s="5">
        <v>2017.0</v>
      </c>
      <c r="C2010" s="5">
        <v>1.0</v>
      </c>
      <c r="D2010" s="5" t="s">
        <v>80</v>
      </c>
      <c r="E2010" s="5">
        <v>3.0</v>
      </c>
      <c r="F2010" s="5">
        <v>1.0</v>
      </c>
      <c r="G2010" s="5">
        <v>1.0</v>
      </c>
      <c r="H2010" s="5">
        <v>114.0</v>
      </c>
      <c r="I2010" s="7" t="str">
        <f t="shared" si="1"/>
        <v>1-2017</v>
      </c>
    </row>
    <row r="2011" ht="12.0" customHeight="1">
      <c r="A2011" s="5">
        <v>900790.0</v>
      </c>
      <c r="B2011" s="5">
        <v>2017.0</v>
      </c>
      <c r="C2011" s="5">
        <v>1.0</v>
      </c>
      <c r="D2011" s="5" t="s">
        <v>81</v>
      </c>
      <c r="E2011" s="5">
        <v>0.0</v>
      </c>
      <c r="F2011" s="5">
        <v>0.0</v>
      </c>
      <c r="G2011" s="5">
        <v>0.0</v>
      </c>
      <c r="H2011" s="5">
        <v>0.0</v>
      </c>
      <c r="I2011" s="7" t="str">
        <f t="shared" si="1"/>
        <v>1-2017</v>
      </c>
    </row>
    <row r="2012" ht="12.0" customHeight="1">
      <c r="A2012" s="5">
        <v>900790.0</v>
      </c>
      <c r="B2012" s="5">
        <v>2017.0</v>
      </c>
      <c r="C2012" s="5">
        <v>1.0</v>
      </c>
      <c r="D2012" s="5" t="s">
        <v>87</v>
      </c>
      <c r="E2012" s="5">
        <v>1.0</v>
      </c>
      <c r="F2012" s="5">
        <v>0.0</v>
      </c>
      <c r="G2012" s="5">
        <v>0.0</v>
      </c>
      <c r="H2012" s="5">
        <v>0.0</v>
      </c>
      <c r="I2012" s="7" t="str">
        <f t="shared" si="1"/>
        <v>1-2017</v>
      </c>
    </row>
    <row r="2013" ht="12.0" customHeight="1">
      <c r="A2013" s="5">
        <v>907893.0</v>
      </c>
      <c r="B2013" s="5">
        <v>2017.0</v>
      </c>
      <c r="C2013" s="5">
        <v>1.0</v>
      </c>
      <c r="D2013" s="5" t="s">
        <v>80</v>
      </c>
      <c r="E2013" s="5">
        <v>3.0</v>
      </c>
      <c r="F2013" s="5">
        <v>0.0</v>
      </c>
      <c r="G2013" s="5">
        <v>0.0</v>
      </c>
      <c r="H2013" s="5">
        <v>0.0</v>
      </c>
      <c r="I2013" s="7" t="str">
        <f t="shared" si="1"/>
        <v>1-2017</v>
      </c>
    </row>
    <row r="2014" ht="12.0" customHeight="1">
      <c r="A2014" s="5">
        <v>907893.0</v>
      </c>
      <c r="B2014" s="5">
        <v>2017.0</v>
      </c>
      <c r="C2014" s="5">
        <v>1.0</v>
      </c>
      <c r="D2014" s="5" t="s">
        <v>88</v>
      </c>
      <c r="E2014" s="5">
        <v>1.0</v>
      </c>
      <c r="F2014" s="5">
        <v>0.0</v>
      </c>
      <c r="G2014" s="5">
        <v>0.0</v>
      </c>
      <c r="H2014" s="5">
        <v>0.0</v>
      </c>
      <c r="I2014" s="7" t="str">
        <f t="shared" si="1"/>
        <v>1-2017</v>
      </c>
    </row>
    <row r="2015" ht="12.0" customHeight="1">
      <c r="A2015" s="5">
        <v>924115.0</v>
      </c>
      <c r="B2015" s="5">
        <v>2017.0</v>
      </c>
      <c r="C2015" s="5">
        <v>1.0</v>
      </c>
      <c r="D2015" s="5" t="s">
        <v>80</v>
      </c>
      <c r="E2015" s="5">
        <v>1.0</v>
      </c>
      <c r="F2015" s="5">
        <v>0.0</v>
      </c>
      <c r="G2015" s="5">
        <v>0.0</v>
      </c>
      <c r="H2015" s="5">
        <v>0.0</v>
      </c>
      <c r="I2015" s="7" t="str">
        <f t="shared" si="1"/>
        <v>1-2017</v>
      </c>
    </row>
    <row r="2016" ht="12.0" customHeight="1">
      <c r="A2016" s="5">
        <v>924115.0</v>
      </c>
      <c r="B2016" s="5">
        <v>2017.0</v>
      </c>
      <c r="C2016" s="5">
        <v>1.0</v>
      </c>
      <c r="D2016" s="5" t="s">
        <v>81</v>
      </c>
      <c r="E2016" s="5">
        <v>0.0</v>
      </c>
      <c r="F2016" s="5">
        <v>0.0</v>
      </c>
      <c r="G2016" s="5">
        <v>0.0</v>
      </c>
      <c r="H2016" s="5">
        <v>0.0</v>
      </c>
      <c r="I2016" s="7" t="str">
        <f t="shared" si="1"/>
        <v>1-2017</v>
      </c>
    </row>
    <row r="2017" ht="12.0" customHeight="1">
      <c r="A2017" s="5">
        <v>924857.0</v>
      </c>
      <c r="B2017" s="5">
        <v>2017.0</v>
      </c>
      <c r="C2017" s="5">
        <v>1.0</v>
      </c>
      <c r="D2017" s="5" t="s">
        <v>81</v>
      </c>
      <c r="E2017" s="5">
        <v>2.0</v>
      </c>
      <c r="F2017" s="5">
        <v>0.0</v>
      </c>
      <c r="G2017" s="5">
        <v>0.0</v>
      </c>
      <c r="H2017" s="5">
        <v>0.0</v>
      </c>
      <c r="I2017" s="7" t="str">
        <f t="shared" si="1"/>
        <v>1-2017</v>
      </c>
    </row>
    <row r="2018" ht="12.0" customHeight="1">
      <c r="A2018" s="5">
        <v>924857.0</v>
      </c>
      <c r="B2018" s="5">
        <v>2017.0</v>
      </c>
      <c r="C2018" s="5">
        <v>1.0</v>
      </c>
      <c r="D2018" s="5" t="s">
        <v>87</v>
      </c>
      <c r="E2018" s="5">
        <v>3.0</v>
      </c>
      <c r="F2018" s="5">
        <v>0.0</v>
      </c>
      <c r="G2018" s="5">
        <v>0.0</v>
      </c>
      <c r="H2018" s="5">
        <v>0.0</v>
      </c>
      <c r="I2018" s="7" t="str">
        <f t="shared" si="1"/>
        <v>1-2017</v>
      </c>
    </row>
    <row r="2019" ht="12.0" customHeight="1">
      <c r="A2019" s="5">
        <v>925144.0</v>
      </c>
      <c r="B2019" s="5">
        <v>2017.0</v>
      </c>
      <c r="C2019" s="5">
        <v>1.0</v>
      </c>
      <c r="D2019" s="5" t="s">
        <v>83</v>
      </c>
      <c r="E2019" s="5">
        <v>8.0</v>
      </c>
      <c r="F2019" s="5">
        <v>0.0</v>
      </c>
      <c r="G2019" s="5">
        <v>0.0</v>
      </c>
      <c r="H2019" s="5">
        <v>0.0</v>
      </c>
      <c r="I2019" s="7" t="str">
        <f t="shared" si="1"/>
        <v>1-2017</v>
      </c>
    </row>
    <row r="2020" ht="12.0" customHeight="1">
      <c r="A2020" s="5">
        <v>925598.0</v>
      </c>
      <c r="B2020" s="5">
        <v>2017.0</v>
      </c>
      <c r="C2020" s="5">
        <v>1.0</v>
      </c>
      <c r="D2020" s="5" t="s">
        <v>80</v>
      </c>
      <c r="E2020" s="5">
        <v>19.0</v>
      </c>
      <c r="F2020" s="5">
        <v>0.0</v>
      </c>
      <c r="G2020" s="5">
        <v>0.0</v>
      </c>
      <c r="H2020" s="5">
        <v>0.0</v>
      </c>
      <c r="I2020" s="7" t="str">
        <f t="shared" si="1"/>
        <v>1-2017</v>
      </c>
    </row>
    <row r="2021" ht="12.0" customHeight="1">
      <c r="A2021" s="5">
        <v>925598.0</v>
      </c>
      <c r="B2021" s="5">
        <v>2017.0</v>
      </c>
      <c r="C2021" s="5">
        <v>1.0</v>
      </c>
      <c r="D2021" s="5" t="s">
        <v>82</v>
      </c>
      <c r="E2021" s="5">
        <v>6.0</v>
      </c>
      <c r="F2021" s="5">
        <v>0.0</v>
      </c>
      <c r="G2021" s="5">
        <v>0.0</v>
      </c>
      <c r="H2021" s="5">
        <v>0.0</v>
      </c>
      <c r="I2021" s="7" t="str">
        <f t="shared" si="1"/>
        <v>1-2017</v>
      </c>
    </row>
    <row r="2022" ht="12.0" customHeight="1">
      <c r="A2022" s="5">
        <v>925598.0</v>
      </c>
      <c r="B2022" s="5">
        <v>2017.0</v>
      </c>
      <c r="C2022" s="5">
        <v>1.0</v>
      </c>
      <c r="D2022" s="5" t="s">
        <v>87</v>
      </c>
      <c r="E2022" s="5">
        <v>0.0</v>
      </c>
      <c r="F2022" s="5">
        <v>0.0</v>
      </c>
      <c r="G2022" s="5">
        <v>0.0</v>
      </c>
      <c r="H2022" s="5">
        <v>0.0</v>
      </c>
      <c r="I2022" s="7" t="str">
        <f t="shared" si="1"/>
        <v>1-2017</v>
      </c>
    </row>
    <row r="2023" ht="12.0" customHeight="1">
      <c r="A2023" s="5">
        <v>926308.0</v>
      </c>
      <c r="B2023" s="5">
        <v>2017.0</v>
      </c>
      <c r="C2023" s="5">
        <v>1.0</v>
      </c>
      <c r="D2023" s="5" t="s">
        <v>88</v>
      </c>
      <c r="E2023" s="5">
        <v>53.0</v>
      </c>
      <c r="F2023" s="5">
        <v>0.0</v>
      </c>
      <c r="G2023" s="5">
        <v>0.0</v>
      </c>
      <c r="H2023" s="5">
        <v>0.0</v>
      </c>
      <c r="I2023" s="7" t="str">
        <f t="shared" si="1"/>
        <v>1-2017</v>
      </c>
    </row>
    <row r="2024" ht="12.0" customHeight="1">
      <c r="A2024" s="5">
        <v>937762.0</v>
      </c>
      <c r="B2024" s="5">
        <v>2017.0</v>
      </c>
      <c r="C2024" s="5">
        <v>1.0</v>
      </c>
      <c r="D2024" s="5" t="s">
        <v>81</v>
      </c>
      <c r="E2024" s="5">
        <v>1.0</v>
      </c>
      <c r="F2024" s="5">
        <v>0.0</v>
      </c>
      <c r="G2024" s="5">
        <v>0.0</v>
      </c>
      <c r="H2024" s="5">
        <v>0.0</v>
      </c>
      <c r="I2024" s="7" t="str">
        <f t="shared" si="1"/>
        <v>1-2017</v>
      </c>
    </row>
    <row r="2025" ht="12.0" customHeight="1">
      <c r="A2025" s="5">
        <v>937762.0</v>
      </c>
      <c r="B2025" s="5">
        <v>2017.0</v>
      </c>
      <c r="C2025" s="5">
        <v>1.0</v>
      </c>
      <c r="D2025" s="5" t="s">
        <v>87</v>
      </c>
      <c r="E2025" s="5">
        <v>5.0</v>
      </c>
      <c r="F2025" s="5">
        <v>3.0</v>
      </c>
      <c r="G2025" s="5">
        <v>0.0</v>
      </c>
      <c r="H2025" s="5">
        <v>0.0</v>
      </c>
      <c r="I2025" s="7" t="str">
        <f t="shared" si="1"/>
        <v>1-2017</v>
      </c>
    </row>
    <row r="2026" ht="12.0" customHeight="1">
      <c r="A2026" s="5">
        <v>946709.0</v>
      </c>
      <c r="B2026" s="5">
        <v>2017.0</v>
      </c>
      <c r="C2026" s="5">
        <v>1.0</v>
      </c>
      <c r="D2026" s="5" t="s">
        <v>79</v>
      </c>
      <c r="E2026" s="5">
        <v>0.0</v>
      </c>
      <c r="F2026" s="5">
        <v>0.0</v>
      </c>
      <c r="G2026" s="5">
        <v>0.0</v>
      </c>
      <c r="H2026" s="5">
        <v>0.0</v>
      </c>
      <c r="I2026" s="7" t="str">
        <f t="shared" si="1"/>
        <v>1-2017</v>
      </c>
    </row>
    <row r="2027" ht="12.0" customHeight="1">
      <c r="A2027" s="5">
        <v>946709.0</v>
      </c>
      <c r="B2027" s="5">
        <v>2017.0</v>
      </c>
      <c r="C2027" s="5">
        <v>1.0</v>
      </c>
      <c r="D2027" s="5" t="s">
        <v>80</v>
      </c>
      <c r="E2027" s="5">
        <v>12.0</v>
      </c>
      <c r="F2027" s="5">
        <v>0.0</v>
      </c>
      <c r="G2027" s="5">
        <v>0.0</v>
      </c>
      <c r="H2027" s="5">
        <v>0.0</v>
      </c>
      <c r="I2027" s="7" t="str">
        <f t="shared" si="1"/>
        <v>1-2017</v>
      </c>
    </row>
    <row r="2028" ht="12.0" customHeight="1">
      <c r="A2028" s="5">
        <v>946709.0</v>
      </c>
      <c r="B2028" s="5">
        <v>2017.0</v>
      </c>
      <c r="C2028" s="5">
        <v>1.0</v>
      </c>
      <c r="D2028" s="5" t="s">
        <v>87</v>
      </c>
      <c r="E2028" s="5">
        <v>4.0</v>
      </c>
      <c r="F2028" s="5">
        <v>0.0</v>
      </c>
      <c r="G2028" s="5">
        <v>0.0</v>
      </c>
      <c r="H2028" s="5">
        <v>0.0</v>
      </c>
      <c r="I2028" s="7" t="str">
        <f t="shared" si="1"/>
        <v>1-2017</v>
      </c>
    </row>
    <row r="2029" ht="12.0" customHeight="1">
      <c r="A2029" s="5">
        <v>954823.0</v>
      </c>
      <c r="B2029" s="5">
        <v>2017.0</v>
      </c>
      <c r="C2029" s="5">
        <v>1.0</v>
      </c>
      <c r="D2029" s="5" t="s">
        <v>79</v>
      </c>
      <c r="E2029" s="5">
        <v>2.0</v>
      </c>
      <c r="F2029" s="5">
        <v>0.0</v>
      </c>
      <c r="G2029" s="5">
        <v>0.0</v>
      </c>
      <c r="H2029" s="5">
        <v>0.0</v>
      </c>
      <c r="I2029" s="7" t="str">
        <f t="shared" si="1"/>
        <v>1-2017</v>
      </c>
    </row>
    <row r="2030" ht="12.0" customHeight="1">
      <c r="A2030" s="5">
        <v>954823.0</v>
      </c>
      <c r="B2030" s="5">
        <v>2017.0</v>
      </c>
      <c r="C2030" s="5">
        <v>1.0</v>
      </c>
      <c r="D2030" s="5" t="s">
        <v>80</v>
      </c>
      <c r="E2030" s="5">
        <v>5.0</v>
      </c>
      <c r="F2030" s="5">
        <v>0.0</v>
      </c>
      <c r="G2030" s="5">
        <v>0.0</v>
      </c>
      <c r="H2030" s="5">
        <v>0.0</v>
      </c>
      <c r="I2030" s="7" t="str">
        <f t="shared" si="1"/>
        <v>1-2017</v>
      </c>
    </row>
    <row r="2031" ht="12.0" customHeight="1">
      <c r="A2031" s="5">
        <v>954823.0</v>
      </c>
      <c r="B2031" s="5">
        <v>2017.0</v>
      </c>
      <c r="C2031" s="5">
        <v>1.0</v>
      </c>
      <c r="D2031" s="5" t="s">
        <v>84</v>
      </c>
      <c r="E2031" s="5">
        <v>1.0</v>
      </c>
      <c r="F2031" s="5">
        <v>0.0</v>
      </c>
      <c r="G2031" s="5">
        <v>0.0</v>
      </c>
      <c r="H2031" s="5">
        <v>0.0</v>
      </c>
      <c r="I2031" s="7" t="str">
        <f t="shared" si="1"/>
        <v>1-2017</v>
      </c>
    </row>
    <row r="2032" ht="12.0" customHeight="1">
      <c r="A2032" s="5">
        <v>956648.0</v>
      </c>
      <c r="B2032" s="5">
        <v>2017.0</v>
      </c>
      <c r="C2032" s="5">
        <v>1.0</v>
      </c>
      <c r="D2032" s="5" t="s">
        <v>80</v>
      </c>
      <c r="E2032" s="5">
        <v>1.0</v>
      </c>
      <c r="F2032" s="5">
        <v>0.0</v>
      </c>
      <c r="G2032" s="5">
        <v>0.0</v>
      </c>
      <c r="H2032" s="5">
        <v>0.0</v>
      </c>
      <c r="I2032" s="7" t="str">
        <f t="shared" si="1"/>
        <v>1-2017</v>
      </c>
    </row>
    <row r="2033" ht="12.0" customHeight="1">
      <c r="A2033" s="5">
        <v>956648.0</v>
      </c>
      <c r="B2033" s="5">
        <v>2017.0</v>
      </c>
      <c r="C2033" s="5">
        <v>1.0</v>
      </c>
      <c r="D2033" s="5" t="s">
        <v>86</v>
      </c>
      <c r="E2033" s="5">
        <v>1.0</v>
      </c>
      <c r="F2033" s="5">
        <v>0.0</v>
      </c>
      <c r="G2033" s="5">
        <v>0.0</v>
      </c>
      <c r="H2033" s="5">
        <v>0.0</v>
      </c>
      <c r="I2033" s="7" t="str">
        <f t="shared" si="1"/>
        <v>1-2017</v>
      </c>
    </row>
    <row r="2034" ht="12.0" customHeight="1">
      <c r="A2034" s="5">
        <v>956648.0</v>
      </c>
      <c r="B2034" s="5">
        <v>2017.0</v>
      </c>
      <c r="C2034" s="5">
        <v>1.0</v>
      </c>
      <c r="D2034" s="5" t="s">
        <v>87</v>
      </c>
      <c r="E2034" s="5">
        <v>1.0</v>
      </c>
      <c r="F2034" s="5">
        <v>0.0</v>
      </c>
      <c r="G2034" s="5">
        <v>0.0</v>
      </c>
      <c r="H2034" s="5">
        <v>0.0</v>
      </c>
      <c r="I2034" s="7" t="str">
        <f t="shared" si="1"/>
        <v>1-2017</v>
      </c>
    </row>
    <row r="2035" ht="12.0" customHeight="1">
      <c r="A2035" s="5">
        <v>960413.0</v>
      </c>
      <c r="B2035" s="5">
        <v>2017.0</v>
      </c>
      <c r="C2035" s="5">
        <v>1.0</v>
      </c>
      <c r="D2035" s="5" t="s">
        <v>88</v>
      </c>
      <c r="E2035" s="5">
        <v>1.0</v>
      </c>
      <c r="F2035" s="5">
        <v>0.0</v>
      </c>
      <c r="G2035" s="5">
        <v>0.0</v>
      </c>
      <c r="H2035" s="5">
        <v>0.0</v>
      </c>
      <c r="I2035" s="7" t="str">
        <f t="shared" si="1"/>
        <v>1-2017</v>
      </c>
    </row>
    <row r="2036" ht="12.0" customHeight="1">
      <c r="A2036" s="5">
        <v>966009.0</v>
      </c>
      <c r="B2036" s="5">
        <v>2017.0</v>
      </c>
      <c r="C2036" s="5">
        <v>1.0</v>
      </c>
      <c r="D2036" s="5" t="s">
        <v>80</v>
      </c>
      <c r="E2036" s="5">
        <v>2.0</v>
      </c>
      <c r="F2036" s="5">
        <v>0.0</v>
      </c>
      <c r="G2036" s="5">
        <v>0.0</v>
      </c>
      <c r="H2036" s="5">
        <v>0.0</v>
      </c>
      <c r="I2036" s="7" t="str">
        <f t="shared" si="1"/>
        <v>1-2017</v>
      </c>
    </row>
    <row r="2037" ht="12.0" customHeight="1">
      <c r="A2037" s="5">
        <v>966009.0</v>
      </c>
      <c r="B2037" s="5">
        <v>2017.0</v>
      </c>
      <c r="C2037" s="5">
        <v>1.0</v>
      </c>
      <c r="D2037" s="5" t="s">
        <v>87</v>
      </c>
      <c r="E2037" s="5">
        <v>0.0</v>
      </c>
      <c r="F2037" s="5">
        <v>0.0</v>
      </c>
      <c r="G2037" s="5">
        <v>0.0</v>
      </c>
      <c r="H2037" s="5">
        <v>0.0</v>
      </c>
      <c r="I2037" s="7" t="str">
        <f t="shared" si="1"/>
        <v>1-2017</v>
      </c>
    </row>
    <row r="2038" ht="12.0" customHeight="1">
      <c r="A2038" s="5">
        <v>974725.0</v>
      </c>
      <c r="B2038" s="5">
        <v>2017.0</v>
      </c>
      <c r="C2038" s="5">
        <v>1.0</v>
      </c>
      <c r="D2038" s="5" t="s">
        <v>80</v>
      </c>
      <c r="E2038" s="5">
        <v>1.0</v>
      </c>
      <c r="F2038" s="5">
        <v>0.0</v>
      </c>
      <c r="G2038" s="5">
        <v>0.0</v>
      </c>
      <c r="H2038" s="5">
        <v>0.0</v>
      </c>
      <c r="I2038" s="7" t="str">
        <f t="shared" si="1"/>
        <v>1-2017</v>
      </c>
    </row>
    <row r="2039" ht="12.0" customHeight="1">
      <c r="A2039" s="5">
        <v>977763.0</v>
      </c>
      <c r="B2039" s="5">
        <v>2017.0</v>
      </c>
      <c r="C2039" s="5">
        <v>1.0</v>
      </c>
      <c r="D2039" s="5" t="s">
        <v>80</v>
      </c>
      <c r="E2039" s="5">
        <v>5.0</v>
      </c>
      <c r="F2039" s="5">
        <v>0.0</v>
      </c>
      <c r="G2039" s="5">
        <v>0.0</v>
      </c>
      <c r="H2039" s="5">
        <v>0.0</v>
      </c>
      <c r="I2039" s="7" t="str">
        <f t="shared" si="1"/>
        <v>1-2017</v>
      </c>
    </row>
    <row r="2040" ht="12.0" customHeight="1">
      <c r="A2040" s="5">
        <v>977923.0</v>
      </c>
      <c r="B2040" s="5">
        <v>2017.0</v>
      </c>
      <c r="C2040" s="5">
        <v>1.0</v>
      </c>
      <c r="D2040" s="5" t="s">
        <v>80</v>
      </c>
      <c r="E2040" s="5">
        <v>3.0</v>
      </c>
      <c r="F2040" s="5">
        <v>0.0</v>
      </c>
      <c r="G2040" s="5">
        <v>0.0</v>
      </c>
      <c r="H2040" s="5">
        <v>0.0</v>
      </c>
      <c r="I2040" s="7" t="str">
        <f t="shared" si="1"/>
        <v>1-2017</v>
      </c>
    </row>
    <row r="2041" ht="12.0" customHeight="1">
      <c r="A2041" s="5">
        <v>977923.0</v>
      </c>
      <c r="B2041" s="5">
        <v>2017.0</v>
      </c>
      <c r="C2041" s="5">
        <v>1.0</v>
      </c>
      <c r="D2041" s="5" t="s">
        <v>83</v>
      </c>
      <c r="E2041" s="5">
        <v>1.0</v>
      </c>
      <c r="F2041" s="5">
        <v>0.0</v>
      </c>
      <c r="G2041" s="5">
        <v>0.0</v>
      </c>
      <c r="H2041" s="5">
        <v>0.0</v>
      </c>
      <c r="I2041" s="7" t="str">
        <f t="shared" si="1"/>
        <v>1-2017</v>
      </c>
    </row>
    <row r="2042" ht="12.0" customHeight="1">
      <c r="A2042" s="5">
        <v>977923.0</v>
      </c>
      <c r="B2042" s="5">
        <v>2017.0</v>
      </c>
      <c r="C2042" s="5">
        <v>1.0</v>
      </c>
      <c r="D2042" s="5" t="s">
        <v>84</v>
      </c>
      <c r="E2042" s="5">
        <v>1.0</v>
      </c>
      <c r="F2042" s="5">
        <v>0.0</v>
      </c>
      <c r="G2042" s="5">
        <v>0.0</v>
      </c>
      <c r="H2042" s="5">
        <v>0.0</v>
      </c>
      <c r="I2042" s="7" t="str">
        <f t="shared" si="1"/>
        <v>1-2017</v>
      </c>
    </row>
    <row r="2043" ht="12.0" customHeight="1">
      <c r="A2043" s="5">
        <v>985863.0</v>
      </c>
      <c r="B2043" s="5">
        <v>2017.0</v>
      </c>
      <c r="C2043" s="5">
        <v>1.0</v>
      </c>
      <c r="D2043" s="5" t="s">
        <v>80</v>
      </c>
      <c r="E2043" s="5">
        <v>0.0</v>
      </c>
      <c r="F2043" s="5">
        <v>0.0</v>
      </c>
      <c r="G2043" s="5">
        <v>0.0</v>
      </c>
      <c r="H2043" s="5">
        <v>0.0</v>
      </c>
      <c r="I2043" s="7" t="str">
        <f t="shared" si="1"/>
        <v>1-2017</v>
      </c>
    </row>
    <row r="2044" ht="12.0" customHeight="1">
      <c r="A2044" s="5">
        <v>985863.0</v>
      </c>
      <c r="B2044" s="5">
        <v>2017.0</v>
      </c>
      <c r="C2044" s="5">
        <v>1.0</v>
      </c>
      <c r="D2044" s="5" t="s">
        <v>87</v>
      </c>
      <c r="E2044" s="5">
        <v>1.0</v>
      </c>
      <c r="F2044" s="5">
        <v>0.0</v>
      </c>
      <c r="G2044" s="5">
        <v>0.0</v>
      </c>
      <c r="H2044" s="5">
        <v>0.0</v>
      </c>
      <c r="I2044" s="7" t="str">
        <f t="shared" si="1"/>
        <v>1-2017</v>
      </c>
    </row>
    <row r="2045" ht="12.0" customHeight="1">
      <c r="A2045" s="5">
        <v>988518.0</v>
      </c>
      <c r="B2045" s="5">
        <v>2017.0</v>
      </c>
      <c r="C2045" s="5">
        <v>1.0</v>
      </c>
      <c r="D2045" s="5" t="s">
        <v>79</v>
      </c>
      <c r="E2045" s="5">
        <v>3.0</v>
      </c>
      <c r="F2045" s="5">
        <v>2.0</v>
      </c>
      <c r="G2045" s="5">
        <v>2.0</v>
      </c>
      <c r="H2045" s="5">
        <v>48.0</v>
      </c>
      <c r="I2045" s="7" t="str">
        <f t="shared" si="1"/>
        <v>1-2017</v>
      </c>
    </row>
    <row r="2046" ht="12.0" customHeight="1">
      <c r="A2046" s="5">
        <v>988518.0</v>
      </c>
      <c r="B2046" s="5">
        <v>2017.0</v>
      </c>
      <c r="C2046" s="5">
        <v>1.0</v>
      </c>
      <c r="D2046" s="5" t="s">
        <v>87</v>
      </c>
      <c r="E2046" s="5">
        <v>0.0</v>
      </c>
      <c r="F2046" s="5">
        <v>0.0</v>
      </c>
      <c r="G2046" s="5">
        <v>0.0</v>
      </c>
      <c r="H2046" s="5">
        <v>0.0</v>
      </c>
      <c r="I2046" s="7" t="str">
        <f t="shared" si="1"/>
        <v>1-2017</v>
      </c>
    </row>
    <row r="2047" ht="12.0" customHeight="1">
      <c r="A2047" s="5">
        <v>1002587.0</v>
      </c>
      <c r="B2047" s="5">
        <v>2017.0</v>
      </c>
      <c r="C2047" s="5">
        <v>1.0</v>
      </c>
      <c r="D2047" s="5" t="s">
        <v>79</v>
      </c>
      <c r="E2047" s="5">
        <v>3.0</v>
      </c>
      <c r="F2047" s="5">
        <v>0.0</v>
      </c>
      <c r="G2047" s="5">
        <v>0.0</v>
      </c>
      <c r="H2047" s="5">
        <v>0.0</v>
      </c>
      <c r="I2047" s="7" t="str">
        <f t="shared" si="1"/>
        <v>1-2017</v>
      </c>
    </row>
    <row r="2048" ht="12.0" customHeight="1">
      <c r="A2048" s="5">
        <v>1002912.0</v>
      </c>
      <c r="B2048" s="5">
        <v>2017.0</v>
      </c>
      <c r="C2048" s="5">
        <v>1.0</v>
      </c>
      <c r="D2048" s="5" t="s">
        <v>80</v>
      </c>
      <c r="E2048" s="5">
        <v>9.0</v>
      </c>
      <c r="F2048" s="5">
        <v>3.0</v>
      </c>
      <c r="G2048" s="5">
        <v>0.0</v>
      </c>
      <c r="H2048" s="5">
        <v>0.0</v>
      </c>
      <c r="I2048" s="7" t="str">
        <f t="shared" si="1"/>
        <v>1-2017</v>
      </c>
    </row>
    <row r="2049" ht="12.0" customHeight="1">
      <c r="A2049" s="5">
        <v>1008902.0</v>
      </c>
      <c r="B2049" s="5">
        <v>2017.0</v>
      </c>
      <c r="C2049" s="5">
        <v>1.0</v>
      </c>
      <c r="D2049" s="5" t="s">
        <v>86</v>
      </c>
      <c r="E2049" s="5">
        <v>3.0</v>
      </c>
      <c r="F2049" s="5">
        <v>0.0</v>
      </c>
      <c r="G2049" s="5">
        <v>0.0</v>
      </c>
      <c r="H2049" s="5">
        <v>0.0</v>
      </c>
      <c r="I2049" s="7" t="str">
        <f t="shared" si="1"/>
        <v>1-2017</v>
      </c>
    </row>
    <row r="2050" ht="12.0" customHeight="1">
      <c r="A2050" s="5">
        <v>1011904.0</v>
      </c>
      <c r="B2050" s="5">
        <v>2017.0</v>
      </c>
      <c r="C2050" s="5">
        <v>1.0</v>
      </c>
      <c r="D2050" s="5" t="s">
        <v>87</v>
      </c>
      <c r="E2050" s="5">
        <v>1.0</v>
      </c>
      <c r="F2050" s="5">
        <v>1.0</v>
      </c>
      <c r="G2050" s="5">
        <v>0.0</v>
      </c>
      <c r="H2050" s="5">
        <v>0.0</v>
      </c>
      <c r="I2050" s="7" t="str">
        <f t="shared" si="1"/>
        <v>1-2017</v>
      </c>
    </row>
    <row r="2051" ht="12.0" customHeight="1">
      <c r="A2051" s="5">
        <v>1024358.0</v>
      </c>
      <c r="B2051" s="5">
        <v>2017.0</v>
      </c>
      <c r="C2051" s="5">
        <v>1.0</v>
      </c>
      <c r="D2051" s="5" t="s">
        <v>82</v>
      </c>
      <c r="E2051" s="5">
        <v>1.0</v>
      </c>
      <c r="F2051" s="5">
        <v>0.0</v>
      </c>
      <c r="G2051" s="5">
        <v>0.0</v>
      </c>
      <c r="H2051" s="5">
        <v>0.0</v>
      </c>
      <c r="I2051" s="7" t="str">
        <f t="shared" si="1"/>
        <v>1-2017</v>
      </c>
    </row>
    <row r="2052" ht="12.0" customHeight="1">
      <c r="A2052" s="5">
        <v>1028267.0</v>
      </c>
      <c r="B2052" s="5">
        <v>2017.0</v>
      </c>
      <c r="C2052" s="5">
        <v>1.0</v>
      </c>
      <c r="D2052" s="5" t="s">
        <v>80</v>
      </c>
      <c r="E2052" s="5">
        <v>1.0</v>
      </c>
      <c r="F2052" s="5">
        <v>0.0</v>
      </c>
      <c r="G2052" s="5">
        <v>0.0</v>
      </c>
      <c r="H2052" s="5">
        <v>0.0</v>
      </c>
      <c r="I2052" s="7" t="str">
        <f t="shared" si="1"/>
        <v>1-2017</v>
      </c>
    </row>
    <row r="2053" ht="12.0" customHeight="1">
      <c r="A2053" s="5">
        <v>1029961.0</v>
      </c>
      <c r="B2053" s="5">
        <v>2017.0</v>
      </c>
      <c r="C2053" s="5">
        <v>1.0</v>
      </c>
      <c r="D2053" s="5" t="s">
        <v>80</v>
      </c>
      <c r="E2053" s="5">
        <v>102.0</v>
      </c>
      <c r="F2053" s="5">
        <v>10.0</v>
      </c>
      <c r="G2053" s="5">
        <v>0.0</v>
      </c>
      <c r="H2053" s="5">
        <v>0.0</v>
      </c>
      <c r="I2053" s="7" t="str">
        <f t="shared" si="1"/>
        <v>1-2017</v>
      </c>
    </row>
    <row r="2054" ht="12.0" customHeight="1">
      <c r="A2054" s="5">
        <v>1032847.0</v>
      </c>
      <c r="B2054" s="5">
        <v>2017.0</v>
      </c>
      <c r="C2054" s="5">
        <v>1.0</v>
      </c>
      <c r="D2054" s="5" t="s">
        <v>83</v>
      </c>
      <c r="E2054" s="5">
        <v>5.0</v>
      </c>
      <c r="F2054" s="5">
        <v>2.0</v>
      </c>
      <c r="G2054" s="5">
        <v>2.0</v>
      </c>
      <c r="H2054" s="5">
        <v>246.0</v>
      </c>
      <c r="I2054" s="7" t="str">
        <f t="shared" si="1"/>
        <v>1-2017</v>
      </c>
    </row>
    <row r="2055" ht="12.0" customHeight="1">
      <c r="A2055" s="5">
        <v>1033965.0</v>
      </c>
      <c r="B2055" s="5">
        <v>2017.0</v>
      </c>
      <c r="C2055" s="5">
        <v>1.0</v>
      </c>
      <c r="D2055" s="5" t="s">
        <v>80</v>
      </c>
      <c r="E2055" s="5">
        <v>83.0</v>
      </c>
      <c r="F2055" s="5">
        <v>3.0</v>
      </c>
      <c r="G2055" s="5">
        <v>0.0</v>
      </c>
      <c r="H2055" s="5">
        <v>0.0</v>
      </c>
      <c r="I2055" s="7" t="str">
        <f t="shared" si="1"/>
        <v>1-2017</v>
      </c>
    </row>
    <row r="2056" ht="12.0" customHeight="1">
      <c r="A2056" s="5">
        <v>1050290.0</v>
      </c>
      <c r="B2056" s="5">
        <v>2017.0</v>
      </c>
      <c r="C2056" s="5">
        <v>1.0</v>
      </c>
      <c r="D2056" s="5" t="s">
        <v>88</v>
      </c>
      <c r="E2056" s="5">
        <v>1.0</v>
      </c>
      <c r="F2056" s="5">
        <v>0.0</v>
      </c>
      <c r="G2056" s="5">
        <v>0.0</v>
      </c>
      <c r="H2056" s="5">
        <v>0.0</v>
      </c>
      <c r="I2056" s="7" t="str">
        <f t="shared" si="1"/>
        <v>1-2017</v>
      </c>
    </row>
    <row r="2057" ht="12.0" customHeight="1">
      <c r="A2057" s="5">
        <v>1050290.0</v>
      </c>
      <c r="B2057" s="5">
        <v>2017.0</v>
      </c>
      <c r="C2057" s="5">
        <v>1.0</v>
      </c>
      <c r="D2057" s="5" t="s">
        <v>82</v>
      </c>
      <c r="E2057" s="5">
        <v>12.0</v>
      </c>
      <c r="F2057" s="5">
        <v>0.0</v>
      </c>
      <c r="G2057" s="5">
        <v>0.0</v>
      </c>
      <c r="H2057" s="5">
        <v>0.0</v>
      </c>
      <c r="I2057" s="7" t="str">
        <f t="shared" si="1"/>
        <v>1-2017</v>
      </c>
    </row>
    <row r="2058" ht="12.0" customHeight="1">
      <c r="A2058" s="5">
        <v>1050677.0</v>
      </c>
      <c r="B2058" s="5">
        <v>2017.0</v>
      </c>
      <c r="C2058" s="5">
        <v>1.0</v>
      </c>
      <c r="D2058" s="5" t="s">
        <v>79</v>
      </c>
      <c r="E2058" s="5">
        <v>1.0</v>
      </c>
      <c r="F2058" s="5">
        <v>0.0</v>
      </c>
      <c r="G2058" s="5">
        <v>0.0</v>
      </c>
      <c r="H2058" s="5">
        <v>0.0</v>
      </c>
      <c r="I2058" s="7" t="str">
        <f t="shared" si="1"/>
        <v>1-2017</v>
      </c>
    </row>
    <row r="2059" ht="12.0" customHeight="1">
      <c r="A2059" s="5">
        <v>1050677.0</v>
      </c>
      <c r="B2059" s="5">
        <v>2017.0</v>
      </c>
      <c r="C2059" s="5">
        <v>1.0</v>
      </c>
      <c r="D2059" s="5" t="s">
        <v>88</v>
      </c>
      <c r="E2059" s="5">
        <v>0.0</v>
      </c>
      <c r="F2059" s="5">
        <v>0.0</v>
      </c>
      <c r="G2059" s="5">
        <v>0.0</v>
      </c>
      <c r="H2059" s="5">
        <v>0.0</v>
      </c>
      <c r="I2059" s="7" t="str">
        <f t="shared" si="1"/>
        <v>1-2017</v>
      </c>
    </row>
    <row r="2060" ht="12.0" customHeight="1">
      <c r="A2060" s="5">
        <v>1058111.0</v>
      </c>
      <c r="B2060" s="5">
        <v>2017.0</v>
      </c>
      <c r="C2060" s="5">
        <v>1.0</v>
      </c>
      <c r="D2060" s="5" t="s">
        <v>79</v>
      </c>
      <c r="E2060" s="5">
        <v>1.0</v>
      </c>
      <c r="F2060" s="5">
        <v>0.0</v>
      </c>
      <c r="G2060" s="5">
        <v>0.0</v>
      </c>
      <c r="H2060" s="5">
        <v>0.0</v>
      </c>
      <c r="I2060" s="7" t="str">
        <f t="shared" si="1"/>
        <v>1-2017</v>
      </c>
    </row>
    <row r="2061" ht="12.0" customHeight="1">
      <c r="A2061" s="5">
        <v>1059869.0</v>
      </c>
      <c r="B2061" s="5">
        <v>2017.0</v>
      </c>
      <c r="C2061" s="5">
        <v>1.0</v>
      </c>
      <c r="D2061" s="5" t="s">
        <v>86</v>
      </c>
      <c r="E2061" s="5">
        <v>3.0</v>
      </c>
      <c r="F2061" s="5">
        <v>0.0</v>
      </c>
      <c r="G2061" s="5">
        <v>0.0</v>
      </c>
      <c r="H2061" s="5">
        <v>0.0</v>
      </c>
      <c r="I2061" s="7" t="str">
        <f t="shared" si="1"/>
        <v>1-2017</v>
      </c>
    </row>
    <row r="2062" ht="12.0" customHeight="1">
      <c r="A2062" s="5">
        <v>1059869.0</v>
      </c>
      <c r="B2062" s="5">
        <v>2017.0</v>
      </c>
      <c r="C2062" s="5">
        <v>1.0</v>
      </c>
      <c r="D2062" s="5" t="s">
        <v>87</v>
      </c>
      <c r="E2062" s="5">
        <v>1.0</v>
      </c>
      <c r="F2062" s="5">
        <v>0.0</v>
      </c>
      <c r="G2062" s="5">
        <v>0.0</v>
      </c>
      <c r="H2062" s="5">
        <v>0.0</v>
      </c>
      <c r="I2062" s="7" t="str">
        <f t="shared" si="1"/>
        <v>1-2017</v>
      </c>
    </row>
    <row r="2063" ht="12.0" customHeight="1">
      <c r="A2063" s="5">
        <v>1065217.0</v>
      </c>
      <c r="B2063" s="5">
        <v>2017.0</v>
      </c>
      <c r="C2063" s="5">
        <v>1.0</v>
      </c>
      <c r="D2063" s="5" t="s">
        <v>83</v>
      </c>
      <c r="E2063" s="5">
        <v>1.0</v>
      </c>
      <c r="F2063" s="5">
        <v>0.0</v>
      </c>
      <c r="G2063" s="5">
        <v>0.0</v>
      </c>
      <c r="H2063" s="5">
        <v>0.0</v>
      </c>
      <c r="I2063" s="7" t="str">
        <f t="shared" si="1"/>
        <v>1-2017</v>
      </c>
    </row>
    <row r="2064" ht="12.0" customHeight="1">
      <c r="A2064" s="5">
        <v>1066102.0</v>
      </c>
      <c r="B2064" s="5">
        <v>2017.0</v>
      </c>
      <c r="C2064" s="5">
        <v>1.0</v>
      </c>
      <c r="D2064" s="5" t="s">
        <v>80</v>
      </c>
      <c r="E2064" s="5">
        <v>2.0</v>
      </c>
      <c r="F2064" s="5">
        <v>0.0</v>
      </c>
      <c r="G2064" s="5">
        <v>0.0</v>
      </c>
      <c r="H2064" s="5">
        <v>0.0</v>
      </c>
      <c r="I2064" s="7" t="str">
        <f t="shared" si="1"/>
        <v>1-2017</v>
      </c>
    </row>
    <row r="2065" ht="12.0" customHeight="1">
      <c r="A2065" s="5">
        <v>1066102.0</v>
      </c>
      <c r="B2065" s="5">
        <v>2017.0</v>
      </c>
      <c r="C2065" s="5">
        <v>1.0</v>
      </c>
      <c r="D2065" s="5" t="s">
        <v>84</v>
      </c>
      <c r="E2065" s="5">
        <v>23.0</v>
      </c>
      <c r="F2065" s="5">
        <v>0.0</v>
      </c>
      <c r="G2065" s="5">
        <v>0.0</v>
      </c>
      <c r="H2065" s="5">
        <v>0.0</v>
      </c>
      <c r="I2065" s="7" t="str">
        <f t="shared" si="1"/>
        <v>1-2017</v>
      </c>
    </row>
    <row r="2066" ht="12.0" customHeight="1">
      <c r="A2066" s="5">
        <v>1066447.0</v>
      </c>
      <c r="B2066" s="5">
        <v>2017.0</v>
      </c>
      <c r="C2066" s="5">
        <v>1.0</v>
      </c>
      <c r="D2066" s="5" t="s">
        <v>81</v>
      </c>
      <c r="E2066" s="5">
        <v>2.0</v>
      </c>
      <c r="F2066" s="5">
        <v>0.0</v>
      </c>
      <c r="G2066" s="5">
        <v>0.0</v>
      </c>
      <c r="H2066" s="5">
        <v>0.0</v>
      </c>
      <c r="I2066" s="7" t="str">
        <f t="shared" si="1"/>
        <v>1-2017</v>
      </c>
    </row>
    <row r="2067" ht="12.0" customHeight="1">
      <c r="A2067" s="5">
        <v>1068232.0</v>
      </c>
      <c r="B2067" s="5">
        <v>2017.0</v>
      </c>
      <c r="C2067" s="5">
        <v>1.0</v>
      </c>
      <c r="D2067" s="5" t="s">
        <v>80</v>
      </c>
      <c r="E2067" s="5">
        <v>1.0</v>
      </c>
      <c r="F2067" s="5">
        <v>0.0</v>
      </c>
      <c r="G2067" s="5">
        <v>0.0</v>
      </c>
      <c r="H2067" s="5">
        <v>0.0</v>
      </c>
      <c r="I2067" s="7" t="str">
        <f t="shared" si="1"/>
        <v>1-2017</v>
      </c>
    </row>
    <row r="2068" ht="12.0" customHeight="1">
      <c r="A2068" s="5">
        <v>1068232.0</v>
      </c>
      <c r="B2068" s="5">
        <v>2017.0</v>
      </c>
      <c r="C2068" s="5">
        <v>1.0</v>
      </c>
      <c r="D2068" s="5" t="s">
        <v>82</v>
      </c>
      <c r="E2068" s="5">
        <v>0.0</v>
      </c>
      <c r="F2068" s="5">
        <v>0.0</v>
      </c>
      <c r="G2068" s="5">
        <v>0.0</v>
      </c>
      <c r="H2068" s="5">
        <v>0.0</v>
      </c>
      <c r="I2068" s="7" t="str">
        <f t="shared" si="1"/>
        <v>1-2017</v>
      </c>
    </row>
    <row r="2069" ht="12.0" customHeight="1">
      <c r="A2069" s="5">
        <v>1068232.0</v>
      </c>
      <c r="B2069" s="5">
        <v>2017.0</v>
      </c>
      <c r="C2069" s="5">
        <v>1.0</v>
      </c>
      <c r="D2069" s="5" t="s">
        <v>84</v>
      </c>
      <c r="E2069" s="5">
        <v>1.0</v>
      </c>
      <c r="F2069" s="5">
        <v>0.0</v>
      </c>
      <c r="G2069" s="5">
        <v>0.0</v>
      </c>
      <c r="H2069" s="5">
        <v>0.0</v>
      </c>
      <c r="I2069" s="7" t="str">
        <f t="shared" si="1"/>
        <v>1-2017</v>
      </c>
    </row>
    <row r="2070" ht="12.0" customHeight="1">
      <c r="A2070" s="5">
        <v>1076044.0</v>
      </c>
      <c r="B2070" s="5">
        <v>2017.0</v>
      </c>
      <c r="C2070" s="5">
        <v>1.0</v>
      </c>
      <c r="D2070" s="5" t="s">
        <v>80</v>
      </c>
      <c r="E2070" s="5">
        <v>2.0</v>
      </c>
      <c r="F2070" s="5">
        <v>0.0</v>
      </c>
      <c r="G2070" s="5">
        <v>0.0</v>
      </c>
      <c r="H2070" s="5">
        <v>0.0</v>
      </c>
      <c r="I2070" s="7" t="str">
        <f t="shared" si="1"/>
        <v>1-2017</v>
      </c>
    </row>
    <row r="2071" ht="12.0" customHeight="1">
      <c r="A2071" s="5">
        <v>1088509.0</v>
      </c>
      <c r="B2071" s="5">
        <v>2017.0</v>
      </c>
      <c r="C2071" s="5">
        <v>1.0</v>
      </c>
      <c r="D2071" s="5" t="s">
        <v>86</v>
      </c>
      <c r="E2071" s="5">
        <v>2.0</v>
      </c>
      <c r="F2071" s="5">
        <v>0.0</v>
      </c>
      <c r="G2071" s="5">
        <v>0.0</v>
      </c>
      <c r="H2071" s="5">
        <v>0.0</v>
      </c>
      <c r="I2071" s="7" t="str">
        <f t="shared" si="1"/>
        <v>1-2017</v>
      </c>
    </row>
    <row r="2072" ht="12.0" customHeight="1">
      <c r="A2072" s="5">
        <v>1089444.0</v>
      </c>
      <c r="B2072" s="5">
        <v>2017.0</v>
      </c>
      <c r="C2072" s="5">
        <v>1.0</v>
      </c>
      <c r="D2072" s="5" t="s">
        <v>82</v>
      </c>
      <c r="E2072" s="5">
        <v>3.0</v>
      </c>
      <c r="F2072" s="5">
        <v>0.0</v>
      </c>
      <c r="G2072" s="5">
        <v>0.0</v>
      </c>
      <c r="H2072" s="5">
        <v>0.0</v>
      </c>
      <c r="I2072" s="7" t="str">
        <f t="shared" si="1"/>
        <v>1-2017</v>
      </c>
    </row>
    <row r="2073" ht="12.0" customHeight="1">
      <c r="A2073" s="5">
        <v>1104891.0</v>
      </c>
      <c r="B2073" s="5">
        <v>2017.0</v>
      </c>
      <c r="C2073" s="5">
        <v>1.0</v>
      </c>
      <c r="D2073" s="5" t="s">
        <v>79</v>
      </c>
      <c r="E2073" s="5">
        <v>1.0</v>
      </c>
      <c r="F2073" s="5">
        <v>0.0</v>
      </c>
      <c r="G2073" s="5">
        <v>0.0</v>
      </c>
      <c r="H2073" s="5">
        <v>0.0</v>
      </c>
      <c r="I2073" s="7" t="str">
        <f t="shared" si="1"/>
        <v>1-2017</v>
      </c>
    </row>
    <row r="2074" ht="12.0" customHeight="1">
      <c r="A2074" s="5">
        <v>1117060.0</v>
      </c>
      <c r="B2074" s="5">
        <v>2017.0</v>
      </c>
      <c r="C2074" s="5">
        <v>1.0</v>
      </c>
      <c r="D2074" s="5" t="s">
        <v>80</v>
      </c>
      <c r="E2074" s="5">
        <v>183.0</v>
      </c>
      <c r="F2074" s="5">
        <v>6.0</v>
      </c>
      <c r="G2074" s="5">
        <v>0.0</v>
      </c>
      <c r="H2074" s="5">
        <v>0.0</v>
      </c>
      <c r="I2074" s="7" t="str">
        <f t="shared" si="1"/>
        <v>1-2017</v>
      </c>
    </row>
    <row r="2075" ht="12.0" customHeight="1">
      <c r="A2075" s="5">
        <v>1117060.0</v>
      </c>
      <c r="B2075" s="5">
        <v>2017.0</v>
      </c>
      <c r="C2075" s="5">
        <v>1.0</v>
      </c>
      <c r="D2075" s="5" t="s">
        <v>87</v>
      </c>
      <c r="E2075" s="5">
        <v>4.0</v>
      </c>
      <c r="F2075" s="5">
        <v>0.0</v>
      </c>
      <c r="G2075" s="5">
        <v>0.0</v>
      </c>
      <c r="H2075" s="5">
        <v>0.0</v>
      </c>
      <c r="I2075" s="7" t="str">
        <f t="shared" si="1"/>
        <v>1-2017</v>
      </c>
    </row>
    <row r="2076" ht="12.0" customHeight="1">
      <c r="A2076" s="5">
        <v>1117435.0</v>
      </c>
      <c r="B2076" s="5">
        <v>2017.0</v>
      </c>
      <c r="C2076" s="5">
        <v>1.0</v>
      </c>
      <c r="D2076" s="5" t="s">
        <v>80</v>
      </c>
      <c r="E2076" s="5">
        <v>49.0</v>
      </c>
      <c r="F2076" s="5">
        <v>0.0</v>
      </c>
      <c r="G2076" s="5">
        <v>0.0</v>
      </c>
      <c r="H2076" s="5">
        <v>0.0</v>
      </c>
      <c r="I2076" s="7" t="str">
        <f t="shared" si="1"/>
        <v>1-2017</v>
      </c>
    </row>
    <row r="2077" ht="12.0" customHeight="1">
      <c r="A2077" s="5">
        <v>1117435.0</v>
      </c>
      <c r="B2077" s="5">
        <v>2017.0</v>
      </c>
      <c r="C2077" s="5">
        <v>1.0</v>
      </c>
      <c r="D2077" s="5" t="s">
        <v>81</v>
      </c>
      <c r="E2077" s="5">
        <v>8.0</v>
      </c>
      <c r="F2077" s="5">
        <v>0.0</v>
      </c>
      <c r="G2077" s="5">
        <v>0.0</v>
      </c>
      <c r="H2077" s="5">
        <v>0.0</v>
      </c>
      <c r="I2077" s="7" t="str">
        <f t="shared" si="1"/>
        <v>1-2017</v>
      </c>
    </row>
    <row r="2078" ht="12.0" customHeight="1">
      <c r="A2078" s="5">
        <v>1117435.0</v>
      </c>
      <c r="B2078" s="5">
        <v>2017.0</v>
      </c>
      <c r="C2078" s="5">
        <v>1.0</v>
      </c>
      <c r="D2078" s="5" t="s">
        <v>84</v>
      </c>
      <c r="E2078" s="5">
        <v>24.0</v>
      </c>
      <c r="F2078" s="5">
        <v>0.0</v>
      </c>
      <c r="G2078" s="5">
        <v>0.0</v>
      </c>
      <c r="H2078" s="5">
        <v>0.0</v>
      </c>
      <c r="I2078" s="7" t="str">
        <f t="shared" si="1"/>
        <v>1-2017</v>
      </c>
    </row>
    <row r="2079" ht="12.0" customHeight="1">
      <c r="A2079" s="5">
        <v>1117435.0</v>
      </c>
      <c r="B2079" s="5">
        <v>2017.0</v>
      </c>
      <c r="C2079" s="5">
        <v>1.0</v>
      </c>
      <c r="D2079" s="5" t="s">
        <v>86</v>
      </c>
      <c r="E2079" s="5">
        <v>0.0</v>
      </c>
      <c r="F2079" s="5">
        <v>0.0</v>
      </c>
      <c r="G2079" s="5">
        <v>0.0</v>
      </c>
      <c r="H2079" s="5">
        <v>0.0</v>
      </c>
      <c r="I2079" s="7" t="str">
        <f t="shared" si="1"/>
        <v>1-2017</v>
      </c>
    </row>
    <row r="2080" ht="12.0" customHeight="1">
      <c r="A2080" s="5">
        <v>1119585.0</v>
      </c>
      <c r="B2080" s="5">
        <v>2017.0</v>
      </c>
      <c r="C2080" s="5">
        <v>1.0</v>
      </c>
      <c r="D2080" s="5" t="s">
        <v>80</v>
      </c>
      <c r="E2080" s="5">
        <v>3.0</v>
      </c>
      <c r="F2080" s="5">
        <v>0.0</v>
      </c>
      <c r="G2080" s="5">
        <v>0.0</v>
      </c>
      <c r="H2080" s="5">
        <v>0.0</v>
      </c>
      <c r="I2080" s="7" t="str">
        <f t="shared" si="1"/>
        <v>1-2017</v>
      </c>
    </row>
    <row r="2081" ht="12.0" customHeight="1">
      <c r="A2081" s="5">
        <v>1119710.0</v>
      </c>
      <c r="B2081" s="5">
        <v>2017.0</v>
      </c>
      <c r="C2081" s="5">
        <v>1.0</v>
      </c>
      <c r="D2081" s="5" t="s">
        <v>86</v>
      </c>
      <c r="E2081" s="5">
        <v>3.0</v>
      </c>
      <c r="F2081" s="5">
        <v>0.0</v>
      </c>
      <c r="G2081" s="5">
        <v>0.0</v>
      </c>
      <c r="H2081" s="5">
        <v>0.0</v>
      </c>
      <c r="I2081" s="7" t="str">
        <f t="shared" si="1"/>
        <v>1-2017</v>
      </c>
    </row>
    <row r="2082" ht="12.0" customHeight="1">
      <c r="A2082" s="5">
        <v>1129016.0</v>
      </c>
      <c r="B2082" s="5">
        <v>2017.0</v>
      </c>
      <c r="C2082" s="5">
        <v>1.0</v>
      </c>
      <c r="D2082" s="5" t="s">
        <v>82</v>
      </c>
      <c r="E2082" s="5">
        <v>12.0</v>
      </c>
      <c r="F2082" s="5">
        <v>0.0</v>
      </c>
      <c r="G2082" s="5">
        <v>0.0</v>
      </c>
      <c r="H2082" s="5">
        <v>0.0</v>
      </c>
      <c r="I2082" s="7" t="str">
        <f t="shared" si="1"/>
        <v>1-2017</v>
      </c>
    </row>
    <row r="2083" ht="12.0" customHeight="1">
      <c r="A2083" s="5">
        <v>1143647.0</v>
      </c>
      <c r="B2083" s="5">
        <v>2017.0</v>
      </c>
      <c r="C2083" s="5">
        <v>1.0</v>
      </c>
      <c r="D2083" s="5" t="s">
        <v>83</v>
      </c>
      <c r="E2083" s="5">
        <v>11.0</v>
      </c>
      <c r="F2083" s="5">
        <v>0.0</v>
      </c>
      <c r="G2083" s="5">
        <v>0.0</v>
      </c>
      <c r="H2083" s="5">
        <v>0.0</v>
      </c>
      <c r="I2083" s="7" t="str">
        <f t="shared" si="1"/>
        <v>1-2017</v>
      </c>
    </row>
    <row r="2084" ht="12.0" customHeight="1">
      <c r="A2084" s="5">
        <v>1143647.0</v>
      </c>
      <c r="B2084" s="5">
        <v>2017.0</v>
      </c>
      <c r="C2084" s="5">
        <v>1.0</v>
      </c>
      <c r="D2084" s="5" t="s">
        <v>85</v>
      </c>
      <c r="E2084" s="5">
        <v>3.0</v>
      </c>
      <c r="F2084" s="5">
        <v>0.0</v>
      </c>
      <c r="G2084" s="5">
        <v>0.0</v>
      </c>
      <c r="H2084" s="5">
        <v>0.0</v>
      </c>
      <c r="I2084" s="7" t="str">
        <f t="shared" si="1"/>
        <v>1-2017</v>
      </c>
    </row>
    <row r="2085" ht="12.0" customHeight="1">
      <c r="A2085" s="5">
        <v>1146314.0</v>
      </c>
      <c r="B2085" s="5">
        <v>2017.0</v>
      </c>
      <c r="C2085" s="5">
        <v>1.0</v>
      </c>
      <c r="D2085" s="5" t="s">
        <v>80</v>
      </c>
      <c r="E2085" s="5">
        <v>2.0</v>
      </c>
      <c r="F2085" s="5">
        <v>0.0</v>
      </c>
      <c r="G2085" s="5">
        <v>0.0</v>
      </c>
      <c r="H2085" s="5">
        <v>0.0</v>
      </c>
      <c r="I2085" s="7" t="str">
        <f t="shared" si="1"/>
        <v>1-2017</v>
      </c>
    </row>
    <row r="2086" ht="12.0" customHeight="1">
      <c r="A2086" s="5">
        <v>1146314.0</v>
      </c>
      <c r="B2086" s="5">
        <v>2017.0</v>
      </c>
      <c r="C2086" s="5">
        <v>1.0</v>
      </c>
      <c r="D2086" s="5" t="s">
        <v>87</v>
      </c>
      <c r="E2086" s="5">
        <v>1.0</v>
      </c>
      <c r="F2086" s="5">
        <v>0.0</v>
      </c>
      <c r="G2086" s="5">
        <v>0.0</v>
      </c>
      <c r="H2086" s="5">
        <v>0.0</v>
      </c>
      <c r="I2086" s="7" t="str">
        <f t="shared" si="1"/>
        <v>1-2017</v>
      </c>
    </row>
    <row r="2087" ht="12.0" customHeight="1">
      <c r="A2087" s="5">
        <v>1147319.0</v>
      </c>
      <c r="B2087" s="5">
        <v>2017.0</v>
      </c>
      <c r="C2087" s="5">
        <v>1.0</v>
      </c>
      <c r="D2087" s="5" t="s">
        <v>80</v>
      </c>
      <c r="E2087" s="5">
        <v>0.0</v>
      </c>
      <c r="F2087" s="5">
        <v>0.0</v>
      </c>
      <c r="G2087" s="5">
        <v>0.0</v>
      </c>
      <c r="H2087" s="5">
        <v>0.0</v>
      </c>
      <c r="I2087" s="7" t="str">
        <f t="shared" si="1"/>
        <v>1-2017</v>
      </c>
    </row>
    <row r="2088" ht="12.0" customHeight="1">
      <c r="A2088" s="5">
        <v>1150903.0</v>
      </c>
      <c r="B2088" s="5">
        <v>2017.0</v>
      </c>
      <c r="C2088" s="5">
        <v>1.0</v>
      </c>
      <c r="D2088" s="5" t="s">
        <v>79</v>
      </c>
      <c r="E2088" s="5">
        <v>1.0</v>
      </c>
      <c r="F2088" s="5">
        <v>0.0</v>
      </c>
      <c r="G2088" s="5">
        <v>0.0</v>
      </c>
      <c r="H2088" s="5">
        <v>0.0</v>
      </c>
      <c r="I2088" s="7" t="str">
        <f t="shared" si="1"/>
        <v>1-2017</v>
      </c>
    </row>
    <row r="2089" ht="12.0" customHeight="1">
      <c r="A2089" s="5">
        <v>1150936.0</v>
      </c>
      <c r="B2089" s="5">
        <v>2017.0</v>
      </c>
      <c r="C2089" s="5">
        <v>1.0</v>
      </c>
      <c r="D2089" s="5" t="s">
        <v>81</v>
      </c>
      <c r="E2089" s="5">
        <v>1.0</v>
      </c>
      <c r="F2089" s="5">
        <v>0.0</v>
      </c>
      <c r="G2089" s="5">
        <v>0.0</v>
      </c>
      <c r="H2089" s="5">
        <v>0.0</v>
      </c>
      <c r="I2089" s="7" t="str">
        <f t="shared" si="1"/>
        <v>1-2017</v>
      </c>
    </row>
    <row r="2090" ht="12.0" customHeight="1">
      <c r="A2090" s="5">
        <v>1155749.0</v>
      </c>
      <c r="B2090" s="5">
        <v>2017.0</v>
      </c>
      <c r="C2090" s="5">
        <v>1.0</v>
      </c>
      <c r="D2090" s="5" t="s">
        <v>85</v>
      </c>
      <c r="E2090" s="5">
        <v>4.0</v>
      </c>
      <c r="F2090" s="5">
        <v>0.0</v>
      </c>
      <c r="G2090" s="5">
        <v>0.0</v>
      </c>
      <c r="H2090" s="5">
        <v>0.0</v>
      </c>
      <c r="I2090" s="7" t="str">
        <f t="shared" si="1"/>
        <v>1-2017</v>
      </c>
    </row>
    <row r="2091" ht="12.0" customHeight="1">
      <c r="A2091" s="5">
        <v>1155758.0</v>
      </c>
      <c r="B2091" s="5">
        <v>2017.0</v>
      </c>
      <c r="C2091" s="5">
        <v>1.0</v>
      </c>
      <c r="D2091" s="5" t="s">
        <v>80</v>
      </c>
      <c r="E2091" s="5">
        <v>1.0</v>
      </c>
      <c r="F2091" s="5">
        <v>0.0</v>
      </c>
      <c r="G2091" s="5">
        <v>0.0</v>
      </c>
      <c r="H2091" s="5">
        <v>0.0</v>
      </c>
      <c r="I2091" s="7" t="str">
        <f t="shared" si="1"/>
        <v>1-2017</v>
      </c>
    </row>
    <row r="2092" ht="12.0" customHeight="1">
      <c r="A2092" s="5">
        <v>1155758.0</v>
      </c>
      <c r="B2092" s="5">
        <v>2017.0</v>
      </c>
      <c r="C2092" s="5">
        <v>1.0</v>
      </c>
      <c r="D2092" s="5" t="s">
        <v>83</v>
      </c>
      <c r="E2092" s="5">
        <v>5.0</v>
      </c>
      <c r="F2092" s="5">
        <v>0.0</v>
      </c>
      <c r="G2092" s="5">
        <v>0.0</v>
      </c>
      <c r="H2092" s="5">
        <v>0.0</v>
      </c>
      <c r="I2092" s="7" t="str">
        <f t="shared" si="1"/>
        <v>1-2017</v>
      </c>
    </row>
    <row r="2093" ht="12.0" customHeight="1">
      <c r="A2093" s="5">
        <v>1177980.0</v>
      </c>
      <c r="B2093" s="5">
        <v>2017.0</v>
      </c>
      <c r="C2093" s="5">
        <v>1.0</v>
      </c>
      <c r="D2093" s="5" t="s">
        <v>86</v>
      </c>
      <c r="E2093" s="5">
        <v>8.0</v>
      </c>
      <c r="F2093" s="5">
        <v>0.0</v>
      </c>
      <c r="G2093" s="5">
        <v>0.0</v>
      </c>
      <c r="H2093" s="5">
        <v>0.0</v>
      </c>
      <c r="I2093" s="7" t="str">
        <f t="shared" si="1"/>
        <v>1-2017</v>
      </c>
    </row>
    <row r="2094" ht="12.0" customHeight="1">
      <c r="A2094" s="5">
        <v>1178277.0</v>
      </c>
      <c r="B2094" s="5">
        <v>2017.0</v>
      </c>
      <c r="C2094" s="5">
        <v>1.0</v>
      </c>
      <c r="D2094" s="5" t="s">
        <v>88</v>
      </c>
      <c r="E2094" s="5">
        <v>6.0</v>
      </c>
      <c r="F2094" s="5">
        <v>0.0</v>
      </c>
      <c r="G2094" s="5">
        <v>0.0</v>
      </c>
      <c r="H2094" s="5">
        <v>0.0</v>
      </c>
      <c r="I2094" s="7" t="str">
        <f t="shared" si="1"/>
        <v>1-2017</v>
      </c>
    </row>
    <row r="2095" ht="12.0" customHeight="1">
      <c r="A2095" s="5">
        <v>1178770.0</v>
      </c>
      <c r="B2095" s="5">
        <v>2017.0</v>
      </c>
      <c r="C2095" s="5">
        <v>1.0</v>
      </c>
      <c r="D2095" s="5" t="s">
        <v>86</v>
      </c>
      <c r="E2095" s="5">
        <v>7.0</v>
      </c>
      <c r="F2095" s="5">
        <v>1.0</v>
      </c>
      <c r="G2095" s="5">
        <v>0.0</v>
      </c>
      <c r="H2095" s="5">
        <v>0.0</v>
      </c>
      <c r="I2095" s="7" t="str">
        <f t="shared" si="1"/>
        <v>1-2017</v>
      </c>
    </row>
    <row r="2096" ht="12.0" customHeight="1">
      <c r="A2096" s="5">
        <v>1181073.0</v>
      </c>
      <c r="B2096" s="5">
        <v>2017.0</v>
      </c>
      <c r="C2096" s="5">
        <v>1.0</v>
      </c>
      <c r="D2096" s="5" t="s">
        <v>80</v>
      </c>
      <c r="E2096" s="5">
        <v>0.0</v>
      </c>
      <c r="F2096" s="5">
        <v>0.0</v>
      </c>
      <c r="G2096" s="5">
        <v>0.0</v>
      </c>
      <c r="H2096" s="5">
        <v>0.0</v>
      </c>
      <c r="I2096" s="7" t="str">
        <f t="shared" si="1"/>
        <v>1-2017</v>
      </c>
    </row>
    <row r="2097" ht="12.0" customHeight="1">
      <c r="A2097" s="5">
        <v>1181073.0</v>
      </c>
      <c r="B2097" s="5">
        <v>2017.0</v>
      </c>
      <c r="C2097" s="5">
        <v>1.0</v>
      </c>
      <c r="D2097" s="5" t="s">
        <v>87</v>
      </c>
      <c r="E2097" s="5">
        <v>2.0</v>
      </c>
      <c r="F2097" s="5">
        <v>0.0</v>
      </c>
      <c r="G2097" s="5">
        <v>0.0</v>
      </c>
      <c r="H2097" s="5">
        <v>0.0</v>
      </c>
      <c r="I2097" s="7" t="str">
        <f t="shared" si="1"/>
        <v>1-2017</v>
      </c>
    </row>
    <row r="2098" ht="12.0" customHeight="1">
      <c r="A2098" s="5">
        <v>1187280.0</v>
      </c>
      <c r="B2098" s="5">
        <v>2017.0</v>
      </c>
      <c r="C2098" s="5">
        <v>1.0</v>
      </c>
      <c r="D2098" s="5" t="s">
        <v>82</v>
      </c>
      <c r="E2098" s="5">
        <v>1.0</v>
      </c>
      <c r="F2098" s="5">
        <v>0.0</v>
      </c>
      <c r="G2098" s="5">
        <v>0.0</v>
      </c>
      <c r="H2098" s="5">
        <v>0.0</v>
      </c>
      <c r="I2098" s="7" t="str">
        <f t="shared" si="1"/>
        <v>1-2017</v>
      </c>
    </row>
    <row r="2099" ht="12.0" customHeight="1">
      <c r="A2099" s="5">
        <v>1196726.0</v>
      </c>
      <c r="B2099" s="5">
        <v>2017.0</v>
      </c>
      <c r="C2099" s="5">
        <v>1.0</v>
      </c>
      <c r="D2099" s="5" t="s">
        <v>80</v>
      </c>
      <c r="E2099" s="5">
        <v>1.0</v>
      </c>
      <c r="F2099" s="5">
        <v>0.0</v>
      </c>
      <c r="G2099" s="5">
        <v>0.0</v>
      </c>
      <c r="H2099" s="5">
        <v>0.0</v>
      </c>
      <c r="I2099" s="7" t="str">
        <f t="shared" si="1"/>
        <v>1-2017</v>
      </c>
    </row>
    <row r="2100" ht="12.0" customHeight="1">
      <c r="A2100" s="5">
        <v>1196726.0</v>
      </c>
      <c r="B2100" s="5">
        <v>2017.0</v>
      </c>
      <c r="C2100" s="5">
        <v>1.0</v>
      </c>
      <c r="D2100" s="5" t="s">
        <v>81</v>
      </c>
      <c r="E2100" s="5">
        <v>0.0</v>
      </c>
      <c r="F2100" s="5">
        <v>0.0</v>
      </c>
      <c r="G2100" s="5">
        <v>0.0</v>
      </c>
      <c r="H2100" s="5">
        <v>0.0</v>
      </c>
      <c r="I2100" s="7" t="str">
        <f t="shared" si="1"/>
        <v>1-2017</v>
      </c>
    </row>
    <row r="2101" ht="12.0" customHeight="1">
      <c r="A2101" s="5">
        <v>1200417.0</v>
      </c>
      <c r="B2101" s="5">
        <v>2017.0</v>
      </c>
      <c r="C2101" s="5">
        <v>1.0</v>
      </c>
      <c r="D2101" s="5" t="s">
        <v>80</v>
      </c>
      <c r="E2101" s="5">
        <v>12.0</v>
      </c>
      <c r="F2101" s="5">
        <v>2.0</v>
      </c>
      <c r="G2101" s="5">
        <v>1.0</v>
      </c>
      <c r="H2101" s="5">
        <v>334.0</v>
      </c>
      <c r="I2101" s="7" t="str">
        <f t="shared" si="1"/>
        <v>1-2017</v>
      </c>
    </row>
    <row r="2102" ht="12.0" customHeight="1">
      <c r="A2102" s="5">
        <v>1200417.0</v>
      </c>
      <c r="B2102" s="5">
        <v>2017.0</v>
      </c>
      <c r="C2102" s="5">
        <v>1.0</v>
      </c>
      <c r="D2102" s="5" t="s">
        <v>88</v>
      </c>
      <c r="E2102" s="5">
        <v>0.0</v>
      </c>
      <c r="F2102" s="5">
        <v>0.0</v>
      </c>
      <c r="G2102" s="5">
        <v>0.0</v>
      </c>
      <c r="H2102" s="5">
        <v>0.0</v>
      </c>
      <c r="I2102" s="7" t="str">
        <f t="shared" si="1"/>
        <v>1-2017</v>
      </c>
    </row>
    <row r="2103" ht="12.0" customHeight="1">
      <c r="A2103" s="5">
        <v>1200417.0</v>
      </c>
      <c r="B2103" s="5">
        <v>2017.0</v>
      </c>
      <c r="C2103" s="5">
        <v>1.0</v>
      </c>
      <c r="D2103" s="5" t="s">
        <v>87</v>
      </c>
      <c r="E2103" s="5">
        <v>1.0</v>
      </c>
      <c r="F2103" s="5">
        <v>1.0</v>
      </c>
      <c r="G2103" s="5">
        <v>0.0</v>
      </c>
      <c r="H2103" s="5">
        <v>0.0</v>
      </c>
      <c r="I2103" s="7" t="str">
        <f t="shared" si="1"/>
        <v>1-2017</v>
      </c>
    </row>
    <row r="2104" ht="12.0" customHeight="1">
      <c r="A2104" s="5">
        <v>1212022.0</v>
      </c>
      <c r="B2104" s="5">
        <v>2017.0</v>
      </c>
      <c r="C2104" s="5">
        <v>1.0</v>
      </c>
      <c r="D2104" s="5" t="s">
        <v>83</v>
      </c>
      <c r="E2104" s="5">
        <v>1.0</v>
      </c>
      <c r="F2104" s="5">
        <v>0.0</v>
      </c>
      <c r="G2104" s="5">
        <v>0.0</v>
      </c>
      <c r="H2104" s="5">
        <v>0.0</v>
      </c>
      <c r="I2104" s="7" t="str">
        <f t="shared" si="1"/>
        <v>1-2017</v>
      </c>
    </row>
    <row r="2105" ht="12.0" customHeight="1">
      <c r="A2105" s="5">
        <v>1212047.0</v>
      </c>
      <c r="B2105" s="5">
        <v>2017.0</v>
      </c>
      <c r="C2105" s="5">
        <v>1.0</v>
      </c>
      <c r="D2105" s="5" t="s">
        <v>82</v>
      </c>
      <c r="E2105" s="5">
        <v>0.0</v>
      </c>
      <c r="F2105" s="5">
        <v>0.0</v>
      </c>
      <c r="G2105" s="5">
        <v>0.0</v>
      </c>
      <c r="H2105" s="5">
        <v>0.0</v>
      </c>
      <c r="I2105" s="7" t="str">
        <f t="shared" si="1"/>
        <v>1-2017</v>
      </c>
    </row>
    <row r="2106" ht="12.0" customHeight="1">
      <c r="A2106" s="5">
        <v>1214065.0</v>
      </c>
      <c r="B2106" s="5">
        <v>2017.0</v>
      </c>
      <c r="C2106" s="5">
        <v>1.0</v>
      </c>
      <c r="D2106" s="5" t="s">
        <v>79</v>
      </c>
      <c r="E2106" s="5">
        <v>1.0</v>
      </c>
      <c r="F2106" s="5">
        <v>0.0</v>
      </c>
      <c r="G2106" s="5">
        <v>0.0</v>
      </c>
      <c r="H2106" s="5">
        <v>0.0</v>
      </c>
      <c r="I2106" s="7" t="str">
        <f t="shared" si="1"/>
        <v>1-2017</v>
      </c>
    </row>
    <row r="2107" ht="12.0" customHeight="1">
      <c r="A2107" s="5">
        <v>1214065.0</v>
      </c>
      <c r="B2107" s="5">
        <v>2017.0</v>
      </c>
      <c r="C2107" s="5">
        <v>1.0</v>
      </c>
      <c r="D2107" s="5" t="s">
        <v>82</v>
      </c>
      <c r="E2107" s="5">
        <v>1.0</v>
      </c>
      <c r="F2107" s="5">
        <v>0.0</v>
      </c>
      <c r="G2107" s="5">
        <v>0.0</v>
      </c>
      <c r="H2107" s="5">
        <v>0.0</v>
      </c>
      <c r="I2107" s="7" t="str">
        <f t="shared" si="1"/>
        <v>1-2017</v>
      </c>
    </row>
    <row r="2108" ht="12.0" customHeight="1">
      <c r="A2108" s="5">
        <v>21.0</v>
      </c>
      <c r="B2108" s="5">
        <v>2017.0</v>
      </c>
      <c r="C2108" s="5">
        <v>2.0</v>
      </c>
      <c r="D2108" s="5" t="s">
        <v>79</v>
      </c>
      <c r="E2108" s="5">
        <v>1.0</v>
      </c>
      <c r="F2108" s="5">
        <v>0.0</v>
      </c>
      <c r="G2108" s="5">
        <v>0.0</v>
      </c>
      <c r="H2108" s="5">
        <v>0.0</v>
      </c>
      <c r="I2108" s="7" t="str">
        <f t="shared" si="1"/>
        <v>2-2017</v>
      </c>
    </row>
    <row r="2109" ht="12.0" customHeight="1">
      <c r="A2109" s="5">
        <v>21.0</v>
      </c>
      <c r="B2109" s="5">
        <v>2017.0</v>
      </c>
      <c r="C2109" s="5">
        <v>2.0</v>
      </c>
      <c r="D2109" s="5" t="s">
        <v>80</v>
      </c>
      <c r="E2109" s="5">
        <v>13.0</v>
      </c>
      <c r="F2109" s="5">
        <v>3.0</v>
      </c>
      <c r="G2109" s="5">
        <v>0.0</v>
      </c>
      <c r="H2109" s="5">
        <v>0.0</v>
      </c>
      <c r="I2109" s="7" t="str">
        <f t="shared" si="1"/>
        <v>2-2017</v>
      </c>
    </row>
    <row r="2110" ht="12.0" customHeight="1">
      <c r="A2110" s="5">
        <v>21.0</v>
      </c>
      <c r="B2110" s="5">
        <v>2017.0</v>
      </c>
      <c r="C2110" s="5">
        <v>2.0</v>
      </c>
      <c r="D2110" s="5" t="s">
        <v>81</v>
      </c>
      <c r="E2110" s="5">
        <v>23.0</v>
      </c>
      <c r="F2110" s="5">
        <v>0.0</v>
      </c>
      <c r="G2110" s="5">
        <v>0.0</v>
      </c>
      <c r="H2110" s="5">
        <v>0.0</v>
      </c>
      <c r="I2110" s="7" t="str">
        <f t="shared" si="1"/>
        <v>2-2017</v>
      </c>
    </row>
    <row r="2111" ht="12.0" customHeight="1">
      <c r="A2111" s="5">
        <v>21.0</v>
      </c>
      <c r="B2111" s="5">
        <v>2017.0</v>
      </c>
      <c r="C2111" s="5">
        <v>2.0</v>
      </c>
      <c r="D2111" s="5" t="s">
        <v>84</v>
      </c>
      <c r="E2111" s="5">
        <v>6.0</v>
      </c>
      <c r="F2111" s="5">
        <v>0.0</v>
      </c>
      <c r="G2111" s="5">
        <v>0.0</v>
      </c>
      <c r="H2111" s="5">
        <v>0.0</v>
      </c>
      <c r="I2111" s="7" t="str">
        <f t="shared" si="1"/>
        <v>2-2017</v>
      </c>
    </row>
    <row r="2112" ht="12.0" customHeight="1">
      <c r="A2112" s="5">
        <v>21.0</v>
      </c>
      <c r="B2112" s="5">
        <v>2017.0</v>
      </c>
      <c r="C2112" s="5">
        <v>2.0</v>
      </c>
      <c r="D2112" s="5" t="s">
        <v>87</v>
      </c>
      <c r="E2112" s="5">
        <v>1.0</v>
      </c>
      <c r="F2112" s="5">
        <v>0.0</v>
      </c>
      <c r="G2112" s="5">
        <v>0.0</v>
      </c>
      <c r="H2112" s="5">
        <v>0.0</v>
      </c>
      <c r="I2112" s="7" t="str">
        <f t="shared" si="1"/>
        <v>2-2017</v>
      </c>
    </row>
    <row r="2113" ht="12.0" customHeight="1">
      <c r="A2113" s="5">
        <v>546.0</v>
      </c>
      <c r="B2113" s="5">
        <v>2017.0</v>
      </c>
      <c r="C2113" s="5">
        <v>2.0</v>
      </c>
      <c r="D2113" s="5" t="s">
        <v>80</v>
      </c>
      <c r="E2113" s="5">
        <v>0.0</v>
      </c>
      <c r="F2113" s="5">
        <v>0.0</v>
      </c>
      <c r="G2113" s="5">
        <v>0.0</v>
      </c>
      <c r="H2113" s="5">
        <v>0.0</v>
      </c>
      <c r="I2113" s="7" t="str">
        <f t="shared" si="1"/>
        <v>2-2017</v>
      </c>
    </row>
    <row r="2114" ht="12.0" customHeight="1">
      <c r="A2114" s="5">
        <v>546.0</v>
      </c>
      <c r="B2114" s="5">
        <v>2017.0</v>
      </c>
      <c r="C2114" s="5">
        <v>2.0</v>
      </c>
      <c r="D2114" s="5" t="s">
        <v>82</v>
      </c>
      <c r="E2114" s="5">
        <v>0.0</v>
      </c>
      <c r="F2114" s="5">
        <v>0.0</v>
      </c>
      <c r="G2114" s="5">
        <v>0.0</v>
      </c>
      <c r="H2114" s="5">
        <v>0.0</v>
      </c>
      <c r="I2114" s="7" t="str">
        <f t="shared" si="1"/>
        <v>2-2017</v>
      </c>
    </row>
    <row r="2115" ht="12.0" customHeight="1">
      <c r="A2115" s="5">
        <v>3302.0</v>
      </c>
      <c r="B2115" s="5">
        <v>2017.0</v>
      </c>
      <c r="C2115" s="5">
        <v>2.0</v>
      </c>
      <c r="D2115" s="5" t="s">
        <v>87</v>
      </c>
      <c r="E2115" s="5">
        <v>1.0</v>
      </c>
      <c r="F2115" s="5">
        <v>0.0</v>
      </c>
      <c r="G2115" s="5">
        <v>0.0</v>
      </c>
      <c r="H2115" s="5">
        <v>0.0</v>
      </c>
      <c r="I2115" s="7" t="str">
        <f t="shared" si="1"/>
        <v>2-2017</v>
      </c>
    </row>
    <row r="2116" ht="12.0" customHeight="1">
      <c r="A2116" s="5">
        <v>4777.0</v>
      </c>
      <c r="B2116" s="5">
        <v>2017.0</v>
      </c>
      <c r="C2116" s="5">
        <v>2.0</v>
      </c>
      <c r="D2116" s="5" t="s">
        <v>80</v>
      </c>
      <c r="E2116" s="5">
        <v>3.0</v>
      </c>
      <c r="F2116" s="5">
        <v>0.0</v>
      </c>
      <c r="G2116" s="5">
        <v>0.0</v>
      </c>
      <c r="H2116" s="5">
        <v>0.0</v>
      </c>
      <c r="I2116" s="7" t="str">
        <f t="shared" si="1"/>
        <v>2-2017</v>
      </c>
    </row>
    <row r="2117" ht="12.0" customHeight="1">
      <c r="A2117" s="5">
        <v>4777.0</v>
      </c>
      <c r="B2117" s="5">
        <v>2017.0</v>
      </c>
      <c r="C2117" s="5">
        <v>2.0</v>
      </c>
      <c r="D2117" s="5" t="s">
        <v>87</v>
      </c>
      <c r="E2117" s="5">
        <v>0.0</v>
      </c>
      <c r="F2117" s="5">
        <v>0.0</v>
      </c>
      <c r="G2117" s="5">
        <v>0.0</v>
      </c>
      <c r="H2117" s="5">
        <v>0.0</v>
      </c>
      <c r="I2117" s="7" t="str">
        <f t="shared" si="1"/>
        <v>2-2017</v>
      </c>
    </row>
    <row r="2118" ht="12.0" customHeight="1">
      <c r="A2118" s="5">
        <v>5952.0</v>
      </c>
      <c r="B2118" s="5">
        <v>2017.0</v>
      </c>
      <c r="C2118" s="5">
        <v>2.0</v>
      </c>
      <c r="D2118" s="5" t="s">
        <v>81</v>
      </c>
      <c r="E2118" s="5">
        <v>0.0</v>
      </c>
      <c r="F2118" s="5">
        <v>0.0</v>
      </c>
      <c r="G2118" s="5">
        <v>0.0</v>
      </c>
      <c r="H2118" s="5">
        <v>0.0</v>
      </c>
      <c r="I2118" s="7" t="str">
        <f t="shared" si="1"/>
        <v>2-2017</v>
      </c>
    </row>
    <row r="2119" ht="12.0" customHeight="1">
      <c r="A2119" s="5">
        <v>6092.0</v>
      </c>
      <c r="B2119" s="5">
        <v>2017.0</v>
      </c>
      <c r="C2119" s="5">
        <v>2.0</v>
      </c>
      <c r="D2119" s="5" t="s">
        <v>82</v>
      </c>
      <c r="E2119" s="5">
        <v>18.0</v>
      </c>
      <c r="F2119" s="5">
        <v>0.0</v>
      </c>
      <c r="G2119" s="5">
        <v>0.0</v>
      </c>
      <c r="H2119" s="5">
        <v>0.0</v>
      </c>
      <c r="I2119" s="7" t="str">
        <f t="shared" si="1"/>
        <v>2-2017</v>
      </c>
    </row>
    <row r="2120" ht="12.0" customHeight="1">
      <c r="A2120" s="5">
        <v>7871.0</v>
      </c>
      <c r="B2120" s="5">
        <v>2017.0</v>
      </c>
      <c r="C2120" s="5">
        <v>2.0</v>
      </c>
      <c r="D2120" s="5" t="s">
        <v>82</v>
      </c>
      <c r="E2120" s="5">
        <v>5.0</v>
      </c>
      <c r="F2120" s="5">
        <v>3.0</v>
      </c>
      <c r="G2120" s="5">
        <v>1.0</v>
      </c>
      <c r="H2120" s="5">
        <v>277.0</v>
      </c>
      <c r="I2120" s="7" t="str">
        <f t="shared" si="1"/>
        <v>2-2017</v>
      </c>
    </row>
    <row r="2121" ht="12.0" customHeight="1">
      <c r="A2121" s="5">
        <v>8125.0</v>
      </c>
      <c r="B2121" s="5">
        <v>2017.0</v>
      </c>
      <c r="C2121" s="5">
        <v>2.0</v>
      </c>
      <c r="D2121" s="5" t="s">
        <v>79</v>
      </c>
      <c r="E2121" s="5">
        <v>3.0</v>
      </c>
      <c r="F2121" s="5">
        <v>0.0</v>
      </c>
      <c r="G2121" s="5">
        <v>0.0</v>
      </c>
      <c r="H2121" s="5">
        <v>0.0</v>
      </c>
      <c r="I2121" s="7" t="str">
        <f t="shared" si="1"/>
        <v>2-2017</v>
      </c>
    </row>
    <row r="2122" ht="12.0" customHeight="1">
      <c r="A2122" s="5">
        <v>8125.0</v>
      </c>
      <c r="B2122" s="5">
        <v>2017.0</v>
      </c>
      <c r="C2122" s="5">
        <v>2.0</v>
      </c>
      <c r="D2122" s="5" t="s">
        <v>80</v>
      </c>
      <c r="E2122" s="5">
        <v>2.0</v>
      </c>
      <c r="F2122" s="5">
        <v>0.0</v>
      </c>
      <c r="G2122" s="5">
        <v>0.0</v>
      </c>
      <c r="H2122" s="5">
        <v>0.0</v>
      </c>
      <c r="I2122" s="7" t="str">
        <f t="shared" si="1"/>
        <v>2-2017</v>
      </c>
    </row>
    <row r="2123" ht="12.0" customHeight="1">
      <c r="A2123" s="5">
        <v>8125.0</v>
      </c>
      <c r="B2123" s="5">
        <v>2017.0</v>
      </c>
      <c r="C2123" s="5">
        <v>2.0</v>
      </c>
      <c r="D2123" s="5" t="s">
        <v>81</v>
      </c>
      <c r="E2123" s="5">
        <v>0.0</v>
      </c>
      <c r="F2123" s="5">
        <v>0.0</v>
      </c>
      <c r="G2123" s="5">
        <v>0.0</v>
      </c>
      <c r="H2123" s="5">
        <v>0.0</v>
      </c>
      <c r="I2123" s="7" t="str">
        <f t="shared" si="1"/>
        <v>2-2017</v>
      </c>
    </row>
    <row r="2124" ht="12.0" customHeight="1">
      <c r="A2124" s="5">
        <v>8125.0</v>
      </c>
      <c r="B2124" s="5">
        <v>2017.0</v>
      </c>
      <c r="C2124" s="5">
        <v>2.0</v>
      </c>
      <c r="D2124" s="5" t="s">
        <v>88</v>
      </c>
      <c r="E2124" s="5">
        <v>0.0</v>
      </c>
      <c r="F2124" s="5">
        <v>0.0</v>
      </c>
      <c r="G2124" s="5">
        <v>0.0</v>
      </c>
      <c r="H2124" s="5">
        <v>0.0</v>
      </c>
      <c r="I2124" s="7" t="str">
        <f t="shared" si="1"/>
        <v>2-2017</v>
      </c>
    </row>
    <row r="2125" ht="12.0" customHeight="1">
      <c r="A2125" s="5">
        <v>8125.0</v>
      </c>
      <c r="B2125" s="5">
        <v>2017.0</v>
      </c>
      <c r="C2125" s="5">
        <v>2.0</v>
      </c>
      <c r="D2125" s="5" t="s">
        <v>82</v>
      </c>
      <c r="E2125" s="5">
        <v>125.0</v>
      </c>
      <c r="F2125" s="5">
        <v>0.0</v>
      </c>
      <c r="G2125" s="5">
        <v>0.0</v>
      </c>
      <c r="H2125" s="5">
        <v>0.0</v>
      </c>
      <c r="I2125" s="7" t="str">
        <f t="shared" si="1"/>
        <v>2-2017</v>
      </c>
    </row>
    <row r="2126" ht="12.0" customHeight="1">
      <c r="A2126" s="5">
        <v>8125.0</v>
      </c>
      <c r="B2126" s="5">
        <v>2017.0</v>
      </c>
      <c r="C2126" s="5">
        <v>2.0</v>
      </c>
      <c r="D2126" s="5" t="s">
        <v>83</v>
      </c>
      <c r="E2126" s="5">
        <v>2.0</v>
      </c>
      <c r="F2126" s="5">
        <v>0.0</v>
      </c>
      <c r="G2126" s="5">
        <v>0.0</v>
      </c>
      <c r="H2126" s="5">
        <v>0.0</v>
      </c>
      <c r="I2126" s="7" t="str">
        <f t="shared" si="1"/>
        <v>2-2017</v>
      </c>
    </row>
    <row r="2127" ht="12.0" customHeight="1">
      <c r="A2127" s="5">
        <v>8125.0</v>
      </c>
      <c r="B2127" s="5">
        <v>2017.0</v>
      </c>
      <c r="C2127" s="5">
        <v>2.0</v>
      </c>
      <c r="D2127" s="5" t="s">
        <v>86</v>
      </c>
      <c r="E2127" s="5">
        <v>7.0</v>
      </c>
      <c r="F2127" s="5">
        <v>0.0</v>
      </c>
      <c r="G2127" s="5">
        <v>0.0</v>
      </c>
      <c r="H2127" s="5">
        <v>0.0</v>
      </c>
      <c r="I2127" s="7" t="str">
        <f t="shared" si="1"/>
        <v>2-2017</v>
      </c>
    </row>
    <row r="2128" ht="12.0" customHeight="1">
      <c r="A2128" s="5">
        <v>8125.0</v>
      </c>
      <c r="B2128" s="5">
        <v>2017.0</v>
      </c>
      <c r="C2128" s="5">
        <v>2.0</v>
      </c>
      <c r="D2128" s="5" t="s">
        <v>87</v>
      </c>
      <c r="E2128" s="5">
        <v>0.0</v>
      </c>
      <c r="F2128" s="5">
        <v>0.0</v>
      </c>
      <c r="G2128" s="5">
        <v>0.0</v>
      </c>
      <c r="H2128" s="5">
        <v>0.0</v>
      </c>
      <c r="I2128" s="7" t="str">
        <f t="shared" si="1"/>
        <v>2-2017</v>
      </c>
    </row>
    <row r="2129" ht="12.0" customHeight="1">
      <c r="A2129" s="5">
        <v>8471.0</v>
      </c>
      <c r="B2129" s="5">
        <v>2017.0</v>
      </c>
      <c r="C2129" s="5">
        <v>2.0</v>
      </c>
      <c r="D2129" s="5" t="s">
        <v>80</v>
      </c>
      <c r="E2129" s="5">
        <v>4.0</v>
      </c>
      <c r="F2129" s="5">
        <v>0.0</v>
      </c>
      <c r="G2129" s="5">
        <v>0.0</v>
      </c>
      <c r="H2129" s="5">
        <v>0.0</v>
      </c>
      <c r="I2129" s="7" t="str">
        <f t="shared" si="1"/>
        <v>2-2017</v>
      </c>
    </row>
    <row r="2130" ht="12.0" customHeight="1">
      <c r="A2130" s="5">
        <v>9279.0</v>
      </c>
      <c r="B2130" s="5">
        <v>2017.0</v>
      </c>
      <c r="C2130" s="5">
        <v>2.0</v>
      </c>
      <c r="D2130" s="5" t="s">
        <v>79</v>
      </c>
      <c r="E2130" s="5">
        <v>12.0</v>
      </c>
      <c r="F2130" s="5">
        <v>4.0</v>
      </c>
      <c r="G2130" s="5">
        <v>3.0</v>
      </c>
      <c r="H2130" s="5">
        <v>78.0</v>
      </c>
      <c r="I2130" s="7" t="str">
        <f t="shared" si="1"/>
        <v>2-2017</v>
      </c>
    </row>
    <row r="2131" ht="12.0" customHeight="1">
      <c r="A2131" s="5">
        <v>9279.0</v>
      </c>
      <c r="B2131" s="5">
        <v>2017.0</v>
      </c>
      <c r="C2131" s="5">
        <v>2.0</v>
      </c>
      <c r="D2131" s="5" t="s">
        <v>88</v>
      </c>
      <c r="E2131" s="5">
        <v>29.0</v>
      </c>
      <c r="F2131" s="5">
        <v>3.0</v>
      </c>
      <c r="G2131" s="5">
        <v>1.0</v>
      </c>
      <c r="H2131" s="5">
        <v>36.0</v>
      </c>
      <c r="I2131" s="7" t="str">
        <f t="shared" si="1"/>
        <v>2-2017</v>
      </c>
    </row>
    <row r="2132" ht="12.0" customHeight="1">
      <c r="A2132" s="5">
        <v>9279.0</v>
      </c>
      <c r="B2132" s="5">
        <v>2017.0</v>
      </c>
      <c r="C2132" s="5">
        <v>2.0</v>
      </c>
      <c r="D2132" s="5" t="s">
        <v>82</v>
      </c>
      <c r="E2132" s="5">
        <v>0.0</v>
      </c>
      <c r="F2132" s="5">
        <v>0.0</v>
      </c>
      <c r="G2132" s="5">
        <v>0.0</v>
      </c>
      <c r="H2132" s="5">
        <v>0.0</v>
      </c>
      <c r="I2132" s="7" t="str">
        <f t="shared" si="1"/>
        <v>2-2017</v>
      </c>
    </row>
    <row r="2133" ht="12.0" customHeight="1">
      <c r="A2133" s="5">
        <v>9279.0</v>
      </c>
      <c r="B2133" s="5">
        <v>2017.0</v>
      </c>
      <c r="C2133" s="5">
        <v>2.0</v>
      </c>
      <c r="D2133" s="5" t="s">
        <v>85</v>
      </c>
      <c r="E2133" s="5">
        <v>10.0</v>
      </c>
      <c r="F2133" s="5">
        <v>1.0</v>
      </c>
      <c r="G2133" s="5">
        <v>1.0</v>
      </c>
      <c r="H2133" s="5">
        <v>368.0</v>
      </c>
      <c r="I2133" s="7" t="str">
        <f t="shared" si="1"/>
        <v>2-2017</v>
      </c>
    </row>
    <row r="2134" ht="12.0" customHeight="1">
      <c r="A2134" s="5">
        <v>10854.0</v>
      </c>
      <c r="B2134" s="5">
        <v>2017.0</v>
      </c>
      <c r="C2134" s="5">
        <v>2.0</v>
      </c>
      <c r="D2134" s="5" t="s">
        <v>82</v>
      </c>
      <c r="E2134" s="5">
        <v>5.0</v>
      </c>
      <c r="F2134" s="5">
        <v>0.0</v>
      </c>
      <c r="G2134" s="5">
        <v>0.0</v>
      </c>
      <c r="H2134" s="5">
        <v>0.0</v>
      </c>
      <c r="I2134" s="7" t="str">
        <f t="shared" si="1"/>
        <v>2-2017</v>
      </c>
    </row>
    <row r="2135" ht="12.0" customHeight="1">
      <c r="A2135" s="5">
        <v>11146.0</v>
      </c>
      <c r="B2135" s="5">
        <v>2017.0</v>
      </c>
      <c r="C2135" s="5">
        <v>2.0</v>
      </c>
      <c r="D2135" s="5" t="s">
        <v>80</v>
      </c>
      <c r="E2135" s="5">
        <v>2.0</v>
      </c>
      <c r="F2135" s="5">
        <v>0.0</v>
      </c>
      <c r="G2135" s="5">
        <v>0.0</v>
      </c>
      <c r="H2135" s="5">
        <v>0.0</v>
      </c>
      <c r="I2135" s="7" t="str">
        <f t="shared" si="1"/>
        <v>2-2017</v>
      </c>
    </row>
    <row r="2136" ht="12.0" customHeight="1">
      <c r="A2136" s="5">
        <v>11409.0</v>
      </c>
      <c r="B2136" s="5">
        <v>2017.0</v>
      </c>
      <c r="C2136" s="5">
        <v>2.0</v>
      </c>
      <c r="D2136" s="5" t="s">
        <v>81</v>
      </c>
      <c r="E2136" s="5">
        <v>1.0</v>
      </c>
      <c r="F2136" s="5">
        <v>1.0</v>
      </c>
      <c r="G2136" s="5">
        <v>1.0</v>
      </c>
      <c r="H2136" s="5">
        <v>115.0</v>
      </c>
      <c r="I2136" s="7" t="str">
        <f t="shared" si="1"/>
        <v>2-2017</v>
      </c>
    </row>
    <row r="2137" ht="12.0" customHeight="1">
      <c r="A2137" s="5">
        <v>11409.0</v>
      </c>
      <c r="B2137" s="5">
        <v>2017.0</v>
      </c>
      <c r="C2137" s="5">
        <v>2.0</v>
      </c>
      <c r="D2137" s="5" t="s">
        <v>84</v>
      </c>
      <c r="E2137" s="5">
        <v>1.0</v>
      </c>
      <c r="F2137" s="5">
        <v>0.0</v>
      </c>
      <c r="G2137" s="5">
        <v>0.0</v>
      </c>
      <c r="H2137" s="5">
        <v>0.0</v>
      </c>
      <c r="I2137" s="7" t="str">
        <f t="shared" si="1"/>
        <v>2-2017</v>
      </c>
    </row>
    <row r="2138" ht="12.0" customHeight="1">
      <c r="A2138" s="5">
        <v>15006.0</v>
      </c>
      <c r="B2138" s="5">
        <v>2017.0</v>
      </c>
      <c r="C2138" s="5">
        <v>2.0</v>
      </c>
      <c r="D2138" s="5" t="s">
        <v>80</v>
      </c>
      <c r="E2138" s="5">
        <v>17.0</v>
      </c>
      <c r="F2138" s="5">
        <v>0.0</v>
      </c>
      <c r="G2138" s="5">
        <v>0.0</v>
      </c>
      <c r="H2138" s="5">
        <v>0.0</v>
      </c>
      <c r="I2138" s="7" t="str">
        <f t="shared" si="1"/>
        <v>2-2017</v>
      </c>
    </row>
    <row r="2139" ht="12.0" customHeight="1">
      <c r="A2139" s="5">
        <v>15006.0</v>
      </c>
      <c r="B2139" s="5">
        <v>2017.0</v>
      </c>
      <c r="C2139" s="5">
        <v>2.0</v>
      </c>
      <c r="D2139" s="5" t="s">
        <v>82</v>
      </c>
      <c r="E2139" s="5">
        <v>1.0</v>
      </c>
      <c r="F2139" s="5">
        <v>0.0</v>
      </c>
      <c r="G2139" s="5">
        <v>0.0</v>
      </c>
      <c r="H2139" s="5">
        <v>0.0</v>
      </c>
      <c r="I2139" s="7" t="str">
        <f t="shared" si="1"/>
        <v>2-2017</v>
      </c>
    </row>
    <row r="2140" ht="12.0" customHeight="1">
      <c r="A2140" s="5">
        <v>15006.0</v>
      </c>
      <c r="B2140" s="5">
        <v>2017.0</v>
      </c>
      <c r="C2140" s="5">
        <v>2.0</v>
      </c>
      <c r="D2140" s="5" t="s">
        <v>84</v>
      </c>
      <c r="E2140" s="5">
        <v>5.0</v>
      </c>
      <c r="F2140" s="5">
        <v>2.0</v>
      </c>
      <c r="G2140" s="5">
        <v>0.0</v>
      </c>
      <c r="H2140" s="5">
        <v>0.0</v>
      </c>
      <c r="I2140" s="7" t="str">
        <f t="shared" si="1"/>
        <v>2-2017</v>
      </c>
    </row>
    <row r="2141" ht="12.0" customHeight="1">
      <c r="A2141" s="5">
        <v>15006.0</v>
      </c>
      <c r="B2141" s="5">
        <v>2017.0</v>
      </c>
      <c r="C2141" s="5">
        <v>2.0</v>
      </c>
      <c r="D2141" s="5" t="s">
        <v>86</v>
      </c>
      <c r="E2141" s="5">
        <v>1.0</v>
      </c>
      <c r="F2141" s="5">
        <v>0.0</v>
      </c>
      <c r="G2141" s="5">
        <v>0.0</v>
      </c>
      <c r="H2141" s="5">
        <v>0.0</v>
      </c>
      <c r="I2141" s="7" t="str">
        <f t="shared" si="1"/>
        <v>2-2017</v>
      </c>
    </row>
    <row r="2142" ht="12.0" customHeight="1">
      <c r="A2142" s="5">
        <v>19566.0</v>
      </c>
      <c r="B2142" s="5">
        <v>2017.0</v>
      </c>
      <c r="C2142" s="5">
        <v>2.0</v>
      </c>
      <c r="D2142" s="5" t="s">
        <v>80</v>
      </c>
      <c r="E2142" s="5">
        <v>2.0</v>
      </c>
      <c r="F2142" s="5">
        <v>0.0</v>
      </c>
      <c r="G2142" s="5">
        <v>0.0</v>
      </c>
      <c r="H2142" s="5">
        <v>0.0</v>
      </c>
      <c r="I2142" s="7" t="str">
        <f t="shared" si="1"/>
        <v>2-2017</v>
      </c>
    </row>
    <row r="2143" ht="12.0" customHeight="1">
      <c r="A2143" s="5">
        <v>19566.0</v>
      </c>
      <c r="B2143" s="5">
        <v>2017.0</v>
      </c>
      <c r="C2143" s="5">
        <v>2.0</v>
      </c>
      <c r="D2143" s="5" t="s">
        <v>82</v>
      </c>
      <c r="E2143" s="5">
        <v>0.0</v>
      </c>
      <c r="F2143" s="5">
        <v>0.0</v>
      </c>
      <c r="G2143" s="5">
        <v>0.0</v>
      </c>
      <c r="H2143" s="5">
        <v>0.0</v>
      </c>
      <c r="I2143" s="7" t="str">
        <f t="shared" si="1"/>
        <v>2-2017</v>
      </c>
    </row>
    <row r="2144" ht="12.0" customHeight="1">
      <c r="A2144" s="5">
        <v>19804.0</v>
      </c>
      <c r="B2144" s="5">
        <v>2017.0</v>
      </c>
      <c r="C2144" s="5">
        <v>2.0</v>
      </c>
      <c r="D2144" s="5" t="s">
        <v>80</v>
      </c>
      <c r="E2144" s="5">
        <v>2.0</v>
      </c>
      <c r="F2144" s="5">
        <v>0.0</v>
      </c>
      <c r="G2144" s="5">
        <v>0.0</v>
      </c>
      <c r="H2144" s="5">
        <v>0.0</v>
      </c>
      <c r="I2144" s="7" t="str">
        <f t="shared" si="1"/>
        <v>2-2017</v>
      </c>
    </row>
    <row r="2145" ht="12.0" customHeight="1">
      <c r="A2145" s="5">
        <v>20331.0</v>
      </c>
      <c r="B2145" s="5">
        <v>2017.0</v>
      </c>
      <c r="C2145" s="5">
        <v>2.0</v>
      </c>
      <c r="D2145" s="5" t="s">
        <v>80</v>
      </c>
      <c r="E2145" s="5">
        <v>1.0</v>
      </c>
      <c r="F2145" s="5">
        <v>0.0</v>
      </c>
      <c r="G2145" s="5">
        <v>0.0</v>
      </c>
      <c r="H2145" s="5">
        <v>0.0</v>
      </c>
      <c r="I2145" s="7" t="str">
        <f t="shared" si="1"/>
        <v>2-2017</v>
      </c>
    </row>
    <row r="2146" ht="12.0" customHeight="1">
      <c r="A2146" s="5">
        <v>20331.0</v>
      </c>
      <c r="B2146" s="5">
        <v>2017.0</v>
      </c>
      <c r="C2146" s="5">
        <v>2.0</v>
      </c>
      <c r="D2146" s="5" t="s">
        <v>88</v>
      </c>
      <c r="E2146" s="5">
        <v>4.0</v>
      </c>
      <c r="F2146" s="5">
        <v>0.0</v>
      </c>
      <c r="G2146" s="5">
        <v>0.0</v>
      </c>
      <c r="H2146" s="5">
        <v>0.0</v>
      </c>
      <c r="I2146" s="7" t="str">
        <f t="shared" si="1"/>
        <v>2-2017</v>
      </c>
    </row>
    <row r="2147" ht="12.0" customHeight="1">
      <c r="A2147" s="5">
        <v>22950.0</v>
      </c>
      <c r="B2147" s="5">
        <v>2017.0</v>
      </c>
      <c r="C2147" s="5">
        <v>2.0</v>
      </c>
      <c r="D2147" s="5" t="s">
        <v>86</v>
      </c>
      <c r="E2147" s="5">
        <v>1.0</v>
      </c>
      <c r="F2147" s="5">
        <v>0.0</v>
      </c>
      <c r="G2147" s="5">
        <v>0.0</v>
      </c>
      <c r="H2147" s="5">
        <v>0.0</v>
      </c>
      <c r="I2147" s="7" t="str">
        <f t="shared" si="1"/>
        <v>2-2017</v>
      </c>
    </row>
    <row r="2148" ht="12.0" customHeight="1">
      <c r="A2148" s="5">
        <v>23905.0</v>
      </c>
      <c r="B2148" s="5">
        <v>2017.0</v>
      </c>
      <c r="C2148" s="5">
        <v>2.0</v>
      </c>
      <c r="D2148" s="5" t="s">
        <v>80</v>
      </c>
      <c r="E2148" s="5">
        <v>0.0</v>
      </c>
      <c r="F2148" s="5">
        <v>0.0</v>
      </c>
      <c r="G2148" s="5">
        <v>0.0</v>
      </c>
      <c r="H2148" s="5">
        <v>0.0</v>
      </c>
      <c r="I2148" s="7" t="str">
        <f t="shared" si="1"/>
        <v>2-2017</v>
      </c>
    </row>
    <row r="2149" ht="12.0" customHeight="1">
      <c r="A2149" s="5">
        <v>23905.0</v>
      </c>
      <c r="B2149" s="5">
        <v>2017.0</v>
      </c>
      <c r="C2149" s="5">
        <v>2.0</v>
      </c>
      <c r="D2149" s="5" t="s">
        <v>88</v>
      </c>
      <c r="E2149" s="5">
        <v>1.0</v>
      </c>
      <c r="F2149" s="5">
        <v>0.0</v>
      </c>
      <c r="G2149" s="5">
        <v>0.0</v>
      </c>
      <c r="H2149" s="5">
        <v>0.0</v>
      </c>
      <c r="I2149" s="7" t="str">
        <f t="shared" si="1"/>
        <v>2-2017</v>
      </c>
    </row>
    <row r="2150" ht="12.0" customHeight="1">
      <c r="A2150" s="5">
        <v>24317.0</v>
      </c>
      <c r="B2150" s="5">
        <v>2017.0</v>
      </c>
      <c r="C2150" s="5">
        <v>2.0</v>
      </c>
      <c r="D2150" s="5" t="s">
        <v>85</v>
      </c>
      <c r="E2150" s="5">
        <v>1.0</v>
      </c>
      <c r="F2150" s="5">
        <v>0.0</v>
      </c>
      <c r="G2150" s="5">
        <v>0.0</v>
      </c>
      <c r="H2150" s="5">
        <v>0.0</v>
      </c>
      <c r="I2150" s="7" t="str">
        <f t="shared" si="1"/>
        <v>2-2017</v>
      </c>
    </row>
    <row r="2151" ht="12.0" customHeight="1">
      <c r="A2151" s="5">
        <v>30835.0</v>
      </c>
      <c r="B2151" s="5">
        <v>2017.0</v>
      </c>
      <c r="C2151" s="5">
        <v>2.0</v>
      </c>
      <c r="D2151" s="5" t="s">
        <v>79</v>
      </c>
      <c r="E2151" s="5">
        <v>0.0</v>
      </c>
      <c r="F2151" s="5">
        <v>0.0</v>
      </c>
      <c r="G2151" s="5">
        <v>0.0</v>
      </c>
      <c r="H2151" s="5">
        <v>0.0</v>
      </c>
      <c r="I2151" s="7" t="str">
        <f t="shared" si="1"/>
        <v>2-2017</v>
      </c>
    </row>
    <row r="2152" ht="12.0" customHeight="1">
      <c r="A2152" s="5">
        <v>31342.0</v>
      </c>
      <c r="B2152" s="5">
        <v>2017.0</v>
      </c>
      <c r="C2152" s="5">
        <v>2.0</v>
      </c>
      <c r="D2152" s="5" t="s">
        <v>82</v>
      </c>
      <c r="E2152" s="5">
        <v>4.0</v>
      </c>
      <c r="F2152" s="5">
        <v>0.0</v>
      </c>
      <c r="G2152" s="5">
        <v>0.0</v>
      </c>
      <c r="H2152" s="5">
        <v>0.0</v>
      </c>
      <c r="I2152" s="7" t="str">
        <f t="shared" si="1"/>
        <v>2-2017</v>
      </c>
    </row>
    <row r="2153" ht="12.0" customHeight="1">
      <c r="A2153" s="5">
        <v>35275.0</v>
      </c>
      <c r="B2153" s="5">
        <v>2017.0</v>
      </c>
      <c r="C2153" s="5">
        <v>2.0</v>
      </c>
      <c r="D2153" s="5" t="s">
        <v>82</v>
      </c>
      <c r="E2153" s="5">
        <v>1.0</v>
      </c>
      <c r="F2153" s="5">
        <v>0.0</v>
      </c>
      <c r="G2153" s="5">
        <v>0.0</v>
      </c>
      <c r="H2153" s="5">
        <v>0.0</v>
      </c>
      <c r="I2153" s="7" t="str">
        <f t="shared" si="1"/>
        <v>2-2017</v>
      </c>
    </row>
    <row r="2154" ht="12.0" customHeight="1">
      <c r="A2154" s="5">
        <v>38481.0</v>
      </c>
      <c r="B2154" s="5">
        <v>2017.0</v>
      </c>
      <c r="C2154" s="5">
        <v>2.0</v>
      </c>
      <c r="D2154" s="5" t="s">
        <v>82</v>
      </c>
      <c r="E2154" s="5">
        <v>2.0</v>
      </c>
      <c r="F2154" s="5">
        <v>0.0</v>
      </c>
      <c r="G2154" s="5">
        <v>0.0</v>
      </c>
      <c r="H2154" s="5">
        <v>0.0</v>
      </c>
      <c r="I2154" s="7" t="str">
        <f t="shared" si="1"/>
        <v>2-2017</v>
      </c>
    </row>
    <row r="2155" ht="12.0" customHeight="1">
      <c r="A2155" s="5">
        <v>39610.0</v>
      </c>
      <c r="B2155" s="5">
        <v>2017.0</v>
      </c>
      <c r="C2155" s="5">
        <v>2.0</v>
      </c>
      <c r="D2155" s="5" t="s">
        <v>80</v>
      </c>
      <c r="E2155" s="5">
        <v>3.0</v>
      </c>
      <c r="F2155" s="5">
        <v>0.0</v>
      </c>
      <c r="G2155" s="5">
        <v>0.0</v>
      </c>
      <c r="H2155" s="5">
        <v>0.0</v>
      </c>
      <c r="I2155" s="7" t="str">
        <f t="shared" si="1"/>
        <v>2-2017</v>
      </c>
    </row>
    <row r="2156" ht="12.0" customHeight="1">
      <c r="A2156" s="5">
        <v>39610.0</v>
      </c>
      <c r="B2156" s="5">
        <v>2017.0</v>
      </c>
      <c r="C2156" s="5">
        <v>2.0</v>
      </c>
      <c r="D2156" s="5" t="s">
        <v>88</v>
      </c>
      <c r="E2156" s="5">
        <v>3.0</v>
      </c>
      <c r="F2156" s="5">
        <v>0.0</v>
      </c>
      <c r="G2156" s="5">
        <v>0.0</v>
      </c>
      <c r="H2156" s="5">
        <v>0.0</v>
      </c>
      <c r="I2156" s="7" t="str">
        <f t="shared" si="1"/>
        <v>2-2017</v>
      </c>
    </row>
    <row r="2157" ht="12.0" customHeight="1">
      <c r="A2157" s="5">
        <v>40935.0</v>
      </c>
      <c r="B2157" s="5">
        <v>2017.0</v>
      </c>
      <c r="C2157" s="5">
        <v>2.0</v>
      </c>
      <c r="D2157" s="5" t="s">
        <v>81</v>
      </c>
      <c r="E2157" s="5">
        <v>4.0</v>
      </c>
      <c r="F2157" s="5">
        <v>0.0</v>
      </c>
      <c r="G2157" s="5">
        <v>0.0</v>
      </c>
      <c r="H2157" s="5">
        <v>0.0</v>
      </c>
      <c r="I2157" s="7" t="str">
        <f t="shared" si="1"/>
        <v>2-2017</v>
      </c>
    </row>
    <row r="2158" ht="12.0" customHeight="1">
      <c r="A2158" s="5">
        <v>44190.0</v>
      </c>
      <c r="B2158" s="5">
        <v>2017.0</v>
      </c>
      <c r="C2158" s="5">
        <v>2.0</v>
      </c>
      <c r="D2158" s="5" t="s">
        <v>82</v>
      </c>
      <c r="E2158" s="5">
        <v>4.0</v>
      </c>
      <c r="F2158" s="5">
        <v>0.0</v>
      </c>
      <c r="G2158" s="5">
        <v>0.0</v>
      </c>
      <c r="H2158" s="5">
        <v>0.0</v>
      </c>
      <c r="I2158" s="7" t="str">
        <f t="shared" si="1"/>
        <v>2-2017</v>
      </c>
    </row>
    <row r="2159" ht="12.0" customHeight="1">
      <c r="A2159" s="5">
        <v>44190.0</v>
      </c>
      <c r="B2159" s="5">
        <v>2017.0</v>
      </c>
      <c r="C2159" s="5">
        <v>2.0</v>
      </c>
      <c r="D2159" s="5" t="s">
        <v>84</v>
      </c>
      <c r="E2159" s="5">
        <v>5.0</v>
      </c>
      <c r="F2159" s="5">
        <v>0.0</v>
      </c>
      <c r="G2159" s="5">
        <v>0.0</v>
      </c>
      <c r="H2159" s="5">
        <v>0.0</v>
      </c>
      <c r="I2159" s="7" t="str">
        <f t="shared" si="1"/>
        <v>2-2017</v>
      </c>
    </row>
    <row r="2160" ht="12.0" customHeight="1">
      <c r="A2160" s="5">
        <v>45503.0</v>
      </c>
      <c r="B2160" s="5">
        <v>2017.0</v>
      </c>
      <c r="C2160" s="5">
        <v>2.0</v>
      </c>
      <c r="D2160" s="5" t="s">
        <v>79</v>
      </c>
      <c r="E2160" s="5">
        <v>41.0</v>
      </c>
      <c r="F2160" s="5">
        <v>6.0</v>
      </c>
      <c r="G2160" s="5">
        <v>0.0</v>
      </c>
      <c r="H2160" s="5">
        <v>0.0</v>
      </c>
      <c r="I2160" s="7" t="str">
        <f t="shared" si="1"/>
        <v>2-2017</v>
      </c>
    </row>
    <row r="2161" ht="12.0" customHeight="1">
      <c r="A2161" s="5">
        <v>45753.0</v>
      </c>
      <c r="B2161" s="5">
        <v>2017.0</v>
      </c>
      <c r="C2161" s="5">
        <v>2.0</v>
      </c>
      <c r="D2161" s="5" t="s">
        <v>80</v>
      </c>
      <c r="E2161" s="5">
        <v>0.0</v>
      </c>
      <c r="F2161" s="5">
        <v>0.0</v>
      </c>
      <c r="G2161" s="5">
        <v>0.0</v>
      </c>
      <c r="H2161" s="5">
        <v>0.0</v>
      </c>
      <c r="I2161" s="7" t="str">
        <f t="shared" si="1"/>
        <v>2-2017</v>
      </c>
    </row>
    <row r="2162" ht="12.0" customHeight="1">
      <c r="A2162" s="5">
        <v>45753.0</v>
      </c>
      <c r="B2162" s="5">
        <v>2017.0</v>
      </c>
      <c r="C2162" s="5">
        <v>2.0</v>
      </c>
      <c r="D2162" s="5" t="s">
        <v>81</v>
      </c>
      <c r="E2162" s="5">
        <v>0.0</v>
      </c>
      <c r="F2162" s="5">
        <v>0.0</v>
      </c>
      <c r="G2162" s="5">
        <v>0.0</v>
      </c>
      <c r="H2162" s="5">
        <v>0.0</v>
      </c>
      <c r="I2162" s="7" t="str">
        <f t="shared" si="1"/>
        <v>2-2017</v>
      </c>
    </row>
    <row r="2163" ht="12.0" customHeight="1">
      <c r="A2163" s="5">
        <v>45753.0</v>
      </c>
      <c r="B2163" s="5">
        <v>2017.0</v>
      </c>
      <c r="C2163" s="5">
        <v>2.0</v>
      </c>
      <c r="D2163" s="5" t="s">
        <v>88</v>
      </c>
      <c r="E2163" s="5">
        <v>0.0</v>
      </c>
      <c r="F2163" s="5">
        <v>0.0</v>
      </c>
      <c r="G2163" s="5">
        <v>0.0</v>
      </c>
      <c r="H2163" s="5">
        <v>0.0</v>
      </c>
      <c r="I2163" s="7" t="str">
        <f t="shared" si="1"/>
        <v>2-2017</v>
      </c>
    </row>
    <row r="2164" ht="12.0" customHeight="1">
      <c r="A2164" s="5">
        <v>45753.0</v>
      </c>
      <c r="B2164" s="5">
        <v>2017.0</v>
      </c>
      <c r="C2164" s="5">
        <v>2.0</v>
      </c>
      <c r="D2164" s="5" t="s">
        <v>82</v>
      </c>
      <c r="E2164" s="5">
        <v>2.0</v>
      </c>
      <c r="F2164" s="5">
        <v>0.0</v>
      </c>
      <c r="G2164" s="5">
        <v>0.0</v>
      </c>
      <c r="H2164" s="5">
        <v>0.0</v>
      </c>
      <c r="I2164" s="7" t="str">
        <f t="shared" si="1"/>
        <v>2-2017</v>
      </c>
    </row>
    <row r="2165" ht="12.0" customHeight="1">
      <c r="A2165" s="5">
        <v>45753.0</v>
      </c>
      <c r="B2165" s="5">
        <v>2017.0</v>
      </c>
      <c r="C2165" s="5">
        <v>2.0</v>
      </c>
      <c r="D2165" s="5" t="s">
        <v>83</v>
      </c>
      <c r="E2165" s="5">
        <v>8.0</v>
      </c>
      <c r="F2165" s="5">
        <v>0.0</v>
      </c>
      <c r="G2165" s="5">
        <v>0.0</v>
      </c>
      <c r="H2165" s="5">
        <v>0.0</v>
      </c>
      <c r="I2165" s="7" t="str">
        <f t="shared" si="1"/>
        <v>2-2017</v>
      </c>
    </row>
    <row r="2166" ht="12.0" customHeight="1">
      <c r="A2166" s="5">
        <v>45753.0</v>
      </c>
      <c r="B2166" s="5">
        <v>2017.0</v>
      </c>
      <c r="C2166" s="5">
        <v>2.0</v>
      </c>
      <c r="D2166" s="5" t="s">
        <v>86</v>
      </c>
      <c r="E2166" s="5">
        <v>11.0</v>
      </c>
      <c r="F2166" s="5">
        <v>5.0</v>
      </c>
      <c r="G2166" s="5">
        <v>0.0</v>
      </c>
      <c r="H2166" s="5">
        <v>0.0</v>
      </c>
      <c r="I2166" s="7" t="str">
        <f t="shared" si="1"/>
        <v>2-2017</v>
      </c>
    </row>
    <row r="2167" ht="12.0" customHeight="1">
      <c r="A2167" s="5">
        <v>45753.0</v>
      </c>
      <c r="B2167" s="5">
        <v>2017.0</v>
      </c>
      <c r="C2167" s="5">
        <v>2.0</v>
      </c>
      <c r="D2167" s="5" t="s">
        <v>87</v>
      </c>
      <c r="E2167" s="5">
        <v>4.0</v>
      </c>
      <c r="F2167" s="5">
        <v>0.0</v>
      </c>
      <c r="G2167" s="5">
        <v>0.0</v>
      </c>
      <c r="H2167" s="5">
        <v>0.0</v>
      </c>
      <c r="I2167" s="7" t="str">
        <f t="shared" si="1"/>
        <v>2-2017</v>
      </c>
    </row>
    <row r="2168" ht="12.0" customHeight="1">
      <c r="A2168" s="5">
        <v>45778.0</v>
      </c>
      <c r="B2168" s="5">
        <v>2017.0</v>
      </c>
      <c r="C2168" s="5">
        <v>2.0</v>
      </c>
      <c r="D2168" s="5" t="s">
        <v>86</v>
      </c>
      <c r="E2168" s="5">
        <v>23.0</v>
      </c>
      <c r="F2168" s="5">
        <v>0.0</v>
      </c>
      <c r="G2168" s="5">
        <v>0.0</v>
      </c>
      <c r="H2168" s="5">
        <v>0.0</v>
      </c>
      <c r="I2168" s="7" t="str">
        <f t="shared" si="1"/>
        <v>2-2017</v>
      </c>
    </row>
    <row r="2169" ht="12.0" customHeight="1">
      <c r="A2169" s="5">
        <v>46114.0</v>
      </c>
      <c r="B2169" s="5">
        <v>2017.0</v>
      </c>
      <c r="C2169" s="5">
        <v>2.0</v>
      </c>
      <c r="D2169" s="5" t="s">
        <v>84</v>
      </c>
      <c r="E2169" s="5">
        <v>5.0</v>
      </c>
      <c r="F2169" s="5">
        <v>0.0</v>
      </c>
      <c r="G2169" s="5">
        <v>0.0</v>
      </c>
      <c r="H2169" s="5">
        <v>0.0</v>
      </c>
      <c r="I2169" s="7" t="str">
        <f t="shared" si="1"/>
        <v>2-2017</v>
      </c>
    </row>
    <row r="2170" ht="12.0" customHeight="1">
      <c r="A2170" s="5">
        <v>46537.0</v>
      </c>
      <c r="B2170" s="5">
        <v>2017.0</v>
      </c>
      <c r="C2170" s="5">
        <v>2.0</v>
      </c>
      <c r="D2170" s="5" t="s">
        <v>86</v>
      </c>
      <c r="E2170" s="5">
        <v>1.0</v>
      </c>
      <c r="F2170" s="5">
        <v>0.0</v>
      </c>
      <c r="G2170" s="5">
        <v>0.0</v>
      </c>
      <c r="H2170" s="5">
        <v>0.0</v>
      </c>
      <c r="I2170" s="7" t="str">
        <f t="shared" si="1"/>
        <v>2-2017</v>
      </c>
    </row>
    <row r="2171" ht="12.0" customHeight="1">
      <c r="A2171" s="5">
        <v>46544.0</v>
      </c>
      <c r="B2171" s="5">
        <v>2017.0</v>
      </c>
      <c r="C2171" s="5">
        <v>2.0</v>
      </c>
      <c r="D2171" s="5" t="s">
        <v>88</v>
      </c>
      <c r="E2171" s="5">
        <v>3.0</v>
      </c>
      <c r="F2171" s="5">
        <v>0.0</v>
      </c>
      <c r="G2171" s="5">
        <v>0.0</v>
      </c>
      <c r="H2171" s="5">
        <v>0.0</v>
      </c>
      <c r="I2171" s="7" t="str">
        <f t="shared" si="1"/>
        <v>2-2017</v>
      </c>
    </row>
    <row r="2172" ht="12.0" customHeight="1">
      <c r="A2172" s="5">
        <v>47762.0</v>
      </c>
      <c r="B2172" s="5">
        <v>2017.0</v>
      </c>
      <c r="C2172" s="5">
        <v>2.0</v>
      </c>
      <c r="D2172" s="5" t="s">
        <v>86</v>
      </c>
      <c r="E2172" s="5">
        <v>2.0</v>
      </c>
      <c r="F2172" s="5">
        <v>0.0</v>
      </c>
      <c r="G2172" s="5">
        <v>0.0</v>
      </c>
      <c r="H2172" s="5">
        <v>0.0</v>
      </c>
      <c r="I2172" s="7" t="str">
        <f t="shared" si="1"/>
        <v>2-2017</v>
      </c>
    </row>
    <row r="2173" ht="12.0" customHeight="1">
      <c r="A2173" s="5">
        <v>51809.0</v>
      </c>
      <c r="B2173" s="5">
        <v>2017.0</v>
      </c>
      <c r="C2173" s="5">
        <v>2.0</v>
      </c>
      <c r="D2173" s="5" t="s">
        <v>81</v>
      </c>
      <c r="E2173" s="5">
        <v>2.0</v>
      </c>
      <c r="F2173" s="5">
        <v>0.0</v>
      </c>
      <c r="G2173" s="5">
        <v>0.0</v>
      </c>
      <c r="H2173" s="5">
        <v>0.0</v>
      </c>
      <c r="I2173" s="7" t="str">
        <f t="shared" si="1"/>
        <v>2-2017</v>
      </c>
    </row>
    <row r="2174" ht="12.0" customHeight="1">
      <c r="A2174" s="5">
        <v>52995.0</v>
      </c>
      <c r="B2174" s="5">
        <v>2017.0</v>
      </c>
      <c r="C2174" s="5">
        <v>2.0</v>
      </c>
      <c r="D2174" s="5" t="s">
        <v>88</v>
      </c>
      <c r="E2174" s="5">
        <v>0.0</v>
      </c>
      <c r="F2174" s="5">
        <v>0.0</v>
      </c>
      <c r="G2174" s="5">
        <v>0.0</v>
      </c>
      <c r="H2174" s="5">
        <v>0.0</v>
      </c>
      <c r="I2174" s="7" t="str">
        <f t="shared" si="1"/>
        <v>2-2017</v>
      </c>
    </row>
    <row r="2175" ht="12.0" customHeight="1">
      <c r="A2175" s="5">
        <v>57057.0</v>
      </c>
      <c r="B2175" s="5">
        <v>2017.0</v>
      </c>
      <c r="C2175" s="5">
        <v>2.0</v>
      </c>
      <c r="D2175" s="5" t="s">
        <v>82</v>
      </c>
      <c r="E2175" s="5">
        <v>0.0</v>
      </c>
      <c r="F2175" s="5">
        <v>0.0</v>
      </c>
      <c r="G2175" s="5">
        <v>0.0</v>
      </c>
      <c r="H2175" s="5">
        <v>0.0</v>
      </c>
      <c r="I2175" s="7" t="str">
        <f t="shared" si="1"/>
        <v>2-2017</v>
      </c>
    </row>
    <row r="2176" ht="12.0" customHeight="1">
      <c r="A2176" s="5">
        <v>58404.0</v>
      </c>
      <c r="B2176" s="5">
        <v>2017.0</v>
      </c>
      <c r="C2176" s="5">
        <v>2.0</v>
      </c>
      <c r="D2176" s="5" t="s">
        <v>84</v>
      </c>
      <c r="E2176" s="5">
        <v>2.0</v>
      </c>
      <c r="F2176" s="5">
        <v>0.0</v>
      </c>
      <c r="G2176" s="5">
        <v>0.0</v>
      </c>
      <c r="H2176" s="5">
        <v>0.0</v>
      </c>
      <c r="I2176" s="7" t="str">
        <f t="shared" si="1"/>
        <v>2-2017</v>
      </c>
    </row>
    <row r="2177" ht="12.0" customHeight="1">
      <c r="A2177" s="5">
        <v>58404.0</v>
      </c>
      <c r="B2177" s="5">
        <v>2017.0</v>
      </c>
      <c r="C2177" s="5">
        <v>2.0</v>
      </c>
      <c r="D2177" s="5" t="s">
        <v>86</v>
      </c>
      <c r="E2177" s="5">
        <v>10.0</v>
      </c>
      <c r="F2177" s="5">
        <v>2.0</v>
      </c>
      <c r="G2177" s="5">
        <v>0.0</v>
      </c>
      <c r="H2177" s="5">
        <v>0.0</v>
      </c>
      <c r="I2177" s="7" t="str">
        <f t="shared" si="1"/>
        <v>2-2017</v>
      </c>
    </row>
    <row r="2178" ht="12.0" customHeight="1">
      <c r="A2178" s="5">
        <v>58404.0</v>
      </c>
      <c r="B2178" s="5">
        <v>2017.0</v>
      </c>
      <c r="C2178" s="5">
        <v>2.0</v>
      </c>
      <c r="D2178" s="5" t="s">
        <v>87</v>
      </c>
      <c r="E2178" s="5">
        <v>1.0</v>
      </c>
      <c r="F2178" s="5">
        <v>0.0</v>
      </c>
      <c r="G2178" s="5">
        <v>0.0</v>
      </c>
      <c r="H2178" s="5">
        <v>0.0</v>
      </c>
      <c r="I2178" s="7" t="str">
        <f t="shared" si="1"/>
        <v>2-2017</v>
      </c>
    </row>
    <row r="2179" ht="12.0" customHeight="1">
      <c r="A2179" s="5">
        <v>60267.0</v>
      </c>
      <c r="B2179" s="5">
        <v>2017.0</v>
      </c>
      <c r="C2179" s="5">
        <v>2.0</v>
      </c>
      <c r="D2179" s="5" t="s">
        <v>80</v>
      </c>
      <c r="E2179" s="5">
        <v>2.0</v>
      </c>
      <c r="F2179" s="5">
        <v>0.0</v>
      </c>
      <c r="G2179" s="5">
        <v>0.0</v>
      </c>
      <c r="H2179" s="5">
        <v>0.0</v>
      </c>
      <c r="I2179" s="7" t="str">
        <f t="shared" si="1"/>
        <v>2-2017</v>
      </c>
    </row>
    <row r="2180" ht="12.0" customHeight="1">
      <c r="A2180" s="5">
        <v>62014.0</v>
      </c>
      <c r="B2180" s="5">
        <v>2017.0</v>
      </c>
      <c r="C2180" s="5">
        <v>2.0</v>
      </c>
      <c r="D2180" s="5" t="s">
        <v>83</v>
      </c>
      <c r="E2180" s="5">
        <v>2.0</v>
      </c>
      <c r="F2180" s="5">
        <v>0.0</v>
      </c>
      <c r="G2180" s="5">
        <v>0.0</v>
      </c>
      <c r="H2180" s="5">
        <v>0.0</v>
      </c>
      <c r="I2180" s="7" t="str">
        <f t="shared" si="1"/>
        <v>2-2017</v>
      </c>
    </row>
    <row r="2181" ht="12.0" customHeight="1">
      <c r="A2181" s="5">
        <v>62447.0</v>
      </c>
      <c r="B2181" s="5">
        <v>2017.0</v>
      </c>
      <c r="C2181" s="5">
        <v>2.0</v>
      </c>
      <c r="D2181" s="5" t="s">
        <v>82</v>
      </c>
      <c r="E2181" s="5">
        <v>2.0</v>
      </c>
      <c r="F2181" s="5">
        <v>0.0</v>
      </c>
      <c r="G2181" s="5">
        <v>0.0</v>
      </c>
      <c r="H2181" s="5">
        <v>0.0</v>
      </c>
      <c r="I2181" s="7" t="str">
        <f t="shared" si="1"/>
        <v>2-2017</v>
      </c>
    </row>
    <row r="2182" ht="12.0" customHeight="1">
      <c r="A2182" s="5">
        <v>63391.0</v>
      </c>
      <c r="B2182" s="5">
        <v>2017.0</v>
      </c>
      <c r="C2182" s="5">
        <v>2.0</v>
      </c>
      <c r="D2182" s="5" t="s">
        <v>81</v>
      </c>
      <c r="E2182" s="5">
        <v>1.0</v>
      </c>
      <c r="F2182" s="5">
        <v>0.0</v>
      </c>
      <c r="G2182" s="5">
        <v>0.0</v>
      </c>
      <c r="H2182" s="5">
        <v>0.0</v>
      </c>
      <c r="I2182" s="7" t="str">
        <f t="shared" si="1"/>
        <v>2-2017</v>
      </c>
    </row>
    <row r="2183" ht="12.0" customHeight="1">
      <c r="A2183" s="5">
        <v>63391.0</v>
      </c>
      <c r="B2183" s="5">
        <v>2017.0</v>
      </c>
      <c r="C2183" s="5">
        <v>2.0</v>
      </c>
      <c r="D2183" s="5" t="s">
        <v>82</v>
      </c>
      <c r="E2183" s="5">
        <v>3.0</v>
      </c>
      <c r="F2183" s="5">
        <v>0.0</v>
      </c>
      <c r="G2183" s="5">
        <v>0.0</v>
      </c>
      <c r="H2183" s="5">
        <v>0.0</v>
      </c>
      <c r="I2183" s="7" t="str">
        <f t="shared" si="1"/>
        <v>2-2017</v>
      </c>
    </row>
    <row r="2184" ht="12.0" customHeight="1">
      <c r="A2184" s="5">
        <v>67151.0</v>
      </c>
      <c r="B2184" s="5">
        <v>2017.0</v>
      </c>
      <c r="C2184" s="5">
        <v>2.0</v>
      </c>
      <c r="D2184" s="5" t="s">
        <v>88</v>
      </c>
      <c r="E2184" s="5">
        <v>2.0</v>
      </c>
      <c r="F2184" s="5">
        <v>1.0</v>
      </c>
      <c r="G2184" s="5">
        <v>1.0</v>
      </c>
      <c r="H2184" s="5">
        <v>39.0</v>
      </c>
      <c r="I2184" s="7" t="str">
        <f t="shared" si="1"/>
        <v>2-2017</v>
      </c>
    </row>
    <row r="2185" ht="12.0" customHeight="1">
      <c r="A2185" s="5">
        <v>68534.0</v>
      </c>
      <c r="B2185" s="5">
        <v>2017.0</v>
      </c>
      <c r="C2185" s="5">
        <v>2.0</v>
      </c>
      <c r="D2185" s="5" t="s">
        <v>84</v>
      </c>
      <c r="E2185" s="5">
        <v>2.0</v>
      </c>
      <c r="F2185" s="5">
        <v>0.0</v>
      </c>
      <c r="G2185" s="5">
        <v>0.0</v>
      </c>
      <c r="H2185" s="5">
        <v>0.0</v>
      </c>
      <c r="I2185" s="7" t="str">
        <f t="shared" si="1"/>
        <v>2-2017</v>
      </c>
    </row>
    <row r="2186" ht="12.0" customHeight="1">
      <c r="A2186" s="5">
        <v>70501.0</v>
      </c>
      <c r="B2186" s="5">
        <v>2017.0</v>
      </c>
      <c r="C2186" s="5">
        <v>2.0</v>
      </c>
      <c r="D2186" s="5" t="s">
        <v>80</v>
      </c>
      <c r="E2186" s="5">
        <v>1.0</v>
      </c>
      <c r="F2186" s="5">
        <v>0.0</v>
      </c>
      <c r="G2186" s="5">
        <v>0.0</v>
      </c>
      <c r="H2186" s="5">
        <v>0.0</v>
      </c>
      <c r="I2186" s="7" t="str">
        <f t="shared" si="1"/>
        <v>2-2017</v>
      </c>
    </row>
    <row r="2187" ht="12.0" customHeight="1">
      <c r="A2187" s="5">
        <v>70501.0</v>
      </c>
      <c r="B2187" s="5">
        <v>2017.0</v>
      </c>
      <c r="C2187" s="5">
        <v>2.0</v>
      </c>
      <c r="D2187" s="5" t="s">
        <v>88</v>
      </c>
      <c r="E2187" s="5">
        <v>2.0</v>
      </c>
      <c r="F2187" s="5">
        <v>0.0</v>
      </c>
      <c r="G2187" s="5">
        <v>0.0</v>
      </c>
      <c r="H2187" s="5">
        <v>0.0</v>
      </c>
      <c r="I2187" s="7" t="str">
        <f t="shared" si="1"/>
        <v>2-2017</v>
      </c>
    </row>
    <row r="2188" ht="12.0" customHeight="1">
      <c r="A2188" s="5">
        <v>71922.0</v>
      </c>
      <c r="B2188" s="5">
        <v>2017.0</v>
      </c>
      <c r="C2188" s="5">
        <v>2.0</v>
      </c>
      <c r="D2188" s="5" t="s">
        <v>86</v>
      </c>
      <c r="E2188" s="5">
        <v>0.0</v>
      </c>
      <c r="F2188" s="5">
        <v>0.0</v>
      </c>
      <c r="G2188" s="5">
        <v>0.0</v>
      </c>
      <c r="H2188" s="5">
        <v>0.0</v>
      </c>
      <c r="I2188" s="7" t="str">
        <f t="shared" si="1"/>
        <v>2-2017</v>
      </c>
    </row>
    <row r="2189" ht="12.0" customHeight="1">
      <c r="A2189" s="5">
        <v>75364.0</v>
      </c>
      <c r="B2189" s="5">
        <v>2017.0</v>
      </c>
      <c r="C2189" s="5">
        <v>2.0</v>
      </c>
      <c r="D2189" s="5" t="s">
        <v>79</v>
      </c>
      <c r="E2189" s="5">
        <v>7.0</v>
      </c>
      <c r="F2189" s="5">
        <v>0.0</v>
      </c>
      <c r="G2189" s="5">
        <v>0.0</v>
      </c>
      <c r="H2189" s="5">
        <v>0.0</v>
      </c>
      <c r="I2189" s="7" t="str">
        <f t="shared" si="1"/>
        <v>2-2017</v>
      </c>
    </row>
    <row r="2190" ht="12.0" customHeight="1">
      <c r="A2190" s="5">
        <v>75364.0</v>
      </c>
      <c r="B2190" s="5">
        <v>2017.0</v>
      </c>
      <c r="C2190" s="5">
        <v>2.0</v>
      </c>
      <c r="D2190" s="5" t="s">
        <v>88</v>
      </c>
      <c r="E2190" s="5">
        <v>8.0</v>
      </c>
      <c r="F2190" s="5">
        <v>0.0</v>
      </c>
      <c r="G2190" s="5">
        <v>0.0</v>
      </c>
      <c r="H2190" s="5">
        <v>0.0</v>
      </c>
      <c r="I2190" s="7" t="str">
        <f t="shared" si="1"/>
        <v>2-2017</v>
      </c>
    </row>
    <row r="2191" ht="12.0" customHeight="1">
      <c r="A2191" s="5">
        <v>76828.0</v>
      </c>
      <c r="B2191" s="5">
        <v>2017.0</v>
      </c>
      <c r="C2191" s="5">
        <v>2.0</v>
      </c>
      <c r="D2191" s="5" t="s">
        <v>80</v>
      </c>
      <c r="E2191" s="5">
        <v>1.0</v>
      </c>
      <c r="F2191" s="5">
        <v>0.0</v>
      </c>
      <c r="G2191" s="5">
        <v>0.0</v>
      </c>
      <c r="H2191" s="5">
        <v>0.0</v>
      </c>
      <c r="I2191" s="7" t="str">
        <f t="shared" si="1"/>
        <v>2-2017</v>
      </c>
    </row>
    <row r="2192" ht="12.0" customHeight="1">
      <c r="A2192" s="5">
        <v>77302.0</v>
      </c>
      <c r="B2192" s="5">
        <v>2017.0</v>
      </c>
      <c r="C2192" s="5">
        <v>2.0</v>
      </c>
      <c r="D2192" s="5" t="s">
        <v>80</v>
      </c>
      <c r="E2192" s="5">
        <v>1.0</v>
      </c>
      <c r="F2192" s="5">
        <v>0.0</v>
      </c>
      <c r="G2192" s="5">
        <v>0.0</v>
      </c>
      <c r="H2192" s="5">
        <v>0.0</v>
      </c>
      <c r="I2192" s="7" t="str">
        <f t="shared" si="1"/>
        <v>2-2017</v>
      </c>
    </row>
    <row r="2193" ht="12.0" customHeight="1">
      <c r="A2193" s="5">
        <v>77549.0</v>
      </c>
      <c r="B2193" s="5">
        <v>2017.0</v>
      </c>
      <c r="C2193" s="5">
        <v>2.0</v>
      </c>
      <c r="D2193" s="5" t="s">
        <v>80</v>
      </c>
      <c r="E2193" s="5">
        <v>1.0</v>
      </c>
      <c r="F2193" s="5">
        <v>0.0</v>
      </c>
      <c r="G2193" s="5">
        <v>0.0</v>
      </c>
      <c r="H2193" s="5">
        <v>0.0</v>
      </c>
      <c r="I2193" s="7" t="str">
        <f t="shared" si="1"/>
        <v>2-2017</v>
      </c>
    </row>
    <row r="2194" ht="12.0" customHeight="1">
      <c r="A2194" s="5">
        <v>77549.0</v>
      </c>
      <c r="B2194" s="5">
        <v>2017.0</v>
      </c>
      <c r="C2194" s="5">
        <v>2.0</v>
      </c>
      <c r="D2194" s="5" t="s">
        <v>82</v>
      </c>
      <c r="E2194" s="5">
        <v>5.0</v>
      </c>
      <c r="F2194" s="5">
        <v>0.0</v>
      </c>
      <c r="G2194" s="5">
        <v>0.0</v>
      </c>
      <c r="H2194" s="5">
        <v>0.0</v>
      </c>
      <c r="I2194" s="7" t="str">
        <f t="shared" si="1"/>
        <v>2-2017</v>
      </c>
    </row>
    <row r="2195" ht="12.0" customHeight="1">
      <c r="A2195" s="5">
        <v>78068.0</v>
      </c>
      <c r="B2195" s="5">
        <v>2017.0</v>
      </c>
      <c r="C2195" s="5">
        <v>2.0</v>
      </c>
      <c r="D2195" s="5" t="s">
        <v>82</v>
      </c>
      <c r="E2195" s="5">
        <v>3.0</v>
      </c>
      <c r="F2195" s="5">
        <v>0.0</v>
      </c>
      <c r="G2195" s="5">
        <v>0.0</v>
      </c>
      <c r="H2195" s="5">
        <v>0.0</v>
      </c>
      <c r="I2195" s="7" t="str">
        <f t="shared" si="1"/>
        <v>2-2017</v>
      </c>
    </row>
    <row r="2196" ht="12.0" customHeight="1">
      <c r="A2196" s="5">
        <v>78428.0</v>
      </c>
      <c r="B2196" s="5">
        <v>2017.0</v>
      </c>
      <c r="C2196" s="5">
        <v>2.0</v>
      </c>
      <c r="D2196" s="5" t="s">
        <v>80</v>
      </c>
      <c r="E2196" s="5">
        <v>1.0</v>
      </c>
      <c r="F2196" s="5">
        <v>0.0</v>
      </c>
      <c r="G2196" s="5">
        <v>0.0</v>
      </c>
      <c r="H2196" s="5">
        <v>0.0</v>
      </c>
      <c r="I2196" s="7" t="str">
        <f t="shared" si="1"/>
        <v>2-2017</v>
      </c>
    </row>
    <row r="2197" ht="12.0" customHeight="1">
      <c r="A2197" s="5">
        <v>78428.0</v>
      </c>
      <c r="B2197" s="5">
        <v>2017.0</v>
      </c>
      <c r="C2197" s="5">
        <v>2.0</v>
      </c>
      <c r="D2197" s="5" t="s">
        <v>82</v>
      </c>
      <c r="E2197" s="5">
        <v>1.0</v>
      </c>
      <c r="F2197" s="5">
        <v>0.0</v>
      </c>
      <c r="G2197" s="5">
        <v>0.0</v>
      </c>
      <c r="H2197" s="5">
        <v>0.0</v>
      </c>
      <c r="I2197" s="7" t="str">
        <f t="shared" si="1"/>
        <v>2-2017</v>
      </c>
    </row>
    <row r="2198" ht="12.0" customHeight="1">
      <c r="A2198" s="5">
        <v>84374.0</v>
      </c>
      <c r="B2198" s="5">
        <v>2017.0</v>
      </c>
      <c r="C2198" s="5">
        <v>2.0</v>
      </c>
      <c r="D2198" s="5" t="s">
        <v>80</v>
      </c>
      <c r="E2198" s="5">
        <v>0.0</v>
      </c>
      <c r="F2198" s="5">
        <v>0.0</v>
      </c>
      <c r="G2198" s="5">
        <v>0.0</v>
      </c>
      <c r="H2198" s="5">
        <v>0.0</v>
      </c>
      <c r="I2198" s="7" t="str">
        <f t="shared" si="1"/>
        <v>2-2017</v>
      </c>
    </row>
    <row r="2199" ht="12.0" customHeight="1">
      <c r="A2199" s="5">
        <v>90122.0</v>
      </c>
      <c r="B2199" s="5">
        <v>2017.0</v>
      </c>
      <c r="C2199" s="5">
        <v>2.0</v>
      </c>
      <c r="D2199" s="5" t="s">
        <v>80</v>
      </c>
      <c r="E2199" s="5">
        <v>8.0</v>
      </c>
      <c r="F2199" s="5">
        <v>1.0</v>
      </c>
      <c r="G2199" s="5">
        <v>0.0</v>
      </c>
      <c r="H2199" s="5">
        <v>0.0</v>
      </c>
      <c r="I2199" s="7" t="str">
        <f t="shared" si="1"/>
        <v>2-2017</v>
      </c>
    </row>
    <row r="2200" ht="12.0" customHeight="1">
      <c r="A2200" s="5">
        <v>90122.0</v>
      </c>
      <c r="B2200" s="5">
        <v>2017.0</v>
      </c>
      <c r="C2200" s="5">
        <v>2.0</v>
      </c>
      <c r="D2200" s="5" t="s">
        <v>84</v>
      </c>
      <c r="E2200" s="5">
        <v>1.0</v>
      </c>
      <c r="F2200" s="5">
        <v>1.0</v>
      </c>
      <c r="G2200" s="5">
        <v>1.0</v>
      </c>
      <c r="H2200" s="5">
        <v>101.0</v>
      </c>
      <c r="I2200" s="7" t="str">
        <f t="shared" si="1"/>
        <v>2-2017</v>
      </c>
    </row>
    <row r="2201" ht="12.0" customHeight="1">
      <c r="A2201" s="5">
        <v>91740.0</v>
      </c>
      <c r="B2201" s="5">
        <v>2017.0</v>
      </c>
      <c r="C2201" s="5">
        <v>2.0</v>
      </c>
      <c r="D2201" s="5" t="s">
        <v>80</v>
      </c>
      <c r="E2201" s="5">
        <v>1.0</v>
      </c>
      <c r="F2201" s="5">
        <v>0.0</v>
      </c>
      <c r="G2201" s="5">
        <v>0.0</v>
      </c>
      <c r="H2201" s="5">
        <v>0.0</v>
      </c>
      <c r="I2201" s="7" t="str">
        <f t="shared" si="1"/>
        <v>2-2017</v>
      </c>
    </row>
    <row r="2202" ht="12.0" customHeight="1">
      <c r="A2202" s="5">
        <v>91740.0</v>
      </c>
      <c r="B2202" s="5">
        <v>2017.0</v>
      </c>
      <c r="C2202" s="5">
        <v>2.0</v>
      </c>
      <c r="D2202" s="5" t="s">
        <v>84</v>
      </c>
      <c r="E2202" s="5">
        <v>1.0</v>
      </c>
      <c r="F2202" s="5">
        <v>0.0</v>
      </c>
      <c r="G2202" s="5">
        <v>0.0</v>
      </c>
      <c r="H2202" s="5">
        <v>0.0</v>
      </c>
      <c r="I2202" s="7" t="str">
        <f t="shared" si="1"/>
        <v>2-2017</v>
      </c>
    </row>
    <row r="2203" ht="12.0" customHeight="1">
      <c r="A2203" s="5">
        <v>94166.0</v>
      </c>
      <c r="B2203" s="5">
        <v>2017.0</v>
      </c>
      <c r="C2203" s="5">
        <v>2.0</v>
      </c>
      <c r="D2203" s="5" t="s">
        <v>80</v>
      </c>
      <c r="E2203" s="5">
        <v>0.0</v>
      </c>
      <c r="F2203" s="5">
        <v>0.0</v>
      </c>
      <c r="G2203" s="5">
        <v>0.0</v>
      </c>
      <c r="H2203" s="5">
        <v>0.0</v>
      </c>
      <c r="I2203" s="7" t="str">
        <f t="shared" si="1"/>
        <v>2-2017</v>
      </c>
    </row>
    <row r="2204" ht="12.0" customHeight="1">
      <c r="A2204" s="5">
        <v>94166.0</v>
      </c>
      <c r="B2204" s="5">
        <v>2017.0</v>
      </c>
      <c r="C2204" s="5">
        <v>2.0</v>
      </c>
      <c r="D2204" s="5" t="s">
        <v>81</v>
      </c>
      <c r="E2204" s="5">
        <v>4.0</v>
      </c>
      <c r="F2204" s="5">
        <v>0.0</v>
      </c>
      <c r="G2204" s="5">
        <v>0.0</v>
      </c>
      <c r="H2204" s="5">
        <v>0.0</v>
      </c>
      <c r="I2204" s="7" t="str">
        <f t="shared" si="1"/>
        <v>2-2017</v>
      </c>
    </row>
    <row r="2205" ht="12.0" customHeight="1">
      <c r="A2205" s="5">
        <v>94166.0</v>
      </c>
      <c r="B2205" s="5">
        <v>2017.0</v>
      </c>
      <c r="C2205" s="5">
        <v>2.0</v>
      </c>
      <c r="D2205" s="5" t="s">
        <v>82</v>
      </c>
      <c r="E2205" s="5">
        <v>1.0</v>
      </c>
      <c r="F2205" s="5">
        <v>0.0</v>
      </c>
      <c r="G2205" s="5">
        <v>0.0</v>
      </c>
      <c r="H2205" s="5">
        <v>0.0</v>
      </c>
      <c r="I2205" s="7" t="str">
        <f t="shared" si="1"/>
        <v>2-2017</v>
      </c>
    </row>
    <row r="2206" ht="12.0" customHeight="1">
      <c r="A2206" s="5">
        <v>94166.0</v>
      </c>
      <c r="B2206" s="5">
        <v>2017.0</v>
      </c>
      <c r="C2206" s="5">
        <v>2.0</v>
      </c>
      <c r="D2206" s="5" t="s">
        <v>83</v>
      </c>
      <c r="E2206" s="5">
        <v>3.0</v>
      </c>
      <c r="F2206" s="5">
        <v>0.0</v>
      </c>
      <c r="G2206" s="5">
        <v>0.0</v>
      </c>
      <c r="H2206" s="5">
        <v>0.0</v>
      </c>
      <c r="I2206" s="7" t="str">
        <f t="shared" si="1"/>
        <v>2-2017</v>
      </c>
    </row>
    <row r="2207" ht="12.0" customHeight="1">
      <c r="A2207" s="5">
        <v>94166.0</v>
      </c>
      <c r="B2207" s="5">
        <v>2017.0</v>
      </c>
      <c r="C2207" s="5">
        <v>2.0</v>
      </c>
      <c r="D2207" s="5" t="s">
        <v>86</v>
      </c>
      <c r="E2207" s="5">
        <v>6.0</v>
      </c>
      <c r="F2207" s="5">
        <v>0.0</v>
      </c>
      <c r="G2207" s="5">
        <v>0.0</v>
      </c>
      <c r="H2207" s="5">
        <v>0.0</v>
      </c>
      <c r="I2207" s="7" t="str">
        <f t="shared" si="1"/>
        <v>2-2017</v>
      </c>
    </row>
    <row r="2208" ht="12.0" customHeight="1">
      <c r="A2208" s="5">
        <v>94166.0</v>
      </c>
      <c r="B2208" s="5">
        <v>2017.0</v>
      </c>
      <c r="C2208" s="5">
        <v>2.0</v>
      </c>
      <c r="D2208" s="5" t="s">
        <v>87</v>
      </c>
      <c r="E2208" s="5">
        <v>3.0</v>
      </c>
      <c r="F2208" s="5">
        <v>0.0</v>
      </c>
      <c r="G2208" s="5">
        <v>0.0</v>
      </c>
      <c r="H2208" s="5">
        <v>0.0</v>
      </c>
      <c r="I2208" s="7" t="str">
        <f t="shared" si="1"/>
        <v>2-2017</v>
      </c>
    </row>
    <row r="2209" ht="12.0" customHeight="1">
      <c r="A2209" s="5">
        <v>99682.0</v>
      </c>
      <c r="B2209" s="5">
        <v>2017.0</v>
      </c>
      <c r="C2209" s="5">
        <v>2.0</v>
      </c>
      <c r="D2209" s="5" t="s">
        <v>80</v>
      </c>
      <c r="E2209" s="5">
        <v>1.0</v>
      </c>
      <c r="F2209" s="5">
        <v>0.0</v>
      </c>
      <c r="G2209" s="5">
        <v>0.0</v>
      </c>
      <c r="H2209" s="5">
        <v>0.0</v>
      </c>
      <c r="I2209" s="7" t="str">
        <f t="shared" si="1"/>
        <v>2-2017</v>
      </c>
    </row>
    <row r="2210" ht="12.0" customHeight="1">
      <c r="A2210" s="5">
        <v>102776.0</v>
      </c>
      <c r="B2210" s="5">
        <v>2017.0</v>
      </c>
      <c r="C2210" s="5">
        <v>2.0</v>
      </c>
      <c r="D2210" s="5" t="s">
        <v>80</v>
      </c>
      <c r="E2210" s="5">
        <v>1.0</v>
      </c>
      <c r="F2210" s="5">
        <v>0.0</v>
      </c>
      <c r="G2210" s="5">
        <v>0.0</v>
      </c>
      <c r="H2210" s="5">
        <v>0.0</v>
      </c>
      <c r="I2210" s="7" t="str">
        <f t="shared" si="1"/>
        <v>2-2017</v>
      </c>
    </row>
    <row r="2211" ht="12.0" customHeight="1">
      <c r="A2211" s="5">
        <v>113131.0</v>
      </c>
      <c r="B2211" s="5">
        <v>2017.0</v>
      </c>
      <c r="C2211" s="5">
        <v>2.0</v>
      </c>
      <c r="D2211" s="5" t="s">
        <v>80</v>
      </c>
      <c r="E2211" s="5">
        <v>8.0</v>
      </c>
      <c r="F2211" s="5">
        <v>0.0</v>
      </c>
      <c r="G2211" s="5">
        <v>0.0</v>
      </c>
      <c r="H2211" s="5">
        <v>0.0</v>
      </c>
      <c r="I2211" s="7" t="str">
        <f t="shared" si="1"/>
        <v>2-2017</v>
      </c>
    </row>
    <row r="2212" ht="12.0" customHeight="1">
      <c r="A2212" s="5">
        <v>113131.0</v>
      </c>
      <c r="B2212" s="5">
        <v>2017.0</v>
      </c>
      <c r="C2212" s="5">
        <v>2.0</v>
      </c>
      <c r="D2212" s="5" t="s">
        <v>82</v>
      </c>
      <c r="E2212" s="5">
        <v>28.0</v>
      </c>
      <c r="F2212" s="5">
        <v>2.0</v>
      </c>
      <c r="G2212" s="5">
        <v>0.0</v>
      </c>
      <c r="H2212" s="5">
        <v>0.0</v>
      </c>
      <c r="I2212" s="7" t="str">
        <f t="shared" si="1"/>
        <v>2-2017</v>
      </c>
    </row>
    <row r="2213" ht="12.0" customHeight="1">
      <c r="A2213" s="5">
        <v>113131.0</v>
      </c>
      <c r="B2213" s="5">
        <v>2017.0</v>
      </c>
      <c r="C2213" s="5">
        <v>2.0</v>
      </c>
      <c r="D2213" s="5" t="s">
        <v>86</v>
      </c>
      <c r="E2213" s="5">
        <v>0.0</v>
      </c>
      <c r="F2213" s="5">
        <v>0.0</v>
      </c>
      <c r="G2213" s="5">
        <v>0.0</v>
      </c>
      <c r="H2213" s="5">
        <v>0.0</v>
      </c>
      <c r="I2213" s="7" t="str">
        <f t="shared" si="1"/>
        <v>2-2017</v>
      </c>
    </row>
    <row r="2214" ht="12.0" customHeight="1">
      <c r="A2214" s="5">
        <v>114633.0</v>
      </c>
      <c r="B2214" s="5">
        <v>2017.0</v>
      </c>
      <c r="C2214" s="5">
        <v>2.0</v>
      </c>
      <c r="D2214" s="5" t="s">
        <v>80</v>
      </c>
      <c r="E2214" s="5">
        <v>2.0</v>
      </c>
      <c r="F2214" s="5">
        <v>0.0</v>
      </c>
      <c r="G2214" s="5">
        <v>0.0</v>
      </c>
      <c r="H2214" s="5">
        <v>0.0</v>
      </c>
      <c r="I2214" s="7" t="str">
        <f t="shared" si="1"/>
        <v>2-2017</v>
      </c>
    </row>
    <row r="2215" ht="12.0" customHeight="1">
      <c r="A2215" s="5">
        <v>119974.0</v>
      </c>
      <c r="B2215" s="5">
        <v>2017.0</v>
      </c>
      <c r="C2215" s="5">
        <v>2.0</v>
      </c>
      <c r="D2215" s="5" t="s">
        <v>79</v>
      </c>
      <c r="E2215" s="5">
        <v>2.0</v>
      </c>
      <c r="F2215" s="5">
        <v>0.0</v>
      </c>
      <c r="G2215" s="5">
        <v>0.0</v>
      </c>
      <c r="H2215" s="5">
        <v>0.0</v>
      </c>
      <c r="I2215" s="7" t="str">
        <f t="shared" si="1"/>
        <v>2-2017</v>
      </c>
    </row>
    <row r="2216" ht="12.0" customHeight="1">
      <c r="A2216" s="5">
        <v>119974.0</v>
      </c>
      <c r="B2216" s="5">
        <v>2017.0</v>
      </c>
      <c r="C2216" s="5">
        <v>2.0</v>
      </c>
      <c r="D2216" s="5" t="s">
        <v>80</v>
      </c>
      <c r="E2216" s="5">
        <v>6.0</v>
      </c>
      <c r="F2216" s="5">
        <v>0.0</v>
      </c>
      <c r="G2216" s="5">
        <v>0.0</v>
      </c>
      <c r="H2216" s="5">
        <v>0.0</v>
      </c>
      <c r="I2216" s="7" t="str">
        <f t="shared" si="1"/>
        <v>2-2017</v>
      </c>
    </row>
    <row r="2217" ht="12.0" customHeight="1">
      <c r="A2217" s="5">
        <v>119974.0</v>
      </c>
      <c r="B2217" s="5">
        <v>2017.0</v>
      </c>
      <c r="C2217" s="5">
        <v>2.0</v>
      </c>
      <c r="D2217" s="5" t="s">
        <v>88</v>
      </c>
      <c r="E2217" s="5">
        <v>1.0</v>
      </c>
      <c r="F2217" s="5">
        <v>0.0</v>
      </c>
      <c r="G2217" s="5">
        <v>0.0</v>
      </c>
      <c r="H2217" s="5">
        <v>0.0</v>
      </c>
      <c r="I2217" s="7" t="str">
        <f t="shared" si="1"/>
        <v>2-2017</v>
      </c>
    </row>
    <row r="2218" ht="12.0" customHeight="1">
      <c r="A2218" s="5">
        <v>119974.0</v>
      </c>
      <c r="B2218" s="5">
        <v>2017.0</v>
      </c>
      <c r="C2218" s="5">
        <v>2.0</v>
      </c>
      <c r="D2218" s="5" t="s">
        <v>85</v>
      </c>
      <c r="E2218" s="5">
        <v>4.0</v>
      </c>
      <c r="F2218" s="5">
        <v>1.0</v>
      </c>
      <c r="G2218" s="5">
        <v>0.0</v>
      </c>
      <c r="H2218" s="5">
        <v>0.0</v>
      </c>
      <c r="I2218" s="7" t="str">
        <f t="shared" si="1"/>
        <v>2-2017</v>
      </c>
    </row>
    <row r="2219" ht="12.0" customHeight="1">
      <c r="A2219" s="5">
        <v>125310.0</v>
      </c>
      <c r="B2219" s="5">
        <v>2017.0</v>
      </c>
      <c r="C2219" s="5">
        <v>2.0</v>
      </c>
      <c r="D2219" s="5" t="s">
        <v>86</v>
      </c>
      <c r="E2219" s="5">
        <v>3.0</v>
      </c>
      <c r="F2219" s="5">
        <v>1.0</v>
      </c>
      <c r="G2219" s="5">
        <v>1.0</v>
      </c>
      <c r="H2219" s="5">
        <v>336.0</v>
      </c>
      <c r="I2219" s="7" t="str">
        <f t="shared" si="1"/>
        <v>2-2017</v>
      </c>
    </row>
    <row r="2220" ht="12.0" customHeight="1">
      <c r="A2220" s="5">
        <v>130642.0</v>
      </c>
      <c r="B2220" s="5">
        <v>2017.0</v>
      </c>
      <c r="C2220" s="5">
        <v>2.0</v>
      </c>
      <c r="D2220" s="5" t="s">
        <v>87</v>
      </c>
      <c r="E2220" s="5">
        <v>1.0</v>
      </c>
      <c r="F2220" s="5">
        <v>0.0</v>
      </c>
      <c r="G2220" s="5">
        <v>0.0</v>
      </c>
      <c r="H2220" s="5">
        <v>0.0</v>
      </c>
      <c r="I2220" s="7" t="str">
        <f t="shared" si="1"/>
        <v>2-2017</v>
      </c>
    </row>
    <row r="2221" ht="12.0" customHeight="1">
      <c r="A2221" s="5">
        <v>133443.0</v>
      </c>
      <c r="B2221" s="5">
        <v>2017.0</v>
      </c>
      <c r="C2221" s="5">
        <v>2.0</v>
      </c>
      <c r="D2221" s="5" t="s">
        <v>81</v>
      </c>
      <c r="E2221" s="5">
        <v>1.0</v>
      </c>
      <c r="F2221" s="5">
        <v>0.0</v>
      </c>
      <c r="G2221" s="5">
        <v>0.0</v>
      </c>
      <c r="H2221" s="5">
        <v>0.0</v>
      </c>
      <c r="I2221" s="7" t="str">
        <f t="shared" si="1"/>
        <v>2-2017</v>
      </c>
    </row>
    <row r="2222" ht="12.0" customHeight="1">
      <c r="A2222" s="5">
        <v>133745.0</v>
      </c>
      <c r="B2222" s="5">
        <v>2017.0</v>
      </c>
      <c r="C2222" s="5">
        <v>2.0</v>
      </c>
      <c r="D2222" s="5" t="s">
        <v>80</v>
      </c>
      <c r="E2222" s="5">
        <v>1.0</v>
      </c>
      <c r="F2222" s="5">
        <v>0.0</v>
      </c>
      <c r="G2222" s="5">
        <v>0.0</v>
      </c>
      <c r="H2222" s="5">
        <v>0.0</v>
      </c>
      <c r="I2222" s="7" t="str">
        <f t="shared" si="1"/>
        <v>2-2017</v>
      </c>
    </row>
    <row r="2223" ht="12.0" customHeight="1">
      <c r="A2223" s="5">
        <v>133745.0</v>
      </c>
      <c r="B2223" s="5">
        <v>2017.0</v>
      </c>
      <c r="C2223" s="5">
        <v>2.0</v>
      </c>
      <c r="D2223" s="5" t="s">
        <v>84</v>
      </c>
      <c r="E2223" s="5">
        <v>1.0</v>
      </c>
      <c r="F2223" s="5">
        <v>0.0</v>
      </c>
      <c r="G2223" s="5">
        <v>0.0</v>
      </c>
      <c r="H2223" s="5">
        <v>0.0</v>
      </c>
      <c r="I2223" s="7" t="str">
        <f t="shared" si="1"/>
        <v>2-2017</v>
      </c>
    </row>
    <row r="2224" ht="12.0" customHeight="1">
      <c r="A2224" s="5">
        <v>134248.0</v>
      </c>
      <c r="B2224" s="5">
        <v>2017.0</v>
      </c>
      <c r="C2224" s="5">
        <v>2.0</v>
      </c>
      <c r="D2224" s="5" t="s">
        <v>84</v>
      </c>
      <c r="E2224" s="5">
        <v>0.0</v>
      </c>
      <c r="F2224" s="5">
        <v>0.0</v>
      </c>
      <c r="G2224" s="5">
        <v>0.0</v>
      </c>
      <c r="H2224" s="5">
        <v>0.0</v>
      </c>
      <c r="I2224" s="7" t="str">
        <f t="shared" si="1"/>
        <v>2-2017</v>
      </c>
    </row>
    <row r="2225" ht="12.0" customHeight="1">
      <c r="A2225" s="5">
        <v>137381.0</v>
      </c>
      <c r="B2225" s="5">
        <v>2017.0</v>
      </c>
      <c r="C2225" s="5">
        <v>2.0</v>
      </c>
      <c r="D2225" s="5" t="s">
        <v>81</v>
      </c>
      <c r="E2225" s="5">
        <v>4.0</v>
      </c>
      <c r="F2225" s="5">
        <v>0.0</v>
      </c>
      <c r="G2225" s="5">
        <v>0.0</v>
      </c>
      <c r="H2225" s="5">
        <v>0.0</v>
      </c>
      <c r="I2225" s="7" t="str">
        <f t="shared" si="1"/>
        <v>2-2017</v>
      </c>
    </row>
    <row r="2226" ht="12.0" customHeight="1">
      <c r="A2226" s="5">
        <v>138779.0</v>
      </c>
      <c r="B2226" s="5">
        <v>2017.0</v>
      </c>
      <c r="C2226" s="5">
        <v>2.0</v>
      </c>
      <c r="D2226" s="5" t="s">
        <v>84</v>
      </c>
      <c r="E2226" s="5">
        <v>2.0</v>
      </c>
      <c r="F2226" s="5">
        <v>0.0</v>
      </c>
      <c r="G2226" s="5">
        <v>0.0</v>
      </c>
      <c r="H2226" s="5">
        <v>0.0</v>
      </c>
      <c r="I2226" s="7" t="str">
        <f t="shared" si="1"/>
        <v>2-2017</v>
      </c>
    </row>
    <row r="2227" ht="12.0" customHeight="1">
      <c r="A2227" s="5">
        <v>139048.0</v>
      </c>
      <c r="B2227" s="5">
        <v>2017.0</v>
      </c>
      <c r="C2227" s="5">
        <v>2.0</v>
      </c>
      <c r="D2227" s="5" t="s">
        <v>80</v>
      </c>
      <c r="E2227" s="5">
        <v>4.0</v>
      </c>
      <c r="F2227" s="5">
        <v>0.0</v>
      </c>
      <c r="G2227" s="5">
        <v>0.0</v>
      </c>
      <c r="H2227" s="5">
        <v>0.0</v>
      </c>
      <c r="I2227" s="7" t="str">
        <f t="shared" si="1"/>
        <v>2-2017</v>
      </c>
    </row>
    <row r="2228" ht="12.0" customHeight="1">
      <c r="A2228" s="5">
        <v>139048.0</v>
      </c>
      <c r="B2228" s="5">
        <v>2017.0</v>
      </c>
      <c r="C2228" s="5">
        <v>2.0</v>
      </c>
      <c r="D2228" s="5" t="s">
        <v>86</v>
      </c>
      <c r="E2228" s="5">
        <v>0.0</v>
      </c>
      <c r="F2228" s="5">
        <v>0.0</v>
      </c>
      <c r="G2228" s="5">
        <v>0.0</v>
      </c>
      <c r="H2228" s="5">
        <v>0.0</v>
      </c>
      <c r="I2228" s="7" t="str">
        <f t="shared" si="1"/>
        <v>2-2017</v>
      </c>
    </row>
    <row r="2229" ht="12.0" customHeight="1">
      <c r="A2229" s="5">
        <v>140295.0</v>
      </c>
      <c r="B2229" s="5">
        <v>2017.0</v>
      </c>
      <c r="C2229" s="5">
        <v>2.0</v>
      </c>
      <c r="D2229" s="5" t="s">
        <v>86</v>
      </c>
      <c r="E2229" s="5">
        <v>11.0</v>
      </c>
      <c r="F2229" s="5">
        <v>0.0</v>
      </c>
      <c r="G2229" s="5">
        <v>0.0</v>
      </c>
      <c r="H2229" s="5">
        <v>0.0</v>
      </c>
      <c r="I2229" s="7" t="str">
        <f t="shared" si="1"/>
        <v>2-2017</v>
      </c>
    </row>
    <row r="2230" ht="12.0" customHeight="1">
      <c r="A2230" s="5">
        <v>140639.0</v>
      </c>
      <c r="B2230" s="5">
        <v>2017.0</v>
      </c>
      <c r="C2230" s="5">
        <v>2.0</v>
      </c>
      <c r="D2230" s="5" t="s">
        <v>80</v>
      </c>
      <c r="E2230" s="5">
        <v>20.0</v>
      </c>
      <c r="F2230" s="5">
        <v>0.0</v>
      </c>
      <c r="G2230" s="5">
        <v>0.0</v>
      </c>
      <c r="H2230" s="5">
        <v>0.0</v>
      </c>
      <c r="I2230" s="7" t="str">
        <f t="shared" si="1"/>
        <v>2-2017</v>
      </c>
    </row>
    <row r="2231" ht="12.0" customHeight="1">
      <c r="A2231" s="5">
        <v>143489.0</v>
      </c>
      <c r="B2231" s="5">
        <v>2017.0</v>
      </c>
      <c r="C2231" s="5">
        <v>2.0</v>
      </c>
      <c r="D2231" s="5" t="s">
        <v>83</v>
      </c>
      <c r="E2231" s="5">
        <v>4.0</v>
      </c>
      <c r="F2231" s="5">
        <v>0.0</v>
      </c>
      <c r="G2231" s="5">
        <v>0.0</v>
      </c>
      <c r="H2231" s="5">
        <v>0.0</v>
      </c>
      <c r="I2231" s="7" t="str">
        <f t="shared" si="1"/>
        <v>2-2017</v>
      </c>
    </row>
    <row r="2232" ht="12.0" customHeight="1">
      <c r="A2232" s="5">
        <v>159853.0</v>
      </c>
      <c r="B2232" s="5">
        <v>2017.0</v>
      </c>
      <c r="C2232" s="5">
        <v>2.0</v>
      </c>
      <c r="D2232" s="5" t="s">
        <v>80</v>
      </c>
      <c r="E2232" s="5">
        <v>9.0</v>
      </c>
      <c r="F2232" s="5">
        <v>1.0</v>
      </c>
      <c r="G2232" s="5">
        <v>0.0</v>
      </c>
      <c r="H2232" s="5">
        <v>0.0</v>
      </c>
      <c r="I2232" s="7" t="str">
        <f t="shared" si="1"/>
        <v>2-2017</v>
      </c>
    </row>
    <row r="2233" ht="12.0" customHeight="1">
      <c r="A2233" s="5">
        <v>166761.0</v>
      </c>
      <c r="B2233" s="5">
        <v>2017.0</v>
      </c>
      <c r="C2233" s="5">
        <v>2.0</v>
      </c>
      <c r="D2233" s="5" t="s">
        <v>88</v>
      </c>
      <c r="E2233" s="5">
        <v>0.0</v>
      </c>
      <c r="F2233" s="5">
        <v>0.0</v>
      </c>
      <c r="G2233" s="5">
        <v>0.0</v>
      </c>
      <c r="H2233" s="5">
        <v>0.0</v>
      </c>
      <c r="I2233" s="7" t="str">
        <f t="shared" si="1"/>
        <v>2-2017</v>
      </c>
    </row>
    <row r="2234" ht="12.0" customHeight="1">
      <c r="A2234" s="5">
        <v>170865.0</v>
      </c>
      <c r="B2234" s="5">
        <v>2017.0</v>
      </c>
      <c r="C2234" s="5">
        <v>2.0</v>
      </c>
      <c r="D2234" s="5" t="s">
        <v>82</v>
      </c>
      <c r="E2234" s="5">
        <v>3.0</v>
      </c>
      <c r="F2234" s="5">
        <v>0.0</v>
      </c>
      <c r="G2234" s="5">
        <v>0.0</v>
      </c>
      <c r="H2234" s="5">
        <v>0.0</v>
      </c>
      <c r="I2234" s="7" t="str">
        <f t="shared" si="1"/>
        <v>2-2017</v>
      </c>
    </row>
    <row r="2235" ht="12.0" customHeight="1">
      <c r="A2235" s="5">
        <v>172624.0</v>
      </c>
      <c r="B2235" s="5">
        <v>2017.0</v>
      </c>
      <c r="C2235" s="5">
        <v>2.0</v>
      </c>
      <c r="D2235" s="5" t="s">
        <v>88</v>
      </c>
      <c r="E2235" s="5">
        <v>5.0</v>
      </c>
      <c r="F2235" s="5">
        <v>1.0</v>
      </c>
      <c r="G2235" s="5">
        <v>1.0</v>
      </c>
      <c r="H2235" s="5">
        <v>48.0</v>
      </c>
      <c r="I2235" s="7" t="str">
        <f t="shared" si="1"/>
        <v>2-2017</v>
      </c>
    </row>
    <row r="2236" ht="12.0" customHeight="1">
      <c r="A2236" s="5">
        <v>174857.0</v>
      </c>
      <c r="B2236" s="5">
        <v>2017.0</v>
      </c>
      <c r="C2236" s="5">
        <v>2.0</v>
      </c>
      <c r="D2236" s="5" t="s">
        <v>84</v>
      </c>
      <c r="E2236" s="5">
        <v>0.0</v>
      </c>
      <c r="F2236" s="5">
        <v>0.0</v>
      </c>
      <c r="G2236" s="5">
        <v>0.0</v>
      </c>
      <c r="H2236" s="5">
        <v>0.0</v>
      </c>
      <c r="I2236" s="7" t="str">
        <f t="shared" si="1"/>
        <v>2-2017</v>
      </c>
    </row>
    <row r="2237" ht="12.0" customHeight="1">
      <c r="A2237" s="5">
        <v>176759.0</v>
      </c>
      <c r="B2237" s="5">
        <v>2017.0</v>
      </c>
      <c r="C2237" s="5">
        <v>2.0</v>
      </c>
      <c r="D2237" s="5" t="s">
        <v>87</v>
      </c>
      <c r="E2237" s="5">
        <v>0.0</v>
      </c>
      <c r="F2237" s="5">
        <v>0.0</v>
      </c>
      <c r="G2237" s="5">
        <v>0.0</v>
      </c>
      <c r="H2237" s="5">
        <v>0.0</v>
      </c>
      <c r="I2237" s="7" t="str">
        <f t="shared" si="1"/>
        <v>2-2017</v>
      </c>
    </row>
    <row r="2238" ht="12.0" customHeight="1">
      <c r="A2238" s="5">
        <v>178837.0</v>
      </c>
      <c r="B2238" s="5">
        <v>2017.0</v>
      </c>
      <c r="C2238" s="5">
        <v>2.0</v>
      </c>
      <c r="D2238" s="5" t="s">
        <v>83</v>
      </c>
      <c r="E2238" s="5">
        <v>1.0</v>
      </c>
      <c r="F2238" s="5">
        <v>0.0</v>
      </c>
      <c r="G2238" s="5">
        <v>0.0</v>
      </c>
      <c r="H2238" s="5">
        <v>0.0</v>
      </c>
      <c r="I2238" s="7" t="str">
        <f t="shared" si="1"/>
        <v>2-2017</v>
      </c>
    </row>
    <row r="2239" ht="12.0" customHeight="1">
      <c r="A2239" s="5">
        <v>181987.0</v>
      </c>
      <c r="B2239" s="5">
        <v>2017.0</v>
      </c>
      <c r="C2239" s="5">
        <v>2.0</v>
      </c>
      <c r="D2239" s="5" t="s">
        <v>80</v>
      </c>
      <c r="E2239" s="5">
        <v>2.0</v>
      </c>
      <c r="F2239" s="5">
        <v>0.0</v>
      </c>
      <c r="G2239" s="5">
        <v>0.0</v>
      </c>
      <c r="H2239" s="5">
        <v>0.0</v>
      </c>
      <c r="I2239" s="7" t="str">
        <f t="shared" si="1"/>
        <v>2-2017</v>
      </c>
    </row>
    <row r="2240" ht="12.0" customHeight="1">
      <c r="A2240" s="5">
        <v>182146.0</v>
      </c>
      <c r="B2240" s="5">
        <v>2017.0</v>
      </c>
      <c r="C2240" s="5">
        <v>2.0</v>
      </c>
      <c r="D2240" s="5" t="s">
        <v>83</v>
      </c>
      <c r="E2240" s="5">
        <v>2.0</v>
      </c>
      <c r="F2240" s="5">
        <v>0.0</v>
      </c>
      <c r="G2240" s="5">
        <v>0.0</v>
      </c>
      <c r="H2240" s="5">
        <v>0.0</v>
      </c>
      <c r="I2240" s="7" t="str">
        <f t="shared" si="1"/>
        <v>2-2017</v>
      </c>
    </row>
    <row r="2241" ht="12.0" customHeight="1">
      <c r="A2241" s="5">
        <v>182666.0</v>
      </c>
      <c r="B2241" s="5">
        <v>2017.0</v>
      </c>
      <c r="C2241" s="5">
        <v>2.0</v>
      </c>
      <c r="D2241" s="5" t="s">
        <v>80</v>
      </c>
      <c r="E2241" s="5">
        <v>0.0</v>
      </c>
      <c r="F2241" s="5">
        <v>0.0</v>
      </c>
      <c r="G2241" s="5">
        <v>0.0</v>
      </c>
      <c r="H2241" s="5">
        <v>0.0</v>
      </c>
      <c r="I2241" s="7" t="str">
        <f t="shared" si="1"/>
        <v>2-2017</v>
      </c>
    </row>
    <row r="2242" ht="12.0" customHeight="1">
      <c r="A2242" s="5">
        <v>188009.0</v>
      </c>
      <c r="B2242" s="5">
        <v>2017.0</v>
      </c>
      <c r="C2242" s="5">
        <v>2.0</v>
      </c>
      <c r="D2242" s="5" t="s">
        <v>82</v>
      </c>
      <c r="E2242" s="5">
        <v>5.0</v>
      </c>
      <c r="F2242" s="5">
        <v>0.0</v>
      </c>
      <c r="G2242" s="5">
        <v>0.0</v>
      </c>
      <c r="H2242" s="5">
        <v>0.0</v>
      </c>
      <c r="I2242" s="7" t="str">
        <f t="shared" si="1"/>
        <v>2-2017</v>
      </c>
    </row>
    <row r="2243" ht="12.0" customHeight="1">
      <c r="A2243" s="5">
        <v>188009.0</v>
      </c>
      <c r="B2243" s="5">
        <v>2017.0</v>
      </c>
      <c r="C2243" s="5">
        <v>2.0</v>
      </c>
      <c r="D2243" s="5" t="s">
        <v>87</v>
      </c>
      <c r="E2243" s="5">
        <v>3.0</v>
      </c>
      <c r="F2243" s="5">
        <v>0.0</v>
      </c>
      <c r="G2243" s="5">
        <v>0.0</v>
      </c>
      <c r="H2243" s="5">
        <v>0.0</v>
      </c>
      <c r="I2243" s="7" t="str">
        <f t="shared" si="1"/>
        <v>2-2017</v>
      </c>
    </row>
    <row r="2244" ht="12.0" customHeight="1">
      <c r="A2244" s="5">
        <v>188731.0</v>
      </c>
      <c r="B2244" s="5">
        <v>2017.0</v>
      </c>
      <c r="C2244" s="5">
        <v>2.0</v>
      </c>
      <c r="D2244" s="5" t="s">
        <v>79</v>
      </c>
      <c r="E2244" s="5">
        <v>2.0</v>
      </c>
      <c r="F2244" s="5">
        <v>1.0</v>
      </c>
      <c r="G2244" s="5">
        <v>1.0</v>
      </c>
      <c r="H2244" s="5">
        <v>21.0</v>
      </c>
      <c r="I2244" s="7" t="str">
        <f t="shared" si="1"/>
        <v>2-2017</v>
      </c>
    </row>
    <row r="2245" ht="12.0" customHeight="1">
      <c r="A2245" s="5">
        <v>189685.0</v>
      </c>
      <c r="B2245" s="5">
        <v>2017.0</v>
      </c>
      <c r="C2245" s="5">
        <v>2.0</v>
      </c>
      <c r="D2245" s="5" t="s">
        <v>80</v>
      </c>
      <c r="E2245" s="5">
        <v>1.0</v>
      </c>
      <c r="F2245" s="5">
        <v>0.0</v>
      </c>
      <c r="G2245" s="5">
        <v>0.0</v>
      </c>
      <c r="H2245" s="5">
        <v>0.0</v>
      </c>
      <c r="I2245" s="7" t="str">
        <f t="shared" si="1"/>
        <v>2-2017</v>
      </c>
    </row>
    <row r="2246" ht="12.0" customHeight="1">
      <c r="A2246" s="5">
        <v>189685.0</v>
      </c>
      <c r="B2246" s="5">
        <v>2017.0</v>
      </c>
      <c r="C2246" s="5">
        <v>2.0</v>
      </c>
      <c r="D2246" s="5" t="s">
        <v>81</v>
      </c>
      <c r="E2246" s="5">
        <v>2.0</v>
      </c>
      <c r="F2246" s="5">
        <v>0.0</v>
      </c>
      <c r="G2246" s="5">
        <v>0.0</v>
      </c>
      <c r="H2246" s="5">
        <v>0.0</v>
      </c>
      <c r="I2246" s="7" t="str">
        <f t="shared" si="1"/>
        <v>2-2017</v>
      </c>
    </row>
    <row r="2247" ht="12.0" customHeight="1">
      <c r="A2247" s="5">
        <v>189685.0</v>
      </c>
      <c r="B2247" s="5">
        <v>2017.0</v>
      </c>
      <c r="C2247" s="5">
        <v>2.0</v>
      </c>
      <c r="D2247" s="5" t="s">
        <v>82</v>
      </c>
      <c r="E2247" s="5">
        <v>1.0</v>
      </c>
      <c r="F2247" s="5">
        <v>0.0</v>
      </c>
      <c r="G2247" s="5">
        <v>0.0</v>
      </c>
      <c r="H2247" s="5">
        <v>0.0</v>
      </c>
      <c r="I2247" s="7" t="str">
        <f t="shared" si="1"/>
        <v>2-2017</v>
      </c>
    </row>
    <row r="2248" ht="12.0" customHeight="1">
      <c r="A2248" s="5">
        <v>192344.0</v>
      </c>
      <c r="B2248" s="5">
        <v>2017.0</v>
      </c>
      <c r="C2248" s="5">
        <v>2.0</v>
      </c>
      <c r="D2248" s="5" t="s">
        <v>80</v>
      </c>
      <c r="E2248" s="5">
        <v>1.0</v>
      </c>
      <c r="F2248" s="5">
        <v>0.0</v>
      </c>
      <c r="G2248" s="5">
        <v>0.0</v>
      </c>
      <c r="H2248" s="5">
        <v>0.0</v>
      </c>
      <c r="I2248" s="7" t="str">
        <f t="shared" si="1"/>
        <v>2-2017</v>
      </c>
    </row>
    <row r="2249" ht="12.0" customHeight="1">
      <c r="A2249" s="5">
        <v>193789.0</v>
      </c>
      <c r="B2249" s="5">
        <v>2017.0</v>
      </c>
      <c r="C2249" s="5">
        <v>2.0</v>
      </c>
      <c r="D2249" s="5" t="s">
        <v>88</v>
      </c>
      <c r="E2249" s="5">
        <v>1.0</v>
      </c>
      <c r="F2249" s="5">
        <v>0.0</v>
      </c>
      <c r="G2249" s="5">
        <v>0.0</v>
      </c>
      <c r="H2249" s="5">
        <v>0.0</v>
      </c>
      <c r="I2249" s="7" t="str">
        <f t="shared" si="1"/>
        <v>2-2017</v>
      </c>
    </row>
    <row r="2250" ht="12.0" customHeight="1">
      <c r="A2250" s="5">
        <v>193789.0</v>
      </c>
      <c r="B2250" s="5">
        <v>2017.0</v>
      </c>
      <c r="C2250" s="5">
        <v>2.0</v>
      </c>
      <c r="D2250" s="5" t="s">
        <v>82</v>
      </c>
      <c r="E2250" s="5">
        <v>1.0</v>
      </c>
      <c r="F2250" s="5">
        <v>0.0</v>
      </c>
      <c r="G2250" s="5">
        <v>0.0</v>
      </c>
      <c r="H2250" s="5">
        <v>0.0</v>
      </c>
      <c r="I2250" s="7" t="str">
        <f t="shared" si="1"/>
        <v>2-2017</v>
      </c>
    </row>
    <row r="2251" ht="12.0" customHeight="1">
      <c r="A2251" s="5">
        <v>194997.0</v>
      </c>
      <c r="B2251" s="5">
        <v>2017.0</v>
      </c>
      <c r="C2251" s="5">
        <v>2.0</v>
      </c>
      <c r="D2251" s="5" t="s">
        <v>88</v>
      </c>
      <c r="E2251" s="5">
        <v>0.0</v>
      </c>
      <c r="F2251" s="5">
        <v>0.0</v>
      </c>
      <c r="G2251" s="5">
        <v>0.0</v>
      </c>
      <c r="H2251" s="5">
        <v>0.0</v>
      </c>
      <c r="I2251" s="7" t="str">
        <f t="shared" si="1"/>
        <v>2-2017</v>
      </c>
    </row>
    <row r="2252" ht="12.0" customHeight="1">
      <c r="A2252" s="5">
        <v>194997.0</v>
      </c>
      <c r="B2252" s="5">
        <v>2017.0</v>
      </c>
      <c r="C2252" s="5">
        <v>2.0</v>
      </c>
      <c r="D2252" s="5" t="s">
        <v>82</v>
      </c>
      <c r="E2252" s="5">
        <v>10.0</v>
      </c>
      <c r="F2252" s="5">
        <v>0.0</v>
      </c>
      <c r="G2252" s="5">
        <v>0.0</v>
      </c>
      <c r="H2252" s="5">
        <v>0.0</v>
      </c>
      <c r="I2252" s="7" t="str">
        <f t="shared" si="1"/>
        <v>2-2017</v>
      </c>
    </row>
    <row r="2253" ht="12.0" customHeight="1">
      <c r="A2253" s="5">
        <v>197704.0</v>
      </c>
      <c r="B2253" s="5">
        <v>2017.0</v>
      </c>
      <c r="C2253" s="5">
        <v>2.0</v>
      </c>
      <c r="D2253" s="5" t="s">
        <v>82</v>
      </c>
      <c r="E2253" s="5">
        <v>1.0</v>
      </c>
      <c r="F2253" s="5">
        <v>0.0</v>
      </c>
      <c r="G2253" s="5">
        <v>0.0</v>
      </c>
      <c r="H2253" s="5">
        <v>0.0</v>
      </c>
      <c r="I2253" s="7" t="str">
        <f t="shared" si="1"/>
        <v>2-2017</v>
      </c>
    </row>
    <row r="2254" ht="12.0" customHeight="1">
      <c r="A2254" s="5">
        <v>199764.0</v>
      </c>
      <c r="B2254" s="5">
        <v>2017.0</v>
      </c>
      <c r="C2254" s="5">
        <v>2.0</v>
      </c>
      <c r="D2254" s="5" t="s">
        <v>80</v>
      </c>
      <c r="E2254" s="5">
        <v>4.0</v>
      </c>
      <c r="F2254" s="5">
        <v>0.0</v>
      </c>
      <c r="G2254" s="5">
        <v>0.0</v>
      </c>
      <c r="H2254" s="5">
        <v>0.0</v>
      </c>
      <c r="I2254" s="7" t="str">
        <f t="shared" si="1"/>
        <v>2-2017</v>
      </c>
    </row>
    <row r="2255" ht="12.0" customHeight="1">
      <c r="A2255" s="5">
        <v>199764.0</v>
      </c>
      <c r="B2255" s="5">
        <v>2017.0</v>
      </c>
      <c r="C2255" s="5">
        <v>2.0</v>
      </c>
      <c r="D2255" s="5" t="s">
        <v>84</v>
      </c>
      <c r="E2255" s="5">
        <v>4.0</v>
      </c>
      <c r="F2255" s="5">
        <v>0.0</v>
      </c>
      <c r="G2255" s="5">
        <v>0.0</v>
      </c>
      <c r="H2255" s="5">
        <v>0.0</v>
      </c>
      <c r="I2255" s="7" t="str">
        <f t="shared" si="1"/>
        <v>2-2017</v>
      </c>
    </row>
    <row r="2256" ht="12.0" customHeight="1">
      <c r="A2256" s="5">
        <v>199764.0</v>
      </c>
      <c r="B2256" s="5">
        <v>2017.0</v>
      </c>
      <c r="C2256" s="5">
        <v>2.0</v>
      </c>
      <c r="D2256" s="5" t="s">
        <v>86</v>
      </c>
      <c r="E2256" s="5">
        <v>1.0</v>
      </c>
      <c r="F2256" s="5">
        <v>0.0</v>
      </c>
      <c r="G2256" s="5">
        <v>0.0</v>
      </c>
      <c r="H2256" s="5">
        <v>0.0</v>
      </c>
      <c r="I2256" s="7" t="str">
        <f t="shared" si="1"/>
        <v>2-2017</v>
      </c>
    </row>
    <row r="2257" ht="12.0" customHeight="1">
      <c r="A2257" s="5">
        <v>199764.0</v>
      </c>
      <c r="B2257" s="5">
        <v>2017.0</v>
      </c>
      <c r="C2257" s="5">
        <v>2.0</v>
      </c>
      <c r="D2257" s="5" t="s">
        <v>87</v>
      </c>
      <c r="E2257" s="5">
        <v>2.0</v>
      </c>
      <c r="F2257" s="5">
        <v>0.0</v>
      </c>
      <c r="G2257" s="5">
        <v>0.0</v>
      </c>
      <c r="H2257" s="5">
        <v>0.0</v>
      </c>
      <c r="I2257" s="7" t="str">
        <f t="shared" si="1"/>
        <v>2-2017</v>
      </c>
    </row>
    <row r="2258" ht="12.0" customHeight="1">
      <c r="A2258" s="5">
        <v>203076.0</v>
      </c>
      <c r="B2258" s="5">
        <v>2017.0</v>
      </c>
      <c r="C2258" s="5">
        <v>2.0</v>
      </c>
      <c r="D2258" s="5" t="s">
        <v>82</v>
      </c>
      <c r="E2258" s="5">
        <v>1.0</v>
      </c>
      <c r="F2258" s="5">
        <v>0.0</v>
      </c>
      <c r="G2258" s="5">
        <v>0.0</v>
      </c>
      <c r="H2258" s="5">
        <v>0.0</v>
      </c>
      <c r="I2258" s="7" t="str">
        <f t="shared" si="1"/>
        <v>2-2017</v>
      </c>
    </row>
    <row r="2259" ht="12.0" customHeight="1">
      <c r="A2259" s="5">
        <v>210038.0</v>
      </c>
      <c r="B2259" s="5">
        <v>2017.0</v>
      </c>
      <c r="C2259" s="5">
        <v>2.0</v>
      </c>
      <c r="D2259" s="5" t="s">
        <v>82</v>
      </c>
      <c r="E2259" s="5">
        <v>3.0</v>
      </c>
      <c r="F2259" s="5">
        <v>0.0</v>
      </c>
      <c r="G2259" s="5">
        <v>0.0</v>
      </c>
      <c r="H2259" s="5">
        <v>0.0</v>
      </c>
      <c r="I2259" s="7" t="str">
        <f t="shared" si="1"/>
        <v>2-2017</v>
      </c>
    </row>
    <row r="2260" ht="12.0" customHeight="1">
      <c r="A2260" s="5">
        <v>210038.0</v>
      </c>
      <c r="B2260" s="5">
        <v>2017.0</v>
      </c>
      <c r="C2260" s="5">
        <v>2.0</v>
      </c>
      <c r="D2260" s="5" t="s">
        <v>84</v>
      </c>
      <c r="E2260" s="5">
        <v>3.0</v>
      </c>
      <c r="F2260" s="5">
        <v>0.0</v>
      </c>
      <c r="G2260" s="5">
        <v>0.0</v>
      </c>
      <c r="H2260" s="5">
        <v>0.0</v>
      </c>
      <c r="I2260" s="7" t="str">
        <f t="shared" si="1"/>
        <v>2-2017</v>
      </c>
    </row>
    <row r="2261" ht="12.0" customHeight="1">
      <c r="A2261" s="5">
        <v>219860.0</v>
      </c>
      <c r="B2261" s="5">
        <v>2017.0</v>
      </c>
      <c r="C2261" s="5">
        <v>2.0</v>
      </c>
      <c r="D2261" s="5" t="s">
        <v>88</v>
      </c>
      <c r="E2261" s="5">
        <v>0.0</v>
      </c>
      <c r="F2261" s="5">
        <v>0.0</v>
      </c>
      <c r="G2261" s="5">
        <v>0.0</v>
      </c>
      <c r="H2261" s="5">
        <v>0.0</v>
      </c>
      <c r="I2261" s="7" t="str">
        <f t="shared" si="1"/>
        <v>2-2017</v>
      </c>
    </row>
    <row r="2262" ht="12.0" customHeight="1">
      <c r="A2262" s="5">
        <v>219860.0</v>
      </c>
      <c r="B2262" s="5">
        <v>2017.0</v>
      </c>
      <c r="C2262" s="5">
        <v>2.0</v>
      </c>
      <c r="D2262" s="5" t="s">
        <v>83</v>
      </c>
      <c r="E2262" s="5">
        <v>1.0</v>
      </c>
      <c r="F2262" s="5">
        <v>0.0</v>
      </c>
      <c r="G2262" s="5">
        <v>0.0</v>
      </c>
      <c r="H2262" s="5">
        <v>0.0</v>
      </c>
      <c r="I2262" s="7" t="str">
        <f t="shared" si="1"/>
        <v>2-2017</v>
      </c>
    </row>
    <row r="2263" ht="12.0" customHeight="1">
      <c r="A2263" s="5">
        <v>230107.0</v>
      </c>
      <c r="B2263" s="5">
        <v>2017.0</v>
      </c>
      <c r="C2263" s="5">
        <v>2.0</v>
      </c>
      <c r="D2263" s="5" t="s">
        <v>79</v>
      </c>
      <c r="E2263" s="5">
        <v>1.0</v>
      </c>
      <c r="F2263" s="5">
        <v>0.0</v>
      </c>
      <c r="G2263" s="5">
        <v>0.0</v>
      </c>
      <c r="H2263" s="5">
        <v>0.0</v>
      </c>
      <c r="I2263" s="7" t="str">
        <f t="shared" si="1"/>
        <v>2-2017</v>
      </c>
    </row>
    <row r="2264" ht="12.0" customHeight="1">
      <c r="A2264" s="5">
        <v>230107.0</v>
      </c>
      <c r="B2264" s="5">
        <v>2017.0</v>
      </c>
      <c r="C2264" s="5">
        <v>2.0</v>
      </c>
      <c r="D2264" s="5" t="s">
        <v>80</v>
      </c>
      <c r="E2264" s="5">
        <v>14.0</v>
      </c>
      <c r="F2264" s="5">
        <v>0.0</v>
      </c>
      <c r="G2264" s="5">
        <v>0.0</v>
      </c>
      <c r="H2264" s="5">
        <v>0.0</v>
      </c>
      <c r="I2264" s="7" t="str">
        <f t="shared" si="1"/>
        <v>2-2017</v>
      </c>
    </row>
    <row r="2265" ht="12.0" customHeight="1">
      <c r="A2265" s="5">
        <v>230107.0</v>
      </c>
      <c r="B2265" s="5">
        <v>2017.0</v>
      </c>
      <c r="C2265" s="5">
        <v>2.0</v>
      </c>
      <c r="D2265" s="5" t="s">
        <v>81</v>
      </c>
      <c r="E2265" s="5">
        <v>0.0</v>
      </c>
      <c r="F2265" s="5">
        <v>0.0</v>
      </c>
      <c r="G2265" s="5">
        <v>0.0</v>
      </c>
      <c r="H2265" s="5">
        <v>0.0</v>
      </c>
      <c r="I2265" s="7" t="str">
        <f t="shared" si="1"/>
        <v>2-2017</v>
      </c>
    </row>
    <row r="2266" ht="12.0" customHeight="1">
      <c r="A2266" s="5">
        <v>230107.0</v>
      </c>
      <c r="B2266" s="5">
        <v>2017.0</v>
      </c>
      <c r="C2266" s="5">
        <v>2.0</v>
      </c>
      <c r="D2266" s="5" t="s">
        <v>88</v>
      </c>
      <c r="E2266" s="5">
        <v>6.0</v>
      </c>
      <c r="F2266" s="5">
        <v>0.0</v>
      </c>
      <c r="G2266" s="5">
        <v>0.0</v>
      </c>
      <c r="H2266" s="5">
        <v>0.0</v>
      </c>
      <c r="I2266" s="7" t="str">
        <f t="shared" si="1"/>
        <v>2-2017</v>
      </c>
    </row>
    <row r="2267" ht="12.0" customHeight="1">
      <c r="A2267" s="5">
        <v>230107.0</v>
      </c>
      <c r="B2267" s="5">
        <v>2017.0</v>
      </c>
      <c r="C2267" s="5">
        <v>2.0</v>
      </c>
      <c r="D2267" s="5" t="s">
        <v>82</v>
      </c>
      <c r="E2267" s="5">
        <v>1.0</v>
      </c>
      <c r="F2267" s="5">
        <v>0.0</v>
      </c>
      <c r="G2267" s="5">
        <v>0.0</v>
      </c>
      <c r="H2267" s="5">
        <v>0.0</v>
      </c>
      <c r="I2267" s="7" t="str">
        <f t="shared" si="1"/>
        <v>2-2017</v>
      </c>
    </row>
    <row r="2268" ht="12.0" customHeight="1">
      <c r="A2268" s="5">
        <v>230107.0</v>
      </c>
      <c r="B2268" s="5">
        <v>2017.0</v>
      </c>
      <c r="C2268" s="5">
        <v>2.0</v>
      </c>
      <c r="D2268" s="5" t="s">
        <v>83</v>
      </c>
      <c r="E2268" s="5">
        <v>9.0</v>
      </c>
      <c r="F2268" s="5">
        <v>0.0</v>
      </c>
      <c r="G2268" s="5">
        <v>0.0</v>
      </c>
      <c r="H2268" s="5">
        <v>0.0</v>
      </c>
      <c r="I2268" s="7" t="str">
        <f t="shared" si="1"/>
        <v>2-2017</v>
      </c>
    </row>
    <row r="2269" ht="12.0" customHeight="1">
      <c r="A2269" s="5">
        <v>230107.0</v>
      </c>
      <c r="B2269" s="5">
        <v>2017.0</v>
      </c>
      <c r="C2269" s="5">
        <v>2.0</v>
      </c>
      <c r="D2269" s="5" t="s">
        <v>84</v>
      </c>
      <c r="E2269" s="5">
        <v>2.0</v>
      </c>
      <c r="F2269" s="5">
        <v>0.0</v>
      </c>
      <c r="G2269" s="5">
        <v>0.0</v>
      </c>
      <c r="H2269" s="5">
        <v>0.0</v>
      </c>
      <c r="I2269" s="7" t="str">
        <f t="shared" si="1"/>
        <v>2-2017</v>
      </c>
    </row>
    <row r="2270" ht="12.0" customHeight="1">
      <c r="A2270" s="5">
        <v>230107.0</v>
      </c>
      <c r="B2270" s="5">
        <v>2017.0</v>
      </c>
      <c r="C2270" s="5">
        <v>2.0</v>
      </c>
      <c r="D2270" s="5" t="s">
        <v>85</v>
      </c>
      <c r="E2270" s="5">
        <v>1.0</v>
      </c>
      <c r="F2270" s="5">
        <v>1.0</v>
      </c>
      <c r="G2270" s="5">
        <v>0.0</v>
      </c>
      <c r="H2270" s="5">
        <v>0.0</v>
      </c>
      <c r="I2270" s="7" t="str">
        <f t="shared" si="1"/>
        <v>2-2017</v>
      </c>
    </row>
    <row r="2271" ht="12.0" customHeight="1">
      <c r="A2271" s="5">
        <v>230107.0</v>
      </c>
      <c r="B2271" s="5">
        <v>2017.0</v>
      </c>
      <c r="C2271" s="5">
        <v>2.0</v>
      </c>
      <c r="D2271" s="5" t="s">
        <v>86</v>
      </c>
      <c r="E2271" s="5">
        <v>5.0</v>
      </c>
      <c r="F2271" s="5">
        <v>0.0</v>
      </c>
      <c r="G2271" s="5">
        <v>0.0</v>
      </c>
      <c r="H2271" s="5">
        <v>0.0</v>
      </c>
      <c r="I2271" s="7" t="str">
        <f t="shared" si="1"/>
        <v>2-2017</v>
      </c>
    </row>
    <row r="2272" ht="12.0" customHeight="1">
      <c r="A2272" s="5">
        <v>230107.0</v>
      </c>
      <c r="B2272" s="5">
        <v>2017.0</v>
      </c>
      <c r="C2272" s="5">
        <v>2.0</v>
      </c>
      <c r="D2272" s="5" t="s">
        <v>87</v>
      </c>
      <c r="E2272" s="5">
        <v>3.0</v>
      </c>
      <c r="F2272" s="5">
        <v>0.0</v>
      </c>
      <c r="G2272" s="5">
        <v>0.0</v>
      </c>
      <c r="H2272" s="5">
        <v>0.0</v>
      </c>
      <c r="I2272" s="7" t="str">
        <f t="shared" si="1"/>
        <v>2-2017</v>
      </c>
    </row>
    <row r="2273" ht="12.0" customHeight="1">
      <c r="A2273" s="5">
        <v>237392.0</v>
      </c>
      <c r="B2273" s="5">
        <v>2017.0</v>
      </c>
      <c r="C2273" s="5">
        <v>2.0</v>
      </c>
      <c r="D2273" s="5" t="s">
        <v>80</v>
      </c>
      <c r="E2273" s="5">
        <v>5.0</v>
      </c>
      <c r="F2273" s="5">
        <v>0.0</v>
      </c>
      <c r="G2273" s="5">
        <v>0.0</v>
      </c>
      <c r="H2273" s="5">
        <v>0.0</v>
      </c>
      <c r="I2273" s="7" t="str">
        <f t="shared" si="1"/>
        <v>2-2017</v>
      </c>
    </row>
    <row r="2274" ht="12.0" customHeight="1">
      <c r="A2274" s="5">
        <v>237877.0</v>
      </c>
      <c r="B2274" s="5">
        <v>2017.0</v>
      </c>
      <c r="C2274" s="5">
        <v>2.0</v>
      </c>
      <c r="D2274" s="5" t="s">
        <v>85</v>
      </c>
      <c r="E2274" s="5">
        <v>8.0</v>
      </c>
      <c r="F2274" s="5">
        <v>0.0</v>
      </c>
      <c r="G2274" s="5">
        <v>0.0</v>
      </c>
      <c r="H2274" s="5">
        <v>0.0</v>
      </c>
      <c r="I2274" s="7" t="str">
        <f t="shared" si="1"/>
        <v>2-2017</v>
      </c>
    </row>
    <row r="2275" ht="12.0" customHeight="1">
      <c r="A2275" s="5">
        <v>239078.0</v>
      </c>
      <c r="B2275" s="5">
        <v>2017.0</v>
      </c>
      <c r="C2275" s="5">
        <v>2.0</v>
      </c>
      <c r="D2275" s="5" t="s">
        <v>81</v>
      </c>
      <c r="E2275" s="5">
        <v>3.0</v>
      </c>
      <c r="F2275" s="5">
        <v>1.0</v>
      </c>
      <c r="G2275" s="5">
        <v>1.0</v>
      </c>
      <c r="H2275" s="5">
        <v>152.0</v>
      </c>
      <c r="I2275" s="7" t="str">
        <f t="shared" si="1"/>
        <v>2-2017</v>
      </c>
    </row>
    <row r="2276" ht="12.0" customHeight="1">
      <c r="A2276" s="5">
        <v>245175.0</v>
      </c>
      <c r="B2276" s="5">
        <v>2017.0</v>
      </c>
      <c r="C2276" s="5">
        <v>2.0</v>
      </c>
      <c r="D2276" s="5" t="s">
        <v>80</v>
      </c>
      <c r="E2276" s="5">
        <v>14.0</v>
      </c>
      <c r="F2276" s="5">
        <v>1.0</v>
      </c>
      <c r="G2276" s="5">
        <v>0.0</v>
      </c>
      <c r="H2276" s="5">
        <v>0.0</v>
      </c>
      <c r="I2276" s="7" t="str">
        <f t="shared" si="1"/>
        <v>2-2017</v>
      </c>
    </row>
    <row r="2277" ht="12.0" customHeight="1">
      <c r="A2277" s="5">
        <v>245175.0</v>
      </c>
      <c r="B2277" s="5">
        <v>2017.0</v>
      </c>
      <c r="C2277" s="5">
        <v>2.0</v>
      </c>
      <c r="D2277" s="5" t="s">
        <v>83</v>
      </c>
      <c r="E2277" s="5">
        <v>1.0</v>
      </c>
      <c r="F2277" s="5">
        <v>0.0</v>
      </c>
      <c r="G2277" s="5">
        <v>0.0</v>
      </c>
      <c r="H2277" s="5">
        <v>0.0</v>
      </c>
      <c r="I2277" s="7" t="str">
        <f t="shared" si="1"/>
        <v>2-2017</v>
      </c>
    </row>
    <row r="2278" ht="12.0" customHeight="1">
      <c r="A2278" s="5">
        <v>245175.0</v>
      </c>
      <c r="B2278" s="5">
        <v>2017.0</v>
      </c>
      <c r="C2278" s="5">
        <v>2.0</v>
      </c>
      <c r="D2278" s="5" t="s">
        <v>87</v>
      </c>
      <c r="E2278" s="5">
        <v>1.0</v>
      </c>
      <c r="F2278" s="5">
        <v>0.0</v>
      </c>
      <c r="G2278" s="5">
        <v>0.0</v>
      </c>
      <c r="H2278" s="5">
        <v>0.0</v>
      </c>
      <c r="I2278" s="7" t="str">
        <f t="shared" si="1"/>
        <v>2-2017</v>
      </c>
    </row>
    <row r="2279" ht="12.0" customHeight="1">
      <c r="A2279" s="5">
        <v>248086.0</v>
      </c>
      <c r="B2279" s="5">
        <v>2017.0</v>
      </c>
      <c r="C2279" s="5">
        <v>2.0</v>
      </c>
      <c r="D2279" s="5" t="s">
        <v>82</v>
      </c>
      <c r="E2279" s="5">
        <v>1.0</v>
      </c>
      <c r="F2279" s="5">
        <v>0.0</v>
      </c>
      <c r="G2279" s="5">
        <v>0.0</v>
      </c>
      <c r="H2279" s="5">
        <v>0.0</v>
      </c>
      <c r="I2279" s="7" t="str">
        <f t="shared" si="1"/>
        <v>2-2017</v>
      </c>
    </row>
    <row r="2280" ht="12.0" customHeight="1">
      <c r="A2280" s="5">
        <v>248086.0</v>
      </c>
      <c r="B2280" s="5">
        <v>2017.0</v>
      </c>
      <c r="C2280" s="5">
        <v>2.0</v>
      </c>
      <c r="D2280" s="5" t="s">
        <v>87</v>
      </c>
      <c r="E2280" s="5">
        <v>1.0</v>
      </c>
      <c r="F2280" s="5">
        <v>0.0</v>
      </c>
      <c r="G2280" s="5">
        <v>0.0</v>
      </c>
      <c r="H2280" s="5">
        <v>0.0</v>
      </c>
      <c r="I2280" s="7" t="str">
        <f t="shared" si="1"/>
        <v>2-2017</v>
      </c>
    </row>
    <row r="2281" ht="12.0" customHeight="1">
      <c r="A2281" s="5">
        <v>251057.0</v>
      </c>
      <c r="B2281" s="5">
        <v>2017.0</v>
      </c>
      <c r="C2281" s="5">
        <v>2.0</v>
      </c>
      <c r="D2281" s="5" t="s">
        <v>83</v>
      </c>
      <c r="E2281" s="5">
        <v>7.0</v>
      </c>
      <c r="F2281" s="5">
        <v>0.0</v>
      </c>
      <c r="G2281" s="5">
        <v>0.0</v>
      </c>
      <c r="H2281" s="5">
        <v>0.0</v>
      </c>
      <c r="I2281" s="7" t="str">
        <f t="shared" si="1"/>
        <v>2-2017</v>
      </c>
    </row>
    <row r="2282" ht="12.0" customHeight="1">
      <c r="A2282" s="5">
        <v>253580.0</v>
      </c>
      <c r="B2282" s="5">
        <v>2017.0</v>
      </c>
      <c r="C2282" s="5">
        <v>2.0</v>
      </c>
      <c r="D2282" s="5" t="s">
        <v>80</v>
      </c>
      <c r="E2282" s="5">
        <v>14.0</v>
      </c>
      <c r="F2282" s="5">
        <v>4.0</v>
      </c>
      <c r="G2282" s="5">
        <v>1.0</v>
      </c>
      <c r="H2282" s="5">
        <v>276.0</v>
      </c>
      <c r="I2282" s="7" t="str">
        <f t="shared" si="1"/>
        <v>2-2017</v>
      </c>
    </row>
    <row r="2283" ht="12.0" customHeight="1">
      <c r="A2283" s="5">
        <v>253580.0</v>
      </c>
      <c r="B2283" s="5">
        <v>2017.0</v>
      </c>
      <c r="C2283" s="5">
        <v>2.0</v>
      </c>
      <c r="D2283" s="5" t="s">
        <v>86</v>
      </c>
      <c r="E2283" s="5">
        <v>33.0</v>
      </c>
      <c r="F2283" s="5">
        <v>9.0</v>
      </c>
      <c r="G2283" s="5">
        <v>1.0</v>
      </c>
      <c r="H2283" s="5">
        <v>636.0</v>
      </c>
      <c r="I2283" s="7" t="str">
        <f t="shared" si="1"/>
        <v>2-2017</v>
      </c>
    </row>
    <row r="2284" ht="12.0" customHeight="1">
      <c r="A2284" s="5">
        <v>256673.0</v>
      </c>
      <c r="B2284" s="5">
        <v>2017.0</v>
      </c>
      <c r="C2284" s="5">
        <v>2.0</v>
      </c>
      <c r="D2284" s="5" t="s">
        <v>85</v>
      </c>
      <c r="E2284" s="5">
        <v>2.0</v>
      </c>
      <c r="F2284" s="5">
        <v>0.0</v>
      </c>
      <c r="G2284" s="5">
        <v>0.0</v>
      </c>
      <c r="H2284" s="5">
        <v>0.0</v>
      </c>
      <c r="I2284" s="7" t="str">
        <f t="shared" si="1"/>
        <v>2-2017</v>
      </c>
    </row>
    <row r="2285" ht="12.0" customHeight="1">
      <c r="A2285" s="5">
        <v>260317.0</v>
      </c>
      <c r="B2285" s="5">
        <v>2017.0</v>
      </c>
      <c r="C2285" s="5">
        <v>2.0</v>
      </c>
      <c r="D2285" s="5" t="s">
        <v>82</v>
      </c>
      <c r="E2285" s="5">
        <v>1.0</v>
      </c>
      <c r="F2285" s="5">
        <v>1.0</v>
      </c>
      <c r="G2285" s="5">
        <v>0.0</v>
      </c>
      <c r="H2285" s="5">
        <v>0.0</v>
      </c>
      <c r="I2285" s="7" t="str">
        <f t="shared" si="1"/>
        <v>2-2017</v>
      </c>
    </row>
    <row r="2286" ht="12.0" customHeight="1">
      <c r="A2286" s="5">
        <v>261900.0</v>
      </c>
      <c r="B2286" s="5">
        <v>2017.0</v>
      </c>
      <c r="C2286" s="5">
        <v>2.0</v>
      </c>
      <c r="D2286" s="5" t="s">
        <v>88</v>
      </c>
      <c r="E2286" s="5">
        <v>1.0</v>
      </c>
      <c r="F2286" s="5">
        <v>1.0</v>
      </c>
      <c r="G2286" s="5">
        <v>0.0</v>
      </c>
      <c r="H2286" s="5">
        <v>0.0</v>
      </c>
      <c r="I2286" s="7" t="str">
        <f t="shared" si="1"/>
        <v>2-2017</v>
      </c>
    </row>
    <row r="2287" ht="12.0" customHeight="1">
      <c r="A2287" s="5">
        <v>279227.0</v>
      </c>
      <c r="B2287" s="5">
        <v>2017.0</v>
      </c>
      <c r="C2287" s="5">
        <v>2.0</v>
      </c>
      <c r="D2287" s="5" t="s">
        <v>79</v>
      </c>
      <c r="E2287" s="5">
        <v>1.0</v>
      </c>
      <c r="F2287" s="5">
        <v>0.0</v>
      </c>
      <c r="G2287" s="5">
        <v>0.0</v>
      </c>
      <c r="H2287" s="5">
        <v>0.0</v>
      </c>
      <c r="I2287" s="7" t="str">
        <f t="shared" si="1"/>
        <v>2-2017</v>
      </c>
    </row>
    <row r="2288" ht="12.0" customHeight="1">
      <c r="A2288" s="5">
        <v>280502.0</v>
      </c>
      <c r="B2288" s="5">
        <v>2017.0</v>
      </c>
      <c r="C2288" s="5">
        <v>2.0</v>
      </c>
      <c r="D2288" s="5" t="s">
        <v>84</v>
      </c>
      <c r="E2288" s="5">
        <v>5.0</v>
      </c>
      <c r="F2288" s="5">
        <v>0.0</v>
      </c>
      <c r="G2288" s="5">
        <v>0.0</v>
      </c>
      <c r="H2288" s="5">
        <v>0.0</v>
      </c>
      <c r="I2288" s="7" t="str">
        <f t="shared" si="1"/>
        <v>2-2017</v>
      </c>
    </row>
    <row r="2289" ht="12.0" customHeight="1">
      <c r="A2289" s="5">
        <v>280502.0</v>
      </c>
      <c r="B2289" s="5">
        <v>2017.0</v>
      </c>
      <c r="C2289" s="5">
        <v>2.0</v>
      </c>
      <c r="D2289" s="5" t="s">
        <v>86</v>
      </c>
      <c r="E2289" s="5">
        <v>2.0</v>
      </c>
      <c r="F2289" s="5">
        <v>0.0</v>
      </c>
      <c r="G2289" s="5">
        <v>0.0</v>
      </c>
      <c r="H2289" s="5">
        <v>0.0</v>
      </c>
      <c r="I2289" s="7" t="str">
        <f t="shared" si="1"/>
        <v>2-2017</v>
      </c>
    </row>
    <row r="2290" ht="12.0" customHeight="1">
      <c r="A2290" s="5">
        <v>282611.0</v>
      </c>
      <c r="B2290" s="5">
        <v>2017.0</v>
      </c>
      <c r="C2290" s="5">
        <v>2.0</v>
      </c>
      <c r="D2290" s="5" t="s">
        <v>84</v>
      </c>
      <c r="E2290" s="5">
        <v>2.0</v>
      </c>
      <c r="F2290" s="5">
        <v>0.0</v>
      </c>
      <c r="G2290" s="5">
        <v>0.0</v>
      </c>
      <c r="H2290" s="5">
        <v>0.0</v>
      </c>
      <c r="I2290" s="7" t="str">
        <f t="shared" si="1"/>
        <v>2-2017</v>
      </c>
    </row>
    <row r="2291" ht="12.0" customHeight="1">
      <c r="A2291" s="5">
        <v>284617.0</v>
      </c>
      <c r="B2291" s="5">
        <v>2017.0</v>
      </c>
      <c r="C2291" s="5">
        <v>2.0</v>
      </c>
      <c r="D2291" s="5" t="s">
        <v>85</v>
      </c>
      <c r="E2291" s="5">
        <v>1.0</v>
      </c>
      <c r="F2291" s="5">
        <v>0.0</v>
      </c>
      <c r="G2291" s="5">
        <v>0.0</v>
      </c>
      <c r="H2291" s="5">
        <v>0.0</v>
      </c>
      <c r="I2291" s="7" t="str">
        <f t="shared" si="1"/>
        <v>2-2017</v>
      </c>
    </row>
    <row r="2292" ht="12.0" customHeight="1">
      <c r="A2292" s="5">
        <v>285670.0</v>
      </c>
      <c r="B2292" s="5">
        <v>2017.0</v>
      </c>
      <c r="C2292" s="5">
        <v>2.0</v>
      </c>
      <c r="D2292" s="5" t="s">
        <v>87</v>
      </c>
      <c r="E2292" s="5">
        <v>0.0</v>
      </c>
      <c r="F2292" s="5">
        <v>0.0</v>
      </c>
      <c r="G2292" s="5">
        <v>0.0</v>
      </c>
      <c r="H2292" s="5">
        <v>0.0</v>
      </c>
      <c r="I2292" s="7" t="str">
        <f t="shared" si="1"/>
        <v>2-2017</v>
      </c>
    </row>
    <row r="2293" ht="12.0" customHeight="1">
      <c r="A2293" s="5">
        <v>293750.0</v>
      </c>
      <c r="B2293" s="5">
        <v>2017.0</v>
      </c>
      <c r="C2293" s="5">
        <v>2.0</v>
      </c>
      <c r="D2293" s="5" t="s">
        <v>83</v>
      </c>
      <c r="E2293" s="5">
        <v>0.0</v>
      </c>
      <c r="F2293" s="5">
        <v>0.0</v>
      </c>
      <c r="G2293" s="5">
        <v>0.0</v>
      </c>
      <c r="H2293" s="5">
        <v>0.0</v>
      </c>
      <c r="I2293" s="7" t="str">
        <f t="shared" si="1"/>
        <v>2-2017</v>
      </c>
    </row>
    <row r="2294" ht="12.0" customHeight="1">
      <c r="A2294" s="5">
        <v>297592.0</v>
      </c>
      <c r="B2294" s="5">
        <v>2017.0</v>
      </c>
      <c r="C2294" s="5">
        <v>2.0</v>
      </c>
      <c r="D2294" s="5" t="s">
        <v>80</v>
      </c>
      <c r="E2294" s="5">
        <v>8.0</v>
      </c>
      <c r="F2294" s="5">
        <v>0.0</v>
      </c>
      <c r="G2294" s="5">
        <v>0.0</v>
      </c>
      <c r="H2294" s="5">
        <v>0.0</v>
      </c>
      <c r="I2294" s="7" t="str">
        <f t="shared" si="1"/>
        <v>2-2017</v>
      </c>
    </row>
    <row r="2295" ht="12.0" customHeight="1">
      <c r="A2295" s="5">
        <v>298453.0</v>
      </c>
      <c r="B2295" s="5">
        <v>2017.0</v>
      </c>
      <c r="C2295" s="5">
        <v>2.0</v>
      </c>
      <c r="D2295" s="5" t="s">
        <v>80</v>
      </c>
      <c r="E2295" s="5">
        <v>1.0</v>
      </c>
      <c r="F2295" s="5">
        <v>0.0</v>
      </c>
      <c r="G2295" s="5">
        <v>0.0</v>
      </c>
      <c r="H2295" s="5">
        <v>0.0</v>
      </c>
      <c r="I2295" s="7" t="str">
        <f t="shared" si="1"/>
        <v>2-2017</v>
      </c>
    </row>
    <row r="2296" ht="12.0" customHeight="1">
      <c r="A2296" s="5">
        <v>298453.0</v>
      </c>
      <c r="B2296" s="5">
        <v>2017.0</v>
      </c>
      <c r="C2296" s="5">
        <v>2.0</v>
      </c>
      <c r="D2296" s="5" t="s">
        <v>87</v>
      </c>
      <c r="E2296" s="5">
        <v>10.0</v>
      </c>
      <c r="F2296" s="5">
        <v>0.0</v>
      </c>
      <c r="G2296" s="5">
        <v>0.0</v>
      </c>
      <c r="H2296" s="5">
        <v>0.0</v>
      </c>
      <c r="I2296" s="7" t="str">
        <f t="shared" si="1"/>
        <v>2-2017</v>
      </c>
    </row>
    <row r="2297" ht="12.0" customHeight="1">
      <c r="A2297" s="5">
        <v>313346.0</v>
      </c>
      <c r="B2297" s="5">
        <v>2017.0</v>
      </c>
      <c r="C2297" s="5">
        <v>2.0</v>
      </c>
      <c r="D2297" s="5" t="s">
        <v>79</v>
      </c>
      <c r="E2297" s="5">
        <v>1.0</v>
      </c>
      <c r="F2297" s="5">
        <v>0.0</v>
      </c>
      <c r="G2297" s="5">
        <v>0.0</v>
      </c>
      <c r="H2297" s="5">
        <v>0.0</v>
      </c>
      <c r="I2297" s="7" t="str">
        <f t="shared" si="1"/>
        <v>2-2017</v>
      </c>
    </row>
    <row r="2298" ht="12.0" customHeight="1">
      <c r="A2298" s="5">
        <v>313346.0</v>
      </c>
      <c r="B2298" s="5">
        <v>2017.0</v>
      </c>
      <c r="C2298" s="5">
        <v>2.0</v>
      </c>
      <c r="D2298" s="5" t="s">
        <v>80</v>
      </c>
      <c r="E2298" s="5">
        <v>3.0</v>
      </c>
      <c r="F2298" s="5">
        <v>0.0</v>
      </c>
      <c r="G2298" s="5">
        <v>0.0</v>
      </c>
      <c r="H2298" s="5">
        <v>0.0</v>
      </c>
      <c r="I2298" s="7" t="str">
        <f t="shared" si="1"/>
        <v>2-2017</v>
      </c>
    </row>
    <row r="2299" ht="12.0" customHeight="1">
      <c r="A2299" s="5">
        <v>313346.0</v>
      </c>
      <c r="B2299" s="5">
        <v>2017.0</v>
      </c>
      <c r="C2299" s="5">
        <v>2.0</v>
      </c>
      <c r="D2299" s="5" t="s">
        <v>82</v>
      </c>
      <c r="E2299" s="5">
        <v>1.0</v>
      </c>
      <c r="F2299" s="5">
        <v>0.0</v>
      </c>
      <c r="G2299" s="5">
        <v>0.0</v>
      </c>
      <c r="H2299" s="5">
        <v>0.0</v>
      </c>
      <c r="I2299" s="7" t="str">
        <f t="shared" si="1"/>
        <v>2-2017</v>
      </c>
    </row>
    <row r="2300" ht="12.0" customHeight="1">
      <c r="A2300" s="5">
        <v>313346.0</v>
      </c>
      <c r="B2300" s="5">
        <v>2017.0</v>
      </c>
      <c r="C2300" s="5">
        <v>2.0</v>
      </c>
      <c r="D2300" s="5" t="s">
        <v>84</v>
      </c>
      <c r="E2300" s="5">
        <v>1.0</v>
      </c>
      <c r="F2300" s="5">
        <v>0.0</v>
      </c>
      <c r="G2300" s="5">
        <v>0.0</v>
      </c>
      <c r="H2300" s="5">
        <v>0.0</v>
      </c>
      <c r="I2300" s="7" t="str">
        <f t="shared" si="1"/>
        <v>2-2017</v>
      </c>
    </row>
    <row r="2301" ht="12.0" customHeight="1">
      <c r="A2301" s="5">
        <v>313346.0</v>
      </c>
      <c r="B2301" s="5">
        <v>2017.0</v>
      </c>
      <c r="C2301" s="5">
        <v>2.0</v>
      </c>
      <c r="D2301" s="5" t="s">
        <v>87</v>
      </c>
      <c r="E2301" s="5">
        <v>2.0</v>
      </c>
      <c r="F2301" s="5">
        <v>0.0</v>
      </c>
      <c r="G2301" s="5">
        <v>0.0</v>
      </c>
      <c r="H2301" s="5">
        <v>0.0</v>
      </c>
      <c r="I2301" s="7" t="str">
        <f t="shared" si="1"/>
        <v>2-2017</v>
      </c>
    </row>
    <row r="2302" ht="12.0" customHeight="1">
      <c r="A2302" s="5">
        <v>314953.0</v>
      </c>
      <c r="B2302" s="5">
        <v>2017.0</v>
      </c>
      <c r="C2302" s="5">
        <v>2.0</v>
      </c>
      <c r="D2302" s="5" t="s">
        <v>81</v>
      </c>
      <c r="E2302" s="5">
        <v>0.0</v>
      </c>
      <c r="F2302" s="5">
        <v>0.0</v>
      </c>
      <c r="G2302" s="5">
        <v>0.0</v>
      </c>
      <c r="H2302" s="5">
        <v>0.0</v>
      </c>
      <c r="I2302" s="7" t="str">
        <f t="shared" si="1"/>
        <v>2-2017</v>
      </c>
    </row>
    <row r="2303" ht="12.0" customHeight="1">
      <c r="A2303" s="5">
        <v>315358.0</v>
      </c>
      <c r="B2303" s="5">
        <v>2017.0</v>
      </c>
      <c r="C2303" s="5">
        <v>2.0</v>
      </c>
      <c r="D2303" s="5" t="s">
        <v>82</v>
      </c>
      <c r="E2303" s="5">
        <v>1.0</v>
      </c>
      <c r="F2303" s="5">
        <v>0.0</v>
      </c>
      <c r="G2303" s="5">
        <v>0.0</v>
      </c>
      <c r="H2303" s="5">
        <v>0.0</v>
      </c>
      <c r="I2303" s="7" t="str">
        <f t="shared" si="1"/>
        <v>2-2017</v>
      </c>
    </row>
    <row r="2304" ht="12.0" customHeight="1">
      <c r="A2304" s="5">
        <v>333284.0</v>
      </c>
      <c r="B2304" s="5">
        <v>2017.0</v>
      </c>
      <c r="C2304" s="5">
        <v>2.0</v>
      </c>
      <c r="D2304" s="5" t="s">
        <v>79</v>
      </c>
      <c r="E2304" s="5">
        <v>1.0</v>
      </c>
      <c r="F2304" s="5">
        <v>0.0</v>
      </c>
      <c r="G2304" s="5">
        <v>0.0</v>
      </c>
      <c r="H2304" s="5">
        <v>0.0</v>
      </c>
      <c r="I2304" s="7" t="str">
        <f t="shared" si="1"/>
        <v>2-2017</v>
      </c>
    </row>
    <row r="2305" ht="12.0" customHeight="1">
      <c r="A2305" s="5">
        <v>333284.0</v>
      </c>
      <c r="B2305" s="5">
        <v>2017.0</v>
      </c>
      <c r="C2305" s="5">
        <v>2.0</v>
      </c>
      <c r="D2305" s="5" t="s">
        <v>88</v>
      </c>
      <c r="E2305" s="5">
        <v>13.0</v>
      </c>
      <c r="F2305" s="5">
        <v>0.0</v>
      </c>
      <c r="G2305" s="5">
        <v>0.0</v>
      </c>
      <c r="H2305" s="5">
        <v>0.0</v>
      </c>
      <c r="I2305" s="7" t="str">
        <f t="shared" si="1"/>
        <v>2-2017</v>
      </c>
    </row>
    <row r="2306" ht="12.0" customHeight="1">
      <c r="A2306" s="5">
        <v>333284.0</v>
      </c>
      <c r="B2306" s="5">
        <v>2017.0</v>
      </c>
      <c r="C2306" s="5">
        <v>2.0</v>
      </c>
      <c r="D2306" s="5" t="s">
        <v>82</v>
      </c>
      <c r="E2306" s="5">
        <v>2.0</v>
      </c>
      <c r="F2306" s="5">
        <v>0.0</v>
      </c>
      <c r="G2306" s="5">
        <v>0.0</v>
      </c>
      <c r="H2306" s="5">
        <v>0.0</v>
      </c>
      <c r="I2306" s="7" t="str">
        <f t="shared" si="1"/>
        <v>2-2017</v>
      </c>
    </row>
    <row r="2307" ht="12.0" customHeight="1">
      <c r="A2307" s="5">
        <v>333284.0</v>
      </c>
      <c r="B2307" s="5">
        <v>2017.0</v>
      </c>
      <c r="C2307" s="5">
        <v>2.0</v>
      </c>
      <c r="D2307" s="5" t="s">
        <v>87</v>
      </c>
      <c r="E2307" s="5">
        <v>42.0</v>
      </c>
      <c r="F2307" s="5">
        <v>1.0</v>
      </c>
      <c r="G2307" s="5">
        <v>0.0</v>
      </c>
      <c r="H2307" s="5">
        <v>0.0</v>
      </c>
      <c r="I2307" s="7" t="str">
        <f t="shared" si="1"/>
        <v>2-2017</v>
      </c>
    </row>
    <row r="2308" ht="12.0" customHeight="1">
      <c r="A2308" s="5">
        <v>336522.0</v>
      </c>
      <c r="B2308" s="5">
        <v>2017.0</v>
      </c>
      <c r="C2308" s="5">
        <v>2.0</v>
      </c>
      <c r="D2308" s="5" t="s">
        <v>79</v>
      </c>
      <c r="E2308" s="5">
        <v>0.0</v>
      </c>
      <c r="F2308" s="5">
        <v>0.0</v>
      </c>
      <c r="G2308" s="5">
        <v>0.0</v>
      </c>
      <c r="H2308" s="5">
        <v>0.0</v>
      </c>
      <c r="I2308" s="7" t="str">
        <f t="shared" si="1"/>
        <v>2-2017</v>
      </c>
    </row>
    <row r="2309" ht="12.0" customHeight="1">
      <c r="A2309" s="5">
        <v>336961.0</v>
      </c>
      <c r="B2309" s="5">
        <v>2017.0</v>
      </c>
      <c r="C2309" s="5">
        <v>2.0</v>
      </c>
      <c r="D2309" s="5" t="s">
        <v>84</v>
      </c>
      <c r="E2309" s="5">
        <v>1.0</v>
      </c>
      <c r="F2309" s="5">
        <v>0.0</v>
      </c>
      <c r="G2309" s="5">
        <v>0.0</v>
      </c>
      <c r="H2309" s="5">
        <v>0.0</v>
      </c>
      <c r="I2309" s="7" t="str">
        <f t="shared" si="1"/>
        <v>2-2017</v>
      </c>
    </row>
    <row r="2310" ht="12.0" customHeight="1">
      <c r="A2310" s="5">
        <v>338260.0</v>
      </c>
      <c r="B2310" s="5">
        <v>2017.0</v>
      </c>
      <c r="C2310" s="5">
        <v>2.0</v>
      </c>
      <c r="D2310" s="5" t="s">
        <v>83</v>
      </c>
      <c r="E2310" s="5">
        <v>1.0</v>
      </c>
      <c r="F2310" s="5">
        <v>0.0</v>
      </c>
      <c r="G2310" s="5">
        <v>0.0</v>
      </c>
      <c r="H2310" s="5">
        <v>0.0</v>
      </c>
      <c r="I2310" s="7" t="str">
        <f t="shared" si="1"/>
        <v>2-2017</v>
      </c>
    </row>
    <row r="2311" ht="12.0" customHeight="1">
      <c r="A2311" s="5">
        <v>342613.0</v>
      </c>
      <c r="B2311" s="5">
        <v>2017.0</v>
      </c>
      <c r="C2311" s="5">
        <v>2.0</v>
      </c>
      <c r="D2311" s="5" t="s">
        <v>80</v>
      </c>
      <c r="E2311" s="5">
        <v>2.0</v>
      </c>
      <c r="F2311" s="5">
        <v>0.0</v>
      </c>
      <c r="G2311" s="5">
        <v>0.0</v>
      </c>
      <c r="H2311" s="5">
        <v>0.0</v>
      </c>
      <c r="I2311" s="7" t="str">
        <f t="shared" si="1"/>
        <v>2-2017</v>
      </c>
    </row>
    <row r="2312" ht="12.0" customHeight="1">
      <c r="A2312" s="5">
        <v>342613.0</v>
      </c>
      <c r="B2312" s="5">
        <v>2017.0</v>
      </c>
      <c r="C2312" s="5">
        <v>2.0</v>
      </c>
      <c r="D2312" s="5" t="s">
        <v>86</v>
      </c>
      <c r="E2312" s="5">
        <v>1.0</v>
      </c>
      <c r="F2312" s="5">
        <v>0.0</v>
      </c>
      <c r="G2312" s="5">
        <v>0.0</v>
      </c>
      <c r="H2312" s="5">
        <v>0.0</v>
      </c>
      <c r="I2312" s="7" t="str">
        <f t="shared" si="1"/>
        <v>2-2017</v>
      </c>
    </row>
    <row r="2313" ht="12.0" customHeight="1">
      <c r="A2313" s="5">
        <v>350832.0</v>
      </c>
      <c r="B2313" s="5">
        <v>2017.0</v>
      </c>
      <c r="C2313" s="5">
        <v>2.0</v>
      </c>
      <c r="D2313" s="5" t="s">
        <v>82</v>
      </c>
      <c r="E2313" s="5">
        <v>3.0</v>
      </c>
      <c r="F2313" s="5">
        <v>0.0</v>
      </c>
      <c r="G2313" s="5">
        <v>0.0</v>
      </c>
      <c r="H2313" s="5">
        <v>0.0</v>
      </c>
      <c r="I2313" s="7" t="str">
        <f t="shared" si="1"/>
        <v>2-2017</v>
      </c>
    </row>
    <row r="2314" ht="12.0" customHeight="1">
      <c r="A2314" s="5">
        <v>360570.0</v>
      </c>
      <c r="B2314" s="5">
        <v>2017.0</v>
      </c>
      <c r="C2314" s="5">
        <v>2.0</v>
      </c>
      <c r="D2314" s="5" t="s">
        <v>86</v>
      </c>
      <c r="E2314" s="5">
        <v>1.0</v>
      </c>
      <c r="F2314" s="5">
        <v>0.0</v>
      </c>
      <c r="G2314" s="5">
        <v>0.0</v>
      </c>
      <c r="H2314" s="5">
        <v>0.0</v>
      </c>
      <c r="I2314" s="7" t="str">
        <f t="shared" si="1"/>
        <v>2-2017</v>
      </c>
    </row>
    <row r="2315" ht="12.0" customHeight="1">
      <c r="A2315" s="5">
        <v>363271.0</v>
      </c>
      <c r="B2315" s="5">
        <v>2017.0</v>
      </c>
      <c r="C2315" s="5">
        <v>2.0</v>
      </c>
      <c r="D2315" s="5" t="s">
        <v>80</v>
      </c>
      <c r="E2315" s="5">
        <v>7.0</v>
      </c>
      <c r="F2315" s="5">
        <v>0.0</v>
      </c>
      <c r="G2315" s="5">
        <v>0.0</v>
      </c>
      <c r="H2315" s="5">
        <v>0.0</v>
      </c>
      <c r="I2315" s="7" t="str">
        <f t="shared" si="1"/>
        <v>2-2017</v>
      </c>
    </row>
    <row r="2316" ht="12.0" customHeight="1">
      <c r="A2316" s="5">
        <v>363271.0</v>
      </c>
      <c r="B2316" s="5">
        <v>2017.0</v>
      </c>
      <c r="C2316" s="5">
        <v>2.0</v>
      </c>
      <c r="D2316" s="5" t="s">
        <v>87</v>
      </c>
      <c r="E2316" s="5">
        <v>3.0</v>
      </c>
      <c r="F2316" s="5">
        <v>0.0</v>
      </c>
      <c r="G2316" s="5">
        <v>0.0</v>
      </c>
      <c r="H2316" s="5">
        <v>0.0</v>
      </c>
      <c r="I2316" s="7" t="str">
        <f t="shared" si="1"/>
        <v>2-2017</v>
      </c>
    </row>
    <row r="2317" ht="12.0" customHeight="1">
      <c r="A2317" s="5">
        <v>364018.0</v>
      </c>
      <c r="B2317" s="5">
        <v>2017.0</v>
      </c>
      <c r="C2317" s="5">
        <v>2.0</v>
      </c>
      <c r="D2317" s="5" t="s">
        <v>86</v>
      </c>
      <c r="E2317" s="5">
        <v>4.0</v>
      </c>
      <c r="F2317" s="5">
        <v>0.0</v>
      </c>
      <c r="G2317" s="5">
        <v>0.0</v>
      </c>
      <c r="H2317" s="5">
        <v>0.0</v>
      </c>
      <c r="I2317" s="7" t="str">
        <f t="shared" si="1"/>
        <v>2-2017</v>
      </c>
    </row>
    <row r="2318" ht="12.0" customHeight="1">
      <c r="A2318" s="5">
        <v>378952.0</v>
      </c>
      <c r="B2318" s="5">
        <v>2017.0</v>
      </c>
      <c r="C2318" s="5">
        <v>2.0</v>
      </c>
      <c r="D2318" s="5" t="s">
        <v>82</v>
      </c>
      <c r="E2318" s="5">
        <v>2.0</v>
      </c>
      <c r="F2318" s="5">
        <v>1.0</v>
      </c>
      <c r="G2318" s="5">
        <v>0.0</v>
      </c>
      <c r="H2318" s="5">
        <v>0.0</v>
      </c>
      <c r="I2318" s="7" t="str">
        <f t="shared" si="1"/>
        <v>2-2017</v>
      </c>
    </row>
    <row r="2319" ht="12.0" customHeight="1">
      <c r="A2319" s="5">
        <v>387611.0</v>
      </c>
      <c r="B2319" s="5">
        <v>2017.0</v>
      </c>
      <c r="C2319" s="5">
        <v>2.0</v>
      </c>
      <c r="D2319" s="5" t="s">
        <v>79</v>
      </c>
      <c r="E2319" s="5">
        <v>7.0</v>
      </c>
      <c r="F2319" s="5">
        <v>0.0</v>
      </c>
      <c r="G2319" s="5">
        <v>0.0</v>
      </c>
      <c r="H2319" s="5">
        <v>0.0</v>
      </c>
      <c r="I2319" s="7" t="str">
        <f t="shared" si="1"/>
        <v>2-2017</v>
      </c>
    </row>
    <row r="2320" ht="12.0" customHeight="1">
      <c r="A2320" s="5">
        <v>387611.0</v>
      </c>
      <c r="B2320" s="5">
        <v>2017.0</v>
      </c>
      <c r="C2320" s="5">
        <v>2.0</v>
      </c>
      <c r="D2320" s="5" t="s">
        <v>80</v>
      </c>
      <c r="E2320" s="5">
        <v>97.0</v>
      </c>
      <c r="F2320" s="5">
        <v>0.0</v>
      </c>
      <c r="G2320" s="5">
        <v>0.0</v>
      </c>
      <c r="H2320" s="5">
        <v>0.0</v>
      </c>
      <c r="I2320" s="7" t="str">
        <f t="shared" si="1"/>
        <v>2-2017</v>
      </c>
    </row>
    <row r="2321" ht="12.0" customHeight="1">
      <c r="A2321" s="5">
        <v>387611.0</v>
      </c>
      <c r="B2321" s="5">
        <v>2017.0</v>
      </c>
      <c r="C2321" s="5">
        <v>2.0</v>
      </c>
      <c r="D2321" s="5" t="s">
        <v>81</v>
      </c>
      <c r="E2321" s="5">
        <v>25.0</v>
      </c>
      <c r="F2321" s="5">
        <v>0.0</v>
      </c>
      <c r="G2321" s="5">
        <v>0.0</v>
      </c>
      <c r="H2321" s="5">
        <v>0.0</v>
      </c>
      <c r="I2321" s="7" t="str">
        <f t="shared" si="1"/>
        <v>2-2017</v>
      </c>
    </row>
    <row r="2322" ht="12.0" customHeight="1">
      <c r="A2322" s="5">
        <v>387611.0</v>
      </c>
      <c r="B2322" s="5">
        <v>2017.0</v>
      </c>
      <c r="C2322" s="5">
        <v>2.0</v>
      </c>
      <c r="D2322" s="5" t="s">
        <v>88</v>
      </c>
      <c r="E2322" s="5">
        <v>39.0</v>
      </c>
      <c r="F2322" s="5">
        <v>2.0</v>
      </c>
      <c r="G2322" s="5">
        <v>0.0</v>
      </c>
      <c r="H2322" s="5">
        <v>0.0</v>
      </c>
      <c r="I2322" s="7" t="str">
        <f t="shared" si="1"/>
        <v>2-2017</v>
      </c>
    </row>
    <row r="2323" ht="12.0" customHeight="1">
      <c r="A2323" s="5">
        <v>387611.0</v>
      </c>
      <c r="B2323" s="5">
        <v>2017.0</v>
      </c>
      <c r="C2323" s="5">
        <v>2.0</v>
      </c>
      <c r="D2323" s="5" t="s">
        <v>82</v>
      </c>
      <c r="E2323" s="5">
        <v>298.0</v>
      </c>
      <c r="F2323" s="5">
        <v>5.0</v>
      </c>
      <c r="G2323" s="5">
        <v>0.0</v>
      </c>
      <c r="H2323" s="5">
        <v>0.0</v>
      </c>
      <c r="I2323" s="7" t="str">
        <f t="shared" si="1"/>
        <v>2-2017</v>
      </c>
    </row>
    <row r="2324" ht="12.0" customHeight="1">
      <c r="A2324" s="5">
        <v>387611.0</v>
      </c>
      <c r="B2324" s="5">
        <v>2017.0</v>
      </c>
      <c r="C2324" s="5">
        <v>2.0</v>
      </c>
      <c r="D2324" s="5" t="s">
        <v>83</v>
      </c>
      <c r="E2324" s="5">
        <v>34.0</v>
      </c>
      <c r="F2324" s="5">
        <v>0.0</v>
      </c>
      <c r="G2324" s="5">
        <v>0.0</v>
      </c>
      <c r="H2324" s="5">
        <v>0.0</v>
      </c>
      <c r="I2324" s="7" t="str">
        <f t="shared" si="1"/>
        <v>2-2017</v>
      </c>
    </row>
    <row r="2325" ht="12.0" customHeight="1">
      <c r="A2325" s="5">
        <v>387611.0</v>
      </c>
      <c r="B2325" s="5">
        <v>2017.0</v>
      </c>
      <c r="C2325" s="5">
        <v>2.0</v>
      </c>
      <c r="D2325" s="5" t="s">
        <v>84</v>
      </c>
      <c r="E2325" s="5">
        <v>30.0</v>
      </c>
      <c r="F2325" s="5">
        <v>0.0</v>
      </c>
      <c r="G2325" s="5">
        <v>0.0</v>
      </c>
      <c r="H2325" s="5">
        <v>0.0</v>
      </c>
      <c r="I2325" s="7" t="str">
        <f t="shared" si="1"/>
        <v>2-2017</v>
      </c>
    </row>
    <row r="2326" ht="12.0" customHeight="1">
      <c r="A2326" s="5">
        <v>387611.0</v>
      </c>
      <c r="B2326" s="5">
        <v>2017.0</v>
      </c>
      <c r="C2326" s="5">
        <v>2.0</v>
      </c>
      <c r="D2326" s="5" t="s">
        <v>85</v>
      </c>
      <c r="E2326" s="5">
        <v>4.0</v>
      </c>
      <c r="F2326" s="5">
        <v>2.0</v>
      </c>
      <c r="G2326" s="5">
        <v>0.0</v>
      </c>
      <c r="H2326" s="5">
        <v>0.0</v>
      </c>
      <c r="I2326" s="7" t="str">
        <f t="shared" si="1"/>
        <v>2-2017</v>
      </c>
    </row>
    <row r="2327" ht="12.0" customHeight="1">
      <c r="A2327" s="5">
        <v>387611.0</v>
      </c>
      <c r="B2327" s="5">
        <v>2017.0</v>
      </c>
      <c r="C2327" s="5">
        <v>2.0</v>
      </c>
      <c r="D2327" s="5" t="s">
        <v>86</v>
      </c>
      <c r="E2327" s="5">
        <v>90.0</v>
      </c>
      <c r="F2327" s="5">
        <v>2.0</v>
      </c>
      <c r="G2327" s="5">
        <v>0.0</v>
      </c>
      <c r="H2327" s="5">
        <v>0.0</v>
      </c>
      <c r="I2327" s="7" t="str">
        <f t="shared" si="1"/>
        <v>2-2017</v>
      </c>
    </row>
    <row r="2328" ht="12.0" customHeight="1">
      <c r="A2328" s="5">
        <v>387611.0</v>
      </c>
      <c r="B2328" s="5">
        <v>2017.0</v>
      </c>
      <c r="C2328" s="5">
        <v>2.0</v>
      </c>
      <c r="D2328" s="5" t="s">
        <v>87</v>
      </c>
      <c r="E2328" s="5">
        <v>49.0</v>
      </c>
      <c r="F2328" s="5">
        <v>0.0</v>
      </c>
      <c r="G2328" s="5">
        <v>0.0</v>
      </c>
      <c r="H2328" s="5">
        <v>0.0</v>
      </c>
      <c r="I2328" s="7" t="str">
        <f t="shared" si="1"/>
        <v>2-2017</v>
      </c>
    </row>
    <row r="2329" ht="12.0" customHeight="1">
      <c r="A2329" s="5">
        <v>387633.0</v>
      </c>
      <c r="B2329" s="5">
        <v>2017.0</v>
      </c>
      <c r="C2329" s="5">
        <v>2.0</v>
      </c>
      <c r="D2329" s="5" t="s">
        <v>86</v>
      </c>
      <c r="E2329" s="5">
        <v>1.0</v>
      </c>
      <c r="F2329" s="5">
        <v>0.0</v>
      </c>
      <c r="G2329" s="5">
        <v>0.0</v>
      </c>
      <c r="H2329" s="5">
        <v>0.0</v>
      </c>
      <c r="I2329" s="7" t="str">
        <f t="shared" si="1"/>
        <v>2-2017</v>
      </c>
    </row>
    <row r="2330" ht="12.0" customHeight="1">
      <c r="A2330" s="5">
        <v>390174.0</v>
      </c>
      <c r="B2330" s="5">
        <v>2017.0</v>
      </c>
      <c r="C2330" s="5">
        <v>2.0</v>
      </c>
      <c r="D2330" s="5" t="s">
        <v>83</v>
      </c>
      <c r="E2330" s="5">
        <v>12.0</v>
      </c>
      <c r="F2330" s="5">
        <v>1.0</v>
      </c>
      <c r="G2330" s="5">
        <v>0.0</v>
      </c>
      <c r="H2330" s="5">
        <v>0.0</v>
      </c>
      <c r="I2330" s="7" t="str">
        <f t="shared" si="1"/>
        <v>2-2017</v>
      </c>
    </row>
    <row r="2331" ht="12.0" customHeight="1">
      <c r="A2331" s="5">
        <v>390174.0</v>
      </c>
      <c r="B2331" s="5">
        <v>2017.0</v>
      </c>
      <c r="C2331" s="5">
        <v>2.0</v>
      </c>
      <c r="D2331" s="5" t="s">
        <v>84</v>
      </c>
      <c r="E2331" s="5">
        <v>0.0</v>
      </c>
      <c r="F2331" s="5">
        <v>0.0</v>
      </c>
      <c r="G2331" s="5">
        <v>0.0</v>
      </c>
      <c r="H2331" s="5">
        <v>0.0</v>
      </c>
      <c r="I2331" s="7" t="str">
        <f t="shared" si="1"/>
        <v>2-2017</v>
      </c>
    </row>
    <row r="2332" ht="12.0" customHeight="1">
      <c r="A2332" s="5">
        <v>394789.0</v>
      </c>
      <c r="B2332" s="5">
        <v>2017.0</v>
      </c>
      <c r="C2332" s="5">
        <v>2.0</v>
      </c>
      <c r="D2332" s="5" t="s">
        <v>87</v>
      </c>
      <c r="E2332" s="5">
        <v>1.0</v>
      </c>
      <c r="F2332" s="5">
        <v>0.0</v>
      </c>
      <c r="G2332" s="5">
        <v>0.0</v>
      </c>
      <c r="H2332" s="5">
        <v>0.0</v>
      </c>
      <c r="I2332" s="7" t="str">
        <f t="shared" si="1"/>
        <v>2-2017</v>
      </c>
    </row>
    <row r="2333" ht="12.0" customHeight="1">
      <c r="A2333" s="5">
        <v>396647.0</v>
      </c>
      <c r="B2333" s="5">
        <v>2017.0</v>
      </c>
      <c r="C2333" s="5">
        <v>2.0</v>
      </c>
      <c r="D2333" s="5" t="s">
        <v>85</v>
      </c>
      <c r="E2333" s="5">
        <v>1.0</v>
      </c>
      <c r="F2333" s="5">
        <v>1.0</v>
      </c>
      <c r="G2333" s="5">
        <v>0.0</v>
      </c>
      <c r="H2333" s="5">
        <v>0.0</v>
      </c>
      <c r="I2333" s="7" t="str">
        <f t="shared" si="1"/>
        <v>2-2017</v>
      </c>
    </row>
    <row r="2334" ht="12.0" customHeight="1">
      <c r="A2334" s="5">
        <v>398335.0</v>
      </c>
      <c r="B2334" s="5">
        <v>2017.0</v>
      </c>
      <c r="C2334" s="5">
        <v>2.0</v>
      </c>
      <c r="D2334" s="5" t="s">
        <v>80</v>
      </c>
      <c r="E2334" s="5">
        <v>13.0</v>
      </c>
      <c r="F2334" s="5">
        <v>1.0</v>
      </c>
      <c r="G2334" s="5">
        <v>0.0</v>
      </c>
      <c r="H2334" s="5">
        <v>0.0</v>
      </c>
      <c r="I2334" s="7" t="str">
        <f t="shared" si="1"/>
        <v>2-2017</v>
      </c>
    </row>
    <row r="2335" ht="12.0" customHeight="1">
      <c r="A2335" s="5">
        <v>399557.0</v>
      </c>
      <c r="B2335" s="5">
        <v>2017.0</v>
      </c>
      <c r="C2335" s="5">
        <v>2.0</v>
      </c>
      <c r="D2335" s="5" t="s">
        <v>81</v>
      </c>
      <c r="E2335" s="5">
        <v>1.0</v>
      </c>
      <c r="F2335" s="5">
        <v>0.0</v>
      </c>
      <c r="G2335" s="5">
        <v>0.0</v>
      </c>
      <c r="H2335" s="5">
        <v>0.0</v>
      </c>
      <c r="I2335" s="7" t="str">
        <f t="shared" si="1"/>
        <v>2-2017</v>
      </c>
    </row>
    <row r="2336" ht="12.0" customHeight="1">
      <c r="A2336" s="5">
        <v>401599.0</v>
      </c>
      <c r="B2336" s="5">
        <v>2017.0</v>
      </c>
      <c r="C2336" s="5">
        <v>2.0</v>
      </c>
      <c r="D2336" s="5" t="s">
        <v>84</v>
      </c>
      <c r="E2336" s="5">
        <v>1.0</v>
      </c>
      <c r="F2336" s="5">
        <v>0.0</v>
      </c>
      <c r="G2336" s="5">
        <v>0.0</v>
      </c>
      <c r="H2336" s="5">
        <v>0.0</v>
      </c>
      <c r="I2336" s="7" t="str">
        <f t="shared" si="1"/>
        <v>2-2017</v>
      </c>
    </row>
    <row r="2337" ht="12.0" customHeight="1">
      <c r="A2337" s="5">
        <v>406022.0</v>
      </c>
      <c r="B2337" s="5">
        <v>2017.0</v>
      </c>
      <c r="C2337" s="5">
        <v>2.0</v>
      </c>
      <c r="D2337" s="5" t="s">
        <v>84</v>
      </c>
      <c r="E2337" s="5">
        <v>4.0</v>
      </c>
      <c r="F2337" s="5">
        <v>0.0</v>
      </c>
      <c r="G2337" s="5">
        <v>0.0</v>
      </c>
      <c r="H2337" s="5">
        <v>0.0</v>
      </c>
      <c r="I2337" s="7" t="str">
        <f t="shared" si="1"/>
        <v>2-2017</v>
      </c>
    </row>
    <row r="2338" ht="12.0" customHeight="1">
      <c r="A2338" s="5">
        <v>418495.0</v>
      </c>
      <c r="B2338" s="5">
        <v>2017.0</v>
      </c>
      <c r="C2338" s="5">
        <v>2.0</v>
      </c>
      <c r="D2338" s="5" t="s">
        <v>88</v>
      </c>
      <c r="E2338" s="5">
        <v>22.0</v>
      </c>
      <c r="F2338" s="5">
        <v>0.0</v>
      </c>
      <c r="G2338" s="5">
        <v>0.0</v>
      </c>
      <c r="H2338" s="5">
        <v>0.0</v>
      </c>
      <c r="I2338" s="7" t="str">
        <f t="shared" si="1"/>
        <v>2-2017</v>
      </c>
    </row>
    <row r="2339" ht="12.0" customHeight="1">
      <c r="A2339" s="5">
        <v>418495.0</v>
      </c>
      <c r="B2339" s="5">
        <v>2017.0</v>
      </c>
      <c r="C2339" s="5">
        <v>2.0</v>
      </c>
      <c r="D2339" s="5" t="s">
        <v>85</v>
      </c>
      <c r="E2339" s="5">
        <v>2.0</v>
      </c>
      <c r="F2339" s="5">
        <v>0.0</v>
      </c>
      <c r="G2339" s="5">
        <v>0.0</v>
      </c>
      <c r="H2339" s="5">
        <v>0.0</v>
      </c>
      <c r="I2339" s="7" t="str">
        <f t="shared" si="1"/>
        <v>2-2017</v>
      </c>
    </row>
    <row r="2340" ht="12.0" customHeight="1">
      <c r="A2340" s="5">
        <v>422484.0</v>
      </c>
      <c r="B2340" s="5">
        <v>2017.0</v>
      </c>
      <c r="C2340" s="5">
        <v>2.0</v>
      </c>
      <c r="D2340" s="5" t="s">
        <v>80</v>
      </c>
      <c r="E2340" s="5">
        <v>1.0</v>
      </c>
      <c r="F2340" s="5">
        <v>1.0</v>
      </c>
      <c r="G2340" s="5">
        <v>0.0</v>
      </c>
      <c r="H2340" s="5">
        <v>0.0</v>
      </c>
      <c r="I2340" s="7" t="str">
        <f t="shared" si="1"/>
        <v>2-2017</v>
      </c>
    </row>
    <row r="2341" ht="12.0" customHeight="1">
      <c r="A2341" s="5">
        <v>425417.0</v>
      </c>
      <c r="B2341" s="5">
        <v>2017.0</v>
      </c>
      <c r="C2341" s="5">
        <v>2.0</v>
      </c>
      <c r="D2341" s="5" t="s">
        <v>79</v>
      </c>
      <c r="E2341" s="5">
        <v>1.0</v>
      </c>
      <c r="F2341" s="5">
        <v>0.0</v>
      </c>
      <c r="G2341" s="5">
        <v>0.0</v>
      </c>
      <c r="H2341" s="5">
        <v>0.0</v>
      </c>
      <c r="I2341" s="7" t="str">
        <f t="shared" si="1"/>
        <v>2-2017</v>
      </c>
    </row>
    <row r="2342" ht="12.0" customHeight="1">
      <c r="A2342" s="5">
        <v>425417.0</v>
      </c>
      <c r="B2342" s="5">
        <v>2017.0</v>
      </c>
      <c r="C2342" s="5">
        <v>2.0</v>
      </c>
      <c r="D2342" s="5" t="s">
        <v>80</v>
      </c>
      <c r="E2342" s="5">
        <v>179.0</v>
      </c>
      <c r="F2342" s="5">
        <v>15.0</v>
      </c>
      <c r="G2342" s="5">
        <v>0.0</v>
      </c>
      <c r="H2342" s="5">
        <v>0.0</v>
      </c>
      <c r="I2342" s="7" t="str">
        <f t="shared" si="1"/>
        <v>2-2017</v>
      </c>
    </row>
    <row r="2343" ht="12.0" customHeight="1">
      <c r="A2343" s="5">
        <v>425417.0</v>
      </c>
      <c r="B2343" s="5">
        <v>2017.0</v>
      </c>
      <c r="C2343" s="5">
        <v>2.0</v>
      </c>
      <c r="D2343" s="5" t="s">
        <v>82</v>
      </c>
      <c r="E2343" s="5">
        <v>1.0</v>
      </c>
      <c r="F2343" s="5">
        <v>0.0</v>
      </c>
      <c r="G2343" s="5">
        <v>0.0</v>
      </c>
      <c r="H2343" s="5">
        <v>0.0</v>
      </c>
      <c r="I2343" s="7" t="str">
        <f t="shared" si="1"/>
        <v>2-2017</v>
      </c>
    </row>
    <row r="2344" ht="12.0" customHeight="1">
      <c r="A2344" s="5">
        <v>429460.0</v>
      </c>
      <c r="B2344" s="5">
        <v>2017.0</v>
      </c>
      <c r="C2344" s="5">
        <v>2.0</v>
      </c>
      <c r="D2344" s="5" t="s">
        <v>83</v>
      </c>
      <c r="E2344" s="5">
        <v>1.0</v>
      </c>
      <c r="F2344" s="5">
        <v>0.0</v>
      </c>
      <c r="G2344" s="5">
        <v>0.0</v>
      </c>
      <c r="H2344" s="5">
        <v>0.0</v>
      </c>
      <c r="I2344" s="7" t="str">
        <f t="shared" si="1"/>
        <v>2-2017</v>
      </c>
    </row>
    <row r="2345" ht="12.0" customHeight="1">
      <c r="A2345" s="5">
        <v>429759.0</v>
      </c>
      <c r="B2345" s="5">
        <v>2017.0</v>
      </c>
      <c r="C2345" s="5">
        <v>2.0</v>
      </c>
      <c r="D2345" s="5" t="s">
        <v>80</v>
      </c>
      <c r="E2345" s="5">
        <v>1.0</v>
      </c>
      <c r="F2345" s="5">
        <v>0.0</v>
      </c>
      <c r="G2345" s="5">
        <v>0.0</v>
      </c>
      <c r="H2345" s="5">
        <v>0.0</v>
      </c>
      <c r="I2345" s="7" t="str">
        <f t="shared" si="1"/>
        <v>2-2017</v>
      </c>
    </row>
    <row r="2346" ht="12.0" customHeight="1">
      <c r="A2346" s="5">
        <v>429759.0</v>
      </c>
      <c r="B2346" s="5">
        <v>2017.0</v>
      </c>
      <c r="C2346" s="5">
        <v>2.0</v>
      </c>
      <c r="D2346" s="5" t="s">
        <v>86</v>
      </c>
      <c r="E2346" s="5">
        <v>0.0</v>
      </c>
      <c r="F2346" s="5">
        <v>0.0</v>
      </c>
      <c r="G2346" s="5">
        <v>0.0</v>
      </c>
      <c r="H2346" s="5">
        <v>0.0</v>
      </c>
      <c r="I2346" s="7" t="str">
        <f t="shared" si="1"/>
        <v>2-2017</v>
      </c>
    </row>
    <row r="2347" ht="12.0" customHeight="1">
      <c r="A2347" s="5">
        <v>433344.0</v>
      </c>
      <c r="B2347" s="5">
        <v>2017.0</v>
      </c>
      <c r="C2347" s="5">
        <v>2.0</v>
      </c>
      <c r="D2347" s="5" t="s">
        <v>87</v>
      </c>
      <c r="E2347" s="5">
        <v>0.0</v>
      </c>
      <c r="F2347" s="5">
        <v>0.0</v>
      </c>
      <c r="G2347" s="5">
        <v>0.0</v>
      </c>
      <c r="H2347" s="5">
        <v>0.0</v>
      </c>
      <c r="I2347" s="7" t="str">
        <f t="shared" si="1"/>
        <v>2-2017</v>
      </c>
    </row>
    <row r="2348" ht="12.0" customHeight="1">
      <c r="A2348" s="5">
        <v>433773.0</v>
      </c>
      <c r="B2348" s="5">
        <v>2017.0</v>
      </c>
      <c r="C2348" s="5">
        <v>2.0</v>
      </c>
      <c r="D2348" s="5" t="s">
        <v>80</v>
      </c>
      <c r="E2348" s="5">
        <v>10.0</v>
      </c>
      <c r="F2348" s="5">
        <v>0.0</v>
      </c>
      <c r="G2348" s="5">
        <v>0.0</v>
      </c>
      <c r="H2348" s="5">
        <v>0.0</v>
      </c>
      <c r="I2348" s="7" t="str">
        <f t="shared" si="1"/>
        <v>2-2017</v>
      </c>
    </row>
    <row r="2349" ht="12.0" customHeight="1">
      <c r="A2349" s="5">
        <v>436767.0</v>
      </c>
      <c r="B2349" s="5">
        <v>2017.0</v>
      </c>
      <c r="C2349" s="5">
        <v>2.0</v>
      </c>
      <c r="D2349" s="5" t="s">
        <v>82</v>
      </c>
      <c r="E2349" s="5">
        <v>1.0</v>
      </c>
      <c r="F2349" s="5">
        <v>0.0</v>
      </c>
      <c r="G2349" s="5">
        <v>0.0</v>
      </c>
      <c r="H2349" s="5">
        <v>0.0</v>
      </c>
      <c r="I2349" s="7" t="str">
        <f t="shared" si="1"/>
        <v>2-2017</v>
      </c>
    </row>
    <row r="2350" ht="12.0" customHeight="1">
      <c r="A2350" s="5">
        <v>437722.0</v>
      </c>
      <c r="B2350" s="5">
        <v>2017.0</v>
      </c>
      <c r="C2350" s="5">
        <v>2.0</v>
      </c>
      <c r="D2350" s="5" t="s">
        <v>86</v>
      </c>
      <c r="E2350" s="5">
        <v>1.0</v>
      </c>
      <c r="F2350" s="5">
        <v>0.0</v>
      </c>
      <c r="G2350" s="5">
        <v>0.0</v>
      </c>
      <c r="H2350" s="5">
        <v>0.0</v>
      </c>
      <c r="I2350" s="7" t="str">
        <f t="shared" si="1"/>
        <v>2-2017</v>
      </c>
    </row>
    <row r="2351" ht="12.0" customHeight="1">
      <c r="A2351" s="5">
        <v>449967.0</v>
      </c>
      <c r="B2351" s="5">
        <v>2017.0</v>
      </c>
      <c r="C2351" s="5">
        <v>2.0</v>
      </c>
      <c r="D2351" s="5" t="s">
        <v>81</v>
      </c>
      <c r="E2351" s="5">
        <v>13.0</v>
      </c>
      <c r="F2351" s="5">
        <v>0.0</v>
      </c>
      <c r="G2351" s="5">
        <v>0.0</v>
      </c>
      <c r="H2351" s="5">
        <v>0.0</v>
      </c>
      <c r="I2351" s="7" t="str">
        <f t="shared" si="1"/>
        <v>2-2017</v>
      </c>
    </row>
    <row r="2352" ht="12.0" customHeight="1">
      <c r="A2352" s="5">
        <v>450353.0</v>
      </c>
      <c r="B2352" s="5">
        <v>2017.0</v>
      </c>
      <c r="C2352" s="5">
        <v>2.0</v>
      </c>
      <c r="D2352" s="5" t="s">
        <v>80</v>
      </c>
      <c r="E2352" s="5">
        <v>5.0</v>
      </c>
      <c r="F2352" s="5">
        <v>0.0</v>
      </c>
      <c r="G2352" s="5">
        <v>0.0</v>
      </c>
      <c r="H2352" s="5">
        <v>0.0</v>
      </c>
      <c r="I2352" s="7" t="str">
        <f t="shared" si="1"/>
        <v>2-2017</v>
      </c>
    </row>
    <row r="2353" ht="12.0" customHeight="1">
      <c r="A2353" s="5">
        <v>450580.0</v>
      </c>
      <c r="B2353" s="5">
        <v>2017.0</v>
      </c>
      <c r="C2353" s="5">
        <v>2.0</v>
      </c>
      <c r="D2353" s="5" t="s">
        <v>88</v>
      </c>
      <c r="E2353" s="5">
        <v>2.0</v>
      </c>
      <c r="F2353" s="5">
        <v>0.0</v>
      </c>
      <c r="G2353" s="5">
        <v>0.0</v>
      </c>
      <c r="H2353" s="5">
        <v>0.0</v>
      </c>
      <c r="I2353" s="7" t="str">
        <f t="shared" si="1"/>
        <v>2-2017</v>
      </c>
    </row>
    <row r="2354" ht="12.0" customHeight="1">
      <c r="A2354" s="5">
        <v>465765.0</v>
      </c>
      <c r="B2354" s="5">
        <v>2017.0</v>
      </c>
      <c r="C2354" s="5">
        <v>2.0</v>
      </c>
      <c r="D2354" s="5" t="s">
        <v>80</v>
      </c>
      <c r="E2354" s="5">
        <v>3.0</v>
      </c>
      <c r="F2354" s="5">
        <v>0.0</v>
      </c>
      <c r="G2354" s="5">
        <v>0.0</v>
      </c>
      <c r="H2354" s="5">
        <v>0.0</v>
      </c>
      <c r="I2354" s="7" t="str">
        <f t="shared" si="1"/>
        <v>2-2017</v>
      </c>
    </row>
    <row r="2355" ht="12.0" customHeight="1">
      <c r="A2355" s="5">
        <v>465765.0</v>
      </c>
      <c r="B2355" s="5">
        <v>2017.0</v>
      </c>
      <c r="C2355" s="5">
        <v>2.0</v>
      </c>
      <c r="D2355" s="5" t="s">
        <v>81</v>
      </c>
      <c r="E2355" s="5">
        <v>0.0</v>
      </c>
      <c r="F2355" s="5">
        <v>0.0</v>
      </c>
      <c r="G2355" s="5">
        <v>0.0</v>
      </c>
      <c r="H2355" s="5">
        <v>0.0</v>
      </c>
      <c r="I2355" s="7" t="str">
        <f t="shared" si="1"/>
        <v>2-2017</v>
      </c>
    </row>
    <row r="2356" ht="12.0" customHeight="1">
      <c r="A2356" s="5">
        <v>465765.0</v>
      </c>
      <c r="B2356" s="5">
        <v>2017.0</v>
      </c>
      <c r="C2356" s="5">
        <v>2.0</v>
      </c>
      <c r="D2356" s="5" t="s">
        <v>82</v>
      </c>
      <c r="E2356" s="5">
        <v>2.0</v>
      </c>
      <c r="F2356" s="5">
        <v>0.0</v>
      </c>
      <c r="G2356" s="5">
        <v>0.0</v>
      </c>
      <c r="H2356" s="5">
        <v>0.0</v>
      </c>
      <c r="I2356" s="7" t="str">
        <f t="shared" si="1"/>
        <v>2-2017</v>
      </c>
    </row>
    <row r="2357" ht="12.0" customHeight="1">
      <c r="A2357" s="5">
        <v>465765.0</v>
      </c>
      <c r="B2357" s="5">
        <v>2017.0</v>
      </c>
      <c r="C2357" s="5">
        <v>2.0</v>
      </c>
      <c r="D2357" s="5" t="s">
        <v>85</v>
      </c>
      <c r="E2357" s="5">
        <v>1.0</v>
      </c>
      <c r="F2357" s="5">
        <v>1.0</v>
      </c>
      <c r="G2357" s="5">
        <v>0.0</v>
      </c>
      <c r="H2357" s="5">
        <v>0.0</v>
      </c>
      <c r="I2357" s="7" t="str">
        <f t="shared" si="1"/>
        <v>2-2017</v>
      </c>
    </row>
    <row r="2358" ht="12.0" customHeight="1">
      <c r="A2358" s="5">
        <v>465765.0</v>
      </c>
      <c r="B2358" s="5">
        <v>2017.0</v>
      </c>
      <c r="C2358" s="5">
        <v>2.0</v>
      </c>
      <c r="D2358" s="5" t="s">
        <v>87</v>
      </c>
      <c r="E2358" s="5">
        <v>1.0</v>
      </c>
      <c r="F2358" s="5">
        <v>0.0</v>
      </c>
      <c r="G2358" s="5">
        <v>0.0</v>
      </c>
      <c r="H2358" s="5">
        <v>0.0</v>
      </c>
      <c r="I2358" s="7" t="str">
        <f t="shared" si="1"/>
        <v>2-2017</v>
      </c>
    </row>
    <row r="2359" ht="12.0" customHeight="1">
      <c r="A2359" s="5">
        <v>475351.0</v>
      </c>
      <c r="B2359" s="5">
        <v>2017.0</v>
      </c>
      <c r="C2359" s="5">
        <v>2.0</v>
      </c>
      <c r="D2359" s="5" t="s">
        <v>87</v>
      </c>
      <c r="E2359" s="5">
        <v>1.0</v>
      </c>
      <c r="F2359" s="5">
        <v>0.0</v>
      </c>
      <c r="G2359" s="5">
        <v>0.0</v>
      </c>
      <c r="H2359" s="5">
        <v>0.0</v>
      </c>
      <c r="I2359" s="7" t="str">
        <f t="shared" si="1"/>
        <v>2-2017</v>
      </c>
    </row>
    <row r="2360" ht="12.0" customHeight="1">
      <c r="A2360" s="5">
        <v>476233.0</v>
      </c>
      <c r="B2360" s="5">
        <v>2017.0</v>
      </c>
      <c r="C2360" s="5">
        <v>2.0</v>
      </c>
      <c r="D2360" s="5" t="s">
        <v>80</v>
      </c>
      <c r="E2360" s="5">
        <v>1.0</v>
      </c>
      <c r="F2360" s="5">
        <v>0.0</v>
      </c>
      <c r="G2360" s="5">
        <v>0.0</v>
      </c>
      <c r="H2360" s="5">
        <v>0.0</v>
      </c>
      <c r="I2360" s="7" t="str">
        <f t="shared" si="1"/>
        <v>2-2017</v>
      </c>
    </row>
    <row r="2361" ht="12.0" customHeight="1">
      <c r="A2361" s="5">
        <v>476233.0</v>
      </c>
      <c r="B2361" s="5">
        <v>2017.0</v>
      </c>
      <c r="C2361" s="5">
        <v>2.0</v>
      </c>
      <c r="D2361" s="5" t="s">
        <v>85</v>
      </c>
      <c r="E2361" s="5">
        <v>0.0</v>
      </c>
      <c r="F2361" s="5">
        <v>0.0</v>
      </c>
      <c r="G2361" s="5">
        <v>0.0</v>
      </c>
      <c r="H2361" s="5">
        <v>0.0</v>
      </c>
      <c r="I2361" s="7" t="str">
        <f t="shared" si="1"/>
        <v>2-2017</v>
      </c>
    </row>
    <row r="2362" ht="12.0" customHeight="1">
      <c r="A2362" s="5">
        <v>479547.0</v>
      </c>
      <c r="B2362" s="5">
        <v>2017.0</v>
      </c>
      <c r="C2362" s="5">
        <v>2.0</v>
      </c>
      <c r="D2362" s="5" t="s">
        <v>79</v>
      </c>
      <c r="E2362" s="5">
        <v>149.0</v>
      </c>
      <c r="F2362" s="5">
        <v>10.0</v>
      </c>
      <c r="G2362" s="5">
        <v>0.0</v>
      </c>
      <c r="H2362" s="5">
        <v>0.0</v>
      </c>
      <c r="I2362" s="7" t="str">
        <f t="shared" si="1"/>
        <v>2-2017</v>
      </c>
    </row>
    <row r="2363" ht="12.0" customHeight="1">
      <c r="A2363" s="5">
        <v>479547.0</v>
      </c>
      <c r="B2363" s="5">
        <v>2017.0</v>
      </c>
      <c r="C2363" s="5">
        <v>2.0</v>
      </c>
      <c r="D2363" s="5" t="s">
        <v>80</v>
      </c>
      <c r="E2363" s="5">
        <v>1166.0</v>
      </c>
      <c r="F2363" s="5">
        <v>58.0</v>
      </c>
      <c r="G2363" s="5">
        <v>0.0</v>
      </c>
      <c r="H2363" s="5">
        <v>0.0</v>
      </c>
      <c r="I2363" s="7" t="str">
        <f t="shared" si="1"/>
        <v>2-2017</v>
      </c>
    </row>
    <row r="2364" ht="12.0" customHeight="1">
      <c r="A2364" s="5">
        <v>479547.0</v>
      </c>
      <c r="B2364" s="5">
        <v>2017.0</v>
      </c>
      <c r="C2364" s="5">
        <v>2.0</v>
      </c>
      <c r="D2364" s="5" t="s">
        <v>81</v>
      </c>
      <c r="E2364" s="5">
        <v>310.0</v>
      </c>
      <c r="F2364" s="5">
        <v>17.0</v>
      </c>
      <c r="G2364" s="5">
        <v>0.0</v>
      </c>
      <c r="H2364" s="5">
        <v>0.0</v>
      </c>
      <c r="I2364" s="7" t="str">
        <f t="shared" si="1"/>
        <v>2-2017</v>
      </c>
    </row>
    <row r="2365" ht="12.0" customHeight="1">
      <c r="A2365" s="5">
        <v>479547.0</v>
      </c>
      <c r="B2365" s="5">
        <v>2017.0</v>
      </c>
      <c r="C2365" s="5">
        <v>2.0</v>
      </c>
      <c r="D2365" s="5" t="s">
        <v>88</v>
      </c>
      <c r="E2365" s="5">
        <v>639.0</v>
      </c>
      <c r="F2365" s="5">
        <v>42.0</v>
      </c>
      <c r="G2365" s="5">
        <v>0.0</v>
      </c>
      <c r="H2365" s="5">
        <v>0.0</v>
      </c>
      <c r="I2365" s="7" t="str">
        <f t="shared" si="1"/>
        <v>2-2017</v>
      </c>
    </row>
    <row r="2366" ht="12.0" customHeight="1">
      <c r="A2366" s="5">
        <v>479547.0</v>
      </c>
      <c r="B2366" s="5">
        <v>2017.0</v>
      </c>
      <c r="C2366" s="5">
        <v>2.0</v>
      </c>
      <c r="D2366" s="5" t="s">
        <v>82</v>
      </c>
      <c r="E2366" s="5">
        <v>1017.0</v>
      </c>
      <c r="F2366" s="5">
        <v>39.0</v>
      </c>
      <c r="G2366" s="5">
        <v>0.0</v>
      </c>
      <c r="H2366" s="5">
        <v>0.0</v>
      </c>
      <c r="I2366" s="7" t="str">
        <f t="shared" si="1"/>
        <v>2-2017</v>
      </c>
    </row>
    <row r="2367" ht="12.0" customHeight="1">
      <c r="A2367" s="5">
        <v>479547.0</v>
      </c>
      <c r="B2367" s="5">
        <v>2017.0</v>
      </c>
      <c r="C2367" s="5">
        <v>2.0</v>
      </c>
      <c r="D2367" s="5" t="s">
        <v>83</v>
      </c>
      <c r="E2367" s="5">
        <v>208.0</v>
      </c>
      <c r="F2367" s="5">
        <v>10.0</v>
      </c>
      <c r="G2367" s="5">
        <v>0.0</v>
      </c>
      <c r="H2367" s="5">
        <v>0.0</v>
      </c>
      <c r="I2367" s="7" t="str">
        <f t="shared" si="1"/>
        <v>2-2017</v>
      </c>
    </row>
    <row r="2368" ht="12.0" customHeight="1">
      <c r="A2368" s="5">
        <v>479547.0</v>
      </c>
      <c r="B2368" s="5">
        <v>2017.0</v>
      </c>
      <c r="C2368" s="5">
        <v>2.0</v>
      </c>
      <c r="D2368" s="5" t="s">
        <v>84</v>
      </c>
      <c r="E2368" s="5">
        <v>458.0</v>
      </c>
      <c r="F2368" s="5">
        <v>46.0</v>
      </c>
      <c r="G2368" s="5">
        <v>0.0</v>
      </c>
      <c r="H2368" s="5">
        <v>0.0</v>
      </c>
      <c r="I2368" s="7" t="str">
        <f t="shared" si="1"/>
        <v>2-2017</v>
      </c>
    </row>
    <row r="2369" ht="12.0" customHeight="1">
      <c r="A2369" s="5">
        <v>479547.0</v>
      </c>
      <c r="B2369" s="5">
        <v>2017.0</v>
      </c>
      <c r="C2369" s="5">
        <v>2.0</v>
      </c>
      <c r="D2369" s="5" t="s">
        <v>85</v>
      </c>
      <c r="E2369" s="5">
        <v>29.0</v>
      </c>
      <c r="F2369" s="5">
        <v>4.0</v>
      </c>
      <c r="G2369" s="5">
        <v>0.0</v>
      </c>
      <c r="H2369" s="5">
        <v>0.0</v>
      </c>
      <c r="I2369" s="7" t="str">
        <f t="shared" si="1"/>
        <v>2-2017</v>
      </c>
    </row>
    <row r="2370" ht="12.0" customHeight="1">
      <c r="A2370" s="5">
        <v>479547.0</v>
      </c>
      <c r="B2370" s="5">
        <v>2017.0</v>
      </c>
      <c r="C2370" s="5">
        <v>2.0</v>
      </c>
      <c r="D2370" s="5" t="s">
        <v>86</v>
      </c>
      <c r="E2370" s="5">
        <v>403.0</v>
      </c>
      <c r="F2370" s="5">
        <v>8.0</v>
      </c>
      <c r="G2370" s="5">
        <v>0.0</v>
      </c>
      <c r="H2370" s="5">
        <v>0.0</v>
      </c>
      <c r="I2370" s="7" t="str">
        <f t="shared" si="1"/>
        <v>2-2017</v>
      </c>
    </row>
    <row r="2371" ht="12.0" customHeight="1">
      <c r="A2371" s="5">
        <v>479547.0</v>
      </c>
      <c r="B2371" s="5">
        <v>2017.0</v>
      </c>
      <c r="C2371" s="5">
        <v>2.0</v>
      </c>
      <c r="D2371" s="5" t="s">
        <v>87</v>
      </c>
      <c r="E2371" s="5">
        <v>397.0</v>
      </c>
      <c r="F2371" s="5">
        <v>20.0</v>
      </c>
      <c r="G2371" s="5">
        <v>0.0</v>
      </c>
      <c r="H2371" s="5">
        <v>0.0</v>
      </c>
      <c r="I2371" s="7" t="str">
        <f t="shared" si="1"/>
        <v>2-2017</v>
      </c>
    </row>
    <row r="2372" ht="12.0" customHeight="1">
      <c r="A2372" s="5">
        <v>494333.0</v>
      </c>
      <c r="B2372" s="5">
        <v>2017.0</v>
      </c>
      <c r="C2372" s="5">
        <v>2.0</v>
      </c>
      <c r="D2372" s="5" t="s">
        <v>82</v>
      </c>
      <c r="E2372" s="5">
        <v>2.0</v>
      </c>
      <c r="F2372" s="5">
        <v>0.0</v>
      </c>
      <c r="G2372" s="5">
        <v>0.0</v>
      </c>
      <c r="H2372" s="5">
        <v>0.0</v>
      </c>
      <c r="I2372" s="7" t="str">
        <f t="shared" si="1"/>
        <v>2-2017</v>
      </c>
    </row>
    <row r="2373" ht="12.0" customHeight="1">
      <c r="A2373" s="5">
        <v>497303.0</v>
      </c>
      <c r="B2373" s="5">
        <v>2017.0</v>
      </c>
      <c r="C2373" s="5">
        <v>2.0</v>
      </c>
      <c r="D2373" s="5" t="s">
        <v>87</v>
      </c>
      <c r="E2373" s="5">
        <v>3.0</v>
      </c>
      <c r="F2373" s="5">
        <v>0.0</v>
      </c>
      <c r="G2373" s="5">
        <v>0.0</v>
      </c>
      <c r="H2373" s="5">
        <v>0.0</v>
      </c>
      <c r="I2373" s="7" t="str">
        <f t="shared" si="1"/>
        <v>2-2017</v>
      </c>
    </row>
    <row r="2374" ht="12.0" customHeight="1">
      <c r="A2374" s="5">
        <v>506901.0</v>
      </c>
      <c r="B2374" s="5">
        <v>2017.0</v>
      </c>
      <c r="C2374" s="5">
        <v>2.0</v>
      </c>
      <c r="D2374" s="5" t="s">
        <v>82</v>
      </c>
      <c r="E2374" s="5">
        <v>0.0</v>
      </c>
      <c r="F2374" s="5">
        <v>0.0</v>
      </c>
      <c r="G2374" s="5">
        <v>0.0</v>
      </c>
      <c r="H2374" s="5">
        <v>0.0</v>
      </c>
      <c r="I2374" s="7" t="str">
        <f t="shared" si="1"/>
        <v>2-2017</v>
      </c>
    </row>
    <row r="2375" ht="12.0" customHeight="1">
      <c r="A2375" s="5">
        <v>524492.0</v>
      </c>
      <c r="B2375" s="5">
        <v>2017.0</v>
      </c>
      <c r="C2375" s="5">
        <v>2.0</v>
      </c>
      <c r="D2375" s="5" t="s">
        <v>87</v>
      </c>
      <c r="E2375" s="5">
        <v>0.0</v>
      </c>
      <c r="F2375" s="5">
        <v>0.0</v>
      </c>
      <c r="G2375" s="5">
        <v>0.0</v>
      </c>
      <c r="H2375" s="5">
        <v>0.0</v>
      </c>
      <c r="I2375" s="7" t="str">
        <f t="shared" si="1"/>
        <v>2-2017</v>
      </c>
    </row>
    <row r="2376" ht="12.0" customHeight="1">
      <c r="A2376" s="5">
        <v>526570.0</v>
      </c>
      <c r="B2376" s="5">
        <v>2017.0</v>
      </c>
      <c r="C2376" s="5">
        <v>2.0</v>
      </c>
      <c r="D2376" s="5" t="s">
        <v>82</v>
      </c>
      <c r="E2376" s="5">
        <v>0.0</v>
      </c>
      <c r="F2376" s="5">
        <v>0.0</v>
      </c>
      <c r="G2376" s="5">
        <v>0.0</v>
      </c>
      <c r="H2376" s="5">
        <v>0.0</v>
      </c>
      <c r="I2376" s="7" t="str">
        <f t="shared" si="1"/>
        <v>2-2017</v>
      </c>
    </row>
    <row r="2377" ht="12.0" customHeight="1">
      <c r="A2377" s="5">
        <v>526570.0</v>
      </c>
      <c r="B2377" s="5">
        <v>2017.0</v>
      </c>
      <c r="C2377" s="5">
        <v>2.0</v>
      </c>
      <c r="D2377" s="5" t="s">
        <v>86</v>
      </c>
      <c r="E2377" s="5">
        <v>2.0</v>
      </c>
      <c r="F2377" s="5">
        <v>0.0</v>
      </c>
      <c r="G2377" s="5">
        <v>0.0</v>
      </c>
      <c r="H2377" s="5">
        <v>0.0</v>
      </c>
      <c r="I2377" s="7" t="str">
        <f t="shared" si="1"/>
        <v>2-2017</v>
      </c>
    </row>
    <row r="2378" ht="12.0" customHeight="1">
      <c r="A2378" s="5">
        <v>527077.0</v>
      </c>
      <c r="B2378" s="5">
        <v>2017.0</v>
      </c>
      <c r="C2378" s="5">
        <v>2.0</v>
      </c>
      <c r="D2378" s="5" t="s">
        <v>88</v>
      </c>
      <c r="E2378" s="5">
        <v>28.0</v>
      </c>
      <c r="F2378" s="5">
        <v>1.0</v>
      </c>
      <c r="G2378" s="5">
        <v>1.0</v>
      </c>
      <c r="H2378" s="5">
        <v>40.0</v>
      </c>
      <c r="I2378" s="7" t="str">
        <f t="shared" si="1"/>
        <v>2-2017</v>
      </c>
    </row>
    <row r="2379" ht="12.0" customHeight="1">
      <c r="A2379" s="5">
        <v>527077.0</v>
      </c>
      <c r="B2379" s="5">
        <v>2017.0</v>
      </c>
      <c r="C2379" s="5">
        <v>2.0</v>
      </c>
      <c r="D2379" s="5" t="s">
        <v>83</v>
      </c>
      <c r="E2379" s="5">
        <v>37.0</v>
      </c>
      <c r="F2379" s="5">
        <v>0.0</v>
      </c>
      <c r="G2379" s="5">
        <v>0.0</v>
      </c>
      <c r="H2379" s="5">
        <v>0.0</v>
      </c>
      <c r="I2379" s="7" t="str">
        <f t="shared" si="1"/>
        <v>2-2017</v>
      </c>
    </row>
    <row r="2380" ht="12.0" customHeight="1">
      <c r="A2380" s="5">
        <v>527077.0</v>
      </c>
      <c r="B2380" s="5">
        <v>2017.0</v>
      </c>
      <c r="C2380" s="5">
        <v>2.0</v>
      </c>
      <c r="D2380" s="5" t="s">
        <v>87</v>
      </c>
      <c r="E2380" s="5">
        <v>26.0</v>
      </c>
      <c r="F2380" s="5">
        <v>0.0</v>
      </c>
      <c r="G2380" s="5">
        <v>0.0</v>
      </c>
      <c r="H2380" s="5">
        <v>0.0</v>
      </c>
      <c r="I2380" s="7" t="str">
        <f t="shared" si="1"/>
        <v>2-2017</v>
      </c>
    </row>
    <row r="2381" ht="12.0" customHeight="1">
      <c r="A2381" s="5">
        <v>532079.0</v>
      </c>
      <c r="B2381" s="5">
        <v>2017.0</v>
      </c>
      <c r="C2381" s="5">
        <v>2.0</v>
      </c>
      <c r="D2381" s="5" t="s">
        <v>82</v>
      </c>
      <c r="E2381" s="5">
        <v>1.0</v>
      </c>
      <c r="F2381" s="5">
        <v>0.0</v>
      </c>
      <c r="G2381" s="5">
        <v>0.0</v>
      </c>
      <c r="H2381" s="5">
        <v>0.0</v>
      </c>
      <c r="I2381" s="7" t="str">
        <f t="shared" si="1"/>
        <v>2-2017</v>
      </c>
    </row>
    <row r="2382" ht="12.0" customHeight="1">
      <c r="A2382" s="5">
        <v>535417.0</v>
      </c>
      <c r="B2382" s="5">
        <v>2017.0</v>
      </c>
      <c r="C2382" s="5">
        <v>2.0</v>
      </c>
      <c r="D2382" s="5" t="s">
        <v>80</v>
      </c>
      <c r="E2382" s="5">
        <v>1.0</v>
      </c>
      <c r="F2382" s="5">
        <v>0.0</v>
      </c>
      <c r="G2382" s="5">
        <v>0.0</v>
      </c>
      <c r="H2382" s="5">
        <v>0.0</v>
      </c>
      <c r="I2382" s="7" t="str">
        <f t="shared" si="1"/>
        <v>2-2017</v>
      </c>
    </row>
    <row r="2383" ht="12.0" customHeight="1">
      <c r="A2383" s="5">
        <v>535417.0</v>
      </c>
      <c r="B2383" s="5">
        <v>2017.0</v>
      </c>
      <c r="C2383" s="5">
        <v>2.0</v>
      </c>
      <c r="D2383" s="5" t="s">
        <v>88</v>
      </c>
      <c r="E2383" s="5">
        <v>4.0</v>
      </c>
      <c r="F2383" s="5">
        <v>0.0</v>
      </c>
      <c r="G2383" s="5">
        <v>0.0</v>
      </c>
      <c r="H2383" s="5">
        <v>0.0</v>
      </c>
      <c r="I2383" s="7" t="str">
        <f t="shared" si="1"/>
        <v>2-2017</v>
      </c>
    </row>
    <row r="2384" ht="12.0" customHeight="1">
      <c r="A2384" s="5">
        <v>542292.0</v>
      </c>
      <c r="B2384" s="5">
        <v>2017.0</v>
      </c>
      <c r="C2384" s="5">
        <v>2.0</v>
      </c>
      <c r="D2384" s="5" t="s">
        <v>79</v>
      </c>
      <c r="E2384" s="5">
        <v>1.0</v>
      </c>
      <c r="F2384" s="5">
        <v>0.0</v>
      </c>
      <c r="G2384" s="5">
        <v>0.0</v>
      </c>
      <c r="H2384" s="5">
        <v>0.0</v>
      </c>
      <c r="I2384" s="7" t="str">
        <f t="shared" si="1"/>
        <v>2-2017</v>
      </c>
    </row>
    <row r="2385" ht="12.0" customHeight="1">
      <c r="A2385" s="5">
        <v>542292.0</v>
      </c>
      <c r="B2385" s="5">
        <v>2017.0</v>
      </c>
      <c r="C2385" s="5">
        <v>2.0</v>
      </c>
      <c r="D2385" s="5" t="s">
        <v>88</v>
      </c>
      <c r="E2385" s="5">
        <v>8.0</v>
      </c>
      <c r="F2385" s="5">
        <v>0.0</v>
      </c>
      <c r="G2385" s="5">
        <v>0.0</v>
      </c>
      <c r="H2385" s="5">
        <v>0.0</v>
      </c>
      <c r="I2385" s="7" t="str">
        <f t="shared" si="1"/>
        <v>2-2017</v>
      </c>
    </row>
    <row r="2386" ht="12.0" customHeight="1">
      <c r="A2386" s="5">
        <v>564089.0</v>
      </c>
      <c r="B2386" s="5">
        <v>2017.0</v>
      </c>
      <c r="C2386" s="5">
        <v>2.0</v>
      </c>
      <c r="D2386" s="5" t="s">
        <v>85</v>
      </c>
      <c r="E2386" s="5">
        <v>1.0</v>
      </c>
      <c r="F2386" s="5">
        <v>1.0</v>
      </c>
      <c r="G2386" s="5">
        <v>0.0</v>
      </c>
      <c r="H2386" s="5">
        <v>0.0</v>
      </c>
      <c r="I2386" s="7" t="str">
        <f t="shared" si="1"/>
        <v>2-2017</v>
      </c>
    </row>
    <row r="2387" ht="12.0" customHeight="1">
      <c r="A2387" s="5">
        <v>564745.0</v>
      </c>
      <c r="B2387" s="5">
        <v>2017.0</v>
      </c>
      <c r="C2387" s="5">
        <v>2.0</v>
      </c>
      <c r="D2387" s="5" t="s">
        <v>88</v>
      </c>
      <c r="E2387" s="5">
        <v>2.0</v>
      </c>
      <c r="F2387" s="5">
        <v>0.0</v>
      </c>
      <c r="G2387" s="5">
        <v>0.0</v>
      </c>
      <c r="H2387" s="5">
        <v>0.0</v>
      </c>
      <c r="I2387" s="7" t="str">
        <f t="shared" si="1"/>
        <v>2-2017</v>
      </c>
    </row>
    <row r="2388" ht="12.0" customHeight="1">
      <c r="A2388" s="5">
        <v>565102.0</v>
      </c>
      <c r="B2388" s="5">
        <v>2017.0</v>
      </c>
      <c r="C2388" s="5">
        <v>2.0</v>
      </c>
      <c r="D2388" s="5" t="s">
        <v>80</v>
      </c>
      <c r="E2388" s="5">
        <v>3.0</v>
      </c>
      <c r="F2388" s="5">
        <v>0.0</v>
      </c>
      <c r="G2388" s="5">
        <v>0.0</v>
      </c>
      <c r="H2388" s="5">
        <v>0.0</v>
      </c>
      <c r="I2388" s="7" t="str">
        <f t="shared" si="1"/>
        <v>2-2017</v>
      </c>
    </row>
    <row r="2389" ht="12.0" customHeight="1">
      <c r="A2389" s="5">
        <v>573956.0</v>
      </c>
      <c r="B2389" s="5">
        <v>2017.0</v>
      </c>
      <c r="C2389" s="5">
        <v>2.0</v>
      </c>
      <c r="D2389" s="5" t="s">
        <v>88</v>
      </c>
      <c r="E2389" s="5">
        <v>2.0</v>
      </c>
      <c r="F2389" s="5">
        <v>0.0</v>
      </c>
      <c r="G2389" s="5">
        <v>0.0</v>
      </c>
      <c r="H2389" s="5">
        <v>0.0</v>
      </c>
      <c r="I2389" s="7" t="str">
        <f t="shared" si="1"/>
        <v>2-2017</v>
      </c>
    </row>
    <row r="2390" ht="12.0" customHeight="1">
      <c r="A2390" s="5">
        <v>576620.0</v>
      </c>
      <c r="B2390" s="5">
        <v>2017.0</v>
      </c>
      <c r="C2390" s="5">
        <v>2.0</v>
      </c>
      <c r="D2390" s="5" t="s">
        <v>80</v>
      </c>
      <c r="E2390" s="5">
        <v>1.0</v>
      </c>
      <c r="F2390" s="5">
        <v>0.0</v>
      </c>
      <c r="G2390" s="5">
        <v>0.0</v>
      </c>
      <c r="H2390" s="5">
        <v>0.0</v>
      </c>
      <c r="I2390" s="7" t="str">
        <f t="shared" si="1"/>
        <v>2-2017</v>
      </c>
    </row>
    <row r="2391" ht="12.0" customHeight="1">
      <c r="A2391" s="5">
        <v>576620.0</v>
      </c>
      <c r="B2391" s="5">
        <v>2017.0</v>
      </c>
      <c r="C2391" s="5">
        <v>2.0</v>
      </c>
      <c r="D2391" s="5" t="s">
        <v>84</v>
      </c>
      <c r="E2391" s="5">
        <v>1.0</v>
      </c>
      <c r="F2391" s="5">
        <v>0.0</v>
      </c>
      <c r="G2391" s="5">
        <v>0.0</v>
      </c>
      <c r="H2391" s="5">
        <v>0.0</v>
      </c>
      <c r="I2391" s="7" t="str">
        <f t="shared" si="1"/>
        <v>2-2017</v>
      </c>
    </row>
    <row r="2392" ht="12.0" customHeight="1">
      <c r="A2392" s="5">
        <v>576620.0</v>
      </c>
      <c r="B2392" s="5">
        <v>2017.0</v>
      </c>
      <c r="C2392" s="5">
        <v>2.0</v>
      </c>
      <c r="D2392" s="5" t="s">
        <v>87</v>
      </c>
      <c r="E2392" s="5">
        <v>1.0</v>
      </c>
      <c r="F2392" s="5">
        <v>0.0</v>
      </c>
      <c r="G2392" s="5">
        <v>0.0</v>
      </c>
      <c r="H2392" s="5">
        <v>0.0</v>
      </c>
      <c r="I2392" s="7" t="str">
        <f t="shared" si="1"/>
        <v>2-2017</v>
      </c>
    </row>
    <row r="2393" ht="12.0" customHeight="1">
      <c r="A2393" s="5">
        <v>578148.0</v>
      </c>
      <c r="B2393" s="5">
        <v>2017.0</v>
      </c>
      <c r="C2393" s="5">
        <v>2.0</v>
      </c>
      <c r="D2393" s="5" t="s">
        <v>86</v>
      </c>
      <c r="E2393" s="5">
        <v>6.0</v>
      </c>
      <c r="F2393" s="5">
        <v>0.0</v>
      </c>
      <c r="G2393" s="5">
        <v>0.0</v>
      </c>
      <c r="H2393" s="5">
        <v>0.0</v>
      </c>
      <c r="I2393" s="7" t="str">
        <f t="shared" si="1"/>
        <v>2-2017</v>
      </c>
    </row>
    <row r="2394" ht="12.0" customHeight="1">
      <c r="A2394" s="5">
        <v>581872.0</v>
      </c>
      <c r="B2394" s="5">
        <v>2017.0</v>
      </c>
      <c r="C2394" s="5">
        <v>2.0</v>
      </c>
      <c r="D2394" s="5" t="s">
        <v>80</v>
      </c>
      <c r="E2394" s="5">
        <v>27.0</v>
      </c>
      <c r="F2394" s="5">
        <v>8.0</v>
      </c>
      <c r="G2394" s="5">
        <v>0.0</v>
      </c>
      <c r="H2394" s="5">
        <v>0.0</v>
      </c>
      <c r="I2394" s="7" t="str">
        <f t="shared" si="1"/>
        <v>2-2017</v>
      </c>
    </row>
    <row r="2395" ht="12.0" customHeight="1">
      <c r="A2395" s="5">
        <v>582722.0</v>
      </c>
      <c r="B2395" s="5">
        <v>2017.0</v>
      </c>
      <c r="C2395" s="5">
        <v>2.0</v>
      </c>
      <c r="D2395" s="5" t="s">
        <v>79</v>
      </c>
      <c r="E2395" s="5">
        <v>6.0</v>
      </c>
      <c r="F2395" s="5">
        <v>0.0</v>
      </c>
      <c r="G2395" s="5">
        <v>0.0</v>
      </c>
      <c r="H2395" s="5">
        <v>0.0</v>
      </c>
      <c r="I2395" s="7" t="str">
        <f t="shared" si="1"/>
        <v>2-2017</v>
      </c>
    </row>
    <row r="2396" ht="12.0" customHeight="1">
      <c r="A2396" s="5">
        <v>582722.0</v>
      </c>
      <c r="B2396" s="5">
        <v>2017.0</v>
      </c>
      <c r="C2396" s="5">
        <v>2.0</v>
      </c>
      <c r="D2396" s="5" t="s">
        <v>82</v>
      </c>
      <c r="E2396" s="5">
        <v>1.0</v>
      </c>
      <c r="F2396" s="5">
        <v>0.0</v>
      </c>
      <c r="G2396" s="5">
        <v>0.0</v>
      </c>
      <c r="H2396" s="5">
        <v>0.0</v>
      </c>
      <c r="I2396" s="7" t="str">
        <f t="shared" si="1"/>
        <v>2-2017</v>
      </c>
    </row>
    <row r="2397" ht="12.0" customHeight="1">
      <c r="A2397" s="5">
        <v>582722.0</v>
      </c>
      <c r="B2397" s="5">
        <v>2017.0</v>
      </c>
      <c r="C2397" s="5">
        <v>2.0</v>
      </c>
      <c r="D2397" s="5" t="s">
        <v>84</v>
      </c>
      <c r="E2397" s="5">
        <v>1.0</v>
      </c>
      <c r="F2397" s="5">
        <v>0.0</v>
      </c>
      <c r="G2397" s="5">
        <v>0.0</v>
      </c>
      <c r="H2397" s="5">
        <v>0.0</v>
      </c>
      <c r="I2397" s="7" t="str">
        <f t="shared" si="1"/>
        <v>2-2017</v>
      </c>
    </row>
    <row r="2398" ht="12.0" customHeight="1">
      <c r="A2398" s="5">
        <v>582722.0</v>
      </c>
      <c r="B2398" s="5">
        <v>2017.0</v>
      </c>
      <c r="C2398" s="5">
        <v>2.0</v>
      </c>
      <c r="D2398" s="5" t="s">
        <v>87</v>
      </c>
      <c r="E2398" s="5">
        <v>0.0</v>
      </c>
      <c r="F2398" s="5">
        <v>0.0</v>
      </c>
      <c r="G2398" s="5">
        <v>0.0</v>
      </c>
      <c r="H2398" s="5">
        <v>0.0</v>
      </c>
      <c r="I2398" s="7" t="str">
        <f t="shared" si="1"/>
        <v>2-2017</v>
      </c>
    </row>
    <row r="2399" ht="12.0" customHeight="1">
      <c r="A2399" s="5">
        <v>583416.0</v>
      </c>
      <c r="B2399" s="5">
        <v>2017.0</v>
      </c>
      <c r="C2399" s="5">
        <v>2.0</v>
      </c>
      <c r="D2399" s="5" t="s">
        <v>82</v>
      </c>
      <c r="E2399" s="5">
        <v>1.0</v>
      </c>
      <c r="F2399" s="5">
        <v>0.0</v>
      </c>
      <c r="G2399" s="5">
        <v>0.0</v>
      </c>
      <c r="H2399" s="5">
        <v>0.0</v>
      </c>
      <c r="I2399" s="7" t="str">
        <f t="shared" si="1"/>
        <v>2-2017</v>
      </c>
    </row>
    <row r="2400" ht="12.0" customHeight="1">
      <c r="A2400" s="5">
        <v>603805.0</v>
      </c>
      <c r="B2400" s="5">
        <v>2017.0</v>
      </c>
      <c r="C2400" s="5">
        <v>2.0</v>
      </c>
      <c r="D2400" s="5" t="s">
        <v>80</v>
      </c>
      <c r="E2400" s="5">
        <v>1.0</v>
      </c>
      <c r="F2400" s="5">
        <v>0.0</v>
      </c>
      <c r="G2400" s="5">
        <v>0.0</v>
      </c>
      <c r="H2400" s="5">
        <v>0.0</v>
      </c>
      <c r="I2400" s="7" t="str">
        <f t="shared" si="1"/>
        <v>2-2017</v>
      </c>
    </row>
    <row r="2401" ht="12.0" customHeight="1">
      <c r="A2401" s="5">
        <v>603805.0</v>
      </c>
      <c r="B2401" s="5">
        <v>2017.0</v>
      </c>
      <c r="C2401" s="5">
        <v>2.0</v>
      </c>
      <c r="D2401" s="5" t="s">
        <v>81</v>
      </c>
      <c r="E2401" s="5">
        <v>8.0</v>
      </c>
      <c r="F2401" s="5">
        <v>2.0</v>
      </c>
      <c r="G2401" s="5">
        <v>0.0</v>
      </c>
      <c r="H2401" s="5">
        <v>0.0</v>
      </c>
      <c r="I2401" s="7" t="str">
        <f t="shared" si="1"/>
        <v>2-2017</v>
      </c>
    </row>
    <row r="2402" ht="12.0" customHeight="1">
      <c r="A2402" s="5">
        <v>603805.0</v>
      </c>
      <c r="B2402" s="5">
        <v>2017.0</v>
      </c>
      <c r="C2402" s="5">
        <v>2.0</v>
      </c>
      <c r="D2402" s="5" t="s">
        <v>88</v>
      </c>
      <c r="E2402" s="5">
        <v>2.0</v>
      </c>
      <c r="F2402" s="5">
        <v>0.0</v>
      </c>
      <c r="G2402" s="5">
        <v>0.0</v>
      </c>
      <c r="H2402" s="5">
        <v>0.0</v>
      </c>
      <c r="I2402" s="7" t="str">
        <f t="shared" si="1"/>
        <v>2-2017</v>
      </c>
    </row>
    <row r="2403" ht="12.0" customHeight="1">
      <c r="A2403" s="5">
        <v>610138.0</v>
      </c>
      <c r="B2403" s="5">
        <v>2017.0</v>
      </c>
      <c r="C2403" s="5">
        <v>2.0</v>
      </c>
      <c r="D2403" s="5" t="s">
        <v>80</v>
      </c>
      <c r="E2403" s="5">
        <v>1.0</v>
      </c>
      <c r="F2403" s="5">
        <v>0.0</v>
      </c>
      <c r="G2403" s="5">
        <v>0.0</v>
      </c>
      <c r="H2403" s="5">
        <v>0.0</v>
      </c>
      <c r="I2403" s="7" t="str">
        <f t="shared" si="1"/>
        <v>2-2017</v>
      </c>
    </row>
    <row r="2404" ht="12.0" customHeight="1">
      <c r="A2404" s="5">
        <v>610199.0</v>
      </c>
      <c r="B2404" s="5">
        <v>2017.0</v>
      </c>
      <c r="C2404" s="5">
        <v>2.0</v>
      </c>
      <c r="D2404" s="5" t="s">
        <v>88</v>
      </c>
      <c r="E2404" s="5">
        <v>0.0</v>
      </c>
      <c r="F2404" s="5">
        <v>0.0</v>
      </c>
      <c r="G2404" s="5">
        <v>0.0</v>
      </c>
      <c r="H2404" s="5">
        <v>0.0</v>
      </c>
      <c r="I2404" s="7" t="str">
        <f t="shared" si="1"/>
        <v>2-2017</v>
      </c>
    </row>
    <row r="2405" ht="12.0" customHeight="1">
      <c r="A2405" s="5">
        <v>610199.0</v>
      </c>
      <c r="B2405" s="5">
        <v>2017.0</v>
      </c>
      <c r="C2405" s="5">
        <v>2.0</v>
      </c>
      <c r="D2405" s="5" t="s">
        <v>87</v>
      </c>
      <c r="E2405" s="5">
        <v>2.0</v>
      </c>
      <c r="F2405" s="5">
        <v>0.0</v>
      </c>
      <c r="G2405" s="5">
        <v>0.0</v>
      </c>
      <c r="H2405" s="5">
        <v>0.0</v>
      </c>
      <c r="I2405" s="7" t="str">
        <f t="shared" si="1"/>
        <v>2-2017</v>
      </c>
    </row>
    <row r="2406" ht="12.0" customHeight="1">
      <c r="A2406" s="5">
        <v>611939.0</v>
      </c>
      <c r="B2406" s="5">
        <v>2017.0</v>
      </c>
      <c r="C2406" s="5">
        <v>2.0</v>
      </c>
      <c r="D2406" s="5" t="s">
        <v>80</v>
      </c>
      <c r="E2406" s="5">
        <v>5.0</v>
      </c>
      <c r="F2406" s="5">
        <v>0.0</v>
      </c>
      <c r="G2406" s="5">
        <v>0.0</v>
      </c>
      <c r="H2406" s="5">
        <v>0.0</v>
      </c>
      <c r="I2406" s="7" t="str">
        <f t="shared" si="1"/>
        <v>2-2017</v>
      </c>
    </row>
    <row r="2407" ht="12.0" customHeight="1">
      <c r="A2407" s="5">
        <v>611939.0</v>
      </c>
      <c r="B2407" s="5">
        <v>2017.0</v>
      </c>
      <c r="C2407" s="5">
        <v>2.0</v>
      </c>
      <c r="D2407" s="5" t="s">
        <v>88</v>
      </c>
      <c r="E2407" s="5">
        <v>1.0</v>
      </c>
      <c r="F2407" s="5">
        <v>0.0</v>
      </c>
      <c r="G2407" s="5">
        <v>0.0</v>
      </c>
      <c r="H2407" s="5">
        <v>0.0</v>
      </c>
      <c r="I2407" s="7" t="str">
        <f t="shared" si="1"/>
        <v>2-2017</v>
      </c>
    </row>
    <row r="2408" ht="12.0" customHeight="1">
      <c r="A2408" s="5">
        <v>614025.0</v>
      </c>
      <c r="B2408" s="5">
        <v>2017.0</v>
      </c>
      <c r="C2408" s="5">
        <v>2.0</v>
      </c>
      <c r="D2408" s="5" t="s">
        <v>82</v>
      </c>
      <c r="E2408" s="5">
        <v>10.0</v>
      </c>
      <c r="F2408" s="5">
        <v>0.0</v>
      </c>
      <c r="G2408" s="5">
        <v>0.0</v>
      </c>
      <c r="H2408" s="5">
        <v>0.0</v>
      </c>
      <c r="I2408" s="7" t="str">
        <f t="shared" si="1"/>
        <v>2-2017</v>
      </c>
    </row>
    <row r="2409" ht="12.0" customHeight="1">
      <c r="A2409" s="5">
        <v>614517.0</v>
      </c>
      <c r="B2409" s="5">
        <v>2017.0</v>
      </c>
      <c r="C2409" s="5">
        <v>2.0</v>
      </c>
      <c r="D2409" s="5" t="s">
        <v>80</v>
      </c>
      <c r="E2409" s="5">
        <v>3.0</v>
      </c>
      <c r="F2409" s="5">
        <v>0.0</v>
      </c>
      <c r="G2409" s="5">
        <v>0.0</v>
      </c>
      <c r="H2409" s="5">
        <v>0.0</v>
      </c>
      <c r="I2409" s="7" t="str">
        <f t="shared" si="1"/>
        <v>2-2017</v>
      </c>
    </row>
    <row r="2410" ht="12.0" customHeight="1">
      <c r="A2410" s="5">
        <v>614799.0</v>
      </c>
      <c r="B2410" s="5">
        <v>2017.0</v>
      </c>
      <c r="C2410" s="5">
        <v>2.0</v>
      </c>
      <c r="D2410" s="5" t="s">
        <v>82</v>
      </c>
      <c r="E2410" s="5">
        <v>1.0</v>
      </c>
      <c r="F2410" s="5">
        <v>0.0</v>
      </c>
      <c r="G2410" s="5">
        <v>0.0</v>
      </c>
      <c r="H2410" s="5">
        <v>0.0</v>
      </c>
      <c r="I2410" s="7" t="str">
        <f t="shared" si="1"/>
        <v>2-2017</v>
      </c>
    </row>
    <row r="2411" ht="12.0" customHeight="1">
      <c r="A2411" s="5">
        <v>629052.0</v>
      </c>
      <c r="B2411" s="5">
        <v>2017.0</v>
      </c>
      <c r="C2411" s="5">
        <v>2.0</v>
      </c>
      <c r="D2411" s="5" t="s">
        <v>82</v>
      </c>
      <c r="E2411" s="5">
        <v>32.0</v>
      </c>
      <c r="F2411" s="5">
        <v>1.0</v>
      </c>
      <c r="G2411" s="5">
        <v>0.0</v>
      </c>
      <c r="H2411" s="5">
        <v>0.0</v>
      </c>
      <c r="I2411" s="7" t="str">
        <f t="shared" si="1"/>
        <v>2-2017</v>
      </c>
    </row>
    <row r="2412" ht="12.0" customHeight="1">
      <c r="A2412" s="5">
        <v>645036.0</v>
      </c>
      <c r="B2412" s="5">
        <v>2017.0</v>
      </c>
      <c r="C2412" s="5">
        <v>2.0</v>
      </c>
      <c r="D2412" s="5" t="s">
        <v>79</v>
      </c>
      <c r="E2412" s="5">
        <v>1.0</v>
      </c>
      <c r="F2412" s="5">
        <v>0.0</v>
      </c>
      <c r="G2412" s="5">
        <v>0.0</v>
      </c>
      <c r="H2412" s="5">
        <v>0.0</v>
      </c>
      <c r="I2412" s="7" t="str">
        <f t="shared" si="1"/>
        <v>2-2017</v>
      </c>
    </row>
    <row r="2413" ht="12.0" customHeight="1">
      <c r="A2413" s="5">
        <v>645036.0</v>
      </c>
      <c r="B2413" s="5">
        <v>2017.0</v>
      </c>
      <c r="C2413" s="5">
        <v>2.0</v>
      </c>
      <c r="D2413" s="5" t="s">
        <v>80</v>
      </c>
      <c r="E2413" s="5">
        <v>40.0</v>
      </c>
      <c r="F2413" s="5">
        <v>5.0</v>
      </c>
      <c r="G2413" s="5">
        <v>1.0</v>
      </c>
      <c r="H2413" s="5">
        <v>113.0</v>
      </c>
      <c r="I2413" s="7" t="str">
        <f t="shared" si="1"/>
        <v>2-2017</v>
      </c>
    </row>
    <row r="2414" ht="12.0" customHeight="1">
      <c r="A2414" s="5">
        <v>645036.0</v>
      </c>
      <c r="B2414" s="5">
        <v>2017.0</v>
      </c>
      <c r="C2414" s="5">
        <v>2.0</v>
      </c>
      <c r="D2414" s="5" t="s">
        <v>81</v>
      </c>
      <c r="E2414" s="5">
        <v>9.0</v>
      </c>
      <c r="F2414" s="5">
        <v>1.0</v>
      </c>
      <c r="G2414" s="5">
        <v>0.0</v>
      </c>
      <c r="H2414" s="5">
        <v>0.0</v>
      </c>
      <c r="I2414" s="7" t="str">
        <f t="shared" si="1"/>
        <v>2-2017</v>
      </c>
    </row>
    <row r="2415" ht="12.0" customHeight="1">
      <c r="A2415" s="5">
        <v>645036.0</v>
      </c>
      <c r="B2415" s="5">
        <v>2017.0</v>
      </c>
      <c r="C2415" s="5">
        <v>2.0</v>
      </c>
      <c r="D2415" s="5" t="s">
        <v>87</v>
      </c>
      <c r="E2415" s="5">
        <v>7.0</v>
      </c>
      <c r="F2415" s="5">
        <v>3.0</v>
      </c>
      <c r="G2415" s="5">
        <v>0.0</v>
      </c>
      <c r="H2415" s="5">
        <v>0.0</v>
      </c>
      <c r="I2415" s="7" t="str">
        <f t="shared" si="1"/>
        <v>2-2017</v>
      </c>
    </row>
    <row r="2416" ht="12.0" customHeight="1">
      <c r="A2416" s="5">
        <v>668056.0</v>
      </c>
      <c r="B2416" s="5">
        <v>2017.0</v>
      </c>
      <c r="C2416" s="5">
        <v>2.0</v>
      </c>
      <c r="D2416" s="5" t="s">
        <v>82</v>
      </c>
      <c r="E2416" s="5">
        <v>10.0</v>
      </c>
      <c r="F2416" s="5">
        <v>0.0</v>
      </c>
      <c r="G2416" s="5">
        <v>0.0</v>
      </c>
      <c r="H2416" s="5">
        <v>0.0</v>
      </c>
      <c r="I2416" s="7" t="str">
        <f t="shared" si="1"/>
        <v>2-2017</v>
      </c>
    </row>
    <row r="2417" ht="12.0" customHeight="1">
      <c r="A2417" s="5">
        <v>676131.0</v>
      </c>
      <c r="B2417" s="5">
        <v>2017.0</v>
      </c>
      <c r="C2417" s="5">
        <v>2.0</v>
      </c>
      <c r="D2417" s="5" t="s">
        <v>80</v>
      </c>
      <c r="E2417" s="5">
        <v>11.0</v>
      </c>
      <c r="F2417" s="5">
        <v>1.0</v>
      </c>
      <c r="G2417" s="5">
        <v>1.0</v>
      </c>
      <c r="H2417" s="5">
        <v>308.0</v>
      </c>
      <c r="I2417" s="7" t="str">
        <f t="shared" si="1"/>
        <v>2-2017</v>
      </c>
    </row>
    <row r="2418" ht="12.0" customHeight="1">
      <c r="A2418" s="5">
        <v>676131.0</v>
      </c>
      <c r="B2418" s="5">
        <v>2017.0</v>
      </c>
      <c r="C2418" s="5">
        <v>2.0</v>
      </c>
      <c r="D2418" s="5" t="s">
        <v>87</v>
      </c>
      <c r="E2418" s="5">
        <v>1.0</v>
      </c>
      <c r="F2418" s="5">
        <v>0.0</v>
      </c>
      <c r="G2418" s="5">
        <v>0.0</v>
      </c>
      <c r="H2418" s="5">
        <v>0.0</v>
      </c>
      <c r="I2418" s="7" t="str">
        <f t="shared" si="1"/>
        <v>2-2017</v>
      </c>
    </row>
    <row r="2419" ht="12.0" customHeight="1">
      <c r="A2419" s="5">
        <v>677197.0</v>
      </c>
      <c r="B2419" s="5">
        <v>2017.0</v>
      </c>
      <c r="C2419" s="5">
        <v>2.0</v>
      </c>
      <c r="D2419" s="5" t="s">
        <v>81</v>
      </c>
      <c r="E2419" s="5">
        <v>6.0</v>
      </c>
      <c r="F2419" s="5">
        <v>0.0</v>
      </c>
      <c r="G2419" s="5">
        <v>0.0</v>
      </c>
      <c r="H2419" s="5">
        <v>0.0</v>
      </c>
      <c r="I2419" s="7" t="str">
        <f t="shared" si="1"/>
        <v>2-2017</v>
      </c>
    </row>
    <row r="2420" ht="12.0" customHeight="1">
      <c r="A2420" s="5">
        <v>683182.0</v>
      </c>
      <c r="B2420" s="5">
        <v>2017.0</v>
      </c>
      <c r="C2420" s="5">
        <v>2.0</v>
      </c>
      <c r="D2420" s="5" t="s">
        <v>82</v>
      </c>
      <c r="E2420" s="5">
        <v>1.0</v>
      </c>
      <c r="F2420" s="5">
        <v>0.0</v>
      </c>
      <c r="G2420" s="5">
        <v>0.0</v>
      </c>
      <c r="H2420" s="5">
        <v>0.0</v>
      </c>
      <c r="I2420" s="7" t="str">
        <f t="shared" si="1"/>
        <v>2-2017</v>
      </c>
    </row>
    <row r="2421" ht="12.0" customHeight="1">
      <c r="A2421" s="5">
        <v>721682.0</v>
      </c>
      <c r="B2421" s="5">
        <v>2017.0</v>
      </c>
      <c r="C2421" s="5">
        <v>2.0</v>
      </c>
      <c r="D2421" s="5" t="s">
        <v>80</v>
      </c>
      <c r="E2421" s="5">
        <v>3.0</v>
      </c>
      <c r="F2421" s="5">
        <v>1.0</v>
      </c>
      <c r="G2421" s="5">
        <v>1.0</v>
      </c>
      <c r="H2421" s="5">
        <v>219.0</v>
      </c>
      <c r="I2421" s="7" t="str">
        <f t="shared" si="1"/>
        <v>2-2017</v>
      </c>
    </row>
    <row r="2422" ht="12.0" customHeight="1">
      <c r="A2422" s="5">
        <v>782143.0</v>
      </c>
      <c r="B2422" s="5">
        <v>2017.0</v>
      </c>
      <c r="C2422" s="5">
        <v>2.0</v>
      </c>
      <c r="D2422" s="5" t="s">
        <v>82</v>
      </c>
      <c r="E2422" s="5">
        <v>0.0</v>
      </c>
      <c r="F2422" s="5">
        <v>0.0</v>
      </c>
      <c r="G2422" s="5">
        <v>0.0</v>
      </c>
      <c r="H2422" s="5">
        <v>0.0</v>
      </c>
      <c r="I2422" s="7" t="str">
        <f t="shared" si="1"/>
        <v>2-2017</v>
      </c>
    </row>
    <row r="2423" ht="12.0" customHeight="1">
      <c r="A2423" s="5">
        <v>784733.0</v>
      </c>
      <c r="B2423" s="5">
        <v>2017.0</v>
      </c>
      <c r="C2423" s="5">
        <v>2.0</v>
      </c>
      <c r="D2423" s="5" t="s">
        <v>88</v>
      </c>
      <c r="E2423" s="5">
        <v>4.0</v>
      </c>
      <c r="F2423" s="5">
        <v>0.0</v>
      </c>
      <c r="G2423" s="5">
        <v>0.0</v>
      </c>
      <c r="H2423" s="5">
        <v>0.0</v>
      </c>
      <c r="I2423" s="7" t="str">
        <f t="shared" si="1"/>
        <v>2-2017</v>
      </c>
    </row>
    <row r="2424" ht="12.0" customHeight="1">
      <c r="A2424" s="5">
        <v>791837.0</v>
      </c>
      <c r="B2424" s="5">
        <v>2017.0</v>
      </c>
      <c r="C2424" s="5">
        <v>2.0</v>
      </c>
      <c r="D2424" s="5" t="s">
        <v>80</v>
      </c>
      <c r="E2424" s="5">
        <v>9.0</v>
      </c>
      <c r="F2424" s="5">
        <v>0.0</v>
      </c>
      <c r="G2424" s="5">
        <v>0.0</v>
      </c>
      <c r="H2424" s="5">
        <v>0.0</v>
      </c>
      <c r="I2424" s="7" t="str">
        <f t="shared" si="1"/>
        <v>2-2017</v>
      </c>
    </row>
    <row r="2425" ht="12.0" customHeight="1">
      <c r="A2425" s="5">
        <v>792385.0</v>
      </c>
      <c r="B2425" s="5">
        <v>2017.0</v>
      </c>
      <c r="C2425" s="5">
        <v>2.0</v>
      </c>
      <c r="D2425" s="5" t="s">
        <v>79</v>
      </c>
      <c r="E2425" s="5">
        <v>1.0</v>
      </c>
      <c r="F2425" s="5">
        <v>0.0</v>
      </c>
      <c r="G2425" s="5">
        <v>0.0</v>
      </c>
      <c r="H2425" s="5">
        <v>0.0</v>
      </c>
      <c r="I2425" s="7" t="str">
        <f t="shared" si="1"/>
        <v>2-2017</v>
      </c>
    </row>
    <row r="2426" ht="12.0" customHeight="1">
      <c r="A2426" s="5">
        <v>792385.0</v>
      </c>
      <c r="B2426" s="5">
        <v>2017.0</v>
      </c>
      <c r="C2426" s="5">
        <v>2.0</v>
      </c>
      <c r="D2426" s="5" t="s">
        <v>84</v>
      </c>
      <c r="E2426" s="5">
        <v>2.0</v>
      </c>
      <c r="F2426" s="5">
        <v>1.0</v>
      </c>
      <c r="G2426" s="5">
        <v>0.0</v>
      </c>
      <c r="H2426" s="5">
        <v>0.0</v>
      </c>
      <c r="I2426" s="7" t="str">
        <f t="shared" si="1"/>
        <v>2-2017</v>
      </c>
    </row>
    <row r="2427" ht="12.0" customHeight="1">
      <c r="A2427" s="5">
        <v>792385.0</v>
      </c>
      <c r="B2427" s="5">
        <v>2017.0</v>
      </c>
      <c r="C2427" s="5">
        <v>2.0</v>
      </c>
      <c r="D2427" s="5" t="s">
        <v>87</v>
      </c>
      <c r="E2427" s="5">
        <v>2.0</v>
      </c>
      <c r="F2427" s="5">
        <v>1.0</v>
      </c>
      <c r="G2427" s="5">
        <v>0.0</v>
      </c>
      <c r="H2427" s="5">
        <v>0.0</v>
      </c>
      <c r="I2427" s="7" t="str">
        <f t="shared" si="1"/>
        <v>2-2017</v>
      </c>
    </row>
    <row r="2428" ht="12.0" customHeight="1">
      <c r="A2428" s="5">
        <v>794666.0</v>
      </c>
      <c r="B2428" s="5">
        <v>2017.0</v>
      </c>
      <c r="C2428" s="5">
        <v>2.0</v>
      </c>
      <c r="D2428" s="5" t="s">
        <v>84</v>
      </c>
      <c r="E2428" s="5">
        <v>3.0</v>
      </c>
      <c r="F2428" s="5">
        <v>0.0</v>
      </c>
      <c r="G2428" s="5">
        <v>0.0</v>
      </c>
      <c r="H2428" s="5">
        <v>0.0</v>
      </c>
      <c r="I2428" s="7" t="str">
        <f t="shared" si="1"/>
        <v>2-2017</v>
      </c>
    </row>
    <row r="2429" ht="12.0" customHeight="1">
      <c r="A2429" s="5">
        <v>796854.0</v>
      </c>
      <c r="B2429" s="5">
        <v>2017.0</v>
      </c>
      <c r="C2429" s="5">
        <v>2.0</v>
      </c>
      <c r="D2429" s="5" t="s">
        <v>80</v>
      </c>
      <c r="E2429" s="5">
        <v>0.0</v>
      </c>
      <c r="F2429" s="5">
        <v>0.0</v>
      </c>
      <c r="G2429" s="5">
        <v>0.0</v>
      </c>
      <c r="H2429" s="5">
        <v>0.0</v>
      </c>
      <c r="I2429" s="7" t="str">
        <f t="shared" si="1"/>
        <v>2-2017</v>
      </c>
    </row>
    <row r="2430" ht="12.0" customHeight="1">
      <c r="A2430" s="5">
        <v>796854.0</v>
      </c>
      <c r="B2430" s="5">
        <v>2017.0</v>
      </c>
      <c r="C2430" s="5">
        <v>2.0</v>
      </c>
      <c r="D2430" s="5" t="s">
        <v>82</v>
      </c>
      <c r="E2430" s="5">
        <v>8.0</v>
      </c>
      <c r="F2430" s="5">
        <v>0.0</v>
      </c>
      <c r="G2430" s="5">
        <v>0.0</v>
      </c>
      <c r="H2430" s="5">
        <v>0.0</v>
      </c>
      <c r="I2430" s="7" t="str">
        <f t="shared" si="1"/>
        <v>2-2017</v>
      </c>
    </row>
    <row r="2431" ht="12.0" customHeight="1">
      <c r="A2431" s="5">
        <v>796854.0</v>
      </c>
      <c r="B2431" s="5">
        <v>2017.0</v>
      </c>
      <c r="C2431" s="5">
        <v>2.0</v>
      </c>
      <c r="D2431" s="5" t="s">
        <v>86</v>
      </c>
      <c r="E2431" s="5">
        <v>1.0</v>
      </c>
      <c r="F2431" s="5">
        <v>0.0</v>
      </c>
      <c r="G2431" s="5">
        <v>0.0</v>
      </c>
      <c r="H2431" s="5">
        <v>0.0</v>
      </c>
      <c r="I2431" s="7" t="str">
        <f t="shared" si="1"/>
        <v>2-2017</v>
      </c>
    </row>
    <row r="2432" ht="12.0" customHeight="1">
      <c r="A2432" s="5">
        <v>796854.0</v>
      </c>
      <c r="B2432" s="5">
        <v>2017.0</v>
      </c>
      <c r="C2432" s="5">
        <v>2.0</v>
      </c>
      <c r="D2432" s="5" t="s">
        <v>87</v>
      </c>
      <c r="E2432" s="5">
        <v>1.0</v>
      </c>
      <c r="F2432" s="5">
        <v>0.0</v>
      </c>
      <c r="G2432" s="5">
        <v>0.0</v>
      </c>
      <c r="H2432" s="5">
        <v>0.0</v>
      </c>
      <c r="I2432" s="7" t="str">
        <f t="shared" si="1"/>
        <v>2-2017</v>
      </c>
    </row>
    <row r="2433" ht="12.0" customHeight="1">
      <c r="A2433" s="5">
        <v>797747.0</v>
      </c>
      <c r="B2433" s="5">
        <v>2017.0</v>
      </c>
      <c r="C2433" s="5">
        <v>2.0</v>
      </c>
      <c r="D2433" s="5" t="s">
        <v>87</v>
      </c>
      <c r="E2433" s="5">
        <v>2.0</v>
      </c>
      <c r="F2433" s="5">
        <v>0.0</v>
      </c>
      <c r="G2433" s="5">
        <v>0.0</v>
      </c>
      <c r="H2433" s="5">
        <v>0.0</v>
      </c>
      <c r="I2433" s="7" t="str">
        <f t="shared" si="1"/>
        <v>2-2017</v>
      </c>
    </row>
    <row r="2434" ht="12.0" customHeight="1">
      <c r="A2434" s="5">
        <v>822291.0</v>
      </c>
      <c r="B2434" s="5">
        <v>2017.0</v>
      </c>
      <c r="C2434" s="5">
        <v>2.0</v>
      </c>
      <c r="D2434" s="5" t="s">
        <v>82</v>
      </c>
      <c r="E2434" s="5">
        <v>1.0</v>
      </c>
      <c r="F2434" s="5">
        <v>0.0</v>
      </c>
      <c r="G2434" s="5">
        <v>0.0</v>
      </c>
      <c r="H2434" s="5">
        <v>0.0</v>
      </c>
      <c r="I2434" s="7" t="str">
        <f t="shared" si="1"/>
        <v>2-2017</v>
      </c>
    </row>
    <row r="2435" ht="12.0" customHeight="1">
      <c r="A2435" s="5">
        <v>822626.0</v>
      </c>
      <c r="B2435" s="5">
        <v>2017.0</v>
      </c>
      <c r="C2435" s="5">
        <v>2.0</v>
      </c>
      <c r="D2435" s="5" t="s">
        <v>86</v>
      </c>
      <c r="E2435" s="5">
        <v>2.0</v>
      </c>
      <c r="F2435" s="5">
        <v>0.0</v>
      </c>
      <c r="G2435" s="5">
        <v>0.0</v>
      </c>
      <c r="H2435" s="5">
        <v>0.0</v>
      </c>
      <c r="I2435" s="7" t="str">
        <f t="shared" si="1"/>
        <v>2-2017</v>
      </c>
    </row>
    <row r="2436" ht="12.0" customHeight="1">
      <c r="A2436" s="5">
        <v>826761.0</v>
      </c>
      <c r="B2436" s="5">
        <v>2017.0</v>
      </c>
      <c r="C2436" s="5">
        <v>2.0</v>
      </c>
      <c r="D2436" s="5" t="s">
        <v>87</v>
      </c>
      <c r="E2436" s="5">
        <v>1.0</v>
      </c>
      <c r="F2436" s="5">
        <v>0.0</v>
      </c>
      <c r="G2436" s="5">
        <v>0.0</v>
      </c>
      <c r="H2436" s="5">
        <v>0.0</v>
      </c>
      <c r="I2436" s="7" t="str">
        <f t="shared" si="1"/>
        <v>2-2017</v>
      </c>
    </row>
    <row r="2437" ht="12.0" customHeight="1">
      <c r="A2437" s="5">
        <v>835821.0</v>
      </c>
      <c r="B2437" s="5">
        <v>2017.0</v>
      </c>
      <c r="C2437" s="5">
        <v>2.0</v>
      </c>
      <c r="D2437" s="5" t="s">
        <v>80</v>
      </c>
      <c r="E2437" s="5">
        <v>15.0</v>
      </c>
      <c r="F2437" s="5">
        <v>0.0</v>
      </c>
      <c r="G2437" s="5">
        <v>0.0</v>
      </c>
      <c r="H2437" s="5">
        <v>0.0</v>
      </c>
      <c r="I2437" s="7" t="str">
        <f t="shared" si="1"/>
        <v>2-2017</v>
      </c>
    </row>
    <row r="2438" ht="12.0" customHeight="1">
      <c r="A2438" s="5">
        <v>835821.0</v>
      </c>
      <c r="B2438" s="5">
        <v>2017.0</v>
      </c>
      <c r="C2438" s="5">
        <v>2.0</v>
      </c>
      <c r="D2438" s="5" t="s">
        <v>84</v>
      </c>
      <c r="E2438" s="5">
        <v>3.0</v>
      </c>
      <c r="F2438" s="5">
        <v>0.0</v>
      </c>
      <c r="G2438" s="5">
        <v>0.0</v>
      </c>
      <c r="H2438" s="5">
        <v>0.0</v>
      </c>
      <c r="I2438" s="7" t="str">
        <f t="shared" si="1"/>
        <v>2-2017</v>
      </c>
    </row>
    <row r="2439" ht="12.0" customHeight="1">
      <c r="A2439" s="5">
        <v>839671.0</v>
      </c>
      <c r="B2439" s="5">
        <v>2017.0</v>
      </c>
      <c r="C2439" s="5">
        <v>2.0</v>
      </c>
      <c r="D2439" s="5" t="s">
        <v>84</v>
      </c>
      <c r="E2439" s="5">
        <v>0.0</v>
      </c>
      <c r="F2439" s="5">
        <v>0.0</v>
      </c>
      <c r="G2439" s="5">
        <v>0.0</v>
      </c>
      <c r="H2439" s="5">
        <v>0.0</v>
      </c>
      <c r="I2439" s="7" t="str">
        <f t="shared" si="1"/>
        <v>2-2017</v>
      </c>
    </row>
    <row r="2440" ht="12.0" customHeight="1">
      <c r="A2440" s="5">
        <v>855464.0</v>
      </c>
      <c r="B2440" s="5">
        <v>2017.0</v>
      </c>
      <c r="C2440" s="5">
        <v>2.0</v>
      </c>
      <c r="D2440" s="5" t="s">
        <v>85</v>
      </c>
      <c r="E2440" s="5">
        <v>1.0</v>
      </c>
      <c r="F2440" s="5">
        <v>0.0</v>
      </c>
      <c r="G2440" s="5">
        <v>0.0</v>
      </c>
      <c r="H2440" s="5">
        <v>0.0</v>
      </c>
      <c r="I2440" s="7" t="str">
        <f t="shared" si="1"/>
        <v>2-2017</v>
      </c>
    </row>
    <row r="2441" ht="12.0" customHeight="1">
      <c r="A2441" s="5">
        <v>862868.0</v>
      </c>
      <c r="B2441" s="5">
        <v>2017.0</v>
      </c>
      <c r="C2441" s="5">
        <v>2.0</v>
      </c>
      <c r="D2441" s="5" t="s">
        <v>80</v>
      </c>
      <c r="E2441" s="5">
        <v>5.0</v>
      </c>
      <c r="F2441" s="5">
        <v>0.0</v>
      </c>
      <c r="G2441" s="5">
        <v>0.0</v>
      </c>
      <c r="H2441" s="5">
        <v>0.0</v>
      </c>
      <c r="I2441" s="7" t="str">
        <f t="shared" si="1"/>
        <v>2-2017</v>
      </c>
    </row>
    <row r="2442" ht="12.0" customHeight="1">
      <c r="A2442" s="5">
        <v>862868.0</v>
      </c>
      <c r="B2442" s="5">
        <v>2017.0</v>
      </c>
      <c r="C2442" s="5">
        <v>2.0</v>
      </c>
      <c r="D2442" s="5" t="s">
        <v>87</v>
      </c>
      <c r="E2442" s="5">
        <v>83.0</v>
      </c>
      <c r="F2442" s="5">
        <v>21.0</v>
      </c>
      <c r="G2442" s="5">
        <v>1.0</v>
      </c>
      <c r="H2442" s="5">
        <v>100.0</v>
      </c>
      <c r="I2442" s="7" t="str">
        <f t="shared" si="1"/>
        <v>2-2017</v>
      </c>
    </row>
    <row r="2443" ht="12.0" customHeight="1">
      <c r="A2443" s="5">
        <v>871150.0</v>
      </c>
      <c r="B2443" s="5">
        <v>2017.0</v>
      </c>
      <c r="C2443" s="5">
        <v>2.0</v>
      </c>
      <c r="D2443" s="5" t="s">
        <v>84</v>
      </c>
      <c r="E2443" s="5">
        <v>1.0</v>
      </c>
      <c r="F2443" s="5">
        <v>0.0</v>
      </c>
      <c r="G2443" s="5">
        <v>0.0</v>
      </c>
      <c r="H2443" s="5">
        <v>0.0</v>
      </c>
      <c r="I2443" s="7" t="str">
        <f t="shared" si="1"/>
        <v>2-2017</v>
      </c>
    </row>
    <row r="2444" ht="12.0" customHeight="1">
      <c r="A2444" s="5">
        <v>871150.0</v>
      </c>
      <c r="B2444" s="5">
        <v>2017.0</v>
      </c>
      <c r="C2444" s="5">
        <v>2.0</v>
      </c>
      <c r="D2444" s="5" t="s">
        <v>87</v>
      </c>
      <c r="E2444" s="5">
        <v>3.0</v>
      </c>
      <c r="F2444" s="5">
        <v>0.0</v>
      </c>
      <c r="G2444" s="5">
        <v>0.0</v>
      </c>
      <c r="H2444" s="5">
        <v>0.0</v>
      </c>
      <c r="I2444" s="7" t="str">
        <f t="shared" si="1"/>
        <v>2-2017</v>
      </c>
    </row>
    <row r="2445" ht="12.0" customHeight="1">
      <c r="A2445" s="5">
        <v>872852.0</v>
      </c>
      <c r="B2445" s="5">
        <v>2017.0</v>
      </c>
      <c r="C2445" s="5">
        <v>2.0</v>
      </c>
      <c r="D2445" s="5" t="s">
        <v>88</v>
      </c>
      <c r="E2445" s="5">
        <v>8.0</v>
      </c>
      <c r="F2445" s="5">
        <v>0.0</v>
      </c>
      <c r="G2445" s="5">
        <v>0.0</v>
      </c>
      <c r="H2445" s="5">
        <v>0.0</v>
      </c>
      <c r="I2445" s="7" t="str">
        <f t="shared" si="1"/>
        <v>2-2017</v>
      </c>
    </row>
    <row r="2446" ht="12.0" customHeight="1">
      <c r="A2446" s="5">
        <v>874225.0</v>
      </c>
      <c r="B2446" s="5">
        <v>2017.0</v>
      </c>
      <c r="C2446" s="5">
        <v>2.0</v>
      </c>
      <c r="D2446" s="5" t="s">
        <v>88</v>
      </c>
      <c r="E2446" s="5">
        <v>0.0</v>
      </c>
      <c r="F2446" s="5">
        <v>0.0</v>
      </c>
      <c r="G2446" s="5">
        <v>0.0</v>
      </c>
      <c r="H2446" s="5">
        <v>0.0</v>
      </c>
      <c r="I2446" s="7" t="str">
        <f t="shared" si="1"/>
        <v>2-2017</v>
      </c>
    </row>
    <row r="2447" ht="12.0" customHeight="1">
      <c r="A2447" s="5">
        <v>890697.0</v>
      </c>
      <c r="B2447" s="5">
        <v>2017.0</v>
      </c>
      <c r="C2447" s="5">
        <v>2.0</v>
      </c>
      <c r="D2447" s="5" t="s">
        <v>79</v>
      </c>
      <c r="E2447" s="5">
        <v>1.0</v>
      </c>
      <c r="F2447" s="5">
        <v>0.0</v>
      </c>
      <c r="G2447" s="5">
        <v>0.0</v>
      </c>
      <c r="H2447" s="5">
        <v>0.0</v>
      </c>
      <c r="I2447" s="7" t="str">
        <f t="shared" si="1"/>
        <v>2-2017</v>
      </c>
    </row>
    <row r="2448" ht="12.0" customHeight="1">
      <c r="A2448" s="5">
        <v>890697.0</v>
      </c>
      <c r="B2448" s="5">
        <v>2017.0</v>
      </c>
      <c r="C2448" s="5">
        <v>2.0</v>
      </c>
      <c r="D2448" s="5" t="s">
        <v>88</v>
      </c>
      <c r="E2448" s="5">
        <v>5.0</v>
      </c>
      <c r="F2448" s="5">
        <v>0.0</v>
      </c>
      <c r="G2448" s="5">
        <v>0.0</v>
      </c>
      <c r="H2448" s="5">
        <v>0.0</v>
      </c>
      <c r="I2448" s="7" t="str">
        <f t="shared" si="1"/>
        <v>2-2017</v>
      </c>
    </row>
    <row r="2449" ht="12.0" customHeight="1">
      <c r="A2449" s="5">
        <v>890697.0</v>
      </c>
      <c r="B2449" s="5">
        <v>2017.0</v>
      </c>
      <c r="C2449" s="5">
        <v>2.0</v>
      </c>
      <c r="D2449" s="5" t="s">
        <v>85</v>
      </c>
      <c r="E2449" s="5">
        <v>1.0</v>
      </c>
      <c r="F2449" s="5">
        <v>0.0</v>
      </c>
      <c r="G2449" s="5">
        <v>0.0</v>
      </c>
      <c r="H2449" s="5">
        <v>0.0</v>
      </c>
      <c r="I2449" s="7" t="str">
        <f t="shared" si="1"/>
        <v>2-2017</v>
      </c>
    </row>
    <row r="2450" ht="12.0" customHeight="1">
      <c r="A2450" s="5">
        <v>891682.0</v>
      </c>
      <c r="B2450" s="5">
        <v>2017.0</v>
      </c>
      <c r="C2450" s="5">
        <v>2.0</v>
      </c>
      <c r="D2450" s="5" t="s">
        <v>88</v>
      </c>
      <c r="E2450" s="5">
        <v>1.0</v>
      </c>
      <c r="F2450" s="5">
        <v>0.0</v>
      </c>
      <c r="G2450" s="5">
        <v>0.0</v>
      </c>
      <c r="H2450" s="5">
        <v>0.0</v>
      </c>
      <c r="I2450" s="7" t="str">
        <f t="shared" si="1"/>
        <v>2-2017</v>
      </c>
    </row>
    <row r="2451" ht="12.0" customHeight="1">
      <c r="A2451" s="5">
        <v>900790.0</v>
      </c>
      <c r="B2451" s="5">
        <v>2017.0</v>
      </c>
      <c r="C2451" s="5">
        <v>2.0</v>
      </c>
      <c r="D2451" s="5" t="s">
        <v>79</v>
      </c>
      <c r="E2451" s="5">
        <v>2.0</v>
      </c>
      <c r="F2451" s="5">
        <v>0.0</v>
      </c>
      <c r="G2451" s="5">
        <v>0.0</v>
      </c>
      <c r="H2451" s="5">
        <v>0.0</v>
      </c>
      <c r="I2451" s="7" t="str">
        <f t="shared" si="1"/>
        <v>2-2017</v>
      </c>
    </row>
    <row r="2452" ht="12.0" customHeight="1">
      <c r="A2452" s="5">
        <v>900790.0</v>
      </c>
      <c r="B2452" s="5">
        <v>2017.0</v>
      </c>
      <c r="C2452" s="5">
        <v>2.0</v>
      </c>
      <c r="D2452" s="5" t="s">
        <v>80</v>
      </c>
      <c r="E2452" s="5">
        <v>1.0</v>
      </c>
      <c r="F2452" s="5">
        <v>0.0</v>
      </c>
      <c r="G2452" s="5">
        <v>0.0</v>
      </c>
      <c r="H2452" s="5">
        <v>0.0</v>
      </c>
      <c r="I2452" s="7" t="str">
        <f t="shared" si="1"/>
        <v>2-2017</v>
      </c>
    </row>
    <row r="2453" ht="12.0" customHeight="1">
      <c r="A2453" s="5">
        <v>907893.0</v>
      </c>
      <c r="B2453" s="5">
        <v>2017.0</v>
      </c>
      <c r="C2453" s="5">
        <v>2.0</v>
      </c>
      <c r="D2453" s="5" t="s">
        <v>80</v>
      </c>
      <c r="E2453" s="5">
        <v>4.0</v>
      </c>
      <c r="F2453" s="5">
        <v>0.0</v>
      </c>
      <c r="G2453" s="5">
        <v>0.0</v>
      </c>
      <c r="H2453" s="5">
        <v>0.0</v>
      </c>
      <c r="I2453" s="7" t="str">
        <f t="shared" si="1"/>
        <v>2-2017</v>
      </c>
    </row>
    <row r="2454" ht="12.0" customHeight="1">
      <c r="A2454" s="5">
        <v>907893.0</v>
      </c>
      <c r="B2454" s="5">
        <v>2017.0</v>
      </c>
      <c r="C2454" s="5">
        <v>2.0</v>
      </c>
      <c r="D2454" s="5" t="s">
        <v>82</v>
      </c>
      <c r="E2454" s="5">
        <v>1.0</v>
      </c>
      <c r="F2454" s="5">
        <v>0.0</v>
      </c>
      <c r="G2454" s="5">
        <v>0.0</v>
      </c>
      <c r="H2454" s="5">
        <v>0.0</v>
      </c>
      <c r="I2454" s="7" t="str">
        <f t="shared" si="1"/>
        <v>2-2017</v>
      </c>
    </row>
    <row r="2455" ht="12.0" customHeight="1">
      <c r="A2455" s="5">
        <v>907893.0</v>
      </c>
      <c r="B2455" s="5">
        <v>2017.0</v>
      </c>
      <c r="C2455" s="5">
        <v>2.0</v>
      </c>
      <c r="D2455" s="5" t="s">
        <v>83</v>
      </c>
      <c r="E2455" s="5">
        <v>0.0</v>
      </c>
      <c r="F2455" s="5">
        <v>0.0</v>
      </c>
      <c r="G2455" s="5">
        <v>0.0</v>
      </c>
      <c r="H2455" s="5">
        <v>0.0</v>
      </c>
      <c r="I2455" s="7" t="str">
        <f t="shared" si="1"/>
        <v>2-2017</v>
      </c>
    </row>
    <row r="2456" ht="12.0" customHeight="1">
      <c r="A2456" s="5">
        <v>907893.0</v>
      </c>
      <c r="B2456" s="5">
        <v>2017.0</v>
      </c>
      <c r="C2456" s="5">
        <v>2.0</v>
      </c>
      <c r="D2456" s="5" t="s">
        <v>87</v>
      </c>
      <c r="E2456" s="5">
        <v>14.0</v>
      </c>
      <c r="F2456" s="5">
        <v>0.0</v>
      </c>
      <c r="G2456" s="5">
        <v>0.0</v>
      </c>
      <c r="H2456" s="5">
        <v>0.0</v>
      </c>
      <c r="I2456" s="7" t="str">
        <f t="shared" si="1"/>
        <v>2-2017</v>
      </c>
    </row>
    <row r="2457" ht="12.0" customHeight="1">
      <c r="A2457" s="5">
        <v>920420.0</v>
      </c>
      <c r="B2457" s="5">
        <v>2017.0</v>
      </c>
      <c r="C2457" s="5">
        <v>2.0</v>
      </c>
      <c r="D2457" s="5" t="s">
        <v>80</v>
      </c>
      <c r="E2457" s="5">
        <v>0.0</v>
      </c>
      <c r="F2457" s="5">
        <v>0.0</v>
      </c>
      <c r="G2457" s="5">
        <v>0.0</v>
      </c>
      <c r="H2457" s="5">
        <v>0.0</v>
      </c>
      <c r="I2457" s="7" t="str">
        <f t="shared" si="1"/>
        <v>2-2017</v>
      </c>
    </row>
    <row r="2458" ht="12.0" customHeight="1">
      <c r="A2458" s="5">
        <v>924857.0</v>
      </c>
      <c r="B2458" s="5">
        <v>2017.0</v>
      </c>
      <c r="C2458" s="5">
        <v>2.0</v>
      </c>
      <c r="D2458" s="5" t="s">
        <v>80</v>
      </c>
      <c r="E2458" s="5">
        <v>21.0</v>
      </c>
      <c r="F2458" s="5">
        <v>0.0</v>
      </c>
      <c r="G2458" s="5">
        <v>0.0</v>
      </c>
      <c r="H2458" s="5">
        <v>0.0</v>
      </c>
      <c r="I2458" s="7" t="str">
        <f t="shared" si="1"/>
        <v>2-2017</v>
      </c>
    </row>
    <row r="2459" ht="12.0" customHeight="1">
      <c r="A2459" s="5">
        <v>925144.0</v>
      </c>
      <c r="B2459" s="5">
        <v>2017.0</v>
      </c>
      <c r="C2459" s="5">
        <v>2.0</v>
      </c>
      <c r="D2459" s="5" t="s">
        <v>88</v>
      </c>
      <c r="E2459" s="5">
        <v>8.0</v>
      </c>
      <c r="F2459" s="5">
        <v>0.0</v>
      </c>
      <c r="G2459" s="5">
        <v>0.0</v>
      </c>
      <c r="H2459" s="5">
        <v>0.0</v>
      </c>
      <c r="I2459" s="7" t="str">
        <f t="shared" si="1"/>
        <v>2-2017</v>
      </c>
    </row>
    <row r="2460" ht="12.0" customHeight="1">
      <c r="A2460" s="5">
        <v>925598.0</v>
      </c>
      <c r="B2460" s="5">
        <v>2017.0</v>
      </c>
      <c r="C2460" s="5">
        <v>2.0</v>
      </c>
      <c r="D2460" s="5" t="s">
        <v>80</v>
      </c>
      <c r="E2460" s="5">
        <v>37.0</v>
      </c>
      <c r="F2460" s="5">
        <v>0.0</v>
      </c>
      <c r="G2460" s="5">
        <v>0.0</v>
      </c>
      <c r="H2460" s="5">
        <v>0.0</v>
      </c>
      <c r="I2460" s="7" t="str">
        <f t="shared" si="1"/>
        <v>2-2017</v>
      </c>
    </row>
    <row r="2461" ht="12.0" customHeight="1">
      <c r="A2461" s="5">
        <v>925598.0</v>
      </c>
      <c r="B2461" s="5">
        <v>2017.0</v>
      </c>
      <c r="C2461" s="5">
        <v>2.0</v>
      </c>
      <c r="D2461" s="5" t="s">
        <v>88</v>
      </c>
      <c r="E2461" s="5">
        <v>0.0</v>
      </c>
      <c r="F2461" s="5">
        <v>0.0</v>
      </c>
      <c r="G2461" s="5">
        <v>0.0</v>
      </c>
      <c r="H2461" s="5">
        <v>0.0</v>
      </c>
      <c r="I2461" s="7" t="str">
        <f t="shared" si="1"/>
        <v>2-2017</v>
      </c>
    </row>
    <row r="2462" ht="12.0" customHeight="1">
      <c r="A2462" s="5">
        <v>925598.0</v>
      </c>
      <c r="B2462" s="5">
        <v>2017.0</v>
      </c>
      <c r="C2462" s="5">
        <v>2.0</v>
      </c>
      <c r="D2462" s="5" t="s">
        <v>82</v>
      </c>
      <c r="E2462" s="5">
        <v>8.0</v>
      </c>
      <c r="F2462" s="5">
        <v>0.0</v>
      </c>
      <c r="G2462" s="5">
        <v>0.0</v>
      </c>
      <c r="H2462" s="5">
        <v>0.0</v>
      </c>
      <c r="I2462" s="7" t="str">
        <f t="shared" si="1"/>
        <v>2-2017</v>
      </c>
    </row>
    <row r="2463" ht="12.0" customHeight="1">
      <c r="A2463" s="5">
        <v>925598.0</v>
      </c>
      <c r="B2463" s="5">
        <v>2017.0</v>
      </c>
      <c r="C2463" s="5">
        <v>2.0</v>
      </c>
      <c r="D2463" s="5" t="s">
        <v>84</v>
      </c>
      <c r="E2463" s="5">
        <v>1.0</v>
      </c>
      <c r="F2463" s="5">
        <v>0.0</v>
      </c>
      <c r="G2463" s="5">
        <v>0.0</v>
      </c>
      <c r="H2463" s="5">
        <v>0.0</v>
      </c>
      <c r="I2463" s="7" t="str">
        <f t="shared" si="1"/>
        <v>2-2017</v>
      </c>
    </row>
    <row r="2464" ht="12.0" customHeight="1">
      <c r="A2464" s="5">
        <v>926640.0</v>
      </c>
      <c r="B2464" s="5">
        <v>2017.0</v>
      </c>
      <c r="C2464" s="5">
        <v>2.0</v>
      </c>
      <c r="D2464" s="5" t="s">
        <v>84</v>
      </c>
      <c r="E2464" s="5">
        <v>9.0</v>
      </c>
      <c r="F2464" s="5">
        <v>0.0</v>
      </c>
      <c r="G2464" s="5">
        <v>0.0</v>
      </c>
      <c r="H2464" s="5">
        <v>0.0</v>
      </c>
      <c r="I2464" s="7" t="str">
        <f t="shared" si="1"/>
        <v>2-2017</v>
      </c>
    </row>
    <row r="2465" ht="12.0" customHeight="1">
      <c r="A2465" s="5">
        <v>926745.0</v>
      </c>
      <c r="B2465" s="5">
        <v>2017.0</v>
      </c>
      <c r="C2465" s="5">
        <v>2.0</v>
      </c>
      <c r="D2465" s="5" t="s">
        <v>80</v>
      </c>
      <c r="E2465" s="5">
        <v>1.0</v>
      </c>
      <c r="F2465" s="5">
        <v>0.0</v>
      </c>
      <c r="G2465" s="5">
        <v>0.0</v>
      </c>
      <c r="H2465" s="5">
        <v>0.0</v>
      </c>
      <c r="I2465" s="7" t="str">
        <f t="shared" si="1"/>
        <v>2-2017</v>
      </c>
    </row>
    <row r="2466" ht="12.0" customHeight="1">
      <c r="A2466" s="5">
        <v>927012.0</v>
      </c>
      <c r="B2466" s="5">
        <v>2017.0</v>
      </c>
      <c r="C2466" s="5">
        <v>2.0</v>
      </c>
      <c r="D2466" s="5" t="s">
        <v>80</v>
      </c>
      <c r="E2466" s="5">
        <v>1.0</v>
      </c>
      <c r="F2466" s="5">
        <v>0.0</v>
      </c>
      <c r="G2466" s="5">
        <v>0.0</v>
      </c>
      <c r="H2466" s="5">
        <v>0.0</v>
      </c>
      <c r="I2466" s="7" t="str">
        <f t="shared" si="1"/>
        <v>2-2017</v>
      </c>
    </row>
    <row r="2467" ht="12.0" customHeight="1">
      <c r="A2467" s="5">
        <v>954823.0</v>
      </c>
      <c r="B2467" s="5">
        <v>2017.0</v>
      </c>
      <c r="C2467" s="5">
        <v>2.0</v>
      </c>
      <c r="D2467" s="5" t="s">
        <v>80</v>
      </c>
      <c r="E2467" s="5">
        <v>7.0</v>
      </c>
      <c r="F2467" s="5">
        <v>0.0</v>
      </c>
      <c r="G2467" s="5">
        <v>0.0</v>
      </c>
      <c r="H2467" s="5">
        <v>0.0</v>
      </c>
      <c r="I2467" s="7" t="str">
        <f t="shared" si="1"/>
        <v>2-2017</v>
      </c>
    </row>
    <row r="2468" ht="12.0" customHeight="1">
      <c r="A2468" s="5">
        <v>954823.0</v>
      </c>
      <c r="B2468" s="5">
        <v>2017.0</v>
      </c>
      <c r="C2468" s="5">
        <v>2.0</v>
      </c>
      <c r="D2468" s="5" t="s">
        <v>82</v>
      </c>
      <c r="E2468" s="5">
        <v>19.0</v>
      </c>
      <c r="F2468" s="5">
        <v>0.0</v>
      </c>
      <c r="G2468" s="5">
        <v>0.0</v>
      </c>
      <c r="H2468" s="5">
        <v>0.0</v>
      </c>
      <c r="I2468" s="7" t="str">
        <f t="shared" si="1"/>
        <v>2-2017</v>
      </c>
    </row>
    <row r="2469" ht="12.0" customHeight="1">
      <c r="A2469" s="5">
        <v>954823.0</v>
      </c>
      <c r="B2469" s="5">
        <v>2017.0</v>
      </c>
      <c r="C2469" s="5">
        <v>2.0</v>
      </c>
      <c r="D2469" s="5" t="s">
        <v>83</v>
      </c>
      <c r="E2469" s="5">
        <v>1.0</v>
      </c>
      <c r="F2469" s="5">
        <v>0.0</v>
      </c>
      <c r="G2469" s="5">
        <v>0.0</v>
      </c>
      <c r="H2469" s="5">
        <v>0.0</v>
      </c>
      <c r="I2469" s="7" t="str">
        <f t="shared" si="1"/>
        <v>2-2017</v>
      </c>
    </row>
    <row r="2470" ht="12.0" customHeight="1">
      <c r="A2470" s="5">
        <v>954823.0</v>
      </c>
      <c r="B2470" s="5">
        <v>2017.0</v>
      </c>
      <c r="C2470" s="5">
        <v>2.0</v>
      </c>
      <c r="D2470" s="5" t="s">
        <v>84</v>
      </c>
      <c r="E2470" s="5">
        <v>3.0</v>
      </c>
      <c r="F2470" s="5">
        <v>0.0</v>
      </c>
      <c r="G2470" s="5">
        <v>0.0</v>
      </c>
      <c r="H2470" s="5">
        <v>0.0</v>
      </c>
      <c r="I2470" s="7" t="str">
        <f t="shared" si="1"/>
        <v>2-2017</v>
      </c>
    </row>
    <row r="2471" ht="12.0" customHeight="1">
      <c r="A2471" s="5">
        <v>954823.0</v>
      </c>
      <c r="B2471" s="5">
        <v>2017.0</v>
      </c>
      <c r="C2471" s="5">
        <v>2.0</v>
      </c>
      <c r="D2471" s="5" t="s">
        <v>87</v>
      </c>
      <c r="E2471" s="5">
        <v>4.0</v>
      </c>
      <c r="F2471" s="5">
        <v>0.0</v>
      </c>
      <c r="G2471" s="5">
        <v>0.0</v>
      </c>
      <c r="H2471" s="5">
        <v>0.0</v>
      </c>
      <c r="I2471" s="7" t="str">
        <f t="shared" si="1"/>
        <v>2-2017</v>
      </c>
    </row>
    <row r="2472" ht="12.0" customHeight="1">
      <c r="A2472" s="5">
        <v>956648.0</v>
      </c>
      <c r="B2472" s="5">
        <v>2017.0</v>
      </c>
      <c r="C2472" s="5">
        <v>2.0</v>
      </c>
      <c r="D2472" s="5" t="s">
        <v>80</v>
      </c>
      <c r="E2472" s="5">
        <v>1.0</v>
      </c>
      <c r="F2472" s="5">
        <v>0.0</v>
      </c>
      <c r="G2472" s="5">
        <v>0.0</v>
      </c>
      <c r="H2472" s="5">
        <v>0.0</v>
      </c>
      <c r="I2472" s="7" t="str">
        <f t="shared" si="1"/>
        <v>2-2017</v>
      </c>
    </row>
    <row r="2473" ht="12.0" customHeight="1">
      <c r="A2473" s="5">
        <v>974725.0</v>
      </c>
      <c r="B2473" s="5">
        <v>2017.0</v>
      </c>
      <c r="C2473" s="5">
        <v>2.0</v>
      </c>
      <c r="D2473" s="5" t="s">
        <v>79</v>
      </c>
      <c r="E2473" s="5">
        <v>2.0</v>
      </c>
      <c r="F2473" s="5">
        <v>0.0</v>
      </c>
      <c r="G2473" s="5">
        <v>0.0</v>
      </c>
      <c r="H2473" s="5">
        <v>0.0</v>
      </c>
      <c r="I2473" s="7" t="str">
        <f t="shared" si="1"/>
        <v>2-2017</v>
      </c>
    </row>
    <row r="2474" ht="12.0" customHeight="1">
      <c r="A2474" s="5">
        <v>974725.0</v>
      </c>
      <c r="B2474" s="5">
        <v>2017.0</v>
      </c>
      <c r="C2474" s="5">
        <v>2.0</v>
      </c>
      <c r="D2474" s="5" t="s">
        <v>80</v>
      </c>
      <c r="E2474" s="5">
        <v>12.0</v>
      </c>
      <c r="F2474" s="5">
        <v>1.0</v>
      </c>
      <c r="G2474" s="5">
        <v>0.0</v>
      </c>
      <c r="H2474" s="5">
        <v>0.0</v>
      </c>
      <c r="I2474" s="7" t="str">
        <f t="shared" si="1"/>
        <v>2-2017</v>
      </c>
    </row>
    <row r="2475" ht="12.0" customHeight="1">
      <c r="A2475" s="5">
        <v>974725.0</v>
      </c>
      <c r="B2475" s="5">
        <v>2017.0</v>
      </c>
      <c r="C2475" s="5">
        <v>2.0</v>
      </c>
      <c r="D2475" s="5" t="s">
        <v>88</v>
      </c>
      <c r="E2475" s="5">
        <v>4.0</v>
      </c>
      <c r="F2475" s="5">
        <v>0.0</v>
      </c>
      <c r="G2475" s="5">
        <v>0.0</v>
      </c>
      <c r="H2475" s="5">
        <v>0.0</v>
      </c>
      <c r="I2475" s="7" t="str">
        <f t="shared" si="1"/>
        <v>2-2017</v>
      </c>
    </row>
    <row r="2476" ht="12.0" customHeight="1">
      <c r="A2476" s="5">
        <v>974725.0</v>
      </c>
      <c r="B2476" s="5">
        <v>2017.0</v>
      </c>
      <c r="C2476" s="5">
        <v>2.0</v>
      </c>
      <c r="D2476" s="5" t="s">
        <v>82</v>
      </c>
      <c r="E2476" s="5">
        <v>1.0</v>
      </c>
      <c r="F2476" s="5">
        <v>0.0</v>
      </c>
      <c r="G2476" s="5">
        <v>0.0</v>
      </c>
      <c r="H2476" s="5">
        <v>0.0</v>
      </c>
      <c r="I2476" s="7" t="str">
        <f t="shared" si="1"/>
        <v>2-2017</v>
      </c>
    </row>
    <row r="2477" ht="12.0" customHeight="1">
      <c r="A2477" s="5">
        <v>974725.0</v>
      </c>
      <c r="B2477" s="5">
        <v>2017.0</v>
      </c>
      <c r="C2477" s="5">
        <v>2.0</v>
      </c>
      <c r="D2477" s="5" t="s">
        <v>84</v>
      </c>
      <c r="E2477" s="5">
        <v>1.0</v>
      </c>
      <c r="F2477" s="5">
        <v>0.0</v>
      </c>
      <c r="G2477" s="5">
        <v>0.0</v>
      </c>
      <c r="H2477" s="5">
        <v>0.0</v>
      </c>
      <c r="I2477" s="7" t="str">
        <f t="shared" si="1"/>
        <v>2-2017</v>
      </c>
    </row>
    <row r="2478" ht="12.0" customHeight="1">
      <c r="A2478" s="5">
        <v>974725.0</v>
      </c>
      <c r="B2478" s="5">
        <v>2017.0</v>
      </c>
      <c r="C2478" s="5">
        <v>2.0</v>
      </c>
      <c r="D2478" s="5" t="s">
        <v>87</v>
      </c>
      <c r="E2478" s="5">
        <v>3.0</v>
      </c>
      <c r="F2478" s="5">
        <v>0.0</v>
      </c>
      <c r="G2478" s="5">
        <v>0.0</v>
      </c>
      <c r="H2478" s="5">
        <v>0.0</v>
      </c>
      <c r="I2478" s="7" t="str">
        <f t="shared" si="1"/>
        <v>2-2017</v>
      </c>
    </row>
    <row r="2479" ht="12.0" customHeight="1">
      <c r="A2479" s="5">
        <v>977923.0</v>
      </c>
      <c r="B2479" s="5">
        <v>2017.0</v>
      </c>
      <c r="C2479" s="5">
        <v>2.0</v>
      </c>
      <c r="D2479" s="5" t="s">
        <v>80</v>
      </c>
      <c r="E2479" s="5">
        <v>5.0</v>
      </c>
      <c r="F2479" s="5">
        <v>0.0</v>
      </c>
      <c r="G2479" s="5">
        <v>0.0</v>
      </c>
      <c r="H2479" s="5">
        <v>0.0</v>
      </c>
      <c r="I2479" s="7" t="str">
        <f t="shared" si="1"/>
        <v>2-2017</v>
      </c>
    </row>
    <row r="2480" ht="12.0" customHeight="1">
      <c r="A2480" s="5">
        <v>997956.0</v>
      </c>
      <c r="B2480" s="5">
        <v>2017.0</v>
      </c>
      <c r="C2480" s="5">
        <v>2.0</v>
      </c>
      <c r="D2480" s="5" t="s">
        <v>86</v>
      </c>
      <c r="E2480" s="5">
        <v>10.0</v>
      </c>
      <c r="F2480" s="5">
        <v>0.0</v>
      </c>
      <c r="G2480" s="5">
        <v>0.0</v>
      </c>
      <c r="H2480" s="5">
        <v>0.0</v>
      </c>
      <c r="I2480" s="7" t="str">
        <f t="shared" si="1"/>
        <v>2-2017</v>
      </c>
    </row>
    <row r="2481" ht="12.0" customHeight="1">
      <c r="A2481" s="5">
        <v>1011904.0</v>
      </c>
      <c r="B2481" s="5">
        <v>2017.0</v>
      </c>
      <c r="C2481" s="5">
        <v>2.0</v>
      </c>
      <c r="D2481" s="5" t="s">
        <v>84</v>
      </c>
      <c r="E2481" s="5">
        <v>3.0</v>
      </c>
      <c r="F2481" s="5">
        <v>0.0</v>
      </c>
      <c r="G2481" s="5">
        <v>0.0</v>
      </c>
      <c r="H2481" s="5">
        <v>0.0</v>
      </c>
      <c r="I2481" s="7" t="str">
        <f t="shared" si="1"/>
        <v>2-2017</v>
      </c>
    </row>
    <row r="2482" ht="12.0" customHeight="1">
      <c r="A2482" s="5">
        <v>1018956.0</v>
      </c>
      <c r="B2482" s="5">
        <v>2017.0</v>
      </c>
      <c r="C2482" s="5">
        <v>2.0</v>
      </c>
      <c r="D2482" s="5" t="s">
        <v>82</v>
      </c>
      <c r="E2482" s="5">
        <v>0.0</v>
      </c>
      <c r="F2482" s="5">
        <v>0.0</v>
      </c>
      <c r="G2482" s="5">
        <v>0.0</v>
      </c>
      <c r="H2482" s="5">
        <v>0.0</v>
      </c>
      <c r="I2482" s="7" t="str">
        <f t="shared" si="1"/>
        <v>2-2017</v>
      </c>
    </row>
    <row r="2483" ht="12.0" customHeight="1">
      <c r="A2483" s="5">
        <v>1019656.0</v>
      </c>
      <c r="B2483" s="5">
        <v>2017.0</v>
      </c>
      <c r="C2483" s="5">
        <v>2.0</v>
      </c>
      <c r="D2483" s="5" t="s">
        <v>80</v>
      </c>
      <c r="E2483" s="5">
        <v>2.0</v>
      </c>
      <c r="F2483" s="5">
        <v>0.0</v>
      </c>
      <c r="G2483" s="5">
        <v>0.0</v>
      </c>
      <c r="H2483" s="5">
        <v>0.0</v>
      </c>
      <c r="I2483" s="7" t="str">
        <f t="shared" si="1"/>
        <v>2-2017</v>
      </c>
    </row>
    <row r="2484" ht="12.0" customHeight="1">
      <c r="A2484" s="5">
        <v>1019656.0</v>
      </c>
      <c r="B2484" s="5">
        <v>2017.0</v>
      </c>
      <c r="C2484" s="5">
        <v>2.0</v>
      </c>
      <c r="D2484" s="5" t="s">
        <v>87</v>
      </c>
      <c r="E2484" s="5">
        <v>4.0</v>
      </c>
      <c r="F2484" s="5">
        <v>0.0</v>
      </c>
      <c r="G2484" s="5">
        <v>0.0</v>
      </c>
      <c r="H2484" s="5">
        <v>0.0</v>
      </c>
      <c r="I2484" s="7" t="str">
        <f t="shared" si="1"/>
        <v>2-2017</v>
      </c>
    </row>
    <row r="2485" ht="12.0" customHeight="1">
      <c r="A2485" s="5">
        <v>1029961.0</v>
      </c>
      <c r="B2485" s="5">
        <v>2017.0</v>
      </c>
      <c r="C2485" s="5">
        <v>2.0</v>
      </c>
      <c r="D2485" s="5" t="s">
        <v>80</v>
      </c>
      <c r="E2485" s="5">
        <v>22.0</v>
      </c>
      <c r="F2485" s="5">
        <v>1.0</v>
      </c>
      <c r="G2485" s="5">
        <v>0.0</v>
      </c>
      <c r="H2485" s="5">
        <v>0.0</v>
      </c>
      <c r="I2485" s="7" t="str">
        <f t="shared" si="1"/>
        <v>2-2017</v>
      </c>
    </row>
    <row r="2486" ht="12.0" customHeight="1">
      <c r="A2486" s="5">
        <v>1029961.0</v>
      </c>
      <c r="B2486" s="5">
        <v>2017.0</v>
      </c>
      <c r="C2486" s="5">
        <v>2.0</v>
      </c>
      <c r="D2486" s="5" t="s">
        <v>88</v>
      </c>
      <c r="E2486" s="5">
        <v>1.0</v>
      </c>
      <c r="F2486" s="5">
        <v>0.0</v>
      </c>
      <c r="G2486" s="5">
        <v>0.0</v>
      </c>
      <c r="H2486" s="5">
        <v>0.0</v>
      </c>
      <c r="I2486" s="7" t="str">
        <f t="shared" si="1"/>
        <v>2-2017</v>
      </c>
    </row>
    <row r="2487" ht="12.0" customHeight="1">
      <c r="A2487" s="5">
        <v>1033048.0</v>
      </c>
      <c r="B2487" s="5">
        <v>2017.0</v>
      </c>
      <c r="C2487" s="5">
        <v>2.0</v>
      </c>
      <c r="D2487" s="5" t="s">
        <v>80</v>
      </c>
      <c r="E2487" s="5">
        <v>7.0</v>
      </c>
      <c r="F2487" s="5">
        <v>0.0</v>
      </c>
      <c r="G2487" s="5">
        <v>0.0</v>
      </c>
      <c r="H2487" s="5">
        <v>0.0</v>
      </c>
      <c r="I2487" s="7" t="str">
        <f t="shared" si="1"/>
        <v>2-2017</v>
      </c>
    </row>
    <row r="2488" ht="12.0" customHeight="1">
      <c r="A2488" s="5">
        <v>1050865.0</v>
      </c>
      <c r="B2488" s="5">
        <v>2017.0</v>
      </c>
      <c r="C2488" s="5">
        <v>2.0</v>
      </c>
      <c r="D2488" s="5" t="s">
        <v>80</v>
      </c>
      <c r="E2488" s="5">
        <v>0.0</v>
      </c>
      <c r="F2488" s="5">
        <v>0.0</v>
      </c>
      <c r="G2488" s="5">
        <v>0.0</v>
      </c>
      <c r="H2488" s="5">
        <v>0.0</v>
      </c>
      <c r="I2488" s="7" t="str">
        <f t="shared" si="1"/>
        <v>2-2017</v>
      </c>
    </row>
    <row r="2489" ht="12.0" customHeight="1">
      <c r="A2489" s="5">
        <v>1051252.0</v>
      </c>
      <c r="B2489" s="5">
        <v>2017.0</v>
      </c>
      <c r="C2489" s="5">
        <v>2.0</v>
      </c>
      <c r="D2489" s="5" t="s">
        <v>79</v>
      </c>
      <c r="E2489" s="5">
        <v>0.0</v>
      </c>
      <c r="F2489" s="5">
        <v>0.0</v>
      </c>
      <c r="G2489" s="5">
        <v>0.0</v>
      </c>
      <c r="H2489" s="5">
        <v>0.0</v>
      </c>
      <c r="I2489" s="7" t="str">
        <f t="shared" si="1"/>
        <v>2-2017</v>
      </c>
    </row>
    <row r="2490" ht="12.0" customHeight="1">
      <c r="A2490" s="5">
        <v>1054946.0</v>
      </c>
      <c r="B2490" s="5">
        <v>2017.0</v>
      </c>
      <c r="C2490" s="5">
        <v>2.0</v>
      </c>
      <c r="D2490" s="5" t="s">
        <v>84</v>
      </c>
      <c r="E2490" s="5">
        <v>2.0</v>
      </c>
      <c r="F2490" s="5">
        <v>1.0</v>
      </c>
      <c r="G2490" s="5">
        <v>0.0</v>
      </c>
      <c r="H2490" s="5">
        <v>0.0</v>
      </c>
      <c r="I2490" s="7" t="str">
        <f t="shared" si="1"/>
        <v>2-2017</v>
      </c>
    </row>
    <row r="2491" ht="12.0" customHeight="1">
      <c r="A2491" s="5">
        <v>1059869.0</v>
      </c>
      <c r="B2491" s="5">
        <v>2017.0</v>
      </c>
      <c r="C2491" s="5">
        <v>2.0</v>
      </c>
      <c r="D2491" s="5" t="s">
        <v>79</v>
      </c>
      <c r="E2491" s="5">
        <v>2.0</v>
      </c>
      <c r="F2491" s="5">
        <v>0.0</v>
      </c>
      <c r="G2491" s="5">
        <v>0.0</v>
      </c>
      <c r="H2491" s="5">
        <v>0.0</v>
      </c>
      <c r="I2491" s="7" t="str">
        <f t="shared" si="1"/>
        <v>2-2017</v>
      </c>
    </row>
    <row r="2492" ht="12.0" customHeight="1">
      <c r="A2492" s="5">
        <v>1059869.0</v>
      </c>
      <c r="B2492" s="5">
        <v>2017.0</v>
      </c>
      <c r="C2492" s="5">
        <v>2.0</v>
      </c>
      <c r="D2492" s="5" t="s">
        <v>80</v>
      </c>
      <c r="E2492" s="5">
        <v>14.0</v>
      </c>
      <c r="F2492" s="5">
        <v>0.0</v>
      </c>
      <c r="G2492" s="5">
        <v>0.0</v>
      </c>
      <c r="H2492" s="5">
        <v>0.0</v>
      </c>
      <c r="I2492" s="7" t="str">
        <f t="shared" si="1"/>
        <v>2-2017</v>
      </c>
    </row>
    <row r="2493" ht="12.0" customHeight="1">
      <c r="A2493" s="5">
        <v>1059869.0</v>
      </c>
      <c r="B2493" s="5">
        <v>2017.0</v>
      </c>
      <c r="C2493" s="5">
        <v>2.0</v>
      </c>
      <c r="D2493" s="5" t="s">
        <v>84</v>
      </c>
      <c r="E2493" s="5">
        <v>5.0</v>
      </c>
      <c r="F2493" s="5">
        <v>0.0</v>
      </c>
      <c r="G2493" s="5">
        <v>0.0</v>
      </c>
      <c r="H2493" s="5">
        <v>0.0</v>
      </c>
      <c r="I2493" s="7" t="str">
        <f t="shared" si="1"/>
        <v>2-2017</v>
      </c>
    </row>
    <row r="2494" ht="12.0" customHeight="1">
      <c r="A2494" s="5">
        <v>1059869.0</v>
      </c>
      <c r="B2494" s="5">
        <v>2017.0</v>
      </c>
      <c r="C2494" s="5">
        <v>2.0</v>
      </c>
      <c r="D2494" s="5" t="s">
        <v>87</v>
      </c>
      <c r="E2494" s="5">
        <v>1.0</v>
      </c>
      <c r="F2494" s="5">
        <v>0.0</v>
      </c>
      <c r="G2494" s="5">
        <v>0.0</v>
      </c>
      <c r="H2494" s="5">
        <v>0.0</v>
      </c>
      <c r="I2494" s="7" t="str">
        <f t="shared" si="1"/>
        <v>2-2017</v>
      </c>
    </row>
    <row r="2495" ht="12.0" customHeight="1">
      <c r="A2495" s="5">
        <v>1068232.0</v>
      </c>
      <c r="B2495" s="5">
        <v>2017.0</v>
      </c>
      <c r="C2495" s="5">
        <v>2.0</v>
      </c>
      <c r="D2495" s="5" t="s">
        <v>81</v>
      </c>
      <c r="E2495" s="5">
        <v>2.0</v>
      </c>
      <c r="F2495" s="5">
        <v>0.0</v>
      </c>
      <c r="G2495" s="5">
        <v>0.0</v>
      </c>
      <c r="H2495" s="5">
        <v>0.0</v>
      </c>
      <c r="I2495" s="7" t="str">
        <f t="shared" si="1"/>
        <v>2-2017</v>
      </c>
    </row>
    <row r="2496" ht="12.0" customHeight="1">
      <c r="A2496" s="5">
        <v>1068232.0</v>
      </c>
      <c r="B2496" s="5">
        <v>2017.0</v>
      </c>
      <c r="C2496" s="5">
        <v>2.0</v>
      </c>
      <c r="D2496" s="5" t="s">
        <v>87</v>
      </c>
      <c r="E2496" s="5">
        <v>2.0</v>
      </c>
      <c r="F2496" s="5">
        <v>0.0</v>
      </c>
      <c r="G2496" s="5">
        <v>0.0</v>
      </c>
      <c r="H2496" s="5">
        <v>0.0</v>
      </c>
      <c r="I2496" s="7" t="str">
        <f t="shared" si="1"/>
        <v>2-2017</v>
      </c>
    </row>
    <row r="2497" ht="12.0" customHeight="1">
      <c r="A2497" s="5">
        <v>1104891.0</v>
      </c>
      <c r="B2497" s="5">
        <v>2017.0</v>
      </c>
      <c r="C2497" s="5">
        <v>2.0</v>
      </c>
      <c r="D2497" s="5" t="s">
        <v>87</v>
      </c>
      <c r="E2497" s="5">
        <v>1.0</v>
      </c>
      <c r="F2497" s="5">
        <v>0.0</v>
      </c>
      <c r="G2497" s="5">
        <v>0.0</v>
      </c>
      <c r="H2497" s="5">
        <v>0.0</v>
      </c>
      <c r="I2497" s="7" t="str">
        <f t="shared" si="1"/>
        <v>2-2017</v>
      </c>
    </row>
    <row r="2498" ht="12.0" customHeight="1">
      <c r="A2498" s="5">
        <v>1117060.0</v>
      </c>
      <c r="B2498" s="5">
        <v>2017.0</v>
      </c>
      <c r="C2498" s="5">
        <v>2.0</v>
      </c>
      <c r="D2498" s="5" t="s">
        <v>80</v>
      </c>
      <c r="E2498" s="5">
        <v>46.0</v>
      </c>
      <c r="F2498" s="5">
        <v>1.0</v>
      </c>
      <c r="G2498" s="5">
        <v>0.0</v>
      </c>
      <c r="H2498" s="5">
        <v>0.0</v>
      </c>
      <c r="I2498" s="7" t="str">
        <f t="shared" si="1"/>
        <v>2-2017</v>
      </c>
    </row>
    <row r="2499" ht="12.0" customHeight="1">
      <c r="A2499" s="5">
        <v>1117060.0</v>
      </c>
      <c r="B2499" s="5">
        <v>2017.0</v>
      </c>
      <c r="C2499" s="5">
        <v>2.0</v>
      </c>
      <c r="D2499" s="5" t="s">
        <v>87</v>
      </c>
      <c r="E2499" s="5">
        <v>2.0</v>
      </c>
      <c r="F2499" s="5">
        <v>0.0</v>
      </c>
      <c r="G2499" s="5">
        <v>0.0</v>
      </c>
      <c r="H2499" s="5">
        <v>0.0</v>
      </c>
      <c r="I2499" s="7" t="str">
        <f t="shared" si="1"/>
        <v>2-2017</v>
      </c>
    </row>
    <row r="2500" ht="12.0" customHeight="1">
      <c r="A2500" s="5">
        <v>1117435.0</v>
      </c>
      <c r="B2500" s="5">
        <v>2017.0</v>
      </c>
      <c r="C2500" s="5">
        <v>2.0</v>
      </c>
      <c r="D2500" s="5" t="s">
        <v>80</v>
      </c>
      <c r="E2500" s="5">
        <v>15.0</v>
      </c>
      <c r="F2500" s="5">
        <v>0.0</v>
      </c>
      <c r="G2500" s="5">
        <v>0.0</v>
      </c>
      <c r="H2500" s="5">
        <v>0.0</v>
      </c>
      <c r="I2500" s="7" t="str">
        <f t="shared" si="1"/>
        <v>2-2017</v>
      </c>
    </row>
    <row r="2501" ht="12.0" customHeight="1">
      <c r="A2501" s="5">
        <v>1117435.0</v>
      </c>
      <c r="B2501" s="5">
        <v>2017.0</v>
      </c>
      <c r="C2501" s="5">
        <v>2.0</v>
      </c>
      <c r="D2501" s="5" t="s">
        <v>81</v>
      </c>
      <c r="E2501" s="5">
        <v>2.0</v>
      </c>
      <c r="F2501" s="5">
        <v>0.0</v>
      </c>
      <c r="G2501" s="5">
        <v>0.0</v>
      </c>
      <c r="H2501" s="5">
        <v>0.0</v>
      </c>
      <c r="I2501" s="7" t="str">
        <f t="shared" si="1"/>
        <v>2-2017</v>
      </c>
    </row>
    <row r="2502" ht="12.0" customHeight="1">
      <c r="A2502" s="5">
        <v>1117435.0</v>
      </c>
      <c r="B2502" s="5">
        <v>2017.0</v>
      </c>
      <c r="C2502" s="5">
        <v>2.0</v>
      </c>
      <c r="D2502" s="5" t="s">
        <v>84</v>
      </c>
      <c r="E2502" s="5">
        <v>13.0</v>
      </c>
      <c r="F2502" s="5">
        <v>0.0</v>
      </c>
      <c r="G2502" s="5">
        <v>0.0</v>
      </c>
      <c r="H2502" s="5">
        <v>0.0</v>
      </c>
      <c r="I2502" s="7" t="str">
        <f t="shared" si="1"/>
        <v>2-2017</v>
      </c>
    </row>
    <row r="2503" ht="12.0" customHeight="1">
      <c r="A2503" s="5">
        <v>1119710.0</v>
      </c>
      <c r="B2503" s="5">
        <v>2017.0</v>
      </c>
      <c r="C2503" s="5">
        <v>2.0</v>
      </c>
      <c r="D2503" s="5" t="s">
        <v>86</v>
      </c>
      <c r="E2503" s="5">
        <v>5.0</v>
      </c>
      <c r="F2503" s="5">
        <v>0.0</v>
      </c>
      <c r="G2503" s="5">
        <v>0.0</v>
      </c>
      <c r="H2503" s="5">
        <v>0.0</v>
      </c>
      <c r="I2503" s="7" t="str">
        <f t="shared" si="1"/>
        <v>2-2017</v>
      </c>
    </row>
    <row r="2504" ht="12.0" customHeight="1">
      <c r="A2504" s="5">
        <v>1128069.0</v>
      </c>
      <c r="B2504" s="5">
        <v>2017.0</v>
      </c>
      <c r="C2504" s="5">
        <v>2.0</v>
      </c>
      <c r="D2504" s="5" t="s">
        <v>80</v>
      </c>
      <c r="E2504" s="5">
        <v>1.0</v>
      </c>
      <c r="F2504" s="5">
        <v>0.0</v>
      </c>
      <c r="G2504" s="5">
        <v>0.0</v>
      </c>
      <c r="H2504" s="5">
        <v>0.0</v>
      </c>
      <c r="I2504" s="7" t="str">
        <f t="shared" si="1"/>
        <v>2-2017</v>
      </c>
    </row>
    <row r="2505" ht="12.0" customHeight="1">
      <c r="A2505" s="5">
        <v>1129016.0</v>
      </c>
      <c r="B2505" s="5">
        <v>2017.0</v>
      </c>
      <c r="C2505" s="5">
        <v>2.0</v>
      </c>
      <c r="D2505" s="5" t="s">
        <v>82</v>
      </c>
      <c r="E2505" s="5">
        <v>7.0</v>
      </c>
      <c r="F2505" s="5">
        <v>0.0</v>
      </c>
      <c r="G2505" s="5">
        <v>0.0</v>
      </c>
      <c r="H2505" s="5">
        <v>0.0</v>
      </c>
      <c r="I2505" s="7" t="str">
        <f t="shared" si="1"/>
        <v>2-2017</v>
      </c>
    </row>
    <row r="2506" ht="12.0" customHeight="1">
      <c r="A2506" s="5">
        <v>1143647.0</v>
      </c>
      <c r="B2506" s="5">
        <v>2017.0</v>
      </c>
      <c r="C2506" s="5">
        <v>2.0</v>
      </c>
      <c r="D2506" s="5" t="s">
        <v>83</v>
      </c>
      <c r="E2506" s="5">
        <v>6.0</v>
      </c>
      <c r="F2506" s="5">
        <v>0.0</v>
      </c>
      <c r="G2506" s="5">
        <v>0.0</v>
      </c>
      <c r="H2506" s="5">
        <v>0.0</v>
      </c>
      <c r="I2506" s="7" t="str">
        <f t="shared" si="1"/>
        <v>2-2017</v>
      </c>
    </row>
    <row r="2507" ht="12.0" customHeight="1">
      <c r="A2507" s="5">
        <v>1151221.0</v>
      </c>
      <c r="B2507" s="5">
        <v>2017.0</v>
      </c>
      <c r="C2507" s="5">
        <v>2.0</v>
      </c>
      <c r="D2507" s="5" t="s">
        <v>81</v>
      </c>
      <c r="E2507" s="5">
        <v>0.0</v>
      </c>
      <c r="F2507" s="5">
        <v>0.0</v>
      </c>
      <c r="G2507" s="5">
        <v>0.0</v>
      </c>
      <c r="H2507" s="5">
        <v>0.0</v>
      </c>
      <c r="I2507" s="7" t="str">
        <f t="shared" si="1"/>
        <v>2-2017</v>
      </c>
    </row>
    <row r="2508" ht="12.0" customHeight="1">
      <c r="A2508" s="5">
        <v>1151501.0</v>
      </c>
      <c r="B2508" s="5">
        <v>2017.0</v>
      </c>
      <c r="C2508" s="5">
        <v>2.0</v>
      </c>
      <c r="D2508" s="5" t="s">
        <v>82</v>
      </c>
      <c r="E2508" s="5">
        <v>1.0</v>
      </c>
      <c r="F2508" s="5">
        <v>0.0</v>
      </c>
      <c r="G2508" s="5">
        <v>0.0</v>
      </c>
      <c r="H2508" s="5">
        <v>0.0</v>
      </c>
      <c r="I2508" s="7" t="str">
        <f t="shared" si="1"/>
        <v>2-2017</v>
      </c>
    </row>
    <row r="2509" ht="12.0" customHeight="1">
      <c r="A2509" s="5">
        <v>1155758.0</v>
      </c>
      <c r="B2509" s="5">
        <v>2017.0</v>
      </c>
      <c r="C2509" s="5">
        <v>2.0</v>
      </c>
      <c r="D2509" s="5" t="s">
        <v>88</v>
      </c>
      <c r="E2509" s="5">
        <v>1.0</v>
      </c>
      <c r="F2509" s="5">
        <v>0.0</v>
      </c>
      <c r="G2509" s="5">
        <v>0.0</v>
      </c>
      <c r="H2509" s="5">
        <v>0.0</v>
      </c>
      <c r="I2509" s="7" t="str">
        <f t="shared" si="1"/>
        <v>2-2017</v>
      </c>
    </row>
    <row r="2510" ht="12.0" customHeight="1">
      <c r="A2510" s="5">
        <v>1155758.0</v>
      </c>
      <c r="B2510" s="5">
        <v>2017.0</v>
      </c>
      <c r="C2510" s="5">
        <v>2.0</v>
      </c>
      <c r="D2510" s="5" t="s">
        <v>82</v>
      </c>
      <c r="E2510" s="5">
        <v>2.0</v>
      </c>
      <c r="F2510" s="5">
        <v>0.0</v>
      </c>
      <c r="G2510" s="5">
        <v>0.0</v>
      </c>
      <c r="H2510" s="5">
        <v>0.0</v>
      </c>
      <c r="I2510" s="7" t="str">
        <f t="shared" si="1"/>
        <v>2-2017</v>
      </c>
    </row>
    <row r="2511" ht="12.0" customHeight="1">
      <c r="A2511" s="5">
        <v>1164072.0</v>
      </c>
      <c r="B2511" s="5">
        <v>2017.0</v>
      </c>
      <c r="C2511" s="5">
        <v>2.0</v>
      </c>
      <c r="D2511" s="5" t="s">
        <v>84</v>
      </c>
      <c r="E2511" s="5">
        <v>10.0</v>
      </c>
      <c r="F2511" s="5">
        <v>0.0</v>
      </c>
      <c r="G2511" s="5">
        <v>0.0</v>
      </c>
      <c r="H2511" s="5">
        <v>0.0</v>
      </c>
      <c r="I2511" s="7" t="str">
        <f t="shared" si="1"/>
        <v>2-2017</v>
      </c>
    </row>
    <row r="2512" ht="12.0" customHeight="1">
      <c r="A2512" s="5">
        <v>1178770.0</v>
      </c>
      <c r="B2512" s="5">
        <v>2017.0</v>
      </c>
      <c r="C2512" s="5">
        <v>2.0</v>
      </c>
      <c r="D2512" s="5" t="s">
        <v>86</v>
      </c>
      <c r="E2512" s="5">
        <v>7.0</v>
      </c>
      <c r="F2512" s="5">
        <v>0.0</v>
      </c>
      <c r="G2512" s="5">
        <v>0.0</v>
      </c>
      <c r="H2512" s="5">
        <v>0.0</v>
      </c>
      <c r="I2512" s="7" t="str">
        <f t="shared" si="1"/>
        <v>2-2017</v>
      </c>
    </row>
    <row r="2513" ht="12.0" customHeight="1">
      <c r="A2513" s="5">
        <v>1181073.0</v>
      </c>
      <c r="B2513" s="5">
        <v>2017.0</v>
      </c>
      <c r="C2513" s="5">
        <v>2.0</v>
      </c>
      <c r="D2513" s="5" t="s">
        <v>79</v>
      </c>
      <c r="E2513" s="5">
        <v>4.0</v>
      </c>
      <c r="F2513" s="5">
        <v>0.0</v>
      </c>
      <c r="G2513" s="5">
        <v>0.0</v>
      </c>
      <c r="H2513" s="5">
        <v>0.0</v>
      </c>
      <c r="I2513" s="7" t="str">
        <f t="shared" si="1"/>
        <v>2-2017</v>
      </c>
    </row>
    <row r="2514" ht="12.0" customHeight="1">
      <c r="A2514" s="5">
        <v>1181073.0</v>
      </c>
      <c r="B2514" s="5">
        <v>2017.0</v>
      </c>
      <c r="C2514" s="5">
        <v>2.0</v>
      </c>
      <c r="D2514" s="5" t="s">
        <v>80</v>
      </c>
      <c r="E2514" s="5">
        <v>2.0</v>
      </c>
      <c r="F2514" s="5">
        <v>0.0</v>
      </c>
      <c r="G2514" s="5">
        <v>0.0</v>
      </c>
      <c r="H2514" s="5">
        <v>0.0</v>
      </c>
      <c r="I2514" s="7" t="str">
        <f t="shared" si="1"/>
        <v>2-2017</v>
      </c>
    </row>
    <row r="2515" ht="12.0" customHeight="1">
      <c r="A2515" s="5">
        <v>1194938.0</v>
      </c>
      <c r="B2515" s="5">
        <v>2017.0</v>
      </c>
      <c r="C2515" s="5">
        <v>2.0</v>
      </c>
      <c r="D2515" s="5" t="s">
        <v>79</v>
      </c>
      <c r="E2515" s="5">
        <v>3.0</v>
      </c>
      <c r="F2515" s="5">
        <v>0.0</v>
      </c>
      <c r="G2515" s="5">
        <v>0.0</v>
      </c>
      <c r="H2515" s="5">
        <v>0.0</v>
      </c>
      <c r="I2515" s="7" t="str">
        <f t="shared" si="1"/>
        <v>2-2017</v>
      </c>
    </row>
    <row r="2516" ht="12.0" customHeight="1">
      <c r="A2516" s="5">
        <v>1194938.0</v>
      </c>
      <c r="B2516" s="5">
        <v>2017.0</v>
      </c>
      <c r="C2516" s="5">
        <v>2.0</v>
      </c>
      <c r="D2516" s="5" t="s">
        <v>80</v>
      </c>
      <c r="E2516" s="5">
        <v>0.0</v>
      </c>
      <c r="F2516" s="5">
        <v>0.0</v>
      </c>
      <c r="G2516" s="5">
        <v>0.0</v>
      </c>
      <c r="H2516" s="5">
        <v>0.0</v>
      </c>
      <c r="I2516" s="7" t="str">
        <f t="shared" si="1"/>
        <v>2-2017</v>
      </c>
    </row>
    <row r="2517" ht="12.0" customHeight="1">
      <c r="A2517" s="5">
        <v>1196726.0</v>
      </c>
      <c r="B2517" s="5">
        <v>2017.0</v>
      </c>
      <c r="C2517" s="5">
        <v>2.0</v>
      </c>
      <c r="D2517" s="5" t="s">
        <v>80</v>
      </c>
      <c r="E2517" s="5">
        <v>1.0</v>
      </c>
      <c r="F2517" s="5">
        <v>0.0</v>
      </c>
      <c r="G2517" s="5">
        <v>0.0</v>
      </c>
      <c r="H2517" s="5">
        <v>0.0</v>
      </c>
      <c r="I2517" s="7" t="str">
        <f t="shared" si="1"/>
        <v>2-2017</v>
      </c>
    </row>
    <row r="2518" ht="12.0" customHeight="1">
      <c r="A2518" s="5">
        <v>1196726.0</v>
      </c>
      <c r="B2518" s="5">
        <v>2017.0</v>
      </c>
      <c r="C2518" s="5">
        <v>2.0</v>
      </c>
      <c r="D2518" s="5" t="s">
        <v>82</v>
      </c>
      <c r="E2518" s="5">
        <v>1.0</v>
      </c>
      <c r="F2518" s="5">
        <v>0.0</v>
      </c>
      <c r="G2518" s="5">
        <v>0.0</v>
      </c>
      <c r="H2518" s="5">
        <v>0.0</v>
      </c>
      <c r="I2518" s="7" t="str">
        <f t="shared" si="1"/>
        <v>2-2017</v>
      </c>
    </row>
    <row r="2519" ht="12.0" customHeight="1">
      <c r="A2519" s="5">
        <v>1196726.0</v>
      </c>
      <c r="B2519" s="5">
        <v>2017.0</v>
      </c>
      <c r="C2519" s="5">
        <v>2.0</v>
      </c>
      <c r="D2519" s="5" t="s">
        <v>83</v>
      </c>
      <c r="E2519" s="5">
        <v>0.0</v>
      </c>
      <c r="F2519" s="5">
        <v>0.0</v>
      </c>
      <c r="G2519" s="5">
        <v>0.0</v>
      </c>
      <c r="H2519" s="5">
        <v>0.0</v>
      </c>
      <c r="I2519" s="7" t="str">
        <f t="shared" si="1"/>
        <v>2-2017</v>
      </c>
    </row>
    <row r="2520" ht="12.0" customHeight="1">
      <c r="A2520" s="5">
        <v>1196726.0</v>
      </c>
      <c r="B2520" s="5">
        <v>2017.0</v>
      </c>
      <c r="C2520" s="5">
        <v>2.0</v>
      </c>
      <c r="D2520" s="5" t="s">
        <v>86</v>
      </c>
      <c r="E2520" s="5">
        <v>2.0</v>
      </c>
      <c r="F2520" s="5">
        <v>0.0</v>
      </c>
      <c r="G2520" s="5">
        <v>0.0</v>
      </c>
      <c r="H2520" s="5">
        <v>0.0</v>
      </c>
      <c r="I2520" s="7" t="str">
        <f t="shared" si="1"/>
        <v>2-2017</v>
      </c>
    </row>
    <row r="2521" ht="12.0" customHeight="1">
      <c r="A2521" s="5">
        <v>21.0</v>
      </c>
      <c r="B2521" s="5">
        <v>2017.0</v>
      </c>
      <c r="C2521" s="5">
        <v>3.0</v>
      </c>
      <c r="D2521" s="5" t="s">
        <v>79</v>
      </c>
      <c r="E2521" s="5">
        <v>3.0</v>
      </c>
      <c r="F2521" s="5">
        <v>0.0</v>
      </c>
      <c r="G2521" s="5">
        <v>0.0</v>
      </c>
      <c r="H2521" s="5">
        <v>0.0</v>
      </c>
      <c r="I2521" s="7" t="str">
        <f t="shared" si="1"/>
        <v>3-2017</v>
      </c>
    </row>
    <row r="2522" ht="12.0" customHeight="1">
      <c r="A2522" s="5">
        <v>21.0</v>
      </c>
      <c r="B2522" s="5">
        <v>2017.0</v>
      </c>
      <c r="C2522" s="5">
        <v>3.0</v>
      </c>
      <c r="D2522" s="5" t="s">
        <v>80</v>
      </c>
      <c r="E2522" s="5">
        <v>4.0</v>
      </c>
      <c r="F2522" s="5">
        <v>2.0</v>
      </c>
      <c r="G2522" s="5">
        <v>0.0</v>
      </c>
      <c r="H2522" s="5">
        <v>0.0</v>
      </c>
      <c r="I2522" s="7" t="str">
        <f t="shared" si="1"/>
        <v>3-2017</v>
      </c>
    </row>
    <row r="2523" ht="12.0" customHeight="1">
      <c r="A2523" s="5">
        <v>21.0</v>
      </c>
      <c r="B2523" s="5">
        <v>2017.0</v>
      </c>
      <c r="C2523" s="5">
        <v>3.0</v>
      </c>
      <c r="D2523" s="5" t="s">
        <v>81</v>
      </c>
      <c r="E2523" s="5">
        <v>8.0</v>
      </c>
      <c r="F2523" s="5">
        <v>1.0</v>
      </c>
      <c r="G2523" s="5">
        <v>0.0</v>
      </c>
      <c r="H2523" s="5">
        <v>0.0</v>
      </c>
      <c r="I2523" s="7" t="str">
        <f t="shared" si="1"/>
        <v>3-2017</v>
      </c>
    </row>
    <row r="2524" ht="12.0" customHeight="1">
      <c r="A2524" s="5">
        <v>21.0</v>
      </c>
      <c r="B2524" s="5">
        <v>2017.0</v>
      </c>
      <c r="C2524" s="5">
        <v>3.0</v>
      </c>
      <c r="D2524" s="5" t="s">
        <v>82</v>
      </c>
      <c r="E2524" s="5">
        <v>9.0</v>
      </c>
      <c r="F2524" s="5">
        <v>0.0</v>
      </c>
      <c r="G2524" s="5">
        <v>0.0</v>
      </c>
      <c r="H2524" s="5">
        <v>0.0</v>
      </c>
      <c r="I2524" s="7" t="str">
        <f t="shared" si="1"/>
        <v>3-2017</v>
      </c>
    </row>
    <row r="2525" ht="12.0" customHeight="1">
      <c r="A2525" s="5">
        <v>21.0</v>
      </c>
      <c r="B2525" s="5">
        <v>2017.0</v>
      </c>
      <c r="C2525" s="5">
        <v>3.0</v>
      </c>
      <c r="D2525" s="5" t="s">
        <v>83</v>
      </c>
      <c r="E2525" s="5">
        <v>1.0</v>
      </c>
      <c r="F2525" s="5">
        <v>1.0</v>
      </c>
      <c r="G2525" s="5">
        <v>0.0</v>
      </c>
      <c r="H2525" s="5">
        <v>0.0</v>
      </c>
      <c r="I2525" s="7" t="str">
        <f t="shared" si="1"/>
        <v>3-2017</v>
      </c>
    </row>
    <row r="2526" ht="12.0" customHeight="1">
      <c r="A2526" s="5">
        <v>21.0</v>
      </c>
      <c r="B2526" s="5">
        <v>2017.0</v>
      </c>
      <c r="C2526" s="5">
        <v>3.0</v>
      </c>
      <c r="D2526" s="5" t="s">
        <v>84</v>
      </c>
      <c r="E2526" s="5">
        <v>7.0</v>
      </c>
      <c r="F2526" s="5">
        <v>0.0</v>
      </c>
      <c r="G2526" s="5">
        <v>0.0</v>
      </c>
      <c r="H2526" s="5">
        <v>0.0</v>
      </c>
      <c r="I2526" s="7" t="str">
        <f t="shared" si="1"/>
        <v>3-2017</v>
      </c>
    </row>
    <row r="2527" ht="12.0" customHeight="1">
      <c r="A2527" s="5">
        <v>21.0</v>
      </c>
      <c r="B2527" s="5">
        <v>2017.0</v>
      </c>
      <c r="C2527" s="5">
        <v>3.0</v>
      </c>
      <c r="D2527" s="5" t="s">
        <v>86</v>
      </c>
      <c r="E2527" s="5">
        <v>6.0</v>
      </c>
      <c r="F2527" s="5">
        <v>1.0</v>
      </c>
      <c r="G2527" s="5">
        <v>0.0</v>
      </c>
      <c r="H2527" s="5">
        <v>0.0</v>
      </c>
      <c r="I2527" s="7" t="str">
        <f t="shared" si="1"/>
        <v>3-2017</v>
      </c>
    </row>
    <row r="2528" ht="12.0" customHeight="1">
      <c r="A2528" s="5">
        <v>21.0</v>
      </c>
      <c r="B2528" s="5">
        <v>2017.0</v>
      </c>
      <c r="C2528" s="5">
        <v>3.0</v>
      </c>
      <c r="D2528" s="5" t="s">
        <v>87</v>
      </c>
      <c r="E2528" s="5">
        <v>2.0</v>
      </c>
      <c r="F2528" s="5">
        <v>1.0</v>
      </c>
      <c r="G2528" s="5">
        <v>0.0</v>
      </c>
      <c r="H2528" s="5">
        <v>0.0</v>
      </c>
      <c r="I2528" s="7" t="str">
        <f t="shared" si="1"/>
        <v>3-2017</v>
      </c>
    </row>
    <row r="2529" ht="12.0" customHeight="1">
      <c r="A2529" s="5">
        <v>3302.0</v>
      </c>
      <c r="B2529" s="5">
        <v>2017.0</v>
      </c>
      <c r="C2529" s="5">
        <v>3.0</v>
      </c>
      <c r="D2529" s="5" t="s">
        <v>87</v>
      </c>
      <c r="E2529" s="5">
        <v>9.0</v>
      </c>
      <c r="F2529" s="5">
        <v>2.0</v>
      </c>
      <c r="G2529" s="5">
        <v>0.0</v>
      </c>
      <c r="H2529" s="5">
        <v>0.0</v>
      </c>
      <c r="I2529" s="7" t="str">
        <f t="shared" si="1"/>
        <v>3-2017</v>
      </c>
    </row>
    <row r="2530" ht="12.0" customHeight="1">
      <c r="A2530" s="5">
        <v>4777.0</v>
      </c>
      <c r="B2530" s="5">
        <v>2017.0</v>
      </c>
      <c r="C2530" s="5">
        <v>3.0</v>
      </c>
      <c r="D2530" s="5" t="s">
        <v>80</v>
      </c>
      <c r="E2530" s="5">
        <v>1.0</v>
      </c>
      <c r="F2530" s="5">
        <v>0.0</v>
      </c>
      <c r="G2530" s="5">
        <v>0.0</v>
      </c>
      <c r="H2530" s="5">
        <v>0.0</v>
      </c>
      <c r="I2530" s="7" t="str">
        <f t="shared" si="1"/>
        <v>3-2017</v>
      </c>
    </row>
    <row r="2531" ht="12.0" customHeight="1">
      <c r="A2531" s="5">
        <v>5952.0</v>
      </c>
      <c r="B2531" s="5">
        <v>2017.0</v>
      </c>
      <c r="C2531" s="5">
        <v>3.0</v>
      </c>
      <c r="D2531" s="5" t="s">
        <v>87</v>
      </c>
      <c r="E2531" s="5">
        <v>19.0</v>
      </c>
      <c r="F2531" s="5">
        <v>0.0</v>
      </c>
      <c r="G2531" s="5">
        <v>0.0</v>
      </c>
      <c r="H2531" s="5">
        <v>0.0</v>
      </c>
      <c r="I2531" s="7" t="str">
        <f t="shared" si="1"/>
        <v>3-2017</v>
      </c>
    </row>
    <row r="2532" ht="12.0" customHeight="1">
      <c r="A2532" s="5">
        <v>8125.0</v>
      </c>
      <c r="B2532" s="5">
        <v>2017.0</v>
      </c>
      <c r="C2532" s="5">
        <v>3.0</v>
      </c>
      <c r="D2532" s="5" t="s">
        <v>79</v>
      </c>
      <c r="E2532" s="5">
        <v>6.0</v>
      </c>
      <c r="F2532" s="5">
        <v>0.0</v>
      </c>
      <c r="G2532" s="5">
        <v>0.0</v>
      </c>
      <c r="H2532" s="5">
        <v>0.0</v>
      </c>
      <c r="I2532" s="7" t="str">
        <f t="shared" si="1"/>
        <v>3-2017</v>
      </c>
    </row>
    <row r="2533" ht="12.0" customHeight="1">
      <c r="A2533" s="5">
        <v>8125.0</v>
      </c>
      <c r="B2533" s="5">
        <v>2017.0</v>
      </c>
      <c r="C2533" s="5">
        <v>3.0</v>
      </c>
      <c r="D2533" s="5" t="s">
        <v>80</v>
      </c>
      <c r="E2533" s="5">
        <v>15.0</v>
      </c>
      <c r="F2533" s="5">
        <v>0.0</v>
      </c>
      <c r="G2533" s="5">
        <v>0.0</v>
      </c>
      <c r="H2533" s="5">
        <v>0.0</v>
      </c>
      <c r="I2533" s="7" t="str">
        <f t="shared" si="1"/>
        <v>3-2017</v>
      </c>
    </row>
    <row r="2534" ht="12.0" customHeight="1">
      <c r="A2534" s="5">
        <v>8125.0</v>
      </c>
      <c r="B2534" s="5">
        <v>2017.0</v>
      </c>
      <c r="C2534" s="5">
        <v>3.0</v>
      </c>
      <c r="D2534" s="5" t="s">
        <v>81</v>
      </c>
      <c r="E2534" s="5">
        <v>28.0</v>
      </c>
      <c r="F2534" s="5">
        <v>0.0</v>
      </c>
      <c r="G2534" s="5">
        <v>0.0</v>
      </c>
      <c r="H2534" s="5">
        <v>0.0</v>
      </c>
      <c r="I2534" s="7" t="str">
        <f t="shared" si="1"/>
        <v>3-2017</v>
      </c>
    </row>
    <row r="2535" ht="12.0" customHeight="1">
      <c r="A2535" s="5">
        <v>8125.0</v>
      </c>
      <c r="B2535" s="5">
        <v>2017.0</v>
      </c>
      <c r="C2535" s="5">
        <v>3.0</v>
      </c>
      <c r="D2535" s="5" t="s">
        <v>82</v>
      </c>
      <c r="E2535" s="5">
        <v>25.0</v>
      </c>
      <c r="F2535" s="5">
        <v>0.0</v>
      </c>
      <c r="G2535" s="5">
        <v>0.0</v>
      </c>
      <c r="H2535" s="5">
        <v>0.0</v>
      </c>
      <c r="I2535" s="7" t="str">
        <f t="shared" si="1"/>
        <v>3-2017</v>
      </c>
    </row>
    <row r="2536" ht="12.0" customHeight="1">
      <c r="A2536" s="5">
        <v>8125.0</v>
      </c>
      <c r="B2536" s="5">
        <v>2017.0</v>
      </c>
      <c r="C2536" s="5">
        <v>3.0</v>
      </c>
      <c r="D2536" s="5" t="s">
        <v>84</v>
      </c>
      <c r="E2536" s="5">
        <v>19.0</v>
      </c>
      <c r="F2536" s="5">
        <v>7.0</v>
      </c>
      <c r="G2536" s="5">
        <v>0.0</v>
      </c>
      <c r="H2536" s="5">
        <v>0.0</v>
      </c>
      <c r="I2536" s="7" t="str">
        <f t="shared" si="1"/>
        <v>3-2017</v>
      </c>
    </row>
    <row r="2537" ht="12.0" customHeight="1">
      <c r="A2537" s="5">
        <v>8125.0</v>
      </c>
      <c r="B2537" s="5">
        <v>2017.0</v>
      </c>
      <c r="C2537" s="5">
        <v>3.0</v>
      </c>
      <c r="D2537" s="5" t="s">
        <v>85</v>
      </c>
      <c r="E2537" s="5">
        <v>1.0</v>
      </c>
      <c r="F2537" s="5">
        <v>0.0</v>
      </c>
      <c r="G2537" s="5">
        <v>0.0</v>
      </c>
      <c r="H2537" s="5">
        <v>0.0</v>
      </c>
      <c r="I2537" s="7" t="str">
        <f t="shared" si="1"/>
        <v>3-2017</v>
      </c>
    </row>
    <row r="2538" ht="12.0" customHeight="1">
      <c r="A2538" s="5">
        <v>8125.0</v>
      </c>
      <c r="B2538" s="5">
        <v>2017.0</v>
      </c>
      <c r="C2538" s="5">
        <v>3.0</v>
      </c>
      <c r="D2538" s="5" t="s">
        <v>86</v>
      </c>
      <c r="E2538" s="5">
        <v>4.0</v>
      </c>
      <c r="F2538" s="5">
        <v>0.0</v>
      </c>
      <c r="G2538" s="5">
        <v>0.0</v>
      </c>
      <c r="H2538" s="5">
        <v>0.0</v>
      </c>
      <c r="I2538" s="7" t="str">
        <f t="shared" si="1"/>
        <v>3-2017</v>
      </c>
    </row>
    <row r="2539" ht="12.0" customHeight="1">
      <c r="A2539" s="5">
        <v>8125.0</v>
      </c>
      <c r="B2539" s="5">
        <v>2017.0</v>
      </c>
      <c r="C2539" s="5">
        <v>3.0</v>
      </c>
      <c r="D2539" s="5" t="s">
        <v>87</v>
      </c>
      <c r="E2539" s="5">
        <v>25.0</v>
      </c>
      <c r="F2539" s="5">
        <v>4.0</v>
      </c>
      <c r="G2539" s="5">
        <v>0.0</v>
      </c>
      <c r="H2539" s="5">
        <v>0.0</v>
      </c>
      <c r="I2539" s="7" t="str">
        <f t="shared" si="1"/>
        <v>3-2017</v>
      </c>
    </row>
    <row r="2540" ht="12.0" customHeight="1">
      <c r="A2540" s="5">
        <v>8471.0</v>
      </c>
      <c r="B2540" s="5">
        <v>2017.0</v>
      </c>
      <c r="C2540" s="5">
        <v>3.0</v>
      </c>
      <c r="D2540" s="5" t="s">
        <v>80</v>
      </c>
      <c r="E2540" s="5">
        <v>0.0</v>
      </c>
      <c r="F2540" s="5">
        <v>0.0</v>
      </c>
      <c r="G2540" s="5">
        <v>0.0</v>
      </c>
      <c r="H2540" s="5">
        <v>0.0</v>
      </c>
      <c r="I2540" s="7" t="str">
        <f t="shared" si="1"/>
        <v>3-2017</v>
      </c>
    </row>
    <row r="2541" ht="12.0" customHeight="1">
      <c r="A2541" s="5">
        <v>8471.0</v>
      </c>
      <c r="B2541" s="5">
        <v>2017.0</v>
      </c>
      <c r="C2541" s="5">
        <v>3.0</v>
      </c>
      <c r="D2541" s="5" t="s">
        <v>88</v>
      </c>
      <c r="E2541" s="5">
        <v>9.0</v>
      </c>
      <c r="F2541" s="5">
        <v>0.0</v>
      </c>
      <c r="G2541" s="5">
        <v>0.0</v>
      </c>
      <c r="H2541" s="5">
        <v>0.0</v>
      </c>
      <c r="I2541" s="7" t="str">
        <f t="shared" si="1"/>
        <v>3-2017</v>
      </c>
    </row>
    <row r="2542" ht="12.0" customHeight="1">
      <c r="A2542" s="5">
        <v>8471.0</v>
      </c>
      <c r="B2542" s="5">
        <v>2017.0</v>
      </c>
      <c r="C2542" s="5">
        <v>3.0</v>
      </c>
      <c r="D2542" s="5" t="s">
        <v>82</v>
      </c>
      <c r="E2542" s="5">
        <v>11.0</v>
      </c>
      <c r="F2542" s="5">
        <v>0.0</v>
      </c>
      <c r="G2542" s="5">
        <v>0.0</v>
      </c>
      <c r="H2542" s="5">
        <v>0.0</v>
      </c>
      <c r="I2542" s="7" t="str">
        <f t="shared" si="1"/>
        <v>3-2017</v>
      </c>
    </row>
    <row r="2543" ht="12.0" customHeight="1">
      <c r="A2543" s="5">
        <v>10854.0</v>
      </c>
      <c r="B2543" s="5">
        <v>2017.0</v>
      </c>
      <c r="C2543" s="5">
        <v>3.0</v>
      </c>
      <c r="D2543" s="5" t="s">
        <v>82</v>
      </c>
      <c r="E2543" s="5">
        <v>5.0</v>
      </c>
      <c r="F2543" s="5">
        <v>0.0</v>
      </c>
      <c r="G2543" s="5">
        <v>0.0</v>
      </c>
      <c r="H2543" s="5">
        <v>0.0</v>
      </c>
      <c r="I2543" s="7" t="str">
        <f t="shared" si="1"/>
        <v>3-2017</v>
      </c>
    </row>
    <row r="2544" ht="12.0" customHeight="1">
      <c r="A2544" s="5">
        <v>11146.0</v>
      </c>
      <c r="B2544" s="5">
        <v>2017.0</v>
      </c>
      <c r="C2544" s="5">
        <v>3.0</v>
      </c>
      <c r="D2544" s="5" t="s">
        <v>80</v>
      </c>
      <c r="E2544" s="5">
        <v>2.0</v>
      </c>
      <c r="F2544" s="5">
        <v>0.0</v>
      </c>
      <c r="G2544" s="5">
        <v>0.0</v>
      </c>
      <c r="H2544" s="5">
        <v>0.0</v>
      </c>
      <c r="I2544" s="7" t="str">
        <f t="shared" si="1"/>
        <v>3-2017</v>
      </c>
    </row>
    <row r="2545" ht="12.0" customHeight="1">
      <c r="A2545" s="5">
        <v>14407.0</v>
      </c>
      <c r="B2545" s="5">
        <v>2017.0</v>
      </c>
      <c r="C2545" s="5">
        <v>3.0</v>
      </c>
      <c r="D2545" s="5" t="s">
        <v>82</v>
      </c>
      <c r="E2545" s="5">
        <v>5.0</v>
      </c>
      <c r="F2545" s="5">
        <v>0.0</v>
      </c>
      <c r="G2545" s="5">
        <v>0.0</v>
      </c>
      <c r="H2545" s="5">
        <v>0.0</v>
      </c>
      <c r="I2545" s="7" t="str">
        <f t="shared" si="1"/>
        <v>3-2017</v>
      </c>
    </row>
    <row r="2546" ht="12.0" customHeight="1">
      <c r="A2546" s="5">
        <v>15006.0</v>
      </c>
      <c r="B2546" s="5">
        <v>2017.0</v>
      </c>
      <c r="C2546" s="5">
        <v>3.0</v>
      </c>
      <c r="D2546" s="5" t="s">
        <v>79</v>
      </c>
      <c r="E2546" s="5">
        <v>0.0</v>
      </c>
      <c r="F2546" s="5">
        <v>0.0</v>
      </c>
      <c r="G2546" s="5">
        <v>0.0</v>
      </c>
      <c r="H2546" s="5">
        <v>0.0</v>
      </c>
      <c r="I2546" s="7" t="str">
        <f t="shared" si="1"/>
        <v>3-2017</v>
      </c>
    </row>
    <row r="2547" ht="12.0" customHeight="1">
      <c r="A2547" s="5">
        <v>15006.0</v>
      </c>
      <c r="B2547" s="5">
        <v>2017.0</v>
      </c>
      <c r="C2547" s="5">
        <v>3.0</v>
      </c>
      <c r="D2547" s="5" t="s">
        <v>80</v>
      </c>
      <c r="E2547" s="5">
        <v>10.0</v>
      </c>
      <c r="F2547" s="5">
        <v>0.0</v>
      </c>
      <c r="G2547" s="5">
        <v>0.0</v>
      </c>
      <c r="H2547" s="5">
        <v>0.0</v>
      </c>
      <c r="I2547" s="7" t="str">
        <f t="shared" si="1"/>
        <v>3-2017</v>
      </c>
    </row>
    <row r="2548" ht="12.0" customHeight="1">
      <c r="A2548" s="5">
        <v>15006.0</v>
      </c>
      <c r="B2548" s="5">
        <v>2017.0</v>
      </c>
      <c r="C2548" s="5">
        <v>3.0</v>
      </c>
      <c r="D2548" s="5" t="s">
        <v>88</v>
      </c>
      <c r="E2548" s="5">
        <v>7.0</v>
      </c>
      <c r="F2548" s="5">
        <v>0.0</v>
      </c>
      <c r="G2548" s="5">
        <v>0.0</v>
      </c>
      <c r="H2548" s="5">
        <v>0.0</v>
      </c>
      <c r="I2548" s="7" t="str">
        <f t="shared" si="1"/>
        <v>3-2017</v>
      </c>
    </row>
    <row r="2549" ht="12.0" customHeight="1">
      <c r="A2549" s="5">
        <v>15006.0</v>
      </c>
      <c r="B2549" s="5">
        <v>2017.0</v>
      </c>
      <c r="C2549" s="5">
        <v>3.0</v>
      </c>
      <c r="D2549" s="5" t="s">
        <v>82</v>
      </c>
      <c r="E2549" s="5">
        <v>11.0</v>
      </c>
      <c r="F2549" s="5">
        <v>0.0</v>
      </c>
      <c r="G2549" s="5">
        <v>0.0</v>
      </c>
      <c r="H2549" s="5">
        <v>0.0</v>
      </c>
      <c r="I2549" s="7" t="str">
        <f t="shared" si="1"/>
        <v>3-2017</v>
      </c>
    </row>
    <row r="2550" ht="12.0" customHeight="1">
      <c r="A2550" s="5">
        <v>15006.0</v>
      </c>
      <c r="B2550" s="5">
        <v>2017.0</v>
      </c>
      <c r="C2550" s="5">
        <v>3.0</v>
      </c>
      <c r="D2550" s="5" t="s">
        <v>83</v>
      </c>
      <c r="E2550" s="5">
        <v>1.0</v>
      </c>
      <c r="F2550" s="5">
        <v>0.0</v>
      </c>
      <c r="G2550" s="5">
        <v>0.0</v>
      </c>
      <c r="H2550" s="5">
        <v>0.0</v>
      </c>
      <c r="I2550" s="7" t="str">
        <f t="shared" si="1"/>
        <v>3-2017</v>
      </c>
    </row>
    <row r="2551" ht="12.0" customHeight="1">
      <c r="A2551" s="5">
        <v>15006.0</v>
      </c>
      <c r="B2551" s="5">
        <v>2017.0</v>
      </c>
      <c r="C2551" s="5">
        <v>3.0</v>
      </c>
      <c r="D2551" s="5" t="s">
        <v>84</v>
      </c>
      <c r="E2551" s="5">
        <v>0.0</v>
      </c>
      <c r="F2551" s="5">
        <v>0.0</v>
      </c>
      <c r="G2551" s="5">
        <v>0.0</v>
      </c>
      <c r="H2551" s="5">
        <v>0.0</v>
      </c>
      <c r="I2551" s="7" t="str">
        <f t="shared" si="1"/>
        <v>3-2017</v>
      </c>
    </row>
    <row r="2552" ht="12.0" customHeight="1">
      <c r="A2552" s="5">
        <v>15006.0</v>
      </c>
      <c r="B2552" s="5">
        <v>2017.0</v>
      </c>
      <c r="C2552" s="5">
        <v>3.0</v>
      </c>
      <c r="D2552" s="5" t="s">
        <v>87</v>
      </c>
      <c r="E2552" s="5">
        <v>4.0</v>
      </c>
      <c r="F2552" s="5">
        <v>0.0</v>
      </c>
      <c r="G2552" s="5">
        <v>0.0</v>
      </c>
      <c r="H2552" s="5">
        <v>0.0</v>
      </c>
      <c r="I2552" s="7" t="str">
        <f t="shared" si="1"/>
        <v>3-2017</v>
      </c>
    </row>
    <row r="2553" ht="12.0" customHeight="1">
      <c r="A2553" s="5">
        <v>18254.0</v>
      </c>
      <c r="B2553" s="5">
        <v>2017.0</v>
      </c>
      <c r="C2553" s="5">
        <v>3.0</v>
      </c>
      <c r="D2553" s="5" t="s">
        <v>79</v>
      </c>
      <c r="E2553" s="5">
        <v>49.0</v>
      </c>
      <c r="F2553" s="5">
        <v>2.0</v>
      </c>
      <c r="G2553" s="5">
        <v>2.0</v>
      </c>
      <c r="H2553" s="5">
        <v>74.0</v>
      </c>
      <c r="I2553" s="7" t="str">
        <f t="shared" si="1"/>
        <v>3-2017</v>
      </c>
    </row>
    <row r="2554" ht="12.0" customHeight="1">
      <c r="A2554" s="5">
        <v>18254.0</v>
      </c>
      <c r="B2554" s="5">
        <v>2017.0</v>
      </c>
      <c r="C2554" s="5">
        <v>3.0</v>
      </c>
      <c r="D2554" s="5" t="s">
        <v>87</v>
      </c>
      <c r="E2554" s="5">
        <v>1.0</v>
      </c>
      <c r="F2554" s="5">
        <v>0.0</v>
      </c>
      <c r="G2554" s="5">
        <v>0.0</v>
      </c>
      <c r="H2554" s="5">
        <v>0.0</v>
      </c>
      <c r="I2554" s="7" t="str">
        <f t="shared" si="1"/>
        <v>3-2017</v>
      </c>
    </row>
    <row r="2555" ht="12.0" customHeight="1">
      <c r="A2555" s="5">
        <v>19369.0</v>
      </c>
      <c r="B2555" s="5">
        <v>2017.0</v>
      </c>
      <c r="C2555" s="5">
        <v>3.0</v>
      </c>
      <c r="D2555" s="5" t="s">
        <v>88</v>
      </c>
      <c r="E2555" s="5">
        <v>0.0</v>
      </c>
      <c r="F2555" s="5">
        <v>0.0</v>
      </c>
      <c r="G2555" s="5">
        <v>0.0</v>
      </c>
      <c r="H2555" s="5">
        <v>0.0</v>
      </c>
      <c r="I2555" s="7" t="str">
        <f t="shared" si="1"/>
        <v>3-2017</v>
      </c>
    </row>
    <row r="2556" ht="12.0" customHeight="1">
      <c r="A2556" s="5">
        <v>20331.0</v>
      </c>
      <c r="B2556" s="5">
        <v>2017.0</v>
      </c>
      <c r="C2556" s="5">
        <v>3.0</v>
      </c>
      <c r="D2556" s="5" t="s">
        <v>80</v>
      </c>
      <c r="E2556" s="5">
        <v>1.0</v>
      </c>
      <c r="F2556" s="5">
        <v>0.0</v>
      </c>
      <c r="G2556" s="5">
        <v>0.0</v>
      </c>
      <c r="H2556" s="5">
        <v>0.0</v>
      </c>
      <c r="I2556" s="7" t="str">
        <f t="shared" si="1"/>
        <v>3-2017</v>
      </c>
    </row>
    <row r="2557" ht="12.0" customHeight="1">
      <c r="A2557" s="5">
        <v>20331.0</v>
      </c>
      <c r="B2557" s="5">
        <v>2017.0</v>
      </c>
      <c r="C2557" s="5">
        <v>3.0</v>
      </c>
      <c r="D2557" s="5" t="s">
        <v>88</v>
      </c>
      <c r="E2557" s="5">
        <v>3.0</v>
      </c>
      <c r="F2557" s="5">
        <v>0.0</v>
      </c>
      <c r="G2557" s="5">
        <v>0.0</v>
      </c>
      <c r="H2557" s="5">
        <v>0.0</v>
      </c>
      <c r="I2557" s="7" t="str">
        <f t="shared" si="1"/>
        <v>3-2017</v>
      </c>
    </row>
    <row r="2558" ht="12.0" customHeight="1">
      <c r="A2558" s="5">
        <v>23905.0</v>
      </c>
      <c r="B2558" s="5">
        <v>2017.0</v>
      </c>
      <c r="C2558" s="5">
        <v>3.0</v>
      </c>
      <c r="D2558" s="5" t="s">
        <v>88</v>
      </c>
      <c r="E2558" s="5">
        <v>6.0</v>
      </c>
      <c r="F2558" s="5">
        <v>0.0</v>
      </c>
      <c r="G2558" s="5">
        <v>0.0</v>
      </c>
      <c r="H2558" s="5">
        <v>0.0</v>
      </c>
      <c r="I2558" s="7" t="str">
        <f t="shared" si="1"/>
        <v>3-2017</v>
      </c>
    </row>
    <row r="2559" ht="12.0" customHeight="1">
      <c r="A2559" s="5">
        <v>23905.0</v>
      </c>
      <c r="B2559" s="5">
        <v>2017.0</v>
      </c>
      <c r="C2559" s="5">
        <v>3.0</v>
      </c>
      <c r="D2559" s="5" t="s">
        <v>83</v>
      </c>
      <c r="E2559" s="5">
        <v>3.0</v>
      </c>
      <c r="F2559" s="5">
        <v>0.0</v>
      </c>
      <c r="G2559" s="5">
        <v>0.0</v>
      </c>
      <c r="H2559" s="5">
        <v>0.0</v>
      </c>
      <c r="I2559" s="7" t="str">
        <f t="shared" si="1"/>
        <v>3-2017</v>
      </c>
    </row>
    <row r="2560" ht="12.0" customHeight="1">
      <c r="A2560" s="5">
        <v>23905.0</v>
      </c>
      <c r="B2560" s="5">
        <v>2017.0</v>
      </c>
      <c r="C2560" s="5">
        <v>3.0</v>
      </c>
      <c r="D2560" s="5" t="s">
        <v>85</v>
      </c>
      <c r="E2560" s="5">
        <v>2.0</v>
      </c>
      <c r="F2560" s="5">
        <v>0.0</v>
      </c>
      <c r="G2560" s="5">
        <v>0.0</v>
      </c>
      <c r="H2560" s="5">
        <v>0.0</v>
      </c>
      <c r="I2560" s="7" t="str">
        <f t="shared" si="1"/>
        <v>3-2017</v>
      </c>
    </row>
    <row r="2561" ht="12.0" customHeight="1">
      <c r="A2561" s="5">
        <v>25773.0</v>
      </c>
      <c r="B2561" s="5">
        <v>2017.0</v>
      </c>
      <c r="C2561" s="5">
        <v>3.0</v>
      </c>
      <c r="D2561" s="5" t="s">
        <v>82</v>
      </c>
      <c r="E2561" s="5">
        <v>16.0</v>
      </c>
      <c r="F2561" s="5">
        <v>0.0</v>
      </c>
      <c r="G2561" s="5">
        <v>0.0</v>
      </c>
      <c r="H2561" s="5">
        <v>0.0</v>
      </c>
      <c r="I2561" s="7" t="str">
        <f t="shared" si="1"/>
        <v>3-2017</v>
      </c>
    </row>
    <row r="2562" ht="12.0" customHeight="1">
      <c r="A2562" s="5">
        <v>26602.0</v>
      </c>
      <c r="B2562" s="5">
        <v>2017.0</v>
      </c>
      <c r="C2562" s="5">
        <v>3.0</v>
      </c>
      <c r="D2562" s="5" t="s">
        <v>82</v>
      </c>
      <c r="E2562" s="5">
        <v>5.0</v>
      </c>
      <c r="F2562" s="5">
        <v>1.0</v>
      </c>
      <c r="G2562" s="5">
        <v>1.0</v>
      </c>
      <c r="H2562" s="5">
        <v>222.0</v>
      </c>
      <c r="I2562" s="7" t="str">
        <f t="shared" si="1"/>
        <v>3-2017</v>
      </c>
    </row>
    <row r="2563" ht="12.0" customHeight="1">
      <c r="A2563" s="5">
        <v>27366.0</v>
      </c>
      <c r="B2563" s="5">
        <v>2017.0</v>
      </c>
      <c r="C2563" s="5">
        <v>3.0</v>
      </c>
      <c r="D2563" s="5" t="s">
        <v>87</v>
      </c>
      <c r="E2563" s="5">
        <v>0.0</v>
      </c>
      <c r="F2563" s="5">
        <v>0.0</v>
      </c>
      <c r="G2563" s="5">
        <v>0.0</v>
      </c>
      <c r="H2563" s="5">
        <v>0.0</v>
      </c>
      <c r="I2563" s="7" t="str">
        <f t="shared" si="1"/>
        <v>3-2017</v>
      </c>
    </row>
    <row r="2564" ht="12.0" customHeight="1">
      <c r="A2564" s="5">
        <v>30835.0</v>
      </c>
      <c r="B2564" s="5">
        <v>2017.0</v>
      </c>
      <c r="C2564" s="5">
        <v>3.0</v>
      </c>
      <c r="D2564" s="5" t="s">
        <v>79</v>
      </c>
      <c r="E2564" s="5">
        <v>4.0</v>
      </c>
      <c r="F2564" s="5">
        <v>0.0</v>
      </c>
      <c r="G2564" s="5">
        <v>0.0</v>
      </c>
      <c r="H2564" s="5">
        <v>0.0</v>
      </c>
      <c r="I2564" s="7" t="str">
        <f t="shared" si="1"/>
        <v>3-2017</v>
      </c>
    </row>
    <row r="2565" ht="12.0" customHeight="1">
      <c r="A2565" s="5">
        <v>31200.0</v>
      </c>
      <c r="B2565" s="5">
        <v>2017.0</v>
      </c>
      <c r="C2565" s="5">
        <v>3.0</v>
      </c>
      <c r="D2565" s="5" t="s">
        <v>88</v>
      </c>
      <c r="E2565" s="5">
        <v>3.0</v>
      </c>
      <c r="F2565" s="5">
        <v>0.0</v>
      </c>
      <c r="G2565" s="5">
        <v>0.0</v>
      </c>
      <c r="H2565" s="5">
        <v>0.0</v>
      </c>
      <c r="I2565" s="7" t="str">
        <f t="shared" si="1"/>
        <v>3-2017</v>
      </c>
    </row>
    <row r="2566" ht="12.0" customHeight="1">
      <c r="A2566" s="5">
        <v>34842.0</v>
      </c>
      <c r="B2566" s="5">
        <v>2017.0</v>
      </c>
      <c r="C2566" s="5">
        <v>3.0</v>
      </c>
      <c r="D2566" s="5" t="s">
        <v>83</v>
      </c>
      <c r="E2566" s="5">
        <v>1.0</v>
      </c>
      <c r="F2566" s="5">
        <v>0.0</v>
      </c>
      <c r="G2566" s="5">
        <v>0.0</v>
      </c>
      <c r="H2566" s="5">
        <v>0.0</v>
      </c>
      <c r="I2566" s="7" t="str">
        <f t="shared" si="1"/>
        <v>3-2017</v>
      </c>
    </row>
    <row r="2567" ht="12.0" customHeight="1">
      <c r="A2567" s="5">
        <v>37355.0</v>
      </c>
      <c r="B2567" s="5">
        <v>2017.0</v>
      </c>
      <c r="C2567" s="5">
        <v>3.0</v>
      </c>
      <c r="D2567" s="5" t="s">
        <v>84</v>
      </c>
      <c r="E2567" s="5">
        <v>8.0</v>
      </c>
      <c r="F2567" s="5">
        <v>0.0</v>
      </c>
      <c r="G2567" s="5">
        <v>0.0</v>
      </c>
      <c r="H2567" s="5">
        <v>0.0</v>
      </c>
      <c r="I2567" s="7" t="str">
        <f t="shared" si="1"/>
        <v>3-2017</v>
      </c>
    </row>
    <row r="2568" ht="12.0" customHeight="1">
      <c r="A2568" s="5">
        <v>37773.0</v>
      </c>
      <c r="B2568" s="5">
        <v>2017.0</v>
      </c>
      <c r="C2568" s="5">
        <v>3.0</v>
      </c>
      <c r="D2568" s="5" t="s">
        <v>80</v>
      </c>
      <c r="E2568" s="5">
        <v>8.0</v>
      </c>
      <c r="F2568" s="5">
        <v>0.0</v>
      </c>
      <c r="G2568" s="5">
        <v>0.0</v>
      </c>
      <c r="H2568" s="5">
        <v>0.0</v>
      </c>
      <c r="I2568" s="7" t="str">
        <f t="shared" si="1"/>
        <v>3-2017</v>
      </c>
    </row>
    <row r="2569" ht="12.0" customHeight="1">
      <c r="A2569" s="5">
        <v>39472.0</v>
      </c>
      <c r="B2569" s="5">
        <v>2017.0</v>
      </c>
      <c r="C2569" s="5">
        <v>3.0</v>
      </c>
      <c r="D2569" s="5" t="s">
        <v>81</v>
      </c>
      <c r="E2569" s="5">
        <v>1.0</v>
      </c>
      <c r="F2569" s="5">
        <v>0.0</v>
      </c>
      <c r="G2569" s="5">
        <v>0.0</v>
      </c>
      <c r="H2569" s="5">
        <v>0.0</v>
      </c>
      <c r="I2569" s="7" t="str">
        <f t="shared" si="1"/>
        <v>3-2017</v>
      </c>
    </row>
    <row r="2570" ht="12.0" customHeight="1">
      <c r="A2570" s="5">
        <v>39610.0</v>
      </c>
      <c r="B2570" s="5">
        <v>2017.0</v>
      </c>
      <c r="C2570" s="5">
        <v>3.0</v>
      </c>
      <c r="D2570" s="5" t="s">
        <v>88</v>
      </c>
      <c r="E2570" s="5">
        <v>1.0</v>
      </c>
      <c r="F2570" s="5">
        <v>0.0</v>
      </c>
      <c r="G2570" s="5">
        <v>0.0</v>
      </c>
      <c r="H2570" s="5">
        <v>0.0</v>
      </c>
      <c r="I2570" s="7" t="str">
        <f t="shared" si="1"/>
        <v>3-2017</v>
      </c>
    </row>
    <row r="2571" ht="12.0" customHeight="1">
      <c r="A2571" s="5">
        <v>39610.0</v>
      </c>
      <c r="B2571" s="5">
        <v>2017.0</v>
      </c>
      <c r="C2571" s="5">
        <v>3.0</v>
      </c>
      <c r="D2571" s="5" t="s">
        <v>84</v>
      </c>
      <c r="E2571" s="5">
        <v>0.0</v>
      </c>
      <c r="F2571" s="5">
        <v>0.0</v>
      </c>
      <c r="G2571" s="5">
        <v>0.0</v>
      </c>
      <c r="H2571" s="5">
        <v>0.0</v>
      </c>
      <c r="I2571" s="7" t="str">
        <f t="shared" si="1"/>
        <v>3-2017</v>
      </c>
    </row>
    <row r="2572" ht="12.0" customHeight="1">
      <c r="A2572" s="5">
        <v>41547.0</v>
      </c>
      <c r="B2572" s="5">
        <v>2017.0</v>
      </c>
      <c r="C2572" s="5">
        <v>3.0</v>
      </c>
      <c r="D2572" s="5" t="s">
        <v>81</v>
      </c>
      <c r="E2572" s="5">
        <v>0.0</v>
      </c>
      <c r="F2572" s="5">
        <v>0.0</v>
      </c>
      <c r="G2572" s="5">
        <v>0.0</v>
      </c>
      <c r="H2572" s="5">
        <v>0.0</v>
      </c>
      <c r="I2572" s="7" t="str">
        <f t="shared" si="1"/>
        <v>3-2017</v>
      </c>
    </row>
    <row r="2573" ht="12.0" customHeight="1">
      <c r="A2573" s="5">
        <v>44190.0</v>
      </c>
      <c r="B2573" s="5">
        <v>2017.0</v>
      </c>
      <c r="C2573" s="5">
        <v>3.0</v>
      </c>
      <c r="D2573" s="5" t="s">
        <v>79</v>
      </c>
      <c r="E2573" s="5">
        <v>2.0</v>
      </c>
      <c r="F2573" s="5">
        <v>0.0</v>
      </c>
      <c r="G2573" s="5">
        <v>0.0</v>
      </c>
      <c r="H2573" s="5">
        <v>0.0</v>
      </c>
      <c r="I2573" s="7" t="str">
        <f t="shared" si="1"/>
        <v>3-2017</v>
      </c>
    </row>
    <row r="2574" ht="12.0" customHeight="1">
      <c r="A2574" s="5">
        <v>45484.0</v>
      </c>
      <c r="B2574" s="5">
        <v>2017.0</v>
      </c>
      <c r="C2574" s="5">
        <v>3.0</v>
      </c>
      <c r="D2574" s="5" t="s">
        <v>87</v>
      </c>
      <c r="E2574" s="5">
        <v>2.0</v>
      </c>
      <c r="F2574" s="5">
        <v>0.0</v>
      </c>
      <c r="G2574" s="5">
        <v>0.0</v>
      </c>
      <c r="H2574" s="5">
        <v>0.0</v>
      </c>
      <c r="I2574" s="7" t="str">
        <f t="shared" si="1"/>
        <v>3-2017</v>
      </c>
    </row>
    <row r="2575" ht="12.0" customHeight="1">
      <c r="A2575" s="5">
        <v>45753.0</v>
      </c>
      <c r="B2575" s="5">
        <v>2017.0</v>
      </c>
      <c r="C2575" s="5">
        <v>3.0</v>
      </c>
      <c r="D2575" s="5" t="s">
        <v>80</v>
      </c>
      <c r="E2575" s="5">
        <v>8.0</v>
      </c>
      <c r="F2575" s="5">
        <v>0.0</v>
      </c>
      <c r="G2575" s="5">
        <v>0.0</v>
      </c>
      <c r="H2575" s="5">
        <v>0.0</v>
      </c>
      <c r="I2575" s="7" t="str">
        <f t="shared" si="1"/>
        <v>3-2017</v>
      </c>
    </row>
    <row r="2576" ht="12.0" customHeight="1">
      <c r="A2576" s="5">
        <v>45753.0</v>
      </c>
      <c r="B2576" s="5">
        <v>2017.0</v>
      </c>
      <c r="C2576" s="5">
        <v>3.0</v>
      </c>
      <c r="D2576" s="5" t="s">
        <v>81</v>
      </c>
      <c r="E2576" s="5">
        <v>1.0</v>
      </c>
      <c r="F2576" s="5">
        <v>0.0</v>
      </c>
      <c r="G2576" s="5">
        <v>0.0</v>
      </c>
      <c r="H2576" s="5">
        <v>0.0</v>
      </c>
      <c r="I2576" s="7" t="str">
        <f t="shared" si="1"/>
        <v>3-2017</v>
      </c>
    </row>
    <row r="2577" ht="12.0" customHeight="1">
      <c r="A2577" s="5">
        <v>45753.0</v>
      </c>
      <c r="B2577" s="5">
        <v>2017.0</v>
      </c>
      <c r="C2577" s="5">
        <v>3.0</v>
      </c>
      <c r="D2577" s="5" t="s">
        <v>82</v>
      </c>
      <c r="E2577" s="5">
        <v>1.0</v>
      </c>
      <c r="F2577" s="5">
        <v>0.0</v>
      </c>
      <c r="G2577" s="5">
        <v>0.0</v>
      </c>
      <c r="H2577" s="5">
        <v>0.0</v>
      </c>
      <c r="I2577" s="7" t="str">
        <f t="shared" si="1"/>
        <v>3-2017</v>
      </c>
    </row>
    <row r="2578" ht="12.0" customHeight="1">
      <c r="A2578" s="5">
        <v>45753.0</v>
      </c>
      <c r="B2578" s="5">
        <v>2017.0</v>
      </c>
      <c r="C2578" s="5">
        <v>3.0</v>
      </c>
      <c r="D2578" s="5" t="s">
        <v>83</v>
      </c>
      <c r="E2578" s="5">
        <v>6.0</v>
      </c>
      <c r="F2578" s="5">
        <v>1.0</v>
      </c>
      <c r="G2578" s="5">
        <v>0.0</v>
      </c>
      <c r="H2578" s="5">
        <v>0.0</v>
      </c>
      <c r="I2578" s="7" t="str">
        <f t="shared" si="1"/>
        <v>3-2017</v>
      </c>
    </row>
    <row r="2579" ht="12.0" customHeight="1">
      <c r="A2579" s="5">
        <v>45753.0</v>
      </c>
      <c r="B2579" s="5">
        <v>2017.0</v>
      </c>
      <c r="C2579" s="5">
        <v>3.0</v>
      </c>
      <c r="D2579" s="5" t="s">
        <v>86</v>
      </c>
      <c r="E2579" s="5">
        <v>2.0</v>
      </c>
      <c r="F2579" s="5">
        <v>0.0</v>
      </c>
      <c r="G2579" s="5">
        <v>0.0</v>
      </c>
      <c r="H2579" s="5">
        <v>0.0</v>
      </c>
      <c r="I2579" s="7" t="str">
        <f t="shared" si="1"/>
        <v>3-2017</v>
      </c>
    </row>
    <row r="2580" ht="12.0" customHeight="1">
      <c r="A2580" s="5">
        <v>45778.0</v>
      </c>
      <c r="B2580" s="5">
        <v>2017.0</v>
      </c>
      <c r="C2580" s="5">
        <v>3.0</v>
      </c>
      <c r="D2580" s="5" t="s">
        <v>86</v>
      </c>
      <c r="E2580" s="5">
        <v>3.0</v>
      </c>
      <c r="F2580" s="5">
        <v>0.0</v>
      </c>
      <c r="G2580" s="5">
        <v>0.0</v>
      </c>
      <c r="H2580" s="5">
        <v>0.0</v>
      </c>
      <c r="I2580" s="7" t="str">
        <f t="shared" si="1"/>
        <v>3-2017</v>
      </c>
    </row>
    <row r="2581" ht="12.0" customHeight="1">
      <c r="A2581" s="5">
        <v>46114.0</v>
      </c>
      <c r="B2581" s="5">
        <v>2017.0</v>
      </c>
      <c r="C2581" s="5">
        <v>3.0</v>
      </c>
      <c r="D2581" s="5" t="s">
        <v>79</v>
      </c>
      <c r="E2581" s="5">
        <v>4.0</v>
      </c>
      <c r="F2581" s="5">
        <v>0.0</v>
      </c>
      <c r="G2581" s="5">
        <v>0.0</v>
      </c>
      <c r="H2581" s="5">
        <v>0.0</v>
      </c>
      <c r="I2581" s="7" t="str">
        <f t="shared" si="1"/>
        <v>3-2017</v>
      </c>
    </row>
    <row r="2582" ht="12.0" customHeight="1">
      <c r="A2582" s="5">
        <v>46544.0</v>
      </c>
      <c r="B2582" s="5">
        <v>2017.0</v>
      </c>
      <c r="C2582" s="5">
        <v>3.0</v>
      </c>
      <c r="D2582" s="5" t="s">
        <v>79</v>
      </c>
      <c r="E2582" s="5">
        <v>0.0</v>
      </c>
      <c r="F2582" s="5">
        <v>0.0</v>
      </c>
      <c r="G2582" s="5">
        <v>0.0</v>
      </c>
      <c r="H2582" s="5">
        <v>0.0</v>
      </c>
      <c r="I2582" s="7" t="str">
        <f t="shared" si="1"/>
        <v>3-2017</v>
      </c>
    </row>
    <row r="2583" ht="12.0" customHeight="1">
      <c r="A2583" s="5">
        <v>46544.0</v>
      </c>
      <c r="B2583" s="5">
        <v>2017.0</v>
      </c>
      <c r="C2583" s="5">
        <v>3.0</v>
      </c>
      <c r="D2583" s="5" t="s">
        <v>84</v>
      </c>
      <c r="E2583" s="5">
        <v>0.0</v>
      </c>
      <c r="F2583" s="5">
        <v>0.0</v>
      </c>
      <c r="G2583" s="5">
        <v>0.0</v>
      </c>
      <c r="H2583" s="5">
        <v>0.0</v>
      </c>
      <c r="I2583" s="7" t="str">
        <f t="shared" si="1"/>
        <v>3-2017</v>
      </c>
    </row>
    <row r="2584" ht="12.0" customHeight="1">
      <c r="A2584" s="5">
        <v>47762.0</v>
      </c>
      <c r="B2584" s="5">
        <v>2017.0</v>
      </c>
      <c r="C2584" s="5">
        <v>3.0</v>
      </c>
      <c r="D2584" s="5" t="s">
        <v>81</v>
      </c>
      <c r="E2584" s="5">
        <v>1.0</v>
      </c>
      <c r="F2584" s="5">
        <v>0.0</v>
      </c>
      <c r="G2584" s="5">
        <v>0.0</v>
      </c>
      <c r="H2584" s="5">
        <v>0.0</v>
      </c>
      <c r="I2584" s="7" t="str">
        <f t="shared" si="1"/>
        <v>3-2017</v>
      </c>
    </row>
    <row r="2585" ht="12.0" customHeight="1">
      <c r="A2585" s="5">
        <v>47762.0</v>
      </c>
      <c r="B2585" s="5">
        <v>2017.0</v>
      </c>
      <c r="C2585" s="5">
        <v>3.0</v>
      </c>
      <c r="D2585" s="5" t="s">
        <v>85</v>
      </c>
      <c r="E2585" s="5">
        <v>0.0</v>
      </c>
      <c r="F2585" s="5">
        <v>0.0</v>
      </c>
      <c r="G2585" s="5">
        <v>0.0</v>
      </c>
      <c r="H2585" s="5">
        <v>0.0</v>
      </c>
      <c r="I2585" s="7" t="str">
        <f t="shared" si="1"/>
        <v>3-2017</v>
      </c>
    </row>
    <row r="2586" ht="12.0" customHeight="1">
      <c r="A2586" s="5">
        <v>48685.0</v>
      </c>
      <c r="B2586" s="5">
        <v>2017.0</v>
      </c>
      <c r="C2586" s="5">
        <v>3.0</v>
      </c>
      <c r="D2586" s="5" t="s">
        <v>79</v>
      </c>
      <c r="E2586" s="5">
        <v>6.0</v>
      </c>
      <c r="F2586" s="5">
        <v>0.0</v>
      </c>
      <c r="G2586" s="5">
        <v>0.0</v>
      </c>
      <c r="H2586" s="5">
        <v>0.0</v>
      </c>
      <c r="I2586" s="7" t="str">
        <f t="shared" si="1"/>
        <v>3-2017</v>
      </c>
    </row>
    <row r="2587" ht="12.0" customHeight="1">
      <c r="A2587" s="5">
        <v>48685.0</v>
      </c>
      <c r="B2587" s="5">
        <v>2017.0</v>
      </c>
      <c r="C2587" s="5">
        <v>3.0</v>
      </c>
      <c r="D2587" s="5" t="s">
        <v>80</v>
      </c>
      <c r="E2587" s="5">
        <v>4.0</v>
      </c>
      <c r="F2587" s="5">
        <v>1.0</v>
      </c>
      <c r="G2587" s="5">
        <v>0.0</v>
      </c>
      <c r="H2587" s="5">
        <v>0.0</v>
      </c>
      <c r="I2587" s="7" t="str">
        <f t="shared" si="1"/>
        <v>3-2017</v>
      </c>
    </row>
    <row r="2588" ht="12.0" customHeight="1">
      <c r="A2588" s="5">
        <v>48685.0</v>
      </c>
      <c r="B2588" s="5">
        <v>2017.0</v>
      </c>
      <c r="C2588" s="5">
        <v>3.0</v>
      </c>
      <c r="D2588" s="5" t="s">
        <v>88</v>
      </c>
      <c r="E2588" s="5">
        <v>4.0</v>
      </c>
      <c r="F2588" s="5">
        <v>0.0</v>
      </c>
      <c r="G2588" s="5">
        <v>0.0</v>
      </c>
      <c r="H2588" s="5">
        <v>0.0</v>
      </c>
      <c r="I2588" s="7" t="str">
        <f t="shared" si="1"/>
        <v>3-2017</v>
      </c>
    </row>
    <row r="2589" ht="12.0" customHeight="1">
      <c r="A2589" s="5">
        <v>48685.0</v>
      </c>
      <c r="B2589" s="5">
        <v>2017.0</v>
      </c>
      <c r="C2589" s="5">
        <v>3.0</v>
      </c>
      <c r="D2589" s="5" t="s">
        <v>82</v>
      </c>
      <c r="E2589" s="5">
        <v>3.0</v>
      </c>
      <c r="F2589" s="5">
        <v>0.0</v>
      </c>
      <c r="G2589" s="5">
        <v>0.0</v>
      </c>
      <c r="H2589" s="5">
        <v>0.0</v>
      </c>
      <c r="I2589" s="7" t="str">
        <f t="shared" si="1"/>
        <v>3-2017</v>
      </c>
    </row>
    <row r="2590" ht="12.0" customHeight="1">
      <c r="A2590" s="5">
        <v>48685.0</v>
      </c>
      <c r="B2590" s="5">
        <v>2017.0</v>
      </c>
      <c r="C2590" s="5">
        <v>3.0</v>
      </c>
      <c r="D2590" s="5" t="s">
        <v>83</v>
      </c>
      <c r="E2590" s="5">
        <v>3.0</v>
      </c>
      <c r="F2590" s="5">
        <v>0.0</v>
      </c>
      <c r="G2590" s="5">
        <v>0.0</v>
      </c>
      <c r="H2590" s="5">
        <v>0.0</v>
      </c>
      <c r="I2590" s="7" t="str">
        <f t="shared" si="1"/>
        <v>3-2017</v>
      </c>
    </row>
    <row r="2591" ht="12.0" customHeight="1">
      <c r="A2591" s="5">
        <v>48685.0</v>
      </c>
      <c r="B2591" s="5">
        <v>2017.0</v>
      </c>
      <c r="C2591" s="5">
        <v>3.0</v>
      </c>
      <c r="D2591" s="5" t="s">
        <v>86</v>
      </c>
      <c r="E2591" s="5">
        <v>2.0</v>
      </c>
      <c r="F2591" s="5">
        <v>0.0</v>
      </c>
      <c r="G2591" s="5">
        <v>0.0</v>
      </c>
      <c r="H2591" s="5">
        <v>0.0</v>
      </c>
      <c r="I2591" s="7" t="str">
        <f t="shared" si="1"/>
        <v>3-2017</v>
      </c>
    </row>
    <row r="2592" ht="12.0" customHeight="1">
      <c r="A2592" s="5">
        <v>50408.0</v>
      </c>
      <c r="B2592" s="5">
        <v>2017.0</v>
      </c>
      <c r="C2592" s="5">
        <v>3.0</v>
      </c>
      <c r="D2592" s="5" t="s">
        <v>83</v>
      </c>
      <c r="E2592" s="5">
        <v>2.0</v>
      </c>
      <c r="F2592" s="5">
        <v>0.0</v>
      </c>
      <c r="G2592" s="5">
        <v>0.0</v>
      </c>
      <c r="H2592" s="5">
        <v>0.0</v>
      </c>
      <c r="I2592" s="7" t="str">
        <f t="shared" si="1"/>
        <v>3-2017</v>
      </c>
    </row>
    <row r="2593" ht="12.0" customHeight="1">
      <c r="A2593" s="5">
        <v>54920.0</v>
      </c>
      <c r="B2593" s="5">
        <v>2017.0</v>
      </c>
      <c r="C2593" s="5">
        <v>3.0</v>
      </c>
      <c r="D2593" s="5" t="s">
        <v>87</v>
      </c>
      <c r="E2593" s="5">
        <v>1.0</v>
      </c>
      <c r="F2593" s="5">
        <v>0.0</v>
      </c>
      <c r="G2593" s="5">
        <v>0.0</v>
      </c>
      <c r="H2593" s="5">
        <v>0.0</v>
      </c>
      <c r="I2593" s="7" t="str">
        <f t="shared" si="1"/>
        <v>3-2017</v>
      </c>
    </row>
    <row r="2594" ht="12.0" customHeight="1">
      <c r="A2594" s="5">
        <v>58404.0</v>
      </c>
      <c r="B2594" s="5">
        <v>2017.0</v>
      </c>
      <c r="C2594" s="5">
        <v>3.0</v>
      </c>
      <c r="D2594" s="5" t="s">
        <v>86</v>
      </c>
      <c r="E2594" s="5">
        <v>2.0</v>
      </c>
      <c r="F2594" s="5">
        <v>0.0</v>
      </c>
      <c r="G2594" s="5">
        <v>0.0</v>
      </c>
      <c r="H2594" s="5">
        <v>0.0</v>
      </c>
      <c r="I2594" s="7" t="str">
        <f t="shared" si="1"/>
        <v>3-2017</v>
      </c>
    </row>
    <row r="2595" ht="12.0" customHeight="1">
      <c r="A2595" s="5">
        <v>60267.0</v>
      </c>
      <c r="B2595" s="5">
        <v>2017.0</v>
      </c>
      <c r="C2595" s="5">
        <v>3.0</v>
      </c>
      <c r="D2595" s="5" t="s">
        <v>80</v>
      </c>
      <c r="E2595" s="5">
        <v>9.0</v>
      </c>
      <c r="F2595" s="5">
        <v>0.0</v>
      </c>
      <c r="G2595" s="5">
        <v>0.0</v>
      </c>
      <c r="H2595" s="5">
        <v>0.0</v>
      </c>
      <c r="I2595" s="7" t="str">
        <f t="shared" si="1"/>
        <v>3-2017</v>
      </c>
    </row>
    <row r="2596" ht="12.0" customHeight="1">
      <c r="A2596" s="5">
        <v>62447.0</v>
      </c>
      <c r="B2596" s="5">
        <v>2017.0</v>
      </c>
      <c r="C2596" s="5">
        <v>3.0</v>
      </c>
      <c r="D2596" s="5" t="s">
        <v>86</v>
      </c>
      <c r="E2596" s="5">
        <v>0.0</v>
      </c>
      <c r="F2596" s="5">
        <v>0.0</v>
      </c>
      <c r="G2596" s="5">
        <v>0.0</v>
      </c>
      <c r="H2596" s="5">
        <v>0.0</v>
      </c>
      <c r="I2596" s="7" t="str">
        <f t="shared" si="1"/>
        <v>3-2017</v>
      </c>
    </row>
    <row r="2597" ht="12.0" customHeight="1">
      <c r="A2597" s="5">
        <v>63391.0</v>
      </c>
      <c r="B2597" s="5">
        <v>2017.0</v>
      </c>
      <c r="C2597" s="5">
        <v>3.0</v>
      </c>
      <c r="D2597" s="5" t="s">
        <v>88</v>
      </c>
      <c r="E2597" s="5">
        <v>3.0</v>
      </c>
      <c r="F2597" s="5">
        <v>0.0</v>
      </c>
      <c r="G2597" s="5">
        <v>0.0</v>
      </c>
      <c r="H2597" s="5">
        <v>0.0</v>
      </c>
      <c r="I2597" s="7" t="str">
        <f t="shared" si="1"/>
        <v>3-2017</v>
      </c>
    </row>
    <row r="2598" ht="12.0" customHeight="1">
      <c r="A2598" s="5">
        <v>68871.0</v>
      </c>
      <c r="B2598" s="5">
        <v>2017.0</v>
      </c>
      <c r="C2598" s="5">
        <v>3.0</v>
      </c>
      <c r="D2598" s="5" t="s">
        <v>82</v>
      </c>
      <c r="E2598" s="5">
        <v>1.0</v>
      </c>
      <c r="F2598" s="5">
        <v>0.0</v>
      </c>
      <c r="G2598" s="5">
        <v>0.0</v>
      </c>
      <c r="H2598" s="5">
        <v>0.0</v>
      </c>
      <c r="I2598" s="7" t="str">
        <f t="shared" si="1"/>
        <v>3-2017</v>
      </c>
    </row>
    <row r="2599" ht="12.0" customHeight="1">
      <c r="A2599" s="5">
        <v>69984.0</v>
      </c>
      <c r="B2599" s="5">
        <v>2017.0</v>
      </c>
      <c r="C2599" s="5">
        <v>3.0</v>
      </c>
      <c r="D2599" s="5" t="s">
        <v>79</v>
      </c>
      <c r="E2599" s="5">
        <v>0.0</v>
      </c>
      <c r="F2599" s="5">
        <v>0.0</v>
      </c>
      <c r="G2599" s="5">
        <v>0.0</v>
      </c>
      <c r="H2599" s="5">
        <v>0.0</v>
      </c>
      <c r="I2599" s="7" t="str">
        <f t="shared" si="1"/>
        <v>3-2017</v>
      </c>
    </row>
    <row r="2600" ht="12.0" customHeight="1">
      <c r="A2600" s="5">
        <v>75364.0</v>
      </c>
      <c r="B2600" s="5">
        <v>2017.0</v>
      </c>
      <c r="C2600" s="5">
        <v>3.0</v>
      </c>
      <c r="D2600" s="5" t="s">
        <v>87</v>
      </c>
      <c r="E2600" s="5">
        <v>1.0</v>
      </c>
      <c r="F2600" s="5">
        <v>0.0</v>
      </c>
      <c r="G2600" s="5">
        <v>0.0</v>
      </c>
      <c r="H2600" s="5">
        <v>0.0</v>
      </c>
      <c r="I2600" s="7" t="str">
        <f t="shared" si="1"/>
        <v>3-2017</v>
      </c>
    </row>
    <row r="2601" ht="12.0" customHeight="1">
      <c r="A2601" s="5">
        <v>75984.0</v>
      </c>
      <c r="B2601" s="5">
        <v>2017.0</v>
      </c>
      <c r="C2601" s="5">
        <v>3.0</v>
      </c>
      <c r="D2601" s="5" t="s">
        <v>80</v>
      </c>
      <c r="E2601" s="5">
        <v>1.0</v>
      </c>
      <c r="F2601" s="5">
        <v>0.0</v>
      </c>
      <c r="G2601" s="5">
        <v>0.0</v>
      </c>
      <c r="H2601" s="5">
        <v>0.0</v>
      </c>
      <c r="I2601" s="7" t="str">
        <f t="shared" si="1"/>
        <v>3-2017</v>
      </c>
    </row>
    <row r="2602" ht="12.0" customHeight="1">
      <c r="A2602" s="5">
        <v>76828.0</v>
      </c>
      <c r="B2602" s="5">
        <v>2017.0</v>
      </c>
      <c r="C2602" s="5">
        <v>3.0</v>
      </c>
      <c r="D2602" s="5" t="s">
        <v>86</v>
      </c>
      <c r="E2602" s="5">
        <v>1.0</v>
      </c>
      <c r="F2602" s="5">
        <v>0.0</v>
      </c>
      <c r="G2602" s="5">
        <v>0.0</v>
      </c>
      <c r="H2602" s="5">
        <v>0.0</v>
      </c>
      <c r="I2602" s="7" t="str">
        <f t="shared" si="1"/>
        <v>3-2017</v>
      </c>
    </row>
    <row r="2603" ht="12.0" customHeight="1">
      <c r="A2603" s="5">
        <v>77302.0</v>
      </c>
      <c r="B2603" s="5">
        <v>2017.0</v>
      </c>
      <c r="C2603" s="5">
        <v>3.0</v>
      </c>
      <c r="D2603" s="5" t="s">
        <v>79</v>
      </c>
      <c r="E2603" s="5">
        <v>0.0</v>
      </c>
      <c r="F2603" s="5">
        <v>0.0</v>
      </c>
      <c r="G2603" s="5">
        <v>0.0</v>
      </c>
      <c r="H2603" s="5">
        <v>0.0</v>
      </c>
      <c r="I2603" s="7" t="str">
        <f t="shared" si="1"/>
        <v>3-2017</v>
      </c>
    </row>
    <row r="2604" ht="12.0" customHeight="1">
      <c r="A2604" s="5">
        <v>77302.0</v>
      </c>
      <c r="B2604" s="5">
        <v>2017.0</v>
      </c>
      <c r="C2604" s="5">
        <v>3.0</v>
      </c>
      <c r="D2604" s="5" t="s">
        <v>80</v>
      </c>
      <c r="E2604" s="5">
        <v>3.0</v>
      </c>
      <c r="F2604" s="5">
        <v>0.0</v>
      </c>
      <c r="G2604" s="5">
        <v>0.0</v>
      </c>
      <c r="H2604" s="5">
        <v>0.0</v>
      </c>
      <c r="I2604" s="7" t="str">
        <f t="shared" si="1"/>
        <v>3-2017</v>
      </c>
    </row>
    <row r="2605" ht="12.0" customHeight="1">
      <c r="A2605" s="5">
        <v>77549.0</v>
      </c>
      <c r="B2605" s="5">
        <v>2017.0</v>
      </c>
      <c r="C2605" s="5">
        <v>3.0</v>
      </c>
      <c r="D2605" s="5" t="s">
        <v>80</v>
      </c>
      <c r="E2605" s="5">
        <v>1.0</v>
      </c>
      <c r="F2605" s="5">
        <v>0.0</v>
      </c>
      <c r="G2605" s="5">
        <v>1.0</v>
      </c>
      <c r="H2605" s="5">
        <v>200.0</v>
      </c>
      <c r="I2605" s="7" t="str">
        <f t="shared" si="1"/>
        <v>3-2017</v>
      </c>
    </row>
    <row r="2606" ht="12.0" customHeight="1">
      <c r="A2606" s="5">
        <v>78068.0</v>
      </c>
      <c r="B2606" s="5">
        <v>2017.0</v>
      </c>
      <c r="C2606" s="5">
        <v>3.0</v>
      </c>
      <c r="D2606" s="5" t="s">
        <v>82</v>
      </c>
      <c r="E2606" s="5">
        <v>1.0</v>
      </c>
      <c r="F2606" s="5">
        <v>0.0</v>
      </c>
      <c r="G2606" s="5">
        <v>0.0</v>
      </c>
      <c r="H2606" s="5">
        <v>0.0</v>
      </c>
      <c r="I2606" s="7" t="str">
        <f t="shared" si="1"/>
        <v>3-2017</v>
      </c>
    </row>
    <row r="2607" ht="12.0" customHeight="1">
      <c r="A2607" s="5">
        <v>84374.0</v>
      </c>
      <c r="B2607" s="5">
        <v>2017.0</v>
      </c>
      <c r="C2607" s="5">
        <v>3.0</v>
      </c>
      <c r="D2607" s="5" t="s">
        <v>80</v>
      </c>
      <c r="E2607" s="5">
        <v>0.0</v>
      </c>
      <c r="F2607" s="5">
        <v>0.0</v>
      </c>
      <c r="G2607" s="5">
        <v>0.0</v>
      </c>
      <c r="H2607" s="5">
        <v>0.0</v>
      </c>
      <c r="I2607" s="7" t="str">
        <f t="shared" si="1"/>
        <v>3-2017</v>
      </c>
    </row>
    <row r="2608" ht="12.0" customHeight="1">
      <c r="A2608" s="5">
        <v>84374.0</v>
      </c>
      <c r="B2608" s="5">
        <v>2017.0</v>
      </c>
      <c r="C2608" s="5">
        <v>3.0</v>
      </c>
      <c r="D2608" s="5" t="s">
        <v>81</v>
      </c>
      <c r="E2608" s="5">
        <v>4.0</v>
      </c>
      <c r="F2608" s="5">
        <v>0.0</v>
      </c>
      <c r="G2608" s="5">
        <v>0.0</v>
      </c>
      <c r="H2608" s="5">
        <v>0.0</v>
      </c>
      <c r="I2608" s="7" t="str">
        <f t="shared" si="1"/>
        <v>3-2017</v>
      </c>
    </row>
    <row r="2609" ht="12.0" customHeight="1">
      <c r="A2609" s="5">
        <v>90122.0</v>
      </c>
      <c r="B2609" s="5">
        <v>2017.0</v>
      </c>
      <c r="C2609" s="5">
        <v>3.0</v>
      </c>
      <c r="D2609" s="5" t="s">
        <v>83</v>
      </c>
      <c r="E2609" s="5">
        <v>11.0</v>
      </c>
      <c r="F2609" s="5">
        <v>0.0</v>
      </c>
      <c r="G2609" s="5">
        <v>0.0</v>
      </c>
      <c r="H2609" s="5">
        <v>0.0</v>
      </c>
      <c r="I2609" s="7" t="str">
        <f t="shared" si="1"/>
        <v>3-2017</v>
      </c>
    </row>
    <row r="2610" ht="12.0" customHeight="1">
      <c r="A2610" s="5">
        <v>90297.0</v>
      </c>
      <c r="B2610" s="5">
        <v>2017.0</v>
      </c>
      <c r="C2610" s="5">
        <v>3.0</v>
      </c>
      <c r="D2610" s="5" t="s">
        <v>82</v>
      </c>
      <c r="E2610" s="5">
        <v>2.0</v>
      </c>
      <c r="F2610" s="5">
        <v>0.0</v>
      </c>
      <c r="G2610" s="5">
        <v>0.0</v>
      </c>
      <c r="H2610" s="5">
        <v>0.0</v>
      </c>
      <c r="I2610" s="7" t="str">
        <f t="shared" si="1"/>
        <v>3-2017</v>
      </c>
    </row>
    <row r="2611" ht="12.0" customHeight="1">
      <c r="A2611" s="5">
        <v>91178.0</v>
      </c>
      <c r="B2611" s="5">
        <v>2017.0</v>
      </c>
      <c r="C2611" s="5">
        <v>3.0</v>
      </c>
      <c r="D2611" s="5" t="s">
        <v>80</v>
      </c>
      <c r="E2611" s="5">
        <v>5.0</v>
      </c>
      <c r="F2611" s="5">
        <v>1.0</v>
      </c>
      <c r="G2611" s="5">
        <v>1.0</v>
      </c>
      <c r="H2611" s="5">
        <v>178.0</v>
      </c>
      <c r="I2611" s="7" t="str">
        <f t="shared" si="1"/>
        <v>3-2017</v>
      </c>
    </row>
    <row r="2612" ht="12.0" customHeight="1">
      <c r="A2612" s="5">
        <v>91740.0</v>
      </c>
      <c r="B2612" s="5">
        <v>2017.0</v>
      </c>
      <c r="C2612" s="5">
        <v>3.0</v>
      </c>
      <c r="D2612" s="5" t="s">
        <v>80</v>
      </c>
      <c r="E2612" s="5">
        <v>3.0</v>
      </c>
      <c r="F2612" s="5">
        <v>0.0</v>
      </c>
      <c r="G2612" s="5">
        <v>0.0</v>
      </c>
      <c r="H2612" s="5">
        <v>0.0</v>
      </c>
      <c r="I2612" s="7" t="str">
        <f t="shared" si="1"/>
        <v>3-2017</v>
      </c>
    </row>
    <row r="2613" ht="12.0" customHeight="1">
      <c r="A2613" s="5">
        <v>91740.0</v>
      </c>
      <c r="B2613" s="5">
        <v>2017.0</v>
      </c>
      <c r="C2613" s="5">
        <v>3.0</v>
      </c>
      <c r="D2613" s="5" t="s">
        <v>82</v>
      </c>
      <c r="E2613" s="5">
        <v>1.0</v>
      </c>
      <c r="F2613" s="5">
        <v>0.0</v>
      </c>
      <c r="G2613" s="5">
        <v>0.0</v>
      </c>
      <c r="H2613" s="5">
        <v>0.0</v>
      </c>
      <c r="I2613" s="7" t="str">
        <f t="shared" si="1"/>
        <v>3-2017</v>
      </c>
    </row>
    <row r="2614" ht="12.0" customHeight="1">
      <c r="A2614" s="5">
        <v>92687.0</v>
      </c>
      <c r="B2614" s="5">
        <v>2017.0</v>
      </c>
      <c r="C2614" s="5">
        <v>3.0</v>
      </c>
      <c r="D2614" s="5" t="s">
        <v>79</v>
      </c>
      <c r="E2614" s="5">
        <v>1.0</v>
      </c>
      <c r="F2614" s="5">
        <v>0.0</v>
      </c>
      <c r="G2614" s="5">
        <v>0.0</v>
      </c>
      <c r="H2614" s="5">
        <v>0.0</v>
      </c>
      <c r="I2614" s="7" t="str">
        <f t="shared" si="1"/>
        <v>3-2017</v>
      </c>
    </row>
    <row r="2615" ht="12.0" customHeight="1">
      <c r="A2615" s="5">
        <v>92687.0</v>
      </c>
      <c r="B2615" s="5">
        <v>2017.0</v>
      </c>
      <c r="C2615" s="5">
        <v>3.0</v>
      </c>
      <c r="D2615" s="5" t="s">
        <v>80</v>
      </c>
      <c r="E2615" s="5">
        <v>18.0</v>
      </c>
      <c r="F2615" s="5">
        <v>0.0</v>
      </c>
      <c r="G2615" s="5">
        <v>0.0</v>
      </c>
      <c r="H2615" s="5">
        <v>0.0</v>
      </c>
      <c r="I2615" s="7" t="str">
        <f t="shared" si="1"/>
        <v>3-2017</v>
      </c>
    </row>
    <row r="2616" ht="12.0" customHeight="1">
      <c r="A2616" s="5">
        <v>92687.0</v>
      </c>
      <c r="B2616" s="5">
        <v>2017.0</v>
      </c>
      <c r="C2616" s="5">
        <v>3.0</v>
      </c>
      <c r="D2616" s="5" t="s">
        <v>84</v>
      </c>
      <c r="E2616" s="5">
        <v>29.0</v>
      </c>
      <c r="F2616" s="5">
        <v>0.0</v>
      </c>
      <c r="G2616" s="5">
        <v>0.0</v>
      </c>
      <c r="H2616" s="5">
        <v>0.0</v>
      </c>
      <c r="I2616" s="7" t="str">
        <f t="shared" si="1"/>
        <v>3-2017</v>
      </c>
    </row>
    <row r="2617" ht="12.0" customHeight="1">
      <c r="A2617" s="5">
        <v>94166.0</v>
      </c>
      <c r="B2617" s="5">
        <v>2017.0</v>
      </c>
      <c r="C2617" s="5">
        <v>3.0</v>
      </c>
      <c r="D2617" s="5" t="s">
        <v>79</v>
      </c>
      <c r="E2617" s="5">
        <v>0.0</v>
      </c>
      <c r="F2617" s="5">
        <v>0.0</v>
      </c>
      <c r="G2617" s="5">
        <v>0.0</v>
      </c>
      <c r="H2617" s="5">
        <v>0.0</v>
      </c>
      <c r="I2617" s="7" t="str">
        <f t="shared" si="1"/>
        <v>3-2017</v>
      </c>
    </row>
    <row r="2618" ht="12.0" customHeight="1">
      <c r="A2618" s="5">
        <v>94166.0</v>
      </c>
      <c r="B2618" s="5">
        <v>2017.0</v>
      </c>
      <c r="C2618" s="5">
        <v>3.0</v>
      </c>
      <c r="D2618" s="5" t="s">
        <v>80</v>
      </c>
      <c r="E2618" s="5">
        <v>9.0</v>
      </c>
      <c r="F2618" s="5">
        <v>0.0</v>
      </c>
      <c r="G2618" s="5">
        <v>0.0</v>
      </c>
      <c r="H2618" s="5">
        <v>0.0</v>
      </c>
      <c r="I2618" s="7" t="str">
        <f t="shared" si="1"/>
        <v>3-2017</v>
      </c>
    </row>
    <row r="2619" ht="12.0" customHeight="1">
      <c r="A2619" s="5">
        <v>94166.0</v>
      </c>
      <c r="B2619" s="5">
        <v>2017.0</v>
      </c>
      <c r="C2619" s="5">
        <v>3.0</v>
      </c>
      <c r="D2619" s="5" t="s">
        <v>88</v>
      </c>
      <c r="E2619" s="5">
        <v>2.0</v>
      </c>
      <c r="F2619" s="5">
        <v>0.0</v>
      </c>
      <c r="G2619" s="5">
        <v>0.0</v>
      </c>
      <c r="H2619" s="5">
        <v>0.0</v>
      </c>
      <c r="I2619" s="7" t="str">
        <f t="shared" si="1"/>
        <v>3-2017</v>
      </c>
    </row>
    <row r="2620" ht="12.0" customHeight="1">
      <c r="A2620" s="5">
        <v>94166.0</v>
      </c>
      <c r="B2620" s="5">
        <v>2017.0</v>
      </c>
      <c r="C2620" s="5">
        <v>3.0</v>
      </c>
      <c r="D2620" s="5" t="s">
        <v>82</v>
      </c>
      <c r="E2620" s="5">
        <v>3.0</v>
      </c>
      <c r="F2620" s="5">
        <v>1.0</v>
      </c>
      <c r="G2620" s="5">
        <v>0.0</v>
      </c>
      <c r="H2620" s="5">
        <v>0.0</v>
      </c>
      <c r="I2620" s="7" t="str">
        <f t="shared" si="1"/>
        <v>3-2017</v>
      </c>
    </row>
    <row r="2621" ht="12.0" customHeight="1">
      <c r="A2621" s="5">
        <v>94166.0</v>
      </c>
      <c r="B2621" s="5">
        <v>2017.0</v>
      </c>
      <c r="C2621" s="5">
        <v>3.0</v>
      </c>
      <c r="D2621" s="5" t="s">
        <v>84</v>
      </c>
      <c r="E2621" s="5">
        <v>7.0</v>
      </c>
      <c r="F2621" s="5">
        <v>1.0</v>
      </c>
      <c r="G2621" s="5">
        <v>0.0</v>
      </c>
      <c r="H2621" s="5">
        <v>0.0</v>
      </c>
      <c r="I2621" s="7" t="str">
        <f t="shared" si="1"/>
        <v>3-2017</v>
      </c>
    </row>
    <row r="2622" ht="12.0" customHeight="1">
      <c r="A2622" s="5">
        <v>94166.0</v>
      </c>
      <c r="B2622" s="5">
        <v>2017.0</v>
      </c>
      <c r="C2622" s="5">
        <v>3.0</v>
      </c>
      <c r="D2622" s="5" t="s">
        <v>87</v>
      </c>
      <c r="E2622" s="5">
        <v>3.0</v>
      </c>
      <c r="F2622" s="5">
        <v>0.0</v>
      </c>
      <c r="G2622" s="5">
        <v>0.0</v>
      </c>
      <c r="H2622" s="5">
        <v>0.0</v>
      </c>
      <c r="I2622" s="7" t="str">
        <f t="shared" si="1"/>
        <v>3-2017</v>
      </c>
    </row>
    <row r="2623" ht="12.0" customHeight="1">
      <c r="A2623" s="5">
        <v>102776.0</v>
      </c>
      <c r="B2623" s="5">
        <v>2017.0</v>
      </c>
      <c r="C2623" s="5">
        <v>3.0</v>
      </c>
      <c r="D2623" s="5" t="s">
        <v>79</v>
      </c>
      <c r="E2623" s="5">
        <v>2.0</v>
      </c>
      <c r="F2623" s="5">
        <v>0.0</v>
      </c>
      <c r="G2623" s="5">
        <v>0.0</v>
      </c>
      <c r="H2623" s="5">
        <v>0.0</v>
      </c>
      <c r="I2623" s="7" t="str">
        <f t="shared" si="1"/>
        <v>3-2017</v>
      </c>
    </row>
    <row r="2624" ht="12.0" customHeight="1">
      <c r="A2624" s="5">
        <v>102776.0</v>
      </c>
      <c r="B2624" s="5">
        <v>2017.0</v>
      </c>
      <c r="C2624" s="5">
        <v>3.0</v>
      </c>
      <c r="D2624" s="5" t="s">
        <v>80</v>
      </c>
      <c r="E2624" s="5">
        <v>15.0</v>
      </c>
      <c r="F2624" s="5">
        <v>0.0</v>
      </c>
      <c r="G2624" s="5">
        <v>0.0</v>
      </c>
      <c r="H2624" s="5">
        <v>0.0</v>
      </c>
      <c r="I2624" s="7" t="str">
        <f t="shared" si="1"/>
        <v>3-2017</v>
      </c>
    </row>
    <row r="2625" ht="12.0" customHeight="1">
      <c r="A2625" s="5">
        <v>106422.0</v>
      </c>
      <c r="B2625" s="5">
        <v>2017.0</v>
      </c>
      <c r="C2625" s="5">
        <v>3.0</v>
      </c>
      <c r="D2625" s="5" t="s">
        <v>88</v>
      </c>
      <c r="E2625" s="5">
        <v>13.0</v>
      </c>
      <c r="F2625" s="5">
        <v>1.0</v>
      </c>
      <c r="G2625" s="5">
        <v>0.0</v>
      </c>
      <c r="H2625" s="5">
        <v>0.0</v>
      </c>
      <c r="I2625" s="7" t="str">
        <f t="shared" si="1"/>
        <v>3-2017</v>
      </c>
    </row>
    <row r="2626" ht="12.0" customHeight="1">
      <c r="A2626" s="5">
        <v>106422.0</v>
      </c>
      <c r="B2626" s="5">
        <v>2017.0</v>
      </c>
      <c r="C2626" s="5">
        <v>3.0</v>
      </c>
      <c r="D2626" s="5" t="s">
        <v>82</v>
      </c>
      <c r="E2626" s="5">
        <v>8.0</v>
      </c>
      <c r="F2626" s="5">
        <v>0.0</v>
      </c>
      <c r="G2626" s="5">
        <v>0.0</v>
      </c>
      <c r="H2626" s="5">
        <v>0.0</v>
      </c>
      <c r="I2626" s="7" t="str">
        <f t="shared" si="1"/>
        <v>3-2017</v>
      </c>
    </row>
    <row r="2627" ht="12.0" customHeight="1">
      <c r="A2627" s="5">
        <v>106625.0</v>
      </c>
      <c r="B2627" s="5">
        <v>2017.0</v>
      </c>
      <c r="C2627" s="5">
        <v>3.0</v>
      </c>
      <c r="D2627" s="5" t="s">
        <v>81</v>
      </c>
      <c r="E2627" s="5">
        <v>1.0</v>
      </c>
      <c r="F2627" s="5">
        <v>0.0</v>
      </c>
      <c r="G2627" s="5">
        <v>0.0</v>
      </c>
      <c r="H2627" s="5">
        <v>0.0</v>
      </c>
      <c r="I2627" s="7" t="str">
        <f t="shared" si="1"/>
        <v>3-2017</v>
      </c>
    </row>
    <row r="2628" ht="12.0" customHeight="1">
      <c r="A2628" s="5">
        <v>113131.0</v>
      </c>
      <c r="B2628" s="5">
        <v>2017.0</v>
      </c>
      <c r="C2628" s="5">
        <v>3.0</v>
      </c>
      <c r="D2628" s="5" t="s">
        <v>82</v>
      </c>
      <c r="E2628" s="5">
        <v>0.0</v>
      </c>
      <c r="F2628" s="5">
        <v>0.0</v>
      </c>
      <c r="G2628" s="5">
        <v>0.0</v>
      </c>
      <c r="H2628" s="5">
        <v>0.0</v>
      </c>
      <c r="I2628" s="7" t="str">
        <f t="shared" si="1"/>
        <v>3-2017</v>
      </c>
    </row>
    <row r="2629" ht="12.0" customHeight="1">
      <c r="A2629" s="5">
        <v>114473.0</v>
      </c>
      <c r="B2629" s="5">
        <v>2017.0</v>
      </c>
      <c r="C2629" s="5">
        <v>3.0</v>
      </c>
      <c r="D2629" s="5" t="s">
        <v>88</v>
      </c>
      <c r="E2629" s="5">
        <v>2.0</v>
      </c>
      <c r="F2629" s="5">
        <v>0.0</v>
      </c>
      <c r="G2629" s="5">
        <v>0.0</v>
      </c>
      <c r="H2629" s="5">
        <v>0.0</v>
      </c>
      <c r="I2629" s="7" t="str">
        <f t="shared" si="1"/>
        <v>3-2017</v>
      </c>
    </row>
    <row r="2630" ht="12.0" customHeight="1">
      <c r="A2630" s="5">
        <v>114633.0</v>
      </c>
      <c r="B2630" s="5">
        <v>2017.0</v>
      </c>
      <c r="C2630" s="5">
        <v>3.0</v>
      </c>
      <c r="D2630" s="5" t="s">
        <v>87</v>
      </c>
      <c r="E2630" s="5">
        <v>1.0</v>
      </c>
      <c r="F2630" s="5">
        <v>0.0</v>
      </c>
      <c r="G2630" s="5">
        <v>0.0</v>
      </c>
      <c r="H2630" s="5">
        <v>0.0</v>
      </c>
      <c r="I2630" s="7" t="str">
        <f t="shared" si="1"/>
        <v>3-2017</v>
      </c>
    </row>
    <row r="2631" ht="12.0" customHeight="1">
      <c r="A2631" s="5">
        <v>115667.0</v>
      </c>
      <c r="B2631" s="5">
        <v>2017.0</v>
      </c>
      <c r="C2631" s="5">
        <v>3.0</v>
      </c>
      <c r="D2631" s="5" t="s">
        <v>80</v>
      </c>
      <c r="E2631" s="5">
        <v>18.0</v>
      </c>
      <c r="F2631" s="5">
        <v>7.0</v>
      </c>
      <c r="G2631" s="5">
        <v>0.0</v>
      </c>
      <c r="H2631" s="5">
        <v>0.0</v>
      </c>
      <c r="I2631" s="7" t="str">
        <f t="shared" si="1"/>
        <v>3-2017</v>
      </c>
    </row>
    <row r="2632" ht="12.0" customHeight="1">
      <c r="A2632" s="5">
        <v>117297.0</v>
      </c>
      <c r="B2632" s="5">
        <v>2017.0</v>
      </c>
      <c r="C2632" s="5">
        <v>3.0</v>
      </c>
      <c r="D2632" s="5" t="s">
        <v>86</v>
      </c>
      <c r="E2632" s="5">
        <v>1.0</v>
      </c>
      <c r="F2632" s="5">
        <v>0.0</v>
      </c>
      <c r="G2632" s="5">
        <v>0.0</v>
      </c>
      <c r="H2632" s="5">
        <v>0.0</v>
      </c>
      <c r="I2632" s="7" t="str">
        <f t="shared" si="1"/>
        <v>3-2017</v>
      </c>
    </row>
    <row r="2633" ht="12.0" customHeight="1">
      <c r="A2633" s="5">
        <v>119974.0</v>
      </c>
      <c r="B2633" s="5">
        <v>2017.0</v>
      </c>
      <c r="C2633" s="5">
        <v>3.0</v>
      </c>
      <c r="D2633" s="5" t="s">
        <v>80</v>
      </c>
      <c r="E2633" s="5">
        <v>16.0</v>
      </c>
      <c r="F2633" s="5">
        <v>1.0</v>
      </c>
      <c r="G2633" s="5">
        <v>0.0</v>
      </c>
      <c r="H2633" s="5">
        <v>0.0</v>
      </c>
      <c r="I2633" s="7" t="str">
        <f t="shared" si="1"/>
        <v>3-2017</v>
      </c>
    </row>
    <row r="2634" ht="12.0" customHeight="1">
      <c r="A2634" s="5">
        <v>119974.0</v>
      </c>
      <c r="B2634" s="5">
        <v>2017.0</v>
      </c>
      <c r="C2634" s="5">
        <v>3.0</v>
      </c>
      <c r="D2634" s="5" t="s">
        <v>82</v>
      </c>
      <c r="E2634" s="5">
        <v>7.0</v>
      </c>
      <c r="F2634" s="5">
        <v>0.0</v>
      </c>
      <c r="G2634" s="5">
        <v>0.0</v>
      </c>
      <c r="H2634" s="5">
        <v>0.0</v>
      </c>
      <c r="I2634" s="7" t="str">
        <f t="shared" si="1"/>
        <v>3-2017</v>
      </c>
    </row>
    <row r="2635" ht="12.0" customHeight="1">
      <c r="A2635" s="5">
        <v>119974.0</v>
      </c>
      <c r="B2635" s="5">
        <v>2017.0</v>
      </c>
      <c r="C2635" s="5">
        <v>3.0</v>
      </c>
      <c r="D2635" s="5" t="s">
        <v>84</v>
      </c>
      <c r="E2635" s="5">
        <v>1.0</v>
      </c>
      <c r="F2635" s="5">
        <v>0.0</v>
      </c>
      <c r="G2635" s="5">
        <v>0.0</v>
      </c>
      <c r="H2635" s="5">
        <v>0.0</v>
      </c>
      <c r="I2635" s="7" t="str">
        <f t="shared" si="1"/>
        <v>3-2017</v>
      </c>
    </row>
    <row r="2636" ht="12.0" customHeight="1">
      <c r="A2636" s="5">
        <v>120772.0</v>
      </c>
      <c r="B2636" s="5">
        <v>2017.0</v>
      </c>
      <c r="C2636" s="5">
        <v>3.0</v>
      </c>
      <c r="D2636" s="5" t="s">
        <v>80</v>
      </c>
      <c r="E2636" s="5">
        <v>7.0</v>
      </c>
      <c r="F2636" s="5">
        <v>0.0</v>
      </c>
      <c r="G2636" s="5">
        <v>0.0</v>
      </c>
      <c r="H2636" s="5">
        <v>0.0</v>
      </c>
      <c r="I2636" s="7" t="str">
        <f t="shared" si="1"/>
        <v>3-2017</v>
      </c>
    </row>
    <row r="2637" ht="12.0" customHeight="1">
      <c r="A2637" s="5">
        <v>130047.0</v>
      </c>
      <c r="B2637" s="5">
        <v>2017.0</v>
      </c>
      <c r="C2637" s="5">
        <v>3.0</v>
      </c>
      <c r="D2637" s="5" t="s">
        <v>82</v>
      </c>
      <c r="E2637" s="5">
        <v>1.0</v>
      </c>
      <c r="F2637" s="5">
        <v>0.0</v>
      </c>
      <c r="G2637" s="5">
        <v>0.0</v>
      </c>
      <c r="H2637" s="5">
        <v>0.0</v>
      </c>
      <c r="I2637" s="7" t="str">
        <f t="shared" si="1"/>
        <v>3-2017</v>
      </c>
    </row>
    <row r="2638" ht="12.0" customHeight="1">
      <c r="A2638" s="5">
        <v>130071.0</v>
      </c>
      <c r="B2638" s="5">
        <v>2017.0</v>
      </c>
      <c r="C2638" s="5">
        <v>3.0</v>
      </c>
      <c r="D2638" s="5" t="s">
        <v>88</v>
      </c>
      <c r="E2638" s="5">
        <v>0.0</v>
      </c>
      <c r="F2638" s="5">
        <v>0.0</v>
      </c>
      <c r="G2638" s="5">
        <v>0.0</v>
      </c>
      <c r="H2638" s="5">
        <v>0.0</v>
      </c>
      <c r="I2638" s="7" t="str">
        <f t="shared" si="1"/>
        <v>3-2017</v>
      </c>
    </row>
    <row r="2639" ht="12.0" customHeight="1">
      <c r="A2639" s="5">
        <v>130071.0</v>
      </c>
      <c r="B2639" s="5">
        <v>2017.0</v>
      </c>
      <c r="C2639" s="5">
        <v>3.0</v>
      </c>
      <c r="D2639" s="5" t="s">
        <v>84</v>
      </c>
      <c r="E2639" s="5">
        <v>10.0</v>
      </c>
      <c r="F2639" s="5">
        <v>0.0</v>
      </c>
      <c r="G2639" s="5">
        <v>0.0</v>
      </c>
      <c r="H2639" s="5">
        <v>0.0</v>
      </c>
      <c r="I2639" s="7" t="str">
        <f t="shared" si="1"/>
        <v>3-2017</v>
      </c>
    </row>
    <row r="2640" ht="12.0" customHeight="1">
      <c r="A2640" s="5">
        <v>130642.0</v>
      </c>
      <c r="B2640" s="5">
        <v>2017.0</v>
      </c>
      <c r="C2640" s="5">
        <v>3.0</v>
      </c>
      <c r="D2640" s="5" t="s">
        <v>87</v>
      </c>
      <c r="E2640" s="5">
        <v>1.0</v>
      </c>
      <c r="F2640" s="5">
        <v>0.0</v>
      </c>
      <c r="G2640" s="5">
        <v>0.0</v>
      </c>
      <c r="H2640" s="5">
        <v>0.0</v>
      </c>
      <c r="I2640" s="7" t="str">
        <f t="shared" si="1"/>
        <v>3-2017</v>
      </c>
    </row>
    <row r="2641" ht="12.0" customHeight="1">
      <c r="A2641" s="5">
        <v>133443.0</v>
      </c>
      <c r="B2641" s="5">
        <v>2017.0</v>
      </c>
      <c r="C2641" s="5">
        <v>3.0</v>
      </c>
      <c r="D2641" s="5" t="s">
        <v>86</v>
      </c>
      <c r="E2641" s="5">
        <v>1.0</v>
      </c>
      <c r="F2641" s="5">
        <v>0.0</v>
      </c>
      <c r="G2641" s="5">
        <v>0.0</v>
      </c>
      <c r="H2641" s="5">
        <v>0.0</v>
      </c>
      <c r="I2641" s="7" t="str">
        <f t="shared" si="1"/>
        <v>3-2017</v>
      </c>
    </row>
    <row r="2642" ht="12.0" customHeight="1">
      <c r="A2642" s="5">
        <v>134248.0</v>
      </c>
      <c r="B2642" s="5">
        <v>2017.0</v>
      </c>
      <c r="C2642" s="5">
        <v>3.0</v>
      </c>
      <c r="D2642" s="5" t="s">
        <v>86</v>
      </c>
      <c r="E2642" s="5">
        <v>1.0</v>
      </c>
      <c r="F2642" s="5">
        <v>0.0</v>
      </c>
      <c r="G2642" s="5">
        <v>0.0</v>
      </c>
      <c r="H2642" s="5">
        <v>0.0</v>
      </c>
      <c r="I2642" s="7" t="str">
        <f t="shared" si="1"/>
        <v>3-2017</v>
      </c>
    </row>
    <row r="2643" ht="12.0" customHeight="1">
      <c r="A2643" s="5">
        <v>138134.0</v>
      </c>
      <c r="B2643" s="5">
        <v>2017.0</v>
      </c>
      <c r="C2643" s="5">
        <v>3.0</v>
      </c>
      <c r="D2643" s="5" t="s">
        <v>81</v>
      </c>
      <c r="E2643" s="5">
        <v>3.0</v>
      </c>
      <c r="F2643" s="5">
        <v>0.0</v>
      </c>
      <c r="G2643" s="5">
        <v>0.0</v>
      </c>
      <c r="H2643" s="5">
        <v>0.0</v>
      </c>
      <c r="I2643" s="7" t="str">
        <f t="shared" si="1"/>
        <v>3-2017</v>
      </c>
    </row>
    <row r="2644" ht="12.0" customHeight="1">
      <c r="A2644" s="5">
        <v>139048.0</v>
      </c>
      <c r="B2644" s="5">
        <v>2017.0</v>
      </c>
      <c r="C2644" s="5">
        <v>3.0</v>
      </c>
      <c r="D2644" s="5" t="s">
        <v>80</v>
      </c>
      <c r="E2644" s="5">
        <v>3.0</v>
      </c>
      <c r="F2644" s="5">
        <v>0.0</v>
      </c>
      <c r="G2644" s="5">
        <v>0.0</v>
      </c>
      <c r="H2644" s="5">
        <v>0.0</v>
      </c>
      <c r="I2644" s="7" t="str">
        <f t="shared" si="1"/>
        <v>3-2017</v>
      </c>
    </row>
    <row r="2645" ht="12.0" customHeight="1">
      <c r="A2645" s="5">
        <v>140639.0</v>
      </c>
      <c r="B2645" s="5">
        <v>2017.0</v>
      </c>
      <c r="C2645" s="5">
        <v>3.0</v>
      </c>
      <c r="D2645" s="5" t="s">
        <v>80</v>
      </c>
      <c r="E2645" s="5">
        <v>17.0</v>
      </c>
      <c r="F2645" s="5">
        <v>3.0</v>
      </c>
      <c r="G2645" s="5">
        <v>2.0</v>
      </c>
      <c r="H2645" s="5">
        <v>518.0</v>
      </c>
      <c r="I2645" s="7" t="str">
        <f t="shared" si="1"/>
        <v>3-2017</v>
      </c>
    </row>
    <row r="2646" ht="12.0" customHeight="1">
      <c r="A2646" s="5">
        <v>140639.0</v>
      </c>
      <c r="B2646" s="5">
        <v>2017.0</v>
      </c>
      <c r="C2646" s="5">
        <v>3.0</v>
      </c>
      <c r="D2646" s="5" t="s">
        <v>88</v>
      </c>
      <c r="E2646" s="5">
        <v>1.0</v>
      </c>
      <c r="F2646" s="5">
        <v>0.0</v>
      </c>
      <c r="G2646" s="5">
        <v>0.0</v>
      </c>
      <c r="H2646" s="5">
        <v>0.0</v>
      </c>
      <c r="I2646" s="7" t="str">
        <f t="shared" si="1"/>
        <v>3-2017</v>
      </c>
    </row>
    <row r="2647" ht="12.0" customHeight="1">
      <c r="A2647" s="5">
        <v>140639.0</v>
      </c>
      <c r="B2647" s="5">
        <v>2017.0</v>
      </c>
      <c r="C2647" s="5">
        <v>3.0</v>
      </c>
      <c r="D2647" s="5" t="s">
        <v>82</v>
      </c>
      <c r="E2647" s="5">
        <v>5.0</v>
      </c>
      <c r="F2647" s="5">
        <v>0.0</v>
      </c>
      <c r="G2647" s="5">
        <v>0.0</v>
      </c>
      <c r="H2647" s="5">
        <v>0.0</v>
      </c>
      <c r="I2647" s="7" t="str">
        <f t="shared" si="1"/>
        <v>3-2017</v>
      </c>
    </row>
    <row r="2648" ht="12.0" customHeight="1">
      <c r="A2648" s="5">
        <v>140639.0</v>
      </c>
      <c r="B2648" s="5">
        <v>2017.0</v>
      </c>
      <c r="C2648" s="5">
        <v>3.0</v>
      </c>
      <c r="D2648" s="5" t="s">
        <v>87</v>
      </c>
      <c r="E2648" s="5">
        <v>4.0</v>
      </c>
      <c r="F2648" s="5">
        <v>0.0</v>
      </c>
      <c r="G2648" s="5">
        <v>0.0</v>
      </c>
      <c r="H2648" s="5">
        <v>0.0</v>
      </c>
      <c r="I2648" s="7" t="str">
        <f t="shared" si="1"/>
        <v>3-2017</v>
      </c>
    </row>
    <row r="2649" ht="12.0" customHeight="1">
      <c r="A2649" s="5">
        <v>143489.0</v>
      </c>
      <c r="B2649" s="5">
        <v>2017.0</v>
      </c>
      <c r="C2649" s="5">
        <v>3.0</v>
      </c>
      <c r="D2649" s="5" t="s">
        <v>79</v>
      </c>
      <c r="E2649" s="5">
        <v>2.0</v>
      </c>
      <c r="F2649" s="5">
        <v>0.0</v>
      </c>
      <c r="G2649" s="5">
        <v>0.0</v>
      </c>
      <c r="H2649" s="5">
        <v>0.0</v>
      </c>
      <c r="I2649" s="7" t="str">
        <f t="shared" si="1"/>
        <v>3-2017</v>
      </c>
    </row>
    <row r="2650" ht="12.0" customHeight="1">
      <c r="A2650" s="5">
        <v>147047.0</v>
      </c>
      <c r="B2650" s="5">
        <v>2017.0</v>
      </c>
      <c r="C2650" s="5">
        <v>3.0</v>
      </c>
      <c r="D2650" s="5" t="s">
        <v>80</v>
      </c>
      <c r="E2650" s="5">
        <v>1.0</v>
      </c>
      <c r="F2650" s="5">
        <v>0.0</v>
      </c>
      <c r="G2650" s="5">
        <v>0.0</v>
      </c>
      <c r="H2650" s="5">
        <v>0.0</v>
      </c>
      <c r="I2650" s="7" t="str">
        <f t="shared" si="1"/>
        <v>3-2017</v>
      </c>
    </row>
    <row r="2651" ht="12.0" customHeight="1">
      <c r="A2651" s="5">
        <v>165047.0</v>
      </c>
      <c r="B2651" s="5">
        <v>2017.0</v>
      </c>
      <c r="C2651" s="5">
        <v>3.0</v>
      </c>
      <c r="D2651" s="5" t="s">
        <v>80</v>
      </c>
      <c r="E2651" s="5">
        <v>0.0</v>
      </c>
      <c r="F2651" s="5">
        <v>0.0</v>
      </c>
      <c r="G2651" s="5">
        <v>0.0</v>
      </c>
      <c r="H2651" s="5">
        <v>0.0</v>
      </c>
      <c r="I2651" s="7" t="str">
        <f t="shared" si="1"/>
        <v>3-2017</v>
      </c>
    </row>
    <row r="2652" ht="12.0" customHeight="1">
      <c r="A2652" s="5">
        <v>166761.0</v>
      </c>
      <c r="B2652" s="5">
        <v>2017.0</v>
      </c>
      <c r="C2652" s="5">
        <v>3.0</v>
      </c>
      <c r="D2652" s="5" t="s">
        <v>79</v>
      </c>
      <c r="E2652" s="5">
        <v>0.0</v>
      </c>
      <c r="F2652" s="5">
        <v>0.0</v>
      </c>
      <c r="G2652" s="5">
        <v>0.0</v>
      </c>
      <c r="H2652" s="5">
        <v>0.0</v>
      </c>
      <c r="I2652" s="7" t="str">
        <f t="shared" si="1"/>
        <v>3-2017</v>
      </c>
    </row>
    <row r="2653" ht="12.0" customHeight="1">
      <c r="A2653" s="5">
        <v>181987.0</v>
      </c>
      <c r="B2653" s="5">
        <v>2017.0</v>
      </c>
      <c r="C2653" s="5">
        <v>3.0</v>
      </c>
      <c r="D2653" s="5" t="s">
        <v>81</v>
      </c>
      <c r="E2653" s="5">
        <v>0.0</v>
      </c>
      <c r="F2653" s="5">
        <v>0.0</v>
      </c>
      <c r="G2653" s="5">
        <v>0.0</v>
      </c>
      <c r="H2653" s="5">
        <v>0.0</v>
      </c>
      <c r="I2653" s="7" t="str">
        <f t="shared" si="1"/>
        <v>3-2017</v>
      </c>
    </row>
    <row r="2654" ht="12.0" customHeight="1">
      <c r="A2654" s="5">
        <v>181987.0</v>
      </c>
      <c r="B2654" s="5">
        <v>2017.0</v>
      </c>
      <c r="C2654" s="5">
        <v>3.0</v>
      </c>
      <c r="D2654" s="5" t="s">
        <v>82</v>
      </c>
      <c r="E2654" s="5">
        <v>0.0</v>
      </c>
      <c r="F2654" s="5">
        <v>0.0</v>
      </c>
      <c r="G2654" s="5">
        <v>0.0</v>
      </c>
      <c r="H2654" s="5">
        <v>0.0</v>
      </c>
      <c r="I2654" s="7" t="str">
        <f t="shared" si="1"/>
        <v>3-2017</v>
      </c>
    </row>
    <row r="2655" ht="12.0" customHeight="1">
      <c r="A2655" s="5">
        <v>182419.0</v>
      </c>
      <c r="B2655" s="5">
        <v>2017.0</v>
      </c>
      <c r="C2655" s="5">
        <v>3.0</v>
      </c>
      <c r="D2655" s="5" t="s">
        <v>80</v>
      </c>
      <c r="E2655" s="5">
        <v>3.0</v>
      </c>
      <c r="F2655" s="5">
        <v>0.0</v>
      </c>
      <c r="G2655" s="5">
        <v>0.0</v>
      </c>
      <c r="H2655" s="5">
        <v>0.0</v>
      </c>
      <c r="I2655" s="7" t="str">
        <f t="shared" si="1"/>
        <v>3-2017</v>
      </c>
    </row>
    <row r="2656" ht="12.0" customHeight="1">
      <c r="A2656" s="5">
        <v>182419.0</v>
      </c>
      <c r="B2656" s="5">
        <v>2017.0</v>
      </c>
      <c r="C2656" s="5">
        <v>3.0</v>
      </c>
      <c r="D2656" s="5" t="s">
        <v>88</v>
      </c>
      <c r="E2656" s="5">
        <v>7.0</v>
      </c>
      <c r="F2656" s="5">
        <v>1.0</v>
      </c>
      <c r="G2656" s="5">
        <v>0.0</v>
      </c>
      <c r="H2656" s="5">
        <v>0.0</v>
      </c>
      <c r="I2656" s="7" t="str">
        <f t="shared" si="1"/>
        <v>3-2017</v>
      </c>
    </row>
    <row r="2657" ht="12.0" customHeight="1">
      <c r="A2657" s="5">
        <v>182666.0</v>
      </c>
      <c r="B2657" s="5">
        <v>2017.0</v>
      </c>
      <c r="C2657" s="5">
        <v>3.0</v>
      </c>
      <c r="D2657" s="5" t="s">
        <v>80</v>
      </c>
      <c r="E2657" s="5">
        <v>1.0</v>
      </c>
      <c r="F2657" s="5">
        <v>0.0</v>
      </c>
      <c r="G2657" s="5">
        <v>0.0</v>
      </c>
      <c r="H2657" s="5">
        <v>0.0</v>
      </c>
      <c r="I2657" s="7" t="str">
        <f t="shared" si="1"/>
        <v>3-2017</v>
      </c>
    </row>
    <row r="2658" ht="12.0" customHeight="1">
      <c r="A2658" s="5">
        <v>182666.0</v>
      </c>
      <c r="B2658" s="5">
        <v>2017.0</v>
      </c>
      <c r="C2658" s="5">
        <v>3.0</v>
      </c>
      <c r="D2658" s="5" t="s">
        <v>82</v>
      </c>
      <c r="E2658" s="5">
        <v>0.0</v>
      </c>
      <c r="F2658" s="5">
        <v>0.0</v>
      </c>
      <c r="G2658" s="5">
        <v>0.0</v>
      </c>
      <c r="H2658" s="5">
        <v>0.0</v>
      </c>
      <c r="I2658" s="7" t="str">
        <f t="shared" si="1"/>
        <v>3-2017</v>
      </c>
    </row>
    <row r="2659" ht="12.0" customHeight="1">
      <c r="A2659" s="5">
        <v>184259.0</v>
      </c>
      <c r="B2659" s="5">
        <v>2017.0</v>
      </c>
      <c r="C2659" s="5">
        <v>3.0</v>
      </c>
      <c r="D2659" s="5" t="s">
        <v>86</v>
      </c>
      <c r="E2659" s="5">
        <v>1.0</v>
      </c>
      <c r="F2659" s="5">
        <v>0.0</v>
      </c>
      <c r="G2659" s="5">
        <v>0.0</v>
      </c>
      <c r="H2659" s="5">
        <v>0.0</v>
      </c>
      <c r="I2659" s="7" t="str">
        <f t="shared" si="1"/>
        <v>3-2017</v>
      </c>
    </row>
    <row r="2660" ht="12.0" customHeight="1">
      <c r="A2660" s="5">
        <v>188009.0</v>
      </c>
      <c r="B2660" s="5">
        <v>2017.0</v>
      </c>
      <c r="C2660" s="5">
        <v>3.0</v>
      </c>
      <c r="D2660" s="5" t="s">
        <v>81</v>
      </c>
      <c r="E2660" s="5">
        <v>4.0</v>
      </c>
      <c r="F2660" s="5">
        <v>0.0</v>
      </c>
      <c r="G2660" s="5">
        <v>0.0</v>
      </c>
      <c r="H2660" s="5">
        <v>0.0</v>
      </c>
      <c r="I2660" s="7" t="str">
        <f t="shared" si="1"/>
        <v>3-2017</v>
      </c>
    </row>
    <row r="2661" ht="12.0" customHeight="1">
      <c r="A2661" s="5">
        <v>188731.0</v>
      </c>
      <c r="B2661" s="5">
        <v>2017.0</v>
      </c>
      <c r="C2661" s="5">
        <v>3.0</v>
      </c>
      <c r="D2661" s="5" t="s">
        <v>79</v>
      </c>
      <c r="E2661" s="5">
        <v>1.0</v>
      </c>
      <c r="F2661" s="5">
        <v>0.0</v>
      </c>
      <c r="G2661" s="5">
        <v>0.0</v>
      </c>
      <c r="H2661" s="5">
        <v>0.0</v>
      </c>
      <c r="I2661" s="7" t="str">
        <f t="shared" si="1"/>
        <v>3-2017</v>
      </c>
    </row>
    <row r="2662" ht="12.0" customHeight="1">
      <c r="A2662" s="5">
        <v>188731.0</v>
      </c>
      <c r="B2662" s="5">
        <v>2017.0</v>
      </c>
      <c r="C2662" s="5">
        <v>3.0</v>
      </c>
      <c r="D2662" s="5" t="s">
        <v>80</v>
      </c>
      <c r="E2662" s="5">
        <v>0.0</v>
      </c>
      <c r="F2662" s="5">
        <v>0.0</v>
      </c>
      <c r="G2662" s="5">
        <v>0.0</v>
      </c>
      <c r="H2662" s="5">
        <v>0.0</v>
      </c>
      <c r="I2662" s="7" t="str">
        <f t="shared" si="1"/>
        <v>3-2017</v>
      </c>
    </row>
    <row r="2663" ht="12.0" customHeight="1">
      <c r="A2663" s="5">
        <v>189685.0</v>
      </c>
      <c r="B2663" s="5">
        <v>2017.0</v>
      </c>
      <c r="C2663" s="5">
        <v>3.0</v>
      </c>
      <c r="D2663" s="5" t="s">
        <v>80</v>
      </c>
      <c r="E2663" s="5">
        <v>147.0</v>
      </c>
      <c r="F2663" s="5">
        <v>24.0</v>
      </c>
      <c r="G2663" s="5">
        <v>0.0</v>
      </c>
      <c r="H2663" s="5">
        <v>0.0</v>
      </c>
      <c r="I2663" s="7" t="str">
        <f t="shared" si="1"/>
        <v>3-2017</v>
      </c>
    </row>
    <row r="2664" ht="12.0" customHeight="1">
      <c r="A2664" s="5">
        <v>189685.0</v>
      </c>
      <c r="B2664" s="5">
        <v>2017.0</v>
      </c>
      <c r="C2664" s="5">
        <v>3.0</v>
      </c>
      <c r="D2664" s="5" t="s">
        <v>88</v>
      </c>
      <c r="E2664" s="5">
        <v>1.0</v>
      </c>
      <c r="F2664" s="5">
        <v>0.0</v>
      </c>
      <c r="G2664" s="5">
        <v>0.0</v>
      </c>
      <c r="H2664" s="5">
        <v>0.0</v>
      </c>
      <c r="I2664" s="7" t="str">
        <f t="shared" si="1"/>
        <v>3-2017</v>
      </c>
    </row>
    <row r="2665" ht="12.0" customHeight="1">
      <c r="A2665" s="5">
        <v>189685.0</v>
      </c>
      <c r="B2665" s="5">
        <v>2017.0</v>
      </c>
      <c r="C2665" s="5">
        <v>3.0</v>
      </c>
      <c r="D2665" s="5" t="s">
        <v>82</v>
      </c>
      <c r="E2665" s="5">
        <v>1.0</v>
      </c>
      <c r="F2665" s="5">
        <v>0.0</v>
      </c>
      <c r="G2665" s="5">
        <v>0.0</v>
      </c>
      <c r="H2665" s="5">
        <v>0.0</v>
      </c>
      <c r="I2665" s="7" t="str">
        <f t="shared" si="1"/>
        <v>3-2017</v>
      </c>
    </row>
    <row r="2666" ht="12.0" customHeight="1">
      <c r="A2666" s="5">
        <v>189685.0</v>
      </c>
      <c r="B2666" s="5">
        <v>2017.0</v>
      </c>
      <c r="C2666" s="5">
        <v>3.0</v>
      </c>
      <c r="D2666" s="5" t="s">
        <v>84</v>
      </c>
      <c r="E2666" s="5">
        <v>38.0</v>
      </c>
      <c r="F2666" s="5">
        <v>10.0</v>
      </c>
      <c r="G2666" s="5">
        <v>0.0</v>
      </c>
      <c r="H2666" s="5">
        <v>0.0</v>
      </c>
      <c r="I2666" s="7" t="str">
        <f t="shared" si="1"/>
        <v>3-2017</v>
      </c>
    </row>
    <row r="2667" ht="12.0" customHeight="1">
      <c r="A2667" s="5">
        <v>189685.0</v>
      </c>
      <c r="B2667" s="5">
        <v>2017.0</v>
      </c>
      <c r="C2667" s="5">
        <v>3.0</v>
      </c>
      <c r="D2667" s="5" t="s">
        <v>87</v>
      </c>
      <c r="E2667" s="5">
        <v>2.0</v>
      </c>
      <c r="F2667" s="5">
        <v>0.0</v>
      </c>
      <c r="G2667" s="5">
        <v>0.0</v>
      </c>
      <c r="H2667" s="5">
        <v>0.0</v>
      </c>
      <c r="I2667" s="7" t="str">
        <f t="shared" si="1"/>
        <v>3-2017</v>
      </c>
    </row>
    <row r="2668" ht="12.0" customHeight="1">
      <c r="A2668" s="5">
        <v>199764.0</v>
      </c>
      <c r="B2668" s="5">
        <v>2017.0</v>
      </c>
      <c r="C2668" s="5">
        <v>3.0</v>
      </c>
      <c r="D2668" s="5" t="s">
        <v>84</v>
      </c>
      <c r="E2668" s="5">
        <v>0.0</v>
      </c>
      <c r="F2668" s="5">
        <v>0.0</v>
      </c>
      <c r="G2668" s="5">
        <v>0.0</v>
      </c>
      <c r="H2668" s="5">
        <v>0.0</v>
      </c>
      <c r="I2668" s="7" t="str">
        <f t="shared" si="1"/>
        <v>3-2017</v>
      </c>
    </row>
    <row r="2669" ht="12.0" customHeight="1">
      <c r="A2669" s="5">
        <v>207431.0</v>
      </c>
      <c r="B2669" s="5">
        <v>2017.0</v>
      </c>
      <c r="C2669" s="5">
        <v>3.0</v>
      </c>
      <c r="D2669" s="5" t="s">
        <v>80</v>
      </c>
      <c r="E2669" s="5">
        <v>4.0</v>
      </c>
      <c r="F2669" s="5">
        <v>0.0</v>
      </c>
      <c r="G2669" s="5">
        <v>0.0</v>
      </c>
      <c r="H2669" s="5">
        <v>0.0</v>
      </c>
      <c r="I2669" s="7" t="str">
        <f t="shared" si="1"/>
        <v>3-2017</v>
      </c>
    </row>
    <row r="2670" ht="12.0" customHeight="1">
      <c r="A2670" s="5">
        <v>218489.0</v>
      </c>
      <c r="B2670" s="5">
        <v>2017.0</v>
      </c>
      <c r="C2670" s="5">
        <v>3.0</v>
      </c>
      <c r="D2670" s="5" t="s">
        <v>82</v>
      </c>
      <c r="E2670" s="5">
        <v>1.0</v>
      </c>
      <c r="F2670" s="5">
        <v>0.0</v>
      </c>
      <c r="G2670" s="5">
        <v>0.0</v>
      </c>
      <c r="H2670" s="5">
        <v>0.0</v>
      </c>
      <c r="I2670" s="7" t="str">
        <f t="shared" si="1"/>
        <v>3-2017</v>
      </c>
    </row>
    <row r="2671" ht="12.0" customHeight="1">
      <c r="A2671" s="5">
        <v>219860.0</v>
      </c>
      <c r="B2671" s="5">
        <v>2017.0</v>
      </c>
      <c r="C2671" s="5">
        <v>3.0</v>
      </c>
      <c r="D2671" s="5" t="s">
        <v>81</v>
      </c>
      <c r="E2671" s="5">
        <v>0.0</v>
      </c>
      <c r="F2671" s="5">
        <v>0.0</v>
      </c>
      <c r="G2671" s="5">
        <v>0.0</v>
      </c>
      <c r="H2671" s="5">
        <v>0.0</v>
      </c>
      <c r="I2671" s="7" t="str">
        <f t="shared" si="1"/>
        <v>3-2017</v>
      </c>
    </row>
    <row r="2672" ht="12.0" customHeight="1">
      <c r="A2672" s="5">
        <v>230107.0</v>
      </c>
      <c r="B2672" s="5">
        <v>2017.0</v>
      </c>
      <c r="C2672" s="5">
        <v>3.0</v>
      </c>
      <c r="D2672" s="5" t="s">
        <v>80</v>
      </c>
      <c r="E2672" s="5">
        <v>1.0</v>
      </c>
      <c r="F2672" s="5">
        <v>0.0</v>
      </c>
      <c r="G2672" s="5">
        <v>0.0</v>
      </c>
      <c r="H2672" s="5">
        <v>0.0</v>
      </c>
      <c r="I2672" s="7" t="str">
        <f t="shared" si="1"/>
        <v>3-2017</v>
      </c>
    </row>
    <row r="2673" ht="12.0" customHeight="1">
      <c r="A2673" s="5">
        <v>230107.0</v>
      </c>
      <c r="B2673" s="5">
        <v>2017.0</v>
      </c>
      <c r="C2673" s="5">
        <v>3.0</v>
      </c>
      <c r="D2673" s="5" t="s">
        <v>84</v>
      </c>
      <c r="E2673" s="5">
        <v>15.0</v>
      </c>
      <c r="F2673" s="5">
        <v>0.0</v>
      </c>
      <c r="G2673" s="5">
        <v>0.0</v>
      </c>
      <c r="H2673" s="5">
        <v>0.0</v>
      </c>
      <c r="I2673" s="7" t="str">
        <f t="shared" si="1"/>
        <v>3-2017</v>
      </c>
    </row>
    <row r="2674" ht="12.0" customHeight="1">
      <c r="A2674" s="5">
        <v>230107.0</v>
      </c>
      <c r="B2674" s="5">
        <v>2017.0</v>
      </c>
      <c r="C2674" s="5">
        <v>3.0</v>
      </c>
      <c r="D2674" s="5" t="s">
        <v>86</v>
      </c>
      <c r="E2674" s="5">
        <v>2.0</v>
      </c>
      <c r="F2674" s="5">
        <v>0.0</v>
      </c>
      <c r="G2674" s="5">
        <v>0.0</v>
      </c>
      <c r="H2674" s="5">
        <v>0.0</v>
      </c>
      <c r="I2674" s="7" t="str">
        <f t="shared" si="1"/>
        <v>3-2017</v>
      </c>
    </row>
    <row r="2675" ht="12.0" customHeight="1">
      <c r="A2675" s="5">
        <v>236367.0</v>
      </c>
      <c r="B2675" s="5">
        <v>2017.0</v>
      </c>
      <c r="C2675" s="5">
        <v>3.0</v>
      </c>
      <c r="D2675" s="5" t="s">
        <v>82</v>
      </c>
      <c r="E2675" s="5">
        <v>2.0</v>
      </c>
      <c r="F2675" s="5">
        <v>0.0</v>
      </c>
      <c r="G2675" s="5">
        <v>0.0</v>
      </c>
      <c r="H2675" s="5">
        <v>0.0</v>
      </c>
      <c r="I2675" s="7" t="str">
        <f t="shared" si="1"/>
        <v>3-2017</v>
      </c>
    </row>
    <row r="2676" ht="12.0" customHeight="1">
      <c r="A2676" s="5">
        <v>238143.0</v>
      </c>
      <c r="B2676" s="5">
        <v>2017.0</v>
      </c>
      <c r="C2676" s="5">
        <v>3.0</v>
      </c>
      <c r="D2676" s="5" t="s">
        <v>80</v>
      </c>
      <c r="E2676" s="5">
        <v>2.0</v>
      </c>
      <c r="F2676" s="5">
        <v>0.0</v>
      </c>
      <c r="G2676" s="5">
        <v>0.0</v>
      </c>
      <c r="H2676" s="5">
        <v>0.0</v>
      </c>
      <c r="I2676" s="7" t="str">
        <f t="shared" si="1"/>
        <v>3-2017</v>
      </c>
    </row>
    <row r="2677" ht="12.0" customHeight="1">
      <c r="A2677" s="5">
        <v>239244.0</v>
      </c>
      <c r="B2677" s="5">
        <v>2017.0</v>
      </c>
      <c r="C2677" s="5">
        <v>3.0</v>
      </c>
      <c r="D2677" s="5" t="s">
        <v>88</v>
      </c>
      <c r="E2677" s="5">
        <v>1.0</v>
      </c>
      <c r="F2677" s="5">
        <v>0.0</v>
      </c>
      <c r="G2677" s="5">
        <v>0.0</v>
      </c>
      <c r="H2677" s="5">
        <v>0.0</v>
      </c>
      <c r="I2677" s="7" t="str">
        <f t="shared" si="1"/>
        <v>3-2017</v>
      </c>
    </row>
    <row r="2678" ht="12.0" customHeight="1">
      <c r="A2678" s="5">
        <v>239244.0</v>
      </c>
      <c r="B2678" s="5">
        <v>2017.0</v>
      </c>
      <c r="C2678" s="5">
        <v>3.0</v>
      </c>
      <c r="D2678" s="5" t="s">
        <v>87</v>
      </c>
      <c r="E2678" s="5">
        <v>0.0</v>
      </c>
      <c r="F2678" s="5">
        <v>0.0</v>
      </c>
      <c r="G2678" s="5">
        <v>0.0</v>
      </c>
      <c r="H2678" s="5">
        <v>0.0</v>
      </c>
      <c r="I2678" s="7" t="str">
        <f t="shared" si="1"/>
        <v>3-2017</v>
      </c>
    </row>
    <row r="2679" ht="12.0" customHeight="1">
      <c r="A2679" s="5">
        <v>245175.0</v>
      </c>
      <c r="B2679" s="5">
        <v>2017.0</v>
      </c>
      <c r="C2679" s="5">
        <v>3.0</v>
      </c>
      <c r="D2679" s="5" t="s">
        <v>80</v>
      </c>
      <c r="E2679" s="5">
        <v>1.0</v>
      </c>
      <c r="F2679" s="5">
        <v>0.0</v>
      </c>
      <c r="G2679" s="5">
        <v>0.0</v>
      </c>
      <c r="H2679" s="5">
        <v>0.0</v>
      </c>
      <c r="I2679" s="7" t="str">
        <f t="shared" si="1"/>
        <v>3-2017</v>
      </c>
    </row>
    <row r="2680" ht="12.0" customHeight="1">
      <c r="A2680" s="5">
        <v>245175.0</v>
      </c>
      <c r="B2680" s="5">
        <v>2017.0</v>
      </c>
      <c r="C2680" s="5">
        <v>3.0</v>
      </c>
      <c r="D2680" s="5" t="s">
        <v>82</v>
      </c>
      <c r="E2680" s="5">
        <v>1.0</v>
      </c>
      <c r="F2680" s="5">
        <v>0.0</v>
      </c>
      <c r="G2680" s="5">
        <v>0.0</v>
      </c>
      <c r="H2680" s="5">
        <v>0.0</v>
      </c>
      <c r="I2680" s="7" t="str">
        <f t="shared" si="1"/>
        <v>3-2017</v>
      </c>
    </row>
    <row r="2681" ht="12.0" customHeight="1">
      <c r="A2681" s="5">
        <v>245175.0</v>
      </c>
      <c r="B2681" s="5">
        <v>2017.0</v>
      </c>
      <c r="C2681" s="5">
        <v>3.0</v>
      </c>
      <c r="D2681" s="5" t="s">
        <v>84</v>
      </c>
      <c r="E2681" s="5">
        <v>1.0</v>
      </c>
      <c r="F2681" s="5">
        <v>0.0</v>
      </c>
      <c r="G2681" s="5">
        <v>0.0</v>
      </c>
      <c r="H2681" s="5">
        <v>0.0</v>
      </c>
      <c r="I2681" s="7" t="str">
        <f t="shared" si="1"/>
        <v>3-2017</v>
      </c>
    </row>
    <row r="2682" ht="12.0" customHeight="1">
      <c r="A2682" s="5">
        <v>248086.0</v>
      </c>
      <c r="B2682" s="5">
        <v>2017.0</v>
      </c>
      <c r="C2682" s="5">
        <v>3.0</v>
      </c>
      <c r="D2682" s="5" t="s">
        <v>88</v>
      </c>
      <c r="E2682" s="5">
        <v>29.0</v>
      </c>
      <c r="F2682" s="5">
        <v>6.0</v>
      </c>
      <c r="G2682" s="5">
        <v>0.0</v>
      </c>
      <c r="H2682" s="5">
        <v>0.0</v>
      </c>
      <c r="I2682" s="7" t="str">
        <f t="shared" si="1"/>
        <v>3-2017</v>
      </c>
    </row>
    <row r="2683" ht="12.0" customHeight="1">
      <c r="A2683" s="5">
        <v>248086.0</v>
      </c>
      <c r="B2683" s="5">
        <v>2017.0</v>
      </c>
      <c r="C2683" s="5">
        <v>3.0</v>
      </c>
      <c r="D2683" s="5" t="s">
        <v>82</v>
      </c>
      <c r="E2683" s="5">
        <v>33.0</v>
      </c>
      <c r="F2683" s="5">
        <v>11.0</v>
      </c>
      <c r="G2683" s="5">
        <v>1.0</v>
      </c>
      <c r="H2683" s="5">
        <v>569.0</v>
      </c>
      <c r="I2683" s="7" t="str">
        <f t="shared" si="1"/>
        <v>3-2017</v>
      </c>
    </row>
    <row r="2684" ht="12.0" customHeight="1">
      <c r="A2684" s="5">
        <v>248086.0</v>
      </c>
      <c r="B2684" s="5">
        <v>2017.0</v>
      </c>
      <c r="C2684" s="5">
        <v>3.0</v>
      </c>
      <c r="D2684" s="5" t="s">
        <v>84</v>
      </c>
      <c r="E2684" s="5">
        <v>7.0</v>
      </c>
      <c r="F2684" s="5">
        <v>1.0</v>
      </c>
      <c r="G2684" s="5">
        <v>0.0</v>
      </c>
      <c r="H2684" s="5">
        <v>0.0</v>
      </c>
      <c r="I2684" s="7" t="str">
        <f t="shared" si="1"/>
        <v>3-2017</v>
      </c>
    </row>
    <row r="2685" ht="12.0" customHeight="1">
      <c r="A2685" s="5">
        <v>248086.0</v>
      </c>
      <c r="B2685" s="5">
        <v>2017.0</v>
      </c>
      <c r="C2685" s="5">
        <v>3.0</v>
      </c>
      <c r="D2685" s="5" t="s">
        <v>85</v>
      </c>
      <c r="E2685" s="5">
        <v>1.0</v>
      </c>
      <c r="F2685" s="5">
        <v>1.0</v>
      </c>
      <c r="G2685" s="5">
        <v>0.0</v>
      </c>
      <c r="H2685" s="5">
        <v>0.0</v>
      </c>
      <c r="I2685" s="7" t="str">
        <f t="shared" si="1"/>
        <v>3-2017</v>
      </c>
    </row>
    <row r="2686" ht="12.0" customHeight="1">
      <c r="A2686" s="5">
        <v>248086.0</v>
      </c>
      <c r="B2686" s="5">
        <v>2017.0</v>
      </c>
      <c r="C2686" s="5">
        <v>3.0</v>
      </c>
      <c r="D2686" s="5" t="s">
        <v>86</v>
      </c>
      <c r="E2686" s="5">
        <v>18.0</v>
      </c>
      <c r="F2686" s="5">
        <v>12.0</v>
      </c>
      <c r="G2686" s="5">
        <v>0.0</v>
      </c>
      <c r="H2686" s="5">
        <v>0.0</v>
      </c>
      <c r="I2686" s="7" t="str">
        <f t="shared" si="1"/>
        <v>3-2017</v>
      </c>
    </row>
    <row r="2687" ht="12.0" customHeight="1">
      <c r="A2687" s="5">
        <v>248086.0</v>
      </c>
      <c r="B2687" s="5">
        <v>2017.0</v>
      </c>
      <c r="C2687" s="5">
        <v>3.0</v>
      </c>
      <c r="D2687" s="5" t="s">
        <v>87</v>
      </c>
      <c r="E2687" s="5">
        <v>3.0</v>
      </c>
      <c r="F2687" s="5">
        <v>1.0</v>
      </c>
      <c r="G2687" s="5">
        <v>0.0</v>
      </c>
      <c r="H2687" s="5">
        <v>0.0</v>
      </c>
      <c r="I2687" s="7" t="str">
        <f t="shared" si="1"/>
        <v>3-2017</v>
      </c>
    </row>
    <row r="2688" ht="12.0" customHeight="1">
      <c r="A2688" s="5">
        <v>250034.0</v>
      </c>
      <c r="B2688" s="5">
        <v>2017.0</v>
      </c>
      <c r="C2688" s="5">
        <v>3.0</v>
      </c>
      <c r="D2688" s="5" t="s">
        <v>80</v>
      </c>
      <c r="E2688" s="5">
        <v>3.0</v>
      </c>
      <c r="F2688" s="5">
        <v>0.0</v>
      </c>
      <c r="G2688" s="5">
        <v>0.0</v>
      </c>
      <c r="H2688" s="5">
        <v>0.0</v>
      </c>
      <c r="I2688" s="7" t="str">
        <f t="shared" si="1"/>
        <v>3-2017</v>
      </c>
    </row>
    <row r="2689" ht="12.0" customHeight="1">
      <c r="A2689" s="5">
        <v>250034.0</v>
      </c>
      <c r="B2689" s="5">
        <v>2017.0</v>
      </c>
      <c r="C2689" s="5">
        <v>3.0</v>
      </c>
      <c r="D2689" s="5" t="s">
        <v>84</v>
      </c>
      <c r="E2689" s="5">
        <v>9.0</v>
      </c>
      <c r="F2689" s="5">
        <v>1.0</v>
      </c>
      <c r="G2689" s="5">
        <v>0.0</v>
      </c>
      <c r="H2689" s="5">
        <v>0.0</v>
      </c>
      <c r="I2689" s="7" t="str">
        <f t="shared" si="1"/>
        <v>3-2017</v>
      </c>
    </row>
    <row r="2690" ht="12.0" customHeight="1">
      <c r="A2690" s="5">
        <v>255934.0</v>
      </c>
      <c r="B2690" s="5">
        <v>2017.0</v>
      </c>
      <c r="C2690" s="5">
        <v>3.0</v>
      </c>
      <c r="D2690" s="5" t="s">
        <v>80</v>
      </c>
      <c r="E2690" s="5">
        <v>29.0</v>
      </c>
      <c r="F2690" s="5">
        <v>0.0</v>
      </c>
      <c r="G2690" s="5">
        <v>0.0</v>
      </c>
      <c r="H2690" s="5">
        <v>0.0</v>
      </c>
      <c r="I2690" s="7" t="str">
        <f t="shared" si="1"/>
        <v>3-2017</v>
      </c>
    </row>
    <row r="2691" ht="12.0" customHeight="1">
      <c r="A2691" s="5">
        <v>255934.0</v>
      </c>
      <c r="B2691" s="5">
        <v>2017.0</v>
      </c>
      <c r="C2691" s="5">
        <v>3.0</v>
      </c>
      <c r="D2691" s="5" t="s">
        <v>86</v>
      </c>
      <c r="E2691" s="5">
        <v>0.0</v>
      </c>
      <c r="F2691" s="5">
        <v>0.0</v>
      </c>
      <c r="G2691" s="5">
        <v>0.0</v>
      </c>
      <c r="H2691" s="5">
        <v>0.0</v>
      </c>
      <c r="I2691" s="7" t="str">
        <f t="shared" si="1"/>
        <v>3-2017</v>
      </c>
    </row>
    <row r="2692" ht="12.0" customHeight="1">
      <c r="A2692" s="5">
        <v>255934.0</v>
      </c>
      <c r="B2692" s="5">
        <v>2017.0</v>
      </c>
      <c r="C2692" s="5">
        <v>3.0</v>
      </c>
      <c r="D2692" s="5" t="s">
        <v>87</v>
      </c>
      <c r="E2692" s="5">
        <v>27.0</v>
      </c>
      <c r="F2692" s="5">
        <v>0.0</v>
      </c>
      <c r="G2692" s="5">
        <v>0.0</v>
      </c>
      <c r="H2692" s="5">
        <v>0.0</v>
      </c>
      <c r="I2692" s="7" t="str">
        <f t="shared" si="1"/>
        <v>3-2017</v>
      </c>
    </row>
    <row r="2693" ht="12.0" customHeight="1">
      <c r="A2693" s="5">
        <v>256673.0</v>
      </c>
      <c r="B2693" s="5">
        <v>2017.0</v>
      </c>
      <c r="C2693" s="5">
        <v>3.0</v>
      </c>
      <c r="D2693" s="5" t="s">
        <v>85</v>
      </c>
      <c r="E2693" s="5">
        <v>2.0</v>
      </c>
      <c r="F2693" s="5">
        <v>0.0</v>
      </c>
      <c r="G2693" s="5">
        <v>0.0</v>
      </c>
      <c r="H2693" s="5">
        <v>0.0</v>
      </c>
      <c r="I2693" s="7" t="str">
        <f t="shared" si="1"/>
        <v>3-2017</v>
      </c>
    </row>
    <row r="2694" ht="12.0" customHeight="1">
      <c r="A2694" s="5">
        <v>260317.0</v>
      </c>
      <c r="B2694" s="5">
        <v>2017.0</v>
      </c>
      <c r="C2694" s="5">
        <v>3.0</v>
      </c>
      <c r="D2694" s="5" t="s">
        <v>82</v>
      </c>
      <c r="E2694" s="5">
        <v>4.0</v>
      </c>
      <c r="F2694" s="5">
        <v>1.0</v>
      </c>
      <c r="G2694" s="5">
        <v>0.0</v>
      </c>
      <c r="H2694" s="5">
        <v>0.0</v>
      </c>
      <c r="I2694" s="7" t="str">
        <f t="shared" si="1"/>
        <v>3-2017</v>
      </c>
    </row>
    <row r="2695" ht="12.0" customHeight="1">
      <c r="A2695" s="5">
        <v>266868.0</v>
      </c>
      <c r="B2695" s="5">
        <v>2017.0</v>
      </c>
      <c r="C2695" s="5">
        <v>3.0</v>
      </c>
      <c r="D2695" s="5" t="s">
        <v>85</v>
      </c>
      <c r="E2695" s="5">
        <v>2.0</v>
      </c>
      <c r="F2695" s="5">
        <v>0.0</v>
      </c>
      <c r="G2695" s="5">
        <v>0.0</v>
      </c>
      <c r="H2695" s="5">
        <v>0.0</v>
      </c>
      <c r="I2695" s="7" t="str">
        <f t="shared" si="1"/>
        <v>3-2017</v>
      </c>
    </row>
    <row r="2696" ht="12.0" customHeight="1">
      <c r="A2696" s="5">
        <v>279227.0</v>
      </c>
      <c r="B2696" s="5">
        <v>2017.0</v>
      </c>
      <c r="C2696" s="5">
        <v>3.0</v>
      </c>
      <c r="D2696" s="5" t="s">
        <v>80</v>
      </c>
      <c r="E2696" s="5">
        <v>1.0</v>
      </c>
      <c r="F2696" s="5">
        <v>0.0</v>
      </c>
      <c r="G2696" s="5">
        <v>0.0</v>
      </c>
      <c r="H2696" s="5">
        <v>0.0</v>
      </c>
      <c r="I2696" s="7" t="str">
        <f t="shared" si="1"/>
        <v>3-2017</v>
      </c>
    </row>
    <row r="2697" ht="12.0" customHeight="1">
      <c r="A2697" s="5">
        <v>279227.0</v>
      </c>
      <c r="B2697" s="5">
        <v>2017.0</v>
      </c>
      <c r="C2697" s="5">
        <v>3.0</v>
      </c>
      <c r="D2697" s="5" t="s">
        <v>81</v>
      </c>
      <c r="E2697" s="5">
        <v>1.0</v>
      </c>
      <c r="F2697" s="5">
        <v>0.0</v>
      </c>
      <c r="G2697" s="5">
        <v>0.0</v>
      </c>
      <c r="H2697" s="5">
        <v>0.0</v>
      </c>
      <c r="I2697" s="7" t="str">
        <f t="shared" si="1"/>
        <v>3-2017</v>
      </c>
    </row>
    <row r="2698" ht="12.0" customHeight="1">
      <c r="A2698" s="5">
        <v>290309.0</v>
      </c>
      <c r="B2698" s="5">
        <v>2017.0</v>
      </c>
      <c r="C2698" s="5">
        <v>3.0</v>
      </c>
      <c r="D2698" s="5" t="s">
        <v>82</v>
      </c>
      <c r="E2698" s="5">
        <v>9.0</v>
      </c>
      <c r="F2698" s="5">
        <v>1.0</v>
      </c>
      <c r="G2698" s="5">
        <v>0.0</v>
      </c>
      <c r="H2698" s="5">
        <v>0.0</v>
      </c>
      <c r="I2698" s="7" t="str">
        <f t="shared" si="1"/>
        <v>3-2017</v>
      </c>
    </row>
    <row r="2699" ht="12.0" customHeight="1">
      <c r="A2699" s="5">
        <v>297592.0</v>
      </c>
      <c r="B2699" s="5">
        <v>2017.0</v>
      </c>
      <c r="C2699" s="5">
        <v>3.0</v>
      </c>
      <c r="D2699" s="5" t="s">
        <v>80</v>
      </c>
      <c r="E2699" s="5">
        <v>4.0</v>
      </c>
      <c r="F2699" s="5">
        <v>0.0</v>
      </c>
      <c r="G2699" s="5">
        <v>0.0</v>
      </c>
      <c r="H2699" s="5">
        <v>0.0</v>
      </c>
      <c r="I2699" s="7" t="str">
        <f t="shared" si="1"/>
        <v>3-2017</v>
      </c>
    </row>
    <row r="2700" ht="12.0" customHeight="1">
      <c r="A2700" s="5">
        <v>298453.0</v>
      </c>
      <c r="B2700" s="5">
        <v>2017.0</v>
      </c>
      <c r="C2700" s="5">
        <v>3.0</v>
      </c>
      <c r="D2700" s="5" t="s">
        <v>80</v>
      </c>
      <c r="E2700" s="5">
        <v>1.0</v>
      </c>
      <c r="F2700" s="5">
        <v>0.0</v>
      </c>
      <c r="G2700" s="5">
        <v>0.0</v>
      </c>
      <c r="H2700" s="5">
        <v>0.0</v>
      </c>
      <c r="I2700" s="7" t="str">
        <f t="shared" si="1"/>
        <v>3-2017</v>
      </c>
    </row>
    <row r="2701" ht="12.0" customHeight="1">
      <c r="A2701" s="5">
        <v>298453.0</v>
      </c>
      <c r="B2701" s="5">
        <v>2017.0</v>
      </c>
      <c r="C2701" s="5">
        <v>3.0</v>
      </c>
      <c r="D2701" s="5" t="s">
        <v>87</v>
      </c>
      <c r="E2701" s="5">
        <v>2.0</v>
      </c>
      <c r="F2701" s="5">
        <v>0.0</v>
      </c>
      <c r="G2701" s="5">
        <v>0.0</v>
      </c>
      <c r="H2701" s="5">
        <v>0.0</v>
      </c>
      <c r="I2701" s="7" t="str">
        <f t="shared" si="1"/>
        <v>3-2017</v>
      </c>
    </row>
    <row r="2702" ht="12.0" customHeight="1">
      <c r="A2702" s="5">
        <v>301134.0</v>
      </c>
      <c r="B2702" s="5">
        <v>2017.0</v>
      </c>
      <c r="C2702" s="5">
        <v>3.0</v>
      </c>
      <c r="D2702" s="5" t="s">
        <v>80</v>
      </c>
      <c r="E2702" s="5">
        <v>1.0</v>
      </c>
      <c r="F2702" s="5">
        <v>0.0</v>
      </c>
      <c r="G2702" s="5">
        <v>0.0</v>
      </c>
      <c r="H2702" s="5">
        <v>0.0</v>
      </c>
      <c r="I2702" s="7" t="str">
        <f t="shared" si="1"/>
        <v>3-2017</v>
      </c>
    </row>
    <row r="2703" ht="12.0" customHeight="1">
      <c r="A2703" s="5">
        <v>301396.0</v>
      </c>
      <c r="B2703" s="5">
        <v>2017.0</v>
      </c>
      <c r="C2703" s="5">
        <v>3.0</v>
      </c>
      <c r="D2703" s="5" t="s">
        <v>83</v>
      </c>
      <c r="E2703" s="5">
        <v>6.0</v>
      </c>
      <c r="F2703" s="5">
        <v>0.0</v>
      </c>
      <c r="G2703" s="5">
        <v>0.0</v>
      </c>
      <c r="H2703" s="5">
        <v>0.0</v>
      </c>
      <c r="I2703" s="7" t="str">
        <f t="shared" si="1"/>
        <v>3-2017</v>
      </c>
    </row>
    <row r="2704" ht="12.0" customHeight="1">
      <c r="A2704" s="5">
        <v>308133.0</v>
      </c>
      <c r="B2704" s="5">
        <v>2017.0</v>
      </c>
      <c r="C2704" s="5">
        <v>3.0</v>
      </c>
      <c r="D2704" s="5" t="s">
        <v>82</v>
      </c>
      <c r="E2704" s="5">
        <v>1.0</v>
      </c>
      <c r="F2704" s="5">
        <v>0.0</v>
      </c>
      <c r="G2704" s="5">
        <v>0.0</v>
      </c>
      <c r="H2704" s="5">
        <v>0.0</v>
      </c>
      <c r="I2704" s="7" t="str">
        <f t="shared" si="1"/>
        <v>3-2017</v>
      </c>
    </row>
    <row r="2705" ht="12.0" customHeight="1">
      <c r="A2705" s="5">
        <v>313346.0</v>
      </c>
      <c r="B2705" s="5">
        <v>2017.0</v>
      </c>
      <c r="C2705" s="5">
        <v>3.0</v>
      </c>
      <c r="D2705" s="5" t="s">
        <v>80</v>
      </c>
      <c r="E2705" s="5">
        <v>18.0</v>
      </c>
      <c r="F2705" s="5">
        <v>0.0</v>
      </c>
      <c r="G2705" s="5">
        <v>0.0</v>
      </c>
      <c r="H2705" s="5">
        <v>0.0</v>
      </c>
      <c r="I2705" s="7" t="str">
        <f t="shared" si="1"/>
        <v>3-2017</v>
      </c>
    </row>
    <row r="2706" ht="12.0" customHeight="1">
      <c r="A2706" s="5">
        <v>313346.0</v>
      </c>
      <c r="B2706" s="5">
        <v>2017.0</v>
      </c>
      <c r="C2706" s="5">
        <v>3.0</v>
      </c>
      <c r="D2706" s="5" t="s">
        <v>81</v>
      </c>
      <c r="E2706" s="5">
        <v>2.0</v>
      </c>
      <c r="F2706" s="5">
        <v>0.0</v>
      </c>
      <c r="G2706" s="5">
        <v>0.0</v>
      </c>
      <c r="H2706" s="5">
        <v>0.0</v>
      </c>
      <c r="I2706" s="7" t="str">
        <f t="shared" si="1"/>
        <v>3-2017</v>
      </c>
    </row>
    <row r="2707" ht="12.0" customHeight="1">
      <c r="A2707" s="5">
        <v>313346.0</v>
      </c>
      <c r="B2707" s="5">
        <v>2017.0</v>
      </c>
      <c r="C2707" s="5">
        <v>3.0</v>
      </c>
      <c r="D2707" s="5" t="s">
        <v>85</v>
      </c>
      <c r="E2707" s="5">
        <v>0.0</v>
      </c>
      <c r="F2707" s="5">
        <v>0.0</v>
      </c>
      <c r="G2707" s="5">
        <v>0.0</v>
      </c>
      <c r="H2707" s="5">
        <v>0.0</v>
      </c>
      <c r="I2707" s="7" t="str">
        <f t="shared" si="1"/>
        <v>3-2017</v>
      </c>
    </row>
    <row r="2708" ht="12.0" customHeight="1">
      <c r="A2708" s="5">
        <v>313346.0</v>
      </c>
      <c r="B2708" s="5">
        <v>2017.0</v>
      </c>
      <c r="C2708" s="5">
        <v>3.0</v>
      </c>
      <c r="D2708" s="5" t="s">
        <v>86</v>
      </c>
      <c r="E2708" s="5">
        <v>4.0</v>
      </c>
      <c r="F2708" s="5">
        <v>0.0</v>
      </c>
      <c r="G2708" s="5">
        <v>0.0</v>
      </c>
      <c r="H2708" s="5">
        <v>0.0</v>
      </c>
      <c r="I2708" s="7" t="str">
        <f t="shared" si="1"/>
        <v>3-2017</v>
      </c>
    </row>
    <row r="2709" ht="12.0" customHeight="1">
      <c r="A2709" s="5">
        <v>313346.0</v>
      </c>
      <c r="B2709" s="5">
        <v>2017.0</v>
      </c>
      <c r="C2709" s="5">
        <v>3.0</v>
      </c>
      <c r="D2709" s="5" t="s">
        <v>87</v>
      </c>
      <c r="E2709" s="5">
        <v>2.0</v>
      </c>
      <c r="F2709" s="5">
        <v>0.0</v>
      </c>
      <c r="G2709" s="5">
        <v>0.0</v>
      </c>
      <c r="H2709" s="5">
        <v>0.0</v>
      </c>
      <c r="I2709" s="7" t="str">
        <f t="shared" si="1"/>
        <v>3-2017</v>
      </c>
    </row>
    <row r="2710" ht="12.0" customHeight="1">
      <c r="A2710" s="5">
        <v>331566.0</v>
      </c>
      <c r="B2710" s="5">
        <v>2017.0</v>
      </c>
      <c r="C2710" s="5">
        <v>3.0</v>
      </c>
      <c r="D2710" s="5" t="s">
        <v>82</v>
      </c>
      <c r="E2710" s="5">
        <v>0.0</v>
      </c>
      <c r="F2710" s="5">
        <v>0.0</v>
      </c>
      <c r="G2710" s="5">
        <v>0.0</v>
      </c>
      <c r="H2710" s="5">
        <v>0.0</v>
      </c>
      <c r="I2710" s="7" t="str">
        <f t="shared" si="1"/>
        <v>3-2017</v>
      </c>
    </row>
    <row r="2711" ht="12.0" customHeight="1">
      <c r="A2711" s="5">
        <v>338260.0</v>
      </c>
      <c r="B2711" s="5">
        <v>2017.0</v>
      </c>
      <c r="C2711" s="5">
        <v>3.0</v>
      </c>
      <c r="D2711" s="5" t="s">
        <v>88</v>
      </c>
      <c r="E2711" s="5">
        <v>1.0</v>
      </c>
      <c r="F2711" s="5">
        <v>0.0</v>
      </c>
      <c r="G2711" s="5">
        <v>0.0</v>
      </c>
      <c r="H2711" s="5">
        <v>0.0</v>
      </c>
      <c r="I2711" s="7" t="str">
        <f t="shared" si="1"/>
        <v>3-2017</v>
      </c>
    </row>
    <row r="2712" ht="12.0" customHeight="1">
      <c r="A2712" s="5">
        <v>342613.0</v>
      </c>
      <c r="B2712" s="5">
        <v>2017.0</v>
      </c>
      <c r="C2712" s="5">
        <v>3.0</v>
      </c>
      <c r="D2712" s="5" t="s">
        <v>84</v>
      </c>
      <c r="E2712" s="5">
        <v>5.0</v>
      </c>
      <c r="F2712" s="5">
        <v>0.0</v>
      </c>
      <c r="G2712" s="5">
        <v>0.0</v>
      </c>
      <c r="H2712" s="5">
        <v>0.0</v>
      </c>
      <c r="I2712" s="7" t="str">
        <f t="shared" si="1"/>
        <v>3-2017</v>
      </c>
    </row>
    <row r="2713" ht="12.0" customHeight="1">
      <c r="A2713" s="5">
        <v>342613.0</v>
      </c>
      <c r="B2713" s="5">
        <v>2017.0</v>
      </c>
      <c r="C2713" s="5">
        <v>3.0</v>
      </c>
      <c r="D2713" s="5" t="s">
        <v>86</v>
      </c>
      <c r="E2713" s="5">
        <v>1.0</v>
      </c>
      <c r="F2713" s="5">
        <v>0.0</v>
      </c>
      <c r="G2713" s="5">
        <v>0.0</v>
      </c>
      <c r="H2713" s="5">
        <v>0.0</v>
      </c>
      <c r="I2713" s="7" t="str">
        <f t="shared" si="1"/>
        <v>3-2017</v>
      </c>
    </row>
    <row r="2714" ht="12.0" customHeight="1">
      <c r="A2714" s="5">
        <v>344161.0</v>
      </c>
      <c r="B2714" s="5">
        <v>2017.0</v>
      </c>
      <c r="C2714" s="5">
        <v>3.0</v>
      </c>
      <c r="D2714" s="5" t="s">
        <v>79</v>
      </c>
      <c r="E2714" s="5">
        <v>4.0</v>
      </c>
      <c r="F2714" s="5">
        <v>0.0</v>
      </c>
      <c r="G2714" s="5">
        <v>0.0</v>
      </c>
      <c r="H2714" s="5">
        <v>0.0</v>
      </c>
      <c r="I2714" s="7" t="str">
        <f t="shared" si="1"/>
        <v>3-2017</v>
      </c>
    </row>
    <row r="2715" ht="12.0" customHeight="1">
      <c r="A2715" s="5">
        <v>358485.0</v>
      </c>
      <c r="B2715" s="5">
        <v>2017.0</v>
      </c>
      <c r="C2715" s="5">
        <v>3.0</v>
      </c>
      <c r="D2715" s="5" t="s">
        <v>84</v>
      </c>
      <c r="E2715" s="5">
        <v>1.0</v>
      </c>
      <c r="F2715" s="5">
        <v>0.0</v>
      </c>
      <c r="G2715" s="5">
        <v>0.0</v>
      </c>
      <c r="H2715" s="5">
        <v>0.0</v>
      </c>
      <c r="I2715" s="7" t="str">
        <f t="shared" si="1"/>
        <v>3-2017</v>
      </c>
    </row>
    <row r="2716" ht="12.0" customHeight="1">
      <c r="A2716" s="5">
        <v>368039.0</v>
      </c>
      <c r="B2716" s="5">
        <v>2017.0</v>
      </c>
      <c r="C2716" s="5">
        <v>3.0</v>
      </c>
      <c r="D2716" s="5" t="s">
        <v>82</v>
      </c>
      <c r="E2716" s="5">
        <v>1.0</v>
      </c>
      <c r="F2716" s="5">
        <v>0.0</v>
      </c>
      <c r="G2716" s="5">
        <v>0.0</v>
      </c>
      <c r="H2716" s="5">
        <v>0.0</v>
      </c>
      <c r="I2716" s="7" t="str">
        <f t="shared" si="1"/>
        <v>3-2017</v>
      </c>
    </row>
    <row r="2717" ht="12.0" customHeight="1">
      <c r="A2717" s="5">
        <v>370285.0</v>
      </c>
      <c r="B2717" s="5">
        <v>2017.0</v>
      </c>
      <c r="C2717" s="5">
        <v>3.0</v>
      </c>
      <c r="D2717" s="5" t="s">
        <v>80</v>
      </c>
      <c r="E2717" s="5">
        <v>1.0</v>
      </c>
      <c r="F2717" s="5">
        <v>1.0</v>
      </c>
      <c r="G2717" s="5">
        <v>1.0</v>
      </c>
      <c r="H2717" s="5">
        <v>355.0</v>
      </c>
      <c r="I2717" s="7" t="str">
        <f t="shared" si="1"/>
        <v>3-2017</v>
      </c>
    </row>
    <row r="2718" ht="12.0" customHeight="1">
      <c r="A2718" s="5">
        <v>382362.0</v>
      </c>
      <c r="B2718" s="5">
        <v>2017.0</v>
      </c>
      <c r="C2718" s="5">
        <v>3.0</v>
      </c>
      <c r="D2718" s="5" t="s">
        <v>79</v>
      </c>
      <c r="E2718" s="5">
        <v>1.0</v>
      </c>
      <c r="F2718" s="5">
        <v>1.0</v>
      </c>
      <c r="G2718" s="5">
        <v>1.0</v>
      </c>
      <c r="H2718" s="5">
        <v>50.0</v>
      </c>
      <c r="I2718" s="7" t="str">
        <f t="shared" si="1"/>
        <v>3-2017</v>
      </c>
    </row>
    <row r="2719" ht="12.0" customHeight="1">
      <c r="A2719" s="5">
        <v>382362.0</v>
      </c>
      <c r="B2719" s="5">
        <v>2017.0</v>
      </c>
      <c r="C2719" s="5">
        <v>3.0</v>
      </c>
      <c r="D2719" s="5" t="s">
        <v>88</v>
      </c>
      <c r="E2719" s="5">
        <v>18.0</v>
      </c>
      <c r="F2719" s="5">
        <v>1.0</v>
      </c>
      <c r="G2719" s="5">
        <v>0.0</v>
      </c>
      <c r="H2719" s="5">
        <v>0.0</v>
      </c>
      <c r="I2719" s="7" t="str">
        <f t="shared" si="1"/>
        <v>3-2017</v>
      </c>
    </row>
    <row r="2720" ht="12.0" customHeight="1">
      <c r="A2720" s="5">
        <v>382362.0</v>
      </c>
      <c r="B2720" s="5">
        <v>2017.0</v>
      </c>
      <c r="C2720" s="5">
        <v>3.0</v>
      </c>
      <c r="D2720" s="5" t="s">
        <v>82</v>
      </c>
      <c r="E2720" s="5">
        <v>4.0</v>
      </c>
      <c r="F2720" s="5">
        <v>0.0</v>
      </c>
      <c r="G2720" s="5">
        <v>0.0</v>
      </c>
      <c r="H2720" s="5">
        <v>0.0</v>
      </c>
      <c r="I2720" s="7" t="str">
        <f t="shared" si="1"/>
        <v>3-2017</v>
      </c>
    </row>
    <row r="2721" ht="12.0" customHeight="1">
      <c r="A2721" s="5">
        <v>382362.0</v>
      </c>
      <c r="B2721" s="5">
        <v>2017.0</v>
      </c>
      <c r="C2721" s="5">
        <v>3.0</v>
      </c>
      <c r="D2721" s="5" t="s">
        <v>83</v>
      </c>
      <c r="E2721" s="5">
        <v>3.0</v>
      </c>
      <c r="F2721" s="5">
        <v>0.0</v>
      </c>
      <c r="G2721" s="5">
        <v>0.0</v>
      </c>
      <c r="H2721" s="5">
        <v>0.0</v>
      </c>
      <c r="I2721" s="7" t="str">
        <f t="shared" si="1"/>
        <v>3-2017</v>
      </c>
    </row>
    <row r="2722" ht="12.0" customHeight="1">
      <c r="A2722" s="5">
        <v>383105.0</v>
      </c>
      <c r="B2722" s="5">
        <v>2017.0</v>
      </c>
      <c r="C2722" s="5">
        <v>3.0</v>
      </c>
      <c r="D2722" s="5" t="s">
        <v>80</v>
      </c>
      <c r="E2722" s="5">
        <v>2.0</v>
      </c>
      <c r="F2722" s="5">
        <v>0.0</v>
      </c>
      <c r="G2722" s="5">
        <v>0.0</v>
      </c>
      <c r="H2722" s="5">
        <v>0.0</v>
      </c>
      <c r="I2722" s="7" t="str">
        <f t="shared" si="1"/>
        <v>3-2017</v>
      </c>
    </row>
    <row r="2723" ht="12.0" customHeight="1">
      <c r="A2723" s="5">
        <v>383105.0</v>
      </c>
      <c r="B2723" s="5">
        <v>2017.0</v>
      </c>
      <c r="C2723" s="5">
        <v>3.0</v>
      </c>
      <c r="D2723" s="5" t="s">
        <v>82</v>
      </c>
      <c r="E2723" s="5">
        <v>0.0</v>
      </c>
      <c r="F2723" s="5">
        <v>0.0</v>
      </c>
      <c r="G2723" s="5">
        <v>0.0</v>
      </c>
      <c r="H2723" s="5">
        <v>0.0</v>
      </c>
      <c r="I2723" s="7" t="str">
        <f t="shared" si="1"/>
        <v>3-2017</v>
      </c>
    </row>
    <row r="2724" ht="12.0" customHeight="1">
      <c r="A2724" s="5">
        <v>387611.0</v>
      </c>
      <c r="B2724" s="5">
        <v>2017.0</v>
      </c>
      <c r="C2724" s="5">
        <v>3.0</v>
      </c>
      <c r="D2724" s="5" t="s">
        <v>79</v>
      </c>
      <c r="E2724" s="5">
        <v>9.0</v>
      </c>
      <c r="F2724" s="5">
        <v>1.0</v>
      </c>
      <c r="G2724" s="5">
        <v>0.0</v>
      </c>
      <c r="H2724" s="5">
        <v>0.0</v>
      </c>
      <c r="I2724" s="7" t="str">
        <f t="shared" si="1"/>
        <v>3-2017</v>
      </c>
    </row>
    <row r="2725" ht="12.0" customHeight="1">
      <c r="A2725" s="5">
        <v>387611.0</v>
      </c>
      <c r="B2725" s="5">
        <v>2017.0</v>
      </c>
      <c r="C2725" s="5">
        <v>3.0</v>
      </c>
      <c r="D2725" s="5" t="s">
        <v>80</v>
      </c>
      <c r="E2725" s="5">
        <v>273.0</v>
      </c>
      <c r="F2725" s="5">
        <v>4.0</v>
      </c>
      <c r="G2725" s="5">
        <v>0.0</v>
      </c>
      <c r="H2725" s="5">
        <v>0.0</v>
      </c>
      <c r="I2725" s="7" t="str">
        <f t="shared" si="1"/>
        <v>3-2017</v>
      </c>
    </row>
    <row r="2726" ht="12.0" customHeight="1">
      <c r="A2726" s="5">
        <v>387611.0</v>
      </c>
      <c r="B2726" s="5">
        <v>2017.0</v>
      </c>
      <c r="C2726" s="5">
        <v>3.0</v>
      </c>
      <c r="D2726" s="5" t="s">
        <v>81</v>
      </c>
      <c r="E2726" s="5">
        <v>36.0</v>
      </c>
      <c r="F2726" s="5">
        <v>2.0</v>
      </c>
      <c r="G2726" s="5">
        <v>0.0</v>
      </c>
      <c r="H2726" s="5">
        <v>0.0</v>
      </c>
      <c r="I2726" s="7" t="str">
        <f t="shared" si="1"/>
        <v>3-2017</v>
      </c>
    </row>
    <row r="2727" ht="12.0" customHeight="1">
      <c r="A2727" s="5">
        <v>387611.0</v>
      </c>
      <c r="B2727" s="5">
        <v>2017.0</v>
      </c>
      <c r="C2727" s="5">
        <v>3.0</v>
      </c>
      <c r="D2727" s="5" t="s">
        <v>88</v>
      </c>
      <c r="E2727" s="5">
        <v>74.0</v>
      </c>
      <c r="F2727" s="5">
        <v>2.0</v>
      </c>
      <c r="G2727" s="5">
        <v>0.0</v>
      </c>
      <c r="H2727" s="5">
        <v>0.0</v>
      </c>
      <c r="I2727" s="7" t="str">
        <f t="shared" si="1"/>
        <v>3-2017</v>
      </c>
    </row>
    <row r="2728" ht="12.0" customHeight="1">
      <c r="A2728" s="5">
        <v>387611.0</v>
      </c>
      <c r="B2728" s="5">
        <v>2017.0</v>
      </c>
      <c r="C2728" s="5">
        <v>3.0</v>
      </c>
      <c r="D2728" s="5" t="s">
        <v>82</v>
      </c>
      <c r="E2728" s="5">
        <v>342.0</v>
      </c>
      <c r="F2728" s="5">
        <v>11.0</v>
      </c>
      <c r="G2728" s="5">
        <v>0.0</v>
      </c>
      <c r="H2728" s="5">
        <v>0.0</v>
      </c>
      <c r="I2728" s="7" t="str">
        <f t="shared" si="1"/>
        <v>3-2017</v>
      </c>
    </row>
    <row r="2729" ht="12.0" customHeight="1">
      <c r="A2729" s="5">
        <v>387611.0</v>
      </c>
      <c r="B2729" s="5">
        <v>2017.0</v>
      </c>
      <c r="C2729" s="5">
        <v>3.0</v>
      </c>
      <c r="D2729" s="5" t="s">
        <v>83</v>
      </c>
      <c r="E2729" s="5">
        <v>212.0</v>
      </c>
      <c r="F2729" s="5">
        <v>0.0</v>
      </c>
      <c r="G2729" s="5">
        <v>0.0</v>
      </c>
      <c r="H2729" s="5">
        <v>0.0</v>
      </c>
      <c r="I2729" s="7" t="str">
        <f t="shared" si="1"/>
        <v>3-2017</v>
      </c>
    </row>
    <row r="2730" ht="12.0" customHeight="1">
      <c r="A2730" s="5">
        <v>387611.0</v>
      </c>
      <c r="B2730" s="5">
        <v>2017.0</v>
      </c>
      <c r="C2730" s="5">
        <v>3.0</v>
      </c>
      <c r="D2730" s="5" t="s">
        <v>84</v>
      </c>
      <c r="E2730" s="5">
        <v>40.0</v>
      </c>
      <c r="F2730" s="5">
        <v>2.0</v>
      </c>
      <c r="G2730" s="5">
        <v>0.0</v>
      </c>
      <c r="H2730" s="5">
        <v>0.0</v>
      </c>
      <c r="I2730" s="7" t="str">
        <f t="shared" si="1"/>
        <v>3-2017</v>
      </c>
    </row>
    <row r="2731" ht="12.0" customHeight="1">
      <c r="A2731" s="5">
        <v>387611.0</v>
      </c>
      <c r="B2731" s="5">
        <v>2017.0</v>
      </c>
      <c r="C2731" s="5">
        <v>3.0</v>
      </c>
      <c r="D2731" s="5" t="s">
        <v>85</v>
      </c>
      <c r="E2731" s="5">
        <v>8.0</v>
      </c>
      <c r="F2731" s="5">
        <v>0.0</v>
      </c>
      <c r="G2731" s="5">
        <v>0.0</v>
      </c>
      <c r="H2731" s="5">
        <v>0.0</v>
      </c>
      <c r="I2731" s="7" t="str">
        <f t="shared" si="1"/>
        <v>3-2017</v>
      </c>
    </row>
    <row r="2732" ht="12.0" customHeight="1">
      <c r="A2732" s="5">
        <v>387611.0</v>
      </c>
      <c r="B2732" s="5">
        <v>2017.0</v>
      </c>
      <c r="C2732" s="5">
        <v>3.0</v>
      </c>
      <c r="D2732" s="5" t="s">
        <v>86</v>
      </c>
      <c r="E2732" s="5">
        <v>62.0</v>
      </c>
      <c r="F2732" s="5">
        <v>1.0</v>
      </c>
      <c r="G2732" s="5">
        <v>0.0</v>
      </c>
      <c r="H2732" s="5">
        <v>0.0</v>
      </c>
      <c r="I2732" s="7" t="str">
        <f t="shared" si="1"/>
        <v>3-2017</v>
      </c>
    </row>
    <row r="2733" ht="12.0" customHeight="1">
      <c r="A2733" s="5">
        <v>387611.0</v>
      </c>
      <c r="B2733" s="5">
        <v>2017.0</v>
      </c>
      <c r="C2733" s="5">
        <v>3.0</v>
      </c>
      <c r="D2733" s="5" t="s">
        <v>87</v>
      </c>
      <c r="E2733" s="5">
        <v>47.0</v>
      </c>
      <c r="F2733" s="5">
        <v>0.0</v>
      </c>
      <c r="G2733" s="5">
        <v>0.0</v>
      </c>
      <c r="H2733" s="5">
        <v>0.0</v>
      </c>
      <c r="I2733" s="7" t="str">
        <f t="shared" si="1"/>
        <v>3-2017</v>
      </c>
    </row>
    <row r="2734" ht="12.0" customHeight="1">
      <c r="A2734" s="5">
        <v>388457.0</v>
      </c>
      <c r="B2734" s="5">
        <v>2017.0</v>
      </c>
      <c r="C2734" s="5">
        <v>3.0</v>
      </c>
      <c r="D2734" s="5" t="s">
        <v>82</v>
      </c>
      <c r="E2734" s="5">
        <v>0.0</v>
      </c>
      <c r="F2734" s="5">
        <v>0.0</v>
      </c>
      <c r="G2734" s="5">
        <v>0.0</v>
      </c>
      <c r="H2734" s="5">
        <v>0.0</v>
      </c>
      <c r="I2734" s="7" t="str">
        <f t="shared" si="1"/>
        <v>3-2017</v>
      </c>
    </row>
    <row r="2735" ht="12.0" customHeight="1">
      <c r="A2735" s="5">
        <v>390174.0</v>
      </c>
      <c r="B2735" s="5">
        <v>2017.0</v>
      </c>
      <c r="C2735" s="5">
        <v>3.0</v>
      </c>
      <c r="D2735" s="5" t="s">
        <v>84</v>
      </c>
      <c r="E2735" s="5">
        <v>3.0</v>
      </c>
      <c r="F2735" s="5">
        <v>1.0</v>
      </c>
      <c r="G2735" s="5">
        <v>0.0</v>
      </c>
      <c r="H2735" s="5">
        <v>0.0</v>
      </c>
      <c r="I2735" s="7" t="str">
        <f t="shared" si="1"/>
        <v>3-2017</v>
      </c>
    </row>
    <row r="2736" ht="12.0" customHeight="1">
      <c r="A2736" s="5">
        <v>397746.0</v>
      </c>
      <c r="B2736" s="5">
        <v>2017.0</v>
      </c>
      <c r="C2736" s="5">
        <v>3.0</v>
      </c>
      <c r="D2736" s="5" t="s">
        <v>80</v>
      </c>
      <c r="E2736" s="5">
        <v>1.0</v>
      </c>
      <c r="F2736" s="5">
        <v>0.0</v>
      </c>
      <c r="G2736" s="5">
        <v>0.0</v>
      </c>
      <c r="H2736" s="5">
        <v>0.0</v>
      </c>
      <c r="I2736" s="7" t="str">
        <f t="shared" si="1"/>
        <v>3-2017</v>
      </c>
    </row>
    <row r="2737" ht="12.0" customHeight="1">
      <c r="A2737" s="5">
        <v>401599.0</v>
      </c>
      <c r="B2737" s="5">
        <v>2017.0</v>
      </c>
      <c r="C2737" s="5">
        <v>3.0</v>
      </c>
      <c r="D2737" s="5" t="s">
        <v>84</v>
      </c>
      <c r="E2737" s="5">
        <v>2.0</v>
      </c>
      <c r="F2737" s="5">
        <v>0.0</v>
      </c>
      <c r="G2737" s="5">
        <v>0.0</v>
      </c>
      <c r="H2737" s="5">
        <v>0.0</v>
      </c>
      <c r="I2737" s="7" t="str">
        <f t="shared" si="1"/>
        <v>3-2017</v>
      </c>
    </row>
    <row r="2738" ht="12.0" customHeight="1">
      <c r="A2738" s="5">
        <v>411509.0</v>
      </c>
      <c r="B2738" s="5">
        <v>2017.0</v>
      </c>
      <c r="C2738" s="5">
        <v>3.0</v>
      </c>
      <c r="D2738" s="5" t="s">
        <v>85</v>
      </c>
      <c r="E2738" s="5">
        <v>1.0</v>
      </c>
      <c r="F2738" s="5">
        <v>0.0</v>
      </c>
      <c r="G2738" s="5">
        <v>0.0</v>
      </c>
      <c r="H2738" s="5">
        <v>0.0</v>
      </c>
      <c r="I2738" s="7" t="str">
        <f t="shared" si="1"/>
        <v>3-2017</v>
      </c>
    </row>
    <row r="2739" ht="12.0" customHeight="1">
      <c r="A2739" s="5">
        <v>411524.0</v>
      </c>
      <c r="B2739" s="5">
        <v>2017.0</v>
      </c>
      <c r="C2739" s="5">
        <v>3.0</v>
      </c>
      <c r="D2739" s="5" t="s">
        <v>80</v>
      </c>
      <c r="E2739" s="5">
        <v>1.0</v>
      </c>
      <c r="F2739" s="5">
        <v>0.0</v>
      </c>
      <c r="G2739" s="5">
        <v>0.0</v>
      </c>
      <c r="H2739" s="5">
        <v>0.0</v>
      </c>
      <c r="I2739" s="7" t="str">
        <f t="shared" si="1"/>
        <v>3-2017</v>
      </c>
    </row>
    <row r="2740" ht="12.0" customHeight="1">
      <c r="A2740" s="5">
        <v>411524.0</v>
      </c>
      <c r="B2740" s="5">
        <v>2017.0</v>
      </c>
      <c r="C2740" s="5">
        <v>3.0</v>
      </c>
      <c r="D2740" s="5" t="s">
        <v>88</v>
      </c>
      <c r="E2740" s="5">
        <v>1.0</v>
      </c>
      <c r="F2740" s="5">
        <v>0.0</v>
      </c>
      <c r="G2740" s="5">
        <v>0.0</v>
      </c>
      <c r="H2740" s="5">
        <v>0.0</v>
      </c>
      <c r="I2740" s="7" t="str">
        <f t="shared" si="1"/>
        <v>3-2017</v>
      </c>
    </row>
    <row r="2741" ht="12.0" customHeight="1">
      <c r="A2741" s="5">
        <v>411524.0</v>
      </c>
      <c r="B2741" s="5">
        <v>2017.0</v>
      </c>
      <c r="C2741" s="5">
        <v>3.0</v>
      </c>
      <c r="D2741" s="5" t="s">
        <v>84</v>
      </c>
      <c r="E2741" s="5">
        <v>13.0</v>
      </c>
      <c r="F2741" s="5">
        <v>1.0</v>
      </c>
      <c r="G2741" s="5">
        <v>0.0</v>
      </c>
      <c r="H2741" s="5">
        <v>0.0</v>
      </c>
      <c r="I2741" s="7" t="str">
        <f t="shared" si="1"/>
        <v>3-2017</v>
      </c>
    </row>
    <row r="2742" ht="12.0" customHeight="1">
      <c r="A2742" s="5">
        <v>414461.0</v>
      </c>
      <c r="B2742" s="5">
        <v>2017.0</v>
      </c>
      <c r="C2742" s="5">
        <v>3.0</v>
      </c>
      <c r="D2742" s="5" t="s">
        <v>80</v>
      </c>
      <c r="E2742" s="5">
        <v>23.0</v>
      </c>
      <c r="F2742" s="5">
        <v>7.0</v>
      </c>
      <c r="G2742" s="5">
        <v>1.0</v>
      </c>
      <c r="H2742" s="5">
        <v>173.0</v>
      </c>
      <c r="I2742" s="7" t="str">
        <f t="shared" si="1"/>
        <v>3-2017</v>
      </c>
    </row>
    <row r="2743" ht="12.0" customHeight="1">
      <c r="A2743" s="5">
        <v>414461.0</v>
      </c>
      <c r="B2743" s="5">
        <v>2017.0</v>
      </c>
      <c r="C2743" s="5">
        <v>3.0</v>
      </c>
      <c r="D2743" s="5" t="s">
        <v>87</v>
      </c>
      <c r="E2743" s="5">
        <v>3.0</v>
      </c>
      <c r="F2743" s="5">
        <v>0.0</v>
      </c>
      <c r="G2743" s="5">
        <v>0.0</v>
      </c>
      <c r="H2743" s="5">
        <v>0.0</v>
      </c>
      <c r="I2743" s="7" t="str">
        <f t="shared" si="1"/>
        <v>3-2017</v>
      </c>
    </row>
    <row r="2744" ht="12.0" customHeight="1">
      <c r="A2744" s="5">
        <v>418495.0</v>
      </c>
      <c r="B2744" s="5">
        <v>2017.0</v>
      </c>
      <c r="C2744" s="5">
        <v>3.0</v>
      </c>
      <c r="D2744" s="5" t="s">
        <v>79</v>
      </c>
      <c r="E2744" s="5">
        <v>0.0</v>
      </c>
      <c r="F2744" s="5">
        <v>0.0</v>
      </c>
      <c r="G2744" s="5">
        <v>0.0</v>
      </c>
      <c r="H2744" s="5">
        <v>0.0</v>
      </c>
      <c r="I2744" s="7" t="str">
        <f t="shared" si="1"/>
        <v>3-2017</v>
      </c>
    </row>
    <row r="2745" ht="12.0" customHeight="1">
      <c r="A2745" s="5">
        <v>418495.0</v>
      </c>
      <c r="B2745" s="5">
        <v>2017.0</v>
      </c>
      <c r="C2745" s="5">
        <v>3.0</v>
      </c>
      <c r="D2745" s="5" t="s">
        <v>88</v>
      </c>
      <c r="E2745" s="5">
        <v>1.0</v>
      </c>
      <c r="F2745" s="5">
        <v>0.0</v>
      </c>
      <c r="G2745" s="5">
        <v>0.0</v>
      </c>
      <c r="H2745" s="5">
        <v>0.0</v>
      </c>
      <c r="I2745" s="7" t="str">
        <f t="shared" si="1"/>
        <v>3-2017</v>
      </c>
    </row>
    <row r="2746" ht="12.0" customHeight="1">
      <c r="A2746" s="5">
        <v>418495.0</v>
      </c>
      <c r="B2746" s="5">
        <v>2017.0</v>
      </c>
      <c r="C2746" s="5">
        <v>3.0</v>
      </c>
      <c r="D2746" s="5" t="s">
        <v>85</v>
      </c>
      <c r="E2746" s="5">
        <v>3.0</v>
      </c>
      <c r="F2746" s="5">
        <v>1.0</v>
      </c>
      <c r="G2746" s="5">
        <v>1.0</v>
      </c>
      <c r="H2746" s="5">
        <v>337.0</v>
      </c>
      <c r="I2746" s="7" t="str">
        <f t="shared" si="1"/>
        <v>3-2017</v>
      </c>
    </row>
    <row r="2747" ht="12.0" customHeight="1">
      <c r="A2747" s="5">
        <v>425417.0</v>
      </c>
      <c r="B2747" s="5">
        <v>2017.0</v>
      </c>
      <c r="C2747" s="5">
        <v>3.0</v>
      </c>
      <c r="D2747" s="5" t="s">
        <v>79</v>
      </c>
      <c r="E2747" s="5">
        <v>2.0</v>
      </c>
      <c r="F2747" s="5">
        <v>0.0</v>
      </c>
      <c r="G2747" s="5">
        <v>0.0</v>
      </c>
      <c r="H2747" s="5">
        <v>0.0</v>
      </c>
      <c r="I2747" s="7" t="str">
        <f t="shared" si="1"/>
        <v>3-2017</v>
      </c>
    </row>
    <row r="2748" ht="12.0" customHeight="1">
      <c r="A2748" s="5">
        <v>425417.0</v>
      </c>
      <c r="B2748" s="5">
        <v>2017.0</v>
      </c>
      <c r="C2748" s="5">
        <v>3.0</v>
      </c>
      <c r="D2748" s="5" t="s">
        <v>80</v>
      </c>
      <c r="E2748" s="5">
        <v>55.0</v>
      </c>
      <c r="F2748" s="5">
        <v>3.0</v>
      </c>
      <c r="G2748" s="5">
        <v>0.0</v>
      </c>
      <c r="H2748" s="5">
        <v>0.0</v>
      </c>
      <c r="I2748" s="7" t="str">
        <f t="shared" si="1"/>
        <v>3-2017</v>
      </c>
    </row>
    <row r="2749" ht="12.0" customHeight="1">
      <c r="A2749" s="5">
        <v>433344.0</v>
      </c>
      <c r="B2749" s="5">
        <v>2017.0</v>
      </c>
      <c r="C2749" s="5">
        <v>3.0</v>
      </c>
      <c r="D2749" s="5" t="s">
        <v>80</v>
      </c>
      <c r="E2749" s="5">
        <v>1.0</v>
      </c>
      <c r="F2749" s="5">
        <v>0.0</v>
      </c>
      <c r="G2749" s="5">
        <v>0.0</v>
      </c>
      <c r="H2749" s="5">
        <v>0.0</v>
      </c>
      <c r="I2749" s="7" t="str">
        <f t="shared" si="1"/>
        <v>3-2017</v>
      </c>
    </row>
    <row r="2750" ht="12.0" customHeight="1">
      <c r="A2750" s="5">
        <v>433344.0</v>
      </c>
      <c r="B2750" s="5">
        <v>2017.0</v>
      </c>
      <c r="C2750" s="5">
        <v>3.0</v>
      </c>
      <c r="D2750" s="5" t="s">
        <v>87</v>
      </c>
      <c r="E2750" s="5">
        <v>1.0</v>
      </c>
      <c r="F2750" s="5">
        <v>0.0</v>
      </c>
      <c r="G2750" s="5">
        <v>0.0</v>
      </c>
      <c r="H2750" s="5">
        <v>0.0</v>
      </c>
      <c r="I2750" s="7" t="str">
        <f t="shared" si="1"/>
        <v>3-2017</v>
      </c>
    </row>
    <row r="2751" ht="12.0" customHeight="1">
      <c r="A2751" s="5">
        <v>433773.0</v>
      </c>
      <c r="B2751" s="5">
        <v>2017.0</v>
      </c>
      <c r="C2751" s="5">
        <v>3.0</v>
      </c>
      <c r="D2751" s="5" t="s">
        <v>80</v>
      </c>
      <c r="E2751" s="5">
        <v>14.0</v>
      </c>
      <c r="F2751" s="5">
        <v>0.0</v>
      </c>
      <c r="G2751" s="5">
        <v>0.0</v>
      </c>
      <c r="H2751" s="5">
        <v>0.0</v>
      </c>
      <c r="I2751" s="7" t="str">
        <f t="shared" si="1"/>
        <v>3-2017</v>
      </c>
    </row>
    <row r="2752" ht="12.0" customHeight="1">
      <c r="A2752" s="5">
        <v>449967.0</v>
      </c>
      <c r="B2752" s="5">
        <v>2017.0</v>
      </c>
      <c r="C2752" s="5">
        <v>3.0</v>
      </c>
      <c r="D2752" s="5" t="s">
        <v>82</v>
      </c>
      <c r="E2752" s="5">
        <v>1.0</v>
      </c>
      <c r="F2752" s="5">
        <v>0.0</v>
      </c>
      <c r="G2752" s="5">
        <v>0.0</v>
      </c>
      <c r="H2752" s="5">
        <v>0.0</v>
      </c>
      <c r="I2752" s="7" t="str">
        <f t="shared" si="1"/>
        <v>3-2017</v>
      </c>
    </row>
    <row r="2753" ht="12.0" customHeight="1">
      <c r="A2753" s="5">
        <v>450353.0</v>
      </c>
      <c r="B2753" s="5">
        <v>2017.0</v>
      </c>
      <c r="C2753" s="5">
        <v>3.0</v>
      </c>
      <c r="D2753" s="5" t="s">
        <v>80</v>
      </c>
      <c r="E2753" s="5">
        <v>1.0</v>
      </c>
      <c r="F2753" s="5">
        <v>0.0</v>
      </c>
      <c r="G2753" s="5">
        <v>0.0</v>
      </c>
      <c r="H2753" s="5">
        <v>0.0</v>
      </c>
      <c r="I2753" s="7" t="str">
        <f t="shared" si="1"/>
        <v>3-2017</v>
      </c>
    </row>
    <row r="2754" ht="12.0" customHeight="1">
      <c r="A2754" s="5">
        <v>450580.0</v>
      </c>
      <c r="B2754" s="5">
        <v>2017.0</v>
      </c>
      <c r="C2754" s="5">
        <v>3.0</v>
      </c>
      <c r="D2754" s="5" t="s">
        <v>87</v>
      </c>
      <c r="E2754" s="5">
        <v>1.0</v>
      </c>
      <c r="F2754" s="5">
        <v>0.0</v>
      </c>
      <c r="G2754" s="5">
        <v>0.0</v>
      </c>
      <c r="H2754" s="5">
        <v>0.0</v>
      </c>
      <c r="I2754" s="7" t="str">
        <f t="shared" si="1"/>
        <v>3-2017</v>
      </c>
    </row>
    <row r="2755" ht="12.0" customHeight="1">
      <c r="A2755" s="5">
        <v>454170.0</v>
      </c>
      <c r="B2755" s="5">
        <v>2017.0</v>
      </c>
      <c r="C2755" s="5">
        <v>3.0</v>
      </c>
      <c r="D2755" s="5" t="s">
        <v>83</v>
      </c>
      <c r="E2755" s="5">
        <v>1.0</v>
      </c>
      <c r="F2755" s="5">
        <v>0.0</v>
      </c>
      <c r="G2755" s="5">
        <v>0.0</v>
      </c>
      <c r="H2755" s="5">
        <v>0.0</v>
      </c>
      <c r="I2755" s="7" t="str">
        <f t="shared" si="1"/>
        <v>3-2017</v>
      </c>
    </row>
    <row r="2756" ht="12.0" customHeight="1">
      <c r="A2756" s="5">
        <v>454499.0</v>
      </c>
      <c r="B2756" s="5">
        <v>2017.0</v>
      </c>
      <c r="C2756" s="5">
        <v>3.0</v>
      </c>
      <c r="D2756" s="5" t="s">
        <v>82</v>
      </c>
      <c r="E2756" s="5">
        <v>2.0</v>
      </c>
      <c r="F2756" s="5">
        <v>0.0</v>
      </c>
      <c r="G2756" s="5">
        <v>0.0</v>
      </c>
      <c r="H2756" s="5">
        <v>0.0</v>
      </c>
      <c r="I2756" s="7" t="str">
        <f t="shared" si="1"/>
        <v>3-2017</v>
      </c>
    </row>
    <row r="2757" ht="12.0" customHeight="1">
      <c r="A2757" s="5">
        <v>460038.0</v>
      </c>
      <c r="B2757" s="5">
        <v>2017.0</v>
      </c>
      <c r="C2757" s="5">
        <v>3.0</v>
      </c>
      <c r="D2757" s="5" t="s">
        <v>88</v>
      </c>
      <c r="E2757" s="5">
        <v>1.0</v>
      </c>
      <c r="F2757" s="5">
        <v>0.0</v>
      </c>
      <c r="G2757" s="5">
        <v>0.0</v>
      </c>
      <c r="H2757" s="5">
        <v>0.0</v>
      </c>
      <c r="I2757" s="7" t="str">
        <f t="shared" si="1"/>
        <v>3-2017</v>
      </c>
    </row>
    <row r="2758" ht="12.0" customHeight="1">
      <c r="A2758" s="5">
        <v>465765.0</v>
      </c>
      <c r="B2758" s="5">
        <v>2017.0</v>
      </c>
      <c r="C2758" s="5">
        <v>3.0</v>
      </c>
      <c r="D2758" s="5" t="s">
        <v>80</v>
      </c>
      <c r="E2758" s="5">
        <v>3.0</v>
      </c>
      <c r="F2758" s="5">
        <v>0.0</v>
      </c>
      <c r="G2758" s="5">
        <v>0.0</v>
      </c>
      <c r="H2758" s="5">
        <v>0.0</v>
      </c>
      <c r="I2758" s="7" t="str">
        <f t="shared" si="1"/>
        <v>3-2017</v>
      </c>
    </row>
    <row r="2759" ht="12.0" customHeight="1">
      <c r="A2759" s="5">
        <v>465765.0</v>
      </c>
      <c r="B2759" s="5">
        <v>2017.0</v>
      </c>
      <c r="C2759" s="5">
        <v>3.0</v>
      </c>
      <c r="D2759" s="5" t="s">
        <v>82</v>
      </c>
      <c r="E2759" s="5">
        <v>0.0</v>
      </c>
      <c r="F2759" s="5">
        <v>0.0</v>
      </c>
      <c r="G2759" s="5">
        <v>0.0</v>
      </c>
      <c r="H2759" s="5">
        <v>0.0</v>
      </c>
      <c r="I2759" s="7" t="str">
        <f t="shared" si="1"/>
        <v>3-2017</v>
      </c>
    </row>
    <row r="2760" ht="12.0" customHeight="1">
      <c r="A2760" s="5">
        <v>465765.0</v>
      </c>
      <c r="B2760" s="5">
        <v>2017.0</v>
      </c>
      <c r="C2760" s="5">
        <v>3.0</v>
      </c>
      <c r="D2760" s="5" t="s">
        <v>86</v>
      </c>
      <c r="E2760" s="5">
        <v>2.0</v>
      </c>
      <c r="F2760" s="5">
        <v>0.0</v>
      </c>
      <c r="G2760" s="5">
        <v>0.0</v>
      </c>
      <c r="H2760" s="5">
        <v>0.0</v>
      </c>
      <c r="I2760" s="7" t="str">
        <f t="shared" si="1"/>
        <v>3-2017</v>
      </c>
    </row>
    <row r="2761" ht="12.0" customHeight="1">
      <c r="A2761" s="5">
        <v>476233.0</v>
      </c>
      <c r="B2761" s="5">
        <v>2017.0</v>
      </c>
      <c r="C2761" s="5">
        <v>3.0</v>
      </c>
      <c r="D2761" s="5" t="s">
        <v>80</v>
      </c>
      <c r="E2761" s="5">
        <v>14.0</v>
      </c>
      <c r="F2761" s="5">
        <v>0.0</v>
      </c>
      <c r="G2761" s="5">
        <v>0.0</v>
      </c>
      <c r="H2761" s="5">
        <v>0.0</v>
      </c>
      <c r="I2761" s="7" t="str">
        <f t="shared" si="1"/>
        <v>3-2017</v>
      </c>
    </row>
    <row r="2762" ht="12.0" customHeight="1">
      <c r="A2762" s="5">
        <v>476233.0</v>
      </c>
      <c r="B2762" s="5">
        <v>2017.0</v>
      </c>
      <c r="C2762" s="5">
        <v>3.0</v>
      </c>
      <c r="D2762" s="5" t="s">
        <v>88</v>
      </c>
      <c r="E2762" s="5">
        <v>1.0</v>
      </c>
      <c r="F2762" s="5">
        <v>0.0</v>
      </c>
      <c r="G2762" s="5">
        <v>0.0</v>
      </c>
      <c r="H2762" s="5">
        <v>0.0</v>
      </c>
      <c r="I2762" s="7" t="str">
        <f t="shared" si="1"/>
        <v>3-2017</v>
      </c>
    </row>
    <row r="2763" ht="12.0" customHeight="1">
      <c r="A2763" s="5">
        <v>476233.0</v>
      </c>
      <c r="B2763" s="5">
        <v>2017.0</v>
      </c>
      <c r="C2763" s="5">
        <v>3.0</v>
      </c>
      <c r="D2763" s="5" t="s">
        <v>84</v>
      </c>
      <c r="E2763" s="5">
        <v>2.0</v>
      </c>
      <c r="F2763" s="5">
        <v>0.0</v>
      </c>
      <c r="G2763" s="5">
        <v>0.0</v>
      </c>
      <c r="H2763" s="5">
        <v>0.0</v>
      </c>
      <c r="I2763" s="7" t="str">
        <f t="shared" si="1"/>
        <v>3-2017</v>
      </c>
    </row>
    <row r="2764" ht="12.0" customHeight="1">
      <c r="A2764" s="5">
        <v>479547.0</v>
      </c>
      <c r="B2764" s="5">
        <v>2017.0</v>
      </c>
      <c r="C2764" s="5">
        <v>3.0</v>
      </c>
      <c r="D2764" s="5" t="s">
        <v>79</v>
      </c>
      <c r="E2764" s="5">
        <v>156.0</v>
      </c>
      <c r="F2764" s="5">
        <v>8.0</v>
      </c>
      <c r="G2764" s="5">
        <v>0.0</v>
      </c>
      <c r="H2764" s="5">
        <v>0.0</v>
      </c>
      <c r="I2764" s="7" t="str">
        <f t="shared" si="1"/>
        <v>3-2017</v>
      </c>
    </row>
    <row r="2765" ht="12.0" customHeight="1">
      <c r="A2765" s="5">
        <v>479547.0</v>
      </c>
      <c r="B2765" s="5">
        <v>2017.0</v>
      </c>
      <c r="C2765" s="5">
        <v>3.0</v>
      </c>
      <c r="D2765" s="5" t="s">
        <v>80</v>
      </c>
      <c r="E2765" s="5">
        <v>2599.0</v>
      </c>
      <c r="F2765" s="5">
        <v>165.0</v>
      </c>
      <c r="G2765" s="5">
        <v>0.0</v>
      </c>
      <c r="H2765" s="5">
        <v>0.0</v>
      </c>
      <c r="I2765" s="7" t="str">
        <f t="shared" si="1"/>
        <v>3-2017</v>
      </c>
    </row>
    <row r="2766" ht="12.0" customHeight="1">
      <c r="A2766" s="5">
        <v>479547.0</v>
      </c>
      <c r="B2766" s="5">
        <v>2017.0</v>
      </c>
      <c r="C2766" s="5">
        <v>3.0</v>
      </c>
      <c r="D2766" s="5" t="s">
        <v>81</v>
      </c>
      <c r="E2766" s="5">
        <v>345.0</v>
      </c>
      <c r="F2766" s="5">
        <v>20.0</v>
      </c>
      <c r="G2766" s="5">
        <v>0.0</v>
      </c>
      <c r="H2766" s="5">
        <v>0.0</v>
      </c>
      <c r="I2766" s="7" t="str">
        <f t="shared" si="1"/>
        <v>3-2017</v>
      </c>
    </row>
    <row r="2767" ht="12.0" customHeight="1">
      <c r="A2767" s="5">
        <v>479547.0</v>
      </c>
      <c r="B2767" s="5">
        <v>2017.0</v>
      </c>
      <c r="C2767" s="5">
        <v>3.0</v>
      </c>
      <c r="D2767" s="5" t="s">
        <v>88</v>
      </c>
      <c r="E2767" s="5">
        <v>591.0</v>
      </c>
      <c r="F2767" s="5">
        <v>37.0</v>
      </c>
      <c r="G2767" s="5">
        <v>0.0</v>
      </c>
      <c r="H2767" s="5">
        <v>0.0</v>
      </c>
      <c r="I2767" s="7" t="str">
        <f t="shared" si="1"/>
        <v>3-2017</v>
      </c>
    </row>
    <row r="2768" ht="12.0" customHeight="1">
      <c r="A2768" s="5">
        <v>479547.0</v>
      </c>
      <c r="B2768" s="5">
        <v>2017.0</v>
      </c>
      <c r="C2768" s="5">
        <v>3.0</v>
      </c>
      <c r="D2768" s="5" t="s">
        <v>82</v>
      </c>
      <c r="E2768" s="5">
        <v>982.0</v>
      </c>
      <c r="F2768" s="5">
        <v>63.0</v>
      </c>
      <c r="G2768" s="5">
        <v>0.0</v>
      </c>
      <c r="H2768" s="5">
        <v>0.0</v>
      </c>
      <c r="I2768" s="7" t="str">
        <f t="shared" si="1"/>
        <v>3-2017</v>
      </c>
    </row>
    <row r="2769" ht="12.0" customHeight="1">
      <c r="A2769" s="5">
        <v>479547.0</v>
      </c>
      <c r="B2769" s="5">
        <v>2017.0</v>
      </c>
      <c r="C2769" s="5">
        <v>3.0</v>
      </c>
      <c r="D2769" s="5" t="s">
        <v>83</v>
      </c>
      <c r="E2769" s="5">
        <v>349.0</v>
      </c>
      <c r="F2769" s="5">
        <v>10.0</v>
      </c>
      <c r="G2769" s="5">
        <v>0.0</v>
      </c>
      <c r="H2769" s="5">
        <v>0.0</v>
      </c>
      <c r="I2769" s="7" t="str">
        <f t="shared" si="1"/>
        <v>3-2017</v>
      </c>
    </row>
    <row r="2770" ht="12.0" customHeight="1">
      <c r="A2770" s="5">
        <v>479547.0</v>
      </c>
      <c r="B2770" s="5">
        <v>2017.0</v>
      </c>
      <c r="C2770" s="5">
        <v>3.0</v>
      </c>
      <c r="D2770" s="5" t="s">
        <v>84</v>
      </c>
      <c r="E2770" s="5">
        <v>314.0</v>
      </c>
      <c r="F2770" s="5">
        <v>14.0</v>
      </c>
      <c r="G2770" s="5">
        <v>1.0</v>
      </c>
      <c r="H2770" s="5">
        <v>163.0</v>
      </c>
      <c r="I2770" s="7" t="str">
        <f t="shared" si="1"/>
        <v>3-2017</v>
      </c>
    </row>
    <row r="2771" ht="12.0" customHeight="1">
      <c r="A2771" s="5">
        <v>479547.0</v>
      </c>
      <c r="B2771" s="5">
        <v>2017.0</v>
      </c>
      <c r="C2771" s="5">
        <v>3.0</v>
      </c>
      <c r="D2771" s="5" t="s">
        <v>85</v>
      </c>
      <c r="E2771" s="5">
        <v>63.0</v>
      </c>
      <c r="F2771" s="5">
        <v>1.0</v>
      </c>
      <c r="G2771" s="5">
        <v>0.0</v>
      </c>
      <c r="H2771" s="5">
        <v>0.0</v>
      </c>
      <c r="I2771" s="7" t="str">
        <f t="shared" si="1"/>
        <v>3-2017</v>
      </c>
    </row>
    <row r="2772" ht="12.0" customHeight="1">
      <c r="A2772" s="5">
        <v>479547.0</v>
      </c>
      <c r="B2772" s="5">
        <v>2017.0</v>
      </c>
      <c r="C2772" s="5">
        <v>3.0</v>
      </c>
      <c r="D2772" s="5" t="s">
        <v>86</v>
      </c>
      <c r="E2772" s="5">
        <v>335.0</v>
      </c>
      <c r="F2772" s="5">
        <v>12.0</v>
      </c>
      <c r="G2772" s="5">
        <v>0.0</v>
      </c>
      <c r="H2772" s="5">
        <v>0.0</v>
      </c>
      <c r="I2772" s="7" t="str">
        <f t="shared" si="1"/>
        <v>3-2017</v>
      </c>
    </row>
    <row r="2773" ht="12.0" customHeight="1">
      <c r="A2773" s="5">
        <v>479547.0</v>
      </c>
      <c r="B2773" s="5">
        <v>2017.0</v>
      </c>
      <c r="C2773" s="5">
        <v>3.0</v>
      </c>
      <c r="D2773" s="5" t="s">
        <v>87</v>
      </c>
      <c r="E2773" s="5">
        <v>347.0</v>
      </c>
      <c r="F2773" s="5">
        <v>25.0</v>
      </c>
      <c r="G2773" s="5">
        <v>0.0</v>
      </c>
      <c r="H2773" s="5">
        <v>0.0</v>
      </c>
      <c r="I2773" s="7" t="str">
        <f t="shared" si="1"/>
        <v>3-2017</v>
      </c>
    </row>
    <row r="2774" ht="12.0" customHeight="1">
      <c r="A2774" s="5">
        <v>494025.0</v>
      </c>
      <c r="B2774" s="5">
        <v>2017.0</v>
      </c>
      <c r="C2774" s="5">
        <v>3.0</v>
      </c>
      <c r="D2774" s="5" t="s">
        <v>80</v>
      </c>
      <c r="E2774" s="5">
        <v>1.0</v>
      </c>
      <c r="F2774" s="5">
        <v>0.0</v>
      </c>
      <c r="G2774" s="5">
        <v>0.0</v>
      </c>
      <c r="H2774" s="5">
        <v>0.0</v>
      </c>
      <c r="I2774" s="7" t="str">
        <f t="shared" si="1"/>
        <v>3-2017</v>
      </c>
    </row>
    <row r="2775" ht="12.0" customHeight="1">
      <c r="A2775" s="5">
        <v>496726.0</v>
      </c>
      <c r="B2775" s="5">
        <v>2017.0</v>
      </c>
      <c r="C2775" s="5">
        <v>3.0</v>
      </c>
      <c r="D2775" s="5" t="s">
        <v>81</v>
      </c>
      <c r="E2775" s="5">
        <v>1.0</v>
      </c>
      <c r="F2775" s="5">
        <v>0.0</v>
      </c>
      <c r="G2775" s="5">
        <v>0.0</v>
      </c>
      <c r="H2775" s="5">
        <v>0.0</v>
      </c>
      <c r="I2775" s="7" t="str">
        <f t="shared" si="1"/>
        <v>3-2017</v>
      </c>
    </row>
    <row r="2776" ht="12.0" customHeight="1">
      <c r="A2776" s="5">
        <v>497230.0</v>
      </c>
      <c r="B2776" s="5">
        <v>2017.0</v>
      </c>
      <c r="C2776" s="5">
        <v>3.0</v>
      </c>
      <c r="D2776" s="5" t="s">
        <v>80</v>
      </c>
      <c r="E2776" s="5">
        <v>7.0</v>
      </c>
      <c r="F2776" s="5">
        <v>1.0</v>
      </c>
      <c r="G2776" s="5">
        <v>0.0</v>
      </c>
      <c r="H2776" s="5">
        <v>0.0</v>
      </c>
      <c r="I2776" s="7" t="str">
        <f t="shared" si="1"/>
        <v>3-2017</v>
      </c>
    </row>
    <row r="2777" ht="12.0" customHeight="1">
      <c r="A2777" s="5">
        <v>497230.0</v>
      </c>
      <c r="B2777" s="5">
        <v>2017.0</v>
      </c>
      <c r="C2777" s="5">
        <v>3.0</v>
      </c>
      <c r="D2777" s="5" t="s">
        <v>81</v>
      </c>
      <c r="E2777" s="5">
        <v>4.0</v>
      </c>
      <c r="F2777" s="5">
        <v>1.0</v>
      </c>
      <c r="G2777" s="5">
        <v>1.0</v>
      </c>
      <c r="H2777" s="5">
        <v>65.0</v>
      </c>
      <c r="I2777" s="7" t="str">
        <f t="shared" si="1"/>
        <v>3-2017</v>
      </c>
    </row>
    <row r="2778" ht="12.0" customHeight="1">
      <c r="A2778" s="5">
        <v>497230.0</v>
      </c>
      <c r="B2778" s="5">
        <v>2017.0</v>
      </c>
      <c r="C2778" s="5">
        <v>3.0</v>
      </c>
      <c r="D2778" s="5" t="s">
        <v>88</v>
      </c>
      <c r="E2778" s="5">
        <v>10.0</v>
      </c>
      <c r="F2778" s="5">
        <v>1.0</v>
      </c>
      <c r="G2778" s="5">
        <v>1.0</v>
      </c>
      <c r="H2778" s="5">
        <v>69.0</v>
      </c>
      <c r="I2778" s="7" t="str">
        <f t="shared" si="1"/>
        <v>3-2017</v>
      </c>
    </row>
    <row r="2779" ht="12.0" customHeight="1">
      <c r="A2779" s="5">
        <v>497230.0</v>
      </c>
      <c r="B2779" s="5">
        <v>2017.0</v>
      </c>
      <c r="C2779" s="5">
        <v>3.0</v>
      </c>
      <c r="D2779" s="5" t="s">
        <v>82</v>
      </c>
      <c r="E2779" s="5">
        <v>18.0</v>
      </c>
      <c r="F2779" s="5">
        <v>1.0</v>
      </c>
      <c r="G2779" s="5">
        <v>0.0</v>
      </c>
      <c r="H2779" s="5">
        <v>0.0</v>
      </c>
      <c r="I2779" s="7" t="str">
        <f t="shared" si="1"/>
        <v>3-2017</v>
      </c>
    </row>
    <row r="2780" ht="12.0" customHeight="1">
      <c r="A2780" s="5">
        <v>497230.0</v>
      </c>
      <c r="B2780" s="5">
        <v>2017.0</v>
      </c>
      <c r="C2780" s="5">
        <v>3.0</v>
      </c>
      <c r="D2780" s="5" t="s">
        <v>86</v>
      </c>
      <c r="E2780" s="5">
        <v>3.0</v>
      </c>
      <c r="F2780" s="5">
        <v>0.0</v>
      </c>
      <c r="G2780" s="5">
        <v>0.0</v>
      </c>
      <c r="H2780" s="5">
        <v>0.0</v>
      </c>
      <c r="I2780" s="7" t="str">
        <f t="shared" si="1"/>
        <v>3-2017</v>
      </c>
    </row>
    <row r="2781" ht="12.0" customHeight="1">
      <c r="A2781" s="5">
        <v>498394.0</v>
      </c>
      <c r="B2781" s="5">
        <v>2017.0</v>
      </c>
      <c r="C2781" s="5">
        <v>3.0</v>
      </c>
      <c r="D2781" s="5" t="s">
        <v>81</v>
      </c>
      <c r="E2781" s="5">
        <v>1.0</v>
      </c>
      <c r="F2781" s="5">
        <v>0.0</v>
      </c>
      <c r="G2781" s="5">
        <v>0.0</v>
      </c>
      <c r="H2781" s="5">
        <v>0.0</v>
      </c>
      <c r="I2781" s="7" t="str">
        <f t="shared" si="1"/>
        <v>3-2017</v>
      </c>
    </row>
    <row r="2782" ht="12.0" customHeight="1">
      <c r="A2782" s="5">
        <v>521789.0</v>
      </c>
      <c r="B2782" s="5">
        <v>2017.0</v>
      </c>
      <c r="C2782" s="5">
        <v>3.0</v>
      </c>
      <c r="D2782" s="5" t="s">
        <v>88</v>
      </c>
      <c r="E2782" s="5">
        <v>5.0</v>
      </c>
      <c r="F2782" s="5">
        <v>0.0</v>
      </c>
      <c r="G2782" s="5">
        <v>0.0</v>
      </c>
      <c r="H2782" s="5">
        <v>0.0</v>
      </c>
      <c r="I2782" s="7" t="str">
        <f t="shared" si="1"/>
        <v>3-2017</v>
      </c>
    </row>
    <row r="2783" ht="12.0" customHeight="1">
      <c r="A2783" s="5">
        <v>524492.0</v>
      </c>
      <c r="B2783" s="5">
        <v>2017.0</v>
      </c>
      <c r="C2783" s="5">
        <v>3.0</v>
      </c>
      <c r="D2783" s="5" t="s">
        <v>87</v>
      </c>
      <c r="E2783" s="5">
        <v>7.0</v>
      </c>
      <c r="F2783" s="5">
        <v>0.0</v>
      </c>
      <c r="G2783" s="5">
        <v>0.0</v>
      </c>
      <c r="H2783" s="5">
        <v>0.0</v>
      </c>
      <c r="I2783" s="7" t="str">
        <f t="shared" si="1"/>
        <v>3-2017</v>
      </c>
    </row>
    <row r="2784" ht="12.0" customHeight="1">
      <c r="A2784" s="5">
        <v>526570.0</v>
      </c>
      <c r="B2784" s="5">
        <v>2017.0</v>
      </c>
      <c r="C2784" s="5">
        <v>3.0</v>
      </c>
      <c r="D2784" s="5" t="s">
        <v>87</v>
      </c>
      <c r="E2784" s="5">
        <v>1.0</v>
      </c>
      <c r="F2784" s="5">
        <v>0.0</v>
      </c>
      <c r="G2784" s="5">
        <v>0.0</v>
      </c>
      <c r="H2784" s="5">
        <v>0.0</v>
      </c>
      <c r="I2784" s="7" t="str">
        <f t="shared" si="1"/>
        <v>3-2017</v>
      </c>
    </row>
    <row r="2785" ht="12.0" customHeight="1">
      <c r="A2785" s="5">
        <v>527077.0</v>
      </c>
      <c r="B2785" s="5">
        <v>2017.0</v>
      </c>
      <c r="C2785" s="5">
        <v>3.0</v>
      </c>
      <c r="D2785" s="5" t="s">
        <v>83</v>
      </c>
      <c r="E2785" s="5">
        <v>21.0</v>
      </c>
      <c r="F2785" s="5">
        <v>1.0</v>
      </c>
      <c r="G2785" s="5">
        <v>1.0</v>
      </c>
      <c r="H2785" s="5">
        <v>49.0</v>
      </c>
      <c r="I2785" s="7" t="str">
        <f t="shared" si="1"/>
        <v>3-2017</v>
      </c>
    </row>
    <row r="2786" ht="12.0" customHeight="1">
      <c r="A2786" s="5">
        <v>527077.0</v>
      </c>
      <c r="B2786" s="5">
        <v>2017.0</v>
      </c>
      <c r="C2786" s="5">
        <v>3.0</v>
      </c>
      <c r="D2786" s="5" t="s">
        <v>87</v>
      </c>
      <c r="E2786" s="5">
        <v>5.0</v>
      </c>
      <c r="F2786" s="5">
        <v>0.0</v>
      </c>
      <c r="G2786" s="5">
        <v>0.0</v>
      </c>
      <c r="H2786" s="5">
        <v>0.0</v>
      </c>
      <c r="I2786" s="7" t="str">
        <f t="shared" si="1"/>
        <v>3-2017</v>
      </c>
    </row>
    <row r="2787" ht="12.0" customHeight="1">
      <c r="A2787" s="5">
        <v>542065.0</v>
      </c>
      <c r="B2787" s="5">
        <v>2017.0</v>
      </c>
      <c r="C2787" s="5">
        <v>3.0</v>
      </c>
      <c r="D2787" s="5" t="s">
        <v>85</v>
      </c>
      <c r="E2787" s="5">
        <v>3.0</v>
      </c>
      <c r="F2787" s="5">
        <v>0.0</v>
      </c>
      <c r="G2787" s="5">
        <v>0.0</v>
      </c>
      <c r="H2787" s="5">
        <v>0.0</v>
      </c>
      <c r="I2787" s="7" t="str">
        <f t="shared" si="1"/>
        <v>3-2017</v>
      </c>
    </row>
    <row r="2788" ht="12.0" customHeight="1">
      <c r="A2788" s="5">
        <v>542292.0</v>
      </c>
      <c r="B2788" s="5">
        <v>2017.0</v>
      </c>
      <c r="C2788" s="5">
        <v>3.0</v>
      </c>
      <c r="D2788" s="5" t="s">
        <v>88</v>
      </c>
      <c r="E2788" s="5">
        <v>30.0</v>
      </c>
      <c r="F2788" s="5">
        <v>0.0</v>
      </c>
      <c r="G2788" s="5">
        <v>0.0</v>
      </c>
      <c r="H2788" s="5">
        <v>0.0</v>
      </c>
      <c r="I2788" s="7" t="str">
        <f t="shared" si="1"/>
        <v>3-2017</v>
      </c>
    </row>
    <row r="2789" ht="12.0" customHeight="1">
      <c r="A2789" s="5">
        <v>542292.0</v>
      </c>
      <c r="B2789" s="5">
        <v>2017.0</v>
      </c>
      <c r="C2789" s="5">
        <v>3.0</v>
      </c>
      <c r="D2789" s="5" t="s">
        <v>87</v>
      </c>
      <c r="E2789" s="5">
        <v>0.0</v>
      </c>
      <c r="F2789" s="5">
        <v>0.0</v>
      </c>
      <c r="G2789" s="5">
        <v>0.0</v>
      </c>
      <c r="H2789" s="5">
        <v>0.0</v>
      </c>
      <c r="I2789" s="7" t="str">
        <f t="shared" si="1"/>
        <v>3-2017</v>
      </c>
    </row>
    <row r="2790" ht="12.0" customHeight="1">
      <c r="A2790" s="5">
        <v>558373.0</v>
      </c>
      <c r="B2790" s="5">
        <v>2017.0</v>
      </c>
      <c r="C2790" s="5">
        <v>3.0</v>
      </c>
      <c r="D2790" s="5" t="s">
        <v>82</v>
      </c>
      <c r="E2790" s="5">
        <v>10.0</v>
      </c>
      <c r="F2790" s="5">
        <v>1.0</v>
      </c>
      <c r="G2790" s="5">
        <v>0.0</v>
      </c>
      <c r="H2790" s="5">
        <v>0.0</v>
      </c>
      <c r="I2790" s="7" t="str">
        <f t="shared" si="1"/>
        <v>3-2017</v>
      </c>
    </row>
    <row r="2791" ht="12.0" customHeight="1">
      <c r="A2791" s="5">
        <v>558373.0</v>
      </c>
      <c r="B2791" s="5">
        <v>2017.0</v>
      </c>
      <c r="C2791" s="5">
        <v>3.0</v>
      </c>
      <c r="D2791" s="5" t="s">
        <v>84</v>
      </c>
      <c r="E2791" s="5">
        <v>1.0</v>
      </c>
      <c r="F2791" s="5">
        <v>1.0</v>
      </c>
      <c r="G2791" s="5">
        <v>0.0</v>
      </c>
      <c r="H2791" s="5">
        <v>0.0</v>
      </c>
      <c r="I2791" s="7" t="str">
        <f t="shared" si="1"/>
        <v>3-2017</v>
      </c>
    </row>
    <row r="2792" ht="12.0" customHeight="1">
      <c r="A2792" s="5">
        <v>564089.0</v>
      </c>
      <c r="B2792" s="5">
        <v>2017.0</v>
      </c>
      <c r="C2792" s="5">
        <v>3.0</v>
      </c>
      <c r="D2792" s="5" t="s">
        <v>79</v>
      </c>
      <c r="E2792" s="5">
        <v>1.0</v>
      </c>
      <c r="F2792" s="5">
        <v>1.0</v>
      </c>
      <c r="G2792" s="5">
        <v>0.0</v>
      </c>
      <c r="H2792" s="5">
        <v>0.0</v>
      </c>
      <c r="I2792" s="7" t="str">
        <f t="shared" si="1"/>
        <v>3-2017</v>
      </c>
    </row>
    <row r="2793" ht="12.0" customHeight="1">
      <c r="A2793" s="5">
        <v>573956.0</v>
      </c>
      <c r="B2793" s="5">
        <v>2017.0</v>
      </c>
      <c r="C2793" s="5">
        <v>3.0</v>
      </c>
      <c r="D2793" s="5" t="s">
        <v>82</v>
      </c>
      <c r="E2793" s="5">
        <v>0.0</v>
      </c>
      <c r="F2793" s="5">
        <v>0.0</v>
      </c>
      <c r="G2793" s="5">
        <v>0.0</v>
      </c>
      <c r="H2793" s="5">
        <v>0.0</v>
      </c>
      <c r="I2793" s="7" t="str">
        <f t="shared" si="1"/>
        <v>3-2017</v>
      </c>
    </row>
    <row r="2794" ht="12.0" customHeight="1">
      <c r="A2794" s="5">
        <v>576620.0</v>
      </c>
      <c r="B2794" s="5">
        <v>2017.0</v>
      </c>
      <c r="C2794" s="5">
        <v>3.0</v>
      </c>
      <c r="D2794" s="5" t="s">
        <v>80</v>
      </c>
      <c r="E2794" s="5">
        <v>2.0</v>
      </c>
      <c r="F2794" s="5">
        <v>0.0</v>
      </c>
      <c r="G2794" s="5">
        <v>0.0</v>
      </c>
      <c r="H2794" s="5">
        <v>0.0</v>
      </c>
      <c r="I2794" s="7" t="str">
        <f t="shared" si="1"/>
        <v>3-2017</v>
      </c>
    </row>
    <row r="2795" ht="12.0" customHeight="1">
      <c r="A2795" s="5">
        <v>578611.0</v>
      </c>
      <c r="B2795" s="5">
        <v>2017.0</v>
      </c>
      <c r="C2795" s="5">
        <v>3.0</v>
      </c>
      <c r="D2795" s="5" t="s">
        <v>86</v>
      </c>
      <c r="E2795" s="5">
        <v>7.0</v>
      </c>
      <c r="F2795" s="5">
        <v>0.0</v>
      </c>
      <c r="G2795" s="5">
        <v>0.0</v>
      </c>
      <c r="H2795" s="5">
        <v>0.0</v>
      </c>
      <c r="I2795" s="7" t="str">
        <f t="shared" si="1"/>
        <v>3-2017</v>
      </c>
    </row>
    <row r="2796" ht="12.0" customHeight="1">
      <c r="A2796" s="5">
        <v>581872.0</v>
      </c>
      <c r="B2796" s="5">
        <v>2017.0</v>
      </c>
      <c r="C2796" s="5">
        <v>3.0</v>
      </c>
      <c r="D2796" s="5" t="s">
        <v>80</v>
      </c>
      <c r="E2796" s="5">
        <v>0.0</v>
      </c>
      <c r="F2796" s="5">
        <v>0.0</v>
      </c>
      <c r="G2796" s="5">
        <v>0.0</v>
      </c>
      <c r="H2796" s="5">
        <v>0.0</v>
      </c>
      <c r="I2796" s="7" t="str">
        <f t="shared" si="1"/>
        <v>3-2017</v>
      </c>
    </row>
    <row r="2797" ht="12.0" customHeight="1">
      <c r="A2797" s="5">
        <v>582722.0</v>
      </c>
      <c r="B2797" s="5">
        <v>2017.0</v>
      </c>
      <c r="C2797" s="5">
        <v>3.0</v>
      </c>
      <c r="D2797" s="5" t="s">
        <v>79</v>
      </c>
      <c r="E2797" s="5">
        <v>0.0</v>
      </c>
      <c r="F2797" s="5">
        <v>0.0</v>
      </c>
      <c r="G2797" s="5">
        <v>0.0</v>
      </c>
      <c r="H2797" s="5">
        <v>0.0</v>
      </c>
      <c r="I2797" s="7" t="str">
        <f t="shared" si="1"/>
        <v>3-2017</v>
      </c>
    </row>
    <row r="2798" ht="12.0" customHeight="1">
      <c r="A2798" s="5">
        <v>582722.0</v>
      </c>
      <c r="B2798" s="5">
        <v>2017.0</v>
      </c>
      <c r="C2798" s="5">
        <v>3.0</v>
      </c>
      <c r="D2798" s="5" t="s">
        <v>87</v>
      </c>
      <c r="E2798" s="5">
        <v>4.0</v>
      </c>
      <c r="F2798" s="5">
        <v>0.0</v>
      </c>
      <c r="G2798" s="5">
        <v>0.0</v>
      </c>
      <c r="H2798" s="5">
        <v>0.0</v>
      </c>
      <c r="I2798" s="7" t="str">
        <f t="shared" si="1"/>
        <v>3-2017</v>
      </c>
    </row>
    <row r="2799" ht="12.0" customHeight="1">
      <c r="A2799" s="5">
        <v>583007.0</v>
      </c>
      <c r="B2799" s="5">
        <v>2017.0</v>
      </c>
      <c r="C2799" s="5">
        <v>3.0</v>
      </c>
      <c r="D2799" s="5" t="s">
        <v>80</v>
      </c>
      <c r="E2799" s="5">
        <v>1.0</v>
      </c>
      <c r="F2799" s="5">
        <v>0.0</v>
      </c>
      <c r="G2799" s="5">
        <v>0.0</v>
      </c>
      <c r="H2799" s="5">
        <v>0.0</v>
      </c>
      <c r="I2799" s="7" t="str">
        <f t="shared" si="1"/>
        <v>3-2017</v>
      </c>
    </row>
    <row r="2800" ht="12.0" customHeight="1">
      <c r="A2800" s="5">
        <v>587529.0</v>
      </c>
      <c r="B2800" s="5">
        <v>2017.0</v>
      </c>
      <c r="C2800" s="5">
        <v>3.0</v>
      </c>
      <c r="D2800" s="5" t="s">
        <v>80</v>
      </c>
      <c r="E2800" s="5">
        <v>0.0</v>
      </c>
      <c r="F2800" s="5">
        <v>0.0</v>
      </c>
      <c r="G2800" s="5">
        <v>0.0</v>
      </c>
      <c r="H2800" s="5">
        <v>0.0</v>
      </c>
      <c r="I2800" s="7" t="str">
        <f t="shared" si="1"/>
        <v>3-2017</v>
      </c>
    </row>
    <row r="2801" ht="12.0" customHeight="1">
      <c r="A2801" s="5">
        <v>595567.0</v>
      </c>
      <c r="B2801" s="5">
        <v>2017.0</v>
      </c>
      <c r="C2801" s="5">
        <v>3.0</v>
      </c>
      <c r="D2801" s="5" t="s">
        <v>80</v>
      </c>
      <c r="E2801" s="5">
        <v>2.0</v>
      </c>
      <c r="F2801" s="5">
        <v>0.0</v>
      </c>
      <c r="G2801" s="5">
        <v>0.0</v>
      </c>
      <c r="H2801" s="5">
        <v>0.0</v>
      </c>
      <c r="I2801" s="7" t="str">
        <f t="shared" si="1"/>
        <v>3-2017</v>
      </c>
    </row>
    <row r="2802" ht="12.0" customHeight="1">
      <c r="A2802" s="5">
        <v>600320.0</v>
      </c>
      <c r="B2802" s="5">
        <v>2017.0</v>
      </c>
      <c r="C2802" s="5">
        <v>3.0</v>
      </c>
      <c r="D2802" s="5" t="s">
        <v>84</v>
      </c>
      <c r="E2802" s="5">
        <v>7.0</v>
      </c>
      <c r="F2802" s="5">
        <v>0.0</v>
      </c>
      <c r="G2802" s="5">
        <v>0.0</v>
      </c>
      <c r="H2802" s="5">
        <v>0.0</v>
      </c>
      <c r="I2802" s="7" t="str">
        <f t="shared" si="1"/>
        <v>3-2017</v>
      </c>
    </row>
    <row r="2803" ht="12.0" customHeight="1">
      <c r="A2803" s="5">
        <v>603805.0</v>
      </c>
      <c r="B2803" s="5">
        <v>2017.0</v>
      </c>
      <c r="C2803" s="5">
        <v>3.0</v>
      </c>
      <c r="D2803" s="5" t="s">
        <v>80</v>
      </c>
      <c r="E2803" s="5">
        <v>16.0</v>
      </c>
      <c r="F2803" s="5">
        <v>4.0</v>
      </c>
      <c r="G2803" s="5">
        <v>0.0</v>
      </c>
      <c r="H2803" s="5">
        <v>0.0</v>
      </c>
      <c r="I2803" s="7" t="str">
        <f t="shared" si="1"/>
        <v>3-2017</v>
      </c>
    </row>
    <row r="2804" ht="12.0" customHeight="1">
      <c r="A2804" s="5">
        <v>603805.0</v>
      </c>
      <c r="B2804" s="5">
        <v>2017.0</v>
      </c>
      <c r="C2804" s="5">
        <v>3.0</v>
      </c>
      <c r="D2804" s="5" t="s">
        <v>81</v>
      </c>
      <c r="E2804" s="5">
        <v>23.0</v>
      </c>
      <c r="F2804" s="5">
        <v>0.0</v>
      </c>
      <c r="G2804" s="5">
        <v>0.0</v>
      </c>
      <c r="H2804" s="5">
        <v>0.0</v>
      </c>
      <c r="I2804" s="7" t="str">
        <f t="shared" si="1"/>
        <v>3-2017</v>
      </c>
    </row>
    <row r="2805" ht="12.0" customHeight="1">
      <c r="A2805" s="5">
        <v>603805.0</v>
      </c>
      <c r="B2805" s="5">
        <v>2017.0</v>
      </c>
      <c r="C2805" s="5">
        <v>3.0</v>
      </c>
      <c r="D2805" s="5" t="s">
        <v>86</v>
      </c>
      <c r="E2805" s="5">
        <v>1.0</v>
      </c>
      <c r="F2805" s="5">
        <v>0.0</v>
      </c>
      <c r="G2805" s="5">
        <v>0.0</v>
      </c>
      <c r="H2805" s="5">
        <v>0.0</v>
      </c>
      <c r="I2805" s="7" t="str">
        <f t="shared" si="1"/>
        <v>3-2017</v>
      </c>
    </row>
    <row r="2806" ht="12.0" customHeight="1">
      <c r="A2806" s="5">
        <v>605959.0</v>
      </c>
      <c r="B2806" s="5">
        <v>2017.0</v>
      </c>
      <c r="C2806" s="5">
        <v>3.0</v>
      </c>
      <c r="D2806" s="5" t="s">
        <v>88</v>
      </c>
      <c r="E2806" s="5">
        <v>5.0</v>
      </c>
      <c r="F2806" s="5">
        <v>0.0</v>
      </c>
      <c r="G2806" s="5">
        <v>0.0</v>
      </c>
      <c r="H2806" s="5">
        <v>0.0</v>
      </c>
      <c r="I2806" s="7" t="str">
        <f t="shared" si="1"/>
        <v>3-2017</v>
      </c>
    </row>
    <row r="2807" ht="12.0" customHeight="1">
      <c r="A2807" s="5">
        <v>610138.0</v>
      </c>
      <c r="B2807" s="5">
        <v>2017.0</v>
      </c>
      <c r="C2807" s="5">
        <v>3.0</v>
      </c>
      <c r="D2807" s="5" t="s">
        <v>87</v>
      </c>
      <c r="E2807" s="5">
        <v>1.0</v>
      </c>
      <c r="F2807" s="5">
        <v>0.0</v>
      </c>
      <c r="G2807" s="5">
        <v>0.0</v>
      </c>
      <c r="H2807" s="5">
        <v>0.0</v>
      </c>
      <c r="I2807" s="7" t="str">
        <f t="shared" si="1"/>
        <v>3-2017</v>
      </c>
    </row>
    <row r="2808" ht="12.0" customHeight="1">
      <c r="A2808" s="5">
        <v>611939.0</v>
      </c>
      <c r="B2808" s="5">
        <v>2017.0</v>
      </c>
      <c r="C2808" s="5">
        <v>3.0</v>
      </c>
      <c r="D2808" s="5" t="s">
        <v>88</v>
      </c>
      <c r="E2808" s="5">
        <v>3.0</v>
      </c>
      <c r="F2808" s="5">
        <v>0.0</v>
      </c>
      <c r="G2808" s="5">
        <v>0.0</v>
      </c>
      <c r="H2808" s="5">
        <v>0.0</v>
      </c>
      <c r="I2808" s="7" t="str">
        <f t="shared" si="1"/>
        <v>3-2017</v>
      </c>
    </row>
    <row r="2809" ht="12.0" customHeight="1">
      <c r="A2809" s="5">
        <v>612342.0</v>
      </c>
      <c r="B2809" s="5">
        <v>2017.0</v>
      </c>
      <c r="C2809" s="5">
        <v>3.0</v>
      </c>
      <c r="D2809" s="5" t="s">
        <v>82</v>
      </c>
      <c r="E2809" s="5">
        <v>6.0</v>
      </c>
      <c r="F2809" s="5">
        <v>0.0</v>
      </c>
      <c r="G2809" s="5">
        <v>0.0</v>
      </c>
      <c r="H2809" s="5">
        <v>0.0</v>
      </c>
      <c r="I2809" s="7" t="str">
        <f t="shared" si="1"/>
        <v>3-2017</v>
      </c>
    </row>
    <row r="2810" ht="12.0" customHeight="1">
      <c r="A2810" s="5">
        <v>612342.0</v>
      </c>
      <c r="B2810" s="5">
        <v>2017.0</v>
      </c>
      <c r="C2810" s="5">
        <v>3.0</v>
      </c>
      <c r="D2810" s="5" t="s">
        <v>86</v>
      </c>
      <c r="E2810" s="5">
        <v>11.0</v>
      </c>
      <c r="F2810" s="5">
        <v>0.0</v>
      </c>
      <c r="G2810" s="5">
        <v>0.0</v>
      </c>
      <c r="H2810" s="5">
        <v>0.0</v>
      </c>
      <c r="I2810" s="7" t="str">
        <f t="shared" si="1"/>
        <v>3-2017</v>
      </c>
    </row>
    <row r="2811" ht="12.0" customHeight="1">
      <c r="A2811" s="5">
        <v>614025.0</v>
      </c>
      <c r="B2811" s="5">
        <v>2017.0</v>
      </c>
      <c r="C2811" s="5">
        <v>3.0</v>
      </c>
      <c r="D2811" s="5" t="s">
        <v>82</v>
      </c>
      <c r="E2811" s="5">
        <v>39.0</v>
      </c>
      <c r="F2811" s="5">
        <v>1.0</v>
      </c>
      <c r="G2811" s="5">
        <v>1.0</v>
      </c>
      <c r="H2811" s="5">
        <v>262.0</v>
      </c>
      <c r="I2811" s="7" t="str">
        <f t="shared" si="1"/>
        <v>3-2017</v>
      </c>
    </row>
    <row r="2812" ht="12.0" customHeight="1">
      <c r="A2812" s="5">
        <v>629052.0</v>
      </c>
      <c r="B2812" s="5">
        <v>2017.0</v>
      </c>
      <c r="C2812" s="5">
        <v>3.0</v>
      </c>
      <c r="D2812" s="5" t="s">
        <v>82</v>
      </c>
      <c r="E2812" s="5">
        <v>14.0</v>
      </c>
      <c r="F2812" s="5">
        <v>0.0</v>
      </c>
      <c r="G2812" s="5">
        <v>0.0</v>
      </c>
      <c r="H2812" s="5">
        <v>0.0</v>
      </c>
      <c r="I2812" s="7" t="str">
        <f t="shared" si="1"/>
        <v>3-2017</v>
      </c>
    </row>
    <row r="2813" ht="12.0" customHeight="1">
      <c r="A2813" s="5">
        <v>635007.0</v>
      </c>
      <c r="B2813" s="5">
        <v>2017.0</v>
      </c>
      <c r="C2813" s="5">
        <v>3.0</v>
      </c>
      <c r="D2813" s="5" t="s">
        <v>82</v>
      </c>
      <c r="E2813" s="5">
        <v>0.0</v>
      </c>
      <c r="F2813" s="5">
        <v>0.0</v>
      </c>
      <c r="G2813" s="5">
        <v>0.0</v>
      </c>
      <c r="H2813" s="5">
        <v>0.0</v>
      </c>
      <c r="I2813" s="7" t="str">
        <f t="shared" si="1"/>
        <v>3-2017</v>
      </c>
    </row>
    <row r="2814" ht="12.0" customHeight="1">
      <c r="A2814" s="5">
        <v>635007.0</v>
      </c>
      <c r="B2814" s="5">
        <v>2017.0</v>
      </c>
      <c r="C2814" s="5">
        <v>3.0</v>
      </c>
      <c r="D2814" s="5" t="s">
        <v>84</v>
      </c>
      <c r="E2814" s="5">
        <v>0.0</v>
      </c>
      <c r="F2814" s="5">
        <v>0.0</v>
      </c>
      <c r="G2814" s="5">
        <v>0.0</v>
      </c>
      <c r="H2814" s="5">
        <v>0.0</v>
      </c>
      <c r="I2814" s="7" t="str">
        <f t="shared" si="1"/>
        <v>3-2017</v>
      </c>
    </row>
    <row r="2815" ht="12.0" customHeight="1">
      <c r="A2815" s="5">
        <v>638881.0</v>
      </c>
      <c r="B2815" s="5">
        <v>2017.0</v>
      </c>
      <c r="C2815" s="5">
        <v>3.0</v>
      </c>
      <c r="D2815" s="5" t="s">
        <v>85</v>
      </c>
      <c r="E2815" s="5">
        <v>0.0</v>
      </c>
      <c r="F2815" s="5">
        <v>0.0</v>
      </c>
      <c r="G2815" s="5">
        <v>0.0</v>
      </c>
      <c r="H2815" s="5">
        <v>0.0</v>
      </c>
      <c r="I2815" s="7" t="str">
        <f t="shared" si="1"/>
        <v>3-2017</v>
      </c>
    </row>
    <row r="2816" ht="12.0" customHeight="1">
      <c r="A2816" s="5">
        <v>645036.0</v>
      </c>
      <c r="B2816" s="5">
        <v>2017.0</v>
      </c>
      <c r="C2816" s="5">
        <v>3.0</v>
      </c>
      <c r="D2816" s="5" t="s">
        <v>79</v>
      </c>
      <c r="E2816" s="5">
        <v>7.0</v>
      </c>
      <c r="F2816" s="5">
        <v>1.0</v>
      </c>
      <c r="G2816" s="5">
        <v>0.0</v>
      </c>
      <c r="H2816" s="5">
        <v>0.0</v>
      </c>
      <c r="I2816" s="7" t="str">
        <f t="shared" si="1"/>
        <v>3-2017</v>
      </c>
    </row>
    <row r="2817" ht="12.0" customHeight="1">
      <c r="A2817" s="5">
        <v>645036.0</v>
      </c>
      <c r="B2817" s="5">
        <v>2017.0</v>
      </c>
      <c r="C2817" s="5">
        <v>3.0</v>
      </c>
      <c r="D2817" s="5" t="s">
        <v>80</v>
      </c>
      <c r="E2817" s="5">
        <v>24.0</v>
      </c>
      <c r="F2817" s="5">
        <v>5.0</v>
      </c>
      <c r="G2817" s="5">
        <v>0.0</v>
      </c>
      <c r="H2817" s="5">
        <v>0.0</v>
      </c>
      <c r="I2817" s="7" t="str">
        <f t="shared" si="1"/>
        <v>3-2017</v>
      </c>
    </row>
    <row r="2818" ht="12.0" customHeight="1">
      <c r="A2818" s="5">
        <v>645036.0</v>
      </c>
      <c r="B2818" s="5">
        <v>2017.0</v>
      </c>
      <c r="C2818" s="5">
        <v>3.0</v>
      </c>
      <c r="D2818" s="5" t="s">
        <v>81</v>
      </c>
      <c r="E2818" s="5">
        <v>6.0</v>
      </c>
      <c r="F2818" s="5">
        <v>1.0</v>
      </c>
      <c r="G2818" s="5">
        <v>0.0</v>
      </c>
      <c r="H2818" s="5">
        <v>0.0</v>
      </c>
      <c r="I2818" s="7" t="str">
        <f t="shared" si="1"/>
        <v>3-2017</v>
      </c>
    </row>
    <row r="2819" ht="12.0" customHeight="1">
      <c r="A2819" s="5">
        <v>645036.0</v>
      </c>
      <c r="B2819" s="5">
        <v>2017.0</v>
      </c>
      <c r="C2819" s="5">
        <v>3.0</v>
      </c>
      <c r="D2819" s="5" t="s">
        <v>84</v>
      </c>
      <c r="E2819" s="5">
        <v>1.0</v>
      </c>
      <c r="F2819" s="5">
        <v>0.0</v>
      </c>
      <c r="G2819" s="5">
        <v>0.0</v>
      </c>
      <c r="H2819" s="5">
        <v>0.0</v>
      </c>
      <c r="I2819" s="7" t="str">
        <f t="shared" si="1"/>
        <v>3-2017</v>
      </c>
    </row>
    <row r="2820" ht="12.0" customHeight="1">
      <c r="A2820" s="5">
        <v>645036.0</v>
      </c>
      <c r="B2820" s="5">
        <v>2017.0</v>
      </c>
      <c r="C2820" s="5">
        <v>3.0</v>
      </c>
      <c r="D2820" s="5" t="s">
        <v>87</v>
      </c>
      <c r="E2820" s="5">
        <v>3.0</v>
      </c>
      <c r="F2820" s="5">
        <v>0.0</v>
      </c>
      <c r="G2820" s="5">
        <v>0.0</v>
      </c>
      <c r="H2820" s="5">
        <v>0.0</v>
      </c>
      <c r="I2820" s="7" t="str">
        <f t="shared" si="1"/>
        <v>3-2017</v>
      </c>
    </row>
    <row r="2821" ht="12.0" customHeight="1">
      <c r="A2821" s="5">
        <v>659581.0</v>
      </c>
      <c r="B2821" s="5">
        <v>2017.0</v>
      </c>
      <c r="C2821" s="5">
        <v>3.0</v>
      </c>
      <c r="D2821" s="5" t="s">
        <v>88</v>
      </c>
      <c r="E2821" s="5">
        <v>1.0</v>
      </c>
      <c r="F2821" s="5">
        <v>0.0</v>
      </c>
      <c r="G2821" s="5">
        <v>0.0</v>
      </c>
      <c r="H2821" s="5">
        <v>0.0</v>
      </c>
      <c r="I2821" s="7" t="str">
        <f t="shared" si="1"/>
        <v>3-2017</v>
      </c>
    </row>
    <row r="2822" ht="12.0" customHeight="1">
      <c r="A2822" s="5">
        <v>659581.0</v>
      </c>
      <c r="B2822" s="5">
        <v>2017.0</v>
      </c>
      <c r="C2822" s="5">
        <v>3.0</v>
      </c>
      <c r="D2822" s="5" t="s">
        <v>85</v>
      </c>
      <c r="E2822" s="5">
        <v>1.0</v>
      </c>
      <c r="F2822" s="5">
        <v>0.0</v>
      </c>
      <c r="G2822" s="5">
        <v>0.0</v>
      </c>
      <c r="H2822" s="5">
        <v>0.0</v>
      </c>
      <c r="I2822" s="7" t="str">
        <f t="shared" si="1"/>
        <v>3-2017</v>
      </c>
    </row>
    <row r="2823" ht="12.0" customHeight="1">
      <c r="A2823" s="5">
        <v>659886.0</v>
      </c>
      <c r="B2823" s="5">
        <v>2017.0</v>
      </c>
      <c r="C2823" s="5">
        <v>3.0</v>
      </c>
      <c r="D2823" s="5" t="s">
        <v>80</v>
      </c>
      <c r="E2823" s="5">
        <v>1.0</v>
      </c>
      <c r="F2823" s="5">
        <v>0.0</v>
      </c>
      <c r="G2823" s="5">
        <v>0.0</v>
      </c>
      <c r="H2823" s="5">
        <v>0.0</v>
      </c>
      <c r="I2823" s="7" t="str">
        <f t="shared" si="1"/>
        <v>3-2017</v>
      </c>
    </row>
    <row r="2824" ht="12.0" customHeight="1">
      <c r="A2824" s="5">
        <v>668056.0</v>
      </c>
      <c r="B2824" s="5">
        <v>2017.0</v>
      </c>
      <c r="C2824" s="5">
        <v>3.0</v>
      </c>
      <c r="D2824" s="5" t="s">
        <v>82</v>
      </c>
      <c r="E2824" s="5">
        <v>14.0</v>
      </c>
      <c r="F2824" s="5">
        <v>0.0</v>
      </c>
      <c r="G2824" s="5">
        <v>0.0</v>
      </c>
      <c r="H2824" s="5">
        <v>0.0</v>
      </c>
      <c r="I2824" s="7" t="str">
        <f t="shared" si="1"/>
        <v>3-2017</v>
      </c>
    </row>
    <row r="2825" ht="12.0" customHeight="1">
      <c r="A2825" s="5">
        <v>669993.0</v>
      </c>
      <c r="B2825" s="5">
        <v>2017.0</v>
      </c>
      <c r="C2825" s="5">
        <v>3.0</v>
      </c>
      <c r="D2825" s="5" t="s">
        <v>81</v>
      </c>
      <c r="E2825" s="5">
        <v>0.0</v>
      </c>
      <c r="F2825" s="5">
        <v>0.0</v>
      </c>
      <c r="G2825" s="5">
        <v>0.0</v>
      </c>
      <c r="H2825" s="5">
        <v>0.0</v>
      </c>
      <c r="I2825" s="7" t="str">
        <f t="shared" si="1"/>
        <v>3-2017</v>
      </c>
    </row>
    <row r="2826" ht="12.0" customHeight="1">
      <c r="A2826" s="5">
        <v>676131.0</v>
      </c>
      <c r="B2826" s="5">
        <v>2017.0</v>
      </c>
      <c r="C2826" s="5">
        <v>3.0</v>
      </c>
      <c r="D2826" s="5" t="s">
        <v>79</v>
      </c>
      <c r="E2826" s="5">
        <v>7.0</v>
      </c>
      <c r="F2826" s="5">
        <v>0.0</v>
      </c>
      <c r="G2826" s="5">
        <v>0.0</v>
      </c>
      <c r="H2826" s="5">
        <v>0.0</v>
      </c>
      <c r="I2826" s="7" t="str">
        <f t="shared" si="1"/>
        <v>3-2017</v>
      </c>
    </row>
    <row r="2827" ht="12.0" customHeight="1">
      <c r="A2827" s="5">
        <v>683182.0</v>
      </c>
      <c r="B2827" s="5">
        <v>2017.0</v>
      </c>
      <c r="C2827" s="5">
        <v>3.0</v>
      </c>
      <c r="D2827" s="5" t="s">
        <v>80</v>
      </c>
      <c r="E2827" s="5">
        <v>1.0</v>
      </c>
      <c r="F2827" s="5">
        <v>0.0</v>
      </c>
      <c r="G2827" s="5">
        <v>0.0</v>
      </c>
      <c r="H2827" s="5">
        <v>0.0</v>
      </c>
      <c r="I2827" s="7" t="str">
        <f t="shared" si="1"/>
        <v>3-2017</v>
      </c>
    </row>
    <row r="2828" ht="12.0" customHeight="1">
      <c r="A2828" s="5">
        <v>683182.0</v>
      </c>
      <c r="B2828" s="5">
        <v>2017.0</v>
      </c>
      <c r="C2828" s="5">
        <v>3.0</v>
      </c>
      <c r="D2828" s="5" t="s">
        <v>88</v>
      </c>
      <c r="E2828" s="5">
        <v>4.0</v>
      </c>
      <c r="F2828" s="5">
        <v>1.0</v>
      </c>
      <c r="G2828" s="5">
        <v>1.0</v>
      </c>
      <c r="H2828" s="5">
        <v>68.0</v>
      </c>
      <c r="I2828" s="7" t="str">
        <f t="shared" si="1"/>
        <v>3-2017</v>
      </c>
    </row>
    <row r="2829" ht="12.0" customHeight="1">
      <c r="A2829" s="5">
        <v>684206.0</v>
      </c>
      <c r="B2829" s="5">
        <v>2017.0</v>
      </c>
      <c r="C2829" s="5">
        <v>3.0</v>
      </c>
      <c r="D2829" s="5" t="s">
        <v>81</v>
      </c>
      <c r="E2829" s="5">
        <v>5.0</v>
      </c>
      <c r="F2829" s="5">
        <v>0.0</v>
      </c>
      <c r="G2829" s="5">
        <v>0.0</v>
      </c>
      <c r="H2829" s="5">
        <v>0.0</v>
      </c>
      <c r="I2829" s="7" t="str">
        <f t="shared" si="1"/>
        <v>3-2017</v>
      </c>
    </row>
    <row r="2830" ht="12.0" customHeight="1">
      <c r="A2830" s="5">
        <v>710445.0</v>
      </c>
      <c r="B2830" s="5">
        <v>2017.0</v>
      </c>
      <c r="C2830" s="5">
        <v>3.0</v>
      </c>
      <c r="D2830" s="5" t="s">
        <v>84</v>
      </c>
      <c r="E2830" s="5">
        <v>1.0</v>
      </c>
      <c r="F2830" s="5">
        <v>0.0</v>
      </c>
      <c r="G2830" s="5">
        <v>0.0</v>
      </c>
      <c r="H2830" s="5">
        <v>0.0</v>
      </c>
      <c r="I2830" s="7" t="str">
        <f t="shared" si="1"/>
        <v>3-2017</v>
      </c>
    </row>
    <row r="2831" ht="12.0" customHeight="1">
      <c r="A2831" s="5">
        <v>717420.0</v>
      </c>
      <c r="B2831" s="5">
        <v>2017.0</v>
      </c>
      <c r="C2831" s="5">
        <v>3.0</v>
      </c>
      <c r="D2831" s="5" t="s">
        <v>79</v>
      </c>
      <c r="E2831" s="5">
        <v>1.0</v>
      </c>
      <c r="F2831" s="5">
        <v>0.0</v>
      </c>
      <c r="G2831" s="5">
        <v>0.0</v>
      </c>
      <c r="H2831" s="5">
        <v>0.0</v>
      </c>
      <c r="I2831" s="7" t="str">
        <f t="shared" si="1"/>
        <v>3-2017</v>
      </c>
    </row>
    <row r="2832" ht="12.0" customHeight="1">
      <c r="A2832" s="5">
        <v>717420.0</v>
      </c>
      <c r="B2832" s="5">
        <v>2017.0</v>
      </c>
      <c r="C2832" s="5">
        <v>3.0</v>
      </c>
      <c r="D2832" s="5" t="s">
        <v>80</v>
      </c>
      <c r="E2832" s="5">
        <v>0.0</v>
      </c>
      <c r="F2832" s="5">
        <v>0.0</v>
      </c>
      <c r="G2832" s="5">
        <v>0.0</v>
      </c>
      <c r="H2832" s="5">
        <v>0.0</v>
      </c>
      <c r="I2832" s="7" t="str">
        <f t="shared" si="1"/>
        <v>3-2017</v>
      </c>
    </row>
    <row r="2833" ht="12.0" customHeight="1">
      <c r="A2833" s="5">
        <v>717420.0</v>
      </c>
      <c r="B2833" s="5">
        <v>2017.0</v>
      </c>
      <c r="C2833" s="5">
        <v>3.0</v>
      </c>
      <c r="D2833" s="5" t="s">
        <v>88</v>
      </c>
      <c r="E2833" s="5">
        <v>50.0</v>
      </c>
      <c r="F2833" s="5">
        <v>8.0</v>
      </c>
      <c r="G2833" s="5">
        <v>1.0</v>
      </c>
      <c r="H2833" s="5">
        <v>35.0</v>
      </c>
      <c r="I2833" s="7" t="str">
        <f t="shared" si="1"/>
        <v>3-2017</v>
      </c>
    </row>
    <row r="2834" ht="12.0" customHeight="1">
      <c r="A2834" s="5">
        <v>726305.0</v>
      </c>
      <c r="B2834" s="5">
        <v>2017.0</v>
      </c>
      <c r="C2834" s="5">
        <v>3.0</v>
      </c>
      <c r="D2834" s="5" t="s">
        <v>88</v>
      </c>
      <c r="E2834" s="5">
        <v>5.0</v>
      </c>
      <c r="F2834" s="5">
        <v>0.0</v>
      </c>
      <c r="G2834" s="5">
        <v>0.0</v>
      </c>
      <c r="H2834" s="5">
        <v>0.0</v>
      </c>
      <c r="I2834" s="7" t="str">
        <f t="shared" si="1"/>
        <v>3-2017</v>
      </c>
    </row>
    <row r="2835" ht="12.0" customHeight="1">
      <c r="A2835" s="5">
        <v>729023.0</v>
      </c>
      <c r="B2835" s="5">
        <v>2017.0</v>
      </c>
      <c r="C2835" s="5">
        <v>3.0</v>
      </c>
      <c r="D2835" s="5" t="s">
        <v>84</v>
      </c>
      <c r="E2835" s="5">
        <v>3.0</v>
      </c>
      <c r="F2835" s="5">
        <v>0.0</v>
      </c>
      <c r="G2835" s="5">
        <v>0.0</v>
      </c>
      <c r="H2835" s="5">
        <v>0.0</v>
      </c>
      <c r="I2835" s="7" t="str">
        <f t="shared" si="1"/>
        <v>3-2017</v>
      </c>
    </row>
    <row r="2836" ht="12.0" customHeight="1">
      <c r="A2836" s="5">
        <v>782143.0</v>
      </c>
      <c r="B2836" s="5">
        <v>2017.0</v>
      </c>
      <c r="C2836" s="5">
        <v>3.0</v>
      </c>
      <c r="D2836" s="5" t="s">
        <v>88</v>
      </c>
      <c r="E2836" s="5">
        <v>3.0</v>
      </c>
      <c r="F2836" s="5">
        <v>0.0</v>
      </c>
      <c r="G2836" s="5">
        <v>0.0</v>
      </c>
      <c r="H2836" s="5">
        <v>0.0</v>
      </c>
      <c r="I2836" s="7" t="str">
        <f t="shared" si="1"/>
        <v>3-2017</v>
      </c>
    </row>
    <row r="2837" ht="12.0" customHeight="1">
      <c r="A2837" s="5">
        <v>782143.0</v>
      </c>
      <c r="B2837" s="5">
        <v>2017.0</v>
      </c>
      <c r="C2837" s="5">
        <v>3.0</v>
      </c>
      <c r="D2837" s="5" t="s">
        <v>82</v>
      </c>
      <c r="E2837" s="5">
        <v>8.0</v>
      </c>
      <c r="F2837" s="5">
        <v>0.0</v>
      </c>
      <c r="G2837" s="5">
        <v>0.0</v>
      </c>
      <c r="H2837" s="5">
        <v>0.0</v>
      </c>
      <c r="I2837" s="7" t="str">
        <f t="shared" si="1"/>
        <v>3-2017</v>
      </c>
    </row>
    <row r="2838" ht="12.0" customHeight="1">
      <c r="A2838" s="5">
        <v>782143.0</v>
      </c>
      <c r="B2838" s="5">
        <v>2017.0</v>
      </c>
      <c r="C2838" s="5">
        <v>3.0</v>
      </c>
      <c r="D2838" s="5" t="s">
        <v>84</v>
      </c>
      <c r="E2838" s="5">
        <v>0.0</v>
      </c>
      <c r="F2838" s="5">
        <v>0.0</v>
      </c>
      <c r="G2838" s="5">
        <v>0.0</v>
      </c>
      <c r="H2838" s="5">
        <v>0.0</v>
      </c>
      <c r="I2838" s="7" t="str">
        <f t="shared" si="1"/>
        <v>3-2017</v>
      </c>
    </row>
    <row r="2839" ht="12.0" customHeight="1">
      <c r="A2839" s="5">
        <v>785492.0</v>
      </c>
      <c r="B2839" s="5">
        <v>2017.0</v>
      </c>
      <c r="C2839" s="5">
        <v>3.0</v>
      </c>
      <c r="D2839" s="5" t="s">
        <v>88</v>
      </c>
      <c r="E2839" s="5">
        <v>0.0</v>
      </c>
      <c r="F2839" s="5">
        <v>0.0</v>
      </c>
      <c r="G2839" s="5">
        <v>0.0</v>
      </c>
      <c r="H2839" s="5">
        <v>0.0</v>
      </c>
      <c r="I2839" s="7" t="str">
        <f t="shared" si="1"/>
        <v>3-2017</v>
      </c>
    </row>
    <row r="2840" ht="12.0" customHeight="1">
      <c r="A2840" s="5">
        <v>791687.0</v>
      </c>
      <c r="B2840" s="5">
        <v>2017.0</v>
      </c>
      <c r="C2840" s="5">
        <v>3.0</v>
      </c>
      <c r="D2840" s="5" t="s">
        <v>80</v>
      </c>
      <c r="E2840" s="5">
        <v>1.0</v>
      </c>
      <c r="F2840" s="5">
        <v>0.0</v>
      </c>
      <c r="G2840" s="5">
        <v>0.0</v>
      </c>
      <c r="H2840" s="5">
        <v>0.0</v>
      </c>
      <c r="I2840" s="7" t="str">
        <f t="shared" si="1"/>
        <v>3-2017</v>
      </c>
    </row>
    <row r="2841" ht="12.0" customHeight="1">
      <c r="A2841" s="5">
        <v>791687.0</v>
      </c>
      <c r="B2841" s="5">
        <v>2017.0</v>
      </c>
      <c r="C2841" s="5">
        <v>3.0</v>
      </c>
      <c r="D2841" s="5" t="s">
        <v>88</v>
      </c>
      <c r="E2841" s="5">
        <v>5.0</v>
      </c>
      <c r="F2841" s="5">
        <v>0.0</v>
      </c>
      <c r="G2841" s="5">
        <v>0.0</v>
      </c>
      <c r="H2841" s="5">
        <v>0.0</v>
      </c>
      <c r="I2841" s="7" t="str">
        <f t="shared" si="1"/>
        <v>3-2017</v>
      </c>
    </row>
    <row r="2842" ht="12.0" customHeight="1">
      <c r="A2842" s="5">
        <v>791687.0</v>
      </c>
      <c r="B2842" s="5">
        <v>2017.0</v>
      </c>
      <c r="C2842" s="5">
        <v>3.0</v>
      </c>
      <c r="D2842" s="5" t="s">
        <v>82</v>
      </c>
      <c r="E2842" s="5">
        <v>1.0</v>
      </c>
      <c r="F2842" s="5">
        <v>0.0</v>
      </c>
      <c r="G2842" s="5">
        <v>0.0</v>
      </c>
      <c r="H2842" s="5">
        <v>0.0</v>
      </c>
      <c r="I2842" s="7" t="str">
        <f t="shared" si="1"/>
        <v>3-2017</v>
      </c>
    </row>
    <row r="2843" ht="12.0" customHeight="1">
      <c r="A2843" s="5">
        <v>791687.0</v>
      </c>
      <c r="B2843" s="5">
        <v>2017.0</v>
      </c>
      <c r="C2843" s="5">
        <v>3.0</v>
      </c>
      <c r="D2843" s="5" t="s">
        <v>83</v>
      </c>
      <c r="E2843" s="5">
        <v>3.0</v>
      </c>
      <c r="F2843" s="5">
        <v>0.0</v>
      </c>
      <c r="G2843" s="5">
        <v>0.0</v>
      </c>
      <c r="H2843" s="5">
        <v>0.0</v>
      </c>
      <c r="I2843" s="7" t="str">
        <f t="shared" si="1"/>
        <v>3-2017</v>
      </c>
    </row>
    <row r="2844" ht="12.0" customHeight="1">
      <c r="A2844" s="5">
        <v>792385.0</v>
      </c>
      <c r="B2844" s="5">
        <v>2017.0</v>
      </c>
      <c r="C2844" s="5">
        <v>3.0</v>
      </c>
      <c r="D2844" s="5" t="s">
        <v>86</v>
      </c>
      <c r="E2844" s="5">
        <v>1.0</v>
      </c>
      <c r="F2844" s="5">
        <v>0.0</v>
      </c>
      <c r="G2844" s="5">
        <v>0.0</v>
      </c>
      <c r="H2844" s="5">
        <v>0.0</v>
      </c>
      <c r="I2844" s="7" t="str">
        <f t="shared" si="1"/>
        <v>3-2017</v>
      </c>
    </row>
    <row r="2845" ht="12.0" customHeight="1">
      <c r="A2845" s="5">
        <v>792385.0</v>
      </c>
      <c r="B2845" s="5">
        <v>2017.0</v>
      </c>
      <c r="C2845" s="5">
        <v>3.0</v>
      </c>
      <c r="D2845" s="5" t="s">
        <v>87</v>
      </c>
      <c r="E2845" s="5">
        <v>5.0</v>
      </c>
      <c r="F2845" s="5">
        <v>0.0</v>
      </c>
      <c r="G2845" s="5">
        <v>0.0</v>
      </c>
      <c r="H2845" s="5">
        <v>0.0</v>
      </c>
      <c r="I2845" s="7" t="str">
        <f t="shared" si="1"/>
        <v>3-2017</v>
      </c>
    </row>
    <row r="2846" ht="12.0" customHeight="1">
      <c r="A2846" s="5">
        <v>796854.0</v>
      </c>
      <c r="B2846" s="5">
        <v>2017.0</v>
      </c>
      <c r="C2846" s="5">
        <v>3.0</v>
      </c>
      <c r="D2846" s="5" t="s">
        <v>80</v>
      </c>
      <c r="E2846" s="5">
        <v>1.0</v>
      </c>
      <c r="F2846" s="5">
        <v>0.0</v>
      </c>
      <c r="G2846" s="5">
        <v>0.0</v>
      </c>
      <c r="H2846" s="5">
        <v>0.0</v>
      </c>
      <c r="I2846" s="7" t="str">
        <f t="shared" si="1"/>
        <v>3-2017</v>
      </c>
    </row>
    <row r="2847" ht="12.0" customHeight="1">
      <c r="A2847" s="5">
        <v>796854.0</v>
      </c>
      <c r="B2847" s="5">
        <v>2017.0</v>
      </c>
      <c r="C2847" s="5">
        <v>3.0</v>
      </c>
      <c r="D2847" s="5" t="s">
        <v>81</v>
      </c>
      <c r="E2847" s="5">
        <v>0.0</v>
      </c>
      <c r="F2847" s="5">
        <v>0.0</v>
      </c>
      <c r="G2847" s="5">
        <v>0.0</v>
      </c>
      <c r="H2847" s="5">
        <v>0.0</v>
      </c>
      <c r="I2847" s="7" t="str">
        <f t="shared" si="1"/>
        <v>3-2017</v>
      </c>
    </row>
    <row r="2848" ht="12.0" customHeight="1">
      <c r="A2848" s="5">
        <v>796854.0</v>
      </c>
      <c r="B2848" s="5">
        <v>2017.0</v>
      </c>
      <c r="C2848" s="5">
        <v>3.0</v>
      </c>
      <c r="D2848" s="5" t="s">
        <v>88</v>
      </c>
      <c r="E2848" s="5">
        <v>2.0</v>
      </c>
      <c r="F2848" s="5">
        <v>0.0</v>
      </c>
      <c r="G2848" s="5">
        <v>0.0</v>
      </c>
      <c r="H2848" s="5">
        <v>0.0</v>
      </c>
      <c r="I2848" s="7" t="str">
        <f t="shared" si="1"/>
        <v>3-2017</v>
      </c>
    </row>
    <row r="2849" ht="12.0" customHeight="1">
      <c r="A2849" s="5">
        <v>796854.0</v>
      </c>
      <c r="B2849" s="5">
        <v>2017.0</v>
      </c>
      <c r="C2849" s="5">
        <v>3.0</v>
      </c>
      <c r="D2849" s="5" t="s">
        <v>82</v>
      </c>
      <c r="E2849" s="5">
        <v>23.0</v>
      </c>
      <c r="F2849" s="5">
        <v>0.0</v>
      </c>
      <c r="G2849" s="5">
        <v>0.0</v>
      </c>
      <c r="H2849" s="5">
        <v>0.0</v>
      </c>
      <c r="I2849" s="7" t="str">
        <f t="shared" si="1"/>
        <v>3-2017</v>
      </c>
    </row>
    <row r="2850" ht="12.0" customHeight="1">
      <c r="A2850" s="5">
        <v>796854.0</v>
      </c>
      <c r="B2850" s="5">
        <v>2017.0</v>
      </c>
      <c r="C2850" s="5">
        <v>3.0</v>
      </c>
      <c r="D2850" s="5" t="s">
        <v>86</v>
      </c>
      <c r="E2850" s="5">
        <v>4.0</v>
      </c>
      <c r="F2850" s="5">
        <v>0.0</v>
      </c>
      <c r="G2850" s="5">
        <v>0.0</v>
      </c>
      <c r="H2850" s="5">
        <v>0.0</v>
      </c>
      <c r="I2850" s="7" t="str">
        <f t="shared" si="1"/>
        <v>3-2017</v>
      </c>
    </row>
    <row r="2851" ht="12.0" customHeight="1">
      <c r="A2851" s="5">
        <v>797747.0</v>
      </c>
      <c r="B2851" s="5">
        <v>2017.0</v>
      </c>
      <c r="C2851" s="5">
        <v>3.0</v>
      </c>
      <c r="D2851" s="5" t="s">
        <v>87</v>
      </c>
      <c r="E2851" s="5">
        <v>1.0</v>
      </c>
      <c r="F2851" s="5">
        <v>0.0</v>
      </c>
      <c r="G2851" s="5">
        <v>0.0</v>
      </c>
      <c r="H2851" s="5">
        <v>0.0</v>
      </c>
      <c r="I2851" s="7" t="str">
        <f t="shared" si="1"/>
        <v>3-2017</v>
      </c>
    </row>
    <row r="2852" ht="12.0" customHeight="1">
      <c r="A2852" s="5">
        <v>814100.0</v>
      </c>
      <c r="B2852" s="5">
        <v>2017.0</v>
      </c>
      <c r="C2852" s="5">
        <v>3.0</v>
      </c>
      <c r="D2852" s="5" t="s">
        <v>80</v>
      </c>
      <c r="E2852" s="5">
        <v>2.0</v>
      </c>
      <c r="F2852" s="5">
        <v>0.0</v>
      </c>
      <c r="G2852" s="5">
        <v>0.0</v>
      </c>
      <c r="H2852" s="5">
        <v>0.0</v>
      </c>
      <c r="I2852" s="7" t="str">
        <f t="shared" si="1"/>
        <v>3-2017</v>
      </c>
    </row>
    <row r="2853" ht="12.0" customHeight="1">
      <c r="A2853" s="5">
        <v>822291.0</v>
      </c>
      <c r="B2853" s="5">
        <v>2017.0</v>
      </c>
      <c r="C2853" s="5">
        <v>3.0</v>
      </c>
      <c r="D2853" s="5" t="s">
        <v>80</v>
      </c>
      <c r="E2853" s="5">
        <v>6.0</v>
      </c>
      <c r="F2853" s="5">
        <v>0.0</v>
      </c>
      <c r="G2853" s="5">
        <v>0.0</v>
      </c>
      <c r="H2853" s="5">
        <v>0.0</v>
      </c>
      <c r="I2853" s="7" t="str">
        <f t="shared" si="1"/>
        <v>3-2017</v>
      </c>
    </row>
    <row r="2854" ht="12.0" customHeight="1">
      <c r="A2854" s="5">
        <v>822291.0</v>
      </c>
      <c r="B2854" s="5">
        <v>2017.0</v>
      </c>
      <c r="C2854" s="5">
        <v>3.0</v>
      </c>
      <c r="D2854" s="5" t="s">
        <v>88</v>
      </c>
      <c r="E2854" s="5">
        <v>8.0</v>
      </c>
      <c r="F2854" s="5">
        <v>0.0</v>
      </c>
      <c r="G2854" s="5">
        <v>0.0</v>
      </c>
      <c r="H2854" s="5">
        <v>0.0</v>
      </c>
      <c r="I2854" s="7" t="str">
        <f t="shared" si="1"/>
        <v>3-2017</v>
      </c>
    </row>
    <row r="2855" ht="12.0" customHeight="1">
      <c r="A2855" s="5">
        <v>822291.0</v>
      </c>
      <c r="B2855" s="5">
        <v>2017.0</v>
      </c>
      <c r="C2855" s="5">
        <v>3.0</v>
      </c>
      <c r="D2855" s="5" t="s">
        <v>82</v>
      </c>
      <c r="E2855" s="5">
        <v>2.0</v>
      </c>
      <c r="F2855" s="5">
        <v>0.0</v>
      </c>
      <c r="G2855" s="5">
        <v>0.0</v>
      </c>
      <c r="H2855" s="5">
        <v>0.0</v>
      </c>
      <c r="I2855" s="7" t="str">
        <f t="shared" si="1"/>
        <v>3-2017</v>
      </c>
    </row>
    <row r="2856" ht="12.0" customHeight="1">
      <c r="A2856" s="5">
        <v>822291.0</v>
      </c>
      <c r="B2856" s="5">
        <v>2017.0</v>
      </c>
      <c r="C2856" s="5">
        <v>3.0</v>
      </c>
      <c r="D2856" s="5" t="s">
        <v>83</v>
      </c>
      <c r="E2856" s="5">
        <v>14.0</v>
      </c>
      <c r="F2856" s="5">
        <v>0.0</v>
      </c>
      <c r="G2856" s="5">
        <v>0.0</v>
      </c>
      <c r="H2856" s="5">
        <v>0.0</v>
      </c>
      <c r="I2856" s="7" t="str">
        <f t="shared" si="1"/>
        <v>3-2017</v>
      </c>
    </row>
    <row r="2857" ht="12.0" customHeight="1">
      <c r="A2857" s="5">
        <v>822626.0</v>
      </c>
      <c r="B2857" s="5">
        <v>2017.0</v>
      </c>
      <c r="C2857" s="5">
        <v>3.0</v>
      </c>
      <c r="D2857" s="5" t="s">
        <v>79</v>
      </c>
      <c r="E2857" s="5">
        <v>2.0</v>
      </c>
      <c r="F2857" s="5">
        <v>0.0</v>
      </c>
      <c r="G2857" s="5">
        <v>0.0</v>
      </c>
      <c r="H2857" s="5">
        <v>0.0</v>
      </c>
      <c r="I2857" s="7" t="str">
        <f t="shared" si="1"/>
        <v>3-2017</v>
      </c>
    </row>
    <row r="2858" ht="12.0" customHeight="1">
      <c r="A2858" s="5">
        <v>835821.0</v>
      </c>
      <c r="B2858" s="5">
        <v>2017.0</v>
      </c>
      <c r="C2858" s="5">
        <v>3.0</v>
      </c>
      <c r="D2858" s="5" t="s">
        <v>80</v>
      </c>
      <c r="E2858" s="5">
        <v>10.0</v>
      </c>
      <c r="F2858" s="5">
        <v>0.0</v>
      </c>
      <c r="G2858" s="5">
        <v>0.0</v>
      </c>
      <c r="H2858" s="5">
        <v>0.0</v>
      </c>
      <c r="I2858" s="7" t="str">
        <f t="shared" si="1"/>
        <v>3-2017</v>
      </c>
    </row>
    <row r="2859" ht="12.0" customHeight="1">
      <c r="A2859" s="5">
        <v>835821.0</v>
      </c>
      <c r="B2859" s="5">
        <v>2017.0</v>
      </c>
      <c r="C2859" s="5">
        <v>3.0</v>
      </c>
      <c r="D2859" s="5" t="s">
        <v>88</v>
      </c>
      <c r="E2859" s="5">
        <v>0.0</v>
      </c>
      <c r="F2859" s="5">
        <v>0.0</v>
      </c>
      <c r="G2859" s="5">
        <v>0.0</v>
      </c>
      <c r="H2859" s="5">
        <v>0.0</v>
      </c>
      <c r="I2859" s="7" t="str">
        <f t="shared" si="1"/>
        <v>3-2017</v>
      </c>
    </row>
    <row r="2860" ht="12.0" customHeight="1">
      <c r="A2860" s="5">
        <v>835821.0</v>
      </c>
      <c r="B2860" s="5">
        <v>2017.0</v>
      </c>
      <c r="C2860" s="5">
        <v>3.0</v>
      </c>
      <c r="D2860" s="5" t="s">
        <v>84</v>
      </c>
      <c r="E2860" s="5">
        <v>1.0</v>
      </c>
      <c r="F2860" s="5">
        <v>0.0</v>
      </c>
      <c r="G2860" s="5">
        <v>0.0</v>
      </c>
      <c r="H2860" s="5">
        <v>0.0</v>
      </c>
      <c r="I2860" s="7" t="str">
        <f t="shared" si="1"/>
        <v>3-2017</v>
      </c>
    </row>
    <row r="2861" ht="12.0" customHeight="1">
      <c r="A2861" s="5">
        <v>839671.0</v>
      </c>
      <c r="B2861" s="5">
        <v>2017.0</v>
      </c>
      <c r="C2861" s="5">
        <v>3.0</v>
      </c>
      <c r="D2861" s="5" t="s">
        <v>88</v>
      </c>
      <c r="E2861" s="5">
        <v>0.0</v>
      </c>
      <c r="F2861" s="5">
        <v>0.0</v>
      </c>
      <c r="G2861" s="5">
        <v>0.0</v>
      </c>
      <c r="H2861" s="5">
        <v>0.0</v>
      </c>
      <c r="I2861" s="7" t="str">
        <f t="shared" si="1"/>
        <v>3-2017</v>
      </c>
    </row>
    <row r="2862" ht="12.0" customHeight="1">
      <c r="A2862" s="5">
        <v>839671.0</v>
      </c>
      <c r="B2862" s="5">
        <v>2017.0</v>
      </c>
      <c r="C2862" s="5">
        <v>3.0</v>
      </c>
      <c r="D2862" s="5" t="s">
        <v>84</v>
      </c>
      <c r="E2862" s="5">
        <v>2.0</v>
      </c>
      <c r="F2862" s="5">
        <v>0.0</v>
      </c>
      <c r="G2862" s="5">
        <v>0.0</v>
      </c>
      <c r="H2862" s="5">
        <v>0.0</v>
      </c>
      <c r="I2862" s="7" t="str">
        <f t="shared" si="1"/>
        <v>3-2017</v>
      </c>
    </row>
    <row r="2863" ht="12.0" customHeight="1">
      <c r="A2863" s="5">
        <v>842344.0</v>
      </c>
      <c r="B2863" s="5">
        <v>2017.0</v>
      </c>
      <c r="C2863" s="5">
        <v>3.0</v>
      </c>
      <c r="D2863" s="5" t="s">
        <v>88</v>
      </c>
      <c r="E2863" s="5">
        <v>1.0</v>
      </c>
      <c r="F2863" s="5">
        <v>0.0</v>
      </c>
      <c r="G2863" s="5">
        <v>0.0</v>
      </c>
      <c r="H2863" s="5">
        <v>0.0</v>
      </c>
      <c r="I2863" s="7" t="str">
        <f t="shared" si="1"/>
        <v>3-2017</v>
      </c>
    </row>
    <row r="2864" ht="12.0" customHeight="1">
      <c r="A2864" s="5">
        <v>846043.0</v>
      </c>
      <c r="B2864" s="5">
        <v>2017.0</v>
      </c>
      <c r="C2864" s="5">
        <v>3.0</v>
      </c>
      <c r="D2864" s="5" t="s">
        <v>81</v>
      </c>
      <c r="E2864" s="5">
        <v>1.0</v>
      </c>
      <c r="F2864" s="5">
        <v>0.0</v>
      </c>
      <c r="G2864" s="5">
        <v>0.0</v>
      </c>
      <c r="H2864" s="5">
        <v>0.0</v>
      </c>
      <c r="I2864" s="7" t="str">
        <f t="shared" si="1"/>
        <v>3-2017</v>
      </c>
    </row>
    <row r="2865" ht="12.0" customHeight="1">
      <c r="A2865" s="5">
        <v>846043.0</v>
      </c>
      <c r="B2865" s="5">
        <v>2017.0</v>
      </c>
      <c r="C2865" s="5">
        <v>3.0</v>
      </c>
      <c r="D2865" s="5" t="s">
        <v>84</v>
      </c>
      <c r="E2865" s="5">
        <v>1.0</v>
      </c>
      <c r="F2865" s="5">
        <v>0.0</v>
      </c>
      <c r="G2865" s="5">
        <v>0.0</v>
      </c>
      <c r="H2865" s="5">
        <v>0.0</v>
      </c>
      <c r="I2865" s="7" t="str">
        <f t="shared" si="1"/>
        <v>3-2017</v>
      </c>
    </row>
    <row r="2866" ht="12.0" customHeight="1">
      <c r="A2866" s="5">
        <v>862868.0</v>
      </c>
      <c r="B2866" s="5">
        <v>2017.0</v>
      </c>
      <c r="C2866" s="5">
        <v>3.0</v>
      </c>
      <c r="D2866" s="5" t="s">
        <v>88</v>
      </c>
      <c r="E2866" s="5">
        <v>0.0</v>
      </c>
      <c r="F2866" s="5">
        <v>0.0</v>
      </c>
      <c r="G2866" s="5">
        <v>0.0</v>
      </c>
      <c r="H2866" s="5">
        <v>0.0</v>
      </c>
      <c r="I2866" s="7" t="str">
        <f t="shared" si="1"/>
        <v>3-2017</v>
      </c>
    </row>
    <row r="2867" ht="12.0" customHeight="1">
      <c r="A2867" s="5">
        <v>862868.0</v>
      </c>
      <c r="B2867" s="5">
        <v>2017.0</v>
      </c>
      <c r="C2867" s="5">
        <v>3.0</v>
      </c>
      <c r="D2867" s="5" t="s">
        <v>87</v>
      </c>
      <c r="E2867" s="5">
        <v>0.0</v>
      </c>
      <c r="F2867" s="5">
        <v>0.0</v>
      </c>
      <c r="G2867" s="5">
        <v>0.0</v>
      </c>
      <c r="H2867" s="5">
        <v>0.0</v>
      </c>
      <c r="I2867" s="7" t="str">
        <f t="shared" si="1"/>
        <v>3-2017</v>
      </c>
    </row>
    <row r="2868" ht="12.0" customHeight="1">
      <c r="A2868" s="5">
        <v>871150.0</v>
      </c>
      <c r="B2868" s="5">
        <v>2017.0</v>
      </c>
      <c r="C2868" s="5">
        <v>3.0</v>
      </c>
      <c r="D2868" s="5" t="s">
        <v>88</v>
      </c>
      <c r="E2868" s="5">
        <v>3.0</v>
      </c>
      <c r="F2868" s="5">
        <v>0.0</v>
      </c>
      <c r="G2868" s="5">
        <v>0.0</v>
      </c>
      <c r="H2868" s="5">
        <v>0.0</v>
      </c>
      <c r="I2868" s="7" t="str">
        <f t="shared" si="1"/>
        <v>3-2017</v>
      </c>
    </row>
    <row r="2869" ht="12.0" customHeight="1">
      <c r="A2869" s="5">
        <v>871555.0</v>
      </c>
      <c r="B2869" s="5">
        <v>2017.0</v>
      </c>
      <c r="C2869" s="5">
        <v>3.0</v>
      </c>
      <c r="D2869" s="5" t="s">
        <v>83</v>
      </c>
      <c r="E2869" s="5">
        <v>12.0</v>
      </c>
      <c r="F2869" s="5">
        <v>0.0</v>
      </c>
      <c r="G2869" s="5">
        <v>0.0</v>
      </c>
      <c r="H2869" s="5">
        <v>0.0</v>
      </c>
      <c r="I2869" s="7" t="str">
        <f t="shared" si="1"/>
        <v>3-2017</v>
      </c>
    </row>
    <row r="2870" ht="12.0" customHeight="1">
      <c r="A2870" s="5">
        <v>872852.0</v>
      </c>
      <c r="B2870" s="5">
        <v>2017.0</v>
      </c>
      <c r="C2870" s="5">
        <v>3.0</v>
      </c>
      <c r="D2870" s="5" t="s">
        <v>80</v>
      </c>
      <c r="E2870" s="5">
        <v>1.0</v>
      </c>
      <c r="F2870" s="5">
        <v>0.0</v>
      </c>
      <c r="G2870" s="5">
        <v>0.0</v>
      </c>
      <c r="H2870" s="5">
        <v>0.0</v>
      </c>
      <c r="I2870" s="7" t="str">
        <f t="shared" si="1"/>
        <v>3-2017</v>
      </c>
    </row>
    <row r="2871" ht="12.0" customHeight="1">
      <c r="A2871" s="5">
        <v>877544.0</v>
      </c>
      <c r="B2871" s="5">
        <v>2017.0</v>
      </c>
      <c r="C2871" s="5">
        <v>3.0</v>
      </c>
      <c r="D2871" s="5" t="s">
        <v>88</v>
      </c>
      <c r="E2871" s="5">
        <v>2.0</v>
      </c>
      <c r="F2871" s="5">
        <v>0.0</v>
      </c>
      <c r="G2871" s="5">
        <v>0.0</v>
      </c>
      <c r="H2871" s="5">
        <v>0.0</v>
      </c>
      <c r="I2871" s="7" t="str">
        <f t="shared" si="1"/>
        <v>3-2017</v>
      </c>
    </row>
    <row r="2872" ht="12.0" customHeight="1">
      <c r="A2872" s="5">
        <v>890342.0</v>
      </c>
      <c r="B2872" s="5">
        <v>2017.0</v>
      </c>
      <c r="C2872" s="5">
        <v>3.0</v>
      </c>
      <c r="D2872" s="5" t="s">
        <v>85</v>
      </c>
      <c r="E2872" s="5">
        <v>0.0</v>
      </c>
      <c r="F2872" s="5">
        <v>0.0</v>
      </c>
      <c r="G2872" s="5">
        <v>0.0</v>
      </c>
      <c r="H2872" s="5">
        <v>0.0</v>
      </c>
      <c r="I2872" s="7" t="str">
        <f t="shared" si="1"/>
        <v>3-2017</v>
      </c>
    </row>
    <row r="2873" ht="12.0" customHeight="1">
      <c r="A2873" s="5">
        <v>890697.0</v>
      </c>
      <c r="B2873" s="5">
        <v>2017.0</v>
      </c>
      <c r="C2873" s="5">
        <v>3.0</v>
      </c>
      <c r="D2873" s="5" t="s">
        <v>88</v>
      </c>
      <c r="E2873" s="5">
        <v>15.0</v>
      </c>
      <c r="F2873" s="5">
        <v>1.0</v>
      </c>
      <c r="G2873" s="5">
        <v>0.0</v>
      </c>
      <c r="H2873" s="5">
        <v>0.0</v>
      </c>
      <c r="I2873" s="7" t="str">
        <f t="shared" si="1"/>
        <v>3-2017</v>
      </c>
    </row>
    <row r="2874" ht="12.0" customHeight="1">
      <c r="A2874" s="5">
        <v>900790.0</v>
      </c>
      <c r="B2874" s="5">
        <v>2017.0</v>
      </c>
      <c r="C2874" s="5">
        <v>3.0</v>
      </c>
      <c r="D2874" s="5" t="s">
        <v>88</v>
      </c>
      <c r="E2874" s="5">
        <v>6.0</v>
      </c>
      <c r="F2874" s="5">
        <v>0.0</v>
      </c>
      <c r="G2874" s="5">
        <v>0.0</v>
      </c>
      <c r="H2874" s="5">
        <v>0.0</v>
      </c>
      <c r="I2874" s="7" t="str">
        <f t="shared" si="1"/>
        <v>3-2017</v>
      </c>
    </row>
    <row r="2875" ht="12.0" customHeight="1">
      <c r="A2875" s="5">
        <v>901315.0</v>
      </c>
      <c r="B2875" s="5">
        <v>2017.0</v>
      </c>
      <c r="C2875" s="5">
        <v>3.0</v>
      </c>
      <c r="D2875" s="5" t="s">
        <v>87</v>
      </c>
      <c r="E2875" s="5">
        <v>1.0</v>
      </c>
      <c r="F2875" s="5">
        <v>0.0</v>
      </c>
      <c r="G2875" s="5">
        <v>0.0</v>
      </c>
      <c r="H2875" s="5">
        <v>0.0</v>
      </c>
      <c r="I2875" s="7" t="str">
        <f t="shared" si="1"/>
        <v>3-2017</v>
      </c>
    </row>
    <row r="2876" ht="12.0" customHeight="1">
      <c r="A2876" s="5">
        <v>907893.0</v>
      </c>
      <c r="B2876" s="5">
        <v>2017.0</v>
      </c>
      <c r="C2876" s="5">
        <v>3.0</v>
      </c>
      <c r="D2876" s="5" t="s">
        <v>80</v>
      </c>
      <c r="E2876" s="5">
        <v>1.0</v>
      </c>
      <c r="F2876" s="5">
        <v>0.0</v>
      </c>
      <c r="G2876" s="5">
        <v>0.0</v>
      </c>
      <c r="H2876" s="5">
        <v>0.0</v>
      </c>
      <c r="I2876" s="7" t="str">
        <f t="shared" si="1"/>
        <v>3-2017</v>
      </c>
    </row>
    <row r="2877" ht="12.0" customHeight="1">
      <c r="A2877" s="5">
        <v>907893.0</v>
      </c>
      <c r="B2877" s="5">
        <v>2017.0</v>
      </c>
      <c r="C2877" s="5">
        <v>3.0</v>
      </c>
      <c r="D2877" s="5" t="s">
        <v>82</v>
      </c>
      <c r="E2877" s="5">
        <v>5.0</v>
      </c>
      <c r="F2877" s="5">
        <v>0.0</v>
      </c>
      <c r="G2877" s="5">
        <v>0.0</v>
      </c>
      <c r="H2877" s="5">
        <v>0.0</v>
      </c>
      <c r="I2877" s="7" t="str">
        <f t="shared" si="1"/>
        <v>3-2017</v>
      </c>
    </row>
    <row r="2878" ht="12.0" customHeight="1">
      <c r="A2878" s="5">
        <v>915479.0</v>
      </c>
      <c r="B2878" s="5">
        <v>2017.0</v>
      </c>
      <c r="C2878" s="5">
        <v>3.0</v>
      </c>
      <c r="D2878" s="5" t="s">
        <v>87</v>
      </c>
      <c r="E2878" s="5">
        <v>1.0</v>
      </c>
      <c r="F2878" s="5">
        <v>0.0</v>
      </c>
      <c r="G2878" s="5">
        <v>0.0</v>
      </c>
      <c r="H2878" s="5">
        <v>0.0</v>
      </c>
      <c r="I2878" s="7" t="str">
        <f t="shared" si="1"/>
        <v>3-2017</v>
      </c>
    </row>
    <row r="2879" ht="12.0" customHeight="1">
      <c r="A2879" s="5">
        <v>924247.0</v>
      </c>
      <c r="B2879" s="5">
        <v>2017.0</v>
      </c>
      <c r="C2879" s="5">
        <v>3.0</v>
      </c>
      <c r="D2879" s="5" t="s">
        <v>86</v>
      </c>
      <c r="E2879" s="5">
        <v>1.0</v>
      </c>
      <c r="F2879" s="5">
        <v>0.0</v>
      </c>
      <c r="G2879" s="5">
        <v>0.0</v>
      </c>
      <c r="H2879" s="5">
        <v>0.0</v>
      </c>
      <c r="I2879" s="7" t="str">
        <f t="shared" si="1"/>
        <v>3-2017</v>
      </c>
    </row>
    <row r="2880" ht="12.0" customHeight="1">
      <c r="A2880" s="5">
        <v>924857.0</v>
      </c>
      <c r="B2880" s="5">
        <v>2017.0</v>
      </c>
      <c r="C2880" s="5">
        <v>3.0</v>
      </c>
      <c r="D2880" s="5" t="s">
        <v>80</v>
      </c>
      <c r="E2880" s="5">
        <v>2.0</v>
      </c>
      <c r="F2880" s="5">
        <v>0.0</v>
      </c>
      <c r="G2880" s="5">
        <v>0.0</v>
      </c>
      <c r="H2880" s="5">
        <v>0.0</v>
      </c>
      <c r="I2880" s="7" t="str">
        <f t="shared" si="1"/>
        <v>3-2017</v>
      </c>
    </row>
    <row r="2881" ht="12.0" customHeight="1">
      <c r="A2881" s="5">
        <v>925598.0</v>
      </c>
      <c r="B2881" s="5">
        <v>2017.0</v>
      </c>
      <c r="C2881" s="5">
        <v>3.0</v>
      </c>
      <c r="D2881" s="5" t="s">
        <v>80</v>
      </c>
      <c r="E2881" s="5">
        <v>29.0</v>
      </c>
      <c r="F2881" s="5">
        <v>0.0</v>
      </c>
      <c r="G2881" s="5">
        <v>1.0</v>
      </c>
      <c r="H2881" s="5">
        <v>207.0</v>
      </c>
      <c r="I2881" s="7" t="str">
        <f t="shared" si="1"/>
        <v>3-2017</v>
      </c>
    </row>
    <row r="2882" ht="12.0" customHeight="1">
      <c r="A2882" s="5">
        <v>925598.0</v>
      </c>
      <c r="B2882" s="5">
        <v>2017.0</v>
      </c>
      <c r="C2882" s="5">
        <v>3.0</v>
      </c>
      <c r="D2882" s="5" t="s">
        <v>85</v>
      </c>
      <c r="E2882" s="5">
        <v>16.0</v>
      </c>
      <c r="F2882" s="5">
        <v>1.0</v>
      </c>
      <c r="G2882" s="5">
        <v>0.0</v>
      </c>
      <c r="H2882" s="5">
        <v>0.0</v>
      </c>
      <c r="I2882" s="7" t="str">
        <f t="shared" si="1"/>
        <v>3-2017</v>
      </c>
    </row>
    <row r="2883" ht="12.0" customHeight="1">
      <c r="A2883" s="5">
        <v>926308.0</v>
      </c>
      <c r="B2883" s="5">
        <v>2017.0</v>
      </c>
      <c r="C2883" s="5">
        <v>3.0</v>
      </c>
      <c r="D2883" s="5" t="s">
        <v>82</v>
      </c>
      <c r="E2883" s="5">
        <v>1.0</v>
      </c>
      <c r="F2883" s="5">
        <v>0.0</v>
      </c>
      <c r="G2883" s="5">
        <v>0.0</v>
      </c>
      <c r="H2883" s="5">
        <v>0.0</v>
      </c>
      <c r="I2883" s="7" t="str">
        <f t="shared" si="1"/>
        <v>3-2017</v>
      </c>
    </row>
    <row r="2884" ht="12.0" customHeight="1">
      <c r="A2884" s="5">
        <v>949251.0</v>
      </c>
      <c r="B2884" s="5">
        <v>2017.0</v>
      </c>
      <c r="C2884" s="5">
        <v>3.0</v>
      </c>
      <c r="D2884" s="5" t="s">
        <v>81</v>
      </c>
      <c r="E2884" s="5">
        <v>0.0</v>
      </c>
      <c r="F2884" s="5">
        <v>0.0</v>
      </c>
      <c r="G2884" s="5">
        <v>0.0</v>
      </c>
      <c r="H2884" s="5">
        <v>0.0</v>
      </c>
      <c r="I2884" s="7" t="str">
        <f t="shared" si="1"/>
        <v>3-2017</v>
      </c>
    </row>
    <row r="2885" ht="12.0" customHeight="1">
      <c r="A2885" s="5">
        <v>949294.0</v>
      </c>
      <c r="B2885" s="5">
        <v>2017.0</v>
      </c>
      <c r="C2885" s="5">
        <v>3.0</v>
      </c>
      <c r="D2885" s="5" t="s">
        <v>83</v>
      </c>
      <c r="E2885" s="5">
        <v>3.0</v>
      </c>
      <c r="F2885" s="5">
        <v>0.0</v>
      </c>
      <c r="G2885" s="5">
        <v>0.0</v>
      </c>
      <c r="H2885" s="5">
        <v>0.0</v>
      </c>
      <c r="I2885" s="7" t="str">
        <f t="shared" si="1"/>
        <v>3-2017</v>
      </c>
    </row>
    <row r="2886" ht="12.0" customHeight="1">
      <c r="A2886" s="5">
        <v>954823.0</v>
      </c>
      <c r="B2886" s="5">
        <v>2017.0</v>
      </c>
      <c r="C2886" s="5">
        <v>3.0</v>
      </c>
      <c r="D2886" s="5" t="s">
        <v>88</v>
      </c>
      <c r="E2886" s="5">
        <v>3.0</v>
      </c>
      <c r="F2886" s="5">
        <v>0.0</v>
      </c>
      <c r="G2886" s="5">
        <v>0.0</v>
      </c>
      <c r="H2886" s="5">
        <v>0.0</v>
      </c>
      <c r="I2886" s="7" t="str">
        <f t="shared" si="1"/>
        <v>3-2017</v>
      </c>
    </row>
    <row r="2887" ht="12.0" customHeight="1">
      <c r="A2887" s="5">
        <v>954823.0</v>
      </c>
      <c r="B2887" s="5">
        <v>2017.0</v>
      </c>
      <c r="C2887" s="5">
        <v>3.0</v>
      </c>
      <c r="D2887" s="5" t="s">
        <v>82</v>
      </c>
      <c r="E2887" s="5">
        <v>11.0</v>
      </c>
      <c r="F2887" s="5">
        <v>0.0</v>
      </c>
      <c r="G2887" s="5">
        <v>0.0</v>
      </c>
      <c r="H2887" s="5">
        <v>0.0</v>
      </c>
      <c r="I2887" s="7" t="str">
        <f t="shared" si="1"/>
        <v>3-2017</v>
      </c>
    </row>
    <row r="2888" ht="12.0" customHeight="1">
      <c r="A2888" s="5">
        <v>956648.0</v>
      </c>
      <c r="B2888" s="5">
        <v>2017.0</v>
      </c>
      <c r="C2888" s="5">
        <v>3.0</v>
      </c>
      <c r="D2888" s="5" t="s">
        <v>84</v>
      </c>
      <c r="E2888" s="5">
        <v>1.0</v>
      </c>
      <c r="F2888" s="5">
        <v>0.0</v>
      </c>
      <c r="G2888" s="5">
        <v>0.0</v>
      </c>
      <c r="H2888" s="5">
        <v>0.0</v>
      </c>
      <c r="I2888" s="7" t="str">
        <f t="shared" si="1"/>
        <v>3-2017</v>
      </c>
    </row>
    <row r="2889" ht="12.0" customHeight="1">
      <c r="A2889" s="5">
        <v>956648.0</v>
      </c>
      <c r="B2889" s="5">
        <v>2017.0</v>
      </c>
      <c r="C2889" s="5">
        <v>3.0</v>
      </c>
      <c r="D2889" s="5" t="s">
        <v>86</v>
      </c>
      <c r="E2889" s="5">
        <v>6.0</v>
      </c>
      <c r="F2889" s="5">
        <v>0.0</v>
      </c>
      <c r="G2889" s="5">
        <v>0.0</v>
      </c>
      <c r="H2889" s="5">
        <v>0.0</v>
      </c>
      <c r="I2889" s="7" t="str">
        <f t="shared" si="1"/>
        <v>3-2017</v>
      </c>
    </row>
    <row r="2890" ht="12.0" customHeight="1">
      <c r="A2890" s="5">
        <v>974725.0</v>
      </c>
      <c r="B2890" s="5">
        <v>2017.0</v>
      </c>
      <c r="C2890" s="5">
        <v>3.0</v>
      </c>
      <c r="D2890" s="5" t="s">
        <v>87</v>
      </c>
      <c r="E2890" s="5">
        <v>10.0</v>
      </c>
      <c r="F2890" s="5">
        <v>5.0</v>
      </c>
      <c r="G2890" s="5">
        <v>0.0</v>
      </c>
      <c r="H2890" s="5">
        <v>0.0</v>
      </c>
      <c r="I2890" s="7" t="str">
        <f t="shared" si="1"/>
        <v>3-2017</v>
      </c>
    </row>
    <row r="2891" ht="12.0" customHeight="1">
      <c r="A2891" s="5">
        <v>977733.0</v>
      </c>
      <c r="B2891" s="5">
        <v>2017.0</v>
      </c>
      <c r="C2891" s="5">
        <v>3.0</v>
      </c>
      <c r="D2891" s="5" t="s">
        <v>81</v>
      </c>
      <c r="E2891" s="5">
        <v>3.0</v>
      </c>
      <c r="F2891" s="5">
        <v>0.0</v>
      </c>
      <c r="G2891" s="5">
        <v>0.0</v>
      </c>
      <c r="H2891" s="5">
        <v>0.0</v>
      </c>
      <c r="I2891" s="7" t="str">
        <f t="shared" si="1"/>
        <v>3-2017</v>
      </c>
    </row>
    <row r="2892" ht="12.0" customHeight="1">
      <c r="A2892" s="5">
        <v>977923.0</v>
      </c>
      <c r="B2892" s="5">
        <v>2017.0</v>
      </c>
      <c r="C2892" s="5">
        <v>3.0</v>
      </c>
      <c r="D2892" s="5" t="s">
        <v>80</v>
      </c>
      <c r="E2892" s="5">
        <v>27.0</v>
      </c>
      <c r="F2892" s="5">
        <v>0.0</v>
      </c>
      <c r="G2892" s="5">
        <v>0.0</v>
      </c>
      <c r="H2892" s="5">
        <v>0.0</v>
      </c>
      <c r="I2892" s="7" t="str">
        <f t="shared" si="1"/>
        <v>3-2017</v>
      </c>
    </row>
    <row r="2893" ht="12.0" customHeight="1">
      <c r="A2893" s="5">
        <v>988518.0</v>
      </c>
      <c r="B2893" s="5">
        <v>2017.0</v>
      </c>
      <c r="C2893" s="5">
        <v>3.0</v>
      </c>
      <c r="D2893" s="5" t="s">
        <v>80</v>
      </c>
      <c r="E2893" s="5">
        <v>3.0</v>
      </c>
      <c r="F2893" s="5">
        <v>0.0</v>
      </c>
      <c r="G2893" s="5">
        <v>0.0</v>
      </c>
      <c r="H2893" s="5">
        <v>0.0</v>
      </c>
      <c r="I2893" s="7" t="str">
        <f t="shared" si="1"/>
        <v>3-2017</v>
      </c>
    </row>
    <row r="2894" ht="12.0" customHeight="1">
      <c r="A2894" s="5">
        <v>997956.0</v>
      </c>
      <c r="B2894" s="5">
        <v>2017.0</v>
      </c>
      <c r="C2894" s="5">
        <v>3.0</v>
      </c>
      <c r="D2894" s="5" t="s">
        <v>81</v>
      </c>
      <c r="E2894" s="5">
        <v>5.0</v>
      </c>
      <c r="F2894" s="5">
        <v>0.0</v>
      </c>
      <c r="G2894" s="5">
        <v>0.0</v>
      </c>
      <c r="H2894" s="5">
        <v>0.0</v>
      </c>
      <c r="I2894" s="7" t="str">
        <f t="shared" si="1"/>
        <v>3-2017</v>
      </c>
    </row>
    <row r="2895" ht="12.0" customHeight="1">
      <c r="A2895" s="5">
        <v>997956.0</v>
      </c>
      <c r="B2895" s="5">
        <v>2017.0</v>
      </c>
      <c r="C2895" s="5">
        <v>3.0</v>
      </c>
      <c r="D2895" s="5" t="s">
        <v>86</v>
      </c>
      <c r="E2895" s="5">
        <v>3.0</v>
      </c>
      <c r="F2895" s="5">
        <v>1.0</v>
      </c>
      <c r="G2895" s="5">
        <v>1.0</v>
      </c>
      <c r="H2895" s="5">
        <v>979.0</v>
      </c>
      <c r="I2895" s="7" t="str">
        <f t="shared" si="1"/>
        <v>3-2017</v>
      </c>
    </row>
    <row r="2896" ht="12.0" customHeight="1">
      <c r="A2896" s="5">
        <v>1002757.0</v>
      </c>
      <c r="B2896" s="5">
        <v>2017.0</v>
      </c>
      <c r="C2896" s="5">
        <v>3.0</v>
      </c>
      <c r="D2896" s="5" t="s">
        <v>81</v>
      </c>
      <c r="E2896" s="5">
        <v>18.0</v>
      </c>
      <c r="F2896" s="5">
        <v>0.0</v>
      </c>
      <c r="G2896" s="5">
        <v>0.0</v>
      </c>
      <c r="H2896" s="5">
        <v>0.0</v>
      </c>
      <c r="I2896" s="7" t="str">
        <f t="shared" si="1"/>
        <v>3-2017</v>
      </c>
    </row>
    <row r="2897" ht="12.0" customHeight="1">
      <c r="A2897" s="5">
        <v>1002757.0</v>
      </c>
      <c r="B2897" s="5">
        <v>2017.0</v>
      </c>
      <c r="C2897" s="5">
        <v>3.0</v>
      </c>
      <c r="D2897" s="5" t="s">
        <v>87</v>
      </c>
      <c r="E2897" s="5">
        <v>0.0</v>
      </c>
      <c r="F2897" s="5">
        <v>0.0</v>
      </c>
      <c r="G2897" s="5">
        <v>0.0</v>
      </c>
      <c r="H2897" s="5">
        <v>0.0</v>
      </c>
      <c r="I2897" s="7" t="str">
        <f t="shared" si="1"/>
        <v>3-2017</v>
      </c>
    </row>
    <row r="2898" ht="12.0" customHeight="1">
      <c r="A2898" s="5">
        <v>1002912.0</v>
      </c>
      <c r="B2898" s="5">
        <v>2017.0</v>
      </c>
      <c r="C2898" s="5">
        <v>3.0</v>
      </c>
      <c r="D2898" s="5" t="s">
        <v>80</v>
      </c>
      <c r="E2898" s="5">
        <v>1.0</v>
      </c>
      <c r="F2898" s="5">
        <v>0.0</v>
      </c>
      <c r="G2898" s="5">
        <v>0.0</v>
      </c>
      <c r="H2898" s="5">
        <v>0.0</v>
      </c>
      <c r="I2898" s="7" t="str">
        <f t="shared" si="1"/>
        <v>3-2017</v>
      </c>
    </row>
    <row r="2899" ht="12.0" customHeight="1">
      <c r="A2899" s="5">
        <v>1008902.0</v>
      </c>
      <c r="B2899" s="5">
        <v>2017.0</v>
      </c>
      <c r="C2899" s="5">
        <v>3.0</v>
      </c>
      <c r="D2899" s="5" t="s">
        <v>82</v>
      </c>
      <c r="E2899" s="5">
        <v>2.0</v>
      </c>
      <c r="F2899" s="5">
        <v>0.0</v>
      </c>
      <c r="G2899" s="5">
        <v>0.0</v>
      </c>
      <c r="H2899" s="5">
        <v>0.0</v>
      </c>
      <c r="I2899" s="7" t="str">
        <f t="shared" si="1"/>
        <v>3-2017</v>
      </c>
    </row>
    <row r="2900" ht="12.0" customHeight="1">
      <c r="A2900" s="5">
        <v>1008902.0</v>
      </c>
      <c r="B2900" s="5">
        <v>2017.0</v>
      </c>
      <c r="C2900" s="5">
        <v>3.0</v>
      </c>
      <c r="D2900" s="5" t="s">
        <v>87</v>
      </c>
      <c r="E2900" s="5">
        <v>1.0</v>
      </c>
      <c r="F2900" s="5">
        <v>0.0</v>
      </c>
      <c r="G2900" s="5">
        <v>0.0</v>
      </c>
      <c r="H2900" s="5">
        <v>0.0</v>
      </c>
      <c r="I2900" s="7" t="str">
        <f t="shared" si="1"/>
        <v>3-2017</v>
      </c>
    </row>
    <row r="2901" ht="12.0" customHeight="1">
      <c r="A2901" s="5">
        <v>1011904.0</v>
      </c>
      <c r="B2901" s="5">
        <v>2017.0</v>
      </c>
      <c r="C2901" s="5">
        <v>3.0</v>
      </c>
      <c r="D2901" s="5" t="s">
        <v>84</v>
      </c>
      <c r="E2901" s="5">
        <v>1.0</v>
      </c>
      <c r="F2901" s="5">
        <v>0.0</v>
      </c>
      <c r="G2901" s="5">
        <v>0.0</v>
      </c>
      <c r="H2901" s="5">
        <v>0.0</v>
      </c>
      <c r="I2901" s="7" t="str">
        <f t="shared" si="1"/>
        <v>3-2017</v>
      </c>
    </row>
    <row r="2902" ht="12.0" customHeight="1">
      <c r="A2902" s="5">
        <v>1011904.0</v>
      </c>
      <c r="B2902" s="5">
        <v>2017.0</v>
      </c>
      <c r="C2902" s="5">
        <v>3.0</v>
      </c>
      <c r="D2902" s="5" t="s">
        <v>87</v>
      </c>
      <c r="E2902" s="5">
        <v>1.0</v>
      </c>
      <c r="F2902" s="5">
        <v>0.0</v>
      </c>
      <c r="G2902" s="5">
        <v>0.0</v>
      </c>
      <c r="H2902" s="5">
        <v>0.0</v>
      </c>
      <c r="I2902" s="7" t="str">
        <f t="shared" si="1"/>
        <v>3-2017</v>
      </c>
    </row>
    <row r="2903" ht="12.0" customHeight="1">
      <c r="A2903" s="5">
        <v>1019656.0</v>
      </c>
      <c r="B2903" s="5">
        <v>2017.0</v>
      </c>
      <c r="C2903" s="5">
        <v>3.0</v>
      </c>
      <c r="D2903" s="5" t="s">
        <v>80</v>
      </c>
      <c r="E2903" s="5">
        <v>11.0</v>
      </c>
      <c r="F2903" s="5">
        <v>0.0</v>
      </c>
      <c r="G2903" s="5">
        <v>0.0</v>
      </c>
      <c r="H2903" s="5">
        <v>0.0</v>
      </c>
      <c r="I2903" s="7" t="str">
        <f t="shared" si="1"/>
        <v>3-2017</v>
      </c>
    </row>
    <row r="2904" ht="12.0" customHeight="1">
      <c r="A2904" s="5">
        <v>1022556.0</v>
      </c>
      <c r="B2904" s="5">
        <v>2017.0</v>
      </c>
      <c r="C2904" s="5">
        <v>3.0</v>
      </c>
      <c r="D2904" s="5" t="s">
        <v>80</v>
      </c>
      <c r="E2904" s="5">
        <v>2.0</v>
      </c>
      <c r="F2904" s="5">
        <v>0.0</v>
      </c>
      <c r="G2904" s="5">
        <v>0.0</v>
      </c>
      <c r="H2904" s="5">
        <v>0.0</v>
      </c>
      <c r="I2904" s="7" t="str">
        <f t="shared" si="1"/>
        <v>3-2017</v>
      </c>
    </row>
    <row r="2905" ht="12.0" customHeight="1">
      <c r="A2905" s="5">
        <v>1029961.0</v>
      </c>
      <c r="B2905" s="5">
        <v>2017.0</v>
      </c>
      <c r="C2905" s="5">
        <v>3.0</v>
      </c>
      <c r="D2905" s="5" t="s">
        <v>80</v>
      </c>
      <c r="E2905" s="5">
        <v>86.0</v>
      </c>
      <c r="F2905" s="5">
        <v>12.0</v>
      </c>
      <c r="G2905" s="5">
        <v>1.0</v>
      </c>
      <c r="H2905" s="5">
        <v>234.0</v>
      </c>
      <c r="I2905" s="7" t="str">
        <f t="shared" si="1"/>
        <v>3-2017</v>
      </c>
    </row>
    <row r="2906" ht="12.0" customHeight="1">
      <c r="A2906" s="5">
        <v>1029961.0</v>
      </c>
      <c r="B2906" s="5">
        <v>2017.0</v>
      </c>
      <c r="C2906" s="5">
        <v>3.0</v>
      </c>
      <c r="D2906" s="5" t="s">
        <v>88</v>
      </c>
      <c r="E2906" s="5">
        <v>1.0</v>
      </c>
      <c r="F2906" s="5">
        <v>0.0</v>
      </c>
      <c r="G2906" s="5">
        <v>0.0</v>
      </c>
      <c r="H2906" s="5">
        <v>0.0</v>
      </c>
      <c r="I2906" s="7" t="str">
        <f t="shared" si="1"/>
        <v>3-2017</v>
      </c>
    </row>
    <row r="2907" ht="12.0" customHeight="1">
      <c r="A2907" s="5">
        <v>1030499.0</v>
      </c>
      <c r="B2907" s="5">
        <v>2017.0</v>
      </c>
      <c r="C2907" s="5">
        <v>3.0</v>
      </c>
      <c r="D2907" s="5" t="s">
        <v>84</v>
      </c>
      <c r="E2907" s="5">
        <v>1.0</v>
      </c>
      <c r="F2907" s="5">
        <v>0.0</v>
      </c>
      <c r="G2907" s="5">
        <v>0.0</v>
      </c>
      <c r="H2907" s="5">
        <v>0.0</v>
      </c>
      <c r="I2907" s="7" t="str">
        <f t="shared" si="1"/>
        <v>3-2017</v>
      </c>
    </row>
    <row r="2908" ht="12.0" customHeight="1">
      <c r="A2908" s="5">
        <v>1033048.0</v>
      </c>
      <c r="B2908" s="5">
        <v>2017.0</v>
      </c>
      <c r="C2908" s="5">
        <v>3.0</v>
      </c>
      <c r="D2908" s="5" t="s">
        <v>79</v>
      </c>
      <c r="E2908" s="5">
        <v>1.0</v>
      </c>
      <c r="F2908" s="5">
        <v>0.0</v>
      </c>
      <c r="G2908" s="5">
        <v>0.0</v>
      </c>
      <c r="H2908" s="5">
        <v>0.0</v>
      </c>
      <c r="I2908" s="7" t="str">
        <f t="shared" si="1"/>
        <v>3-2017</v>
      </c>
    </row>
    <row r="2909" ht="12.0" customHeight="1">
      <c r="A2909" s="5">
        <v>1033048.0</v>
      </c>
      <c r="B2909" s="5">
        <v>2017.0</v>
      </c>
      <c r="C2909" s="5">
        <v>3.0</v>
      </c>
      <c r="D2909" s="5" t="s">
        <v>80</v>
      </c>
      <c r="E2909" s="5">
        <v>6.0</v>
      </c>
      <c r="F2909" s="5">
        <v>0.0</v>
      </c>
      <c r="G2909" s="5">
        <v>0.0</v>
      </c>
      <c r="H2909" s="5">
        <v>0.0</v>
      </c>
      <c r="I2909" s="7" t="str">
        <f t="shared" si="1"/>
        <v>3-2017</v>
      </c>
    </row>
    <row r="2910" ht="12.0" customHeight="1">
      <c r="A2910" s="5">
        <v>1033048.0</v>
      </c>
      <c r="B2910" s="5">
        <v>2017.0</v>
      </c>
      <c r="C2910" s="5">
        <v>3.0</v>
      </c>
      <c r="D2910" s="5" t="s">
        <v>83</v>
      </c>
      <c r="E2910" s="5">
        <v>1.0</v>
      </c>
      <c r="F2910" s="5">
        <v>0.0</v>
      </c>
      <c r="G2910" s="5">
        <v>0.0</v>
      </c>
      <c r="H2910" s="5">
        <v>0.0</v>
      </c>
      <c r="I2910" s="7" t="str">
        <f t="shared" si="1"/>
        <v>3-2017</v>
      </c>
    </row>
    <row r="2911" ht="12.0" customHeight="1">
      <c r="A2911" s="5">
        <v>1033965.0</v>
      </c>
      <c r="B2911" s="5">
        <v>2017.0</v>
      </c>
      <c r="C2911" s="5">
        <v>3.0</v>
      </c>
      <c r="D2911" s="5" t="s">
        <v>79</v>
      </c>
      <c r="E2911" s="5">
        <v>1.0</v>
      </c>
      <c r="F2911" s="5">
        <v>0.0</v>
      </c>
      <c r="G2911" s="5">
        <v>0.0</v>
      </c>
      <c r="H2911" s="5">
        <v>0.0</v>
      </c>
      <c r="I2911" s="7" t="str">
        <f t="shared" si="1"/>
        <v>3-2017</v>
      </c>
    </row>
    <row r="2912" ht="12.0" customHeight="1">
      <c r="A2912" s="5">
        <v>1033965.0</v>
      </c>
      <c r="B2912" s="5">
        <v>2017.0</v>
      </c>
      <c r="C2912" s="5">
        <v>3.0</v>
      </c>
      <c r="D2912" s="5" t="s">
        <v>80</v>
      </c>
      <c r="E2912" s="5">
        <v>50.0</v>
      </c>
      <c r="F2912" s="5">
        <v>5.0</v>
      </c>
      <c r="G2912" s="5">
        <v>2.0</v>
      </c>
      <c r="H2912" s="5">
        <v>786.0</v>
      </c>
      <c r="I2912" s="7" t="str">
        <f t="shared" si="1"/>
        <v>3-2017</v>
      </c>
    </row>
    <row r="2913" ht="12.0" customHeight="1">
      <c r="A2913" s="5">
        <v>1033965.0</v>
      </c>
      <c r="B2913" s="5">
        <v>2017.0</v>
      </c>
      <c r="C2913" s="5">
        <v>3.0</v>
      </c>
      <c r="D2913" s="5" t="s">
        <v>82</v>
      </c>
      <c r="E2913" s="5">
        <v>4.0</v>
      </c>
      <c r="F2913" s="5">
        <v>0.0</v>
      </c>
      <c r="G2913" s="5">
        <v>0.0</v>
      </c>
      <c r="H2913" s="5">
        <v>0.0</v>
      </c>
      <c r="I2913" s="7" t="str">
        <f t="shared" si="1"/>
        <v>3-2017</v>
      </c>
    </row>
    <row r="2914" ht="12.0" customHeight="1">
      <c r="A2914" s="5">
        <v>1050677.0</v>
      </c>
      <c r="B2914" s="5">
        <v>2017.0</v>
      </c>
      <c r="C2914" s="5">
        <v>3.0</v>
      </c>
      <c r="D2914" s="5" t="s">
        <v>79</v>
      </c>
      <c r="E2914" s="5">
        <v>0.0</v>
      </c>
      <c r="F2914" s="5">
        <v>0.0</v>
      </c>
      <c r="G2914" s="5">
        <v>0.0</v>
      </c>
      <c r="H2914" s="5">
        <v>0.0</v>
      </c>
      <c r="I2914" s="7" t="str">
        <f t="shared" si="1"/>
        <v>3-2017</v>
      </c>
    </row>
    <row r="2915" ht="12.0" customHeight="1">
      <c r="A2915" s="5">
        <v>1050677.0</v>
      </c>
      <c r="B2915" s="5">
        <v>2017.0</v>
      </c>
      <c r="C2915" s="5">
        <v>3.0</v>
      </c>
      <c r="D2915" s="5" t="s">
        <v>82</v>
      </c>
      <c r="E2915" s="5">
        <v>1.0</v>
      </c>
      <c r="F2915" s="5">
        <v>0.0</v>
      </c>
      <c r="G2915" s="5">
        <v>0.0</v>
      </c>
      <c r="H2915" s="5">
        <v>0.0</v>
      </c>
      <c r="I2915" s="7" t="str">
        <f t="shared" si="1"/>
        <v>3-2017</v>
      </c>
    </row>
    <row r="2916" ht="12.0" customHeight="1">
      <c r="A2916" s="5">
        <v>1050677.0</v>
      </c>
      <c r="B2916" s="5">
        <v>2017.0</v>
      </c>
      <c r="C2916" s="5">
        <v>3.0</v>
      </c>
      <c r="D2916" s="5" t="s">
        <v>86</v>
      </c>
      <c r="E2916" s="5">
        <v>4.0</v>
      </c>
      <c r="F2916" s="5">
        <v>0.0</v>
      </c>
      <c r="G2916" s="5">
        <v>0.0</v>
      </c>
      <c r="H2916" s="5">
        <v>0.0</v>
      </c>
      <c r="I2916" s="7" t="str">
        <f t="shared" si="1"/>
        <v>3-2017</v>
      </c>
    </row>
    <row r="2917" ht="12.0" customHeight="1">
      <c r="A2917" s="5">
        <v>1059869.0</v>
      </c>
      <c r="B2917" s="5">
        <v>2017.0</v>
      </c>
      <c r="C2917" s="5">
        <v>3.0</v>
      </c>
      <c r="D2917" s="5" t="s">
        <v>79</v>
      </c>
      <c r="E2917" s="5">
        <v>8.0</v>
      </c>
      <c r="F2917" s="5">
        <v>0.0</v>
      </c>
      <c r="G2917" s="5">
        <v>0.0</v>
      </c>
      <c r="H2917" s="5">
        <v>0.0</v>
      </c>
      <c r="I2917" s="7" t="str">
        <f t="shared" si="1"/>
        <v>3-2017</v>
      </c>
    </row>
    <row r="2918" ht="12.0" customHeight="1">
      <c r="A2918" s="5">
        <v>1059869.0</v>
      </c>
      <c r="B2918" s="5">
        <v>2017.0</v>
      </c>
      <c r="C2918" s="5">
        <v>3.0</v>
      </c>
      <c r="D2918" s="5" t="s">
        <v>80</v>
      </c>
      <c r="E2918" s="5">
        <v>2.0</v>
      </c>
      <c r="F2918" s="5">
        <v>0.0</v>
      </c>
      <c r="G2918" s="5">
        <v>0.0</v>
      </c>
      <c r="H2918" s="5">
        <v>0.0</v>
      </c>
      <c r="I2918" s="7" t="str">
        <f t="shared" si="1"/>
        <v>3-2017</v>
      </c>
    </row>
    <row r="2919" ht="12.0" customHeight="1">
      <c r="A2919" s="5">
        <v>1068232.0</v>
      </c>
      <c r="B2919" s="5">
        <v>2017.0</v>
      </c>
      <c r="C2919" s="5">
        <v>3.0</v>
      </c>
      <c r="D2919" s="5" t="s">
        <v>80</v>
      </c>
      <c r="E2919" s="5">
        <v>3.0</v>
      </c>
      <c r="F2919" s="5">
        <v>0.0</v>
      </c>
      <c r="G2919" s="5">
        <v>0.0</v>
      </c>
      <c r="H2919" s="5">
        <v>0.0</v>
      </c>
      <c r="I2919" s="7" t="str">
        <f t="shared" si="1"/>
        <v>3-2017</v>
      </c>
    </row>
    <row r="2920" ht="12.0" customHeight="1">
      <c r="A2920" s="5">
        <v>1068232.0</v>
      </c>
      <c r="B2920" s="5">
        <v>2017.0</v>
      </c>
      <c r="C2920" s="5">
        <v>3.0</v>
      </c>
      <c r="D2920" s="5" t="s">
        <v>82</v>
      </c>
      <c r="E2920" s="5">
        <v>4.0</v>
      </c>
      <c r="F2920" s="5">
        <v>0.0</v>
      </c>
      <c r="G2920" s="5">
        <v>0.0</v>
      </c>
      <c r="H2920" s="5">
        <v>0.0</v>
      </c>
      <c r="I2920" s="7" t="str">
        <f t="shared" si="1"/>
        <v>3-2017</v>
      </c>
    </row>
    <row r="2921" ht="12.0" customHeight="1">
      <c r="A2921" s="5">
        <v>1068232.0</v>
      </c>
      <c r="B2921" s="5">
        <v>2017.0</v>
      </c>
      <c r="C2921" s="5">
        <v>3.0</v>
      </c>
      <c r="D2921" s="5" t="s">
        <v>86</v>
      </c>
      <c r="E2921" s="5">
        <v>4.0</v>
      </c>
      <c r="F2921" s="5">
        <v>0.0</v>
      </c>
      <c r="G2921" s="5">
        <v>0.0</v>
      </c>
      <c r="H2921" s="5">
        <v>0.0</v>
      </c>
      <c r="I2921" s="7" t="str">
        <f t="shared" si="1"/>
        <v>3-2017</v>
      </c>
    </row>
    <row r="2922" ht="12.0" customHeight="1">
      <c r="A2922" s="5">
        <v>1070029.0</v>
      </c>
      <c r="B2922" s="5">
        <v>2017.0</v>
      </c>
      <c r="C2922" s="5">
        <v>3.0</v>
      </c>
      <c r="D2922" s="5" t="s">
        <v>83</v>
      </c>
      <c r="E2922" s="5">
        <v>6.0</v>
      </c>
      <c r="F2922" s="5">
        <v>0.0</v>
      </c>
      <c r="G2922" s="5">
        <v>0.0</v>
      </c>
      <c r="H2922" s="5">
        <v>0.0</v>
      </c>
      <c r="I2922" s="7" t="str">
        <f t="shared" si="1"/>
        <v>3-2017</v>
      </c>
    </row>
    <row r="2923" ht="12.0" customHeight="1">
      <c r="A2923" s="5">
        <v>1074220.0</v>
      </c>
      <c r="B2923" s="5">
        <v>2017.0</v>
      </c>
      <c r="C2923" s="5">
        <v>3.0</v>
      </c>
      <c r="D2923" s="5" t="s">
        <v>88</v>
      </c>
      <c r="E2923" s="5">
        <v>1.0</v>
      </c>
      <c r="F2923" s="5">
        <v>0.0</v>
      </c>
      <c r="G2923" s="5">
        <v>0.0</v>
      </c>
      <c r="H2923" s="5">
        <v>0.0</v>
      </c>
      <c r="I2923" s="7" t="str">
        <f t="shared" si="1"/>
        <v>3-2017</v>
      </c>
    </row>
    <row r="2924" ht="12.0" customHeight="1">
      <c r="A2924" s="5">
        <v>1076044.0</v>
      </c>
      <c r="B2924" s="5">
        <v>2017.0</v>
      </c>
      <c r="C2924" s="5">
        <v>3.0</v>
      </c>
      <c r="D2924" s="5" t="s">
        <v>82</v>
      </c>
      <c r="E2924" s="5">
        <v>1.0</v>
      </c>
      <c r="F2924" s="5">
        <v>0.0</v>
      </c>
      <c r="G2924" s="5">
        <v>0.0</v>
      </c>
      <c r="H2924" s="5">
        <v>0.0</v>
      </c>
      <c r="I2924" s="7" t="str">
        <f t="shared" si="1"/>
        <v>3-2017</v>
      </c>
    </row>
    <row r="2925" ht="12.0" customHeight="1">
      <c r="A2925" s="5">
        <v>1117060.0</v>
      </c>
      <c r="B2925" s="5">
        <v>2017.0</v>
      </c>
      <c r="C2925" s="5">
        <v>3.0</v>
      </c>
      <c r="D2925" s="5" t="s">
        <v>80</v>
      </c>
      <c r="E2925" s="5">
        <v>4.0</v>
      </c>
      <c r="F2925" s="5">
        <v>0.0</v>
      </c>
      <c r="G2925" s="5">
        <v>0.0</v>
      </c>
      <c r="H2925" s="5">
        <v>0.0</v>
      </c>
      <c r="I2925" s="7" t="str">
        <f t="shared" si="1"/>
        <v>3-2017</v>
      </c>
    </row>
    <row r="2926" ht="12.0" customHeight="1">
      <c r="A2926" s="5">
        <v>1117060.0</v>
      </c>
      <c r="B2926" s="5">
        <v>2017.0</v>
      </c>
      <c r="C2926" s="5">
        <v>3.0</v>
      </c>
      <c r="D2926" s="5" t="s">
        <v>83</v>
      </c>
      <c r="E2926" s="5">
        <v>2.0</v>
      </c>
      <c r="F2926" s="5">
        <v>0.0</v>
      </c>
      <c r="G2926" s="5">
        <v>0.0</v>
      </c>
      <c r="H2926" s="5">
        <v>0.0</v>
      </c>
      <c r="I2926" s="7" t="str">
        <f t="shared" si="1"/>
        <v>3-2017</v>
      </c>
    </row>
    <row r="2927" ht="12.0" customHeight="1">
      <c r="A2927" s="5">
        <v>1117435.0</v>
      </c>
      <c r="B2927" s="5">
        <v>2017.0</v>
      </c>
      <c r="C2927" s="5">
        <v>3.0</v>
      </c>
      <c r="D2927" s="5" t="s">
        <v>81</v>
      </c>
      <c r="E2927" s="5">
        <v>10.0</v>
      </c>
      <c r="F2927" s="5">
        <v>0.0</v>
      </c>
      <c r="G2927" s="5">
        <v>0.0</v>
      </c>
      <c r="H2927" s="5">
        <v>0.0</v>
      </c>
      <c r="I2927" s="7" t="str">
        <f t="shared" si="1"/>
        <v>3-2017</v>
      </c>
    </row>
    <row r="2928" ht="12.0" customHeight="1">
      <c r="A2928" s="5">
        <v>1117435.0</v>
      </c>
      <c r="B2928" s="5">
        <v>2017.0</v>
      </c>
      <c r="C2928" s="5">
        <v>3.0</v>
      </c>
      <c r="D2928" s="5" t="s">
        <v>84</v>
      </c>
      <c r="E2928" s="5">
        <v>1.0</v>
      </c>
      <c r="F2928" s="5">
        <v>0.0</v>
      </c>
      <c r="G2928" s="5">
        <v>0.0</v>
      </c>
      <c r="H2928" s="5">
        <v>0.0</v>
      </c>
      <c r="I2928" s="7" t="str">
        <f t="shared" si="1"/>
        <v>3-2017</v>
      </c>
    </row>
    <row r="2929" ht="12.0" customHeight="1">
      <c r="A2929" s="5">
        <v>1128069.0</v>
      </c>
      <c r="B2929" s="5">
        <v>2017.0</v>
      </c>
      <c r="C2929" s="5">
        <v>3.0</v>
      </c>
      <c r="D2929" s="5" t="s">
        <v>80</v>
      </c>
      <c r="E2929" s="5">
        <v>1.0</v>
      </c>
      <c r="F2929" s="5">
        <v>0.0</v>
      </c>
      <c r="G2929" s="5">
        <v>0.0</v>
      </c>
      <c r="H2929" s="5">
        <v>0.0</v>
      </c>
      <c r="I2929" s="7" t="str">
        <f t="shared" si="1"/>
        <v>3-2017</v>
      </c>
    </row>
    <row r="2930" ht="12.0" customHeight="1">
      <c r="A2930" s="5">
        <v>1135735.0</v>
      </c>
      <c r="B2930" s="5">
        <v>2017.0</v>
      </c>
      <c r="C2930" s="5">
        <v>3.0</v>
      </c>
      <c r="D2930" s="5" t="s">
        <v>80</v>
      </c>
      <c r="E2930" s="5">
        <v>7.0</v>
      </c>
      <c r="F2930" s="5">
        <v>0.0</v>
      </c>
      <c r="G2930" s="5">
        <v>0.0</v>
      </c>
      <c r="H2930" s="5">
        <v>0.0</v>
      </c>
      <c r="I2930" s="7" t="str">
        <f t="shared" si="1"/>
        <v>3-2017</v>
      </c>
    </row>
    <row r="2931" ht="12.0" customHeight="1">
      <c r="A2931" s="5">
        <v>1143647.0</v>
      </c>
      <c r="B2931" s="5">
        <v>2017.0</v>
      </c>
      <c r="C2931" s="5">
        <v>3.0</v>
      </c>
      <c r="D2931" s="5" t="s">
        <v>83</v>
      </c>
      <c r="E2931" s="5">
        <v>0.0</v>
      </c>
      <c r="F2931" s="5">
        <v>0.0</v>
      </c>
      <c r="G2931" s="5">
        <v>0.0</v>
      </c>
      <c r="H2931" s="5">
        <v>0.0</v>
      </c>
      <c r="I2931" s="7" t="str">
        <f t="shared" si="1"/>
        <v>3-2017</v>
      </c>
    </row>
    <row r="2932" ht="12.0" customHeight="1">
      <c r="A2932" s="5">
        <v>1147319.0</v>
      </c>
      <c r="B2932" s="5">
        <v>2017.0</v>
      </c>
      <c r="C2932" s="5">
        <v>3.0</v>
      </c>
      <c r="D2932" s="5" t="s">
        <v>81</v>
      </c>
      <c r="E2932" s="5">
        <v>1.0</v>
      </c>
      <c r="F2932" s="5">
        <v>0.0</v>
      </c>
      <c r="G2932" s="5">
        <v>0.0</v>
      </c>
      <c r="H2932" s="5">
        <v>0.0</v>
      </c>
      <c r="I2932" s="7" t="str">
        <f t="shared" si="1"/>
        <v>3-2017</v>
      </c>
    </row>
    <row r="2933" ht="12.0" customHeight="1">
      <c r="A2933" s="5">
        <v>1147319.0</v>
      </c>
      <c r="B2933" s="5">
        <v>2017.0</v>
      </c>
      <c r="C2933" s="5">
        <v>3.0</v>
      </c>
      <c r="D2933" s="5" t="s">
        <v>88</v>
      </c>
      <c r="E2933" s="5">
        <v>3.0</v>
      </c>
      <c r="F2933" s="5">
        <v>0.0</v>
      </c>
      <c r="G2933" s="5">
        <v>0.0</v>
      </c>
      <c r="H2933" s="5">
        <v>0.0</v>
      </c>
      <c r="I2933" s="7" t="str">
        <f t="shared" si="1"/>
        <v>3-2017</v>
      </c>
    </row>
    <row r="2934" ht="12.0" customHeight="1">
      <c r="A2934" s="5">
        <v>1147319.0</v>
      </c>
      <c r="B2934" s="5">
        <v>2017.0</v>
      </c>
      <c r="C2934" s="5">
        <v>3.0</v>
      </c>
      <c r="D2934" s="5" t="s">
        <v>84</v>
      </c>
      <c r="E2934" s="5">
        <v>3.0</v>
      </c>
      <c r="F2934" s="5">
        <v>0.0</v>
      </c>
      <c r="G2934" s="5">
        <v>0.0</v>
      </c>
      <c r="H2934" s="5">
        <v>0.0</v>
      </c>
      <c r="I2934" s="7" t="str">
        <f t="shared" si="1"/>
        <v>3-2017</v>
      </c>
    </row>
    <row r="2935" ht="12.0" customHeight="1">
      <c r="A2935" s="5">
        <v>1147672.0</v>
      </c>
      <c r="B2935" s="5">
        <v>2017.0</v>
      </c>
      <c r="C2935" s="5">
        <v>3.0</v>
      </c>
      <c r="D2935" s="5" t="s">
        <v>87</v>
      </c>
      <c r="E2935" s="5">
        <v>1.0</v>
      </c>
      <c r="F2935" s="5">
        <v>0.0</v>
      </c>
      <c r="G2935" s="5">
        <v>0.0</v>
      </c>
      <c r="H2935" s="5">
        <v>0.0</v>
      </c>
      <c r="I2935" s="7" t="str">
        <f t="shared" si="1"/>
        <v>3-2017</v>
      </c>
    </row>
    <row r="2936" ht="12.0" customHeight="1">
      <c r="A2936" s="5">
        <v>1151070.0</v>
      </c>
      <c r="B2936" s="5">
        <v>2017.0</v>
      </c>
      <c r="C2936" s="5">
        <v>3.0</v>
      </c>
      <c r="D2936" s="5" t="s">
        <v>81</v>
      </c>
      <c r="E2936" s="5">
        <v>10.0</v>
      </c>
      <c r="F2936" s="5">
        <v>0.0</v>
      </c>
      <c r="G2936" s="5">
        <v>0.0</v>
      </c>
      <c r="H2936" s="5">
        <v>0.0</v>
      </c>
      <c r="I2936" s="7" t="str">
        <f t="shared" si="1"/>
        <v>3-2017</v>
      </c>
    </row>
    <row r="2937" ht="12.0" customHeight="1">
      <c r="A2937" s="5">
        <v>1151070.0</v>
      </c>
      <c r="B2937" s="5">
        <v>2017.0</v>
      </c>
      <c r="C2937" s="5">
        <v>3.0</v>
      </c>
      <c r="D2937" s="5" t="s">
        <v>82</v>
      </c>
      <c r="E2937" s="5">
        <v>2.0</v>
      </c>
      <c r="F2937" s="5">
        <v>0.0</v>
      </c>
      <c r="G2937" s="5">
        <v>0.0</v>
      </c>
      <c r="H2937" s="5">
        <v>0.0</v>
      </c>
      <c r="I2937" s="7" t="str">
        <f t="shared" si="1"/>
        <v>3-2017</v>
      </c>
    </row>
    <row r="2938" ht="12.0" customHeight="1">
      <c r="A2938" s="5">
        <v>1164424.0</v>
      </c>
      <c r="B2938" s="5">
        <v>2017.0</v>
      </c>
      <c r="C2938" s="5">
        <v>3.0</v>
      </c>
      <c r="D2938" s="5" t="s">
        <v>84</v>
      </c>
      <c r="E2938" s="5">
        <v>2.0</v>
      </c>
      <c r="F2938" s="5">
        <v>0.0</v>
      </c>
      <c r="G2938" s="5">
        <v>0.0</v>
      </c>
      <c r="H2938" s="5">
        <v>0.0</v>
      </c>
      <c r="I2938" s="7" t="str">
        <f t="shared" si="1"/>
        <v>3-2017</v>
      </c>
    </row>
    <row r="2939" ht="12.0" customHeight="1">
      <c r="A2939" s="5">
        <v>1164424.0</v>
      </c>
      <c r="B2939" s="5">
        <v>2017.0</v>
      </c>
      <c r="C2939" s="5">
        <v>3.0</v>
      </c>
      <c r="D2939" s="5" t="s">
        <v>86</v>
      </c>
      <c r="E2939" s="5">
        <v>50.0</v>
      </c>
      <c r="F2939" s="5">
        <v>2.0</v>
      </c>
      <c r="G2939" s="5">
        <v>0.0</v>
      </c>
      <c r="H2939" s="5">
        <v>0.0</v>
      </c>
      <c r="I2939" s="7" t="str">
        <f t="shared" si="1"/>
        <v>3-2017</v>
      </c>
    </row>
    <row r="2940" ht="12.0" customHeight="1">
      <c r="A2940" s="5">
        <v>1181073.0</v>
      </c>
      <c r="B2940" s="5">
        <v>2017.0</v>
      </c>
      <c r="C2940" s="5">
        <v>3.0</v>
      </c>
      <c r="D2940" s="5" t="s">
        <v>88</v>
      </c>
      <c r="E2940" s="5">
        <v>2.0</v>
      </c>
      <c r="F2940" s="5">
        <v>0.0</v>
      </c>
      <c r="G2940" s="5">
        <v>0.0</v>
      </c>
      <c r="H2940" s="5">
        <v>0.0</v>
      </c>
      <c r="I2940" s="7" t="str">
        <f t="shared" si="1"/>
        <v>3-2017</v>
      </c>
    </row>
    <row r="2941" ht="12.0" customHeight="1">
      <c r="A2941" s="5">
        <v>1181073.0</v>
      </c>
      <c r="B2941" s="5">
        <v>2017.0</v>
      </c>
      <c r="C2941" s="5">
        <v>3.0</v>
      </c>
      <c r="D2941" s="5" t="s">
        <v>82</v>
      </c>
      <c r="E2941" s="5">
        <v>3.0</v>
      </c>
      <c r="F2941" s="5">
        <v>0.0</v>
      </c>
      <c r="G2941" s="5">
        <v>0.0</v>
      </c>
      <c r="H2941" s="5">
        <v>0.0</v>
      </c>
      <c r="I2941" s="7" t="str">
        <f t="shared" si="1"/>
        <v>3-2017</v>
      </c>
    </row>
    <row r="2942" ht="12.0" customHeight="1">
      <c r="A2942" s="5">
        <v>1187280.0</v>
      </c>
      <c r="B2942" s="5">
        <v>2017.0</v>
      </c>
      <c r="C2942" s="5">
        <v>3.0</v>
      </c>
      <c r="D2942" s="5" t="s">
        <v>85</v>
      </c>
      <c r="E2942" s="5">
        <v>3.0</v>
      </c>
      <c r="F2942" s="5">
        <v>0.0</v>
      </c>
      <c r="G2942" s="5">
        <v>0.0</v>
      </c>
      <c r="H2942" s="5">
        <v>0.0</v>
      </c>
      <c r="I2942" s="7" t="str">
        <f t="shared" si="1"/>
        <v>3-2017</v>
      </c>
    </row>
    <row r="2943" ht="12.0" customHeight="1">
      <c r="A2943" s="5">
        <v>1194938.0</v>
      </c>
      <c r="B2943" s="5">
        <v>2017.0</v>
      </c>
      <c r="C2943" s="5">
        <v>3.0</v>
      </c>
      <c r="D2943" s="5" t="s">
        <v>86</v>
      </c>
      <c r="E2943" s="5">
        <v>14.0</v>
      </c>
      <c r="F2943" s="5">
        <v>1.0</v>
      </c>
      <c r="G2943" s="5">
        <v>1.0</v>
      </c>
      <c r="H2943" s="5">
        <v>291.0</v>
      </c>
      <c r="I2943" s="7" t="str">
        <f t="shared" si="1"/>
        <v>3-2017</v>
      </c>
    </row>
    <row r="2944" ht="12.0" customHeight="1">
      <c r="A2944" s="5">
        <v>1200417.0</v>
      </c>
      <c r="B2944" s="5">
        <v>2017.0</v>
      </c>
      <c r="C2944" s="5">
        <v>3.0</v>
      </c>
      <c r="D2944" s="5" t="s">
        <v>84</v>
      </c>
      <c r="E2944" s="5">
        <v>3.0</v>
      </c>
      <c r="F2944" s="5">
        <v>1.0</v>
      </c>
      <c r="G2944" s="5">
        <v>0.0</v>
      </c>
      <c r="H2944" s="5">
        <v>0.0</v>
      </c>
      <c r="I2944" s="7" t="str">
        <f t="shared" si="1"/>
        <v>3-2017</v>
      </c>
    </row>
    <row r="2945" ht="12.0" customHeight="1">
      <c r="A2945" s="5">
        <v>1212022.0</v>
      </c>
      <c r="B2945" s="5">
        <v>2017.0</v>
      </c>
      <c r="C2945" s="5">
        <v>3.0</v>
      </c>
      <c r="D2945" s="5" t="s">
        <v>79</v>
      </c>
      <c r="E2945" s="5">
        <v>2.0</v>
      </c>
      <c r="F2945" s="5">
        <v>0.0</v>
      </c>
      <c r="G2945" s="5">
        <v>0.0</v>
      </c>
      <c r="H2945" s="5">
        <v>0.0</v>
      </c>
      <c r="I2945" s="7" t="str">
        <f t="shared" si="1"/>
        <v>3-2017</v>
      </c>
    </row>
    <row r="2946" ht="12.0" customHeight="1">
      <c r="A2946" s="5">
        <v>1212022.0</v>
      </c>
      <c r="B2946" s="5">
        <v>2017.0</v>
      </c>
      <c r="C2946" s="5">
        <v>3.0</v>
      </c>
      <c r="D2946" s="5" t="s">
        <v>80</v>
      </c>
      <c r="E2946" s="5">
        <v>2.0</v>
      </c>
      <c r="F2946" s="5">
        <v>0.0</v>
      </c>
      <c r="G2946" s="5">
        <v>0.0</v>
      </c>
      <c r="H2946" s="5">
        <v>0.0</v>
      </c>
      <c r="I2946" s="7" t="str">
        <f t="shared" si="1"/>
        <v>3-2017</v>
      </c>
    </row>
    <row r="2947" ht="12.0" customHeight="1">
      <c r="A2947" s="5">
        <v>1212022.0</v>
      </c>
      <c r="B2947" s="5">
        <v>2017.0</v>
      </c>
      <c r="C2947" s="5">
        <v>3.0</v>
      </c>
      <c r="D2947" s="5" t="s">
        <v>84</v>
      </c>
      <c r="E2947" s="5">
        <v>0.0</v>
      </c>
      <c r="F2947" s="5">
        <v>0.0</v>
      </c>
      <c r="G2947" s="5">
        <v>0.0</v>
      </c>
      <c r="H2947" s="5">
        <v>0.0</v>
      </c>
      <c r="I2947" s="7" t="str">
        <f t="shared" si="1"/>
        <v>3-2017</v>
      </c>
    </row>
    <row r="2948" ht="12.0" customHeight="1">
      <c r="A2948" s="5">
        <v>1212047.0</v>
      </c>
      <c r="B2948" s="5">
        <v>2017.0</v>
      </c>
      <c r="C2948" s="5">
        <v>3.0</v>
      </c>
      <c r="D2948" s="5" t="s">
        <v>80</v>
      </c>
      <c r="E2948" s="5">
        <v>1.0</v>
      </c>
      <c r="F2948" s="5">
        <v>0.0</v>
      </c>
      <c r="G2948" s="5">
        <v>0.0</v>
      </c>
      <c r="H2948" s="5">
        <v>0.0</v>
      </c>
      <c r="I2948" s="7" t="str">
        <f t="shared" si="1"/>
        <v>3-2017</v>
      </c>
    </row>
    <row r="2949" ht="12.0" customHeight="1">
      <c r="A2949" s="5">
        <v>1212047.0</v>
      </c>
      <c r="B2949" s="5">
        <v>2017.0</v>
      </c>
      <c r="C2949" s="5">
        <v>3.0</v>
      </c>
      <c r="D2949" s="5" t="s">
        <v>83</v>
      </c>
      <c r="E2949" s="5">
        <v>1.0</v>
      </c>
      <c r="F2949" s="5">
        <v>0.0</v>
      </c>
      <c r="G2949" s="5">
        <v>0.0</v>
      </c>
      <c r="H2949" s="5">
        <v>0.0</v>
      </c>
      <c r="I2949" s="7" t="str">
        <f t="shared" si="1"/>
        <v>3-2017</v>
      </c>
    </row>
    <row r="2950" ht="12.0" customHeight="1">
      <c r="A2950" s="5">
        <v>1212047.0</v>
      </c>
      <c r="B2950" s="5">
        <v>2017.0</v>
      </c>
      <c r="C2950" s="5">
        <v>3.0</v>
      </c>
      <c r="D2950" s="5" t="s">
        <v>85</v>
      </c>
      <c r="E2950" s="5">
        <v>1.0</v>
      </c>
      <c r="F2950" s="5">
        <v>0.0</v>
      </c>
      <c r="G2950" s="5">
        <v>0.0</v>
      </c>
      <c r="H2950" s="5">
        <v>0.0</v>
      </c>
      <c r="I2950" s="7" t="str">
        <f t="shared" si="1"/>
        <v>3-2017</v>
      </c>
    </row>
    <row r="2951" ht="12.0" customHeight="1">
      <c r="A2951" s="5">
        <v>21.0</v>
      </c>
      <c r="B2951" s="5">
        <v>2017.0</v>
      </c>
      <c r="C2951" s="5">
        <v>4.0</v>
      </c>
      <c r="D2951" s="5" t="s">
        <v>79</v>
      </c>
      <c r="E2951" s="5">
        <v>2.0</v>
      </c>
      <c r="F2951" s="5">
        <v>1.0</v>
      </c>
      <c r="G2951" s="5">
        <v>0.0</v>
      </c>
      <c r="H2951" s="5">
        <v>0.0</v>
      </c>
      <c r="I2951" s="7" t="str">
        <f t="shared" si="1"/>
        <v>4-2017</v>
      </c>
    </row>
    <row r="2952" ht="12.0" customHeight="1">
      <c r="A2952" s="5">
        <v>21.0</v>
      </c>
      <c r="B2952" s="5">
        <v>2017.0</v>
      </c>
      <c r="C2952" s="5">
        <v>4.0</v>
      </c>
      <c r="D2952" s="5" t="s">
        <v>80</v>
      </c>
      <c r="E2952" s="5">
        <v>9.0</v>
      </c>
      <c r="F2952" s="5">
        <v>4.0</v>
      </c>
      <c r="G2952" s="5">
        <v>0.0</v>
      </c>
      <c r="H2952" s="5">
        <v>0.0</v>
      </c>
      <c r="I2952" s="7" t="str">
        <f t="shared" si="1"/>
        <v>4-2017</v>
      </c>
    </row>
    <row r="2953" ht="12.0" customHeight="1">
      <c r="A2953" s="5">
        <v>21.0</v>
      </c>
      <c r="B2953" s="5">
        <v>2017.0</v>
      </c>
      <c r="C2953" s="5">
        <v>4.0</v>
      </c>
      <c r="D2953" s="5" t="s">
        <v>81</v>
      </c>
      <c r="E2953" s="5">
        <v>4.0</v>
      </c>
      <c r="F2953" s="5">
        <v>1.0</v>
      </c>
      <c r="G2953" s="5">
        <v>0.0</v>
      </c>
      <c r="H2953" s="5">
        <v>0.0</v>
      </c>
      <c r="I2953" s="7" t="str">
        <f t="shared" si="1"/>
        <v>4-2017</v>
      </c>
    </row>
    <row r="2954" ht="12.0" customHeight="1">
      <c r="A2954" s="5">
        <v>21.0</v>
      </c>
      <c r="B2954" s="5">
        <v>2017.0</v>
      </c>
      <c r="C2954" s="5">
        <v>4.0</v>
      </c>
      <c r="D2954" s="5" t="s">
        <v>88</v>
      </c>
      <c r="E2954" s="5">
        <v>4.0</v>
      </c>
      <c r="F2954" s="5">
        <v>2.0</v>
      </c>
      <c r="G2954" s="5">
        <v>0.0</v>
      </c>
      <c r="H2954" s="5">
        <v>0.0</v>
      </c>
      <c r="I2954" s="7" t="str">
        <f t="shared" si="1"/>
        <v>4-2017</v>
      </c>
    </row>
    <row r="2955" ht="12.0" customHeight="1">
      <c r="A2955" s="5">
        <v>21.0</v>
      </c>
      <c r="B2955" s="5">
        <v>2017.0</v>
      </c>
      <c r="C2955" s="5">
        <v>4.0</v>
      </c>
      <c r="D2955" s="5" t="s">
        <v>82</v>
      </c>
      <c r="E2955" s="5">
        <v>13.0</v>
      </c>
      <c r="F2955" s="5">
        <v>0.0</v>
      </c>
      <c r="G2955" s="5">
        <v>0.0</v>
      </c>
      <c r="H2955" s="5">
        <v>0.0</v>
      </c>
      <c r="I2955" s="7" t="str">
        <f t="shared" si="1"/>
        <v>4-2017</v>
      </c>
    </row>
    <row r="2956" ht="12.0" customHeight="1">
      <c r="A2956" s="5">
        <v>21.0</v>
      </c>
      <c r="B2956" s="5">
        <v>2017.0</v>
      </c>
      <c r="C2956" s="5">
        <v>4.0</v>
      </c>
      <c r="D2956" s="5" t="s">
        <v>84</v>
      </c>
      <c r="E2956" s="5">
        <v>1.0</v>
      </c>
      <c r="F2956" s="5">
        <v>0.0</v>
      </c>
      <c r="G2956" s="5">
        <v>0.0</v>
      </c>
      <c r="H2956" s="5">
        <v>0.0</v>
      </c>
      <c r="I2956" s="7" t="str">
        <f t="shared" si="1"/>
        <v>4-2017</v>
      </c>
    </row>
    <row r="2957" ht="12.0" customHeight="1">
      <c r="A2957" s="5">
        <v>21.0</v>
      </c>
      <c r="B2957" s="5">
        <v>2017.0</v>
      </c>
      <c r="C2957" s="5">
        <v>4.0</v>
      </c>
      <c r="D2957" s="5" t="s">
        <v>86</v>
      </c>
      <c r="E2957" s="5">
        <v>1.0</v>
      </c>
      <c r="F2957" s="5">
        <v>0.0</v>
      </c>
      <c r="G2957" s="5">
        <v>0.0</v>
      </c>
      <c r="H2957" s="5">
        <v>0.0</v>
      </c>
      <c r="I2957" s="7" t="str">
        <f t="shared" si="1"/>
        <v>4-2017</v>
      </c>
    </row>
    <row r="2958" ht="12.0" customHeight="1">
      <c r="A2958" s="5">
        <v>21.0</v>
      </c>
      <c r="B2958" s="5">
        <v>2017.0</v>
      </c>
      <c r="C2958" s="5">
        <v>4.0</v>
      </c>
      <c r="D2958" s="5" t="s">
        <v>87</v>
      </c>
      <c r="E2958" s="5">
        <v>7.0</v>
      </c>
      <c r="F2958" s="5">
        <v>2.0</v>
      </c>
      <c r="G2958" s="5">
        <v>0.0</v>
      </c>
      <c r="H2958" s="5">
        <v>0.0</v>
      </c>
      <c r="I2958" s="7" t="str">
        <f t="shared" si="1"/>
        <v>4-2017</v>
      </c>
    </row>
    <row r="2959" ht="12.0" customHeight="1">
      <c r="A2959" s="5">
        <v>546.0</v>
      </c>
      <c r="B2959" s="5">
        <v>2017.0</v>
      </c>
      <c r="C2959" s="5">
        <v>4.0</v>
      </c>
      <c r="D2959" s="5" t="s">
        <v>80</v>
      </c>
      <c r="E2959" s="5">
        <v>1.0</v>
      </c>
      <c r="F2959" s="5">
        <v>0.0</v>
      </c>
      <c r="G2959" s="5">
        <v>0.0</v>
      </c>
      <c r="H2959" s="5">
        <v>0.0</v>
      </c>
      <c r="I2959" s="7" t="str">
        <f t="shared" si="1"/>
        <v>4-2017</v>
      </c>
    </row>
    <row r="2960" ht="12.0" customHeight="1">
      <c r="A2960" s="5">
        <v>4246.0</v>
      </c>
      <c r="B2960" s="5">
        <v>2017.0</v>
      </c>
      <c r="C2960" s="5">
        <v>4.0</v>
      </c>
      <c r="D2960" s="5" t="s">
        <v>82</v>
      </c>
      <c r="E2960" s="5">
        <v>1.0</v>
      </c>
      <c r="F2960" s="5">
        <v>1.0</v>
      </c>
      <c r="G2960" s="5">
        <v>0.0</v>
      </c>
      <c r="H2960" s="5">
        <v>0.0</v>
      </c>
      <c r="I2960" s="7" t="str">
        <f t="shared" si="1"/>
        <v>4-2017</v>
      </c>
    </row>
    <row r="2961" ht="12.0" customHeight="1">
      <c r="A2961" s="5">
        <v>4777.0</v>
      </c>
      <c r="B2961" s="5">
        <v>2017.0</v>
      </c>
      <c r="C2961" s="5">
        <v>4.0</v>
      </c>
      <c r="D2961" s="5" t="s">
        <v>80</v>
      </c>
      <c r="E2961" s="5">
        <v>1.0</v>
      </c>
      <c r="F2961" s="5">
        <v>0.0</v>
      </c>
      <c r="G2961" s="5">
        <v>0.0</v>
      </c>
      <c r="H2961" s="5">
        <v>0.0</v>
      </c>
      <c r="I2961" s="7" t="str">
        <f t="shared" si="1"/>
        <v>4-2017</v>
      </c>
    </row>
    <row r="2962" ht="12.0" customHeight="1">
      <c r="A2962" s="5">
        <v>4777.0</v>
      </c>
      <c r="B2962" s="5">
        <v>2017.0</v>
      </c>
      <c r="C2962" s="5">
        <v>4.0</v>
      </c>
      <c r="D2962" s="5" t="s">
        <v>82</v>
      </c>
      <c r="E2962" s="5">
        <v>0.0</v>
      </c>
      <c r="F2962" s="5">
        <v>0.0</v>
      </c>
      <c r="G2962" s="5">
        <v>0.0</v>
      </c>
      <c r="H2962" s="5">
        <v>0.0</v>
      </c>
      <c r="I2962" s="7" t="str">
        <f t="shared" si="1"/>
        <v>4-2017</v>
      </c>
    </row>
    <row r="2963" ht="12.0" customHeight="1">
      <c r="A2963" s="5">
        <v>6092.0</v>
      </c>
      <c r="B2963" s="5">
        <v>2017.0</v>
      </c>
      <c r="C2963" s="5">
        <v>4.0</v>
      </c>
      <c r="D2963" s="5" t="s">
        <v>82</v>
      </c>
      <c r="E2963" s="5">
        <v>2.0</v>
      </c>
      <c r="F2963" s="5">
        <v>0.0</v>
      </c>
      <c r="G2963" s="5">
        <v>0.0</v>
      </c>
      <c r="H2963" s="5">
        <v>0.0</v>
      </c>
      <c r="I2963" s="7" t="str">
        <f t="shared" si="1"/>
        <v>4-2017</v>
      </c>
    </row>
    <row r="2964" ht="12.0" customHeight="1">
      <c r="A2964" s="5">
        <v>7702.0</v>
      </c>
      <c r="B2964" s="5">
        <v>2017.0</v>
      </c>
      <c r="C2964" s="5">
        <v>4.0</v>
      </c>
      <c r="D2964" s="5" t="s">
        <v>82</v>
      </c>
      <c r="E2964" s="5">
        <v>6.0</v>
      </c>
      <c r="F2964" s="5">
        <v>0.0</v>
      </c>
      <c r="G2964" s="5">
        <v>0.0</v>
      </c>
      <c r="H2964" s="5">
        <v>0.0</v>
      </c>
      <c r="I2964" s="7" t="str">
        <f t="shared" si="1"/>
        <v>4-2017</v>
      </c>
    </row>
    <row r="2965" ht="12.0" customHeight="1">
      <c r="A2965" s="5">
        <v>8125.0</v>
      </c>
      <c r="B2965" s="5">
        <v>2017.0</v>
      </c>
      <c r="C2965" s="5">
        <v>4.0</v>
      </c>
      <c r="D2965" s="5" t="s">
        <v>80</v>
      </c>
      <c r="E2965" s="5">
        <v>17.0</v>
      </c>
      <c r="F2965" s="5">
        <v>0.0</v>
      </c>
      <c r="G2965" s="5">
        <v>0.0</v>
      </c>
      <c r="H2965" s="5">
        <v>0.0</v>
      </c>
      <c r="I2965" s="7" t="str">
        <f t="shared" si="1"/>
        <v>4-2017</v>
      </c>
    </row>
    <row r="2966" ht="12.0" customHeight="1">
      <c r="A2966" s="5">
        <v>8125.0</v>
      </c>
      <c r="B2966" s="5">
        <v>2017.0</v>
      </c>
      <c r="C2966" s="5">
        <v>4.0</v>
      </c>
      <c r="D2966" s="5" t="s">
        <v>81</v>
      </c>
      <c r="E2966" s="5">
        <v>6.0</v>
      </c>
      <c r="F2966" s="5">
        <v>0.0</v>
      </c>
      <c r="G2966" s="5">
        <v>0.0</v>
      </c>
      <c r="H2966" s="5">
        <v>0.0</v>
      </c>
      <c r="I2966" s="7" t="str">
        <f t="shared" si="1"/>
        <v>4-2017</v>
      </c>
    </row>
    <row r="2967" ht="12.0" customHeight="1">
      <c r="A2967" s="5">
        <v>8125.0</v>
      </c>
      <c r="B2967" s="5">
        <v>2017.0</v>
      </c>
      <c r="C2967" s="5">
        <v>4.0</v>
      </c>
      <c r="D2967" s="5" t="s">
        <v>88</v>
      </c>
      <c r="E2967" s="5">
        <v>4.0</v>
      </c>
      <c r="F2967" s="5">
        <v>1.0</v>
      </c>
      <c r="G2967" s="5">
        <v>0.0</v>
      </c>
      <c r="H2967" s="5">
        <v>0.0</v>
      </c>
      <c r="I2967" s="7" t="str">
        <f t="shared" si="1"/>
        <v>4-2017</v>
      </c>
    </row>
    <row r="2968" ht="12.0" customHeight="1">
      <c r="A2968" s="5">
        <v>8125.0</v>
      </c>
      <c r="B2968" s="5">
        <v>2017.0</v>
      </c>
      <c r="C2968" s="5">
        <v>4.0</v>
      </c>
      <c r="D2968" s="5" t="s">
        <v>82</v>
      </c>
      <c r="E2968" s="5">
        <v>10.0</v>
      </c>
      <c r="F2968" s="5">
        <v>0.0</v>
      </c>
      <c r="G2968" s="5">
        <v>0.0</v>
      </c>
      <c r="H2968" s="5">
        <v>0.0</v>
      </c>
      <c r="I2968" s="7" t="str">
        <f t="shared" si="1"/>
        <v>4-2017</v>
      </c>
    </row>
    <row r="2969" ht="12.0" customHeight="1">
      <c r="A2969" s="5">
        <v>8125.0</v>
      </c>
      <c r="B2969" s="5">
        <v>2017.0</v>
      </c>
      <c r="C2969" s="5">
        <v>4.0</v>
      </c>
      <c r="D2969" s="5" t="s">
        <v>83</v>
      </c>
      <c r="E2969" s="5">
        <v>3.0</v>
      </c>
      <c r="F2969" s="5">
        <v>0.0</v>
      </c>
      <c r="G2969" s="5">
        <v>0.0</v>
      </c>
      <c r="H2969" s="5">
        <v>0.0</v>
      </c>
      <c r="I2969" s="7" t="str">
        <f t="shared" si="1"/>
        <v>4-2017</v>
      </c>
    </row>
    <row r="2970" ht="12.0" customHeight="1">
      <c r="A2970" s="5">
        <v>8125.0</v>
      </c>
      <c r="B2970" s="5">
        <v>2017.0</v>
      </c>
      <c r="C2970" s="5">
        <v>4.0</v>
      </c>
      <c r="D2970" s="5" t="s">
        <v>84</v>
      </c>
      <c r="E2970" s="5">
        <v>3.0</v>
      </c>
      <c r="F2970" s="5">
        <v>0.0</v>
      </c>
      <c r="G2970" s="5">
        <v>0.0</v>
      </c>
      <c r="H2970" s="5">
        <v>0.0</v>
      </c>
      <c r="I2970" s="7" t="str">
        <f t="shared" si="1"/>
        <v>4-2017</v>
      </c>
    </row>
    <row r="2971" ht="12.0" customHeight="1">
      <c r="A2971" s="5">
        <v>8125.0</v>
      </c>
      <c r="B2971" s="5">
        <v>2017.0</v>
      </c>
      <c r="C2971" s="5">
        <v>4.0</v>
      </c>
      <c r="D2971" s="5" t="s">
        <v>86</v>
      </c>
      <c r="E2971" s="5">
        <v>2.0</v>
      </c>
      <c r="F2971" s="5">
        <v>0.0</v>
      </c>
      <c r="G2971" s="5">
        <v>0.0</v>
      </c>
      <c r="H2971" s="5">
        <v>0.0</v>
      </c>
      <c r="I2971" s="7" t="str">
        <f t="shared" si="1"/>
        <v>4-2017</v>
      </c>
    </row>
    <row r="2972" ht="12.0" customHeight="1">
      <c r="A2972" s="5">
        <v>8125.0</v>
      </c>
      <c r="B2972" s="5">
        <v>2017.0</v>
      </c>
      <c r="C2972" s="5">
        <v>4.0</v>
      </c>
      <c r="D2972" s="5" t="s">
        <v>87</v>
      </c>
      <c r="E2972" s="5">
        <v>62.0</v>
      </c>
      <c r="F2972" s="5">
        <v>6.0</v>
      </c>
      <c r="G2972" s="5">
        <v>0.0</v>
      </c>
      <c r="H2972" s="5">
        <v>0.0</v>
      </c>
      <c r="I2972" s="7" t="str">
        <f t="shared" si="1"/>
        <v>4-2017</v>
      </c>
    </row>
    <row r="2973" ht="12.0" customHeight="1">
      <c r="A2973" s="5">
        <v>8471.0</v>
      </c>
      <c r="B2973" s="5">
        <v>2017.0</v>
      </c>
      <c r="C2973" s="5">
        <v>4.0</v>
      </c>
      <c r="D2973" s="5" t="s">
        <v>88</v>
      </c>
      <c r="E2973" s="5">
        <v>1.0</v>
      </c>
      <c r="F2973" s="5">
        <v>0.0</v>
      </c>
      <c r="G2973" s="5">
        <v>0.0</v>
      </c>
      <c r="H2973" s="5">
        <v>0.0</v>
      </c>
      <c r="I2973" s="7" t="str">
        <f t="shared" si="1"/>
        <v>4-2017</v>
      </c>
    </row>
    <row r="2974" ht="12.0" customHeight="1">
      <c r="A2974" s="5">
        <v>8471.0</v>
      </c>
      <c r="B2974" s="5">
        <v>2017.0</v>
      </c>
      <c r="C2974" s="5">
        <v>4.0</v>
      </c>
      <c r="D2974" s="5" t="s">
        <v>82</v>
      </c>
      <c r="E2974" s="5">
        <v>6.0</v>
      </c>
      <c r="F2974" s="5">
        <v>0.0</v>
      </c>
      <c r="G2974" s="5">
        <v>0.0</v>
      </c>
      <c r="H2974" s="5">
        <v>0.0</v>
      </c>
      <c r="I2974" s="7" t="str">
        <f t="shared" si="1"/>
        <v>4-2017</v>
      </c>
    </row>
    <row r="2975" ht="12.0" customHeight="1">
      <c r="A2975" s="5">
        <v>8683.0</v>
      </c>
      <c r="B2975" s="5">
        <v>2017.0</v>
      </c>
      <c r="C2975" s="5">
        <v>4.0</v>
      </c>
      <c r="D2975" s="5" t="s">
        <v>88</v>
      </c>
      <c r="E2975" s="5">
        <v>1.0</v>
      </c>
      <c r="F2975" s="5">
        <v>0.0</v>
      </c>
      <c r="G2975" s="5">
        <v>0.0</v>
      </c>
      <c r="H2975" s="5">
        <v>0.0</v>
      </c>
      <c r="I2975" s="7" t="str">
        <f t="shared" si="1"/>
        <v>4-2017</v>
      </c>
    </row>
    <row r="2976" ht="12.0" customHeight="1">
      <c r="A2976" s="5">
        <v>9279.0</v>
      </c>
      <c r="B2976" s="5">
        <v>2017.0</v>
      </c>
      <c r="C2976" s="5">
        <v>4.0</v>
      </c>
      <c r="D2976" s="5" t="s">
        <v>84</v>
      </c>
      <c r="E2976" s="5">
        <v>3.0</v>
      </c>
      <c r="F2976" s="5">
        <v>0.0</v>
      </c>
      <c r="G2976" s="5">
        <v>0.0</v>
      </c>
      <c r="H2976" s="5">
        <v>0.0</v>
      </c>
      <c r="I2976" s="7" t="str">
        <f t="shared" si="1"/>
        <v>4-2017</v>
      </c>
    </row>
    <row r="2977" ht="12.0" customHeight="1">
      <c r="A2977" s="5">
        <v>10854.0</v>
      </c>
      <c r="B2977" s="5">
        <v>2017.0</v>
      </c>
      <c r="C2977" s="5">
        <v>4.0</v>
      </c>
      <c r="D2977" s="5" t="s">
        <v>88</v>
      </c>
      <c r="E2977" s="5">
        <v>1.0</v>
      </c>
      <c r="F2977" s="5">
        <v>0.0</v>
      </c>
      <c r="G2977" s="5">
        <v>0.0</v>
      </c>
      <c r="H2977" s="5">
        <v>0.0</v>
      </c>
      <c r="I2977" s="7" t="str">
        <f t="shared" si="1"/>
        <v>4-2017</v>
      </c>
    </row>
    <row r="2978" ht="12.0" customHeight="1">
      <c r="A2978" s="5">
        <v>10854.0</v>
      </c>
      <c r="B2978" s="5">
        <v>2017.0</v>
      </c>
      <c r="C2978" s="5">
        <v>4.0</v>
      </c>
      <c r="D2978" s="5" t="s">
        <v>86</v>
      </c>
      <c r="E2978" s="5">
        <v>3.0</v>
      </c>
      <c r="F2978" s="5">
        <v>0.0</v>
      </c>
      <c r="G2978" s="5">
        <v>0.0</v>
      </c>
      <c r="H2978" s="5">
        <v>0.0</v>
      </c>
      <c r="I2978" s="7" t="str">
        <f t="shared" si="1"/>
        <v>4-2017</v>
      </c>
    </row>
    <row r="2979" ht="12.0" customHeight="1">
      <c r="A2979" s="5">
        <v>14407.0</v>
      </c>
      <c r="B2979" s="5">
        <v>2017.0</v>
      </c>
      <c r="C2979" s="5">
        <v>4.0</v>
      </c>
      <c r="D2979" s="5" t="s">
        <v>82</v>
      </c>
      <c r="E2979" s="5">
        <v>5.0</v>
      </c>
      <c r="F2979" s="5">
        <v>0.0</v>
      </c>
      <c r="G2979" s="5">
        <v>0.0</v>
      </c>
      <c r="H2979" s="5">
        <v>0.0</v>
      </c>
      <c r="I2979" s="7" t="str">
        <f t="shared" si="1"/>
        <v>4-2017</v>
      </c>
    </row>
    <row r="2980" ht="12.0" customHeight="1">
      <c r="A2980" s="5">
        <v>14407.0</v>
      </c>
      <c r="B2980" s="5">
        <v>2017.0</v>
      </c>
      <c r="C2980" s="5">
        <v>4.0</v>
      </c>
      <c r="D2980" s="5" t="s">
        <v>86</v>
      </c>
      <c r="E2980" s="5">
        <v>5.0</v>
      </c>
      <c r="F2980" s="5">
        <v>0.0</v>
      </c>
      <c r="G2980" s="5">
        <v>0.0</v>
      </c>
      <c r="H2980" s="5">
        <v>0.0</v>
      </c>
      <c r="I2980" s="7" t="str">
        <f t="shared" si="1"/>
        <v>4-2017</v>
      </c>
    </row>
    <row r="2981" ht="12.0" customHeight="1">
      <c r="A2981" s="5">
        <v>15006.0</v>
      </c>
      <c r="B2981" s="5">
        <v>2017.0</v>
      </c>
      <c r="C2981" s="5">
        <v>4.0</v>
      </c>
      <c r="D2981" s="5" t="s">
        <v>79</v>
      </c>
      <c r="E2981" s="5">
        <v>0.0</v>
      </c>
      <c r="F2981" s="5">
        <v>0.0</v>
      </c>
      <c r="G2981" s="5">
        <v>0.0</v>
      </c>
      <c r="H2981" s="5">
        <v>0.0</v>
      </c>
      <c r="I2981" s="7" t="str">
        <f t="shared" si="1"/>
        <v>4-2017</v>
      </c>
    </row>
    <row r="2982" ht="12.0" customHeight="1">
      <c r="A2982" s="5">
        <v>15006.0</v>
      </c>
      <c r="B2982" s="5">
        <v>2017.0</v>
      </c>
      <c r="C2982" s="5">
        <v>4.0</v>
      </c>
      <c r="D2982" s="5" t="s">
        <v>80</v>
      </c>
      <c r="E2982" s="5">
        <v>2.0</v>
      </c>
      <c r="F2982" s="5">
        <v>0.0</v>
      </c>
      <c r="G2982" s="5">
        <v>0.0</v>
      </c>
      <c r="H2982" s="5">
        <v>0.0</v>
      </c>
      <c r="I2982" s="7" t="str">
        <f t="shared" si="1"/>
        <v>4-2017</v>
      </c>
    </row>
    <row r="2983" ht="12.0" customHeight="1">
      <c r="A2983" s="5">
        <v>15006.0</v>
      </c>
      <c r="B2983" s="5">
        <v>2017.0</v>
      </c>
      <c r="C2983" s="5">
        <v>4.0</v>
      </c>
      <c r="D2983" s="5" t="s">
        <v>81</v>
      </c>
      <c r="E2983" s="5">
        <v>1.0</v>
      </c>
      <c r="F2983" s="5">
        <v>0.0</v>
      </c>
      <c r="G2983" s="5">
        <v>0.0</v>
      </c>
      <c r="H2983" s="5">
        <v>0.0</v>
      </c>
      <c r="I2983" s="7" t="str">
        <f t="shared" si="1"/>
        <v>4-2017</v>
      </c>
    </row>
    <row r="2984" ht="12.0" customHeight="1">
      <c r="A2984" s="5">
        <v>15006.0</v>
      </c>
      <c r="B2984" s="5">
        <v>2017.0</v>
      </c>
      <c r="C2984" s="5">
        <v>4.0</v>
      </c>
      <c r="D2984" s="5" t="s">
        <v>88</v>
      </c>
      <c r="E2984" s="5">
        <v>6.0</v>
      </c>
      <c r="F2984" s="5">
        <v>0.0</v>
      </c>
      <c r="G2984" s="5">
        <v>0.0</v>
      </c>
      <c r="H2984" s="5">
        <v>0.0</v>
      </c>
      <c r="I2984" s="7" t="str">
        <f t="shared" si="1"/>
        <v>4-2017</v>
      </c>
    </row>
    <row r="2985" ht="12.0" customHeight="1">
      <c r="A2985" s="5">
        <v>15006.0</v>
      </c>
      <c r="B2985" s="5">
        <v>2017.0</v>
      </c>
      <c r="C2985" s="5">
        <v>4.0</v>
      </c>
      <c r="D2985" s="5" t="s">
        <v>82</v>
      </c>
      <c r="E2985" s="5">
        <v>4.0</v>
      </c>
      <c r="F2985" s="5">
        <v>0.0</v>
      </c>
      <c r="G2985" s="5">
        <v>0.0</v>
      </c>
      <c r="H2985" s="5">
        <v>0.0</v>
      </c>
      <c r="I2985" s="7" t="str">
        <f t="shared" si="1"/>
        <v>4-2017</v>
      </c>
    </row>
    <row r="2986" ht="12.0" customHeight="1">
      <c r="A2986" s="5">
        <v>15006.0</v>
      </c>
      <c r="B2986" s="5">
        <v>2017.0</v>
      </c>
      <c r="C2986" s="5">
        <v>4.0</v>
      </c>
      <c r="D2986" s="5" t="s">
        <v>83</v>
      </c>
      <c r="E2986" s="5">
        <v>1.0</v>
      </c>
      <c r="F2986" s="5">
        <v>0.0</v>
      </c>
      <c r="G2986" s="5">
        <v>0.0</v>
      </c>
      <c r="H2986" s="5">
        <v>0.0</v>
      </c>
      <c r="I2986" s="7" t="str">
        <f t="shared" si="1"/>
        <v>4-2017</v>
      </c>
    </row>
    <row r="2987" ht="12.0" customHeight="1">
      <c r="A2987" s="5">
        <v>15006.0</v>
      </c>
      <c r="B2987" s="5">
        <v>2017.0</v>
      </c>
      <c r="C2987" s="5">
        <v>4.0</v>
      </c>
      <c r="D2987" s="5" t="s">
        <v>84</v>
      </c>
      <c r="E2987" s="5">
        <v>10.0</v>
      </c>
      <c r="F2987" s="5">
        <v>1.0</v>
      </c>
      <c r="G2987" s="5">
        <v>0.0</v>
      </c>
      <c r="H2987" s="5">
        <v>0.0</v>
      </c>
      <c r="I2987" s="7" t="str">
        <f t="shared" si="1"/>
        <v>4-2017</v>
      </c>
    </row>
    <row r="2988" ht="12.0" customHeight="1">
      <c r="A2988" s="5">
        <v>15006.0</v>
      </c>
      <c r="B2988" s="5">
        <v>2017.0</v>
      </c>
      <c r="C2988" s="5">
        <v>4.0</v>
      </c>
      <c r="D2988" s="5" t="s">
        <v>86</v>
      </c>
      <c r="E2988" s="5">
        <v>2.0</v>
      </c>
      <c r="F2988" s="5">
        <v>0.0</v>
      </c>
      <c r="G2988" s="5">
        <v>0.0</v>
      </c>
      <c r="H2988" s="5">
        <v>0.0</v>
      </c>
      <c r="I2988" s="7" t="str">
        <f t="shared" si="1"/>
        <v>4-2017</v>
      </c>
    </row>
    <row r="2989" ht="12.0" customHeight="1">
      <c r="A2989" s="5">
        <v>15006.0</v>
      </c>
      <c r="B2989" s="5">
        <v>2017.0</v>
      </c>
      <c r="C2989" s="5">
        <v>4.0</v>
      </c>
      <c r="D2989" s="5" t="s">
        <v>87</v>
      </c>
      <c r="E2989" s="5">
        <v>1.0</v>
      </c>
      <c r="F2989" s="5">
        <v>0.0</v>
      </c>
      <c r="G2989" s="5">
        <v>0.0</v>
      </c>
      <c r="H2989" s="5">
        <v>0.0</v>
      </c>
      <c r="I2989" s="7" t="str">
        <f t="shared" si="1"/>
        <v>4-2017</v>
      </c>
    </row>
    <row r="2990" ht="12.0" customHeight="1">
      <c r="A2990" s="5">
        <v>15974.0</v>
      </c>
      <c r="B2990" s="5">
        <v>2017.0</v>
      </c>
      <c r="C2990" s="5">
        <v>4.0</v>
      </c>
      <c r="D2990" s="5" t="s">
        <v>87</v>
      </c>
      <c r="E2990" s="5">
        <v>1.0</v>
      </c>
      <c r="F2990" s="5">
        <v>0.0</v>
      </c>
      <c r="G2990" s="5">
        <v>0.0</v>
      </c>
      <c r="H2990" s="5">
        <v>0.0</v>
      </c>
      <c r="I2990" s="7" t="str">
        <f t="shared" si="1"/>
        <v>4-2017</v>
      </c>
    </row>
    <row r="2991" ht="12.0" customHeight="1">
      <c r="A2991" s="5">
        <v>18756.0</v>
      </c>
      <c r="B2991" s="5">
        <v>2017.0</v>
      </c>
      <c r="C2991" s="5">
        <v>4.0</v>
      </c>
      <c r="D2991" s="5" t="s">
        <v>82</v>
      </c>
      <c r="E2991" s="5">
        <v>1.0</v>
      </c>
      <c r="F2991" s="5">
        <v>0.0</v>
      </c>
      <c r="G2991" s="5">
        <v>0.0</v>
      </c>
      <c r="H2991" s="5">
        <v>0.0</v>
      </c>
      <c r="I2991" s="7" t="str">
        <f t="shared" si="1"/>
        <v>4-2017</v>
      </c>
    </row>
    <row r="2992" ht="12.0" customHeight="1">
      <c r="A2992" s="5">
        <v>18756.0</v>
      </c>
      <c r="B2992" s="5">
        <v>2017.0</v>
      </c>
      <c r="C2992" s="5">
        <v>4.0</v>
      </c>
      <c r="D2992" s="5" t="s">
        <v>84</v>
      </c>
      <c r="E2992" s="5">
        <v>1.0</v>
      </c>
      <c r="F2992" s="5">
        <v>0.0</v>
      </c>
      <c r="G2992" s="5">
        <v>0.0</v>
      </c>
      <c r="H2992" s="5">
        <v>0.0</v>
      </c>
      <c r="I2992" s="7" t="str">
        <f t="shared" si="1"/>
        <v>4-2017</v>
      </c>
    </row>
    <row r="2993" ht="12.0" customHeight="1">
      <c r="A2993" s="5">
        <v>19566.0</v>
      </c>
      <c r="B2993" s="5">
        <v>2017.0</v>
      </c>
      <c r="C2993" s="5">
        <v>4.0</v>
      </c>
      <c r="D2993" s="5" t="s">
        <v>80</v>
      </c>
      <c r="E2993" s="5">
        <v>1.0</v>
      </c>
      <c r="F2993" s="5">
        <v>0.0</v>
      </c>
      <c r="G2993" s="5">
        <v>0.0</v>
      </c>
      <c r="H2993" s="5">
        <v>0.0</v>
      </c>
      <c r="I2993" s="7" t="str">
        <f t="shared" si="1"/>
        <v>4-2017</v>
      </c>
    </row>
    <row r="2994" ht="12.0" customHeight="1">
      <c r="A2994" s="5">
        <v>19566.0</v>
      </c>
      <c r="B2994" s="5">
        <v>2017.0</v>
      </c>
      <c r="C2994" s="5">
        <v>4.0</v>
      </c>
      <c r="D2994" s="5" t="s">
        <v>88</v>
      </c>
      <c r="E2994" s="5">
        <v>0.0</v>
      </c>
      <c r="F2994" s="5">
        <v>0.0</v>
      </c>
      <c r="G2994" s="5">
        <v>0.0</v>
      </c>
      <c r="H2994" s="5">
        <v>0.0</v>
      </c>
      <c r="I2994" s="7" t="str">
        <f t="shared" si="1"/>
        <v>4-2017</v>
      </c>
    </row>
    <row r="2995" ht="12.0" customHeight="1">
      <c r="A2995" s="5">
        <v>22133.0</v>
      </c>
      <c r="B2995" s="5">
        <v>2017.0</v>
      </c>
      <c r="C2995" s="5">
        <v>4.0</v>
      </c>
      <c r="D2995" s="5" t="s">
        <v>88</v>
      </c>
      <c r="E2995" s="5">
        <v>8.0</v>
      </c>
      <c r="F2995" s="5">
        <v>0.0</v>
      </c>
      <c r="G2995" s="5">
        <v>0.0</v>
      </c>
      <c r="H2995" s="5">
        <v>0.0</v>
      </c>
      <c r="I2995" s="7" t="str">
        <f t="shared" si="1"/>
        <v>4-2017</v>
      </c>
    </row>
    <row r="2996" ht="12.0" customHeight="1">
      <c r="A2996" s="5">
        <v>22950.0</v>
      </c>
      <c r="B2996" s="5">
        <v>2017.0</v>
      </c>
      <c r="C2996" s="5">
        <v>4.0</v>
      </c>
      <c r="D2996" s="5" t="s">
        <v>87</v>
      </c>
      <c r="E2996" s="5">
        <v>1.0</v>
      </c>
      <c r="F2996" s="5">
        <v>0.0</v>
      </c>
      <c r="G2996" s="5">
        <v>0.0</v>
      </c>
      <c r="H2996" s="5">
        <v>0.0</v>
      </c>
      <c r="I2996" s="7" t="str">
        <f t="shared" si="1"/>
        <v>4-2017</v>
      </c>
    </row>
    <row r="2997" ht="12.0" customHeight="1">
      <c r="A2997" s="5">
        <v>25773.0</v>
      </c>
      <c r="B2997" s="5">
        <v>2017.0</v>
      </c>
      <c r="C2997" s="5">
        <v>4.0</v>
      </c>
      <c r="D2997" s="5" t="s">
        <v>82</v>
      </c>
      <c r="E2997" s="5">
        <v>4.0</v>
      </c>
      <c r="F2997" s="5">
        <v>0.0</v>
      </c>
      <c r="G2997" s="5">
        <v>0.0</v>
      </c>
      <c r="H2997" s="5">
        <v>0.0</v>
      </c>
      <c r="I2997" s="7" t="str">
        <f t="shared" si="1"/>
        <v>4-2017</v>
      </c>
    </row>
    <row r="2998" ht="12.0" customHeight="1">
      <c r="A2998" s="5">
        <v>28636.0</v>
      </c>
      <c r="B2998" s="5">
        <v>2017.0</v>
      </c>
      <c r="C2998" s="5">
        <v>4.0</v>
      </c>
      <c r="D2998" s="5" t="s">
        <v>81</v>
      </c>
      <c r="E2998" s="5">
        <v>0.0</v>
      </c>
      <c r="F2998" s="5">
        <v>0.0</v>
      </c>
      <c r="G2998" s="5">
        <v>0.0</v>
      </c>
      <c r="H2998" s="5">
        <v>0.0</v>
      </c>
      <c r="I2998" s="7" t="str">
        <f t="shared" si="1"/>
        <v>4-2017</v>
      </c>
    </row>
    <row r="2999" ht="12.0" customHeight="1">
      <c r="A2999" s="5">
        <v>29005.0</v>
      </c>
      <c r="B2999" s="5">
        <v>2017.0</v>
      </c>
      <c r="C2999" s="5">
        <v>4.0</v>
      </c>
      <c r="D2999" s="5" t="s">
        <v>82</v>
      </c>
      <c r="E2999" s="5">
        <v>0.0</v>
      </c>
      <c r="F2999" s="5">
        <v>0.0</v>
      </c>
      <c r="G2999" s="5">
        <v>0.0</v>
      </c>
      <c r="H2999" s="5">
        <v>0.0</v>
      </c>
      <c r="I2999" s="7" t="str">
        <f t="shared" si="1"/>
        <v>4-2017</v>
      </c>
    </row>
    <row r="3000" ht="12.0" customHeight="1">
      <c r="A3000" s="5">
        <v>30835.0</v>
      </c>
      <c r="B3000" s="5">
        <v>2017.0</v>
      </c>
      <c r="C3000" s="5">
        <v>4.0</v>
      </c>
      <c r="D3000" s="5" t="s">
        <v>79</v>
      </c>
      <c r="E3000" s="5">
        <v>0.0</v>
      </c>
      <c r="F3000" s="5">
        <v>0.0</v>
      </c>
      <c r="G3000" s="5">
        <v>0.0</v>
      </c>
      <c r="H3000" s="5">
        <v>0.0</v>
      </c>
      <c r="I3000" s="7" t="str">
        <f t="shared" si="1"/>
        <v>4-2017</v>
      </c>
    </row>
    <row r="3001" ht="12.0" customHeight="1">
      <c r="A3001" s="5">
        <v>31313.0</v>
      </c>
      <c r="B3001" s="5">
        <v>2017.0</v>
      </c>
      <c r="C3001" s="5">
        <v>4.0</v>
      </c>
      <c r="D3001" s="5" t="s">
        <v>82</v>
      </c>
      <c r="E3001" s="5">
        <v>0.0</v>
      </c>
      <c r="F3001" s="5">
        <v>0.0</v>
      </c>
      <c r="G3001" s="5">
        <v>0.0</v>
      </c>
      <c r="H3001" s="5">
        <v>0.0</v>
      </c>
      <c r="I3001" s="7" t="str">
        <f t="shared" si="1"/>
        <v>4-2017</v>
      </c>
    </row>
    <row r="3002" ht="12.0" customHeight="1">
      <c r="A3002" s="5">
        <v>35275.0</v>
      </c>
      <c r="B3002" s="5">
        <v>2017.0</v>
      </c>
      <c r="C3002" s="5">
        <v>4.0</v>
      </c>
      <c r="D3002" s="5" t="s">
        <v>85</v>
      </c>
      <c r="E3002" s="5">
        <v>1.0</v>
      </c>
      <c r="F3002" s="5">
        <v>0.0</v>
      </c>
      <c r="G3002" s="5">
        <v>0.0</v>
      </c>
      <c r="H3002" s="5">
        <v>0.0</v>
      </c>
      <c r="I3002" s="7" t="str">
        <f t="shared" si="1"/>
        <v>4-2017</v>
      </c>
    </row>
    <row r="3003" ht="12.0" customHeight="1">
      <c r="A3003" s="5">
        <v>36275.0</v>
      </c>
      <c r="B3003" s="5">
        <v>2017.0</v>
      </c>
      <c r="C3003" s="5">
        <v>4.0</v>
      </c>
      <c r="D3003" s="5" t="s">
        <v>82</v>
      </c>
      <c r="E3003" s="5">
        <v>0.0</v>
      </c>
      <c r="F3003" s="5">
        <v>0.0</v>
      </c>
      <c r="G3003" s="5">
        <v>0.0</v>
      </c>
      <c r="H3003" s="5">
        <v>0.0</v>
      </c>
      <c r="I3003" s="7" t="str">
        <f t="shared" si="1"/>
        <v>4-2017</v>
      </c>
    </row>
    <row r="3004" ht="12.0" customHeight="1">
      <c r="A3004" s="5">
        <v>36275.0</v>
      </c>
      <c r="B3004" s="5">
        <v>2017.0</v>
      </c>
      <c r="C3004" s="5">
        <v>4.0</v>
      </c>
      <c r="D3004" s="5" t="s">
        <v>87</v>
      </c>
      <c r="E3004" s="5">
        <v>6.0</v>
      </c>
      <c r="F3004" s="5">
        <v>0.0</v>
      </c>
      <c r="G3004" s="5">
        <v>0.0</v>
      </c>
      <c r="H3004" s="5">
        <v>0.0</v>
      </c>
      <c r="I3004" s="7" t="str">
        <f t="shared" si="1"/>
        <v>4-2017</v>
      </c>
    </row>
    <row r="3005" ht="12.0" customHeight="1">
      <c r="A3005" s="5">
        <v>39610.0</v>
      </c>
      <c r="B3005" s="5">
        <v>2017.0</v>
      </c>
      <c r="C3005" s="5">
        <v>4.0</v>
      </c>
      <c r="D3005" s="5" t="s">
        <v>81</v>
      </c>
      <c r="E3005" s="5">
        <v>2.0</v>
      </c>
      <c r="F3005" s="5">
        <v>0.0</v>
      </c>
      <c r="G3005" s="5">
        <v>0.0</v>
      </c>
      <c r="H3005" s="5">
        <v>0.0</v>
      </c>
      <c r="I3005" s="7" t="str">
        <f t="shared" si="1"/>
        <v>4-2017</v>
      </c>
    </row>
    <row r="3006" ht="12.0" customHeight="1">
      <c r="A3006" s="5">
        <v>39610.0</v>
      </c>
      <c r="B3006" s="5">
        <v>2017.0</v>
      </c>
      <c r="C3006" s="5">
        <v>4.0</v>
      </c>
      <c r="D3006" s="5" t="s">
        <v>88</v>
      </c>
      <c r="E3006" s="5">
        <v>2.0</v>
      </c>
      <c r="F3006" s="5">
        <v>0.0</v>
      </c>
      <c r="G3006" s="5">
        <v>0.0</v>
      </c>
      <c r="H3006" s="5">
        <v>0.0</v>
      </c>
      <c r="I3006" s="7" t="str">
        <f t="shared" si="1"/>
        <v>4-2017</v>
      </c>
    </row>
    <row r="3007" ht="12.0" customHeight="1">
      <c r="A3007" s="5">
        <v>45176.0</v>
      </c>
      <c r="B3007" s="5">
        <v>2017.0</v>
      </c>
      <c r="C3007" s="5">
        <v>4.0</v>
      </c>
      <c r="D3007" s="5" t="s">
        <v>88</v>
      </c>
      <c r="E3007" s="5">
        <v>3.0</v>
      </c>
      <c r="F3007" s="5">
        <v>0.0</v>
      </c>
      <c r="G3007" s="5">
        <v>0.0</v>
      </c>
      <c r="H3007" s="5">
        <v>0.0</v>
      </c>
      <c r="I3007" s="7" t="str">
        <f t="shared" si="1"/>
        <v>4-2017</v>
      </c>
    </row>
    <row r="3008" ht="12.0" customHeight="1">
      <c r="A3008" s="5">
        <v>45503.0</v>
      </c>
      <c r="B3008" s="5">
        <v>2017.0</v>
      </c>
      <c r="C3008" s="5">
        <v>4.0</v>
      </c>
      <c r="D3008" s="5" t="s">
        <v>79</v>
      </c>
      <c r="E3008" s="5">
        <v>78.0</v>
      </c>
      <c r="F3008" s="5">
        <v>10.0</v>
      </c>
      <c r="G3008" s="5">
        <v>0.0</v>
      </c>
      <c r="H3008" s="5">
        <v>0.0</v>
      </c>
      <c r="I3008" s="7" t="str">
        <f t="shared" si="1"/>
        <v>4-2017</v>
      </c>
    </row>
    <row r="3009" ht="12.0" customHeight="1">
      <c r="A3009" s="5">
        <v>45503.0</v>
      </c>
      <c r="B3009" s="5">
        <v>2017.0</v>
      </c>
      <c r="C3009" s="5">
        <v>4.0</v>
      </c>
      <c r="D3009" s="5" t="s">
        <v>80</v>
      </c>
      <c r="E3009" s="5">
        <v>3.0</v>
      </c>
      <c r="F3009" s="5">
        <v>0.0</v>
      </c>
      <c r="G3009" s="5">
        <v>0.0</v>
      </c>
      <c r="H3009" s="5">
        <v>0.0</v>
      </c>
      <c r="I3009" s="7" t="str">
        <f t="shared" si="1"/>
        <v>4-2017</v>
      </c>
    </row>
    <row r="3010" ht="12.0" customHeight="1">
      <c r="A3010" s="5">
        <v>45503.0</v>
      </c>
      <c r="B3010" s="5">
        <v>2017.0</v>
      </c>
      <c r="C3010" s="5">
        <v>4.0</v>
      </c>
      <c r="D3010" s="5" t="s">
        <v>88</v>
      </c>
      <c r="E3010" s="5">
        <v>0.0</v>
      </c>
      <c r="F3010" s="5">
        <v>0.0</v>
      </c>
      <c r="G3010" s="5">
        <v>0.0</v>
      </c>
      <c r="H3010" s="5">
        <v>0.0</v>
      </c>
      <c r="I3010" s="7" t="str">
        <f t="shared" si="1"/>
        <v>4-2017</v>
      </c>
    </row>
    <row r="3011" ht="12.0" customHeight="1">
      <c r="A3011" s="5">
        <v>45753.0</v>
      </c>
      <c r="B3011" s="5">
        <v>2017.0</v>
      </c>
      <c r="C3011" s="5">
        <v>4.0</v>
      </c>
      <c r="D3011" s="5" t="s">
        <v>80</v>
      </c>
      <c r="E3011" s="5">
        <v>7.0</v>
      </c>
      <c r="F3011" s="5">
        <v>0.0</v>
      </c>
      <c r="G3011" s="5">
        <v>0.0</v>
      </c>
      <c r="H3011" s="5">
        <v>0.0</v>
      </c>
      <c r="I3011" s="7" t="str">
        <f t="shared" si="1"/>
        <v>4-2017</v>
      </c>
    </row>
    <row r="3012" ht="12.0" customHeight="1">
      <c r="A3012" s="5">
        <v>45753.0</v>
      </c>
      <c r="B3012" s="5">
        <v>2017.0</v>
      </c>
      <c r="C3012" s="5">
        <v>4.0</v>
      </c>
      <c r="D3012" s="5" t="s">
        <v>88</v>
      </c>
      <c r="E3012" s="5">
        <v>0.0</v>
      </c>
      <c r="F3012" s="5">
        <v>0.0</v>
      </c>
      <c r="G3012" s="5">
        <v>0.0</v>
      </c>
      <c r="H3012" s="5">
        <v>0.0</v>
      </c>
      <c r="I3012" s="7" t="str">
        <f t="shared" si="1"/>
        <v>4-2017</v>
      </c>
    </row>
    <row r="3013" ht="12.0" customHeight="1">
      <c r="A3013" s="5">
        <v>45753.0</v>
      </c>
      <c r="B3013" s="5">
        <v>2017.0</v>
      </c>
      <c r="C3013" s="5">
        <v>4.0</v>
      </c>
      <c r="D3013" s="5" t="s">
        <v>82</v>
      </c>
      <c r="E3013" s="5">
        <v>1.0</v>
      </c>
      <c r="F3013" s="5">
        <v>0.0</v>
      </c>
      <c r="G3013" s="5">
        <v>0.0</v>
      </c>
      <c r="H3013" s="5">
        <v>0.0</v>
      </c>
      <c r="I3013" s="7" t="str">
        <f t="shared" si="1"/>
        <v>4-2017</v>
      </c>
    </row>
    <row r="3014" ht="12.0" customHeight="1">
      <c r="A3014" s="5">
        <v>45753.0</v>
      </c>
      <c r="B3014" s="5">
        <v>2017.0</v>
      </c>
      <c r="C3014" s="5">
        <v>4.0</v>
      </c>
      <c r="D3014" s="5" t="s">
        <v>83</v>
      </c>
      <c r="E3014" s="5">
        <v>0.0</v>
      </c>
      <c r="F3014" s="5">
        <v>0.0</v>
      </c>
      <c r="G3014" s="5">
        <v>0.0</v>
      </c>
      <c r="H3014" s="5">
        <v>0.0</v>
      </c>
      <c r="I3014" s="7" t="str">
        <f t="shared" si="1"/>
        <v>4-2017</v>
      </c>
    </row>
    <row r="3015" ht="12.0" customHeight="1">
      <c r="A3015" s="5">
        <v>45753.0</v>
      </c>
      <c r="B3015" s="5">
        <v>2017.0</v>
      </c>
      <c r="C3015" s="5">
        <v>4.0</v>
      </c>
      <c r="D3015" s="5" t="s">
        <v>84</v>
      </c>
      <c r="E3015" s="5">
        <v>9.0</v>
      </c>
      <c r="F3015" s="5">
        <v>0.0</v>
      </c>
      <c r="G3015" s="5">
        <v>0.0</v>
      </c>
      <c r="H3015" s="5">
        <v>0.0</v>
      </c>
      <c r="I3015" s="7" t="str">
        <f t="shared" si="1"/>
        <v>4-2017</v>
      </c>
    </row>
    <row r="3016" ht="12.0" customHeight="1">
      <c r="A3016" s="5">
        <v>45753.0</v>
      </c>
      <c r="B3016" s="5">
        <v>2017.0</v>
      </c>
      <c r="C3016" s="5">
        <v>4.0</v>
      </c>
      <c r="D3016" s="5" t="s">
        <v>87</v>
      </c>
      <c r="E3016" s="5">
        <v>1.0</v>
      </c>
      <c r="F3016" s="5">
        <v>0.0</v>
      </c>
      <c r="G3016" s="5">
        <v>0.0</v>
      </c>
      <c r="H3016" s="5">
        <v>0.0</v>
      </c>
      <c r="I3016" s="7" t="str">
        <f t="shared" si="1"/>
        <v>4-2017</v>
      </c>
    </row>
    <row r="3017" ht="12.0" customHeight="1">
      <c r="A3017" s="5">
        <v>45778.0</v>
      </c>
      <c r="B3017" s="5">
        <v>2017.0</v>
      </c>
      <c r="C3017" s="5">
        <v>4.0</v>
      </c>
      <c r="D3017" s="5" t="s">
        <v>86</v>
      </c>
      <c r="E3017" s="5">
        <v>5.0</v>
      </c>
      <c r="F3017" s="5">
        <v>0.0</v>
      </c>
      <c r="G3017" s="5">
        <v>0.0</v>
      </c>
      <c r="H3017" s="5">
        <v>0.0</v>
      </c>
      <c r="I3017" s="7" t="str">
        <f t="shared" si="1"/>
        <v>4-2017</v>
      </c>
    </row>
    <row r="3018" ht="12.0" customHeight="1">
      <c r="A3018" s="5">
        <v>46373.0</v>
      </c>
      <c r="B3018" s="5">
        <v>2017.0</v>
      </c>
      <c r="C3018" s="5">
        <v>4.0</v>
      </c>
      <c r="D3018" s="5" t="s">
        <v>88</v>
      </c>
      <c r="E3018" s="5">
        <v>0.0</v>
      </c>
      <c r="F3018" s="5">
        <v>0.0</v>
      </c>
      <c r="G3018" s="5">
        <v>0.0</v>
      </c>
      <c r="H3018" s="5">
        <v>0.0</v>
      </c>
      <c r="I3018" s="7" t="str">
        <f t="shared" si="1"/>
        <v>4-2017</v>
      </c>
    </row>
    <row r="3019" ht="12.0" customHeight="1">
      <c r="A3019" s="5">
        <v>46544.0</v>
      </c>
      <c r="B3019" s="5">
        <v>2017.0</v>
      </c>
      <c r="C3019" s="5">
        <v>4.0</v>
      </c>
      <c r="D3019" s="5" t="s">
        <v>88</v>
      </c>
      <c r="E3019" s="5">
        <v>2.0</v>
      </c>
      <c r="F3019" s="5">
        <v>0.0</v>
      </c>
      <c r="G3019" s="5">
        <v>0.0</v>
      </c>
      <c r="H3019" s="5">
        <v>0.0</v>
      </c>
      <c r="I3019" s="7" t="str">
        <f t="shared" si="1"/>
        <v>4-2017</v>
      </c>
    </row>
    <row r="3020" ht="12.0" customHeight="1">
      <c r="A3020" s="5">
        <v>47762.0</v>
      </c>
      <c r="B3020" s="5">
        <v>2017.0</v>
      </c>
      <c r="C3020" s="5">
        <v>4.0</v>
      </c>
      <c r="D3020" s="5" t="s">
        <v>80</v>
      </c>
      <c r="E3020" s="5">
        <v>1.0</v>
      </c>
      <c r="F3020" s="5">
        <v>0.0</v>
      </c>
      <c r="G3020" s="5">
        <v>0.0</v>
      </c>
      <c r="H3020" s="5">
        <v>0.0</v>
      </c>
      <c r="I3020" s="7" t="str">
        <f t="shared" si="1"/>
        <v>4-2017</v>
      </c>
    </row>
    <row r="3021" ht="12.0" customHeight="1">
      <c r="A3021" s="5">
        <v>48685.0</v>
      </c>
      <c r="B3021" s="5">
        <v>2017.0</v>
      </c>
      <c r="C3021" s="5">
        <v>4.0</v>
      </c>
      <c r="D3021" s="5" t="s">
        <v>81</v>
      </c>
      <c r="E3021" s="5">
        <v>3.0</v>
      </c>
      <c r="F3021" s="5">
        <v>0.0</v>
      </c>
      <c r="G3021" s="5">
        <v>0.0</v>
      </c>
      <c r="H3021" s="5">
        <v>0.0</v>
      </c>
      <c r="I3021" s="7" t="str">
        <f t="shared" si="1"/>
        <v>4-2017</v>
      </c>
    </row>
    <row r="3022" ht="12.0" customHeight="1">
      <c r="A3022" s="5">
        <v>48685.0</v>
      </c>
      <c r="B3022" s="5">
        <v>2017.0</v>
      </c>
      <c r="C3022" s="5">
        <v>4.0</v>
      </c>
      <c r="D3022" s="5" t="s">
        <v>82</v>
      </c>
      <c r="E3022" s="5">
        <v>2.0</v>
      </c>
      <c r="F3022" s="5">
        <v>0.0</v>
      </c>
      <c r="G3022" s="5">
        <v>0.0</v>
      </c>
      <c r="H3022" s="5">
        <v>0.0</v>
      </c>
      <c r="I3022" s="7" t="str">
        <f t="shared" si="1"/>
        <v>4-2017</v>
      </c>
    </row>
    <row r="3023" ht="12.0" customHeight="1">
      <c r="A3023" s="5">
        <v>49819.0</v>
      </c>
      <c r="B3023" s="5">
        <v>2017.0</v>
      </c>
      <c r="C3023" s="5">
        <v>4.0</v>
      </c>
      <c r="D3023" s="5" t="s">
        <v>80</v>
      </c>
      <c r="E3023" s="5">
        <v>0.0</v>
      </c>
      <c r="F3023" s="5">
        <v>0.0</v>
      </c>
      <c r="G3023" s="5">
        <v>0.0</v>
      </c>
      <c r="H3023" s="5">
        <v>0.0</v>
      </c>
      <c r="I3023" s="7" t="str">
        <f t="shared" si="1"/>
        <v>4-2017</v>
      </c>
    </row>
    <row r="3024" ht="12.0" customHeight="1">
      <c r="A3024" s="5">
        <v>50408.0</v>
      </c>
      <c r="B3024" s="5">
        <v>2017.0</v>
      </c>
      <c r="C3024" s="5">
        <v>4.0</v>
      </c>
      <c r="D3024" s="5" t="s">
        <v>80</v>
      </c>
      <c r="E3024" s="5">
        <v>1.0</v>
      </c>
      <c r="F3024" s="5">
        <v>0.0</v>
      </c>
      <c r="G3024" s="5">
        <v>0.0</v>
      </c>
      <c r="H3024" s="5">
        <v>0.0</v>
      </c>
      <c r="I3024" s="7" t="str">
        <f t="shared" si="1"/>
        <v>4-2017</v>
      </c>
    </row>
    <row r="3025" ht="12.0" customHeight="1">
      <c r="A3025" s="5">
        <v>52995.0</v>
      </c>
      <c r="B3025" s="5">
        <v>2017.0</v>
      </c>
      <c r="C3025" s="5">
        <v>4.0</v>
      </c>
      <c r="D3025" s="5" t="s">
        <v>80</v>
      </c>
      <c r="E3025" s="5">
        <v>93.0</v>
      </c>
      <c r="F3025" s="5">
        <v>0.0</v>
      </c>
      <c r="G3025" s="5">
        <v>0.0</v>
      </c>
      <c r="H3025" s="5">
        <v>0.0</v>
      </c>
      <c r="I3025" s="7" t="str">
        <f t="shared" si="1"/>
        <v>4-2017</v>
      </c>
    </row>
    <row r="3026" ht="12.0" customHeight="1">
      <c r="A3026" s="5">
        <v>56419.0</v>
      </c>
      <c r="B3026" s="5">
        <v>2017.0</v>
      </c>
      <c r="C3026" s="5">
        <v>4.0</v>
      </c>
      <c r="D3026" s="5" t="s">
        <v>82</v>
      </c>
      <c r="E3026" s="5">
        <v>1.0</v>
      </c>
      <c r="F3026" s="5">
        <v>0.0</v>
      </c>
      <c r="G3026" s="5">
        <v>0.0</v>
      </c>
      <c r="H3026" s="5">
        <v>0.0</v>
      </c>
      <c r="I3026" s="7" t="str">
        <f t="shared" si="1"/>
        <v>4-2017</v>
      </c>
    </row>
    <row r="3027" ht="12.0" customHeight="1">
      <c r="A3027" s="5">
        <v>60267.0</v>
      </c>
      <c r="B3027" s="5">
        <v>2017.0</v>
      </c>
      <c r="C3027" s="5">
        <v>4.0</v>
      </c>
      <c r="D3027" s="5" t="s">
        <v>80</v>
      </c>
      <c r="E3027" s="5">
        <v>3.0</v>
      </c>
      <c r="F3027" s="5">
        <v>0.0</v>
      </c>
      <c r="G3027" s="5">
        <v>0.0</v>
      </c>
      <c r="H3027" s="5">
        <v>0.0</v>
      </c>
      <c r="I3027" s="7" t="str">
        <f t="shared" si="1"/>
        <v>4-2017</v>
      </c>
    </row>
    <row r="3028" ht="12.0" customHeight="1">
      <c r="A3028" s="5">
        <v>63273.0</v>
      </c>
      <c r="B3028" s="5">
        <v>2017.0</v>
      </c>
      <c r="C3028" s="5">
        <v>4.0</v>
      </c>
      <c r="D3028" s="5" t="s">
        <v>80</v>
      </c>
      <c r="E3028" s="5">
        <v>1.0</v>
      </c>
      <c r="F3028" s="5">
        <v>0.0</v>
      </c>
      <c r="G3028" s="5">
        <v>0.0</v>
      </c>
      <c r="H3028" s="5">
        <v>0.0</v>
      </c>
      <c r="I3028" s="7" t="str">
        <f t="shared" si="1"/>
        <v>4-2017</v>
      </c>
    </row>
    <row r="3029" ht="12.0" customHeight="1">
      <c r="A3029" s="5">
        <v>63391.0</v>
      </c>
      <c r="B3029" s="5">
        <v>2017.0</v>
      </c>
      <c r="C3029" s="5">
        <v>4.0</v>
      </c>
      <c r="D3029" s="5" t="s">
        <v>83</v>
      </c>
      <c r="E3029" s="5">
        <v>20.0</v>
      </c>
      <c r="F3029" s="5">
        <v>0.0</v>
      </c>
      <c r="G3029" s="5">
        <v>0.0</v>
      </c>
      <c r="H3029" s="5">
        <v>0.0</v>
      </c>
      <c r="I3029" s="7" t="str">
        <f t="shared" si="1"/>
        <v>4-2017</v>
      </c>
    </row>
    <row r="3030" ht="12.0" customHeight="1">
      <c r="A3030" s="5">
        <v>63391.0</v>
      </c>
      <c r="B3030" s="5">
        <v>2017.0</v>
      </c>
      <c r="C3030" s="5">
        <v>4.0</v>
      </c>
      <c r="D3030" s="5" t="s">
        <v>84</v>
      </c>
      <c r="E3030" s="5">
        <v>1.0</v>
      </c>
      <c r="F3030" s="5">
        <v>0.0</v>
      </c>
      <c r="G3030" s="5">
        <v>0.0</v>
      </c>
      <c r="H3030" s="5">
        <v>0.0</v>
      </c>
      <c r="I3030" s="7" t="str">
        <f t="shared" si="1"/>
        <v>4-2017</v>
      </c>
    </row>
    <row r="3031" ht="12.0" customHeight="1">
      <c r="A3031" s="5">
        <v>66882.0</v>
      </c>
      <c r="B3031" s="5">
        <v>2017.0</v>
      </c>
      <c r="C3031" s="5">
        <v>4.0</v>
      </c>
      <c r="D3031" s="5" t="s">
        <v>81</v>
      </c>
      <c r="E3031" s="5">
        <v>0.0</v>
      </c>
      <c r="F3031" s="5">
        <v>0.0</v>
      </c>
      <c r="G3031" s="5">
        <v>0.0</v>
      </c>
      <c r="H3031" s="5">
        <v>0.0</v>
      </c>
      <c r="I3031" s="7" t="str">
        <f t="shared" si="1"/>
        <v>4-2017</v>
      </c>
    </row>
    <row r="3032" ht="12.0" customHeight="1">
      <c r="A3032" s="5">
        <v>71922.0</v>
      </c>
      <c r="B3032" s="5">
        <v>2017.0</v>
      </c>
      <c r="C3032" s="5">
        <v>4.0</v>
      </c>
      <c r="D3032" s="5" t="s">
        <v>86</v>
      </c>
      <c r="E3032" s="5">
        <v>5.0</v>
      </c>
      <c r="F3032" s="5">
        <v>0.0</v>
      </c>
      <c r="G3032" s="5">
        <v>0.0</v>
      </c>
      <c r="H3032" s="5">
        <v>0.0</v>
      </c>
      <c r="I3032" s="7" t="str">
        <f t="shared" si="1"/>
        <v>4-2017</v>
      </c>
    </row>
    <row r="3033" ht="12.0" customHeight="1">
      <c r="A3033" s="5">
        <v>75364.0</v>
      </c>
      <c r="B3033" s="5">
        <v>2017.0</v>
      </c>
      <c r="C3033" s="5">
        <v>4.0</v>
      </c>
      <c r="D3033" s="5" t="s">
        <v>79</v>
      </c>
      <c r="E3033" s="5">
        <v>0.0</v>
      </c>
      <c r="F3033" s="5">
        <v>0.0</v>
      </c>
      <c r="G3033" s="5">
        <v>0.0</v>
      </c>
      <c r="H3033" s="5">
        <v>0.0</v>
      </c>
      <c r="I3033" s="7" t="str">
        <f t="shared" si="1"/>
        <v>4-2017</v>
      </c>
    </row>
    <row r="3034" ht="12.0" customHeight="1">
      <c r="A3034" s="5">
        <v>76828.0</v>
      </c>
      <c r="B3034" s="5">
        <v>2017.0</v>
      </c>
      <c r="C3034" s="5">
        <v>4.0</v>
      </c>
      <c r="D3034" s="5" t="s">
        <v>80</v>
      </c>
      <c r="E3034" s="5">
        <v>1.0</v>
      </c>
      <c r="F3034" s="5">
        <v>0.0</v>
      </c>
      <c r="G3034" s="5">
        <v>0.0</v>
      </c>
      <c r="H3034" s="5">
        <v>0.0</v>
      </c>
      <c r="I3034" s="7" t="str">
        <f t="shared" si="1"/>
        <v>4-2017</v>
      </c>
    </row>
    <row r="3035" ht="12.0" customHeight="1">
      <c r="A3035" s="5">
        <v>77302.0</v>
      </c>
      <c r="B3035" s="5">
        <v>2017.0</v>
      </c>
      <c r="C3035" s="5">
        <v>4.0</v>
      </c>
      <c r="D3035" s="5" t="s">
        <v>80</v>
      </c>
      <c r="E3035" s="5">
        <v>1.0</v>
      </c>
      <c r="F3035" s="5">
        <v>0.0</v>
      </c>
      <c r="G3035" s="5">
        <v>0.0</v>
      </c>
      <c r="H3035" s="5">
        <v>0.0</v>
      </c>
      <c r="I3035" s="7" t="str">
        <f t="shared" si="1"/>
        <v>4-2017</v>
      </c>
    </row>
    <row r="3036" ht="12.0" customHeight="1">
      <c r="A3036" s="5">
        <v>77302.0</v>
      </c>
      <c r="B3036" s="5">
        <v>2017.0</v>
      </c>
      <c r="C3036" s="5">
        <v>4.0</v>
      </c>
      <c r="D3036" s="5" t="s">
        <v>82</v>
      </c>
      <c r="E3036" s="5">
        <v>1.0</v>
      </c>
      <c r="F3036" s="5">
        <v>0.0</v>
      </c>
      <c r="G3036" s="5">
        <v>0.0</v>
      </c>
      <c r="H3036" s="5">
        <v>0.0</v>
      </c>
      <c r="I3036" s="7" t="str">
        <f t="shared" si="1"/>
        <v>4-2017</v>
      </c>
    </row>
    <row r="3037" ht="12.0" customHeight="1">
      <c r="A3037" s="5">
        <v>77549.0</v>
      </c>
      <c r="B3037" s="5">
        <v>2017.0</v>
      </c>
      <c r="C3037" s="5">
        <v>4.0</v>
      </c>
      <c r="D3037" s="5" t="s">
        <v>80</v>
      </c>
      <c r="E3037" s="5">
        <v>1.0</v>
      </c>
      <c r="F3037" s="5">
        <v>0.0</v>
      </c>
      <c r="G3037" s="5">
        <v>0.0</v>
      </c>
      <c r="H3037" s="5">
        <v>0.0</v>
      </c>
      <c r="I3037" s="7" t="str">
        <f t="shared" si="1"/>
        <v>4-2017</v>
      </c>
    </row>
    <row r="3038" ht="12.0" customHeight="1">
      <c r="A3038" s="5">
        <v>77549.0</v>
      </c>
      <c r="B3038" s="5">
        <v>2017.0</v>
      </c>
      <c r="C3038" s="5">
        <v>4.0</v>
      </c>
      <c r="D3038" s="5" t="s">
        <v>82</v>
      </c>
      <c r="E3038" s="5">
        <v>1.0</v>
      </c>
      <c r="F3038" s="5">
        <v>0.0</v>
      </c>
      <c r="G3038" s="5">
        <v>0.0</v>
      </c>
      <c r="H3038" s="5">
        <v>0.0</v>
      </c>
      <c r="I3038" s="7" t="str">
        <f t="shared" si="1"/>
        <v>4-2017</v>
      </c>
    </row>
    <row r="3039" ht="12.0" customHeight="1">
      <c r="A3039" s="5">
        <v>82448.0</v>
      </c>
      <c r="B3039" s="5">
        <v>2017.0</v>
      </c>
      <c r="C3039" s="5">
        <v>4.0</v>
      </c>
      <c r="D3039" s="5" t="s">
        <v>84</v>
      </c>
      <c r="E3039" s="5">
        <v>3.0</v>
      </c>
      <c r="F3039" s="5">
        <v>0.0</v>
      </c>
      <c r="G3039" s="5">
        <v>0.0</v>
      </c>
      <c r="H3039" s="5">
        <v>0.0</v>
      </c>
      <c r="I3039" s="7" t="str">
        <f t="shared" si="1"/>
        <v>4-2017</v>
      </c>
    </row>
    <row r="3040" ht="12.0" customHeight="1">
      <c r="A3040" s="5">
        <v>84885.0</v>
      </c>
      <c r="B3040" s="5">
        <v>2017.0</v>
      </c>
      <c r="C3040" s="5">
        <v>4.0</v>
      </c>
      <c r="D3040" s="5" t="s">
        <v>84</v>
      </c>
      <c r="E3040" s="5">
        <v>0.0</v>
      </c>
      <c r="F3040" s="5">
        <v>0.0</v>
      </c>
      <c r="G3040" s="5">
        <v>0.0</v>
      </c>
      <c r="H3040" s="5">
        <v>0.0</v>
      </c>
      <c r="I3040" s="7" t="str">
        <f t="shared" si="1"/>
        <v>4-2017</v>
      </c>
    </row>
    <row r="3041" ht="12.0" customHeight="1">
      <c r="A3041" s="5">
        <v>86288.0</v>
      </c>
      <c r="B3041" s="5">
        <v>2017.0</v>
      </c>
      <c r="C3041" s="5">
        <v>4.0</v>
      </c>
      <c r="D3041" s="5" t="s">
        <v>82</v>
      </c>
      <c r="E3041" s="5">
        <v>1.0</v>
      </c>
      <c r="F3041" s="5">
        <v>0.0</v>
      </c>
      <c r="G3041" s="5">
        <v>0.0</v>
      </c>
      <c r="H3041" s="5">
        <v>0.0</v>
      </c>
      <c r="I3041" s="7" t="str">
        <f t="shared" si="1"/>
        <v>4-2017</v>
      </c>
    </row>
    <row r="3042" ht="12.0" customHeight="1">
      <c r="A3042" s="5">
        <v>90197.0</v>
      </c>
      <c r="B3042" s="5">
        <v>2017.0</v>
      </c>
      <c r="C3042" s="5">
        <v>4.0</v>
      </c>
      <c r="D3042" s="5" t="s">
        <v>87</v>
      </c>
      <c r="E3042" s="5">
        <v>1.0</v>
      </c>
      <c r="F3042" s="5">
        <v>0.0</v>
      </c>
      <c r="G3042" s="5">
        <v>0.0</v>
      </c>
      <c r="H3042" s="5">
        <v>0.0</v>
      </c>
      <c r="I3042" s="7" t="str">
        <f t="shared" si="1"/>
        <v>4-2017</v>
      </c>
    </row>
    <row r="3043" ht="12.0" customHeight="1">
      <c r="A3043" s="5">
        <v>90297.0</v>
      </c>
      <c r="B3043" s="5">
        <v>2017.0</v>
      </c>
      <c r="C3043" s="5">
        <v>4.0</v>
      </c>
      <c r="D3043" s="5" t="s">
        <v>88</v>
      </c>
      <c r="E3043" s="5">
        <v>1.0</v>
      </c>
      <c r="F3043" s="5">
        <v>0.0</v>
      </c>
      <c r="G3043" s="5">
        <v>0.0</v>
      </c>
      <c r="H3043" s="5">
        <v>0.0</v>
      </c>
      <c r="I3043" s="7" t="str">
        <f t="shared" si="1"/>
        <v>4-2017</v>
      </c>
    </row>
    <row r="3044" ht="12.0" customHeight="1">
      <c r="A3044" s="5">
        <v>90297.0</v>
      </c>
      <c r="B3044" s="5">
        <v>2017.0</v>
      </c>
      <c r="C3044" s="5">
        <v>4.0</v>
      </c>
      <c r="D3044" s="5" t="s">
        <v>82</v>
      </c>
      <c r="E3044" s="5">
        <v>23.0</v>
      </c>
      <c r="F3044" s="5">
        <v>3.0</v>
      </c>
      <c r="G3044" s="5">
        <v>1.0</v>
      </c>
      <c r="H3044" s="5">
        <v>267.0</v>
      </c>
      <c r="I3044" s="7" t="str">
        <f t="shared" si="1"/>
        <v>4-2017</v>
      </c>
    </row>
    <row r="3045" ht="12.0" customHeight="1">
      <c r="A3045" s="5">
        <v>90873.0</v>
      </c>
      <c r="B3045" s="5">
        <v>2017.0</v>
      </c>
      <c r="C3045" s="5">
        <v>4.0</v>
      </c>
      <c r="D3045" s="5" t="s">
        <v>88</v>
      </c>
      <c r="E3045" s="5">
        <v>14.0</v>
      </c>
      <c r="F3045" s="5">
        <v>1.0</v>
      </c>
      <c r="G3045" s="5">
        <v>1.0</v>
      </c>
      <c r="H3045" s="5">
        <v>69.0</v>
      </c>
      <c r="I3045" s="7" t="str">
        <f t="shared" si="1"/>
        <v>4-2017</v>
      </c>
    </row>
    <row r="3046" ht="12.0" customHeight="1">
      <c r="A3046" s="5">
        <v>90873.0</v>
      </c>
      <c r="B3046" s="5">
        <v>2017.0</v>
      </c>
      <c r="C3046" s="5">
        <v>4.0</v>
      </c>
      <c r="D3046" s="5" t="s">
        <v>87</v>
      </c>
      <c r="E3046" s="5">
        <v>0.0</v>
      </c>
      <c r="F3046" s="5">
        <v>0.0</v>
      </c>
      <c r="G3046" s="5">
        <v>0.0</v>
      </c>
      <c r="H3046" s="5">
        <v>0.0</v>
      </c>
      <c r="I3046" s="7" t="str">
        <f t="shared" si="1"/>
        <v>4-2017</v>
      </c>
    </row>
    <row r="3047" ht="12.0" customHeight="1">
      <c r="A3047" s="5">
        <v>91740.0</v>
      </c>
      <c r="B3047" s="5">
        <v>2017.0</v>
      </c>
      <c r="C3047" s="5">
        <v>4.0</v>
      </c>
      <c r="D3047" s="5" t="s">
        <v>80</v>
      </c>
      <c r="E3047" s="5">
        <v>1.0</v>
      </c>
      <c r="F3047" s="5">
        <v>0.0</v>
      </c>
      <c r="G3047" s="5">
        <v>0.0</v>
      </c>
      <c r="H3047" s="5">
        <v>0.0</v>
      </c>
      <c r="I3047" s="7" t="str">
        <f t="shared" si="1"/>
        <v>4-2017</v>
      </c>
    </row>
    <row r="3048" ht="12.0" customHeight="1">
      <c r="A3048" s="5">
        <v>92687.0</v>
      </c>
      <c r="B3048" s="5">
        <v>2017.0</v>
      </c>
      <c r="C3048" s="5">
        <v>4.0</v>
      </c>
      <c r="D3048" s="5" t="s">
        <v>80</v>
      </c>
      <c r="E3048" s="5">
        <v>1.0</v>
      </c>
      <c r="F3048" s="5">
        <v>0.0</v>
      </c>
      <c r="G3048" s="5">
        <v>0.0</v>
      </c>
      <c r="H3048" s="5">
        <v>0.0</v>
      </c>
      <c r="I3048" s="7" t="str">
        <f t="shared" si="1"/>
        <v>4-2017</v>
      </c>
    </row>
    <row r="3049" ht="12.0" customHeight="1">
      <c r="A3049" s="5">
        <v>92687.0</v>
      </c>
      <c r="B3049" s="5">
        <v>2017.0</v>
      </c>
      <c r="C3049" s="5">
        <v>4.0</v>
      </c>
      <c r="D3049" s="5" t="s">
        <v>84</v>
      </c>
      <c r="E3049" s="5">
        <v>8.0</v>
      </c>
      <c r="F3049" s="5">
        <v>0.0</v>
      </c>
      <c r="G3049" s="5">
        <v>0.0</v>
      </c>
      <c r="H3049" s="5">
        <v>0.0</v>
      </c>
      <c r="I3049" s="7" t="str">
        <f t="shared" si="1"/>
        <v>4-2017</v>
      </c>
    </row>
    <row r="3050" ht="12.0" customHeight="1">
      <c r="A3050" s="5">
        <v>94166.0</v>
      </c>
      <c r="B3050" s="5">
        <v>2017.0</v>
      </c>
      <c r="C3050" s="5">
        <v>4.0</v>
      </c>
      <c r="D3050" s="5" t="s">
        <v>82</v>
      </c>
      <c r="E3050" s="5">
        <v>13.0</v>
      </c>
      <c r="F3050" s="5">
        <v>0.0</v>
      </c>
      <c r="G3050" s="5">
        <v>0.0</v>
      </c>
      <c r="H3050" s="5">
        <v>0.0</v>
      </c>
      <c r="I3050" s="7" t="str">
        <f t="shared" si="1"/>
        <v>4-2017</v>
      </c>
    </row>
    <row r="3051" ht="12.0" customHeight="1">
      <c r="A3051" s="5">
        <v>94166.0</v>
      </c>
      <c r="B3051" s="5">
        <v>2017.0</v>
      </c>
      <c r="C3051" s="5">
        <v>4.0</v>
      </c>
      <c r="D3051" s="5" t="s">
        <v>85</v>
      </c>
      <c r="E3051" s="5">
        <v>1.0</v>
      </c>
      <c r="F3051" s="5">
        <v>0.0</v>
      </c>
      <c r="G3051" s="5">
        <v>0.0</v>
      </c>
      <c r="H3051" s="5">
        <v>0.0</v>
      </c>
      <c r="I3051" s="7" t="str">
        <f t="shared" si="1"/>
        <v>4-2017</v>
      </c>
    </row>
    <row r="3052" ht="12.0" customHeight="1">
      <c r="A3052" s="5">
        <v>105309.0</v>
      </c>
      <c r="B3052" s="5">
        <v>2017.0</v>
      </c>
      <c r="C3052" s="5">
        <v>4.0</v>
      </c>
      <c r="D3052" s="5" t="s">
        <v>80</v>
      </c>
      <c r="E3052" s="5">
        <v>1.0</v>
      </c>
      <c r="F3052" s="5">
        <v>0.0</v>
      </c>
      <c r="G3052" s="5">
        <v>0.0</v>
      </c>
      <c r="H3052" s="5">
        <v>0.0</v>
      </c>
      <c r="I3052" s="7" t="str">
        <f t="shared" si="1"/>
        <v>4-2017</v>
      </c>
    </row>
    <row r="3053" ht="12.0" customHeight="1">
      <c r="A3053" s="5">
        <v>115997.0</v>
      </c>
      <c r="B3053" s="5">
        <v>2017.0</v>
      </c>
      <c r="C3053" s="5">
        <v>4.0</v>
      </c>
      <c r="D3053" s="5" t="s">
        <v>83</v>
      </c>
      <c r="E3053" s="5">
        <v>4.0</v>
      </c>
      <c r="F3053" s="5">
        <v>0.0</v>
      </c>
      <c r="G3053" s="5">
        <v>0.0</v>
      </c>
      <c r="H3053" s="5">
        <v>0.0</v>
      </c>
      <c r="I3053" s="7" t="str">
        <f t="shared" si="1"/>
        <v>4-2017</v>
      </c>
    </row>
    <row r="3054" ht="12.0" customHeight="1">
      <c r="A3054" s="5">
        <v>119974.0</v>
      </c>
      <c r="B3054" s="5">
        <v>2017.0</v>
      </c>
      <c r="C3054" s="5">
        <v>4.0</v>
      </c>
      <c r="D3054" s="5" t="s">
        <v>80</v>
      </c>
      <c r="E3054" s="5">
        <v>3.0</v>
      </c>
      <c r="F3054" s="5">
        <v>0.0</v>
      </c>
      <c r="G3054" s="5">
        <v>0.0</v>
      </c>
      <c r="H3054" s="5">
        <v>0.0</v>
      </c>
      <c r="I3054" s="7" t="str">
        <f t="shared" si="1"/>
        <v>4-2017</v>
      </c>
    </row>
    <row r="3055" ht="12.0" customHeight="1">
      <c r="A3055" s="5">
        <v>119974.0</v>
      </c>
      <c r="B3055" s="5">
        <v>2017.0</v>
      </c>
      <c r="C3055" s="5">
        <v>4.0</v>
      </c>
      <c r="D3055" s="5" t="s">
        <v>82</v>
      </c>
      <c r="E3055" s="5">
        <v>1.0</v>
      </c>
      <c r="F3055" s="5">
        <v>0.0</v>
      </c>
      <c r="G3055" s="5">
        <v>0.0</v>
      </c>
      <c r="H3055" s="5">
        <v>0.0</v>
      </c>
      <c r="I3055" s="7" t="str">
        <f t="shared" si="1"/>
        <v>4-2017</v>
      </c>
    </row>
    <row r="3056" ht="12.0" customHeight="1">
      <c r="A3056" s="5">
        <v>120772.0</v>
      </c>
      <c r="B3056" s="5">
        <v>2017.0</v>
      </c>
      <c r="C3056" s="5">
        <v>4.0</v>
      </c>
      <c r="D3056" s="5" t="s">
        <v>79</v>
      </c>
      <c r="E3056" s="5">
        <v>1.0</v>
      </c>
      <c r="F3056" s="5">
        <v>1.0</v>
      </c>
      <c r="G3056" s="5">
        <v>0.0</v>
      </c>
      <c r="H3056" s="5">
        <v>0.0</v>
      </c>
      <c r="I3056" s="7" t="str">
        <f t="shared" si="1"/>
        <v>4-2017</v>
      </c>
    </row>
    <row r="3057" ht="12.0" customHeight="1">
      <c r="A3057" s="5">
        <v>127238.0</v>
      </c>
      <c r="B3057" s="5">
        <v>2017.0</v>
      </c>
      <c r="C3057" s="5">
        <v>4.0</v>
      </c>
      <c r="D3057" s="5" t="s">
        <v>88</v>
      </c>
      <c r="E3057" s="5">
        <v>0.0</v>
      </c>
      <c r="F3057" s="5">
        <v>0.0</v>
      </c>
      <c r="G3057" s="5">
        <v>0.0</v>
      </c>
      <c r="H3057" s="5">
        <v>0.0</v>
      </c>
      <c r="I3057" s="7" t="str">
        <f t="shared" si="1"/>
        <v>4-2017</v>
      </c>
    </row>
    <row r="3058" ht="12.0" customHeight="1">
      <c r="A3058" s="5">
        <v>134248.0</v>
      </c>
      <c r="B3058" s="5">
        <v>2017.0</v>
      </c>
      <c r="C3058" s="5">
        <v>4.0</v>
      </c>
      <c r="D3058" s="5" t="s">
        <v>88</v>
      </c>
      <c r="E3058" s="5">
        <v>0.0</v>
      </c>
      <c r="F3058" s="5">
        <v>0.0</v>
      </c>
      <c r="G3058" s="5">
        <v>0.0</v>
      </c>
      <c r="H3058" s="5">
        <v>0.0</v>
      </c>
      <c r="I3058" s="7" t="str">
        <f t="shared" si="1"/>
        <v>4-2017</v>
      </c>
    </row>
    <row r="3059" ht="12.0" customHeight="1">
      <c r="A3059" s="5">
        <v>140639.0</v>
      </c>
      <c r="B3059" s="5">
        <v>2017.0</v>
      </c>
      <c r="C3059" s="5">
        <v>4.0</v>
      </c>
      <c r="D3059" s="5" t="s">
        <v>88</v>
      </c>
      <c r="E3059" s="5">
        <v>5.0</v>
      </c>
      <c r="F3059" s="5">
        <v>0.0</v>
      </c>
      <c r="G3059" s="5">
        <v>0.0</v>
      </c>
      <c r="H3059" s="5">
        <v>0.0</v>
      </c>
      <c r="I3059" s="7" t="str">
        <f t="shared" si="1"/>
        <v>4-2017</v>
      </c>
    </row>
    <row r="3060" ht="12.0" customHeight="1">
      <c r="A3060" s="5">
        <v>140639.0</v>
      </c>
      <c r="B3060" s="5">
        <v>2017.0</v>
      </c>
      <c r="C3060" s="5">
        <v>4.0</v>
      </c>
      <c r="D3060" s="5" t="s">
        <v>82</v>
      </c>
      <c r="E3060" s="5">
        <v>12.0</v>
      </c>
      <c r="F3060" s="5">
        <v>0.0</v>
      </c>
      <c r="G3060" s="5">
        <v>0.0</v>
      </c>
      <c r="H3060" s="5">
        <v>0.0</v>
      </c>
      <c r="I3060" s="7" t="str">
        <f t="shared" si="1"/>
        <v>4-2017</v>
      </c>
    </row>
    <row r="3061" ht="12.0" customHeight="1">
      <c r="A3061" s="5">
        <v>144428.0</v>
      </c>
      <c r="B3061" s="5">
        <v>2017.0</v>
      </c>
      <c r="C3061" s="5">
        <v>4.0</v>
      </c>
      <c r="D3061" s="5" t="s">
        <v>80</v>
      </c>
      <c r="E3061" s="5">
        <v>24.0</v>
      </c>
      <c r="F3061" s="5">
        <v>2.0</v>
      </c>
      <c r="G3061" s="5">
        <v>1.0</v>
      </c>
      <c r="H3061" s="5">
        <v>288.0</v>
      </c>
      <c r="I3061" s="7" t="str">
        <f t="shared" si="1"/>
        <v>4-2017</v>
      </c>
    </row>
    <row r="3062" ht="12.0" customHeight="1">
      <c r="A3062" s="5">
        <v>152302.0</v>
      </c>
      <c r="B3062" s="5">
        <v>2017.0</v>
      </c>
      <c r="C3062" s="5">
        <v>4.0</v>
      </c>
      <c r="D3062" s="5" t="s">
        <v>83</v>
      </c>
      <c r="E3062" s="5">
        <v>17.0</v>
      </c>
      <c r="F3062" s="5">
        <v>0.0</v>
      </c>
      <c r="G3062" s="5">
        <v>0.0</v>
      </c>
      <c r="H3062" s="5">
        <v>0.0</v>
      </c>
      <c r="I3062" s="7" t="str">
        <f t="shared" si="1"/>
        <v>4-2017</v>
      </c>
    </row>
    <row r="3063" ht="12.0" customHeight="1">
      <c r="A3063" s="5">
        <v>159140.0</v>
      </c>
      <c r="B3063" s="5">
        <v>2017.0</v>
      </c>
      <c r="C3063" s="5">
        <v>4.0</v>
      </c>
      <c r="D3063" s="5" t="s">
        <v>79</v>
      </c>
      <c r="E3063" s="5">
        <v>6.0</v>
      </c>
      <c r="F3063" s="5">
        <v>0.0</v>
      </c>
      <c r="G3063" s="5">
        <v>0.0</v>
      </c>
      <c r="H3063" s="5">
        <v>0.0</v>
      </c>
      <c r="I3063" s="7" t="str">
        <f t="shared" si="1"/>
        <v>4-2017</v>
      </c>
    </row>
    <row r="3064" ht="12.0" customHeight="1">
      <c r="A3064" s="5">
        <v>159140.0</v>
      </c>
      <c r="B3064" s="5">
        <v>2017.0</v>
      </c>
      <c r="C3064" s="5">
        <v>4.0</v>
      </c>
      <c r="D3064" s="5" t="s">
        <v>88</v>
      </c>
      <c r="E3064" s="5">
        <v>3.0</v>
      </c>
      <c r="F3064" s="5">
        <v>0.0</v>
      </c>
      <c r="G3064" s="5">
        <v>0.0</v>
      </c>
      <c r="H3064" s="5">
        <v>0.0</v>
      </c>
      <c r="I3064" s="7" t="str">
        <f t="shared" si="1"/>
        <v>4-2017</v>
      </c>
    </row>
    <row r="3065" ht="12.0" customHeight="1">
      <c r="A3065" s="5">
        <v>159140.0</v>
      </c>
      <c r="B3065" s="5">
        <v>2017.0</v>
      </c>
      <c r="C3065" s="5">
        <v>4.0</v>
      </c>
      <c r="D3065" s="5" t="s">
        <v>85</v>
      </c>
      <c r="E3065" s="5">
        <v>0.0</v>
      </c>
      <c r="F3065" s="5">
        <v>0.0</v>
      </c>
      <c r="G3065" s="5">
        <v>0.0</v>
      </c>
      <c r="H3065" s="5">
        <v>0.0</v>
      </c>
      <c r="I3065" s="7" t="str">
        <f t="shared" si="1"/>
        <v>4-2017</v>
      </c>
    </row>
    <row r="3066" ht="12.0" customHeight="1">
      <c r="A3066" s="5">
        <v>170865.0</v>
      </c>
      <c r="B3066" s="5">
        <v>2017.0</v>
      </c>
      <c r="C3066" s="5">
        <v>4.0</v>
      </c>
      <c r="D3066" s="5" t="s">
        <v>80</v>
      </c>
      <c r="E3066" s="5">
        <v>23.0</v>
      </c>
      <c r="F3066" s="5">
        <v>1.0</v>
      </c>
      <c r="G3066" s="5">
        <v>0.0</v>
      </c>
      <c r="H3066" s="5">
        <v>0.0</v>
      </c>
      <c r="I3066" s="7" t="str">
        <f t="shared" si="1"/>
        <v>4-2017</v>
      </c>
    </row>
    <row r="3067" ht="12.0" customHeight="1">
      <c r="A3067" s="5">
        <v>170865.0</v>
      </c>
      <c r="B3067" s="5">
        <v>2017.0</v>
      </c>
      <c r="C3067" s="5">
        <v>4.0</v>
      </c>
      <c r="D3067" s="5" t="s">
        <v>86</v>
      </c>
      <c r="E3067" s="5">
        <v>2.0</v>
      </c>
      <c r="F3067" s="5">
        <v>1.0</v>
      </c>
      <c r="G3067" s="5">
        <v>0.0</v>
      </c>
      <c r="H3067" s="5">
        <v>0.0</v>
      </c>
      <c r="I3067" s="7" t="str">
        <f t="shared" si="1"/>
        <v>4-2017</v>
      </c>
    </row>
    <row r="3068" ht="12.0" customHeight="1">
      <c r="A3068" s="5">
        <v>173445.0</v>
      </c>
      <c r="B3068" s="5">
        <v>2017.0</v>
      </c>
      <c r="C3068" s="5">
        <v>4.0</v>
      </c>
      <c r="D3068" s="5" t="s">
        <v>81</v>
      </c>
      <c r="E3068" s="5">
        <v>0.0</v>
      </c>
      <c r="F3068" s="5">
        <v>0.0</v>
      </c>
      <c r="G3068" s="5">
        <v>0.0</v>
      </c>
      <c r="H3068" s="5">
        <v>0.0</v>
      </c>
      <c r="I3068" s="7" t="str">
        <f t="shared" si="1"/>
        <v>4-2017</v>
      </c>
    </row>
    <row r="3069" ht="12.0" customHeight="1">
      <c r="A3069" s="5">
        <v>188009.0</v>
      </c>
      <c r="B3069" s="5">
        <v>2017.0</v>
      </c>
      <c r="C3069" s="5">
        <v>4.0</v>
      </c>
      <c r="D3069" s="5" t="s">
        <v>81</v>
      </c>
      <c r="E3069" s="5">
        <v>37.0</v>
      </c>
      <c r="F3069" s="5">
        <v>1.0</v>
      </c>
      <c r="G3069" s="5">
        <v>1.0</v>
      </c>
      <c r="H3069" s="5">
        <v>99.0</v>
      </c>
      <c r="I3069" s="7" t="str">
        <f t="shared" si="1"/>
        <v>4-2017</v>
      </c>
    </row>
    <row r="3070" ht="12.0" customHeight="1">
      <c r="A3070" s="5">
        <v>189685.0</v>
      </c>
      <c r="B3070" s="5">
        <v>2017.0</v>
      </c>
      <c r="C3070" s="5">
        <v>4.0</v>
      </c>
      <c r="D3070" s="5" t="s">
        <v>79</v>
      </c>
      <c r="E3070" s="5">
        <v>1.0</v>
      </c>
      <c r="F3070" s="5">
        <v>0.0</v>
      </c>
      <c r="G3070" s="5">
        <v>0.0</v>
      </c>
      <c r="H3070" s="5">
        <v>0.0</v>
      </c>
      <c r="I3070" s="7" t="str">
        <f t="shared" si="1"/>
        <v>4-2017</v>
      </c>
    </row>
    <row r="3071" ht="12.0" customHeight="1">
      <c r="A3071" s="5">
        <v>189685.0</v>
      </c>
      <c r="B3071" s="5">
        <v>2017.0</v>
      </c>
      <c r="C3071" s="5">
        <v>4.0</v>
      </c>
      <c r="D3071" s="5" t="s">
        <v>80</v>
      </c>
      <c r="E3071" s="5">
        <v>39.0</v>
      </c>
      <c r="F3071" s="5">
        <v>0.0</v>
      </c>
      <c r="G3071" s="5">
        <v>0.0</v>
      </c>
      <c r="H3071" s="5">
        <v>0.0</v>
      </c>
      <c r="I3071" s="7" t="str">
        <f t="shared" si="1"/>
        <v>4-2017</v>
      </c>
    </row>
    <row r="3072" ht="12.0" customHeight="1">
      <c r="A3072" s="5">
        <v>189685.0</v>
      </c>
      <c r="B3072" s="5">
        <v>2017.0</v>
      </c>
      <c r="C3072" s="5">
        <v>4.0</v>
      </c>
      <c r="D3072" s="5" t="s">
        <v>82</v>
      </c>
      <c r="E3072" s="5">
        <v>2.0</v>
      </c>
      <c r="F3072" s="5">
        <v>0.0</v>
      </c>
      <c r="G3072" s="5">
        <v>0.0</v>
      </c>
      <c r="H3072" s="5">
        <v>0.0</v>
      </c>
      <c r="I3072" s="7" t="str">
        <f t="shared" si="1"/>
        <v>4-2017</v>
      </c>
    </row>
    <row r="3073" ht="12.0" customHeight="1">
      <c r="A3073" s="5">
        <v>189685.0</v>
      </c>
      <c r="B3073" s="5">
        <v>2017.0</v>
      </c>
      <c r="C3073" s="5">
        <v>4.0</v>
      </c>
      <c r="D3073" s="5" t="s">
        <v>84</v>
      </c>
      <c r="E3073" s="5">
        <v>40.0</v>
      </c>
      <c r="F3073" s="5">
        <v>1.0</v>
      </c>
      <c r="G3073" s="5">
        <v>0.0</v>
      </c>
      <c r="H3073" s="5">
        <v>0.0</v>
      </c>
      <c r="I3073" s="7" t="str">
        <f t="shared" si="1"/>
        <v>4-2017</v>
      </c>
    </row>
    <row r="3074" ht="12.0" customHeight="1">
      <c r="A3074" s="5">
        <v>189685.0</v>
      </c>
      <c r="B3074" s="5">
        <v>2017.0</v>
      </c>
      <c r="C3074" s="5">
        <v>4.0</v>
      </c>
      <c r="D3074" s="5" t="s">
        <v>87</v>
      </c>
      <c r="E3074" s="5">
        <v>1.0</v>
      </c>
      <c r="F3074" s="5">
        <v>0.0</v>
      </c>
      <c r="G3074" s="5">
        <v>0.0</v>
      </c>
      <c r="H3074" s="5">
        <v>0.0</v>
      </c>
      <c r="I3074" s="7" t="str">
        <f t="shared" si="1"/>
        <v>4-2017</v>
      </c>
    </row>
    <row r="3075" ht="12.0" customHeight="1">
      <c r="A3075" s="5">
        <v>193789.0</v>
      </c>
      <c r="B3075" s="5">
        <v>2017.0</v>
      </c>
      <c r="C3075" s="5">
        <v>4.0</v>
      </c>
      <c r="D3075" s="5" t="s">
        <v>80</v>
      </c>
      <c r="E3075" s="5">
        <v>1.0</v>
      </c>
      <c r="F3075" s="5">
        <v>0.0</v>
      </c>
      <c r="G3075" s="5">
        <v>1.0</v>
      </c>
      <c r="H3075" s="5">
        <v>162.0</v>
      </c>
      <c r="I3075" s="7" t="str">
        <f t="shared" si="1"/>
        <v>4-2017</v>
      </c>
    </row>
    <row r="3076" ht="12.0" customHeight="1">
      <c r="A3076" s="5">
        <v>193789.0</v>
      </c>
      <c r="B3076" s="5">
        <v>2017.0</v>
      </c>
      <c r="C3076" s="5">
        <v>4.0</v>
      </c>
      <c r="D3076" s="5" t="s">
        <v>82</v>
      </c>
      <c r="E3076" s="5">
        <v>2.0</v>
      </c>
      <c r="F3076" s="5">
        <v>0.0</v>
      </c>
      <c r="G3076" s="5">
        <v>0.0</v>
      </c>
      <c r="H3076" s="5">
        <v>0.0</v>
      </c>
      <c r="I3076" s="7" t="str">
        <f t="shared" si="1"/>
        <v>4-2017</v>
      </c>
    </row>
    <row r="3077" ht="12.0" customHeight="1">
      <c r="A3077" s="5">
        <v>194515.0</v>
      </c>
      <c r="B3077" s="5">
        <v>2017.0</v>
      </c>
      <c r="C3077" s="5">
        <v>4.0</v>
      </c>
      <c r="D3077" s="5" t="s">
        <v>82</v>
      </c>
      <c r="E3077" s="5">
        <v>2.0</v>
      </c>
      <c r="F3077" s="5">
        <v>0.0</v>
      </c>
      <c r="G3077" s="5">
        <v>0.0</v>
      </c>
      <c r="H3077" s="5">
        <v>0.0</v>
      </c>
      <c r="I3077" s="7" t="str">
        <f t="shared" si="1"/>
        <v>4-2017</v>
      </c>
    </row>
    <row r="3078" ht="12.0" customHeight="1">
      <c r="A3078" s="5">
        <v>194749.0</v>
      </c>
      <c r="B3078" s="5">
        <v>2017.0</v>
      </c>
      <c r="C3078" s="5">
        <v>4.0</v>
      </c>
      <c r="D3078" s="5" t="s">
        <v>86</v>
      </c>
      <c r="E3078" s="5">
        <v>0.0</v>
      </c>
      <c r="F3078" s="5">
        <v>0.0</v>
      </c>
      <c r="G3078" s="5">
        <v>0.0</v>
      </c>
      <c r="H3078" s="5">
        <v>0.0</v>
      </c>
      <c r="I3078" s="7" t="str">
        <f t="shared" si="1"/>
        <v>4-2017</v>
      </c>
    </row>
    <row r="3079" ht="12.0" customHeight="1">
      <c r="A3079" s="5">
        <v>199764.0</v>
      </c>
      <c r="B3079" s="5">
        <v>2017.0</v>
      </c>
      <c r="C3079" s="5">
        <v>4.0</v>
      </c>
      <c r="D3079" s="5" t="s">
        <v>84</v>
      </c>
      <c r="E3079" s="5">
        <v>0.0</v>
      </c>
      <c r="F3079" s="5">
        <v>0.0</v>
      </c>
      <c r="G3079" s="5">
        <v>0.0</v>
      </c>
      <c r="H3079" s="5">
        <v>0.0</v>
      </c>
      <c r="I3079" s="7" t="str">
        <f t="shared" si="1"/>
        <v>4-2017</v>
      </c>
    </row>
    <row r="3080" ht="12.0" customHeight="1">
      <c r="A3080" s="5">
        <v>203076.0</v>
      </c>
      <c r="B3080" s="5">
        <v>2017.0</v>
      </c>
      <c r="C3080" s="5">
        <v>4.0</v>
      </c>
      <c r="D3080" s="5" t="s">
        <v>80</v>
      </c>
      <c r="E3080" s="5">
        <v>2.0</v>
      </c>
      <c r="F3080" s="5">
        <v>0.0</v>
      </c>
      <c r="G3080" s="5">
        <v>0.0</v>
      </c>
      <c r="H3080" s="5">
        <v>0.0</v>
      </c>
      <c r="I3080" s="7" t="str">
        <f t="shared" si="1"/>
        <v>4-2017</v>
      </c>
    </row>
    <row r="3081" ht="12.0" customHeight="1">
      <c r="A3081" s="5">
        <v>203757.0</v>
      </c>
      <c r="B3081" s="5">
        <v>2017.0</v>
      </c>
      <c r="C3081" s="5">
        <v>4.0</v>
      </c>
      <c r="D3081" s="5" t="s">
        <v>81</v>
      </c>
      <c r="E3081" s="5">
        <v>2.0</v>
      </c>
      <c r="F3081" s="5">
        <v>1.0</v>
      </c>
      <c r="G3081" s="5">
        <v>0.0</v>
      </c>
      <c r="H3081" s="5">
        <v>0.0</v>
      </c>
      <c r="I3081" s="7" t="str">
        <f t="shared" si="1"/>
        <v>4-2017</v>
      </c>
    </row>
    <row r="3082" ht="12.0" customHeight="1">
      <c r="A3082" s="5">
        <v>203757.0</v>
      </c>
      <c r="B3082" s="5">
        <v>2017.0</v>
      </c>
      <c r="C3082" s="5">
        <v>4.0</v>
      </c>
      <c r="D3082" s="5" t="s">
        <v>84</v>
      </c>
      <c r="E3082" s="5">
        <v>3.0</v>
      </c>
      <c r="F3082" s="5">
        <v>1.0</v>
      </c>
      <c r="G3082" s="5">
        <v>1.0</v>
      </c>
      <c r="H3082" s="5">
        <v>148.0</v>
      </c>
      <c r="I3082" s="7" t="str">
        <f t="shared" si="1"/>
        <v>4-2017</v>
      </c>
    </row>
    <row r="3083" ht="12.0" customHeight="1">
      <c r="A3083" s="5">
        <v>203757.0</v>
      </c>
      <c r="B3083" s="5">
        <v>2017.0</v>
      </c>
      <c r="C3083" s="5">
        <v>4.0</v>
      </c>
      <c r="D3083" s="5" t="s">
        <v>85</v>
      </c>
      <c r="E3083" s="5">
        <v>1.0</v>
      </c>
      <c r="F3083" s="5">
        <v>0.0</v>
      </c>
      <c r="G3083" s="5">
        <v>0.0</v>
      </c>
      <c r="H3083" s="5">
        <v>0.0</v>
      </c>
      <c r="I3083" s="7" t="str">
        <f t="shared" si="1"/>
        <v>4-2017</v>
      </c>
    </row>
    <row r="3084" ht="12.0" customHeight="1">
      <c r="A3084" s="5">
        <v>208268.0</v>
      </c>
      <c r="B3084" s="5">
        <v>2017.0</v>
      </c>
      <c r="C3084" s="5">
        <v>4.0</v>
      </c>
      <c r="D3084" s="5" t="s">
        <v>82</v>
      </c>
      <c r="E3084" s="5">
        <v>1.0</v>
      </c>
      <c r="F3084" s="5">
        <v>0.0</v>
      </c>
      <c r="G3084" s="5">
        <v>0.0</v>
      </c>
      <c r="H3084" s="5">
        <v>0.0</v>
      </c>
      <c r="I3084" s="7" t="str">
        <f t="shared" si="1"/>
        <v>4-2017</v>
      </c>
    </row>
    <row r="3085" ht="12.0" customHeight="1">
      <c r="A3085" s="5">
        <v>213617.0</v>
      </c>
      <c r="B3085" s="5">
        <v>2017.0</v>
      </c>
      <c r="C3085" s="5">
        <v>4.0</v>
      </c>
      <c r="D3085" s="5" t="s">
        <v>87</v>
      </c>
      <c r="E3085" s="5">
        <v>1.0</v>
      </c>
      <c r="F3085" s="5">
        <v>0.0</v>
      </c>
      <c r="G3085" s="5">
        <v>0.0</v>
      </c>
      <c r="H3085" s="5">
        <v>0.0</v>
      </c>
      <c r="I3085" s="7" t="str">
        <f t="shared" si="1"/>
        <v>4-2017</v>
      </c>
    </row>
    <row r="3086" ht="12.0" customHeight="1">
      <c r="A3086" s="5">
        <v>219822.0</v>
      </c>
      <c r="B3086" s="5">
        <v>2017.0</v>
      </c>
      <c r="C3086" s="5">
        <v>4.0</v>
      </c>
      <c r="D3086" s="5" t="s">
        <v>81</v>
      </c>
      <c r="E3086" s="5">
        <v>1.0</v>
      </c>
      <c r="F3086" s="5">
        <v>0.0</v>
      </c>
      <c r="G3086" s="5">
        <v>0.0</v>
      </c>
      <c r="H3086" s="5">
        <v>0.0</v>
      </c>
      <c r="I3086" s="7" t="str">
        <f t="shared" si="1"/>
        <v>4-2017</v>
      </c>
    </row>
    <row r="3087" ht="12.0" customHeight="1">
      <c r="A3087" s="5">
        <v>222628.0</v>
      </c>
      <c r="B3087" s="5">
        <v>2017.0</v>
      </c>
      <c r="C3087" s="5">
        <v>4.0</v>
      </c>
      <c r="D3087" s="5" t="s">
        <v>79</v>
      </c>
      <c r="E3087" s="5">
        <v>4.0</v>
      </c>
      <c r="F3087" s="5">
        <v>0.0</v>
      </c>
      <c r="G3087" s="5">
        <v>0.0</v>
      </c>
      <c r="H3087" s="5">
        <v>0.0</v>
      </c>
      <c r="I3087" s="7" t="str">
        <f t="shared" si="1"/>
        <v>4-2017</v>
      </c>
    </row>
    <row r="3088" ht="12.0" customHeight="1">
      <c r="A3088" s="5">
        <v>230107.0</v>
      </c>
      <c r="B3088" s="5">
        <v>2017.0</v>
      </c>
      <c r="C3088" s="5">
        <v>4.0</v>
      </c>
      <c r="D3088" s="5" t="s">
        <v>80</v>
      </c>
      <c r="E3088" s="5">
        <v>2.0</v>
      </c>
      <c r="F3088" s="5">
        <v>0.0</v>
      </c>
      <c r="G3088" s="5">
        <v>0.0</v>
      </c>
      <c r="H3088" s="5">
        <v>0.0</v>
      </c>
      <c r="I3088" s="7" t="str">
        <f t="shared" si="1"/>
        <v>4-2017</v>
      </c>
    </row>
    <row r="3089" ht="12.0" customHeight="1">
      <c r="A3089" s="5">
        <v>230107.0</v>
      </c>
      <c r="B3089" s="5">
        <v>2017.0</v>
      </c>
      <c r="C3089" s="5">
        <v>4.0</v>
      </c>
      <c r="D3089" s="5" t="s">
        <v>81</v>
      </c>
      <c r="E3089" s="5">
        <v>1.0</v>
      </c>
      <c r="F3089" s="5">
        <v>0.0</v>
      </c>
      <c r="G3089" s="5">
        <v>0.0</v>
      </c>
      <c r="H3089" s="5">
        <v>0.0</v>
      </c>
      <c r="I3089" s="7" t="str">
        <f t="shared" si="1"/>
        <v>4-2017</v>
      </c>
    </row>
    <row r="3090" ht="12.0" customHeight="1">
      <c r="A3090" s="5">
        <v>230107.0</v>
      </c>
      <c r="B3090" s="5">
        <v>2017.0</v>
      </c>
      <c r="C3090" s="5">
        <v>4.0</v>
      </c>
      <c r="D3090" s="5" t="s">
        <v>88</v>
      </c>
      <c r="E3090" s="5">
        <v>2.0</v>
      </c>
      <c r="F3090" s="5">
        <v>1.0</v>
      </c>
      <c r="G3090" s="5">
        <v>0.0</v>
      </c>
      <c r="H3090" s="5">
        <v>0.0</v>
      </c>
      <c r="I3090" s="7" t="str">
        <f t="shared" si="1"/>
        <v>4-2017</v>
      </c>
    </row>
    <row r="3091" ht="12.0" customHeight="1">
      <c r="A3091" s="5">
        <v>230107.0</v>
      </c>
      <c r="B3091" s="5">
        <v>2017.0</v>
      </c>
      <c r="C3091" s="5">
        <v>4.0</v>
      </c>
      <c r="D3091" s="5" t="s">
        <v>84</v>
      </c>
      <c r="E3091" s="5">
        <v>1.0</v>
      </c>
      <c r="F3091" s="5">
        <v>1.0</v>
      </c>
      <c r="G3091" s="5">
        <v>0.0</v>
      </c>
      <c r="H3091" s="5">
        <v>0.0</v>
      </c>
      <c r="I3091" s="7" t="str">
        <f t="shared" si="1"/>
        <v>4-2017</v>
      </c>
    </row>
    <row r="3092" ht="12.0" customHeight="1">
      <c r="A3092" s="5">
        <v>236367.0</v>
      </c>
      <c r="B3092" s="5">
        <v>2017.0</v>
      </c>
      <c r="C3092" s="5">
        <v>4.0</v>
      </c>
      <c r="D3092" s="5" t="s">
        <v>82</v>
      </c>
      <c r="E3092" s="5">
        <v>5.0</v>
      </c>
      <c r="F3092" s="5">
        <v>0.0</v>
      </c>
      <c r="G3092" s="5">
        <v>0.0</v>
      </c>
      <c r="H3092" s="5">
        <v>0.0</v>
      </c>
      <c r="I3092" s="7" t="str">
        <f t="shared" si="1"/>
        <v>4-2017</v>
      </c>
    </row>
    <row r="3093" ht="12.0" customHeight="1">
      <c r="A3093" s="5">
        <v>239147.0</v>
      </c>
      <c r="B3093" s="5">
        <v>2017.0</v>
      </c>
      <c r="C3093" s="5">
        <v>4.0</v>
      </c>
      <c r="D3093" s="5" t="s">
        <v>80</v>
      </c>
      <c r="E3093" s="5">
        <v>5.0</v>
      </c>
      <c r="F3093" s="5">
        <v>0.0</v>
      </c>
      <c r="G3093" s="5">
        <v>0.0</v>
      </c>
      <c r="H3093" s="5">
        <v>0.0</v>
      </c>
      <c r="I3093" s="7" t="str">
        <f t="shared" si="1"/>
        <v>4-2017</v>
      </c>
    </row>
    <row r="3094" ht="12.0" customHeight="1">
      <c r="A3094" s="5">
        <v>245175.0</v>
      </c>
      <c r="B3094" s="5">
        <v>2017.0</v>
      </c>
      <c r="C3094" s="5">
        <v>4.0</v>
      </c>
      <c r="D3094" s="5" t="s">
        <v>84</v>
      </c>
      <c r="E3094" s="5">
        <v>1.0</v>
      </c>
      <c r="F3094" s="5">
        <v>0.0</v>
      </c>
      <c r="G3094" s="5">
        <v>0.0</v>
      </c>
      <c r="H3094" s="5">
        <v>0.0</v>
      </c>
      <c r="I3094" s="7" t="str">
        <f t="shared" si="1"/>
        <v>4-2017</v>
      </c>
    </row>
    <row r="3095" ht="12.0" customHeight="1">
      <c r="A3095" s="5">
        <v>247617.0</v>
      </c>
      <c r="B3095" s="5">
        <v>2017.0</v>
      </c>
      <c r="C3095" s="5">
        <v>4.0</v>
      </c>
      <c r="D3095" s="5" t="s">
        <v>83</v>
      </c>
      <c r="E3095" s="5">
        <v>0.0</v>
      </c>
      <c r="F3095" s="5">
        <v>0.0</v>
      </c>
      <c r="G3095" s="5">
        <v>0.0</v>
      </c>
      <c r="H3095" s="5">
        <v>0.0</v>
      </c>
      <c r="I3095" s="7" t="str">
        <f t="shared" si="1"/>
        <v>4-2017</v>
      </c>
    </row>
    <row r="3096" ht="12.0" customHeight="1">
      <c r="A3096" s="5">
        <v>248086.0</v>
      </c>
      <c r="B3096" s="5">
        <v>2017.0</v>
      </c>
      <c r="C3096" s="5">
        <v>4.0</v>
      </c>
      <c r="D3096" s="5" t="s">
        <v>80</v>
      </c>
      <c r="E3096" s="5">
        <v>1.0</v>
      </c>
      <c r="F3096" s="5">
        <v>0.0</v>
      </c>
      <c r="G3096" s="5">
        <v>0.0</v>
      </c>
      <c r="H3096" s="5">
        <v>0.0</v>
      </c>
      <c r="I3096" s="7" t="str">
        <f t="shared" si="1"/>
        <v>4-2017</v>
      </c>
    </row>
    <row r="3097" ht="12.0" customHeight="1">
      <c r="A3097" s="5">
        <v>248086.0</v>
      </c>
      <c r="B3097" s="5">
        <v>2017.0</v>
      </c>
      <c r="C3097" s="5">
        <v>4.0</v>
      </c>
      <c r="D3097" s="5" t="s">
        <v>88</v>
      </c>
      <c r="E3097" s="5">
        <v>2.0</v>
      </c>
      <c r="F3097" s="5">
        <v>0.0</v>
      </c>
      <c r="G3097" s="5">
        <v>0.0</v>
      </c>
      <c r="H3097" s="5">
        <v>0.0</v>
      </c>
      <c r="I3097" s="7" t="str">
        <f t="shared" si="1"/>
        <v>4-2017</v>
      </c>
    </row>
    <row r="3098" ht="12.0" customHeight="1">
      <c r="A3098" s="5">
        <v>248086.0</v>
      </c>
      <c r="B3098" s="5">
        <v>2017.0</v>
      </c>
      <c r="C3098" s="5">
        <v>4.0</v>
      </c>
      <c r="D3098" s="5" t="s">
        <v>82</v>
      </c>
      <c r="E3098" s="5">
        <v>0.0</v>
      </c>
      <c r="F3098" s="5">
        <v>0.0</v>
      </c>
      <c r="G3098" s="5">
        <v>0.0</v>
      </c>
      <c r="H3098" s="5">
        <v>0.0</v>
      </c>
      <c r="I3098" s="7" t="str">
        <f t="shared" si="1"/>
        <v>4-2017</v>
      </c>
    </row>
    <row r="3099" ht="12.0" customHeight="1">
      <c r="A3099" s="5">
        <v>248086.0</v>
      </c>
      <c r="B3099" s="5">
        <v>2017.0</v>
      </c>
      <c r="C3099" s="5">
        <v>4.0</v>
      </c>
      <c r="D3099" s="5" t="s">
        <v>84</v>
      </c>
      <c r="E3099" s="5">
        <v>0.0</v>
      </c>
      <c r="F3099" s="5">
        <v>0.0</v>
      </c>
      <c r="G3099" s="5">
        <v>0.0</v>
      </c>
      <c r="H3099" s="5">
        <v>0.0</v>
      </c>
      <c r="I3099" s="7" t="str">
        <f t="shared" si="1"/>
        <v>4-2017</v>
      </c>
    </row>
    <row r="3100" ht="12.0" customHeight="1">
      <c r="A3100" s="5">
        <v>248086.0</v>
      </c>
      <c r="B3100" s="5">
        <v>2017.0</v>
      </c>
      <c r="C3100" s="5">
        <v>4.0</v>
      </c>
      <c r="D3100" s="5" t="s">
        <v>85</v>
      </c>
      <c r="E3100" s="5">
        <v>1.0</v>
      </c>
      <c r="F3100" s="5">
        <v>1.0</v>
      </c>
      <c r="G3100" s="5">
        <v>0.0</v>
      </c>
      <c r="H3100" s="5">
        <v>0.0</v>
      </c>
      <c r="I3100" s="7" t="str">
        <f t="shared" si="1"/>
        <v>4-2017</v>
      </c>
    </row>
    <row r="3101" ht="12.0" customHeight="1">
      <c r="A3101" s="5">
        <v>251057.0</v>
      </c>
      <c r="B3101" s="5">
        <v>2017.0</v>
      </c>
      <c r="C3101" s="5">
        <v>4.0</v>
      </c>
      <c r="D3101" s="5" t="s">
        <v>82</v>
      </c>
      <c r="E3101" s="5">
        <v>7.0</v>
      </c>
      <c r="F3101" s="5">
        <v>0.0</v>
      </c>
      <c r="G3101" s="5">
        <v>0.0</v>
      </c>
      <c r="H3101" s="5">
        <v>0.0</v>
      </c>
      <c r="I3101" s="7" t="str">
        <f t="shared" si="1"/>
        <v>4-2017</v>
      </c>
    </row>
    <row r="3102" ht="12.0" customHeight="1">
      <c r="A3102" s="5">
        <v>253115.0</v>
      </c>
      <c r="B3102" s="5">
        <v>2017.0</v>
      </c>
      <c r="C3102" s="5">
        <v>4.0</v>
      </c>
      <c r="D3102" s="5" t="s">
        <v>83</v>
      </c>
      <c r="E3102" s="5">
        <v>3.0</v>
      </c>
      <c r="F3102" s="5">
        <v>0.0</v>
      </c>
      <c r="G3102" s="5">
        <v>0.0</v>
      </c>
      <c r="H3102" s="5">
        <v>0.0</v>
      </c>
      <c r="I3102" s="7" t="str">
        <f t="shared" si="1"/>
        <v>4-2017</v>
      </c>
    </row>
    <row r="3103" ht="12.0" customHeight="1">
      <c r="A3103" s="5">
        <v>255934.0</v>
      </c>
      <c r="B3103" s="5">
        <v>2017.0</v>
      </c>
      <c r="C3103" s="5">
        <v>4.0</v>
      </c>
      <c r="D3103" s="5" t="s">
        <v>87</v>
      </c>
      <c r="E3103" s="5">
        <v>1.0</v>
      </c>
      <c r="F3103" s="5">
        <v>0.0</v>
      </c>
      <c r="G3103" s="5">
        <v>0.0</v>
      </c>
      <c r="H3103" s="5">
        <v>0.0</v>
      </c>
      <c r="I3103" s="7" t="str">
        <f t="shared" si="1"/>
        <v>4-2017</v>
      </c>
    </row>
    <row r="3104" ht="12.0" customHeight="1">
      <c r="A3104" s="5">
        <v>260317.0</v>
      </c>
      <c r="B3104" s="5">
        <v>2017.0</v>
      </c>
      <c r="C3104" s="5">
        <v>4.0</v>
      </c>
      <c r="D3104" s="5" t="s">
        <v>86</v>
      </c>
      <c r="E3104" s="5">
        <v>3.0</v>
      </c>
      <c r="F3104" s="5">
        <v>1.0</v>
      </c>
      <c r="G3104" s="5">
        <v>0.0</v>
      </c>
      <c r="H3104" s="5">
        <v>0.0</v>
      </c>
      <c r="I3104" s="7" t="str">
        <f t="shared" si="1"/>
        <v>4-2017</v>
      </c>
    </row>
    <row r="3105" ht="12.0" customHeight="1">
      <c r="A3105" s="5">
        <v>266868.0</v>
      </c>
      <c r="B3105" s="5">
        <v>2017.0</v>
      </c>
      <c r="C3105" s="5">
        <v>4.0</v>
      </c>
      <c r="D3105" s="5" t="s">
        <v>80</v>
      </c>
      <c r="E3105" s="5">
        <v>2.0</v>
      </c>
      <c r="F3105" s="5">
        <v>0.0</v>
      </c>
      <c r="G3105" s="5">
        <v>0.0</v>
      </c>
      <c r="H3105" s="5">
        <v>0.0</v>
      </c>
      <c r="I3105" s="7" t="str">
        <f t="shared" si="1"/>
        <v>4-2017</v>
      </c>
    </row>
    <row r="3106" ht="12.0" customHeight="1">
      <c r="A3106" s="5">
        <v>285670.0</v>
      </c>
      <c r="B3106" s="5">
        <v>2017.0</v>
      </c>
      <c r="C3106" s="5">
        <v>4.0</v>
      </c>
      <c r="D3106" s="5" t="s">
        <v>83</v>
      </c>
      <c r="E3106" s="5">
        <v>0.0</v>
      </c>
      <c r="F3106" s="5">
        <v>0.0</v>
      </c>
      <c r="G3106" s="5">
        <v>0.0</v>
      </c>
      <c r="H3106" s="5">
        <v>0.0</v>
      </c>
      <c r="I3106" s="7" t="str">
        <f t="shared" si="1"/>
        <v>4-2017</v>
      </c>
    </row>
    <row r="3107" ht="12.0" customHeight="1">
      <c r="A3107" s="5">
        <v>298453.0</v>
      </c>
      <c r="B3107" s="5">
        <v>2017.0</v>
      </c>
      <c r="C3107" s="5">
        <v>4.0</v>
      </c>
      <c r="D3107" s="5" t="s">
        <v>80</v>
      </c>
      <c r="E3107" s="5">
        <v>9.0</v>
      </c>
      <c r="F3107" s="5">
        <v>0.0</v>
      </c>
      <c r="G3107" s="5">
        <v>0.0</v>
      </c>
      <c r="H3107" s="5">
        <v>0.0</v>
      </c>
      <c r="I3107" s="7" t="str">
        <f t="shared" si="1"/>
        <v>4-2017</v>
      </c>
    </row>
    <row r="3108" ht="12.0" customHeight="1">
      <c r="A3108" s="5">
        <v>298453.0</v>
      </c>
      <c r="B3108" s="5">
        <v>2017.0</v>
      </c>
      <c r="C3108" s="5">
        <v>4.0</v>
      </c>
      <c r="D3108" s="5" t="s">
        <v>87</v>
      </c>
      <c r="E3108" s="5">
        <v>1.0</v>
      </c>
      <c r="F3108" s="5">
        <v>0.0</v>
      </c>
      <c r="G3108" s="5">
        <v>0.0</v>
      </c>
      <c r="H3108" s="5">
        <v>0.0</v>
      </c>
      <c r="I3108" s="7" t="str">
        <f t="shared" si="1"/>
        <v>4-2017</v>
      </c>
    </row>
    <row r="3109" ht="12.0" customHeight="1">
      <c r="A3109" s="5">
        <v>299531.0</v>
      </c>
      <c r="B3109" s="5">
        <v>2017.0</v>
      </c>
      <c r="C3109" s="5">
        <v>4.0</v>
      </c>
      <c r="D3109" s="5" t="s">
        <v>80</v>
      </c>
      <c r="E3109" s="5">
        <v>5.0</v>
      </c>
      <c r="F3109" s="5">
        <v>0.0</v>
      </c>
      <c r="G3109" s="5">
        <v>0.0</v>
      </c>
      <c r="H3109" s="5">
        <v>0.0</v>
      </c>
      <c r="I3109" s="7" t="str">
        <f t="shared" si="1"/>
        <v>4-2017</v>
      </c>
    </row>
    <row r="3110" ht="12.0" customHeight="1">
      <c r="A3110" s="5">
        <v>301134.0</v>
      </c>
      <c r="B3110" s="5">
        <v>2017.0</v>
      </c>
      <c r="C3110" s="5">
        <v>4.0</v>
      </c>
      <c r="D3110" s="5" t="s">
        <v>88</v>
      </c>
      <c r="E3110" s="5">
        <v>10.0</v>
      </c>
      <c r="F3110" s="5">
        <v>1.0</v>
      </c>
      <c r="G3110" s="5">
        <v>1.0</v>
      </c>
      <c r="H3110" s="5">
        <v>62.0</v>
      </c>
      <c r="I3110" s="7" t="str">
        <f t="shared" si="1"/>
        <v>4-2017</v>
      </c>
    </row>
    <row r="3111" ht="12.0" customHeight="1">
      <c r="A3111" s="5">
        <v>312218.0</v>
      </c>
      <c r="B3111" s="5">
        <v>2017.0</v>
      </c>
      <c r="C3111" s="5">
        <v>4.0</v>
      </c>
      <c r="D3111" s="5" t="s">
        <v>84</v>
      </c>
      <c r="E3111" s="5">
        <v>19.0</v>
      </c>
      <c r="F3111" s="5">
        <v>0.0</v>
      </c>
      <c r="G3111" s="5">
        <v>0.0</v>
      </c>
      <c r="H3111" s="5">
        <v>0.0</v>
      </c>
      <c r="I3111" s="7" t="str">
        <f t="shared" si="1"/>
        <v>4-2017</v>
      </c>
    </row>
    <row r="3112" ht="12.0" customHeight="1">
      <c r="A3112" s="5">
        <v>313346.0</v>
      </c>
      <c r="B3112" s="5">
        <v>2017.0</v>
      </c>
      <c r="C3112" s="5">
        <v>4.0</v>
      </c>
      <c r="D3112" s="5" t="s">
        <v>79</v>
      </c>
      <c r="E3112" s="5">
        <v>3.0</v>
      </c>
      <c r="F3112" s="5">
        <v>0.0</v>
      </c>
      <c r="G3112" s="5">
        <v>0.0</v>
      </c>
      <c r="H3112" s="5">
        <v>0.0</v>
      </c>
      <c r="I3112" s="7" t="str">
        <f t="shared" si="1"/>
        <v>4-2017</v>
      </c>
    </row>
    <row r="3113" ht="12.0" customHeight="1">
      <c r="A3113" s="5">
        <v>313346.0</v>
      </c>
      <c r="B3113" s="5">
        <v>2017.0</v>
      </c>
      <c r="C3113" s="5">
        <v>4.0</v>
      </c>
      <c r="D3113" s="5" t="s">
        <v>80</v>
      </c>
      <c r="E3113" s="5">
        <v>1.0</v>
      </c>
      <c r="F3113" s="5">
        <v>0.0</v>
      </c>
      <c r="G3113" s="5">
        <v>0.0</v>
      </c>
      <c r="H3113" s="5">
        <v>0.0</v>
      </c>
      <c r="I3113" s="7" t="str">
        <f t="shared" si="1"/>
        <v>4-2017</v>
      </c>
    </row>
    <row r="3114" ht="12.0" customHeight="1">
      <c r="A3114" s="5">
        <v>313346.0</v>
      </c>
      <c r="B3114" s="5">
        <v>2017.0</v>
      </c>
      <c r="C3114" s="5">
        <v>4.0</v>
      </c>
      <c r="D3114" s="5" t="s">
        <v>81</v>
      </c>
      <c r="E3114" s="5">
        <v>1.0</v>
      </c>
      <c r="F3114" s="5">
        <v>0.0</v>
      </c>
      <c r="G3114" s="5">
        <v>0.0</v>
      </c>
      <c r="H3114" s="5">
        <v>0.0</v>
      </c>
      <c r="I3114" s="7" t="str">
        <f t="shared" si="1"/>
        <v>4-2017</v>
      </c>
    </row>
    <row r="3115" ht="12.0" customHeight="1">
      <c r="A3115" s="5">
        <v>313346.0</v>
      </c>
      <c r="B3115" s="5">
        <v>2017.0</v>
      </c>
      <c r="C3115" s="5">
        <v>4.0</v>
      </c>
      <c r="D3115" s="5" t="s">
        <v>82</v>
      </c>
      <c r="E3115" s="5">
        <v>2.0</v>
      </c>
      <c r="F3115" s="5">
        <v>0.0</v>
      </c>
      <c r="G3115" s="5">
        <v>0.0</v>
      </c>
      <c r="H3115" s="5">
        <v>0.0</v>
      </c>
      <c r="I3115" s="7" t="str">
        <f t="shared" si="1"/>
        <v>4-2017</v>
      </c>
    </row>
    <row r="3116" ht="12.0" customHeight="1">
      <c r="A3116" s="5">
        <v>313346.0</v>
      </c>
      <c r="B3116" s="5">
        <v>2017.0</v>
      </c>
      <c r="C3116" s="5">
        <v>4.0</v>
      </c>
      <c r="D3116" s="5" t="s">
        <v>83</v>
      </c>
      <c r="E3116" s="5">
        <v>1.0</v>
      </c>
      <c r="F3116" s="5">
        <v>0.0</v>
      </c>
      <c r="G3116" s="5">
        <v>0.0</v>
      </c>
      <c r="H3116" s="5">
        <v>0.0</v>
      </c>
      <c r="I3116" s="7" t="str">
        <f t="shared" si="1"/>
        <v>4-2017</v>
      </c>
    </row>
    <row r="3117" ht="12.0" customHeight="1">
      <c r="A3117" s="5">
        <v>313346.0</v>
      </c>
      <c r="B3117" s="5">
        <v>2017.0</v>
      </c>
      <c r="C3117" s="5">
        <v>4.0</v>
      </c>
      <c r="D3117" s="5" t="s">
        <v>84</v>
      </c>
      <c r="E3117" s="5">
        <v>5.0</v>
      </c>
      <c r="F3117" s="5">
        <v>1.0</v>
      </c>
      <c r="G3117" s="5">
        <v>0.0</v>
      </c>
      <c r="H3117" s="5">
        <v>0.0</v>
      </c>
      <c r="I3117" s="7" t="str">
        <f t="shared" si="1"/>
        <v>4-2017</v>
      </c>
    </row>
    <row r="3118" ht="12.0" customHeight="1">
      <c r="A3118" s="5">
        <v>313346.0</v>
      </c>
      <c r="B3118" s="5">
        <v>2017.0</v>
      </c>
      <c r="C3118" s="5">
        <v>4.0</v>
      </c>
      <c r="D3118" s="5" t="s">
        <v>86</v>
      </c>
      <c r="E3118" s="5">
        <v>1.0</v>
      </c>
      <c r="F3118" s="5">
        <v>0.0</v>
      </c>
      <c r="G3118" s="5">
        <v>0.0</v>
      </c>
      <c r="H3118" s="5">
        <v>0.0</v>
      </c>
      <c r="I3118" s="7" t="str">
        <f t="shared" si="1"/>
        <v>4-2017</v>
      </c>
    </row>
    <row r="3119" ht="12.0" customHeight="1">
      <c r="A3119" s="5">
        <v>313346.0</v>
      </c>
      <c r="B3119" s="5">
        <v>2017.0</v>
      </c>
      <c r="C3119" s="5">
        <v>4.0</v>
      </c>
      <c r="D3119" s="5" t="s">
        <v>87</v>
      </c>
      <c r="E3119" s="5">
        <v>2.0</v>
      </c>
      <c r="F3119" s="5">
        <v>0.0</v>
      </c>
      <c r="G3119" s="5">
        <v>0.0</v>
      </c>
      <c r="H3119" s="5">
        <v>0.0</v>
      </c>
      <c r="I3119" s="7" t="str">
        <f t="shared" si="1"/>
        <v>4-2017</v>
      </c>
    </row>
    <row r="3120" ht="12.0" customHeight="1">
      <c r="A3120" s="5">
        <v>320890.0</v>
      </c>
      <c r="B3120" s="5">
        <v>2017.0</v>
      </c>
      <c r="C3120" s="5">
        <v>4.0</v>
      </c>
      <c r="D3120" s="5" t="s">
        <v>80</v>
      </c>
      <c r="E3120" s="5">
        <v>13.0</v>
      </c>
      <c r="F3120" s="5">
        <v>0.0</v>
      </c>
      <c r="G3120" s="5">
        <v>0.0</v>
      </c>
      <c r="H3120" s="5">
        <v>0.0</v>
      </c>
      <c r="I3120" s="7" t="str">
        <f t="shared" si="1"/>
        <v>4-2017</v>
      </c>
    </row>
    <row r="3121" ht="12.0" customHeight="1">
      <c r="A3121" s="5">
        <v>320890.0</v>
      </c>
      <c r="B3121" s="5">
        <v>2017.0</v>
      </c>
      <c r="C3121" s="5">
        <v>4.0</v>
      </c>
      <c r="D3121" s="5" t="s">
        <v>83</v>
      </c>
      <c r="E3121" s="5">
        <v>0.0</v>
      </c>
      <c r="F3121" s="5">
        <v>0.0</v>
      </c>
      <c r="G3121" s="5">
        <v>0.0</v>
      </c>
      <c r="H3121" s="5">
        <v>0.0</v>
      </c>
      <c r="I3121" s="7" t="str">
        <f t="shared" si="1"/>
        <v>4-2017</v>
      </c>
    </row>
    <row r="3122" ht="12.0" customHeight="1">
      <c r="A3122" s="5">
        <v>320890.0</v>
      </c>
      <c r="B3122" s="5">
        <v>2017.0</v>
      </c>
      <c r="C3122" s="5">
        <v>4.0</v>
      </c>
      <c r="D3122" s="5" t="s">
        <v>85</v>
      </c>
      <c r="E3122" s="5">
        <v>1.0</v>
      </c>
      <c r="F3122" s="5">
        <v>0.0</v>
      </c>
      <c r="G3122" s="5">
        <v>0.0</v>
      </c>
      <c r="H3122" s="5">
        <v>0.0</v>
      </c>
      <c r="I3122" s="7" t="str">
        <f t="shared" si="1"/>
        <v>4-2017</v>
      </c>
    </row>
    <row r="3123" ht="12.0" customHeight="1">
      <c r="A3123" s="5">
        <v>333284.0</v>
      </c>
      <c r="B3123" s="5">
        <v>2017.0</v>
      </c>
      <c r="C3123" s="5">
        <v>4.0</v>
      </c>
      <c r="D3123" s="5" t="s">
        <v>87</v>
      </c>
      <c r="E3123" s="5">
        <v>0.0</v>
      </c>
      <c r="F3123" s="5">
        <v>0.0</v>
      </c>
      <c r="G3123" s="5">
        <v>0.0</v>
      </c>
      <c r="H3123" s="5">
        <v>0.0</v>
      </c>
      <c r="I3123" s="7" t="str">
        <f t="shared" si="1"/>
        <v>4-2017</v>
      </c>
    </row>
    <row r="3124" ht="12.0" customHeight="1">
      <c r="A3124" s="5">
        <v>336522.0</v>
      </c>
      <c r="B3124" s="5">
        <v>2017.0</v>
      </c>
      <c r="C3124" s="5">
        <v>4.0</v>
      </c>
      <c r="D3124" s="5" t="s">
        <v>87</v>
      </c>
      <c r="E3124" s="5">
        <v>5.0</v>
      </c>
      <c r="F3124" s="5">
        <v>1.0</v>
      </c>
      <c r="G3124" s="5">
        <v>0.0</v>
      </c>
      <c r="H3124" s="5">
        <v>0.0</v>
      </c>
      <c r="I3124" s="7" t="str">
        <f t="shared" si="1"/>
        <v>4-2017</v>
      </c>
    </row>
    <row r="3125" ht="12.0" customHeight="1">
      <c r="A3125" s="5">
        <v>336961.0</v>
      </c>
      <c r="B3125" s="5">
        <v>2017.0</v>
      </c>
      <c r="C3125" s="5">
        <v>4.0</v>
      </c>
      <c r="D3125" s="5" t="s">
        <v>80</v>
      </c>
      <c r="E3125" s="5">
        <v>1.0</v>
      </c>
      <c r="F3125" s="5">
        <v>0.0</v>
      </c>
      <c r="G3125" s="5">
        <v>0.0</v>
      </c>
      <c r="H3125" s="5">
        <v>0.0</v>
      </c>
      <c r="I3125" s="7" t="str">
        <f t="shared" si="1"/>
        <v>4-2017</v>
      </c>
    </row>
    <row r="3126" ht="12.0" customHeight="1">
      <c r="A3126" s="5">
        <v>336961.0</v>
      </c>
      <c r="B3126" s="5">
        <v>2017.0</v>
      </c>
      <c r="C3126" s="5">
        <v>4.0</v>
      </c>
      <c r="D3126" s="5" t="s">
        <v>83</v>
      </c>
      <c r="E3126" s="5">
        <v>2.0</v>
      </c>
      <c r="F3126" s="5">
        <v>0.0</v>
      </c>
      <c r="G3126" s="5">
        <v>0.0</v>
      </c>
      <c r="H3126" s="5">
        <v>0.0</v>
      </c>
      <c r="I3126" s="7" t="str">
        <f t="shared" si="1"/>
        <v>4-2017</v>
      </c>
    </row>
    <row r="3127" ht="12.0" customHeight="1">
      <c r="A3127" s="5">
        <v>336961.0</v>
      </c>
      <c r="B3127" s="5">
        <v>2017.0</v>
      </c>
      <c r="C3127" s="5">
        <v>4.0</v>
      </c>
      <c r="D3127" s="5" t="s">
        <v>87</v>
      </c>
      <c r="E3127" s="5">
        <v>2.0</v>
      </c>
      <c r="F3127" s="5">
        <v>0.0</v>
      </c>
      <c r="G3127" s="5">
        <v>0.0</v>
      </c>
      <c r="H3127" s="5">
        <v>0.0</v>
      </c>
      <c r="I3127" s="7" t="str">
        <f t="shared" si="1"/>
        <v>4-2017</v>
      </c>
    </row>
    <row r="3128" ht="12.0" customHeight="1">
      <c r="A3128" s="5">
        <v>342613.0</v>
      </c>
      <c r="B3128" s="5">
        <v>2017.0</v>
      </c>
      <c r="C3128" s="5">
        <v>4.0</v>
      </c>
      <c r="D3128" s="5" t="s">
        <v>80</v>
      </c>
      <c r="E3128" s="5">
        <v>15.0</v>
      </c>
      <c r="F3128" s="5">
        <v>0.0</v>
      </c>
      <c r="G3128" s="5">
        <v>0.0</v>
      </c>
      <c r="H3128" s="5">
        <v>0.0</v>
      </c>
      <c r="I3128" s="7" t="str">
        <f t="shared" si="1"/>
        <v>4-2017</v>
      </c>
    </row>
    <row r="3129" ht="12.0" customHeight="1">
      <c r="A3129" s="5">
        <v>342613.0</v>
      </c>
      <c r="B3129" s="5">
        <v>2017.0</v>
      </c>
      <c r="C3129" s="5">
        <v>4.0</v>
      </c>
      <c r="D3129" s="5" t="s">
        <v>84</v>
      </c>
      <c r="E3129" s="5">
        <v>1.0</v>
      </c>
      <c r="F3129" s="5">
        <v>0.0</v>
      </c>
      <c r="G3129" s="5">
        <v>0.0</v>
      </c>
      <c r="H3129" s="5">
        <v>0.0</v>
      </c>
      <c r="I3129" s="7" t="str">
        <f t="shared" si="1"/>
        <v>4-2017</v>
      </c>
    </row>
    <row r="3130" ht="12.0" customHeight="1">
      <c r="A3130" s="5">
        <v>344161.0</v>
      </c>
      <c r="B3130" s="5">
        <v>2017.0</v>
      </c>
      <c r="C3130" s="5">
        <v>4.0</v>
      </c>
      <c r="D3130" s="5" t="s">
        <v>79</v>
      </c>
      <c r="E3130" s="5">
        <v>2.0</v>
      </c>
      <c r="F3130" s="5">
        <v>0.0</v>
      </c>
      <c r="G3130" s="5">
        <v>0.0</v>
      </c>
      <c r="H3130" s="5">
        <v>0.0</v>
      </c>
      <c r="I3130" s="7" t="str">
        <f t="shared" si="1"/>
        <v>4-2017</v>
      </c>
    </row>
    <row r="3131" ht="12.0" customHeight="1">
      <c r="A3131" s="5">
        <v>347639.0</v>
      </c>
      <c r="B3131" s="5">
        <v>2017.0</v>
      </c>
      <c r="C3131" s="5">
        <v>4.0</v>
      </c>
      <c r="D3131" s="5" t="s">
        <v>80</v>
      </c>
      <c r="E3131" s="5">
        <v>1.0</v>
      </c>
      <c r="F3131" s="5">
        <v>0.0</v>
      </c>
      <c r="G3131" s="5">
        <v>0.0</v>
      </c>
      <c r="H3131" s="5">
        <v>0.0</v>
      </c>
      <c r="I3131" s="7" t="str">
        <f t="shared" si="1"/>
        <v>4-2017</v>
      </c>
    </row>
    <row r="3132" ht="12.0" customHeight="1">
      <c r="A3132" s="5">
        <v>348221.0</v>
      </c>
      <c r="B3132" s="5">
        <v>2017.0</v>
      </c>
      <c r="C3132" s="5">
        <v>4.0</v>
      </c>
      <c r="D3132" s="5" t="s">
        <v>87</v>
      </c>
      <c r="E3132" s="5">
        <v>1.0</v>
      </c>
      <c r="F3132" s="5">
        <v>0.0</v>
      </c>
      <c r="G3132" s="5">
        <v>0.0</v>
      </c>
      <c r="H3132" s="5">
        <v>0.0</v>
      </c>
      <c r="I3132" s="7" t="str">
        <f t="shared" si="1"/>
        <v>4-2017</v>
      </c>
    </row>
    <row r="3133" ht="12.0" customHeight="1">
      <c r="A3133" s="5">
        <v>353776.0</v>
      </c>
      <c r="B3133" s="5">
        <v>2017.0</v>
      </c>
      <c r="C3133" s="5">
        <v>4.0</v>
      </c>
      <c r="D3133" s="5" t="s">
        <v>88</v>
      </c>
      <c r="E3133" s="5">
        <v>2.0</v>
      </c>
      <c r="F3133" s="5">
        <v>0.0</v>
      </c>
      <c r="G3133" s="5">
        <v>0.0</v>
      </c>
      <c r="H3133" s="5">
        <v>0.0</v>
      </c>
      <c r="I3133" s="7" t="str">
        <f t="shared" si="1"/>
        <v>4-2017</v>
      </c>
    </row>
    <row r="3134" ht="12.0" customHeight="1">
      <c r="A3134" s="5">
        <v>371541.0</v>
      </c>
      <c r="B3134" s="5">
        <v>2017.0</v>
      </c>
      <c r="C3134" s="5">
        <v>4.0</v>
      </c>
      <c r="D3134" s="5" t="s">
        <v>80</v>
      </c>
      <c r="E3134" s="5">
        <v>73.0</v>
      </c>
      <c r="F3134" s="5">
        <v>20.0</v>
      </c>
      <c r="G3134" s="5">
        <v>1.0</v>
      </c>
      <c r="H3134" s="5">
        <v>173.0</v>
      </c>
      <c r="I3134" s="7" t="str">
        <f t="shared" si="1"/>
        <v>4-2017</v>
      </c>
    </row>
    <row r="3135" ht="12.0" customHeight="1">
      <c r="A3135" s="5">
        <v>371541.0</v>
      </c>
      <c r="B3135" s="5">
        <v>2017.0</v>
      </c>
      <c r="C3135" s="5">
        <v>4.0</v>
      </c>
      <c r="D3135" s="5" t="s">
        <v>88</v>
      </c>
      <c r="E3135" s="5">
        <v>13.0</v>
      </c>
      <c r="F3135" s="5">
        <v>4.0</v>
      </c>
      <c r="G3135" s="5">
        <v>0.0</v>
      </c>
      <c r="H3135" s="5">
        <v>0.0</v>
      </c>
      <c r="I3135" s="7" t="str">
        <f t="shared" si="1"/>
        <v>4-2017</v>
      </c>
    </row>
    <row r="3136" ht="12.0" customHeight="1">
      <c r="A3136" s="5">
        <v>371541.0</v>
      </c>
      <c r="B3136" s="5">
        <v>2017.0</v>
      </c>
      <c r="C3136" s="5">
        <v>4.0</v>
      </c>
      <c r="D3136" s="5" t="s">
        <v>83</v>
      </c>
      <c r="E3136" s="5">
        <v>15.0</v>
      </c>
      <c r="F3136" s="5">
        <v>5.0</v>
      </c>
      <c r="G3136" s="5">
        <v>0.0</v>
      </c>
      <c r="H3136" s="5">
        <v>0.0</v>
      </c>
      <c r="I3136" s="7" t="str">
        <f t="shared" si="1"/>
        <v>4-2017</v>
      </c>
    </row>
    <row r="3137" ht="12.0" customHeight="1">
      <c r="A3137" s="5">
        <v>371541.0</v>
      </c>
      <c r="B3137" s="5">
        <v>2017.0</v>
      </c>
      <c r="C3137" s="5">
        <v>4.0</v>
      </c>
      <c r="D3137" s="5" t="s">
        <v>87</v>
      </c>
      <c r="E3137" s="5">
        <v>4.0</v>
      </c>
      <c r="F3137" s="5">
        <v>0.0</v>
      </c>
      <c r="G3137" s="5">
        <v>0.0</v>
      </c>
      <c r="H3137" s="5">
        <v>0.0</v>
      </c>
      <c r="I3137" s="7" t="str">
        <f t="shared" si="1"/>
        <v>4-2017</v>
      </c>
    </row>
    <row r="3138" ht="12.0" customHeight="1">
      <c r="A3138" s="5">
        <v>386292.0</v>
      </c>
      <c r="B3138" s="5">
        <v>2017.0</v>
      </c>
      <c r="C3138" s="5">
        <v>4.0</v>
      </c>
      <c r="D3138" s="5" t="s">
        <v>84</v>
      </c>
      <c r="E3138" s="5">
        <v>3.0</v>
      </c>
      <c r="F3138" s="5">
        <v>0.0</v>
      </c>
      <c r="G3138" s="5">
        <v>0.0</v>
      </c>
      <c r="H3138" s="5">
        <v>0.0</v>
      </c>
      <c r="I3138" s="7" t="str">
        <f t="shared" si="1"/>
        <v>4-2017</v>
      </c>
    </row>
    <row r="3139" ht="12.0" customHeight="1">
      <c r="A3139" s="5">
        <v>387611.0</v>
      </c>
      <c r="B3139" s="5">
        <v>2017.0</v>
      </c>
      <c r="C3139" s="5">
        <v>4.0</v>
      </c>
      <c r="D3139" s="5" t="s">
        <v>79</v>
      </c>
      <c r="E3139" s="5">
        <v>28.0</v>
      </c>
      <c r="F3139" s="5">
        <v>1.0</v>
      </c>
      <c r="G3139" s="5">
        <v>0.0</v>
      </c>
      <c r="H3139" s="5">
        <v>0.0</v>
      </c>
      <c r="I3139" s="7" t="str">
        <f t="shared" si="1"/>
        <v>4-2017</v>
      </c>
    </row>
    <row r="3140" ht="12.0" customHeight="1">
      <c r="A3140" s="5">
        <v>387611.0</v>
      </c>
      <c r="B3140" s="5">
        <v>2017.0</v>
      </c>
      <c r="C3140" s="5">
        <v>4.0</v>
      </c>
      <c r="D3140" s="5" t="s">
        <v>80</v>
      </c>
      <c r="E3140" s="5">
        <v>200.0</v>
      </c>
      <c r="F3140" s="5">
        <v>6.0</v>
      </c>
      <c r="G3140" s="5">
        <v>0.0</v>
      </c>
      <c r="H3140" s="5">
        <v>0.0</v>
      </c>
      <c r="I3140" s="7" t="str">
        <f t="shared" si="1"/>
        <v>4-2017</v>
      </c>
    </row>
    <row r="3141" ht="12.0" customHeight="1">
      <c r="A3141" s="5">
        <v>387611.0</v>
      </c>
      <c r="B3141" s="5">
        <v>2017.0</v>
      </c>
      <c r="C3141" s="5">
        <v>4.0</v>
      </c>
      <c r="D3141" s="5" t="s">
        <v>81</v>
      </c>
      <c r="E3141" s="5">
        <v>60.0</v>
      </c>
      <c r="F3141" s="5">
        <v>1.0</v>
      </c>
      <c r="G3141" s="5">
        <v>0.0</v>
      </c>
      <c r="H3141" s="5">
        <v>0.0</v>
      </c>
      <c r="I3141" s="7" t="str">
        <f t="shared" si="1"/>
        <v>4-2017</v>
      </c>
    </row>
    <row r="3142" ht="12.0" customHeight="1">
      <c r="A3142" s="5">
        <v>387611.0</v>
      </c>
      <c r="B3142" s="5">
        <v>2017.0</v>
      </c>
      <c r="C3142" s="5">
        <v>4.0</v>
      </c>
      <c r="D3142" s="5" t="s">
        <v>88</v>
      </c>
      <c r="E3142" s="5">
        <v>37.0</v>
      </c>
      <c r="F3142" s="5">
        <v>1.0</v>
      </c>
      <c r="G3142" s="5">
        <v>0.0</v>
      </c>
      <c r="H3142" s="5">
        <v>0.0</v>
      </c>
      <c r="I3142" s="7" t="str">
        <f t="shared" si="1"/>
        <v>4-2017</v>
      </c>
    </row>
    <row r="3143" ht="12.0" customHeight="1">
      <c r="A3143" s="5">
        <v>387611.0</v>
      </c>
      <c r="B3143" s="5">
        <v>2017.0</v>
      </c>
      <c r="C3143" s="5">
        <v>4.0</v>
      </c>
      <c r="D3143" s="5" t="s">
        <v>82</v>
      </c>
      <c r="E3143" s="5">
        <v>403.0</v>
      </c>
      <c r="F3143" s="5">
        <v>8.0</v>
      </c>
      <c r="G3143" s="5">
        <v>0.0</v>
      </c>
      <c r="H3143" s="5">
        <v>0.0</v>
      </c>
      <c r="I3143" s="7" t="str">
        <f t="shared" si="1"/>
        <v>4-2017</v>
      </c>
    </row>
    <row r="3144" ht="12.0" customHeight="1">
      <c r="A3144" s="5">
        <v>387611.0</v>
      </c>
      <c r="B3144" s="5">
        <v>2017.0</v>
      </c>
      <c r="C3144" s="5">
        <v>4.0</v>
      </c>
      <c r="D3144" s="5" t="s">
        <v>83</v>
      </c>
      <c r="E3144" s="5">
        <v>9.0</v>
      </c>
      <c r="F3144" s="5">
        <v>0.0</v>
      </c>
      <c r="G3144" s="5">
        <v>0.0</v>
      </c>
      <c r="H3144" s="5">
        <v>0.0</v>
      </c>
      <c r="I3144" s="7" t="str">
        <f t="shared" si="1"/>
        <v>4-2017</v>
      </c>
    </row>
    <row r="3145" ht="12.0" customHeight="1">
      <c r="A3145" s="5">
        <v>387611.0</v>
      </c>
      <c r="B3145" s="5">
        <v>2017.0</v>
      </c>
      <c r="C3145" s="5">
        <v>4.0</v>
      </c>
      <c r="D3145" s="5" t="s">
        <v>84</v>
      </c>
      <c r="E3145" s="5">
        <v>47.0</v>
      </c>
      <c r="F3145" s="5">
        <v>0.0</v>
      </c>
      <c r="G3145" s="5">
        <v>0.0</v>
      </c>
      <c r="H3145" s="5">
        <v>0.0</v>
      </c>
      <c r="I3145" s="7" t="str">
        <f t="shared" si="1"/>
        <v>4-2017</v>
      </c>
    </row>
    <row r="3146" ht="12.0" customHeight="1">
      <c r="A3146" s="5">
        <v>387611.0</v>
      </c>
      <c r="B3146" s="5">
        <v>2017.0</v>
      </c>
      <c r="C3146" s="5">
        <v>4.0</v>
      </c>
      <c r="D3146" s="5" t="s">
        <v>85</v>
      </c>
      <c r="E3146" s="5">
        <v>2.0</v>
      </c>
      <c r="F3146" s="5">
        <v>0.0</v>
      </c>
      <c r="G3146" s="5">
        <v>0.0</v>
      </c>
      <c r="H3146" s="5">
        <v>0.0</v>
      </c>
      <c r="I3146" s="7" t="str">
        <f t="shared" si="1"/>
        <v>4-2017</v>
      </c>
    </row>
    <row r="3147" ht="12.0" customHeight="1">
      <c r="A3147" s="5">
        <v>387611.0</v>
      </c>
      <c r="B3147" s="5">
        <v>2017.0</v>
      </c>
      <c r="C3147" s="5">
        <v>4.0</v>
      </c>
      <c r="D3147" s="5" t="s">
        <v>86</v>
      </c>
      <c r="E3147" s="5">
        <v>231.0</v>
      </c>
      <c r="F3147" s="5">
        <v>1.0</v>
      </c>
      <c r="G3147" s="5">
        <v>0.0</v>
      </c>
      <c r="H3147" s="5">
        <v>0.0</v>
      </c>
      <c r="I3147" s="7" t="str">
        <f t="shared" si="1"/>
        <v>4-2017</v>
      </c>
    </row>
    <row r="3148" ht="12.0" customHeight="1">
      <c r="A3148" s="5">
        <v>387611.0</v>
      </c>
      <c r="B3148" s="5">
        <v>2017.0</v>
      </c>
      <c r="C3148" s="5">
        <v>4.0</v>
      </c>
      <c r="D3148" s="5" t="s">
        <v>87</v>
      </c>
      <c r="E3148" s="5">
        <v>30.0</v>
      </c>
      <c r="F3148" s="5">
        <v>0.0</v>
      </c>
      <c r="G3148" s="5">
        <v>0.0</v>
      </c>
      <c r="H3148" s="5">
        <v>0.0</v>
      </c>
      <c r="I3148" s="7" t="str">
        <f t="shared" si="1"/>
        <v>4-2017</v>
      </c>
    </row>
    <row r="3149" ht="12.0" customHeight="1">
      <c r="A3149" s="5">
        <v>390174.0</v>
      </c>
      <c r="B3149" s="5">
        <v>2017.0</v>
      </c>
      <c r="C3149" s="5">
        <v>4.0</v>
      </c>
      <c r="D3149" s="5" t="s">
        <v>84</v>
      </c>
      <c r="E3149" s="5">
        <v>8.0</v>
      </c>
      <c r="F3149" s="5">
        <v>2.0</v>
      </c>
      <c r="G3149" s="5">
        <v>0.0</v>
      </c>
      <c r="H3149" s="5">
        <v>0.0</v>
      </c>
      <c r="I3149" s="7" t="str">
        <f t="shared" si="1"/>
        <v>4-2017</v>
      </c>
    </row>
    <row r="3150" ht="12.0" customHeight="1">
      <c r="A3150" s="5">
        <v>393384.0</v>
      </c>
      <c r="B3150" s="5">
        <v>2017.0</v>
      </c>
      <c r="C3150" s="5">
        <v>4.0</v>
      </c>
      <c r="D3150" s="5" t="s">
        <v>88</v>
      </c>
      <c r="E3150" s="5">
        <v>1.0</v>
      </c>
      <c r="F3150" s="5">
        <v>0.0</v>
      </c>
      <c r="G3150" s="5">
        <v>0.0</v>
      </c>
      <c r="H3150" s="5">
        <v>0.0</v>
      </c>
      <c r="I3150" s="7" t="str">
        <f t="shared" si="1"/>
        <v>4-2017</v>
      </c>
    </row>
    <row r="3151" ht="12.0" customHeight="1">
      <c r="A3151" s="5">
        <v>394416.0</v>
      </c>
      <c r="B3151" s="5">
        <v>2017.0</v>
      </c>
      <c r="C3151" s="5">
        <v>4.0</v>
      </c>
      <c r="D3151" s="5" t="s">
        <v>79</v>
      </c>
      <c r="E3151" s="5">
        <v>9.0</v>
      </c>
      <c r="F3151" s="5">
        <v>6.0</v>
      </c>
      <c r="G3151" s="5">
        <v>0.0</v>
      </c>
      <c r="H3151" s="5">
        <v>0.0</v>
      </c>
      <c r="I3151" s="7" t="str">
        <f t="shared" si="1"/>
        <v>4-2017</v>
      </c>
    </row>
    <row r="3152" ht="12.0" customHeight="1">
      <c r="A3152" s="5">
        <v>394416.0</v>
      </c>
      <c r="B3152" s="5">
        <v>2017.0</v>
      </c>
      <c r="C3152" s="5">
        <v>4.0</v>
      </c>
      <c r="D3152" s="5" t="s">
        <v>87</v>
      </c>
      <c r="E3152" s="5">
        <v>1.0</v>
      </c>
      <c r="F3152" s="5">
        <v>1.0</v>
      </c>
      <c r="G3152" s="5">
        <v>0.0</v>
      </c>
      <c r="H3152" s="5">
        <v>0.0</v>
      </c>
      <c r="I3152" s="7" t="str">
        <f t="shared" si="1"/>
        <v>4-2017</v>
      </c>
    </row>
    <row r="3153" ht="12.0" customHeight="1">
      <c r="A3153" s="5">
        <v>399557.0</v>
      </c>
      <c r="B3153" s="5">
        <v>2017.0</v>
      </c>
      <c r="C3153" s="5">
        <v>4.0</v>
      </c>
      <c r="D3153" s="5" t="s">
        <v>88</v>
      </c>
      <c r="E3153" s="5">
        <v>22.0</v>
      </c>
      <c r="F3153" s="5">
        <v>0.0</v>
      </c>
      <c r="G3153" s="5">
        <v>0.0</v>
      </c>
      <c r="H3153" s="5">
        <v>0.0</v>
      </c>
      <c r="I3153" s="7" t="str">
        <f t="shared" si="1"/>
        <v>4-2017</v>
      </c>
    </row>
    <row r="3154" ht="12.0" customHeight="1">
      <c r="A3154" s="5">
        <v>401599.0</v>
      </c>
      <c r="B3154" s="5">
        <v>2017.0</v>
      </c>
      <c r="C3154" s="5">
        <v>4.0</v>
      </c>
      <c r="D3154" s="5" t="s">
        <v>88</v>
      </c>
      <c r="E3154" s="5">
        <v>1.0</v>
      </c>
      <c r="F3154" s="5">
        <v>0.0</v>
      </c>
      <c r="G3154" s="5">
        <v>0.0</v>
      </c>
      <c r="H3154" s="5">
        <v>0.0</v>
      </c>
      <c r="I3154" s="7" t="str">
        <f t="shared" si="1"/>
        <v>4-2017</v>
      </c>
    </row>
    <row r="3155" ht="12.0" customHeight="1">
      <c r="A3155" s="5">
        <v>401599.0</v>
      </c>
      <c r="B3155" s="5">
        <v>2017.0</v>
      </c>
      <c r="C3155" s="5">
        <v>4.0</v>
      </c>
      <c r="D3155" s="5" t="s">
        <v>84</v>
      </c>
      <c r="E3155" s="5">
        <v>1.0</v>
      </c>
      <c r="F3155" s="5">
        <v>0.0</v>
      </c>
      <c r="G3155" s="5">
        <v>0.0</v>
      </c>
      <c r="H3155" s="5">
        <v>0.0</v>
      </c>
      <c r="I3155" s="7" t="str">
        <f t="shared" si="1"/>
        <v>4-2017</v>
      </c>
    </row>
    <row r="3156" ht="12.0" customHeight="1">
      <c r="A3156" s="5">
        <v>402165.0</v>
      </c>
      <c r="B3156" s="5">
        <v>2017.0</v>
      </c>
      <c r="C3156" s="5">
        <v>4.0</v>
      </c>
      <c r="D3156" s="5" t="s">
        <v>87</v>
      </c>
      <c r="E3156" s="5">
        <v>1.0</v>
      </c>
      <c r="F3156" s="5">
        <v>0.0</v>
      </c>
      <c r="G3156" s="5">
        <v>0.0</v>
      </c>
      <c r="H3156" s="5">
        <v>0.0</v>
      </c>
      <c r="I3156" s="7" t="str">
        <f t="shared" si="1"/>
        <v>4-2017</v>
      </c>
    </row>
    <row r="3157" ht="12.0" customHeight="1">
      <c r="A3157" s="5">
        <v>406609.0</v>
      </c>
      <c r="B3157" s="5">
        <v>2017.0</v>
      </c>
      <c r="C3157" s="5">
        <v>4.0</v>
      </c>
      <c r="D3157" s="5" t="s">
        <v>86</v>
      </c>
      <c r="E3157" s="5">
        <v>3.0</v>
      </c>
      <c r="F3157" s="5">
        <v>0.0</v>
      </c>
      <c r="G3157" s="5">
        <v>0.0</v>
      </c>
      <c r="H3157" s="5">
        <v>0.0</v>
      </c>
      <c r="I3157" s="7" t="str">
        <f t="shared" si="1"/>
        <v>4-2017</v>
      </c>
    </row>
    <row r="3158" ht="12.0" customHeight="1">
      <c r="A3158" s="5">
        <v>411509.0</v>
      </c>
      <c r="B3158" s="5">
        <v>2017.0</v>
      </c>
      <c r="C3158" s="5">
        <v>4.0</v>
      </c>
      <c r="D3158" s="5" t="s">
        <v>81</v>
      </c>
      <c r="E3158" s="5">
        <v>3.0</v>
      </c>
      <c r="F3158" s="5">
        <v>1.0</v>
      </c>
      <c r="G3158" s="5">
        <v>1.0</v>
      </c>
      <c r="H3158" s="5">
        <v>181.0</v>
      </c>
      <c r="I3158" s="7" t="str">
        <f t="shared" si="1"/>
        <v>4-2017</v>
      </c>
    </row>
    <row r="3159" ht="12.0" customHeight="1">
      <c r="A3159" s="5">
        <v>411509.0</v>
      </c>
      <c r="B3159" s="5">
        <v>2017.0</v>
      </c>
      <c r="C3159" s="5">
        <v>4.0</v>
      </c>
      <c r="D3159" s="5" t="s">
        <v>84</v>
      </c>
      <c r="E3159" s="5">
        <v>7.0</v>
      </c>
      <c r="F3159" s="5">
        <v>0.0</v>
      </c>
      <c r="G3159" s="5">
        <v>0.0</v>
      </c>
      <c r="H3159" s="5">
        <v>0.0</v>
      </c>
      <c r="I3159" s="7" t="str">
        <f t="shared" si="1"/>
        <v>4-2017</v>
      </c>
    </row>
    <row r="3160" ht="12.0" customHeight="1">
      <c r="A3160" s="5">
        <v>411524.0</v>
      </c>
      <c r="B3160" s="5">
        <v>2017.0</v>
      </c>
      <c r="C3160" s="5">
        <v>4.0</v>
      </c>
      <c r="D3160" s="5" t="s">
        <v>88</v>
      </c>
      <c r="E3160" s="5">
        <v>2.0</v>
      </c>
      <c r="F3160" s="5">
        <v>0.0</v>
      </c>
      <c r="G3160" s="5">
        <v>0.0</v>
      </c>
      <c r="H3160" s="5">
        <v>0.0</v>
      </c>
      <c r="I3160" s="7" t="str">
        <f t="shared" si="1"/>
        <v>4-2017</v>
      </c>
    </row>
    <row r="3161" ht="12.0" customHeight="1">
      <c r="A3161" s="5">
        <v>418495.0</v>
      </c>
      <c r="B3161" s="5">
        <v>2017.0</v>
      </c>
      <c r="C3161" s="5">
        <v>4.0</v>
      </c>
      <c r="D3161" s="5" t="s">
        <v>80</v>
      </c>
      <c r="E3161" s="5">
        <v>0.0</v>
      </c>
      <c r="F3161" s="5">
        <v>0.0</v>
      </c>
      <c r="G3161" s="5">
        <v>0.0</v>
      </c>
      <c r="H3161" s="5">
        <v>0.0</v>
      </c>
      <c r="I3161" s="7" t="str">
        <f t="shared" si="1"/>
        <v>4-2017</v>
      </c>
    </row>
    <row r="3162" ht="12.0" customHeight="1">
      <c r="A3162" s="5">
        <v>418495.0</v>
      </c>
      <c r="B3162" s="5">
        <v>2017.0</v>
      </c>
      <c r="C3162" s="5">
        <v>4.0</v>
      </c>
      <c r="D3162" s="5" t="s">
        <v>88</v>
      </c>
      <c r="E3162" s="5">
        <v>2.0</v>
      </c>
      <c r="F3162" s="5">
        <v>0.0</v>
      </c>
      <c r="G3162" s="5">
        <v>0.0</v>
      </c>
      <c r="H3162" s="5">
        <v>0.0</v>
      </c>
      <c r="I3162" s="7" t="str">
        <f t="shared" si="1"/>
        <v>4-2017</v>
      </c>
    </row>
    <row r="3163" ht="12.0" customHeight="1">
      <c r="A3163" s="5">
        <v>418495.0</v>
      </c>
      <c r="B3163" s="5">
        <v>2017.0</v>
      </c>
      <c r="C3163" s="5">
        <v>4.0</v>
      </c>
      <c r="D3163" s="5" t="s">
        <v>84</v>
      </c>
      <c r="E3163" s="5">
        <v>1.0</v>
      </c>
      <c r="F3163" s="5">
        <v>0.0</v>
      </c>
      <c r="G3163" s="5">
        <v>0.0</v>
      </c>
      <c r="H3163" s="5">
        <v>0.0</v>
      </c>
      <c r="I3163" s="7" t="str">
        <f t="shared" si="1"/>
        <v>4-2017</v>
      </c>
    </row>
    <row r="3164" ht="12.0" customHeight="1">
      <c r="A3164" s="5">
        <v>422484.0</v>
      </c>
      <c r="B3164" s="5">
        <v>2017.0</v>
      </c>
      <c r="C3164" s="5">
        <v>4.0</v>
      </c>
      <c r="D3164" s="5" t="s">
        <v>80</v>
      </c>
      <c r="E3164" s="5">
        <v>7.0</v>
      </c>
      <c r="F3164" s="5">
        <v>0.0</v>
      </c>
      <c r="G3164" s="5">
        <v>0.0</v>
      </c>
      <c r="H3164" s="5">
        <v>0.0</v>
      </c>
      <c r="I3164" s="7" t="str">
        <f t="shared" si="1"/>
        <v>4-2017</v>
      </c>
    </row>
    <row r="3165" ht="12.0" customHeight="1">
      <c r="A3165" s="5">
        <v>422484.0</v>
      </c>
      <c r="B3165" s="5">
        <v>2017.0</v>
      </c>
      <c r="C3165" s="5">
        <v>4.0</v>
      </c>
      <c r="D3165" s="5" t="s">
        <v>82</v>
      </c>
      <c r="E3165" s="5">
        <v>2.0</v>
      </c>
      <c r="F3165" s="5">
        <v>0.0</v>
      </c>
      <c r="G3165" s="5">
        <v>0.0</v>
      </c>
      <c r="H3165" s="5">
        <v>0.0</v>
      </c>
      <c r="I3165" s="7" t="str">
        <f t="shared" si="1"/>
        <v>4-2017</v>
      </c>
    </row>
    <row r="3166" ht="12.0" customHeight="1">
      <c r="A3166" s="5">
        <v>425417.0</v>
      </c>
      <c r="B3166" s="5">
        <v>2017.0</v>
      </c>
      <c r="C3166" s="5">
        <v>4.0</v>
      </c>
      <c r="D3166" s="5" t="s">
        <v>80</v>
      </c>
      <c r="E3166" s="5">
        <v>32.0</v>
      </c>
      <c r="F3166" s="5">
        <v>2.0</v>
      </c>
      <c r="G3166" s="5">
        <v>0.0</v>
      </c>
      <c r="H3166" s="5">
        <v>0.0</v>
      </c>
      <c r="I3166" s="7" t="str">
        <f t="shared" si="1"/>
        <v>4-2017</v>
      </c>
    </row>
    <row r="3167" ht="12.0" customHeight="1">
      <c r="A3167" s="5">
        <v>428060.0</v>
      </c>
      <c r="B3167" s="5">
        <v>2017.0</v>
      </c>
      <c r="C3167" s="5">
        <v>4.0</v>
      </c>
      <c r="D3167" s="5" t="s">
        <v>80</v>
      </c>
      <c r="E3167" s="5">
        <v>3.0</v>
      </c>
      <c r="F3167" s="5">
        <v>0.0</v>
      </c>
      <c r="G3167" s="5">
        <v>0.0</v>
      </c>
      <c r="H3167" s="5">
        <v>0.0</v>
      </c>
      <c r="I3167" s="7" t="str">
        <f t="shared" si="1"/>
        <v>4-2017</v>
      </c>
    </row>
    <row r="3168" ht="12.0" customHeight="1">
      <c r="A3168" s="5">
        <v>428060.0</v>
      </c>
      <c r="B3168" s="5">
        <v>2017.0</v>
      </c>
      <c r="C3168" s="5">
        <v>4.0</v>
      </c>
      <c r="D3168" s="5" t="s">
        <v>81</v>
      </c>
      <c r="E3168" s="5">
        <v>31.0</v>
      </c>
      <c r="F3168" s="5">
        <v>3.0</v>
      </c>
      <c r="G3168" s="5">
        <v>1.0</v>
      </c>
      <c r="H3168" s="5">
        <v>51.0</v>
      </c>
      <c r="I3168" s="7" t="str">
        <f t="shared" si="1"/>
        <v>4-2017</v>
      </c>
    </row>
    <row r="3169" ht="12.0" customHeight="1">
      <c r="A3169" s="5">
        <v>433773.0</v>
      </c>
      <c r="B3169" s="5">
        <v>2017.0</v>
      </c>
      <c r="C3169" s="5">
        <v>4.0</v>
      </c>
      <c r="D3169" s="5" t="s">
        <v>80</v>
      </c>
      <c r="E3169" s="5">
        <v>6.0</v>
      </c>
      <c r="F3169" s="5">
        <v>4.0</v>
      </c>
      <c r="G3169" s="5">
        <v>0.0</v>
      </c>
      <c r="H3169" s="5">
        <v>0.0</v>
      </c>
      <c r="I3169" s="7" t="str">
        <f t="shared" si="1"/>
        <v>4-2017</v>
      </c>
    </row>
    <row r="3170" ht="12.0" customHeight="1">
      <c r="A3170" s="5">
        <v>450353.0</v>
      </c>
      <c r="B3170" s="5">
        <v>2017.0</v>
      </c>
      <c r="C3170" s="5">
        <v>4.0</v>
      </c>
      <c r="D3170" s="5" t="s">
        <v>80</v>
      </c>
      <c r="E3170" s="5">
        <v>5.0</v>
      </c>
      <c r="F3170" s="5">
        <v>0.0</v>
      </c>
      <c r="G3170" s="5">
        <v>0.0</v>
      </c>
      <c r="H3170" s="5">
        <v>0.0</v>
      </c>
      <c r="I3170" s="7" t="str">
        <f t="shared" si="1"/>
        <v>4-2017</v>
      </c>
    </row>
    <row r="3171" ht="12.0" customHeight="1">
      <c r="A3171" s="5">
        <v>450353.0</v>
      </c>
      <c r="B3171" s="5">
        <v>2017.0</v>
      </c>
      <c r="C3171" s="5">
        <v>4.0</v>
      </c>
      <c r="D3171" s="5" t="s">
        <v>88</v>
      </c>
      <c r="E3171" s="5">
        <v>4.0</v>
      </c>
      <c r="F3171" s="5">
        <v>0.0</v>
      </c>
      <c r="G3171" s="5">
        <v>0.0</v>
      </c>
      <c r="H3171" s="5">
        <v>0.0</v>
      </c>
      <c r="I3171" s="7" t="str">
        <f t="shared" si="1"/>
        <v>4-2017</v>
      </c>
    </row>
    <row r="3172" ht="12.0" customHeight="1">
      <c r="A3172" s="5">
        <v>454499.0</v>
      </c>
      <c r="B3172" s="5">
        <v>2017.0</v>
      </c>
      <c r="C3172" s="5">
        <v>4.0</v>
      </c>
      <c r="D3172" s="5" t="s">
        <v>82</v>
      </c>
      <c r="E3172" s="5">
        <v>13.0</v>
      </c>
      <c r="F3172" s="5">
        <v>1.0</v>
      </c>
      <c r="G3172" s="5">
        <v>0.0</v>
      </c>
      <c r="H3172" s="5">
        <v>0.0</v>
      </c>
      <c r="I3172" s="7" t="str">
        <f t="shared" si="1"/>
        <v>4-2017</v>
      </c>
    </row>
    <row r="3173" ht="12.0" customHeight="1">
      <c r="A3173" s="5">
        <v>456355.0</v>
      </c>
      <c r="B3173" s="5">
        <v>2017.0</v>
      </c>
      <c r="C3173" s="5">
        <v>4.0</v>
      </c>
      <c r="D3173" s="5" t="s">
        <v>88</v>
      </c>
      <c r="E3173" s="5">
        <v>1.0</v>
      </c>
      <c r="F3173" s="5">
        <v>0.0</v>
      </c>
      <c r="G3173" s="5">
        <v>0.0</v>
      </c>
      <c r="H3173" s="5">
        <v>0.0</v>
      </c>
      <c r="I3173" s="7" t="str">
        <f t="shared" si="1"/>
        <v>4-2017</v>
      </c>
    </row>
    <row r="3174" ht="12.0" customHeight="1">
      <c r="A3174" s="5">
        <v>465765.0</v>
      </c>
      <c r="B3174" s="5">
        <v>2017.0</v>
      </c>
      <c r="C3174" s="5">
        <v>4.0</v>
      </c>
      <c r="D3174" s="5" t="s">
        <v>80</v>
      </c>
      <c r="E3174" s="5">
        <v>2.0</v>
      </c>
      <c r="F3174" s="5">
        <v>0.0</v>
      </c>
      <c r="G3174" s="5">
        <v>0.0</v>
      </c>
      <c r="H3174" s="5">
        <v>0.0</v>
      </c>
      <c r="I3174" s="7" t="str">
        <f t="shared" si="1"/>
        <v>4-2017</v>
      </c>
    </row>
    <row r="3175" ht="12.0" customHeight="1">
      <c r="A3175" s="5">
        <v>465765.0</v>
      </c>
      <c r="B3175" s="5">
        <v>2017.0</v>
      </c>
      <c r="C3175" s="5">
        <v>4.0</v>
      </c>
      <c r="D3175" s="5" t="s">
        <v>81</v>
      </c>
      <c r="E3175" s="5">
        <v>1.0</v>
      </c>
      <c r="F3175" s="5">
        <v>0.0</v>
      </c>
      <c r="G3175" s="5">
        <v>0.0</v>
      </c>
      <c r="H3175" s="5">
        <v>0.0</v>
      </c>
      <c r="I3175" s="7" t="str">
        <f t="shared" si="1"/>
        <v>4-2017</v>
      </c>
    </row>
    <row r="3176" ht="12.0" customHeight="1">
      <c r="A3176" s="5">
        <v>465765.0</v>
      </c>
      <c r="B3176" s="5">
        <v>2017.0</v>
      </c>
      <c r="C3176" s="5">
        <v>4.0</v>
      </c>
      <c r="D3176" s="5" t="s">
        <v>84</v>
      </c>
      <c r="E3176" s="5">
        <v>2.0</v>
      </c>
      <c r="F3176" s="5">
        <v>0.0</v>
      </c>
      <c r="G3176" s="5">
        <v>0.0</v>
      </c>
      <c r="H3176" s="5">
        <v>0.0</v>
      </c>
      <c r="I3176" s="7" t="str">
        <f t="shared" si="1"/>
        <v>4-2017</v>
      </c>
    </row>
    <row r="3177" ht="12.0" customHeight="1">
      <c r="A3177" s="5">
        <v>465765.0</v>
      </c>
      <c r="B3177" s="5">
        <v>2017.0</v>
      </c>
      <c r="C3177" s="5">
        <v>4.0</v>
      </c>
      <c r="D3177" s="5" t="s">
        <v>87</v>
      </c>
      <c r="E3177" s="5">
        <v>21.0</v>
      </c>
      <c r="F3177" s="5">
        <v>1.0</v>
      </c>
      <c r="G3177" s="5">
        <v>0.0</v>
      </c>
      <c r="H3177" s="5">
        <v>0.0</v>
      </c>
      <c r="I3177" s="7" t="str">
        <f t="shared" si="1"/>
        <v>4-2017</v>
      </c>
    </row>
    <row r="3178" ht="12.0" customHeight="1">
      <c r="A3178" s="5">
        <v>475041.0</v>
      </c>
      <c r="B3178" s="5">
        <v>2017.0</v>
      </c>
      <c r="C3178" s="5">
        <v>4.0</v>
      </c>
      <c r="D3178" s="5" t="s">
        <v>82</v>
      </c>
      <c r="E3178" s="5">
        <v>1.0</v>
      </c>
      <c r="F3178" s="5">
        <v>0.0</v>
      </c>
      <c r="G3178" s="5">
        <v>0.0</v>
      </c>
      <c r="H3178" s="5">
        <v>0.0</v>
      </c>
      <c r="I3178" s="7" t="str">
        <f t="shared" si="1"/>
        <v>4-2017</v>
      </c>
    </row>
    <row r="3179" ht="12.0" customHeight="1">
      <c r="A3179" s="5">
        <v>479547.0</v>
      </c>
      <c r="B3179" s="5">
        <v>2017.0</v>
      </c>
      <c r="C3179" s="5">
        <v>4.0</v>
      </c>
      <c r="D3179" s="5" t="s">
        <v>79</v>
      </c>
      <c r="E3179" s="5">
        <v>211.0</v>
      </c>
      <c r="F3179" s="5">
        <v>15.0</v>
      </c>
      <c r="G3179" s="5">
        <v>0.0</v>
      </c>
      <c r="H3179" s="5">
        <v>0.0</v>
      </c>
      <c r="I3179" s="7" t="str">
        <f t="shared" si="1"/>
        <v>4-2017</v>
      </c>
    </row>
    <row r="3180" ht="12.0" customHeight="1">
      <c r="A3180" s="5">
        <v>479547.0</v>
      </c>
      <c r="B3180" s="5">
        <v>2017.0</v>
      </c>
      <c r="C3180" s="5">
        <v>4.0</v>
      </c>
      <c r="D3180" s="5" t="s">
        <v>80</v>
      </c>
      <c r="E3180" s="5">
        <v>1948.0</v>
      </c>
      <c r="F3180" s="5">
        <v>103.0</v>
      </c>
      <c r="G3180" s="5">
        <v>0.0</v>
      </c>
      <c r="H3180" s="5">
        <v>0.0</v>
      </c>
      <c r="I3180" s="7" t="str">
        <f t="shared" si="1"/>
        <v>4-2017</v>
      </c>
    </row>
    <row r="3181" ht="12.0" customHeight="1">
      <c r="A3181" s="5">
        <v>479547.0</v>
      </c>
      <c r="B3181" s="5">
        <v>2017.0</v>
      </c>
      <c r="C3181" s="5">
        <v>4.0</v>
      </c>
      <c r="D3181" s="5" t="s">
        <v>81</v>
      </c>
      <c r="E3181" s="5">
        <v>400.0</v>
      </c>
      <c r="F3181" s="5">
        <v>24.0</v>
      </c>
      <c r="G3181" s="5">
        <v>0.0</v>
      </c>
      <c r="H3181" s="5">
        <v>0.0</v>
      </c>
      <c r="I3181" s="7" t="str">
        <f t="shared" si="1"/>
        <v>4-2017</v>
      </c>
    </row>
    <row r="3182" ht="12.0" customHeight="1">
      <c r="A3182" s="5">
        <v>479547.0</v>
      </c>
      <c r="B3182" s="5">
        <v>2017.0</v>
      </c>
      <c r="C3182" s="5">
        <v>4.0</v>
      </c>
      <c r="D3182" s="5" t="s">
        <v>88</v>
      </c>
      <c r="E3182" s="5">
        <v>531.0</v>
      </c>
      <c r="F3182" s="5">
        <v>38.0</v>
      </c>
      <c r="G3182" s="5">
        <v>0.0</v>
      </c>
      <c r="H3182" s="5">
        <v>0.0</v>
      </c>
      <c r="I3182" s="7" t="str">
        <f t="shared" si="1"/>
        <v>4-2017</v>
      </c>
    </row>
    <row r="3183" ht="12.0" customHeight="1">
      <c r="A3183" s="5">
        <v>479547.0</v>
      </c>
      <c r="B3183" s="5">
        <v>2017.0</v>
      </c>
      <c r="C3183" s="5">
        <v>4.0</v>
      </c>
      <c r="D3183" s="5" t="s">
        <v>82</v>
      </c>
      <c r="E3183" s="5">
        <v>700.0</v>
      </c>
      <c r="F3183" s="5">
        <v>63.0</v>
      </c>
      <c r="G3183" s="5">
        <v>0.0</v>
      </c>
      <c r="H3183" s="5">
        <v>0.0</v>
      </c>
      <c r="I3183" s="7" t="str">
        <f t="shared" si="1"/>
        <v>4-2017</v>
      </c>
    </row>
    <row r="3184" ht="12.0" customHeight="1">
      <c r="A3184" s="5">
        <v>479547.0</v>
      </c>
      <c r="B3184" s="5">
        <v>2017.0</v>
      </c>
      <c r="C3184" s="5">
        <v>4.0</v>
      </c>
      <c r="D3184" s="5" t="s">
        <v>83</v>
      </c>
      <c r="E3184" s="5">
        <v>296.0</v>
      </c>
      <c r="F3184" s="5">
        <v>17.0</v>
      </c>
      <c r="G3184" s="5">
        <v>0.0</v>
      </c>
      <c r="H3184" s="5">
        <v>0.0</v>
      </c>
      <c r="I3184" s="7" t="str">
        <f t="shared" si="1"/>
        <v>4-2017</v>
      </c>
    </row>
    <row r="3185" ht="12.0" customHeight="1">
      <c r="A3185" s="5">
        <v>479547.0</v>
      </c>
      <c r="B3185" s="5">
        <v>2017.0</v>
      </c>
      <c r="C3185" s="5">
        <v>4.0</v>
      </c>
      <c r="D3185" s="5" t="s">
        <v>84</v>
      </c>
      <c r="E3185" s="5">
        <v>243.0</v>
      </c>
      <c r="F3185" s="5">
        <v>13.0</v>
      </c>
      <c r="G3185" s="5">
        <v>0.0</v>
      </c>
      <c r="H3185" s="5">
        <v>0.0</v>
      </c>
      <c r="I3185" s="7" t="str">
        <f t="shared" si="1"/>
        <v>4-2017</v>
      </c>
    </row>
    <row r="3186" ht="12.0" customHeight="1">
      <c r="A3186" s="5">
        <v>479547.0</v>
      </c>
      <c r="B3186" s="5">
        <v>2017.0</v>
      </c>
      <c r="C3186" s="5">
        <v>4.0</v>
      </c>
      <c r="D3186" s="5" t="s">
        <v>85</v>
      </c>
      <c r="E3186" s="5">
        <v>56.0</v>
      </c>
      <c r="F3186" s="5">
        <v>7.0</v>
      </c>
      <c r="G3186" s="5">
        <v>0.0</v>
      </c>
      <c r="H3186" s="5">
        <v>0.0</v>
      </c>
      <c r="I3186" s="7" t="str">
        <f t="shared" si="1"/>
        <v>4-2017</v>
      </c>
    </row>
    <row r="3187" ht="12.0" customHeight="1">
      <c r="A3187" s="5">
        <v>479547.0</v>
      </c>
      <c r="B3187" s="5">
        <v>2017.0</v>
      </c>
      <c r="C3187" s="5">
        <v>4.0</v>
      </c>
      <c r="D3187" s="5" t="s">
        <v>86</v>
      </c>
      <c r="E3187" s="5">
        <v>298.0</v>
      </c>
      <c r="F3187" s="5">
        <v>17.0</v>
      </c>
      <c r="G3187" s="5">
        <v>0.0</v>
      </c>
      <c r="H3187" s="5">
        <v>0.0</v>
      </c>
      <c r="I3187" s="7" t="str">
        <f t="shared" si="1"/>
        <v>4-2017</v>
      </c>
    </row>
    <row r="3188" ht="12.0" customHeight="1">
      <c r="A3188" s="5">
        <v>479547.0</v>
      </c>
      <c r="B3188" s="5">
        <v>2017.0</v>
      </c>
      <c r="C3188" s="5">
        <v>4.0</v>
      </c>
      <c r="D3188" s="5" t="s">
        <v>87</v>
      </c>
      <c r="E3188" s="5">
        <v>315.0</v>
      </c>
      <c r="F3188" s="5">
        <v>16.0</v>
      </c>
      <c r="G3188" s="5">
        <v>0.0</v>
      </c>
      <c r="H3188" s="5">
        <v>0.0</v>
      </c>
      <c r="I3188" s="7" t="str">
        <f t="shared" si="1"/>
        <v>4-2017</v>
      </c>
    </row>
    <row r="3189" ht="12.0" customHeight="1">
      <c r="A3189" s="5">
        <v>487365.0</v>
      </c>
      <c r="B3189" s="5">
        <v>2017.0</v>
      </c>
      <c r="C3189" s="5">
        <v>4.0</v>
      </c>
      <c r="D3189" s="5" t="s">
        <v>82</v>
      </c>
      <c r="E3189" s="5">
        <v>6.0</v>
      </c>
      <c r="F3189" s="5">
        <v>0.0</v>
      </c>
      <c r="G3189" s="5">
        <v>0.0</v>
      </c>
      <c r="H3189" s="5">
        <v>0.0</v>
      </c>
      <c r="I3189" s="7" t="str">
        <f t="shared" si="1"/>
        <v>4-2017</v>
      </c>
    </row>
    <row r="3190" ht="12.0" customHeight="1">
      <c r="A3190" s="5">
        <v>492872.0</v>
      </c>
      <c r="B3190" s="5">
        <v>2017.0</v>
      </c>
      <c r="C3190" s="5">
        <v>4.0</v>
      </c>
      <c r="D3190" s="5" t="s">
        <v>82</v>
      </c>
      <c r="E3190" s="5">
        <v>2.0</v>
      </c>
      <c r="F3190" s="5">
        <v>0.0</v>
      </c>
      <c r="G3190" s="5">
        <v>0.0</v>
      </c>
      <c r="H3190" s="5">
        <v>0.0</v>
      </c>
      <c r="I3190" s="7" t="str">
        <f t="shared" si="1"/>
        <v>4-2017</v>
      </c>
    </row>
    <row r="3191" ht="12.0" customHeight="1">
      <c r="A3191" s="5">
        <v>496584.0</v>
      </c>
      <c r="B3191" s="5">
        <v>2017.0</v>
      </c>
      <c r="C3191" s="5">
        <v>4.0</v>
      </c>
      <c r="D3191" s="5" t="s">
        <v>86</v>
      </c>
      <c r="E3191" s="5">
        <v>13.0</v>
      </c>
      <c r="F3191" s="5">
        <v>0.0</v>
      </c>
      <c r="G3191" s="5">
        <v>0.0</v>
      </c>
      <c r="H3191" s="5">
        <v>0.0</v>
      </c>
      <c r="I3191" s="7" t="str">
        <f t="shared" si="1"/>
        <v>4-2017</v>
      </c>
    </row>
    <row r="3192" ht="12.0" customHeight="1">
      <c r="A3192" s="5">
        <v>497230.0</v>
      </c>
      <c r="B3192" s="5">
        <v>2017.0</v>
      </c>
      <c r="C3192" s="5">
        <v>4.0</v>
      </c>
      <c r="D3192" s="5" t="s">
        <v>79</v>
      </c>
      <c r="E3192" s="5">
        <v>1.0</v>
      </c>
      <c r="F3192" s="5">
        <v>0.0</v>
      </c>
      <c r="G3192" s="5">
        <v>0.0</v>
      </c>
      <c r="H3192" s="5">
        <v>0.0</v>
      </c>
      <c r="I3192" s="7" t="str">
        <f t="shared" si="1"/>
        <v>4-2017</v>
      </c>
    </row>
    <row r="3193" ht="12.0" customHeight="1">
      <c r="A3193" s="5">
        <v>497230.0</v>
      </c>
      <c r="B3193" s="5">
        <v>2017.0</v>
      </c>
      <c r="C3193" s="5">
        <v>4.0</v>
      </c>
      <c r="D3193" s="5" t="s">
        <v>81</v>
      </c>
      <c r="E3193" s="5">
        <v>5.0</v>
      </c>
      <c r="F3193" s="5">
        <v>0.0</v>
      </c>
      <c r="G3193" s="5">
        <v>0.0</v>
      </c>
      <c r="H3193" s="5">
        <v>0.0</v>
      </c>
      <c r="I3193" s="7" t="str">
        <f t="shared" si="1"/>
        <v>4-2017</v>
      </c>
    </row>
    <row r="3194" ht="12.0" customHeight="1">
      <c r="A3194" s="5">
        <v>497230.0</v>
      </c>
      <c r="B3194" s="5">
        <v>2017.0</v>
      </c>
      <c r="C3194" s="5">
        <v>4.0</v>
      </c>
      <c r="D3194" s="5" t="s">
        <v>88</v>
      </c>
      <c r="E3194" s="5">
        <v>10.0</v>
      </c>
      <c r="F3194" s="5">
        <v>0.0</v>
      </c>
      <c r="G3194" s="5">
        <v>0.0</v>
      </c>
      <c r="H3194" s="5">
        <v>0.0</v>
      </c>
      <c r="I3194" s="7" t="str">
        <f t="shared" si="1"/>
        <v>4-2017</v>
      </c>
    </row>
    <row r="3195" ht="12.0" customHeight="1">
      <c r="A3195" s="5">
        <v>497230.0</v>
      </c>
      <c r="B3195" s="5">
        <v>2017.0</v>
      </c>
      <c r="C3195" s="5">
        <v>4.0</v>
      </c>
      <c r="D3195" s="5" t="s">
        <v>82</v>
      </c>
      <c r="E3195" s="5">
        <v>1.0</v>
      </c>
      <c r="F3195" s="5">
        <v>0.0</v>
      </c>
      <c r="G3195" s="5">
        <v>0.0</v>
      </c>
      <c r="H3195" s="5">
        <v>0.0</v>
      </c>
      <c r="I3195" s="7" t="str">
        <f t="shared" si="1"/>
        <v>4-2017</v>
      </c>
    </row>
    <row r="3196" ht="12.0" customHeight="1">
      <c r="A3196" s="5">
        <v>497230.0</v>
      </c>
      <c r="B3196" s="5">
        <v>2017.0</v>
      </c>
      <c r="C3196" s="5">
        <v>4.0</v>
      </c>
      <c r="D3196" s="5" t="s">
        <v>84</v>
      </c>
      <c r="E3196" s="5">
        <v>13.0</v>
      </c>
      <c r="F3196" s="5">
        <v>1.0</v>
      </c>
      <c r="G3196" s="5">
        <v>1.0</v>
      </c>
      <c r="H3196" s="5">
        <v>71.0</v>
      </c>
      <c r="I3196" s="7" t="str">
        <f t="shared" si="1"/>
        <v>4-2017</v>
      </c>
    </row>
    <row r="3197" ht="12.0" customHeight="1">
      <c r="A3197" s="5">
        <v>497230.0</v>
      </c>
      <c r="B3197" s="5">
        <v>2017.0</v>
      </c>
      <c r="C3197" s="5">
        <v>4.0</v>
      </c>
      <c r="D3197" s="5" t="s">
        <v>86</v>
      </c>
      <c r="E3197" s="5">
        <v>7.0</v>
      </c>
      <c r="F3197" s="5">
        <v>0.0</v>
      </c>
      <c r="G3197" s="5">
        <v>0.0</v>
      </c>
      <c r="H3197" s="5">
        <v>0.0</v>
      </c>
      <c r="I3197" s="7" t="str">
        <f t="shared" si="1"/>
        <v>4-2017</v>
      </c>
    </row>
    <row r="3198" ht="12.0" customHeight="1">
      <c r="A3198" s="5">
        <v>497303.0</v>
      </c>
      <c r="B3198" s="5">
        <v>2017.0</v>
      </c>
      <c r="C3198" s="5">
        <v>4.0</v>
      </c>
      <c r="D3198" s="5" t="s">
        <v>82</v>
      </c>
      <c r="E3198" s="5">
        <v>8.0</v>
      </c>
      <c r="F3198" s="5">
        <v>0.0</v>
      </c>
      <c r="G3198" s="5">
        <v>0.0</v>
      </c>
      <c r="H3198" s="5">
        <v>0.0</v>
      </c>
      <c r="I3198" s="7" t="str">
        <f t="shared" si="1"/>
        <v>4-2017</v>
      </c>
    </row>
    <row r="3199" ht="12.0" customHeight="1">
      <c r="A3199" s="5">
        <v>514594.0</v>
      </c>
      <c r="B3199" s="5">
        <v>2017.0</v>
      </c>
      <c r="C3199" s="5">
        <v>4.0</v>
      </c>
      <c r="D3199" s="5" t="s">
        <v>81</v>
      </c>
      <c r="E3199" s="5">
        <v>1.0</v>
      </c>
      <c r="F3199" s="5">
        <v>0.0</v>
      </c>
      <c r="G3199" s="5">
        <v>0.0</v>
      </c>
      <c r="H3199" s="5">
        <v>0.0</v>
      </c>
      <c r="I3199" s="7" t="str">
        <f t="shared" si="1"/>
        <v>4-2017</v>
      </c>
    </row>
    <row r="3200" ht="12.0" customHeight="1">
      <c r="A3200" s="5">
        <v>524447.0</v>
      </c>
      <c r="B3200" s="5">
        <v>2017.0</v>
      </c>
      <c r="C3200" s="5">
        <v>4.0</v>
      </c>
      <c r="D3200" s="5" t="s">
        <v>88</v>
      </c>
      <c r="E3200" s="5">
        <v>4.0</v>
      </c>
      <c r="F3200" s="5">
        <v>0.0</v>
      </c>
      <c r="G3200" s="5">
        <v>0.0</v>
      </c>
      <c r="H3200" s="5">
        <v>0.0</v>
      </c>
      <c r="I3200" s="7" t="str">
        <f t="shared" si="1"/>
        <v>4-2017</v>
      </c>
    </row>
    <row r="3201" ht="12.0" customHeight="1">
      <c r="A3201" s="5">
        <v>524447.0</v>
      </c>
      <c r="B3201" s="5">
        <v>2017.0</v>
      </c>
      <c r="C3201" s="5">
        <v>4.0</v>
      </c>
      <c r="D3201" s="5" t="s">
        <v>85</v>
      </c>
      <c r="E3201" s="5">
        <v>2.0</v>
      </c>
      <c r="F3201" s="5">
        <v>0.0</v>
      </c>
      <c r="G3201" s="5">
        <v>0.0</v>
      </c>
      <c r="H3201" s="5">
        <v>0.0</v>
      </c>
      <c r="I3201" s="7" t="str">
        <f t="shared" si="1"/>
        <v>4-2017</v>
      </c>
    </row>
    <row r="3202" ht="12.0" customHeight="1">
      <c r="A3202" s="5">
        <v>524492.0</v>
      </c>
      <c r="B3202" s="5">
        <v>2017.0</v>
      </c>
      <c r="C3202" s="5">
        <v>4.0</v>
      </c>
      <c r="D3202" s="5" t="s">
        <v>80</v>
      </c>
      <c r="E3202" s="5">
        <v>19.0</v>
      </c>
      <c r="F3202" s="5">
        <v>4.0</v>
      </c>
      <c r="G3202" s="5">
        <v>0.0</v>
      </c>
      <c r="H3202" s="5">
        <v>0.0</v>
      </c>
      <c r="I3202" s="7" t="str">
        <f t="shared" si="1"/>
        <v>4-2017</v>
      </c>
    </row>
    <row r="3203" ht="12.0" customHeight="1">
      <c r="A3203" s="5">
        <v>524492.0</v>
      </c>
      <c r="B3203" s="5">
        <v>2017.0</v>
      </c>
      <c r="C3203" s="5">
        <v>4.0</v>
      </c>
      <c r="D3203" s="5" t="s">
        <v>87</v>
      </c>
      <c r="E3203" s="5">
        <v>4.0</v>
      </c>
      <c r="F3203" s="5">
        <v>4.0</v>
      </c>
      <c r="G3203" s="5">
        <v>0.0</v>
      </c>
      <c r="H3203" s="5">
        <v>0.0</v>
      </c>
      <c r="I3203" s="7" t="str">
        <f t="shared" si="1"/>
        <v>4-2017</v>
      </c>
    </row>
    <row r="3204" ht="12.0" customHeight="1">
      <c r="A3204" s="5">
        <v>525242.0</v>
      </c>
      <c r="B3204" s="5">
        <v>2017.0</v>
      </c>
      <c r="C3204" s="5">
        <v>4.0</v>
      </c>
      <c r="D3204" s="5" t="s">
        <v>80</v>
      </c>
      <c r="E3204" s="5">
        <v>6.0</v>
      </c>
      <c r="F3204" s="5">
        <v>1.0</v>
      </c>
      <c r="G3204" s="5">
        <v>1.0</v>
      </c>
      <c r="H3204" s="5">
        <v>371.0</v>
      </c>
      <c r="I3204" s="7" t="str">
        <f t="shared" si="1"/>
        <v>4-2017</v>
      </c>
    </row>
    <row r="3205" ht="12.0" customHeight="1">
      <c r="A3205" s="5">
        <v>527077.0</v>
      </c>
      <c r="B3205" s="5">
        <v>2017.0</v>
      </c>
      <c r="C3205" s="5">
        <v>4.0</v>
      </c>
      <c r="D3205" s="5" t="s">
        <v>83</v>
      </c>
      <c r="E3205" s="5">
        <v>15.0</v>
      </c>
      <c r="F3205" s="5">
        <v>0.0</v>
      </c>
      <c r="G3205" s="5">
        <v>0.0</v>
      </c>
      <c r="H3205" s="5">
        <v>0.0</v>
      </c>
      <c r="I3205" s="7" t="str">
        <f t="shared" si="1"/>
        <v>4-2017</v>
      </c>
    </row>
    <row r="3206" ht="12.0" customHeight="1">
      <c r="A3206" s="5">
        <v>527077.0</v>
      </c>
      <c r="B3206" s="5">
        <v>2017.0</v>
      </c>
      <c r="C3206" s="5">
        <v>4.0</v>
      </c>
      <c r="D3206" s="5" t="s">
        <v>84</v>
      </c>
      <c r="E3206" s="5">
        <v>0.0</v>
      </c>
      <c r="F3206" s="5">
        <v>0.0</v>
      </c>
      <c r="G3206" s="5">
        <v>0.0</v>
      </c>
      <c r="H3206" s="5">
        <v>0.0</v>
      </c>
      <c r="I3206" s="7" t="str">
        <f t="shared" si="1"/>
        <v>4-2017</v>
      </c>
    </row>
    <row r="3207" ht="12.0" customHeight="1">
      <c r="A3207" s="5">
        <v>535417.0</v>
      </c>
      <c r="B3207" s="5">
        <v>2017.0</v>
      </c>
      <c r="C3207" s="5">
        <v>4.0</v>
      </c>
      <c r="D3207" s="5" t="s">
        <v>87</v>
      </c>
      <c r="E3207" s="5">
        <v>16.0</v>
      </c>
      <c r="F3207" s="5">
        <v>0.0</v>
      </c>
      <c r="G3207" s="5">
        <v>0.0</v>
      </c>
      <c r="H3207" s="5">
        <v>0.0</v>
      </c>
      <c r="I3207" s="7" t="str">
        <f t="shared" si="1"/>
        <v>4-2017</v>
      </c>
    </row>
    <row r="3208" ht="12.0" customHeight="1">
      <c r="A3208" s="5">
        <v>542292.0</v>
      </c>
      <c r="B3208" s="5">
        <v>2017.0</v>
      </c>
      <c r="C3208" s="5">
        <v>4.0</v>
      </c>
      <c r="D3208" s="5" t="s">
        <v>88</v>
      </c>
      <c r="E3208" s="5">
        <v>19.0</v>
      </c>
      <c r="F3208" s="5">
        <v>0.0</v>
      </c>
      <c r="G3208" s="5">
        <v>0.0</v>
      </c>
      <c r="H3208" s="5">
        <v>0.0</v>
      </c>
      <c r="I3208" s="7" t="str">
        <f t="shared" si="1"/>
        <v>4-2017</v>
      </c>
    </row>
    <row r="3209" ht="12.0" customHeight="1">
      <c r="A3209" s="5">
        <v>542292.0</v>
      </c>
      <c r="B3209" s="5">
        <v>2017.0</v>
      </c>
      <c r="C3209" s="5">
        <v>4.0</v>
      </c>
      <c r="D3209" s="5" t="s">
        <v>83</v>
      </c>
      <c r="E3209" s="5">
        <v>1.0</v>
      </c>
      <c r="F3209" s="5">
        <v>0.0</v>
      </c>
      <c r="G3209" s="5">
        <v>0.0</v>
      </c>
      <c r="H3209" s="5">
        <v>0.0</v>
      </c>
      <c r="I3209" s="7" t="str">
        <f t="shared" si="1"/>
        <v>4-2017</v>
      </c>
    </row>
    <row r="3210" ht="12.0" customHeight="1">
      <c r="A3210" s="5">
        <v>542292.0</v>
      </c>
      <c r="B3210" s="5">
        <v>2017.0</v>
      </c>
      <c r="C3210" s="5">
        <v>4.0</v>
      </c>
      <c r="D3210" s="5" t="s">
        <v>85</v>
      </c>
      <c r="E3210" s="5">
        <v>6.0</v>
      </c>
      <c r="F3210" s="5">
        <v>0.0</v>
      </c>
      <c r="G3210" s="5">
        <v>0.0</v>
      </c>
      <c r="H3210" s="5">
        <v>0.0</v>
      </c>
      <c r="I3210" s="7" t="str">
        <f t="shared" si="1"/>
        <v>4-2017</v>
      </c>
    </row>
    <row r="3211" ht="12.0" customHeight="1">
      <c r="A3211" s="5">
        <v>548243.0</v>
      </c>
      <c r="B3211" s="5">
        <v>2017.0</v>
      </c>
      <c r="C3211" s="5">
        <v>4.0</v>
      </c>
      <c r="D3211" s="5" t="s">
        <v>87</v>
      </c>
      <c r="E3211" s="5">
        <v>1.0</v>
      </c>
      <c r="F3211" s="5">
        <v>0.0</v>
      </c>
      <c r="G3211" s="5">
        <v>0.0</v>
      </c>
      <c r="H3211" s="5">
        <v>0.0</v>
      </c>
      <c r="I3211" s="7" t="str">
        <f t="shared" si="1"/>
        <v>4-2017</v>
      </c>
    </row>
    <row r="3212" ht="12.0" customHeight="1">
      <c r="A3212" s="5">
        <v>558373.0</v>
      </c>
      <c r="B3212" s="5">
        <v>2017.0</v>
      </c>
      <c r="C3212" s="5">
        <v>4.0</v>
      </c>
      <c r="D3212" s="5" t="s">
        <v>82</v>
      </c>
      <c r="E3212" s="5">
        <v>15.0</v>
      </c>
      <c r="F3212" s="5">
        <v>2.0</v>
      </c>
      <c r="G3212" s="5">
        <v>0.0</v>
      </c>
      <c r="H3212" s="5">
        <v>0.0</v>
      </c>
      <c r="I3212" s="7" t="str">
        <f t="shared" si="1"/>
        <v>4-2017</v>
      </c>
    </row>
    <row r="3213" ht="12.0" customHeight="1">
      <c r="A3213" s="5">
        <v>558373.0</v>
      </c>
      <c r="B3213" s="5">
        <v>2017.0</v>
      </c>
      <c r="C3213" s="5">
        <v>4.0</v>
      </c>
      <c r="D3213" s="5" t="s">
        <v>84</v>
      </c>
      <c r="E3213" s="5">
        <v>0.0</v>
      </c>
      <c r="F3213" s="5">
        <v>0.0</v>
      </c>
      <c r="G3213" s="5">
        <v>0.0</v>
      </c>
      <c r="H3213" s="5">
        <v>0.0</v>
      </c>
      <c r="I3213" s="7" t="str">
        <f t="shared" si="1"/>
        <v>4-2017</v>
      </c>
    </row>
    <row r="3214" ht="12.0" customHeight="1">
      <c r="A3214" s="5">
        <v>566956.0</v>
      </c>
      <c r="B3214" s="5">
        <v>2017.0</v>
      </c>
      <c r="C3214" s="5">
        <v>4.0</v>
      </c>
      <c r="D3214" s="5" t="s">
        <v>81</v>
      </c>
      <c r="E3214" s="5">
        <v>2.0</v>
      </c>
      <c r="F3214" s="5">
        <v>0.0</v>
      </c>
      <c r="G3214" s="5">
        <v>0.0</v>
      </c>
      <c r="H3214" s="5">
        <v>0.0</v>
      </c>
      <c r="I3214" s="7" t="str">
        <f t="shared" si="1"/>
        <v>4-2017</v>
      </c>
    </row>
    <row r="3215" ht="12.0" customHeight="1">
      <c r="A3215" s="5">
        <v>573977.0</v>
      </c>
      <c r="B3215" s="5">
        <v>2017.0</v>
      </c>
      <c r="C3215" s="5">
        <v>4.0</v>
      </c>
      <c r="D3215" s="5" t="s">
        <v>80</v>
      </c>
      <c r="E3215" s="5">
        <v>20.0</v>
      </c>
      <c r="F3215" s="5">
        <v>0.0</v>
      </c>
      <c r="G3215" s="5">
        <v>0.0</v>
      </c>
      <c r="H3215" s="5">
        <v>0.0</v>
      </c>
      <c r="I3215" s="7" t="str">
        <f t="shared" si="1"/>
        <v>4-2017</v>
      </c>
    </row>
    <row r="3216" ht="12.0" customHeight="1">
      <c r="A3216" s="5">
        <v>575012.0</v>
      </c>
      <c r="B3216" s="5">
        <v>2017.0</v>
      </c>
      <c r="C3216" s="5">
        <v>4.0</v>
      </c>
      <c r="D3216" s="5" t="s">
        <v>80</v>
      </c>
      <c r="E3216" s="5">
        <v>1.0</v>
      </c>
      <c r="F3216" s="5">
        <v>0.0</v>
      </c>
      <c r="G3216" s="5">
        <v>0.0</v>
      </c>
      <c r="H3216" s="5">
        <v>0.0</v>
      </c>
      <c r="I3216" s="7" t="str">
        <f t="shared" si="1"/>
        <v>4-2017</v>
      </c>
    </row>
    <row r="3217" ht="12.0" customHeight="1">
      <c r="A3217" s="5">
        <v>576527.0</v>
      </c>
      <c r="B3217" s="5">
        <v>2017.0</v>
      </c>
      <c r="C3217" s="5">
        <v>4.0</v>
      </c>
      <c r="D3217" s="5" t="s">
        <v>79</v>
      </c>
      <c r="E3217" s="5">
        <v>0.0</v>
      </c>
      <c r="F3217" s="5">
        <v>0.0</v>
      </c>
      <c r="G3217" s="5">
        <v>0.0</v>
      </c>
      <c r="H3217" s="5">
        <v>0.0</v>
      </c>
      <c r="I3217" s="7" t="str">
        <f t="shared" si="1"/>
        <v>4-2017</v>
      </c>
    </row>
    <row r="3218" ht="12.0" customHeight="1">
      <c r="A3218" s="5">
        <v>576527.0</v>
      </c>
      <c r="B3218" s="5">
        <v>2017.0</v>
      </c>
      <c r="C3218" s="5">
        <v>4.0</v>
      </c>
      <c r="D3218" s="5" t="s">
        <v>82</v>
      </c>
      <c r="E3218" s="5">
        <v>0.0</v>
      </c>
      <c r="F3218" s="5">
        <v>0.0</v>
      </c>
      <c r="G3218" s="5">
        <v>0.0</v>
      </c>
      <c r="H3218" s="5">
        <v>0.0</v>
      </c>
      <c r="I3218" s="7" t="str">
        <f t="shared" si="1"/>
        <v>4-2017</v>
      </c>
    </row>
    <row r="3219" ht="12.0" customHeight="1">
      <c r="A3219" s="5">
        <v>576620.0</v>
      </c>
      <c r="B3219" s="5">
        <v>2017.0</v>
      </c>
      <c r="C3219" s="5">
        <v>4.0</v>
      </c>
      <c r="D3219" s="5" t="s">
        <v>84</v>
      </c>
      <c r="E3219" s="5">
        <v>2.0</v>
      </c>
      <c r="F3219" s="5">
        <v>0.0</v>
      </c>
      <c r="G3219" s="5">
        <v>0.0</v>
      </c>
      <c r="H3219" s="5">
        <v>0.0</v>
      </c>
      <c r="I3219" s="7" t="str">
        <f t="shared" si="1"/>
        <v>4-2017</v>
      </c>
    </row>
    <row r="3220" ht="12.0" customHeight="1">
      <c r="A3220" s="5">
        <v>581693.0</v>
      </c>
      <c r="B3220" s="5">
        <v>2017.0</v>
      </c>
      <c r="C3220" s="5">
        <v>4.0</v>
      </c>
      <c r="D3220" s="5" t="s">
        <v>82</v>
      </c>
      <c r="E3220" s="5">
        <v>14.0</v>
      </c>
      <c r="F3220" s="5">
        <v>0.0</v>
      </c>
      <c r="G3220" s="5">
        <v>0.0</v>
      </c>
      <c r="H3220" s="5">
        <v>0.0</v>
      </c>
      <c r="I3220" s="7" t="str">
        <f t="shared" si="1"/>
        <v>4-2017</v>
      </c>
    </row>
    <row r="3221" ht="12.0" customHeight="1">
      <c r="A3221" s="5">
        <v>595567.0</v>
      </c>
      <c r="B3221" s="5">
        <v>2017.0</v>
      </c>
      <c r="C3221" s="5">
        <v>4.0</v>
      </c>
      <c r="D3221" s="5" t="s">
        <v>83</v>
      </c>
      <c r="E3221" s="5">
        <v>6.0</v>
      </c>
      <c r="F3221" s="5">
        <v>0.0</v>
      </c>
      <c r="G3221" s="5">
        <v>0.0</v>
      </c>
      <c r="H3221" s="5">
        <v>0.0</v>
      </c>
      <c r="I3221" s="7" t="str">
        <f t="shared" si="1"/>
        <v>4-2017</v>
      </c>
    </row>
    <row r="3222" ht="12.0" customHeight="1">
      <c r="A3222" s="5">
        <v>601283.0</v>
      </c>
      <c r="B3222" s="5">
        <v>2017.0</v>
      </c>
      <c r="C3222" s="5">
        <v>4.0</v>
      </c>
      <c r="D3222" s="5" t="s">
        <v>80</v>
      </c>
      <c r="E3222" s="5">
        <v>5.0</v>
      </c>
      <c r="F3222" s="5">
        <v>0.0</v>
      </c>
      <c r="G3222" s="5">
        <v>0.0</v>
      </c>
      <c r="H3222" s="5">
        <v>0.0</v>
      </c>
      <c r="I3222" s="7" t="str">
        <f t="shared" si="1"/>
        <v>4-2017</v>
      </c>
    </row>
    <row r="3223" ht="12.0" customHeight="1">
      <c r="A3223" s="5">
        <v>601283.0</v>
      </c>
      <c r="B3223" s="5">
        <v>2017.0</v>
      </c>
      <c r="C3223" s="5">
        <v>4.0</v>
      </c>
      <c r="D3223" s="5" t="s">
        <v>81</v>
      </c>
      <c r="E3223" s="5">
        <v>26.0</v>
      </c>
      <c r="F3223" s="5">
        <v>1.0</v>
      </c>
      <c r="G3223" s="5">
        <v>1.0</v>
      </c>
      <c r="H3223" s="5">
        <v>187.0</v>
      </c>
      <c r="I3223" s="7" t="str">
        <f t="shared" si="1"/>
        <v>4-2017</v>
      </c>
    </row>
    <row r="3224" ht="12.0" customHeight="1">
      <c r="A3224" s="5">
        <v>601283.0</v>
      </c>
      <c r="B3224" s="5">
        <v>2017.0</v>
      </c>
      <c r="C3224" s="5">
        <v>4.0</v>
      </c>
      <c r="D3224" s="5" t="s">
        <v>87</v>
      </c>
      <c r="E3224" s="5">
        <v>0.0</v>
      </c>
      <c r="F3224" s="5">
        <v>0.0</v>
      </c>
      <c r="G3224" s="5">
        <v>0.0</v>
      </c>
      <c r="H3224" s="5">
        <v>0.0</v>
      </c>
      <c r="I3224" s="7" t="str">
        <f t="shared" si="1"/>
        <v>4-2017</v>
      </c>
    </row>
    <row r="3225" ht="12.0" customHeight="1">
      <c r="A3225" s="5">
        <v>610199.0</v>
      </c>
      <c r="B3225" s="5">
        <v>2017.0</v>
      </c>
      <c r="C3225" s="5">
        <v>4.0</v>
      </c>
      <c r="D3225" s="5" t="s">
        <v>87</v>
      </c>
      <c r="E3225" s="5">
        <v>1.0</v>
      </c>
      <c r="F3225" s="5">
        <v>0.0</v>
      </c>
      <c r="G3225" s="5">
        <v>0.0</v>
      </c>
      <c r="H3225" s="5">
        <v>0.0</v>
      </c>
      <c r="I3225" s="7" t="str">
        <f t="shared" si="1"/>
        <v>4-2017</v>
      </c>
    </row>
    <row r="3226" ht="12.0" customHeight="1">
      <c r="A3226" s="5">
        <v>612342.0</v>
      </c>
      <c r="B3226" s="5">
        <v>2017.0</v>
      </c>
      <c r="C3226" s="5">
        <v>4.0</v>
      </c>
      <c r="D3226" s="5" t="s">
        <v>86</v>
      </c>
      <c r="E3226" s="5">
        <v>6.0</v>
      </c>
      <c r="F3226" s="5">
        <v>1.0</v>
      </c>
      <c r="G3226" s="5">
        <v>1.0</v>
      </c>
      <c r="H3226" s="5">
        <v>1055.0</v>
      </c>
      <c r="I3226" s="7" t="str">
        <f t="shared" si="1"/>
        <v>4-2017</v>
      </c>
    </row>
    <row r="3227" ht="12.0" customHeight="1">
      <c r="A3227" s="5">
        <v>616045.0</v>
      </c>
      <c r="B3227" s="5">
        <v>2017.0</v>
      </c>
      <c r="C3227" s="5">
        <v>4.0</v>
      </c>
      <c r="D3227" s="5" t="s">
        <v>80</v>
      </c>
      <c r="E3227" s="5">
        <v>7.0</v>
      </c>
      <c r="F3227" s="5">
        <v>0.0</v>
      </c>
      <c r="G3227" s="5">
        <v>0.0</v>
      </c>
      <c r="H3227" s="5">
        <v>0.0</v>
      </c>
      <c r="I3227" s="7" t="str">
        <f t="shared" si="1"/>
        <v>4-2017</v>
      </c>
    </row>
    <row r="3228" ht="12.0" customHeight="1">
      <c r="A3228" s="5">
        <v>616045.0</v>
      </c>
      <c r="B3228" s="5">
        <v>2017.0</v>
      </c>
      <c r="C3228" s="5">
        <v>4.0</v>
      </c>
      <c r="D3228" s="5" t="s">
        <v>82</v>
      </c>
      <c r="E3228" s="5">
        <v>1.0</v>
      </c>
      <c r="F3228" s="5">
        <v>0.0</v>
      </c>
      <c r="G3228" s="5">
        <v>0.0</v>
      </c>
      <c r="H3228" s="5">
        <v>0.0</v>
      </c>
      <c r="I3228" s="7" t="str">
        <f t="shared" si="1"/>
        <v>4-2017</v>
      </c>
    </row>
    <row r="3229" ht="12.0" customHeight="1">
      <c r="A3229" s="5">
        <v>616045.0</v>
      </c>
      <c r="B3229" s="5">
        <v>2017.0</v>
      </c>
      <c r="C3229" s="5">
        <v>4.0</v>
      </c>
      <c r="D3229" s="5" t="s">
        <v>84</v>
      </c>
      <c r="E3229" s="5">
        <v>1.0</v>
      </c>
      <c r="F3229" s="5">
        <v>0.0</v>
      </c>
      <c r="G3229" s="5">
        <v>0.0</v>
      </c>
      <c r="H3229" s="5">
        <v>0.0</v>
      </c>
      <c r="I3229" s="7" t="str">
        <f t="shared" si="1"/>
        <v>4-2017</v>
      </c>
    </row>
    <row r="3230" ht="12.0" customHeight="1">
      <c r="A3230" s="5">
        <v>618789.0</v>
      </c>
      <c r="B3230" s="5">
        <v>2017.0</v>
      </c>
      <c r="C3230" s="5">
        <v>4.0</v>
      </c>
      <c r="D3230" s="5" t="s">
        <v>80</v>
      </c>
      <c r="E3230" s="5">
        <v>16.0</v>
      </c>
      <c r="F3230" s="5">
        <v>0.0</v>
      </c>
      <c r="G3230" s="5">
        <v>0.0</v>
      </c>
      <c r="H3230" s="5">
        <v>0.0</v>
      </c>
      <c r="I3230" s="7" t="str">
        <f t="shared" si="1"/>
        <v>4-2017</v>
      </c>
    </row>
    <row r="3231" ht="12.0" customHeight="1">
      <c r="A3231" s="5">
        <v>618789.0</v>
      </c>
      <c r="B3231" s="5">
        <v>2017.0</v>
      </c>
      <c r="C3231" s="5">
        <v>4.0</v>
      </c>
      <c r="D3231" s="5" t="s">
        <v>84</v>
      </c>
      <c r="E3231" s="5">
        <v>5.0</v>
      </c>
      <c r="F3231" s="5">
        <v>2.0</v>
      </c>
      <c r="G3231" s="5">
        <v>0.0</v>
      </c>
      <c r="H3231" s="5">
        <v>0.0</v>
      </c>
      <c r="I3231" s="7" t="str">
        <f t="shared" si="1"/>
        <v>4-2017</v>
      </c>
    </row>
    <row r="3232" ht="12.0" customHeight="1">
      <c r="A3232" s="5">
        <v>629052.0</v>
      </c>
      <c r="B3232" s="5">
        <v>2017.0</v>
      </c>
      <c r="C3232" s="5">
        <v>4.0</v>
      </c>
      <c r="D3232" s="5" t="s">
        <v>88</v>
      </c>
      <c r="E3232" s="5">
        <v>1.0</v>
      </c>
      <c r="F3232" s="5">
        <v>0.0</v>
      </c>
      <c r="G3232" s="5">
        <v>0.0</v>
      </c>
      <c r="H3232" s="5">
        <v>0.0</v>
      </c>
      <c r="I3232" s="7" t="str">
        <f t="shared" si="1"/>
        <v>4-2017</v>
      </c>
    </row>
    <row r="3233" ht="12.0" customHeight="1">
      <c r="A3233" s="5">
        <v>629052.0</v>
      </c>
      <c r="B3233" s="5">
        <v>2017.0</v>
      </c>
      <c r="C3233" s="5">
        <v>4.0</v>
      </c>
      <c r="D3233" s="5" t="s">
        <v>82</v>
      </c>
      <c r="E3233" s="5">
        <v>15.0</v>
      </c>
      <c r="F3233" s="5">
        <v>2.0</v>
      </c>
      <c r="G3233" s="5">
        <v>1.0</v>
      </c>
      <c r="H3233" s="5">
        <v>367.0</v>
      </c>
      <c r="I3233" s="7" t="str">
        <f t="shared" si="1"/>
        <v>4-2017</v>
      </c>
    </row>
    <row r="3234" ht="12.0" customHeight="1">
      <c r="A3234" s="5">
        <v>629052.0</v>
      </c>
      <c r="B3234" s="5">
        <v>2017.0</v>
      </c>
      <c r="C3234" s="5">
        <v>4.0</v>
      </c>
      <c r="D3234" s="5" t="s">
        <v>84</v>
      </c>
      <c r="E3234" s="5">
        <v>2.0</v>
      </c>
      <c r="F3234" s="5">
        <v>1.0</v>
      </c>
      <c r="G3234" s="5">
        <v>0.0</v>
      </c>
      <c r="H3234" s="5">
        <v>0.0</v>
      </c>
      <c r="I3234" s="7" t="str">
        <f t="shared" si="1"/>
        <v>4-2017</v>
      </c>
    </row>
    <row r="3235" ht="12.0" customHeight="1">
      <c r="A3235" s="5">
        <v>638881.0</v>
      </c>
      <c r="B3235" s="5">
        <v>2017.0</v>
      </c>
      <c r="C3235" s="5">
        <v>4.0</v>
      </c>
      <c r="D3235" s="5" t="s">
        <v>80</v>
      </c>
      <c r="E3235" s="5">
        <v>1.0</v>
      </c>
      <c r="F3235" s="5">
        <v>0.0</v>
      </c>
      <c r="G3235" s="5">
        <v>0.0</v>
      </c>
      <c r="H3235" s="5">
        <v>0.0</v>
      </c>
      <c r="I3235" s="7" t="str">
        <f t="shared" si="1"/>
        <v>4-2017</v>
      </c>
    </row>
    <row r="3236" ht="12.0" customHeight="1">
      <c r="A3236" s="5">
        <v>645036.0</v>
      </c>
      <c r="B3236" s="5">
        <v>2017.0</v>
      </c>
      <c r="C3236" s="5">
        <v>4.0</v>
      </c>
      <c r="D3236" s="5" t="s">
        <v>80</v>
      </c>
      <c r="E3236" s="5">
        <v>58.0</v>
      </c>
      <c r="F3236" s="5">
        <v>5.0</v>
      </c>
      <c r="G3236" s="5">
        <v>0.0</v>
      </c>
      <c r="H3236" s="5">
        <v>0.0</v>
      </c>
      <c r="I3236" s="7" t="str">
        <f t="shared" si="1"/>
        <v>4-2017</v>
      </c>
    </row>
    <row r="3237" ht="12.0" customHeight="1">
      <c r="A3237" s="5">
        <v>645036.0</v>
      </c>
      <c r="B3237" s="5">
        <v>2017.0</v>
      </c>
      <c r="C3237" s="5">
        <v>4.0</v>
      </c>
      <c r="D3237" s="5" t="s">
        <v>81</v>
      </c>
      <c r="E3237" s="5">
        <v>3.0</v>
      </c>
      <c r="F3237" s="5">
        <v>1.0</v>
      </c>
      <c r="G3237" s="5">
        <v>0.0</v>
      </c>
      <c r="H3237" s="5">
        <v>0.0</v>
      </c>
      <c r="I3237" s="7" t="str">
        <f t="shared" si="1"/>
        <v>4-2017</v>
      </c>
    </row>
    <row r="3238" ht="12.0" customHeight="1">
      <c r="A3238" s="5">
        <v>645036.0</v>
      </c>
      <c r="B3238" s="5">
        <v>2017.0</v>
      </c>
      <c r="C3238" s="5">
        <v>4.0</v>
      </c>
      <c r="D3238" s="5" t="s">
        <v>87</v>
      </c>
      <c r="E3238" s="5">
        <v>1.0</v>
      </c>
      <c r="F3238" s="5">
        <v>0.0</v>
      </c>
      <c r="G3238" s="5">
        <v>0.0</v>
      </c>
      <c r="H3238" s="5">
        <v>0.0</v>
      </c>
      <c r="I3238" s="7" t="str">
        <f t="shared" si="1"/>
        <v>4-2017</v>
      </c>
    </row>
    <row r="3239" ht="12.0" customHeight="1">
      <c r="A3239" s="5">
        <v>692730.0</v>
      </c>
      <c r="B3239" s="5">
        <v>2017.0</v>
      </c>
      <c r="C3239" s="5">
        <v>4.0</v>
      </c>
      <c r="D3239" s="5" t="s">
        <v>80</v>
      </c>
      <c r="E3239" s="5">
        <v>2.0</v>
      </c>
      <c r="F3239" s="5">
        <v>0.0</v>
      </c>
      <c r="G3239" s="5">
        <v>0.0</v>
      </c>
      <c r="H3239" s="5">
        <v>0.0</v>
      </c>
      <c r="I3239" s="7" t="str">
        <f t="shared" si="1"/>
        <v>4-2017</v>
      </c>
    </row>
    <row r="3240" ht="12.0" customHeight="1">
      <c r="A3240" s="5">
        <v>706870.0</v>
      </c>
      <c r="B3240" s="5">
        <v>2017.0</v>
      </c>
      <c r="C3240" s="5">
        <v>4.0</v>
      </c>
      <c r="D3240" s="5" t="s">
        <v>83</v>
      </c>
      <c r="E3240" s="5">
        <v>2.0</v>
      </c>
      <c r="F3240" s="5">
        <v>0.0</v>
      </c>
      <c r="G3240" s="5">
        <v>0.0</v>
      </c>
      <c r="H3240" s="5">
        <v>0.0</v>
      </c>
      <c r="I3240" s="7" t="str">
        <f t="shared" si="1"/>
        <v>4-2017</v>
      </c>
    </row>
    <row r="3241" ht="12.0" customHeight="1">
      <c r="A3241" s="5">
        <v>719714.0</v>
      </c>
      <c r="B3241" s="5">
        <v>2017.0</v>
      </c>
      <c r="C3241" s="5">
        <v>4.0</v>
      </c>
      <c r="D3241" s="5" t="s">
        <v>83</v>
      </c>
      <c r="E3241" s="5">
        <v>2.0</v>
      </c>
      <c r="F3241" s="5">
        <v>0.0</v>
      </c>
      <c r="G3241" s="5">
        <v>0.0</v>
      </c>
      <c r="H3241" s="5">
        <v>0.0</v>
      </c>
      <c r="I3241" s="7" t="str">
        <f t="shared" si="1"/>
        <v>4-2017</v>
      </c>
    </row>
    <row r="3242" ht="12.0" customHeight="1">
      <c r="A3242" s="5">
        <v>765050.0</v>
      </c>
      <c r="B3242" s="5">
        <v>2017.0</v>
      </c>
      <c r="C3242" s="5">
        <v>4.0</v>
      </c>
      <c r="D3242" s="5" t="s">
        <v>86</v>
      </c>
      <c r="E3242" s="5">
        <v>13.0</v>
      </c>
      <c r="F3242" s="5">
        <v>0.0</v>
      </c>
      <c r="G3242" s="5">
        <v>0.0</v>
      </c>
      <c r="H3242" s="5">
        <v>0.0</v>
      </c>
      <c r="I3242" s="7" t="str">
        <f t="shared" si="1"/>
        <v>4-2017</v>
      </c>
    </row>
    <row r="3243" ht="12.0" customHeight="1">
      <c r="A3243" s="5">
        <v>782143.0</v>
      </c>
      <c r="B3243" s="5">
        <v>2017.0</v>
      </c>
      <c r="C3243" s="5">
        <v>4.0</v>
      </c>
      <c r="D3243" s="5" t="s">
        <v>82</v>
      </c>
      <c r="E3243" s="5">
        <v>12.0</v>
      </c>
      <c r="F3243" s="5">
        <v>0.0</v>
      </c>
      <c r="G3243" s="5">
        <v>0.0</v>
      </c>
      <c r="H3243" s="5">
        <v>0.0</v>
      </c>
      <c r="I3243" s="7" t="str">
        <f t="shared" si="1"/>
        <v>4-2017</v>
      </c>
    </row>
    <row r="3244" ht="12.0" customHeight="1">
      <c r="A3244" s="5">
        <v>791687.0</v>
      </c>
      <c r="B3244" s="5">
        <v>2017.0</v>
      </c>
      <c r="C3244" s="5">
        <v>4.0</v>
      </c>
      <c r="D3244" s="5" t="s">
        <v>80</v>
      </c>
      <c r="E3244" s="5">
        <v>2.0</v>
      </c>
      <c r="F3244" s="5">
        <v>0.0</v>
      </c>
      <c r="G3244" s="5">
        <v>0.0</v>
      </c>
      <c r="H3244" s="5">
        <v>0.0</v>
      </c>
      <c r="I3244" s="7" t="str">
        <f t="shared" si="1"/>
        <v>4-2017</v>
      </c>
    </row>
    <row r="3245" ht="12.0" customHeight="1">
      <c r="A3245" s="5">
        <v>791687.0</v>
      </c>
      <c r="B3245" s="5">
        <v>2017.0</v>
      </c>
      <c r="C3245" s="5">
        <v>4.0</v>
      </c>
      <c r="D3245" s="5" t="s">
        <v>88</v>
      </c>
      <c r="E3245" s="5">
        <v>5.0</v>
      </c>
      <c r="F3245" s="5">
        <v>0.0</v>
      </c>
      <c r="G3245" s="5">
        <v>0.0</v>
      </c>
      <c r="H3245" s="5">
        <v>0.0</v>
      </c>
      <c r="I3245" s="7" t="str">
        <f t="shared" si="1"/>
        <v>4-2017</v>
      </c>
    </row>
    <row r="3246" ht="12.0" customHeight="1">
      <c r="A3246" s="5">
        <v>792385.0</v>
      </c>
      <c r="B3246" s="5">
        <v>2017.0</v>
      </c>
      <c r="C3246" s="5">
        <v>4.0</v>
      </c>
      <c r="D3246" s="5" t="s">
        <v>80</v>
      </c>
      <c r="E3246" s="5">
        <v>0.0</v>
      </c>
      <c r="F3246" s="5">
        <v>0.0</v>
      </c>
      <c r="G3246" s="5">
        <v>0.0</v>
      </c>
      <c r="H3246" s="5">
        <v>0.0</v>
      </c>
      <c r="I3246" s="7" t="str">
        <f t="shared" si="1"/>
        <v>4-2017</v>
      </c>
    </row>
    <row r="3247" ht="12.0" customHeight="1">
      <c r="A3247" s="5">
        <v>792385.0</v>
      </c>
      <c r="B3247" s="5">
        <v>2017.0</v>
      </c>
      <c r="C3247" s="5">
        <v>4.0</v>
      </c>
      <c r="D3247" s="5" t="s">
        <v>87</v>
      </c>
      <c r="E3247" s="5">
        <v>6.0</v>
      </c>
      <c r="F3247" s="5">
        <v>0.0</v>
      </c>
      <c r="G3247" s="5">
        <v>0.0</v>
      </c>
      <c r="H3247" s="5">
        <v>0.0</v>
      </c>
      <c r="I3247" s="7" t="str">
        <f t="shared" si="1"/>
        <v>4-2017</v>
      </c>
    </row>
    <row r="3248" ht="12.0" customHeight="1">
      <c r="A3248" s="5">
        <v>796854.0</v>
      </c>
      <c r="B3248" s="5">
        <v>2017.0</v>
      </c>
      <c r="C3248" s="5">
        <v>4.0</v>
      </c>
      <c r="D3248" s="5" t="s">
        <v>80</v>
      </c>
      <c r="E3248" s="5">
        <v>26.0</v>
      </c>
      <c r="F3248" s="5">
        <v>0.0</v>
      </c>
      <c r="G3248" s="5">
        <v>0.0</v>
      </c>
      <c r="H3248" s="5">
        <v>0.0</v>
      </c>
      <c r="I3248" s="7" t="str">
        <f t="shared" si="1"/>
        <v>4-2017</v>
      </c>
    </row>
    <row r="3249" ht="12.0" customHeight="1">
      <c r="A3249" s="5">
        <v>796854.0</v>
      </c>
      <c r="B3249" s="5">
        <v>2017.0</v>
      </c>
      <c r="C3249" s="5">
        <v>4.0</v>
      </c>
      <c r="D3249" s="5" t="s">
        <v>88</v>
      </c>
      <c r="E3249" s="5">
        <v>2.0</v>
      </c>
      <c r="F3249" s="5">
        <v>1.0</v>
      </c>
      <c r="G3249" s="5">
        <v>0.0</v>
      </c>
      <c r="H3249" s="5">
        <v>0.0</v>
      </c>
      <c r="I3249" s="7" t="str">
        <f t="shared" si="1"/>
        <v>4-2017</v>
      </c>
    </row>
    <row r="3250" ht="12.0" customHeight="1">
      <c r="A3250" s="5">
        <v>796854.0</v>
      </c>
      <c r="B3250" s="5">
        <v>2017.0</v>
      </c>
      <c r="C3250" s="5">
        <v>4.0</v>
      </c>
      <c r="D3250" s="5" t="s">
        <v>82</v>
      </c>
      <c r="E3250" s="5">
        <v>0.0</v>
      </c>
      <c r="F3250" s="5">
        <v>0.0</v>
      </c>
      <c r="G3250" s="5">
        <v>0.0</v>
      </c>
      <c r="H3250" s="5">
        <v>0.0</v>
      </c>
      <c r="I3250" s="7" t="str">
        <f t="shared" si="1"/>
        <v>4-2017</v>
      </c>
    </row>
    <row r="3251" ht="12.0" customHeight="1">
      <c r="A3251" s="5">
        <v>796854.0</v>
      </c>
      <c r="B3251" s="5">
        <v>2017.0</v>
      </c>
      <c r="C3251" s="5">
        <v>4.0</v>
      </c>
      <c r="D3251" s="5" t="s">
        <v>84</v>
      </c>
      <c r="E3251" s="5">
        <v>1.0</v>
      </c>
      <c r="F3251" s="5">
        <v>0.0</v>
      </c>
      <c r="G3251" s="5">
        <v>0.0</v>
      </c>
      <c r="H3251" s="5">
        <v>0.0</v>
      </c>
      <c r="I3251" s="7" t="str">
        <f t="shared" si="1"/>
        <v>4-2017</v>
      </c>
    </row>
    <row r="3252" ht="12.0" customHeight="1">
      <c r="A3252" s="5">
        <v>796854.0</v>
      </c>
      <c r="B3252" s="5">
        <v>2017.0</v>
      </c>
      <c r="C3252" s="5">
        <v>4.0</v>
      </c>
      <c r="D3252" s="5" t="s">
        <v>86</v>
      </c>
      <c r="E3252" s="5">
        <v>3.0</v>
      </c>
      <c r="F3252" s="5">
        <v>0.0</v>
      </c>
      <c r="G3252" s="5">
        <v>0.0</v>
      </c>
      <c r="H3252" s="5">
        <v>0.0</v>
      </c>
      <c r="I3252" s="7" t="str">
        <f t="shared" si="1"/>
        <v>4-2017</v>
      </c>
    </row>
    <row r="3253" ht="12.0" customHeight="1">
      <c r="A3253" s="5">
        <v>796854.0</v>
      </c>
      <c r="B3253" s="5">
        <v>2017.0</v>
      </c>
      <c r="C3253" s="5">
        <v>4.0</v>
      </c>
      <c r="D3253" s="5" t="s">
        <v>87</v>
      </c>
      <c r="E3253" s="5">
        <v>11.0</v>
      </c>
      <c r="F3253" s="5">
        <v>1.0</v>
      </c>
      <c r="G3253" s="5">
        <v>0.0</v>
      </c>
      <c r="H3253" s="5">
        <v>0.0</v>
      </c>
      <c r="I3253" s="7" t="str">
        <f t="shared" si="1"/>
        <v>4-2017</v>
      </c>
    </row>
    <row r="3254" ht="12.0" customHeight="1">
      <c r="A3254" s="5">
        <v>799506.0</v>
      </c>
      <c r="B3254" s="5">
        <v>2017.0</v>
      </c>
      <c r="C3254" s="5">
        <v>4.0</v>
      </c>
      <c r="D3254" s="5" t="s">
        <v>88</v>
      </c>
      <c r="E3254" s="5">
        <v>5.0</v>
      </c>
      <c r="F3254" s="5">
        <v>0.0</v>
      </c>
      <c r="G3254" s="5">
        <v>0.0</v>
      </c>
      <c r="H3254" s="5">
        <v>0.0</v>
      </c>
      <c r="I3254" s="7" t="str">
        <f t="shared" si="1"/>
        <v>4-2017</v>
      </c>
    </row>
    <row r="3255" ht="12.0" customHeight="1">
      <c r="A3255" s="5">
        <v>810388.0</v>
      </c>
      <c r="B3255" s="5">
        <v>2017.0</v>
      </c>
      <c r="C3255" s="5">
        <v>4.0</v>
      </c>
      <c r="D3255" s="5" t="s">
        <v>82</v>
      </c>
      <c r="E3255" s="5">
        <v>0.0</v>
      </c>
      <c r="F3255" s="5">
        <v>0.0</v>
      </c>
      <c r="G3255" s="5">
        <v>0.0</v>
      </c>
      <c r="H3255" s="5">
        <v>0.0</v>
      </c>
      <c r="I3255" s="7" t="str">
        <f t="shared" si="1"/>
        <v>4-2017</v>
      </c>
    </row>
    <row r="3256" ht="12.0" customHeight="1">
      <c r="A3256" s="5">
        <v>814100.0</v>
      </c>
      <c r="B3256" s="5">
        <v>2017.0</v>
      </c>
      <c r="C3256" s="5">
        <v>4.0</v>
      </c>
      <c r="D3256" s="5" t="s">
        <v>79</v>
      </c>
      <c r="E3256" s="5">
        <v>9.0</v>
      </c>
      <c r="F3256" s="5">
        <v>0.0</v>
      </c>
      <c r="G3256" s="5">
        <v>0.0</v>
      </c>
      <c r="H3256" s="5">
        <v>0.0</v>
      </c>
      <c r="I3256" s="7" t="str">
        <f t="shared" si="1"/>
        <v>4-2017</v>
      </c>
    </row>
    <row r="3257" ht="12.0" customHeight="1">
      <c r="A3257" s="5">
        <v>814100.0</v>
      </c>
      <c r="B3257" s="5">
        <v>2017.0</v>
      </c>
      <c r="C3257" s="5">
        <v>4.0</v>
      </c>
      <c r="D3257" s="5" t="s">
        <v>83</v>
      </c>
      <c r="E3257" s="5">
        <v>2.0</v>
      </c>
      <c r="F3257" s="5">
        <v>0.0</v>
      </c>
      <c r="G3257" s="5">
        <v>0.0</v>
      </c>
      <c r="H3257" s="5">
        <v>0.0</v>
      </c>
      <c r="I3257" s="7" t="str">
        <f t="shared" si="1"/>
        <v>4-2017</v>
      </c>
    </row>
    <row r="3258" ht="12.0" customHeight="1">
      <c r="A3258" s="5">
        <v>822291.0</v>
      </c>
      <c r="B3258" s="5">
        <v>2017.0</v>
      </c>
      <c r="C3258" s="5">
        <v>4.0</v>
      </c>
      <c r="D3258" s="5" t="s">
        <v>80</v>
      </c>
      <c r="E3258" s="5">
        <v>7.0</v>
      </c>
      <c r="F3258" s="5">
        <v>0.0</v>
      </c>
      <c r="G3258" s="5">
        <v>0.0</v>
      </c>
      <c r="H3258" s="5">
        <v>0.0</v>
      </c>
      <c r="I3258" s="7" t="str">
        <f t="shared" si="1"/>
        <v>4-2017</v>
      </c>
    </row>
    <row r="3259" ht="12.0" customHeight="1">
      <c r="A3259" s="5">
        <v>822291.0</v>
      </c>
      <c r="B3259" s="5">
        <v>2017.0</v>
      </c>
      <c r="C3259" s="5">
        <v>4.0</v>
      </c>
      <c r="D3259" s="5" t="s">
        <v>88</v>
      </c>
      <c r="E3259" s="5">
        <v>5.0</v>
      </c>
      <c r="F3259" s="5">
        <v>0.0</v>
      </c>
      <c r="G3259" s="5">
        <v>0.0</v>
      </c>
      <c r="H3259" s="5">
        <v>0.0</v>
      </c>
      <c r="I3259" s="7" t="str">
        <f t="shared" si="1"/>
        <v>4-2017</v>
      </c>
    </row>
    <row r="3260" ht="12.0" customHeight="1">
      <c r="A3260" s="5">
        <v>822291.0</v>
      </c>
      <c r="B3260" s="5">
        <v>2017.0</v>
      </c>
      <c r="C3260" s="5">
        <v>4.0</v>
      </c>
      <c r="D3260" s="5" t="s">
        <v>83</v>
      </c>
      <c r="E3260" s="5">
        <v>6.0</v>
      </c>
      <c r="F3260" s="5">
        <v>0.0</v>
      </c>
      <c r="G3260" s="5">
        <v>0.0</v>
      </c>
      <c r="H3260" s="5">
        <v>0.0</v>
      </c>
      <c r="I3260" s="7" t="str">
        <f t="shared" si="1"/>
        <v>4-2017</v>
      </c>
    </row>
    <row r="3261" ht="12.0" customHeight="1">
      <c r="A3261" s="5">
        <v>822291.0</v>
      </c>
      <c r="B3261" s="5">
        <v>2017.0</v>
      </c>
      <c r="C3261" s="5">
        <v>4.0</v>
      </c>
      <c r="D3261" s="5" t="s">
        <v>87</v>
      </c>
      <c r="E3261" s="5">
        <v>1.0</v>
      </c>
      <c r="F3261" s="5">
        <v>1.0</v>
      </c>
      <c r="G3261" s="5">
        <v>1.0</v>
      </c>
      <c r="H3261" s="5">
        <v>75.0</v>
      </c>
      <c r="I3261" s="7" t="str">
        <f t="shared" si="1"/>
        <v>4-2017</v>
      </c>
    </row>
    <row r="3262" ht="12.0" customHeight="1">
      <c r="A3262" s="5">
        <v>832837.0</v>
      </c>
      <c r="B3262" s="5">
        <v>2017.0</v>
      </c>
      <c r="C3262" s="5">
        <v>4.0</v>
      </c>
      <c r="D3262" s="5" t="s">
        <v>82</v>
      </c>
      <c r="E3262" s="5">
        <v>7.0</v>
      </c>
      <c r="F3262" s="5">
        <v>0.0</v>
      </c>
      <c r="G3262" s="5">
        <v>0.0</v>
      </c>
      <c r="H3262" s="5">
        <v>0.0</v>
      </c>
      <c r="I3262" s="7" t="str">
        <f t="shared" si="1"/>
        <v>4-2017</v>
      </c>
    </row>
    <row r="3263" ht="12.0" customHeight="1">
      <c r="A3263" s="5">
        <v>835821.0</v>
      </c>
      <c r="B3263" s="5">
        <v>2017.0</v>
      </c>
      <c r="C3263" s="5">
        <v>4.0</v>
      </c>
      <c r="D3263" s="5" t="s">
        <v>80</v>
      </c>
      <c r="E3263" s="5">
        <v>15.0</v>
      </c>
      <c r="F3263" s="5">
        <v>0.0</v>
      </c>
      <c r="G3263" s="5">
        <v>0.0</v>
      </c>
      <c r="H3263" s="5">
        <v>0.0</v>
      </c>
      <c r="I3263" s="7" t="str">
        <f t="shared" si="1"/>
        <v>4-2017</v>
      </c>
    </row>
    <row r="3264" ht="12.0" customHeight="1">
      <c r="A3264" s="5">
        <v>835821.0</v>
      </c>
      <c r="B3264" s="5">
        <v>2017.0</v>
      </c>
      <c r="C3264" s="5">
        <v>4.0</v>
      </c>
      <c r="D3264" s="5" t="s">
        <v>84</v>
      </c>
      <c r="E3264" s="5">
        <v>28.0</v>
      </c>
      <c r="F3264" s="5">
        <v>0.0</v>
      </c>
      <c r="G3264" s="5">
        <v>0.0</v>
      </c>
      <c r="H3264" s="5">
        <v>0.0</v>
      </c>
      <c r="I3264" s="7" t="str">
        <f t="shared" si="1"/>
        <v>4-2017</v>
      </c>
    </row>
    <row r="3265" ht="12.0" customHeight="1">
      <c r="A3265" s="5">
        <v>839671.0</v>
      </c>
      <c r="B3265" s="5">
        <v>2017.0</v>
      </c>
      <c r="C3265" s="5">
        <v>4.0</v>
      </c>
      <c r="D3265" s="5" t="s">
        <v>80</v>
      </c>
      <c r="E3265" s="5">
        <v>1.0</v>
      </c>
      <c r="F3265" s="5">
        <v>0.0</v>
      </c>
      <c r="G3265" s="5">
        <v>0.0</v>
      </c>
      <c r="H3265" s="5">
        <v>0.0</v>
      </c>
      <c r="I3265" s="7" t="str">
        <f t="shared" si="1"/>
        <v>4-2017</v>
      </c>
    </row>
    <row r="3266" ht="12.0" customHeight="1">
      <c r="A3266" s="5">
        <v>839671.0</v>
      </c>
      <c r="B3266" s="5">
        <v>2017.0</v>
      </c>
      <c r="C3266" s="5">
        <v>4.0</v>
      </c>
      <c r="D3266" s="5" t="s">
        <v>84</v>
      </c>
      <c r="E3266" s="5">
        <v>1.0</v>
      </c>
      <c r="F3266" s="5">
        <v>0.0</v>
      </c>
      <c r="G3266" s="5">
        <v>0.0</v>
      </c>
      <c r="H3266" s="5">
        <v>0.0</v>
      </c>
      <c r="I3266" s="7" t="str">
        <f t="shared" si="1"/>
        <v>4-2017</v>
      </c>
    </row>
    <row r="3267" ht="12.0" customHeight="1">
      <c r="A3267" s="5">
        <v>840824.0</v>
      </c>
      <c r="B3267" s="5">
        <v>2017.0</v>
      </c>
      <c r="C3267" s="5">
        <v>4.0</v>
      </c>
      <c r="D3267" s="5" t="s">
        <v>80</v>
      </c>
      <c r="E3267" s="5">
        <v>1.0</v>
      </c>
      <c r="F3267" s="5">
        <v>0.0</v>
      </c>
      <c r="G3267" s="5">
        <v>0.0</v>
      </c>
      <c r="H3267" s="5">
        <v>0.0</v>
      </c>
      <c r="I3267" s="7" t="str">
        <f t="shared" si="1"/>
        <v>4-2017</v>
      </c>
    </row>
    <row r="3268" ht="12.0" customHeight="1">
      <c r="A3268" s="5">
        <v>842344.0</v>
      </c>
      <c r="B3268" s="5">
        <v>2017.0</v>
      </c>
      <c r="C3268" s="5">
        <v>4.0</v>
      </c>
      <c r="D3268" s="5" t="s">
        <v>80</v>
      </c>
      <c r="E3268" s="5">
        <v>1.0</v>
      </c>
      <c r="F3268" s="5">
        <v>0.0</v>
      </c>
      <c r="G3268" s="5">
        <v>0.0</v>
      </c>
      <c r="H3268" s="5">
        <v>0.0</v>
      </c>
      <c r="I3268" s="7" t="str">
        <f t="shared" si="1"/>
        <v>4-2017</v>
      </c>
    </row>
    <row r="3269" ht="12.0" customHeight="1">
      <c r="A3269" s="5">
        <v>842344.0</v>
      </c>
      <c r="B3269" s="5">
        <v>2017.0</v>
      </c>
      <c r="C3269" s="5">
        <v>4.0</v>
      </c>
      <c r="D3269" s="5" t="s">
        <v>87</v>
      </c>
      <c r="E3269" s="5">
        <v>1.0</v>
      </c>
      <c r="F3269" s="5">
        <v>0.0</v>
      </c>
      <c r="G3269" s="5">
        <v>0.0</v>
      </c>
      <c r="H3269" s="5">
        <v>0.0</v>
      </c>
      <c r="I3269" s="7" t="str">
        <f t="shared" si="1"/>
        <v>4-2017</v>
      </c>
    </row>
    <row r="3270" ht="12.0" customHeight="1">
      <c r="A3270" s="5">
        <v>862868.0</v>
      </c>
      <c r="B3270" s="5">
        <v>2017.0</v>
      </c>
      <c r="C3270" s="5">
        <v>4.0</v>
      </c>
      <c r="D3270" s="5" t="s">
        <v>88</v>
      </c>
      <c r="E3270" s="5">
        <v>1.0</v>
      </c>
      <c r="F3270" s="5">
        <v>0.0</v>
      </c>
      <c r="G3270" s="5">
        <v>0.0</v>
      </c>
      <c r="H3270" s="5">
        <v>0.0</v>
      </c>
      <c r="I3270" s="7" t="str">
        <f t="shared" si="1"/>
        <v>4-2017</v>
      </c>
    </row>
    <row r="3271" ht="12.0" customHeight="1">
      <c r="A3271" s="5">
        <v>862868.0</v>
      </c>
      <c r="B3271" s="5">
        <v>2017.0</v>
      </c>
      <c r="C3271" s="5">
        <v>4.0</v>
      </c>
      <c r="D3271" s="5" t="s">
        <v>87</v>
      </c>
      <c r="E3271" s="5">
        <v>6.0</v>
      </c>
      <c r="F3271" s="5">
        <v>2.0</v>
      </c>
      <c r="G3271" s="5">
        <v>1.0</v>
      </c>
      <c r="H3271" s="5">
        <v>131.0</v>
      </c>
      <c r="I3271" s="7" t="str">
        <f t="shared" si="1"/>
        <v>4-2017</v>
      </c>
    </row>
    <row r="3272" ht="12.0" customHeight="1">
      <c r="A3272" s="5">
        <v>871555.0</v>
      </c>
      <c r="B3272" s="5">
        <v>2017.0</v>
      </c>
      <c r="C3272" s="5">
        <v>4.0</v>
      </c>
      <c r="D3272" s="5" t="s">
        <v>83</v>
      </c>
      <c r="E3272" s="5">
        <v>2.0</v>
      </c>
      <c r="F3272" s="5">
        <v>0.0</v>
      </c>
      <c r="G3272" s="5">
        <v>0.0</v>
      </c>
      <c r="H3272" s="5">
        <v>0.0</v>
      </c>
      <c r="I3272" s="7" t="str">
        <f t="shared" si="1"/>
        <v>4-2017</v>
      </c>
    </row>
    <row r="3273" ht="12.0" customHeight="1">
      <c r="A3273" s="5">
        <v>877544.0</v>
      </c>
      <c r="B3273" s="5">
        <v>2017.0</v>
      </c>
      <c r="C3273" s="5">
        <v>4.0</v>
      </c>
      <c r="D3273" s="5" t="s">
        <v>79</v>
      </c>
      <c r="E3273" s="5">
        <v>0.0</v>
      </c>
      <c r="F3273" s="5">
        <v>0.0</v>
      </c>
      <c r="G3273" s="5">
        <v>0.0</v>
      </c>
      <c r="H3273" s="5">
        <v>0.0</v>
      </c>
      <c r="I3273" s="7" t="str">
        <f t="shared" si="1"/>
        <v>4-2017</v>
      </c>
    </row>
    <row r="3274" ht="12.0" customHeight="1">
      <c r="A3274" s="5">
        <v>877544.0</v>
      </c>
      <c r="B3274" s="5">
        <v>2017.0</v>
      </c>
      <c r="C3274" s="5">
        <v>4.0</v>
      </c>
      <c r="D3274" s="5" t="s">
        <v>80</v>
      </c>
      <c r="E3274" s="5">
        <v>9.0</v>
      </c>
      <c r="F3274" s="5">
        <v>2.0</v>
      </c>
      <c r="G3274" s="5">
        <v>1.0</v>
      </c>
      <c r="H3274" s="5">
        <v>106.0</v>
      </c>
      <c r="I3274" s="7" t="str">
        <f t="shared" si="1"/>
        <v>4-2017</v>
      </c>
    </row>
    <row r="3275" ht="12.0" customHeight="1">
      <c r="A3275" s="5">
        <v>883961.0</v>
      </c>
      <c r="B3275" s="5">
        <v>2017.0</v>
      </c>
      <c r="C3275" s="5">
        <v>4.0</v>
      </c>
      <c r="D3275" s="5" t="s">
        <v>84</v>
      </c>
      <c r="E3275" s="5">
        <v>2.0</v>
      </c>
      <c r="F3275" s="5">
        <v>0.0</v>
      </c>
      <c r="G3275" s="5">
        <v>0.0</v>
      </c>
      <c r="H3275" s="5">
        <v>0.0</v>
      </c>
      <c r="I3275" s="7" t="str">
        <f t="shared" si="1"/>
        <v>4-2017</v>
      </c>
    </row>
    <row r="3276" ht="12.0" customHeight="1">
      <c r="A3276" s="5">
        <v>890342.0</v>
      </c>
      <c r="B3276" s="5">
        <v>2017.0</v>
      </c>
      <c r="C3276" s="5">
        <v>4.0</v>
      </c>
      <c r="D3276" s="5" t="s">
        <v>79</v>
      </c>
      <c r="E3276" s="5">
        <v>1.0</v>
      </c>
      <c r="F3276" s="5">
        <v>0.0</v>
      </c>
      <c r="G3276" s="5">
        <v>0.0</v>
      </c>
      <c r="H3276" s="5">
        <v>0.0</v>
      </c>
      <c r="I3276" s="7" t="str">
        <f t="shared" si="1"/>
        <v>4-2017</v>
      </c>
    </row>
    <row r="3277" ht="12.0" customHeight="1">
      <c r="A3277" s="5">
        <v>890342.0</v>
      </c>
      <c r="B3277" s="5">
        <v>2017.0</v>
      </c>
      <c r="C3277" s="5">
        <v>4.0</v>
      </c>
      <c r="D3277" s="5" t="s">
        <v>84</v>
      </c>
      <c r="E3277" s="5">
        <v>0.0</v>
      </c>
      <c r="F3277" s="5">
        <v>0.0</v>
      </c>
      <c r="G3277" s="5">
        <v>0.0</v>
      </c>
      <c r="H3277" s="5">
        <v>0.0</v>
      </c>
      <c r="I3277" s="7" t="str">
        <f t="shared" si="1"/>
        <v>4-2017</v>
      </c>
    </row>
    <row r="3278" ht="12.0" customHeight="1">
      <c r="A3278" s="5">
        <v>907893.0</v>
      </c>
      <c r="B3278" s="5">
        <v>2017.0</v>
      </c>
      <c r="C3278" s="5">
        <v>4.0</v>
      </c>
      <c r="D3278" s="5" t="s">
        <v>80</v>
      </c>
      <c r="E3278" s="5">
        <v>5.0</v>
      </c>
      <c r="F3278" s="5">
        <v>0.0</v>
      </c>
      <c r="G3278" s="5">
        <v>0.0</v>
      </c>
      <c r="H3278" s="5">
        <v>0.0</v>
      </c>
      <c r="I3278" s="7" t="str">
        <f t="shared" si="1"/>
        <v>4-2017</v>
      </c>
    </row>
    <row r="3279" ht="12.0" customHeight="1">
      <c r="A3279" s="5">
        <v>907893.0</v>
      </c>
      <c r="B3279" s="5">
        <v>2017.0</v>
      </c>
      <c r="C3279" s="5">
        <v>4.0</v>
      </c>
      <c r="D3279" s="5" t="s">
        <v>83</v>
      </c>
      <c r="E3279" s="5">
        <v>1.0</v>
      </c>
      <c r="F3279" s="5">
        <v>0.0</v>
      </c>
      <c r="G3279" s="5">
        <v>0.0</v>
      </c>
      <c r="H3279" s="5">
        <v>0.0</v>
      </c>
      <c r="I3279" s="7" t="str">
        <f t="shared" si="1"/>
        <v>4-2017</v>
      </c>
    </row>
    <row r="3280" ht="12.0" customHeight="1">
      <c r="A3280" s="5">
        <v>924915.0</v>
      </c>
      <c r="B3280" s="5">
        <v>2017.0</v>
      </c>
      <c r="C3280" s="5">
        <v>4.0</v>
      </c>
      <c r="D3280" s="5" t="s">
        <v>88</v>
      </c>
      <c r="E3280" s="5">
        <v>11.0</v>
      </c>
      <c r="F3280" s="5">
        <v>1.0</v>
      </c>
      <c r="G3280" s="5">
        <v>0.0</v>
      </c>
      <c r="H3280" s="5">
        <v>0.0</v>
      </c>
      <c r="I3280" s="7" t="str">
        <f t="shared" si="1"/>
        <v>4-2017</v>
      </c>
    </row>
    <row r="3281" ht="12.0" customHeight="1">
      <c r="A3281" s="5">
        <v>924915.0</v>
      </c>
      <c r="B3281" s="5">
        <v>2017.0</v>
      </c>
      <c r="C3281" s="5">
        <v>4.0</v>
      </c>
      <c r="D3281" s="5" t="s">
        <v>85</v>
      </c>
      <c r="E3281" s="5">
        <v>2.0</v>
      </c>
      <c r="F3281" s="5">
        <v>0.0</v>
      </c>
      <c r="G3281" s="5">
        <v>0.0</v>
      </c>
      <c r="H3281" s="5">
        <v>0.0</v>
      </c>
      <c r="I3281" s="7" t="str">
        <f t="shared" si="1"/>
        <v>4-2017</v>
      </c>
    </row>
    <row r="3282" ht="12.0" customHeight="1">
      <c r="A3282" s="5">
        <v>925144.0</v>
      </c>
      <c r="B3282" s="5">
        <v>2017.0</v>
      </c>
      <c r="C3282" s="5">
        <v>4.0</v>
      </c>
      <c r="D3282" s="5" t="s">
        <v>88</v>
      </c>
      <c r="E3282" s="5">
        <v>3.0</v>
      </c>
      <c r="F3282" s="5">
        <v>0.0</v>
      </c>
      <c r="G3282" s="5">
        <v>0.0</v>
      </c>
      <c r="H3282" s="5">
        <v>0.0</v>
      </c>
      <c r="I3282" s="7" t="str">
        <f t="shared" si="1"/>
        <v>4-2017</v>
      </c>
    </row>
    <row r="3283" ht="12.0" customHeight="1">
      <c r="A3283" s="5">
        <v>925144.0</v>
      </c>
      <c r="B3283" s="5">
        <v>2017.0</v>
      </c>
      <c r="C3283" s="5">
        <v>4.0</v>
      </c>
      <c r="D3283" s="5" t="s">
        <v>84</v>
      </c>
      <c r="E3283" s="5">
        <v>1.0</v>
      </c>
      <c r="F3283" s="5">
        <v>0.0</v>
      </c>
      <c r="G3283" s="5">
        <v>0.0</v>
      </c>
      <c r="H3283" s="5">
        <v>0.0</v>
      </c>
      <c r="I3283" s="7" t="str">
        <f t="shared" si="1"/>
        <v>4-2017</v>
      </c>
    </row>
    <row r="3284" ht="12.0" customHeight="1">
      <c r="A3284" s="5">
        <v>925598.0</v>
      </c>
      <c r="B3284" s="5">
        <v>2017.0</v>
      </c>
      <c r="C3284" s="5">
        <v>4.0</v>
      </c>
      <c r="D3284" s="5" t="s">
        <v>80</v>
      </c>
      <c r="E3284" s="5">
        <v>2.0</v>
      </c>
      <c r="F3284" s="5">
        <v>0.0</v>
      </c>
      <c r="G3284" s="5">
        <v>0.0</v>
      </c>
      <c r="H3284" s="5">
        <v>0.0</v>
      </c>
      <c r="I3284" s="7" t="str">
        <f t="shared" si="1"/>
        <v>4-2017</v>
      </c>
    </row>
    <row r="3285" ht="12.0" customHeight="1">
      <c r="A3285" s="5">
        <v>926308.0</v>
      </c>
      <c r="B3285" s="5">
        <v>2017.0</v>
      </c>
      <c r="C3285" s="5">
        <v>4.0</v>
      </c>
      <c r="D3285" s="5" t="s">
        <v>80</v>
      </c>
      <c r="E3285" s="5">
        <v>1.0</v>
      </c>
      <c r="F3285" s="5">
        <v>0.0</v>
      </c>
      <c r="G3285" s="5">
        <v>0.0</v>
      </c>
      <c r="H3285" s="5">
        <v>0.0</v>
      </c>
      <c r="I3285" s="7" t="str">
        <f t="shared" si="1"/>
        <v>4-2017</v>
      </c>
    </row>
    <row r="3286" ht="12.0" customHeight="1">
      <c r="A3286" s="5">
        <v>926640.0</v>
      </c>
      <c r="B3286" s="5">
        <v>2017.0</v>
      </c>
      <c r="C3286" s="5">
        <v>4.0</v>
      </c>
      <c r="D3286" s="5" t="s">
        <v>84</v>
      </c>
      <c r="E3286" s="5">
        <v>10.0</v>
      </c>
      <c r="F3286" s="5">
        <v>0.0</v>
      </c>
      <c r="G3286" s="5">
        <v>0.0</v>
      </c>
      <c r="H3286" s="5">
        <v>0.0</v>
      </c>
      <c r="I3286" s="7" t="str">
        <f t="shared" si="1"/>
        <v>4-2017</v>
      </c>
    </row>
    <row r="3287" ht="12.0" customHeight="1">
      <c r="A3287" s="5">
        <v>926640.0</v>
      </c>
      <c r="B3287" s="5">
        <v>2017.0</v>
      </c>
      <c r="C3287" s="5">
        <v>4.0</v>
      </c>
      <c r="D3287" s="5" t="s">
        <v>87</v>
      </c>
      <c r="E3287" s="5">
        <v>5.0</v>
      </c>
      <c r="F3287" s="5">
        <v>0.0</v>
      </c>
      <c r="G3287" s="5">
        <v>0.0</v>
      </c>
      <c r="H3287" s="5">
        <v>0.0</v>
      </c>
      <c r="I3287" s="7" t="str">
        <f t="shared" si="1"/>
        <v>4-2017</v>
      </c>
    </row>
    <row r="3288" ht="12.0" customHeight="1">
      <c r="A3288" s="5">
        <v>927012.0</v>
      </c>
      <c r="B3288" s="5">
        <v>2017.0</v>
      </c>
      <c r="C3288" s="5">
        <v>4.0</v>
      </c>
      <c r="D3288" s="5" t="s">
        <v>80</v>
      </c>
      <c r="E3288" s="5">
        <v>1.0</v>
      </c>
      <c r="F3288" s="5">
        <v>0.0</v>
      </c>
      <c r="G3288" s="5">
        <v>0.0</v>
      </c>
      <c r="H3288" s="5">
        <v>0.0</v>
      </c>
      <c r="I3288" s="7" t="str">
        <f t="shared" si="1"/>
        <v>4-2017</v>
      </c>
    </row>
    <row r="3289" ht="12.0" customHeight="1">
      <c r="A3289" s="5">
        <v>929585.0</v>
      </c>
      <c r="B3289" s="5">
        <v>2017.0</v>
      </c>
      <c r="C3289" s="5">
        <v>4.0</v>
      </c>
      <c r="D3289" s="5" t="s">
        <v>80</v>
      </c>
      <c r="E3289" s="5">
        <v>3.0</v>
      </c>
      <c r="F3289" s="5">
        <v>0.0</v>
      </c>
      <c r="G3289" s="5">
        <v>0.0</v>
      </c>
      <c r="H3289" s="5">
        <v>0.0</v>
      </c>
      <c r="I3289" s="7" t="str">
        <f t="shared" si="1"/>
        <v>4-2017</v>
      </c>
    </row>
    <row r="3290" ht="12.0" customHeight="1">
      <c r="A3290" s="5">
        <v>929953.0</v>
      </c>
      <c r="B3290" s="5">
        <v>2017.0</v>
      </c>
      <c r="C3290" s="5">
        <v>4.0</v>
      </c>
      <c r="D3290" s="5" t="s">
        <v>81</v>
      </c>
      <c r="E3290" s="5">
        <v>1.0</v>
      </c>
      <c r="F3290" s="5">
        <v>0.0</v>
      </c>
      <c r="G3290" s="5">
        <v>0.0</v>
      </c>
      <c r="H3290" s="5">
        <v>0.0</v>
      </c>
      <c r="I3290" s="7" t="str">
        <f t="shared" si="1"/>
        <v>4-2017</v>
      </c>
    </row>
    <row r="3291" ht="12.0" customHeight="1">
      <c r="A3291" s="5">
        <v>939369.0</v>
      </c>
      <c r="B3291" s="5">
        <v>2017.0</v>
      </c>
      <c r="C3291" s="5">
        <v>4.0</v>
      </c>
      <c r="D3291" s="5" t="s">
        <v>80</v>
      </c>
      <c r="E3291" s="5">
        <v>1.0</v>
      </c>
      <c r="F3291" s="5">
        <v>0.0</v>
      </c>
      <c r="G3291" s="5">
        <v>0.0</v>
      </c>
      <c r="H3291" s="5">
        <v>0.0</v>
      </c>
      <c r="I3291" s="7" t="str">
        <f t="shared" si="1"/>
        <v>4-2017</v>
      </c>
    </row>
    <row r="3292" ht="12.0" customHeight="1">
      <c r="A3292" s="5">
        <v>954823.0</v>
      </c>
      <c r="B3292" s="5">
        <v>2017.0</v>
      </c>
      <c r="C3292" s="5">
        <v>4.0</v>
      </c>
      <c r="D3292" s="5" t="s">
        <v>79</v>
      </c>
      <c r="E3292" s="5">
        <v>9.0</v>
      </c>
      <c r="F3292" s="5">
        <v>0.0</v>
      </c>
      <c r="G3292" s="5">
        <v>0.0</v>
      </c>
      <c r="H3292" s="5">
        <v>0.0</v>
      </c>
      <c r="I3292" s="7" t="str">
        <f t="shared" si="1"/>
        <v>4-2017</v>
      </c>
    </row>
    <row r="3293" ht="12.0" customHeight="1">
      <c r="A3293" s="5">
        <v>954823.0</v>
      </c>
      <c r="B3293" s="5">
        <v>2017.0</v>
      </c>
      <c r="C3293" s="5">
        <v>4.0</v>
      </c>
      <c r="D3293" s="5" t="s">
        <v>80</v>
      </c>
      <c r="E3293" s="5">
        <v>1.0</v>
      </c>
      <c r="F3293" s="5">
        <v>0.0</v>
      </c>
      <c r="G3293" s="5">
        <v>0.0</v>
      </c>
      <c r="H3293" s="5">
        <v>0.0</v>
      </c>
      <c r="I3293" s="7" t="str">
        <f t="shared" si="1"/>
        <v>4-2017</v>
      </c>
    </row>
    <row r="3294" ht="12.0" customHeight="1">
      <c r="A3294" s="5">
        <v>954823.0</v>
      </c>
      <c r="B3294" s="5">
        <v>2017.0</v>
      </c>
      <c r="C3294" s="5">
        <v>4.0</v>
      </c>
      <c r="D3294" s="5" t="s">
        <v>88</v>
      </c>
      <c r="E3294" s="5">
        <v>6.0</v>
      </c>
      <c r="F3294" s="5">
        <v>0.0</v>
      </c>
      <c r="G3294" s="5">
        <v>0.0</v>
      </c>
      <c r="H3294" s="5">
        <v>0.0</v>
      </c>
      <c r="I3294" s="7" t="str">
        <f t="shared" si="1"/>
        <v>4-2017</v>
      </c>
    </row>
    <row r="3295" ht="12.0" customHeight="1">
      <c r="A3295" s="5">
        <v>954823.0</v>
      </c>
      <c r="B3295" s="5">
        <v>2017.0</v>
      </c>
      <c r="C3295" s="5">
        <v>4.0</v>
      </c>
      <c r="D3295" s="5" t="s">
        <v>82</v>
      </c>
      <c r="E3295" s="5">
        <v>1.0</v>
      </c>
      <c r="F3295" s="5">
        <v>0.0</v>
      </c>
      <c r="G3295" s="5">
        <v>0.0</v>
      </c>
      <c r="H3295" s="5">
        <v>0.0</v>
      </c>
      <c r="I3295" s="7" t="str">
        <f t="shared" si="1"/>
        <v>4-2017</v>
      </c>
    </row>
    <row r="3296" ht="12.0" customHeight="1">
      <c r="A3296" s="5">
        <v>954823.0</v>
      </c>
      <c r="B3296" s="5">
        <v>2017.0</v>
      </c>
      <c r="C3296" s="5">
        <v>4.0</v>
      </c>
      <c r="D3296" s="5" t="s">
        <v>84</v>
      </c>
      <c r="E3296" s="5">
        <v>34.0</v>
      </c>
      <c r="F3296" s="5">
        <v>0.0</v>
      </c>
      <c r="G3296" s="5">
        <v>0.0</v>
      </c>
      <c r="H3296" s="5">
        <v>0.0</v>
      </c>
      <c r="I3296" s="7" t="str">
        <f t="shared" si="1"/>
        <v>4-2017</v>
      </c>
    </row>
    <row r="3297" ht="12.0" customHeight="1">
      <c r="A3297" s="5">
        <v>954823.0</v>
      </c>
      <c r="B3297" s="5">
        <v>2017.0</v>
      </c>
      <c r="C3297" s="5">
        <v>4.0</v>
      </c>
      <c r="D3297" s="5" t="s">
        <v>87</v>
      </c>
      <c r="E3297" s="5">
        <v>1.0</v>
      </c>
      <c r="F3297" s="5">
        <v>0.0</v>
      </c>
      <c r="G3297" s="5">
        <v>0.0</v>
      </c>
      <c r="H3297" s="5">
        <v>0.0</v>
      </c>
      <c r="I3297" s="7" t="str">
        <f t="shared" si="1"/>
        <v>4-2017</v>
      </c>
    </row>
    <row r="3298" ht="12.0" customHeight="1">
      <c r="A3298" s="5">
        <v>956648.0</v>
      </c>
      <c r="B3298" s="5">
        <v>2017.0</v>
      </c>
      <c r="C3298" s="5">
        <v>4.0</v>
      </c>
      <c r="D3298" s="5" t="s">
        <v>86</v>
      </c>
      <c r="E3298" s="5">
        <v>1.0</v>
      </c>
      <c r="F3298" s="5">
        <v>0.0</v>
      </c>
      <c r="G3298" s="5">
        <v>0.0</v>
      </c>
      <c r="H3298" s="5">
        <v>0.0</v>
      </c>
      <c r="I3298" s="7" t="str">
        <f t="shared" si="1"/>
        <v>4-2017</v>
      </c>
    </row>
    <row r="3299" ht="12.0" customHeight="1">
      <c r="A3299" s="5">
        <v>957215.0</v>
      </c>
      <c r="B3299" s="5">
        <v>2017.0</v>
      </c>
      <c r="C3299" s="5">
        <v>4.0</v>
      </c>
      <c r="D3299" s="5" t="s">
        <v>83</v>
      </c>
      <c r="E3299" s="5">
        <v>2.0</v>
      </c>
      <c r="F3299" s="5">
        <v>0.0</v>
      </c>
      <c r="G3299" s="5">
        <v>0.0</v>
      </c>
      <c r="H3299" s="5">
        <v>0.0</v>
      </c>
      <c r="I3299" s="7" t="str">
        <f t="shared" si="1"/>
        <v>4-2017</v>
      </c>
    </row>
    <row r="3300" ht="12.0" customHeight="1">
      <c r="A3300" s="5">
        <v>963038.0</v>
      </c>
      <c r="B3300" s="5">
        <v>2017.0</v>
      </c>
      <c r="C3300" s="5">
        <v>4.0</v>
      </c>
      <c r="D3300" s="5" t="s">
        <v>80</v>
      </c>
      <c r="E3300" s="5">
        <v>7.0</v>
      </c>
      <c r="F3300" s="5">
        <v>0.0</v>
      </c>
      <c r="G3300" s="5">
        <v>0.0</v>
      </c>
      <c r="H3300" s="5">
        <v>0.0</v>
      </c>
      <c r="I3300" s="7" t="str">
        <f t="shared" si="1"/>
        <v>4-2017</v>
      </c>
    </row>
    <row r="3301" ht="12.0" customHeight="1">
      <c r="A3301" s="5">
        <v>963038.0</v>
      </c>
      <c r="B3301" s="5">
        <v>2017.0</v>
      </c>
      <c r="C3301" s="5">
        <v>4.0</v>
      </c>
      <c r="D3301" s="5" t="s">
        <v>88</v>
      </c>
      <c r="E3301" s="5">
        <v>1.0</v>
      </c>
      <c r="F3301" s="5">
        <v>0.0</v>
      </c>
      <c r="G3301" s="5">
        <v>0.0</v>
      </c>
      <c r="H3301" s="5">
        <v>0.0</v>
      </c>
      <c r="I3301" s="7" t="str">
        <f t="shared" si="1"/>
        <v>4-2017</v>
      </c>
    </row>
    <row r="3302" ht="12.0" customHeight="1">
      <c r="A3302" s="5">
        <v>963038.0</v>
      </c>
      <c r="B3302" s="5">
        <v>2017.0</v>
      </c>
      <c r="C3302" s="5">
        <v>4.0</v>
      </c>
      <c r="D3302" s="5" t="s">
        <v>87</v>
      </c>
      <c r="E3302" s="5">
        <v>12.0</v>
      </c>
      <c r="F3302" s="5">
        <v>0.0</v>
      </c>
      <c r="G3302" s="5">
        <v>0.0</v>
      </c>
      <c r="H3302" s="5">
        <v>0.0</v>
      </c>
      <c r="I3302" s="7" t="str">
        <f t="shared" si="1"/>
        <v>4-2017</v>
      </c>
    </row>
    <row r="3303" ht="12.0" customHeight="1">
      <c r="A3303" s="5">
        <v>977733.0</v>
      </c>
      <c r="B3303" s="5">
        <v>2017.0</v>
      </c>
      <c r="C3303" s="5">
        <v>4.0</v>
      </c>
      <c r="D3303" s="5" t="s">
        <v>81</v>
      </c>
      <c r="E3303" s="5">
        <v>8.0</v>
      </c>
      <c r="F3303" s="5">
        <v>0.0</v>
      </c>
      <c r="G3303" s="5">
        <v>0.0</v>
      </c>
      <c r="H3303" s="5">
        <v>0.0</v>
      </c>
      <c r="I3303" s="7" t="str">
        <f t="shared" si="1"/>
        <v>4-2017</v>
      </c>
    </row>
    <row r="3304" ht="12.0" customHeight="1">
      <c r="A3304" s="5">
        <v>977733.0</v>
      </c>
      <c r="B3304" s="5">
        <v>2017.0</v>
      </c>
      <c r="C3304" s="5">
        <v>4.0</v>
      </c>
      <c r="D3304" s="5" t="s">
        <v>88</v>
      </c>
      <c r="E3304" s="5">
        <v>2.0</v>
      </c>
      <c r="F3304" s="5">
        <v>0.0</v>
      </c>
      <c r="G3304" s="5">
        <v>0.0</v>
      </c>
      <c r="H3304" s="5">
        <v>0.0</v>
      </c>
      <c r="I3304" s="7" t="str">
        <f t="shared" si="1"/>
        <v>4-2017</v>
      </c>
    </row>
    <row r="3305" ht="12.0" customHeight="1">
      <c r="A3305" s="5">
        <v>977923.0</v>
      </c>
      <c r="B3305" s="5">
        <v>2017.0</v>
      </c>
      <c r="C3305" s="5">
        <v>4.0</v>
      </c>
      <c r="D3305" s="5" t="s">
        <v>80</v>
      </c>
      <c r="E3305" s="5">
        <v>1.0</v>
      </c>
      <c r="F3305" s="5">
        <v>0.0</v>
      </c>
      <c r="G3305" s="5">
        <v>0.0</v>
      </c>
      <c r="H3305" s="5">
        <v>0.0</v>
      </c>
      <c r="I3305" s="7" t="str">
        <f t="shared" si="1"/>
        <v>4-2017</v>
      </c>
    </row>
    <row r="3306" ht="12.0" customHeight="1">
      <c r="A3306" s="5">
        <v>977923.0</v>
      </c>
      <c r="B3306" s="5">
        <v>2017.0</v>
      </c>
      <c r="C3306" s="5">
        <v>4.0</v>
      </c>
      <c r="D3306" s="5" t="s">
        <v>81</v>
      </c>
      <c r="E3306" s="5">
        <v>1.0</v>
      </c>
      <c r="F3306" s="5">
        <v>0.0</v>
      </c>
      <c r="G3306" s="5">
        <v>0.0</v>
      </c>
      <c r="H3306" s="5">
        <v>0.0</v>
      </c>
      <c r="I3306" s="7" t="str">
        <f t="shared" si="1"/>
        <v>4-2017</v>
      </c>
    </row>
    <row r="3307" ht="12.0" customHeight="1">
      <c r="A3307" s="5">
        <v>988518.0</v>
      </c>
      <c r="B3307" s="5">
        <v>2017.0</v>
      </c>
      <c r="C3307" s="5">
        <v>4.0</v>
      </c>
      <c r="D3307" s="5" t="s">
        <v>80</v>
      </c>
      <c r="E3307" s="5">
        <v>43.0</v>
      </c>
      <c r="F3307" s="5">
        <v>1.0</v>
      </c>
      <c r="G3307" s="5">
        <v>3.0</v>
      </c>
      <c r="H3307" s="5">
        <v>633.0</v>
      </c>
      <c r="I3307" s="7" t="str">
        <f t="shared" si="1"/>
        <v>4-2017</v>
      </c>
    </row>
    <row r="3308" ht="12.0" customHeight="1">
      <c r="A3308" s="5">
        <v>997956.0</v>
      </c>
      <c r="B3308" s="5">
        <v>2017.0</v>
      </c>
      <c r="C3308" s="5">
        <v>4.0</v>
      </c>
      <c r="D3308" s="5" t="s">
        <v>81</v>
      </c>
      <c r="E3308" s="5">
        <v>3.0</v>
      </c>
      <c r="F3308" s="5">
        <v>0.0</v>
      </c>
      <c r="G3308" s="5">
        <v>0.0</v>
      </c>
      <c r="H3308" s="5">
        <v>0.0</v>
      </c>
      <c r="I3308" s="7" t="str">
        <f t="shared" si="1"/>
        <v>4-2017</v>
      </c>
    </row>
    <row r="3309" ht="12.0" customHeight="1">
      <c r="A3309" s="5">
        <v>997956.0</v>
      </c>
      <c r="B3309" s="5">
        <v>2017.0</v>
      </c>
      <c r="C3309" s="5">
        <v>4.0</v>
      </c>
      <c r="D3309" s="5" t="s">
        <v>83</v>
      </c>
      <c r="E3309" s="5">
        <v>0.0</v>
      </c>
      <c r="F3309" s="5">
        <v>0.0</v>
      </c>
      <c r="G3309" s="5">
        <v>0.0</v>
      </c>
      <c r="H3309" s="5">
        <v>0.0</v>
      </c>
      <c r="I3309" s="7" t="str">
        <f t="shared" si="1"/>
        <v>4-2017</v>
      </c>
    </row>
    <row r="3310" ht="12.0" customHeight="1">
      <c r="A3310" s="5">
        <v>1002757.0</v>
      </c>
      <c r="B3310" s="5">
        <v>2017.0</v>
      </c>
      <c r="C3310" s="5">
        <v>4.0</v>
      </c>
      <c r="D3310" s="5" t="s">
        <v>87</v>
      </c>
      <c r="E3310" s="5">
        <v>36.0</v>
      </c>
      <c r="F3310" s="5">
        <v>1.0</v>
      </c>
      <c r="G3310" s="5">
        <v>1.0</v>
      </c>
      <c r="H3310" s="5">
        <v>66.0</v>
      </c>
      <c r="I3310" s="7" t="str">
        <f t="shared" si="1"/>
        <v>4-2017</v>
      </c>
    </row>
    <row r="3311" ht="12.0" customHeight="1">
      <c r="A3311" s="5">
        <v>1002912.0</v>
      </c>
      <c r="B3311" s="5">
        <v>2017.0</v>
      </c>
      <c r="C3311" s="5">
        <v>4.0</v>
      </c>
      <c r="D3311" s="5" t="s">
        <v>80</v>
      </c>
      <c r="E3311" s="5">
        <v>1.0</v>
      </c>
      <c r="F3311" s="5">
        <v>0.0</v>
      </c>
      <c r="G3311" s="5">
        <v>0.0</v>
      </c>
      <c r="H3311" s="5">
        <v>0.0</v>
      </c>
      <c r="I3311" s="7" t="str">
        <f t="shared" si="1"/>
        <v>4-2017</v>
      </c>
    </row>
    <row r="3312" ht="12.0" customHeight="1">
      <c r="A3312" s="5">
        <v>1008902.0</v>
      </c>
      <c r="B3312" s="5">
        <v>2017.0</v>
      </c>
      <c r="C3312" s="5">
        <v>4.0</v>
      </c>
      <c r="D3312" s="5" t="s">
        <v>82</v>
      </c>
      <c r="E3312" s="5">
        <v>2.0</v>
      </c>
      <c r="F3312" s="5">
        <v>0.0</v>
      </c>
      <c r="G3312" s="5">
        <v>0.0</v>
      </c>
      <c r="H3312" s="5">
        <v>0.0</v>
      </c>
      <c r="I3312" s="7" t="str">
        <f t="shared" si="1"/>
        <v>4-2017</v>
      </c>
    </row>
    <row r="3313" ht="12.0" customHeight="1">
      <c r="A3313" s="5">
        <v>1015192.0</v>
      </c>
      <c r="B3313" s="5">
        <v>2017.0</v>
      </c>
      <c r="C3313" s="5">
        <v>4.0</v>
      </c>
      <c r="D3313" s="5" t="s">
        <v>82</v>
      </c>
      <c r="E3313" s="5">
        <v>5.0</v>
      </c>
      <c r="F3313" s="5">
        <v>0.0</v>
      </c>
      <c r="G3313" s="5">
        <v>0.0</v>
      </c>
      <c r="H3313" s="5">
        <v>0.0</v>
      </c>
      <c r="I3313" s="7" t="str">
        <f t="shared" si="1"/>
        <v>4-2017</v>
      </c>
    </row>
    <row r="3314" ht="12.0" customHeight="1">
      <c r="A3314" s="5">
        <v>1019656.0</v>
      </c>
      <c r="B3314" s="5">
        <v>2017.0</v>
      </c>
      <c r="C3314" s="5">
        <v>4.0</v>
      </c>
      <c r="D3314" s="5" t="s">
        <v>80</v>
      </c>
      <c r="E3314" s="5">
        <v>1.0</v>
      </c>
      <c r="F3314" s="5">
        <v>0.0</v>
      </c>
      <c r="G3314" s="5">
        <v>0.0</v>
      </c>
      <c r="H3314" s="5">
        <v>0.0</v>
      </c>
      <c r="I3314" s="7" t="str">
        <f t="shared" si="1"/>
        <v>4-2017</v>
      </c>
    </row>
    <row r="3315" ht="12.0" customHeight="1">
      <c r="A3315" s="5">
        <v>1019656.0</v>
      </c>
      <c r="B3315" s="5">
        <v>2017.0</v>
      </c>
      <c r="C3315" s="5">
        <v>4.0</v>
      </c>
      <c r="D3315" s="5" t="s">
        <v>82</v>
      </c>
      <c r="E3315" s="5">
        <v>0.0</v>
      </c>
      <c r="F3315" s="5">
        <v>0.0</v>
      </c>
      <c r="G3315" s="5">
        <v>0.0</v>
      </c>
      <c r="H3315" s="5">
        <v>0.0</v>
      </c>
      <c r="I3315" s="7" t="str">
        <f t="shared" si="1"/>
        <v>4-2017</v>
      </c>
    </row>
    <row r="3316" ht="12.0" customHeight="1">
      <c r="A3316" s="5">
        <v>1019656.0</v>
      </c>
      <c r="B3316" s="5">
        <v>2017.0</v>
      </c>
      <c r="C3316" s="5">
        <v>4.0</v>
      </c>
      <c r="D3316" s="5" t="s">
        <v>87</v>
      </c>
      <c r="E3316" s="5">
        <v>0.0</v>
      </c>
      <c r="F3316" s="5">
        <v>0.0</v>
      </c>
      <c r="G3316" s="5">
        <v>0.0</v>
      </c>
      <c r="H3316" s="5">
        <v>0.0</v>
      </c>
      <c r="I3316" s="7" t="str">
        <f t="shared" si="1"/>
        <v>4-2017</v>
      </c>
    </row>
    <row r="3317" ht="12.0" customHeight="1">
      <c r="A3317" s="5">
        <v>1022556.0</v>
      </c>
      <c r="B3317" s="5">
        <v>2017.0</v>
      </c>
      <c r="C3317" s="5">
        <v>4.0</v>
      </c>
      <c r="D3317" s="5" t="s">
        <v>80</v>
      </c>
      <c r="E3317" s="5">
        <v>2.0</v>
      </c>
      <c r="F3317" s="5">
        <v>0.0</v>
      </c>
      <c r="G3317" s="5">
        <v>0.0</v>
      </c>
      <c r="H3317" s="5">
        <v>0.0</v>
      </c>
      <c r="I3317" s="7" t="str">
        <f t="shared" si="1"/>
        <v>4-2017</v>
      </c>
    </row>
    <row r="3318" ht="12.0" customHeight="1">
      <c r="A3318" s="5">
        <v>1022556.0</v>
      </c>
      <c r="B3318" s="5">
        <v>2017.0</v>
      </c>
      <c r="C3318" s="5">
        <v>4.0</v>
      </c>
      <c r="D3318" s="5" t="s">
        <v>88</v>
      </c>
      <c r="E3318" s="5">
        <v>5.0</v>
      </c>
      <c r="F3318" s="5">
        <v>0.0</v>
      </c>
      <c r="G3318" s="5">
        <v>0.0</v>
      </c>
      <c r="H3318" s="5">
        <v>0.0</v>
      </c>
      <c r="I3318" s="7" t="str">
        <f t="shared" si="1"/>
        <v>4-2017</v>
      </c>
    </row>
    <row r="3319" ht="12.0" customHeight="1">
      <c r="A3319" s="5">
        <v>1033048.0</v>
      </c>
      <c r="B3319" s="5">
        <v>2017.0</v>
      </c>
      <c r="C3319" s="5">
        <v>4.0</v>
      </c>
      <c r="D3319" s="5" t="s">
        <v>80</v>
      </c>
      <c r="E3319" s="5">
        <v>0.0</v>
      </c>
      <c r="F3319" s="5">
        <v>0.0</v>
      </c>
      <c r="G3319" s="5">
        <v>0.0</v>
      </c>
      <c r="H3319" s="5">
        <v>0.0</v>
      </c>
      <c r="I3319" s="7" t="str">
        <f t="shared" si="1"/>
        <v>4-2017</v>
      </c>
    </row>
    <row r="3320" ht="12.0" customHeight="1">
      <c r="A3320" s="5">
        <v>1033965.0</v>
      </c>
      <c r="B3320" s="5">
        <v>2017.0</v>
      </c>
      <c r="C3320" s="5">
        <v>4.0</v>
      </c>
      <c r="D3320" s="5" t="s">
        <v>84</v>
      </c>
      <c r="E3320" s="5">
        <v>6.0</v>
      </c>
      <c r="F3320" s="5">
        <v>0.0</v>
      </c>
      <c r="G3320" s="5">
        <v>0.0</v>
      </c>
      <c r="H3320" s="5">
        <v>0.0</v>
      </c>
      <c r="I3320" s="7" t="str">
        <f t="shared" si="1"/>
        <v>4-2017</v>
      </c>
    </row>
    <row r="3321" ht="12.0" customHeight="1">
      <c r="A3321" s="5">
        <v>1034402.0</v>
      </c>
      <c r="B3321" s="5">
        <v>2017.0</v>
      </c>
      <c r="C3321" s="5">
        <v>4.0</v>
      </c>
      <c r="D3321" s="5" t="s">
        <v>84</v>
      </c>
      <c r="E3321" s="5">
        <v>1.0</v>
      </c>
      <c r="F3321" s="5">
        <v>0.0</v>
      </c>
      <c r="G3321" s="5">
        <v>0.0</v>
      </c>
      <c r="H3321" s="5">
        <v>0.0</v>
      </c>
      <c r="I3321" s="7" t="str">
        <f t="shared" si="1"/>
        <v>4-2017</v>
      </c>
    </row>
    <row r="3322" ht="12.0" customHeight="1">
      <c r="A3322" s="5">
        <v>1037778.0</v>
      </c>
      <c r="B3322" s="5">
        <v>2017.0</v>
      </c>
      <c r="C3322" s="5">
        <v>4.0</v>
      </c>
      <c r="D3322" s="5" t="s">
        <v>81</v>
      </c>
      <c r="E3322" s="5">
        <v>1.0</v>
      </c>
      <c r="F3322" s="5">
        <v>0.0</v>
      </c>
      <c r="G3322" s="5">
        <v>0.0</v>
      </c>
      <c r="H3322" s="5">
        <v>0.0</v>
      </c>
      <c r="I3322" s="7" t="str">
        <f t="shared" si="1"/>
        <v>4-2017</v>
      </c>
    </row>
    <row r="3323" ht="12.0" customHeight="1">
      <c r="A3323" s="5">
        <v>1047582.0</v>
      </c>
      <c r="B3323" s="5">
        <v>2017.0</v>
      </c>
      <c r="C3323" s="5">
        <v>4.0</v>
      </c>
      <c r="D3323" s="5" t="s">
        <v>80</v>
      </c>
      <c r="E3323" s="5">
        <v>0.0</v>
      </c>
      <c r="F3323" s="5">
        <v>0.0</v>
      </c>
      <c r="G3323" s="5">
        <v>0.0</v>
      </c>
      <c r="H3323" s="5">
        <v>0.0</v>
      </c>
      <c r="I3323" s="7" t="str">
        <f t="shared" si="1"/>
        <v>4-2017</v>
      </c>
    </row>
    <row r="3324" ht="12.0" customHeight="1">
      <c r="A3324" s="5">
        <v>1047582.0</v>
      </c>
      <c r="B3324" s="5">
        <v>2017.0</v>
      </c>
      <c r="C3324" s="5">
        <v>4.0</v>
      </c>
      <c r="D3324" s="5" t="s">
        <v>85</v>
      </c>
      <c r="E3324" s="5">
        <v>3.0</v>
      </c>
      <c r="F3324" s="5">
        <v>0.0</v>
      </c>
      <c r="G3324" s="5">
        <v>0.0</v>
      </c>
      <c r="H3324" s="5">
        <v>0.0</v>
      </c>
      <c r="I3324" s="7" t="str">
        <f t="shared" si="1"/>
        <v>4-2017</v>
      </c>
    </row>
    <row r="3325" ht="12.0" customHeight="1">
      <c r="A3325" s="5">
        <v>1050290.0</v>
      </c>
      <c r="B3325" s="5">
        <v>2017.0</v>
      </c>
      <c r="C3325" s="5">
        <v>4.0</v>
      </c>
      <c r="D3325" s="5" t="s">
        <v>88</v>
      </c>
      <c r="E3325" s="5">
        <v>9.0</v>
      </c>
      <c r="F3325" s="5">
        <v>1.0</v>
      </c>
      <c r="G3325" s="5">
        <v>0.0</v>
      </c>
      <c r="H3325" s="5">
        <v>0.0</v>
      </c>
      <c r="I3325" s="7" t="str">
        <f t="shared" si="1"/>
        <v>4-2017</v>
      </c>
    </row>
    <row r="3326" ht="12.0" customHeight="1">
      <c r="A3326" s="5">
        <v>1050677.0</v>
      </c>
      <c r="B3326" s="5">
        <v>2017.0</v>
      </c>
      <c r="C3326" s="5">
        <v>4.0</v>
      </c>
      <c r="D3326" s="5" t="s">
        <v>86</v>
      </c>
      <c r="E3326" s="5">
        <v>3.0</v>
      </c>
      <c r="F3326" s="5">
        <v>0.0</v>
      </c>
      <c r="G3326" s="5">
        <v>0.0</v>
      </c>
      <c r="H3326" s="5">
        <v>0.0</v>
      </c>
      <c r="I3326" s="7" t="str">
        <f t="shared" si="1"/>
        <v>4-2017</v>
      </c>
    </row>
    <row r="3327" ht="12.0" customHeight="1">
      <c r="A3327" s="5">
        <v>1059869.0</v>
      </c>
      <c r="B3327" s="5">
        <v>2017.0</v>
      </c>
      <c r="C3327" s="5">
        <v>4.0</v>
      </c>
      <c r="D3327" s="5" t="s">
        <v>79</v>
      </c>
      <c r="E3327" s="5">
        <v>1.0</v>
      </c>
      <c r="F3327" s="5">
        <v>0.0</v>
      </c>
      <c r="G3327" s="5">
        <v>0.0</v>
      </c>
      <c r="H3327" s="5">
        <v>0.0</v>
      </c>
      <c r="I3327" s="7" t="str">
        <f t="shared" si="1"/>
        <v>4-2017</v>
      </c>
    </row>
    <row r="3328" ht="12.0" customHeight="1">
      <c r="A3328" s="5">
        <v>1065685.0</v>
      </c>
      <c r="B3328" s="5">
        <v>2017.0</v>
      </c>
      <c r="C3328" s="5">
        <v>4.0</v>
      </c>
      <c r="D3328" s="5" t="s">
        <v>79</v>
      </c>
      <c r="E3328" s="5">
        <v>1.0</v>
      </c>
      <c r="F3328" s="5">
        <v>0.0</v>
      </c>
      <c r="G3328" s="5">
        <v>0.0</v>
      </c>
      <c r="H3328" s="5">
        <v>0.0</v>
      </c>
      <c r="I3328" s="7" t="str">
        <f t="shared" si="1"/>
        <v>4-2017</v>
      </c>
    </row>
    <row r="3329" ht="12.0" customHeight="1">
      <c r="A3329" s="5">
        <v>1068232.0</v>
      </c>
      <c r="B3329" s="5">
        <v>2017.0</v>
      </c>
      <c r="C3329" s="5">
        <v>4.0</v>
      </c>
      <c r="D3329" s="5" t="s">
        <v>80</v>
      </c>
      <c r="E3329" s="5">
        <v>28.0</v>
      </c>
      <c r="F3329" s="5">
        <v>4.0</v>
      </c>
      <c r="G3329" s="5">
        <v>0.0</v>
      </c>
      <c r="H3329" s="5">
        <v>0.0</v>
      </c>
      <c r="I3329" s="7" t="str">
        <f t="shared" si="1"/>
        <v>4-2017</v>
      </c>
    </row>
    <row r="3330" ht="12.0" customHeight="1">
      <c r="A3330" s="5">
        <v>1068232.0</v>
      </c>
      <c r="B3330" s="5">
        <v>2017.0</v>
      </c>
      <c r="C3330" s="5">
        <v>4.0</v>
      </c>
      <c r="D3330" s="5" t="s">
        <v>88</v>
      </c>
      <c r="E3330" s="5">
        <v>0.0</v>
      </c>
      <c r="F3330" s="5">
        <v>0.0</v>
      </c>
      <c r="G3330" s="5">
        <v>0.0</v>
      </c>
      <c r="H3330" s="5">
        <v>0.0</v>
      </c>
      <c r="I3330" s="7" t="str">
        <f t="shared" si="1"/>
        <v>4-2017</v>
      </c>
    </row>
    <row r="3331" ht="12.0" customHeight="1">
      <c r="A3331" s="5">
        <v>1068232.0</v>
      </c>
      <c r="B3331" s="5">
        <v>2017.0</v>
      </c>
      <c r="C3331" s="5">
        <v>4.0</v>
      </c>
      <c r="D3331" s="5" t="s">
        <v>82</v>
      </c>
      <c r="E3331" s="5">
        <v>1.0</v>
      </c>
      <c r="F3331" s="5">
        <v>0.0</v>
      </c>
      <c r="G3331" s="5">
        <v>0.0</v>
      </c>
      <c r="H3331" s="5">
        <v>0.0</v>
      </c>
      <c r="I3331" s="7" t="str">
        <f t="shared" si="1"/>
        <v>4-2017</v>
      </c>
    </row>
    <row r="3332" ht="12.0" customHeight="1">
      <c r="A3332" s="5">
        <v>1068232.0</v>
      </c>
      <c r="B3332" s="5">
        <v>2017.0</v>
      </c>
      <c r="C3332" s="5">
        <v>4.0</v>
      </c>
      <c r="D3332" s="5" t="s">
        <v>83</v>
      </c>
      <c r="E3332" s="5">
        <v>0.0</v>
      </c>
      <c r="F3332" s="5">
        <v>0.0</v>
      </c>
      <c r="G3332" s="5">
        <v>0.0</v>
      </c>
      <c r="H3332" s="5">
        <v>0.0</v>
      </c>
      <c r="I3332" s="7" t="str">
        <f t="shared" si="1"/>
        <v>4-2017</v>
      </c>
    </row>
    <row r="3333" ht="12.0" customHeight="1">
      <c r="A3333" s="5">
        <v>1068232.0</v>
      </c>
      <c r="B3333" s="5">
        <v>2017.0</v>
      </c>
      <c r="C3333" s="5">
        <v>4.0</v>
      </c>
      <c r="D3333" s="5" t="s">
        <v>84</v>
      </c>
      <c r="E3333" s="5">
        <v>1.0</v>
      </c>
      <c r="F3333" s="5">
        <v>1.0</v>
      </c>
      <c r="G3333" s="5">
        <v>0.0</v>
      </c>
      <c r="H3333" s="5">
        <v>0.0</v>
      </c>
      <c r="I3333" s="7" t="str">
        <f t="shared" si="1"/>
        <v>4-2017</v>
      </c>
    </row>
    <row r="3334" ht="12.0" customHeight="1">
      <c r="A3334" s="5">
        <v>1068232.0</v>
      </c>
      <c r="B3334" s="5">
        <v>2017.0</v>
      </c>
      <c r="C3334" s="5">
        <v>4.0</v>
      </c>
      <c r="D3334" s="5" t="s">
        <v>85</v>
      </c>
      <c r="E3334" s="5">
        <v>0.0</v>
      </c>
      <c r="F3334" s="5">
        <v>0.0</v>
      </c>
      <c r="G3334" s="5">
        <v>0.0</v>
      </c>
      <c r="H3334" s="5">
        <v>0.0</v>
      </c>
      <c r="I3334" s="7" t="str">
        <f t="shared" si="1"/>
        <v>4-2017</v>
      </c>
    </row>
    <row r="3335" ht="12.0" customHeight="1">
      <c r="A3335" s="5">
        <v>1068994.0</v>
      </c>
      <c r="B3335" s="5">
        <v>2017.0</v>
      </c>
      <c r="C3335" s="5">
        <v>4.0</v>
      </c>
      <c r="D3335" s="5" t="s">
        <v>82</v>
      </c>
      <c r="E3335" s="5">
        <v>1.0</v>
      </c>
      <c r="F3335" s="5">
        <v>0.0</v>
      </c>
      <c r="G3335" s="5">
        <v>0.0</v>
      </c>
      <c r="H3335" s="5">
        <v>0.0</v>
      </c>
      <c r="I3335" s="7" t="str">
        <f t="shared" si="1"/>
        <v>4-2017</v>
      </c>
    </row>
    <row r="3336" ht="12.0" customHeight="1">
      <c r="A3336" s="5">
        <v>1070029.0</v>
      </c>
      <c r="B3336" s="5">
        <v>2017.0</v>
      </c>
      <c r="C3336" s="5">
        <v>4.0</v>
      </c>
      <c r="D3336" s="5" t="s">
        <v>79</v>
      </c>
      <c r="E3336" s="5">
        <v>1.0</v>
      </c>
      <c r="F3336" s="5">
        <v>0.0</v>
      </c>
      <c r="G3336" s="5">
        <v>0.0</v>
      </c>
      <c r="H3336" s="5">
        <v>0.0</v>
      </c>
      <c r="I3336" s="7" t="str">
        <f t="shared" si="1"/>
        <v>4-2017</v>
      </c>
    </row>
    <row r="3337" ht="12.0" customHeight="1">
      <c r="A3337" s="5">
        <v>1073886.0</v>
      </c>
      <c r="B3337" s="5">
        <v>2017.0</v>
      </c>
      <c r="C3337" s="5">
        <v>4.0</v>
      </c>
      <c r="D3337" s="5" t="s">
        <v>80</v>
      </c>
      <c r="E3337" s="5">
        <v>1.0</v>
      </c>
      <c r="F3337" s="5">
        <v>0.0</v>
      </c>
      <c r="G3337" s="5">
        <v>0.0</v>
      </c>
      <c r="H3337" s="5">
        <v>0.0</v>
      </c>
      <c r="I3337" s="7" t="str">
        <f t="shared" si="1"/>
        <v>4-2017</v>
      </c>
    </row>
    <row r="3338" ht="12.0" customHeight="1">
      <c r="A3338" s="5">
        <v>1076044.0</v>
      </c>
      <c r="B3338" s="5">
        <v>2017.0</v>
      </c>
      <c r="C3338" s="5">
        <v>4.0</v>
      </c>
      <c r="D3338" s="5" t="s">
        <v>80</v>
      </c>
      <c r="E3338" s="5">
        <v>2.0</v>
      </c>
      <c r="F3338" s="5">
        <v>0.0</v>
      </c>
      <c r="G3338" s="5">
        <v>0.0</v>
      </c>
      <c r="H3338" s="5">
        <v>0.0</v>
      </c>
      <c r="I3338" s="7" t="str">
        <f t="shared" si="1"/>
        <v>4-2017</v>
      </c>
    </row>
    <row r="3339" ht="12.0" customHeight="1">
      <c r="A3339" s="5">
        <v>1117060.0</v>
      </c>
      <c r="B3339" s="5">
        <v>2017.0</v>
      </c>
      <c r="C3339" s="5">
        <v>4.0</v>
      </c>
      <c r="D3339" s="5" t="s">
        <v>88</v>
      </c>
      <c r="E3339" s="5">
        <v>2.0</v>
      </c>
      <c r="F3339" s="5">
        <v>0.0</v>
      </c>
      <c r="G3339" s="5">
        <v>0.0</v>
      </c>
      <c r="H3339" s="5">
        <v>0.0</v>
      </c>
      <c r="I3339" s="7" t="str">
        <f t="shared" si="1"/>
        <v>4-2017</v>
      </c>
    </row>
    <row r="3340" ht="12.0" customHeight="1">
      <c r="A3340" s="5">
        <v>1117060.0</v>
      </c>
      <c r="B3340" s="5">
        <v>2017.0</v>
      </c>
      <c r="C3340" s="5">
        <v>4.0</v>
      </c>
      <c r="D3340" s="5" t="s">
        <v>83</v>
      </c>
      <c r="E3340" s="5">
        <v>4.0</v>
      </c>
      <c r="F3340" s="5">
        <v>0.0</v>
      </c>
      <c r="G3340" s="5">
        <v>0.0</v>
      </c>
      <c r="H3340" s="5">
        <v>0.0</v>
      </c>
      <c r="I3340" s="7" t="str">
        <f t="shared" si="1"/>
        <v>4-2017</v>
      </c>
    </row>
    <row r="3341" ht="12.0" customHeight="1">
      <c r="A3341" s="5">
        <v>1117060.0</v>
      </c>
      <c r="B3341" s="5">
        <v>2017.0</v>
      </c>
      <c r="C3341" s="5">
        <v>4.0</v>
      </c>
      <c r="D3341" s="5" t="s">
        <v>85</v>
      </c>
      <c r="E3341" s="5">
        <v>3.0</v>
      </c>
      <c r="F3341" s="5">
        <v>0.0</v>
      </c>
      <c r="G3341" s="5">
        <v>0.0</v>
      </c>
      <c r="H3341" s="5">
        <v>0.0</v>
      </c>
      <c r="I3341" s="7" t="str">
        <f t="shared" si="1"/>
        <v>4-2017</v>
      </c>
    </row>
    <row r="3342" ht="12.0" customHeight="1">
      <c r="A3342" s="5">
        <v>1117435.0</v>
      </c>
      <c r="B3342" s="5">
        <v>2017.0</v>
      </c>
      <c r="C3342" s="5">
        <v>4.0</v>
      </c>
      <c r="D3342" s="5" t="s">
        <v>81</v>
      </c>
      <c r="E3342" s="5">
        <v>17.0</v>
      </c>
      <c r="F3342" s="5">
        <v>2.0</v>
      </c>
      <c r="G3342" s="5">
        <v>0.0</v>
      </c>
      <c r="H3342" s="5">
        <v>0.0</v>
      </c>
      <c r="I3342" s="7" t="str">
        <f t="shared" si="1"/>
        <v>4-2017</v>
      </c>
    </row>
    <row r="3343" ht="12.0" customHeight="1">
      <c r="A3343" s="5">
        <v>1117435.0</v>
      </c>
      <c r="B3343" s="5">
        <v>2017.0</v>
      </c>
      <c r="C3343" s="5">
        <v>4.0</v>
      </c>
      <c r="D3343" s="5" t="s">
        <v>84</v>
      </c>
      <c r="E3343" s="5">
        <v>8.0</v>
      </c>
      <c r="F3343" s="5">
        <v>0.0</v>
      </c>
      <c r="G3343" s="5">
        <v>0.0</v>
      </c>
      <c r="H3343" s="5">
        <v>0.0</v>
      </c>
      <c r="I3343" s="7" t="str">
        <f t="shared" si="1"/>
        <v>4-2017</v>
      </c>
    </row>
    <row r="3344" ht="12.0" customHeight="1">
      <c r="A3344" s="5">
        <v>1128069.0</v>
      </c>
      <c r="B3344" s="5">
        <v>2017.0</v>
      </c>
      <c r="C3344" s="5">
        <v>4.0</v>
      </c>
      <c r="D3344" s="5" t="s">
        <v>80</v>
      </c>
      <c r="E3344" s="5">
        <v>3.0</v>
      </c>
      <c r="F3344" s="5">
        <v>0.0</v>
      </c>
      <c r="G3344" s="5">
        <v>0.0</v>
      </c>
      <c r="H3344" s="5">
        <v>0.0</v>
      </c>
      <c r="I3344" s="7" t="str">
        <f t="shared" si="1"/>
        <v>4-2017</v>
      </c>
    </row>
    <row r="3345" ht="12.0" customHeight="1">
      <c r="A3345" s="5">
        <v>1135735.0</v>
      </c>
      <c r="B3345" s="5">
        <v>2017.0</v>
      </c>
      <c r="C3345" s="5">
        <v>4.0</v>
      </c>
      <c r="D3345" s="5" t="s">
        <v>80</v>
      </c>
      <c r="E3345" s="5">
        <v>1.0</v>
      </c>
      <c r="F3345" s="5">
        <v>0.0</v>
      </c>
      <c r="G3345" s="5">
        <v>0.0</v>
      </c>
      <c r="H3345" s="5">
        <v>0.0</v>
      </c>
      <c r="I3345" s="7" t="str">
        <f t="shared" si="1"/>
        <v>4-2017</v>
      </c>
    </row>
    <row r="3346" ht="12.0" customHeight="1">
      <c r="A3346" s="5">
        <v>1143647.0</v>
      </c>
      <c r="B3346" s="5">
        <v>2017.0</v>
      </c>
      <c r="C3346" s="5">
        <v>4.0</v>
      </c>
      <c r="D3346" s="5" t="s">
        <v>79</v>
      </c>
      <c r="E3346" s="5">
        <v>2.0</v>
      </c>
      <c r="F3346" s="5">
        <v>0.0</v>
      </c>
      <c r="G3346" s="5">
        <v>0.0</v>
      </c>
      <c r="H3346" s="5">
        <v>0.0</v>
      </c>
      <c r="I3346" s="7" t="str">
        <f t="shared" si="1"/>
        <v>4-2017</v>
      </c>
    </row>
    <row r="3347" ht="12.0" customHeight="1">
      <c r="A3347" s="5">
        <v>1143647.0</v>
      </c>
      <c r="B3347" s="5">
        <v>2017.0</v>
      </c>
      <c r="C3347" s="5">
        <v>4.0</v>
      </c>
      <c r="D3347" s="5" t="s">
        <v>83</v>
      </c>
      <c r="E3347" s="5">
        <v>41.0</v>
      </c>
      <c r="F3347" s="5">
        <v>0.0</v>
      </c>
      <c r="G3347" s="5">
        <v>0.0</v>
      </c>
      <c r="H3347" s="5">
        <v>0.0</v>
      </c>
      <c r="I3347" s="7" t="str">
        <f t="shared" si="1"/>
        <v>4-2017</v>
      </c>
    </row>
    <row r="3348" ht="12.0" customHeight="1">
      <c r="A3348" s="5">
        <v>1147672.0</v>
      </c>
      <c r="B3348" s="5">
        <v>2017.0</v>
      </c>
      <c r="C3348" s="5">
        <v>4.0</v>
      </c>
      <c r="D3348" s="5" t="s">
        <v>87</v>
      </c>
      <c r="E3348" s="5">
        <v>2.0</v>
      </c>
      <c r="F3348" s="5">
        <v>0.0</v>
      </c>
      <c r="G3348" s="5">
        <v>0.0</v>
      </c>
      <c r="H3348" s="5">
        <v>0.0</v>
      </c>
      <c r="I3348" s="7" t="str">
        <f t="shared" si="1"/>
        <v>4-2017</v>
      </c>
    </row>
    <row r="3349" ht="12.0" customHeight="1">
      <c r="A3349" s="5">
        <v>1151070.0</v>
      </c>
      <c r="B3349" s="5">
        <v>2017.0</v>
      </c>
      <c r="C3349" s="5">
        <v>4.0</v>
      </c>
      <c r="D3349" s="5" t="s">
        <v>88</v>
      </c>
      <c r="E3349" s="5">
        <v>1.0</v>
      </c>
      <c r="F3349" s="5">
        <v>0.0</v>
      </c>
      <c r="G3349" s="5">
        <v>0.0</v>
      </c>
      <c r="H3349" s="5">
        <v>0.0</v>
      </c>
      <c r="I3349" s="7" t="str">
        <f t="shared" si="1"/>
        <v>4-2017</v>
      </c>
    </row>
    <row r="3350" ht="12.0" customHeight="1">
      <c r="A3350" s="5">
        <v>1151070.0</v>
      </c>
      <c r="B3350" s="5">
        <v>2017.0</v>
      </c>
      <c r="C3350" s="5">
        <v>4.0</v>
      </c>
      <c r="D3350" s="5" t="s">
        <v>82</v>
      </c>
      <c r="E3350" s="5">
        <v>16.0</v>
      </c>
      <c r="F3350" s="5">
        <v>0.0</v>
      </c>
      <c r="G3350" s="5">
        <v>0.0</v>
      </c>
      <c r="H3350" s="5">
        <v>0.0</v>
      </c>
      <c r="I3350" s="7" t="str">
        <f t="shared" si="1"/>
        <v>4-2017</v>
      </c>
    </row>
    <row r="3351" ht="12.0" customHeight="1">
      <c r="A3351" s="5">
        <v>1161085.0</v>
      </c>
      <c r="B3351" s="5">
        <v>2017.0</v>
      </c>
      <c r="C3351" s="5">
        <v>4.0</v>
      </c>
      <c r="D3351" s="5" t="s">
        <v>80</v>
      </c>
      <c r="E3351" s="5">
        <v>3.0</v>
      </c>
      <c r="F3351" s="5">
        <v>0.0</v>
      </c>
      <c r="G3351" s="5">
        <v>0.0</v>
      </c>
      <c r="H3351" s="5">
        <v>0.0</v>
      </c>
      <c r="I3351" s="7" t="str">
        <f t="shared" si="1"/>
        <v>4-2017</v>
      </c>
    </row>
    <row r="3352" ht="12.0" customHeight="1">
      <c r="A3352" s="5">
        <v>1162582.0</v>
      </c>
      <c r="B3352" s="5">
        <v>2017.0</v>
      </c>
      <c r="C3352" s="5">
        <v>4.0</v>
      </c>
      <c r="D3352" s="5" t="s">
        <v>80</v>
      </c>
      <c r="E3352" s="5">
        <v>0.0</v>
      </c>
      <c r="F3352" s="5">
        <v>0.0</v>
      </c>
      <c r="G3352" s="5">
        <v>0.0</v>
      </c>
      <c r="H3352" s="5">
        <v>0.0</v>
      </c>
      <c r="I3352" s="7" t="str">
        <f t="shared" si="1"/>
        <v>4-2017</v>
      </c>
    </row>
    <row r="3353" ht="12.0" customHeight="1">
      <c r="A3353" s="5">
        <v>1164424.0</v>
      </c>
      <c r="B3353" s="5">
        <v>2017.0</v>
      </c>
      <c r="C3353" s="5">
        <v>4.0</v>
      </c>
      <c r="D3353" s="5" t="s">
        <v>86</v>
      </c>
      <c r="E3353" s="5">
        <v>47.0</v>
      </c>
      <c r="F3353" s="5">
        <v>1.0</v>
      </c>
      <c r="G3353" s="5">
        <v>1.0</v>
      </c>
      <c r="H3353" s="5">
        <v>1088.0</v>
      </c>
      <c r="I3353" s="7" t="str">
        <f t="shared" si="1"/>
        <v>4-2017</v>
      </c>
    </row>
    <row r="3354" ht="12.0" customHeight="1">
      <c r="A3354" s="5">
        <v>1194938.0</v>
      </c>
      <c r="B3354" s="5">
        <v>2017.0</v>
      </c>
      <c r="C3354" s="5">
        <v>4.0</v>
      </c>
      <c r="D3354" s="5" t="s">
        <v>84</v>
      </c>
      <c r="E3354" s="5">
        <v>1.0</v>
      </c>
      <c r="F3354" s="5">
        <v>0.0</v>
      </c>
      <c r="G3354" s="5">
        <v>0.0</v>
      </c>
      <c r="H3354" s="5">
        <v>0.0</v>
      </c>
      <c r="I3354" s="7" t="str">
        <f t="shared" si="1"/>
        <v>4-2017</v>
      </c>
    </row>
    <row r="3355" ht="12.0" customHeight="1">
      <c r="A3355" s="5">
        <v>1194938.0</v>
      </c>
      <c r="B3355" s="5">
        <v>2017.0</v>
      </c>
      <c r="C3355" s="5">
        <v>4.0</v>
      </c>
      <c r="D3355" s="5" t="s">
        <v>86</v>
      </c>
      <c r="E3355" s="5">
        <v>2.0</v>
      </c>
      <c r="F3355" s="5">
        <v>0.0</v>
      </c>
      <c r="G3355" s="5">
        <v>0.0</v>
      </c>
      <c r="H3355" s="5">
        <v>0.0</v>
      </c>
      <c r="I3355" s="7" t="str">
        <f t="shared" si="1"/>
        <v>4-2017</v>
      </c>
    </row>
    <row r="3356" ht="12.0" customHeight="1">
      <c r="A3356" s="5">
        <v>1196726.0</v>
      </c>
      <c r="B3356" s="5">
        <v>2017.0</v>
      </c>
      <c r="C3356" s="5">
        <v>4.0</v>
      </c>
      <c r="D3356" s="5" t="s">
        <v>79</v>
      </c>
      <c r="E3356" s="5">
        <v>7.0</v>
      </c>
      <c r="F3356" s="5">
        <v>1.0</v>
      </c>
      <c r="G3356" s="5">
        <v>0.0</v>
      </c>
      <c r="H3356" s="5">
        <v>0.0</v>
      </c>
      <c r="I3356" s="7" t="str">
        <f t="shared" si="1"/>
        <v>4-2017</v>
      </c>
    </row>
    <row r="3357" ht="12.0" customHeight="1">
      <c r="A3357" s="5">
        <v>1196726.0</v>
      </c>
      <c r="B3357" s="5">
        <v>2017.0</v>
      </c>
      <c r="C3357" s="5">
        <v>4.0</v>
      </c>
      <c r="D3357" s="5" t="s">
        <v>80</v>
      </c>
      <c r="E3357" s="5">
        <v>0.0</v>
      </c>
      <c r="F3357" s="5">
        <v>0.0</v>
      </c>
      <c r="G3357" s="5">
        <v>0.0</v>
      </c>
      <c r="H3357" s="5">
        <v>0.0</v>
      </c>
      <c r="I3357" s="7" t="str">
        <f t="shared" si="1"/>
        <v>4-2017</v>
      </c>
    </row>
    <row r="3358" ht="12.0" customHeight="1">
      <c r="A3358" s="5">
        <v>1196726.0</v>
      </c>
      <c r="B3358" s="5">
        <v>2017.0</v>
      </c>
      <c r="C3358" s="5">
        <v>4.0</v>
      </c>
      <c r="D3358" s="5" t="s">
        <v>86</v>
      </c>
      <c r="E3358" s="5">
        <v>1.0</v>
      </c>
      <c r="F3358" s="5">
        <v>0.0</v>
      </c>
      <c r="G3358" s="5">
        <v>0.0</v>
      </c>
      <c r="H3358" s="5">
        <v>0.0</v>
      </c>
      <c r="I3358" s="7" t="str">
        <f t="shared" si="1"/>
        <v>4-2017</v>
      </c>
    </row>
    <row r="3359" ht="12.0" customHeight="1">
      <c r="A3359" s="5">
        <v>1197356.0</v>
      </c>
      <c r="B3359" s="5">
        <v>2017.0</v>
      </c>
      <c r="C3359" s="5">
        <v>4.0</v>
      </c>
      <c r="D3359" s="5" t="s">
        <v>82</v>
      </c>
      <c r="E3359" s="5">
        <v>2.0</v>
      </c>
      <c r="F3359" s="5">
        <v>0.0</v>
      </c>
      <c r="G3359" s="5">
        <v>0.0</v>
      </c>
      <c r="H3359" s="5">
        <v>0.0</v>
      </c>
      <c r="I3359" s="7" t="str">
        <f t="shared" si="1"/>
        <v>4-2017</v>
      </c>
    </row>
    <row r="3360" ht="12.0" customHeight="1">
      <c r="A3360" s="5">
        <v>1197356.0</v>
      </c>
      <c r="B3360" s="5">
        <v>2017.0</v>
      </c>
      <c r="C3360" s="5">
        <v>4.0</v>
      </c>
      <c r="D3360" s="5" t="s">
        <v>83</v>
      </c>
      <c r="E3360" s="5">
        <v>1.0</v>
      </c>
      <c r="F3360" s="5">
        <v>0.0</v>
      </c>
      <c r="G3360" s="5">
        <v>0.0</v>
      </c>
      <c r="H3360" s="5">
        <v>0.0</v>
      </c>
      <c r="I3360" s="7" t="str">
        <f t="shared" si="1"/>
        <v>4-2017</v>
      </c>
    </row>
    <row r="3361" ht="12.0" customHeight="1">
      <c r="A3361" s="5">
        <v>1197356.0</v>
      </c>
      <c r="B3361" s="5">
        <v>2017.0</v>
      </c>
      <c r="C3361" s="5">
        <v>4.0</v>
      </c>
      <c r="D3361" s="5" t="s">
        <v>84</v>
      </c>
      <c r="E3361" s="5">
        <v>0.0</v>
      </c>
      <c r="F3361" s="5">
        <v>0.0</v>
      </c>
      <c r="G3361" s="5">
        <v>0.0</v>
      </c>
      <c r="H3361" s="5">
        <v>0.0</v>
      </c>
      <c r="I3361" s="7" t="str">
        <f t="shared" si="1"/>
        <v>4-2017</v>
      </c>
    </row>
    <row r="3362" ht="12.0" customHeight="1">
      <c r="A3362" s="5">
        <v>1197356.0</v>
      </c>
      <c r="B3362" s="5">
        <v>2017.0</v>
      </c>
      <c r="C3362" s="5">
        <v>4.0</v>
      </c>
      <c r="D3362" s="5" t="s">
        <v>86</v>
      </c>
      <c r="E3362" s="5">
        <v>3.0</v>
      </c>
      <c r="F3362" s="5">
        <v>0.0</v>
      </c>
      <c r="G3362" s="5">
        <v>0.0</v>
      </c>
      <c r="H3362" s="5">
        <v>0.0</v>
      </c>
      <c r="I3362" s="7" t="str">
        <f t="shared" si="1"/>
        <v>4-2017</v>
      </c>
    </row>
    <row r="3363" ht="12.0" customHeight="1">
      <c r="A3363" s="5">
        <v>1205310.0</v>
      </c>
      <c r="B3363" s="5">
        <v>2017.0</v>
      </c>
      <c r="C3363" s="5">
        <v>4.0</v>
      </c>
      <c r="D3363" s="5" t="s">
        <v>80</v>
      </c>
      <c r="E3363" s="5">
        <v>2.0</v>
      </c>
      <c r="F3363" s="5">
        <v>0.0</v>
      </c>
      <c r="G3363" s="5">
        <v>0.0</v>
      </c>
      <c r="H3363" s="5">
        <v>0.0</v>
      </c>
      <c r="I3363" s="7" t="str">
        <f t="shared" si="1"/>
        <v>4-2017</v>
      </c>
    </row>
    <row r="3364" ht="12.0" customHeight="1">
      <c r="A3364" s="5">
        <v>1212047.0</v>
      </c>
      <c r="B3364" s="5">
        <v>2017.0</v>
      </c>
      <c r="C3364" s="5">
        <v>4.0</v>
      </c>
      <c r="D3364" s="5" t="s">
        <v>81</v>
      </c>
      <c r="E3364" s="5">
        <v>1.0</v>
      </c>
      <c r="F3364" s="5">
        <v>0.0</v>
      </c>
      <c r="G3364" s="5">
        <v>0.0</v>
      </c>
      <c r="H3364" s="5">
        <v>0.0</v>
      </c>
      <c r="I3364" s="7" t="str">
        <f t="shared" si="1"/>
        <v>4-2017</v>
      </c>
    </row>
    <row r="3365" ht="12.0" customHeight="1">
      <c r="A3365" s="5">
        <v>1212047.0</v>
      </c>
      <c r="B3365" s="5">
        <v>2017.0</v>
      </c>
      <c r="C3365" s="5">
        <v>4.0</v>
      </c>
      <c r="D3365" s="5" t="s">
        <v>87</v>
      </c>
      <c r="E3365" s="5">
        <v>1.0</v>
      </c>
      <c r="F3365" s="5">
        <v>0.0</v>
      </c>
      <c r="G3365" s="5">
        <v>0.0</v>
      </c>
      <c r="H3365" s="5">
        <v>0.0</v>
      </c>
      <c r="I3365" s="7" t="str">
        <f t="shared" si="1"/>
        <v>4-2017</v>
      </c>
    </row>
    <row r="3366" ht="12.0" customHeight="1">
      <c r="A3366" s="5">
        <v>1214065.0</v>
      </c>
      <c r="B3366" s="5">
        <v>2017.0</v>
      </c>
      <c r="C3366" s="5">
        <v>4.0</v>
      </c>
      <c r="D3366" s="5" t="s">
        <v>80</v>
      </c>
      <c r="E3366" s="5">
        <v>1.0</v>
      </c>
      <c r="F3366" s="5">
        <v>0.0</v>
      </c>
      <c r="G3366" s="5">
        <v>0.0</v>
      </c>
      <c r="H3366" s="5">
        <v>0.0</v>
      </c>
      <c r="I3366" s="7" t="str">
        <f t="shared" si="1"/>
        <v>4-2017</v>
      </c>
    </row>
    <row r="3367" ht="12.0" customHeight="1">
      <c r="A3367" s="5">
        <v>21.0</v>
      </c>
      <c r="B3367" s="5">
        <v>2017.0</v>
      </c>
      <c r="C3367" s="5">
        <v>5.0</v>
      </c>
      <c r="D3367" s="5" t="s">
        <v>79</v>
      </c>
      <c r="E3367" s="5">
        <v>1.0</v>
      </c>
      <c r="F3367" s="5">
        <v>0.0</v>
      </c>
      <c r="G3367" s="5">
        <v>0.0</v>
      </c>
      <c r="H3367" s="5">
        <v>0.0</v>
      </c>
      <c r="I3367" s="7" t="str">
        <f t="shared" si="1"/>
        <v>5-2017</v>
      </c>
    </row>
    <row r="3368" ht="12.0" customHeight="1">
      <c r="A3368" s="5">
        <v>21.0</v>
      </c>
      <c r="B3368" s="5">
        <v>2017.0</v>
      </c>
      <c r="C3368" s="5">
        <v>5.0</v>
      </c>
      <c r="D3368" s="5" t="s">
        <v>80</v>
      </c>
      <c r="E3368" s="5">
        <v>5.0</v>
      </c>
      <c r="F3368" s="5">
        <v>2.0</v>
      </c>
      <c r="G3368" s="5">
        <v>0.0</v>
      </c>
      <c r="H3368" s="5">
        <v>0.0</v>
      </c>
      <c r="I3368" s="7" t="str">
        <f t="shared" si="1"/>
        <v>5-2017</v>
      </c>
    </row>
    <row r="3369" ht="12.0" customHeight="1">
      <c r="A3369" s="5">
        <v>21.0</v>
      </c>
      <c r="B3369" s="5">
        <v>2017.0</v>
      </c>
      <c r="C3369" s="5">
        <v>5.0</v>
      </c>
      <c r="D3369" s="5" t="s">
        <v>88</v>
      </c>
      <c r="E3369" s="5">
        <v>3.0</v>
      </c>
      <c r="F3369" s="5">
        <v>0.0</v>
      </c>
      <c r="G3369" s="5">
        <v>0.0</v>
      </c>
      <c r="H3369" s="5">
        <v>0.0</v>
      </c>
      <c r="I3369" s="7" t="str">
        <f t="shared" si="1"/>
        <v>5-2017</v>
      </c>
    </row>
    <row r="3370" ht="12.0" customHeight="1">
      <c r="A3370" s="5">
        <v>21.0</v>
      </c>
      <c r="B3370" s="5">
        <v>2017.0</v>
      </c>
      <c r="C3370" s="5">
        <v>5.0</v>
      </c>
      <c r="D3370" s="5" t="s">
        <v>82</v>
      </c>
      <c r="E3370" s="5">
        <v>2.0</v>
      </c>
      <c r="F3370" s="5">
        <v>0.0</v>
      </c>
      <c r="G3370" s="5">
        <v>0.0</v>
      </c>
      <c r="H3370" s="5">
        <v>0.0</v>
      </c>
      <c r="I3370" s="7" t="str">
        <f t="shared" si="1"/>
        <v>5-2017</v>
      </c>
    </row>
    <row r="3371" ht="12.0" customHeight="1">
      <c r="A3371" s="5">
        <v>21.0</v>
      </c>
      <c r="B3371" s="5">
        <v>2017.0</v>
      </c>
      <c r="C3371" s="5">
        <v>5.0</v>
      </c>
      <c r="D3371" s="5" t="s">
        <v>84</v>
      </c>
      <c r="E3371" s="5">
        <v>1.0</v>
      </c>
      <c r="F3371" s="5">
        <v>0.0</v>
      </c>
      <c r="G3371" s="5">
        <v>0.0</v>
      </c>
      <c r="H3371" s="5">
        <v>0.0</v>
      </c>
      <c r="I3371" s="7" t="str">
        <f t="shared" si="1"/>
        <v>5-2017</v>
      </c>
    </row>
    <row r="3372" ht="12.0" customHeight="1">
      <c r="A3372" s="5">
        <v>21.0</v>
      </c>
      <c r="B3372" s="5">
        <v>2017.0</v>
      </c>
      <c r="C3372" s="5">
        <v>5.0</v>
      </c>
      <c r="D3372" s="5" t="s">
        <v>85</v>
      </c>
      <c r="E3372" s="5">
        <v>1.0</v>
      </c>
      <c r="F3372" s="5">
        <v>1.0</v>
      </c>
      <c r="G3372" s="5">
        <v>0.0</v>
      </c>
      <c r="H3372" s="5">
        <v>0.0</v>
      </c>
      <c r="I3372" s="7" t="str">
        <f t="shared" si="1"/>
        <v>5-2017</v>
      </c>
    </row>
    <row r="3373" ht="12.0" customHeight="1">
      <c r="A3373" s="5">
        <v>21.0</v>
      </c>
      <c r="B3373" s="5">
        <v>2017.0</v>
      </c>
      <c r="C3373" s="5">
        <v>5.0</v>
      </c>
      <c r="D3373" s="5" t="s">
        <v>86</v>
      </c>
      <c r="E3373" s="5">
        <v>2.0</v>
      </c>
      <c r="F3373" s="5">
        <v>0.0</v>
      </c>
      <c r="G3373" s="5">
        <v>0.0</v>
      </c>
      <c r="H3373" s="5">
        <v>0.0</v>
      </c>
      <c r="I3373" s="7" t="str">
        <f t="shared" si="1"/>
        <v>5-2017</v>
      </c>
    </row>
    <row r="3374" ht="12.0" customHeight="1">
      <c r="A3374" s="5">
        <v>21.0</v>
      </c>
      <c r="B3374" s="5">
        <v>2017.0</v>
      </c>
      <c r="C3374" s="5">
        <v>5.0</v>
      </c>
      <c r="D3374" s="5" t="s">
        <v>87</v>
      </c>
      <c r="E3374" s="5">
        <v>3.0</v>
      </c>
      <c r="F3374" s="5">
        <v>0.0</v>
      </c>
      <c r="G3374" s="5">
        <v>0.0</v>
      </c>
      <c r="H3374" s="5">
        <v>0.0</v>
      </c>
      <c r="I3374" s="7" t="str">
        <f t="shared" si="1"/>
        <v>5-2017</v>
      </c>
    </row>
    <row r="3375" ht="12.0" customHeight="1">
      <c r="A3375" s="5">
        <v>2155.0</v>
      </c>
      <c r="B3375" s="5">
        <v>2017.0</v>
      </c>
      <c r="C3375" s="5">
        <v>5.0</v>
      </c>
      <c r="D3375" s="5" t="s">
        <v>87</v>
      </c>
      <c r="E3375" s="5">
        <v>0.0</v>
      </c>
      <c r="F3375" s="5">
        <v>0.0</v>
      </c>
      <c r="G3375" s="5">
        <v>0.0</v>
      </c>
      <c r="H3375" s="5">
        <v>0.0</v>
      </c>
      <c r="I3375" s="7" t="str">
        <f t="shared" si="1"/>
        <v>5-2017</v>
      </c>
    </row>
    <row r="3376" ht="12.0" customHeight="1">
      <c r="A3376" s="5">
        <v>3302.0</v>
      </c>
      <c r="B3376" s="5">
        <v>2017.0</v>
      </c>
      <c r="C3376" s="5">
        <v>5.0</v>
      </c>
      <c r="D3376" s="5" t="s">
        <v>87</v>
      </c>
      <c r="E3376" s="5">
        <v>1.0</v>
      </c>
      <c r="F3376" s="5">
        <v>0.0</v>
      </c>
      <c r="G3376" s="5">
        <v>0.0</v>
      </c>
      <c r="H3376" s="5">
        <v>0.0</v>
      </c>
      <c r="I3376" s="7" t="str">
        <f t="shared" si="1"/>
        <v>5-2017</v>
      </c>
    </row>
    <row r="3377" ht="12.0" customHeight="1">
      <c r="A3377" s="5">
        <v>5952.0</v>
      </c>
      <c r="B3377" s="5">
        <v>2017.0</v>
      </c>
      <c r="C3377" s="5">
        <v>5.0</v>
      </c>
      <c r="D3377" s="5" t="s">
        <v>87</v>
      </c>
      <c r="E3377" s="5">
        <v>0.0</v>
      </c>
      <c r="F3377" s="5">
        <v>0.0</v>
      </c>
      <c r="G3377" s="5">
        <v>0.0</v>
      </c>
      <c r="H3377" s="5">
        <v>0.0</v>
      </c>
      <c r="I3377" s="7" t="str">
        <f t="shared" si="1"/>
        <v>5-2017</v>
      </c>
    </row>
    <row r="3378" ht="12.0" customHeight="1">
      <c r="A3378" s="5">
        <v>7411.0</v>
      </c>
      <c r="B3378" s="5">
        <v>2017.0</v>
      </c>
      <c r="C3378" s="5">
        <v>5.0</v>
      </c>
      <c r="D3378" s="5" t="s">
        <v>79</v>
      </c>
      <c r="E3378" s="5">
        <v>0.0</v>
      </c>
      <c r="F3378" s="5">
        <v>0.0</v>
      </c>
      <c r="G3378" s="5">
        <v>0.0</v>
      </c>
      <c r="H3378" s="5">
        <v>0.0</v>
      </c>
      <c r="I3378" s="7" t="str">
        <f t="shared" si="1"/>
        <v>5-2017</v>
      </c>
    </row>
    <row r="3379" ht="12.0" customHeight="1">
      <c r="A3379" s="5">
        <v>7411.0</v>
      </c>
      <c r="B3379" s="5">
        <v>2017.0</v>
      </c>
      <c r="C3379" s="5">
        <v>5.0</v>
      </c>
      <c r="D3379" s="5" t="s">
        <v>88</v>
      </c>
      <c r="E3379" s="5">
        <v>3.0</v>
      </c>
      <c r="F3379" s="5">
        <v>0.0</v>
      </c>
      <c r="G3379" s="5">
        <v>0.0</v>
      </c>
      <c r="H3379" s="5">
        <v>0.0</v>
      </c>
      <c r="I3379" s="7" t="str">
        <f t="shared" si="1"/>
        <v>5-2017</v>
      </c>
    </row>
    <row r="3380" ht="12.0" customHeight="1">
      <c r="A3380" s="5">
        <v>7411.0</v>
      </c>
      <c r="B3380" s="5">
        <v>2017.0</v>
      </c>
      <c r="C3380" s="5">
        <v>5.0</v>
      </c>
      <c r="D3380" s="5" t="s">
        <v>82</v>
      </c>
      <c r="E3380" s="5">
        <v>5.0</v>
      </c>
      <c r="F3380" s="5">
        <v>0.0</v>
      </c>
      <c r="G3380" s="5">
        <v>0.0</v>
      </c>
      <c r="H3380" s="5">
        <v>0.0</v>
      </c>
      <c r="I3380" s="7" t="str">
        <f t="shared" si="1"/>
        <v>5-2017</v>
      </c>
    </row>
    <row r="3381" ht="12.0" customHeight="1">
      <c r="A3381" s="5">
        <v>7702.0</v>
      </c>
      <c r="B3381" s="5">
        <v>2017.0</v>
      </c>
      <c r="C3381" s="5">
        <v>5.0</v>
      </c>
      <c r="D3381" s="5" t="s">
        <v>82</v>
      </c>
      <c r="E3381" s="5">
        <v>13.0</v>
      </c>
      <c r="F3381" s="5">
        <v>0.0</v>
      </c>
      <c r="G3381" s="5">
        <v>0.0</v>
      </c>
      <c r="H3381" s="5">
        <v>0.0</v>
      </c>
      <c r="I3381" s="7" t="str">
        <f t="shared" si="1"/>
        <v>5-2017</v>
      </c>
    </row>
    <row r="3382" ht="12.0" customHeight="1">
      <c r="A3382" s="5">
        <v>8125.0</v>
      </c>
      <c r="B3382" s="5">
        <v>2017.0</v>
      </c>
      <c r="C3382" s="5">
        <v>5.0</v>
      </c>
      <c r="D3382" s="5" t="s">
        <v>79</v>
      </c>
      <c r="E3382" s="5">
        <v>0.0</v>
      </c>
      <c r="F3382" s="5">
        <v>0.0</v>
      </c>
      <c r="G3382" s="5">
        <v>0.0</v>
      </c>
      <c r="H3382" s="5">
        <v>0.0</v>
      </c>
      <c r="I3382" s="7" t="str">
        <f t="shared" si="1"/>
        <v>5-2017</v>
      </c>
    </row>
    <row r="3383" ht="12.0" customHeight="1">
      <c r="A3383" s="5">
        <v>8125.0</v>
      </c>
      <c r="B3383" s="5">
        <v>2017.0</v>
      </c>
      <c r="C3383" s="5">
        <v>5.0</v>
      </c>
      <c r="D3383" s="5" t="s">
        <v>80</v>
      </c>
      <c r="E3383" s="5">
        <v>2.0</v>
      </c>
      <c r="F3383" s="5">
        <v>0.0</v>
      </c>
      <c r="G3383" s="5">
        <v>0.0</v>
      </c>
      <c r="H3383" s="5">
        <v>0.0</v>
      </c>
      <c r="I3383" s="7" t="str">
        <f t="shared" si="1"/>
        <v>5-2017</v>
      </c>
    </row>
    <row r="3384" ht="12.0" customHeight="1">
      <c r="A3384" s="5">
        <v>8125.0</v>
      </c>
      <c r="B3384" s="5">
        <v>2017.0</v>
      </c>
      <c r="C3384" s="5">
        <v>5.0</v>
      </c>
      <c r="D3384" s="5" t="s">
        <v>88</v>
      </c>
      <c r="E3384" s="5">
        <v>8.0</v>
      </c>
      <c r="F3384" s="5">
        <v>0.0</v>
      </c>
      <c r="G3384" s="5">
        <v>0.0</v>
      </c>
      <c r="H3384" s="5">
        <v>0.0</v>
      </c>
      <c r="I3384" s="7" t="str">
        <f t="shared" si="1"/>
        <v>5-2017</v>
      </c>
    </row>
    <row r="3385" ht="12.0" customHeight="1">
      <c r="A3385" s="5">
        <v>8125.0</v>
      </c>
      <c r="B3385" s="5">
        <v>2017.0</v>
      </c>
      <c r="C3385" s="5">
        <v>5.0</v>
      </c>
      <c r="D3385" s="5" t="s">
        <v>82</v>
      </c>
      <c r="E3385" s="5">
        <v>2.0</v>
      </c>
      <c r="F3385" s="5">
        <v>0.0</v>
      </c>
      <c r="G3385" s="5">
        <v>0.0</v>
      </c>
      <c r="H3385" s="5">
        <v>0.0</v>
      </c>
      <c r="I3385" s="7" t="str">
        <f t="shared" si="1"/>
        <v>5-2017</v>
      </c>
    </row>
    <row r="3386" ht="12.0" customHeight="1">
      <c r="A3386" s="5">
        <v>8125.0</v>
      </c>
      <c r="B3386" s="5">
        <v>2017.0</v>
      </c>
      <c r="C3386" s="5">
        <v>5.0</v>
      </c>
      <c r="D3386" s="5" t="s">
        <v>83</v>
      </c>
      <c r="E3386" s="5">
        <v>4.0</v>
      </c>
      <c r="F3386" s="5">
        <v>1.0</v>
      </c>
      <c r="G3386" s="5">
        <v>0.0</v>
      </c>
      <c r="H3386" s="5">
        <v>0.0</v>
      </c>
      <c r="I3386" s="7" t="str">
        <f t="shared" si="1"/>
        <v>5-2017</v>
      </c>
    </row>
    <row r="3387" ht="12.0" customHeight="1">
      <c r="A3387" s="5">
        <v>8125.0</v>
      </c>
      <c r="B3387" s="5">
        <v>2017.0</v>
      </c>
      <c r="C3387" s="5">
        <v>5.0</v>
      </c>
      <c r="D3387" s="5" t="s">
        <v>84</v>
      </c>
      <c r="E3387" s="5">
        <v>0.0</v>
      </c>
      <c r="F3387" s="5">
        <v>0.0</v>
      </c>
      <c r="G3387" s="5">
        <v>0.0</v>
      </c>
      <c r="H3387" s="5">
        <v>0.0</v>
      </c>
      <c r="I3387" s="7" t="str">
        <f t="shared" si="1"/>
        <v>5-2017</v>
      </c>
    </row>
    <row r="3388" ht="12.0" customHeight="1">
      <c r="A3388" s="5">
        <v>8125.0</v>
      </c>
      <c r="B3388" s="5">
        <v>2017.0</v>
      </c>
      <c r="C3388" s="5">
        <v>5.0</v>
      </c>
      <c r="D3388" s="5" t="s">
        <v>86</v>
      </c>
      <c r="E3388" s="5">
        <v>4.0</v>
      </c>
      <c r="F3388" s="5">
        <v>0.0</v>
      </c>
      <c r="G3388" s="5">
        <v>0.0</v>
      </c>
      <c r="H3388" s="5">
        <v>0.0</v>
      </c>
      <c r="I3388" s="7" t="str">
        <f t="shared" si="1"/>
        <v>5-2017</v>
      </c>
    </row>
    <row r="3389" ht="12.0" customHeight="1">
      <c r="A3389" s="5">
        <v>8125.0</v>
      </c>
      <c r="B3389" s="5">
        <v>2017.0</v>
      </c>
      <c r="C3389" s="5">
        <v>5.0</v>
      </c>
      <c r="D3389" s="5" t="s">
        <v>87</v>
      </c>
      <c r="E3389" s="5">
        <v>5.0</v>
      </c>
      <c r="F3389" s="5">
        <v>1.0</v>
      </c>
      <c r="G3389" s="5">
        <v>0.0</v>
      </c>
      <c r="H3389" s="5">
        <v>0.0</v>
      </c>
      <c r="I3389" s="7" t="str">
        <f t="shared" si="1"/>
        <v>5-2017</v>
      </c>
    </row>
    <row r="3390" ht="12.0" customHeight="1">
      <c r="A3390" s="5">
        <v>8471.0</v>
      </c>
      <c r="B3390" s="5">
        <v>2017.0</v>
      </c>
      <c r="C3390" s="5">
        <v>5.0</v>
      </c>
      <c r="D3390" s="5" t="s">
        <v>88</v>
      </c>
      <c r="E3390" s="5">
        <v>2.0</v>
      </c>
      <c r="F3390" s="5">
        <v>1.0</v>
      </c>
      <c r="G3390" s="5">
        <v>0.0</v>
      </c>
      <c r="H3390" s="5">
        <v>0.0</v>
      </c>
      <c r="I3390" s="7" t="str">
        <f t="shared" si="1"/>
        <v>5-2017</v>
      </c>
    </row>
    <row r="3391" ht="12.0" customHeight="1">
      <c r="A3391" s="5">
        <v>8471.0</v>
      </c>
      <c r="B3391" s="5">
        <v>2017.0</v>
      </c>
      <c r="C3391" s="5">
        <v>5.0</v>
      </c>
      <c r="D3391" s="5" t="s">
        <v>82</v>
      </c>
      <c r="E3391" s="5">
        <v>1.0</v>
      </c>
      <c r="F3391" s="5">
        <v>0.0</v>
      </c>
      <c r="G3391" s="5">
        <v>0.0</v>
      </c>
      <c r="H3391" s="5">
        <v>0.0</v>
      </c>
      <c r="I3391" s="7" t="str">
        <f t="shared" si="1"/>
        <v>5-2017</v>
      </c>
    </row>
    <row r="3392" ht="12.0" customHeight="1">
      <c r="A3392" s="5">
        <v>8471.0</v>
      </c>
      <c r="B3392" s="5">
        <v>2017.0</v>
      </c>
      <c r="C3392" s="5">
        <v>5.0</v>
      </c>
      <c r="D3392" s="5" t="s">
        <v>83</v>
      </c>
      <c r="E3392" s="5">
        <v>1.0</v>
      </c>
      <c r="F3392" s="5">
        <v>0.0</v>
      </c>
      <c r="G3392" s="5">
        <v>0.0</v>
      </c>
      <c r="H3392" s="5">
        <v>0.0</v>
      </c>
      <c r="I3392" s="7" t="str">
        <f t="shared" si="1"/>
        <v>5-2017</v>
      </c>
    </row>
    <row r="3393" ht="12.0" customHeight="1">
      <c r="A3393" s="5">
        <v>9279.0</v>
      </c>
      <c r="B3393" s="5">
        <v>2017.0</v>
      </c>
      <c r="C3393" s="5">
        <v>5.0</v>
      </c>
      <c r="D3393" s="5" t="s">
        <v>83</v>
      </c>
      <c r="E3393" s="5">
        <v>0.0</v>
      </c>
      <c r="F3393" s="5">
        <v>0.0</v>
      </c>
      <c r="G3393" s="5">
        <v>0.0</v>
      </c>
      <c r="H3393" s="5">
        <v>0.0</v>
      </c>
      <c r="I3393" s="7" t="str">
        <f t="shared" si="1"/>
        <v>5-2017</v>
      </c>
    </row>
    <row r="3394" ht="12.0" customHeight="1">
      <c r="A3394" s="5">
        <v>10854.0</v>
      </c>
      <c r="B3394" s="5">
        <v>2017.0</v>
      </c>
      <c r="C3394" s="5">
        <v>5.0</v>
      </c>
      <c r="D3394" s="5" t="s">
        <v>88</v>
      </c>
      <c r="E3394" s="5">
        <v>2.0</v>
      </c>
      <c r="F3394" s="5">
        <v>0.0</v>
      </c>
      <c r="G3394" s="5">
        <v>0.0</v>
      </c>
      <c r="H3394" s="5">
        <v>0.0</v>
      </c>
      <c r="I3394" s="7" t="str">
        <f t="shared" si="1"/>
        <v>5-2017</v>
      </c>
    </row>
    <row r="3395" ht="12.0" customHeight="1">
      <c r="A3395" s="5">
        <v>12957.0</v>
      </c>
      <c r="B3395" s="5">
        <v>2017.0</v>
      </c>
      <c r="C3395" s="5">
        <v>5.0</v>
      </c>
      <c r="D3395" s="5" t="s">
        <v>80</v>
      </c>
      <c r="E3395" s="5">
        <v>1.0</v>
      </c>
      <c r="F3395" s="5">
        <v>0.0</v>
      </c>
      <c r="G3395" s="5">
        <v>0.0</v>
      </c>
      <c r="H3395" s="5">
        <v>0.0</v>
      </c>
      <c r="I3395" s="7" t="str">
        <f t="shared" si="1"/>
        <v>5-2017</v>
      </c>
    </row>
    <row r="3396" ht="12.0" customHeight="1">
      <c r="A3396" s="5">
        <v>14407.0</v>
      </c>
      <c r="B3396" s="5">
        <v>2017.0</v>
      </c>
      <c r="C3396" s="5">
        <v>5.0</v>
      </c>
      <c r="D3396" s="5" t="s">
        <v>80</v>
      </c>
      <c r="E3396" s="5">
        <v>0.0</v>
      </c>
      <c r="F3396" s="5">
        <v>0.0</v>
      </c>
      <c r="G3396" s="5">
        <v>0.0</v>
      </c>
      <c r="H3396" s="5">
        <v>0.0</v>
      </c>
      <c r="I3396" s="7" t="str">
        <f t="shared" si="1"/>
        <v>5-2017</v>
      </c>
    </row>
    <row r="3397" ht="12.0" customHeight="1">
      <c r="A3397" s="5">
        <v>14407.0</v>
      </c>
      <c r="B3397" s="5">
        <v>2017.0</v>
      </c>
      <c r="C3397" s="5">
        <v>5.0</v>
      </c>
      <c r="D3397" s="5" t="s">
        <v>86</v>
      </c>
      <c r="E3397" s="5">
        <v>3.0</v>
      </c>
      <c r="F3397" s="5">
        <v>0.0</v>
      </c>
      <c r="G3397" s="5">
        <v>0.0</v>
      </c>
      <c r="H3397" s="5">
        <v>0.0</v>
      </c>
      <c r="I3397" s="7" t="str">
        <f t="shared" si="1"/>
        <v>5-2017</v>
      </c>
    </row>
    <row r="3398" ht="12.0" customHeight="1">
      <c r="A3398" s="5">
        <v>14407.0</v>
      </c>
      <c r="B3398" s="5">
        <v>2017.0</v>
      </c>
      <c r="C3398" s="5">
        <v>5.0</v>
      </c>
      <c r="D3398" s="5" t="s">
        <v>87</v>
      </c>
      <c r="E3398" s="5">
        <v>0.0</v>
      </c>
      <c r="F3398" s="5">
        <v>0.0</v>
      </c>
      <c r="G3398" s="5">
        <v>0.0</v>
      </c>
      <c r="H3398" s="5">
        <v>0.0</v>
      </c>
      <c r="I3398" s="7" t="str">
        <f t="shared" si="1"/>
        <v>5-2017</v>
      </c>
    </row>
    <row r="3399" ht="12.0" customHeight="1">
      <c r="A3399" s="5">
        <v>15006.0</v>
      </c>
      <c r="B3399" s="5">
        <v>2017.0</v>
      </c>
      <c r="C3399" s="5">
        <v>5.0</v>
      </c>
      <c r="D3399" s="5" t="s">
        <v>79</v>
      </c>
      <c r="E3399" s="5">
        <v>32.0</v>
      </c>
      <c r="F3399" s="5">
        <v>2.0</v>
      </c>
      <c r="G3399" s="5">
        <v>0.0</v>
      </c>
      <c r="H3399" s="5">
        <v>0.0</v>
      </c>
      <c r="I3399" s="7" t="str">
        <f t="shared" si="1"/>
        <v>5-2017</v>
      </c>
    </row>
    <row r="3400" ht="12.0" customHeight="1">
      <c r="A3400" s="5">
        <v>15006.0</v>
      </c>
      <c r="B3400" s="5">
        <v>2017.0</v>
      </c>
      <c r="C3400" s="5">
        <v>5.0</v>
      </c>
      <c r="D3400" s="5" t="s">
        <v>80</v>
      </c>
      <c r="E3400" s="5">
        <v>2.0</v>
      </c>
      <c r="F3400" s="5">
        <v>0.0</v>
      </c>
      <c r="G3400" s="5">
        <v>0.0</v>
      </c>
      <c r="H3400" s="5">
        <v>0.0</v>
      </c>
      <c r="I3400" s="7" t="str">
        <f t="shared" si="1"/>
        <v>5-2017</v>
      </c>
    </row>
    <row r="3401" ht="12.0" customHeight="1">
      <c r="A3401" s="5">
        <v>15006.0</v>
      </c>
      <c r="B3401" s="5">
        <v>2017.0</v>
      </c>
      <c r="C3401" s="5">
        <v>5.0</v>
      </c>
      <c r="D3401" s="5" t="s">
        <v>81</v>
      </c>
      <c r="E3401" s="5">
        <v>0.0</v>
      </c>
      <c r="F3401" s="5">
        <v>0.0</v>
      </c>
      <c r="G3401" s="5">
        <v>0.0</v>
      </c>
      <c r="H3401" s="5">
        <v>0.0</v>
      </c>
      <c r="I3401" s="7" t="str">
        <f t="shared" si="1"/>
        <v>5-2017</v>
      </c>
    </row>
    <row r="3402" ht="12.0" customHeight="1">
      <c r="A3402" s="5">
        <v>15006.0</v>
      </c>
      <c r="B3402" s="5">
        <v>2017.0</v>
      </c>
      <c r="C3402" s="5">
        <v>5.0</v>
      </c>
      <c r="D3402" s="5" t="s">
        <v>88</v>
      </c>
      <c r="E3402" s="5">
        <v>2.0</v>
      </c>
      <c r="F3402" s="5">
        <v>0.0</v>
      </c>
      <c r="G3402" s="5">
        <v>0.0</v>
      </c>
      <c r="H3402" s="5">
        <v>0.0</v>
      </c>
      <c r="I3402" s="7" t="str">
        <f t="shared" si="1"/>
        <v>5-2017</v>
      </c>
    </row>
    <row r="3403" ht="12.0" customHeight="1">
      <c r="A3403" s="5">
        <v>15006.0</v>
      </c>
      <c r="B3403" s="5">
        <v>2017.0</v>
      </c>
      <c r="C3403" s="5">
        <v>5.0</v>
      </c>
      <c r="D3403" s="5" t="s">
        <v>82</v>
      </c>
      <c r="E3403" s="5">
        <v>28.0</v>
      </c>
      <c r="F3403" s="5">
        <v>0.0</v>
      </c>
      <c r="G3403" s="5">
        <v>0.0</v>
      </c>
      <c r="H3403" s="5">
        <v>0.0</v>
      </c>
      <c r="I3403" s="7" t="str">
        <f t="shared" si="1"/>
        <v>5-2017</v>
      </c>
    </row>
    <row r="3404" ht="12.0" customHeight="1">
      <c r="A3404" s="5">
        <v>15006.0</v>
      </c>
      <c r="B3404" s="5">
        <v>2017.0</v>
      </c>
      <c r="C3404" s="5">
        <v>5.0</v>
      </c>
      <c r="D3404" s="5" t="s">
        <v>83</v>
      </c>
      <c r="E3404" s="5">
        <v>6.0</v>
      </c>
      <c r="F3404" s="5">
        <v>0.0</v>
      </c>
      <c r="G3404" s="5">
        <v>0.0</v>
      </c>
      <c r="H3404" s="5">
        <v>0.0</v>
      </c>
      <c r="I3404" s="7" t="str">
        <f t="shared" si="1"/>
        <v>5-2017</v>
      </c>
    </row>
    <row r="3405" ht="12.0" customHeight="1">
      <c r="A3405" s="5">
        <v>15006.0</v>
      </c>
      <c r="B3405" s="5">
        <v>2017.0</v>
      </c>
      <c r="C3405" s="5">
        <v>5.0</v>
      </c>
      <c r="D3405" s="5" t="s">
        <v>84</v>
      </c>
      <c r="E3405" s="5">
        <v>1.0</v>
      </c>
      <c r="F3405" s="5">
        <v>0.0</v>
      </c>
      <c r="G3405" s="5">
        <v>0.0</v>
      </c>
      <c r="H3405" s="5">
        <v>0.0</v>
      </c>
      <c r="I3405" s="7" t="str">
        <f t="shared" si="1"/>
        <v>5-2017</v>
      </c>
    </row>
    <row r="3406" ht="12.0" customHeight="1">
      <c r="A3406" s="5">
        <v>15006.0</v>
      </c>
      <c r="B3406" s="5">
        <v>2017.0</v>
      </c>
      <c r="C3406" s="5">
        <v>5.0</v>
      </c>
      <c r="D3406" s="5" t="s">
        <v>86</v>
      </c>
      <c r="E3406" s="5">
        <v>17.0</v>
      </c>
      <c r="F3406" s="5">
        <v>0.0</v>
      </c>
      <c r="G3406" s="5">
        <v>0.0</v>
      </c>
      <c r="H3406" s="5">
        <v>0.0</v>
      </c>
      <c r="I3406" s="7" t="str">
        <f t="shared" si="1"/>
        <v>5-2017</v>
      </c>
    </row>
    <row r="3407" ht="12.0" customHeight="1">
      <c r="A3407" s="5">
        <v>15006.0</v>
      </c>
      <c r="B3407" s="5">
        <v>2017.0</v>
      </c>
      <c r="C3407" s="5">
        <v>5.0</v>
      </c>
      <c r="D3407" s="5" t="s">
        <v>87</v>
      </c>
      <c r="E3407" s="5">
        <v>2.0</v>
      </c>
      <c r="F3407" s="5">
        <v>0.0</v>
      </c>
      <c r="G3407" s="5">
        <v>0.0</v>
      </c>
      <c r="H3407" s="5">
        <v>0.0</v>
      </c>
      <c r="I3407" s="7" t="str">
        <f t="shared" si="1"/>
        <v>5-2017</v>
      </c>
    </row>
    <row r="3408" ht="12.0" customHeight="1">
      <c r="A3408" s="5">
        <v>16729.0</v>
      </c>
      <c r="B3408" s="5">
        <v>2017.0</v>
      </c>
      <c r="C3408" s="5">
        <v>5.0</v>
      </c>
      <c r="D3408" s="5" t="s">
        <v>79</v>
      </c>
      <c r="E3408" s="5">
        <v>1.0</v>
      </c>
      <c r="F3408" s="5">
        <v>0.0</v>
      </c>
      <c r="G3408" s="5">
        <v>0.0</v>
      </c>
      <c r="H3408" s="5">
        <v>0.0</v>
      </c>
      <c r="I3408" s="7" t="str">
        <f t="shared" si="1"/>
        <v>5-2017</v>
      </c>
    </row>
    <row r="3409" ht="12.0" customHeight="1">
      <c r="A3409" s="5">
        <v>19369.0</v>
      </c>
      <c r="B3409" s="5">
        <v>2017.0</v>
      </c>
      <c r="C3409" s="5">
        <v>5.0</v>
      </c>
      <c r="D3409" s="5" t="s">
        <v>88</v>
      </c>
      <c r="E3409" s="5">
        <v>2.0</v>
      </c>
      <c r="F3409" s="5">
        <v>0.0</v>
      </c>
      <c r="G3409" s="5">
        <v>0.0</v>
      </c>
      <c r="H3409" s="5">
        <v>0.0</v>
      </c>
      <c r="I3409" s="7" t="str">
        <f t="shared" si="1"/>
        <v>5-2017</v>
      </c>
    </row>
    <row r="3410" ht="12.0" customHeight="1">
      <c r="A3410" s="5">
        <v>19566.0</v>
      </c>
      <c r="B3410" s="5">
        <v>2017.0</v>
      </c>
      <c r="C3410" s="5">
        <v>5.0</v>
      </c>
      <c r="D3410" s="5" t="s">
        <v>86</v>
      </c>
      <c r="E3410" s="5">
        <v>2.0</v>
      </c>
      <c r="F3410" s="5">
        <v>0.0</v>
      </c>
      <c r="G3410" s="5">
        <v>0.0</v>
      </c>
      <c r="H3410" s="5">
        <v>0.0</v>
      </c>
      <c r="I3410" s="7" t="str">
        <f t="shared" si="1"/>
        <v>5-2017</v>
      </c>
    </row>
    <row r="3411" ht="12.0" customHeight="1">
      <c r="A3411" s="5">
        <v>21067.0</v>
      </c>
      <c r="B3411" s="5">
        <v>2017.0</v>
      </c>
      <c r="C3411" s="5">
        <v>5.0</v>
      </c>
      <c r="D3411" s="5" t="s">
        <v>80</v>
      </c>
      <c r="E3411" s="5">
        <v>4.0</v>
      </c>
      <c r="F3411" s="5">
        <v>0.0</v>
      </c>
      <c r="G3411" s="5">
        <v>0.0</v>
      </c>
      <c r="H3411" s="5">
        <v>0.0</v>
      </c>
      <c r="I3411" s="7" t="str">
        <f t="shared" si="1"/>
        <v>5-2017</v>
      </c>
    </row>
    <row r="3412" ht="12.0" customHeight="1">
      <c r="A3412" s="5">
        <v>21067.0</v>
      </c>
      <c r="B3412" s="5">
        <v>2017.0</v>
      </c>
      <c r="C3412" s="5">
        <v>5.0</v>
      </c>
      <c r="D3412" s="5" t="s">
        <v>85</v>
      </c>
      <c r="E3412" s="5">
        <v>1.0</v>
      </c>
      <c r="F3412" s="5">
        <v>0.0</v>
      </c>
      <c r="G3412" s="5">
        <v>0.0</v>
      </c>
      <c r="H3412" s="5">
        <v>0.0</v>
      </c>
      <c r="I3412" s="7" t="str">
        <f t="shared" si="1"/>
        <v>5-2017</v>
      </c>
    </row>
    <row r="3413" ht="12.0" customHeight="1">
      <c r="A3413" s="5">
        <v>21067.0</v>
      </c>
      <c r="B3413" s="5">
        <v>2017.0</v>
      </c>
      <c r="C3413" s="5">
        <v>5.0</v>
      </c>
      <c r="D3413" s="5" t="s">
        <v>86</v>
      </c>
      <c r="E3413" s="5">
        <v>1.0</v>
      </c>
      <c r="F3413" s="5">
        <v>0.0</v>
      </c>
      <c r="G3413" s="5">
        <v>0.0</v>
      </c>
      <c r="H3413" s="5">
        <v>0.0</v>
      </c>
      <c r="I3413" s="7" t="str">
        <f t="shared" si="1"/>
        <v>5-2017</v>
      </c>
    </row>
    <row r="3414" ht="12.0" customHeight="1">
      <c r="A3414" s="5">
        <v>22173.0</v>
      </c>
      <c r="B3414" s="5">
        <v>2017.0</v>
      </c>
      <c r="C3414" s="5">
        <v>5.0</v>
      </c>
      <c r="D3414" s="5" t="s">
        <v>88</v>
      </c>
      <c r="E3414" s="5">
        <v>1.0</v>
      </c>
      <c r="F3414" s="5">
        <v>0.0</v>
      </c>
      <c r="G3414" s="5">
        <v>0.0</v>
      </c>
      <c r="H3414" s="5">
        <v>0.0</v>
      </c>
      <c r="I3414" s="7" t="str">
        <f t="shared" si="1"/>
        <v>5-2017</v>
      </c>
    </row>
    <row r="3415" ht="12.0" customHeight="1">
      <c r="A3415" s="5">
        <v>22343.0</v>
      </c>
      <c r="B3415" s="5">
        <v>2017.0</v>
      </c>
      <c r="C3415" s="5">
        <v>5.0</v>
      </c>
      <c r="D3415" s="5" t="s">
        <v>86</v>
      </c>
      <c r="E3415" s="5">
        <v>1.0</v>
      </c>
      <c r="F3415" s="5">
        <v>0.0</v>
      </c>
      <c r="G3415" s="5">
        <v>0.0</v>
      </c>
      <c r="H3415" s="5">
        <v>0.0</v>
      </c>
      <c r="I3415" s="7" t="str">
        <f t="shared" si="1"/>
        <v>5-2017</v>
      </c>
    </row>
    <row r="3416" ht="12.0" customHeight="1">
      <c r="A3416" s="5">
        <v>25773.0</v>
      </c>
      <c r="B3416" s="5">
        <v>2017.0</v>
      </c>
      <c r="C3416" s="5">
        <v>5.0</v>
      </c>
      <c r="D3416" s="5" t="s">
        <v>80</v>
      </c>
      <c r="E3416" s="5">
        <v>19.0</v>
      </c>
      <c r="F3416" s="5">
        <v>0.0</v>
      </c>
      <c r="G3416" s="5">
        <v>0.0</v>
      </c>
      <c r="H3416" s="5">
        <v>0.0</v>
      </c>
      <c r="I3416" s="7" t="str">
        <f t="shared" si="1"/>
        <v>5-2017</v>
      </c>
    </row>
    <row r="3417" ht="12.0" customHeight="1">
      <c r="A3417" s="5">
        <v>25773.0</v>
      </c>
      <c r="B3417" s="5">
        <v>2017.0</v>
      </c>
      <c r="C3417" s="5">
        <v>5.0</v>
      </c>
      <c r="D3417" s="5" t="s">
        <v>82</v>
      </c>
      <c r="E3417" s="5">
        <v>4.0</v>
      </c>
      <c r="F3417" s="5">
        <v>0.0</v>
      </c>
      <c r="G3417" s="5">
        <v>0.0</v>
      </c>
      <c r="H3417" s="5">
        <v>0.0</v>
      </c>
      <c r="I3417" s="7" t="str">
        <f t="shared" si="1"/>
        <v>5-2017</v>
      </c>
    </row>
    <row r="3418" ht="12.0" customHeight="1">
      <c r="A3418" s="5">
        <v>27575.0</v>
      </c>
      <c r="B3418" s="5">
        <v>2017.0</v>
      </c>
      <c r="C3418" s="5">
        <v>5.0</v>
      </c>
      <c r="D3418" s="5" t="s">
        <v>79</v>
      </c>
      <c r="E3418" s="5">
        <v>7.0</v>
      </c>
      <c r="F3418" s="5">
        <v>0.0</v>
      </c>
      <c r="G3418" s="5">
        <v>0.0</v>
      </c>
      <c r="H3418" s="5">
        <v>0.0</v>
      </c>
      <c r="I3418" s="7" t="str">
        <f t="shared" si="1"/>
        <v>5-2017</v>
      </c>
    </row>
    <row r="3419" ht="12.0" customHeight="1">
      <c r="A3419" s="5">
        <v>31342.0</v>
      </c>
      <c r="B3419" s="5">
        <v>2017.0</v>
      </c>
      <c r="C3419" s="5">
        <v>5.0</v>
      </c>
      <c r="D3419" s="5" t="s">
        <v>80</v>
      </c>
      <c r="E3419" s="5">
        <v>10.0</v>
      </c>
      <c r="F3419" s="5">
        <v>4.0</v>
      </c>
      <c r="G3419" s="5">
        <v>0.0</v>
      </c>
      <c r="H3419" s="5">
        <v>0.0</v>
      </c>
      <c r="I3419" s="7" t="str">
        <f t="shared" si="1"/>
        <v>5-2017</v>
      </c>
    </row>
    <row r="3420" ht="12.0" customHeight="1">
      <c r="A3420" s="5">
        <v>32365.0</v>
      </c>
      <c r="B3420" s="5">
        <v>2017.0</v>
      </c>
      <c r="C3420" s="5">
        <v>5.0</v>
      </c>
      <c r="D3420" s="5" t="s">
        <v>80</v>
      </c>
      <c r="E3420" s="5">
        <v>31.0</v>
      </c>
      <c r="F3420" s="5">
        <v>0.0</v>
      </c>
      <c r="G3420" s="5">
        <v>0.0</v>
      </c>
      <c r="H3420" s="5">
        <v>0.0</v>
      </c>
      <c r="I3420" s="7" t="str">
        <f t="shared" si="1"/>
        <v>5-2017</v>
      </c>
    </row>
    <row r="3421" ht="12.0" customHeight="1">
      <c r="A3421" s="5">
        <v>33058.0</v>
      </c>
      <c r="B3421" s="5">
        <v>2017.0</v>
      </c>
      <c r="C3421" s="5">
        <v>5.0</v>
      </c>
      <c r="D3421" s="5" t="s">
        <v>88</v>
      </c>
      <c r="E3421" s="5">
        <v>7.0</v>
      </c>
      <c r="F3421" s="5">
        <v>0.0</v>
      </c>
      <c r="G3421" s="5">
        <v>0.0</v>
      </c>
      <c r="H3421" s="5">
        <v>0.0</v>
      </c>
      <c r="I3421" s="7" t="str">
        <f t="shared" si="1"/>
        <v>5-2017</v>
      </c>
    </row>
    <row r="3422" ht="12.0" customHeight="1">
      <c r="A3422" s="5">
        <v>34743.0</v>
      </c>
      <c r="B3422" s="5">
        <v>2017.0</v>
      </c>
      <c r="C3422" s="5">
        <v>5.0</v>
      </c>
      <c r="D3422" s="5" t="s">
        <v>86</v>
      </c>
      <c r="E3422" s="5">
        <v>2.0</v>
      </c>
      <c r="F3422" s="5">
        <v>0.0</v>
      </c>
      <c r="G3422" s="5">
        <v>0.0</v>
      </c>
      <c r="H3422" s="5">
        <v>0.0</v>
      </c>
      <c r="I3422" s="7" t="str">
        <f t="shared" si="1"/>
        <v>5-2017</v>
      </c>
    </row>
    <row r="3423" ht="12.0" customHeight="1">
      <c r="A3423" s="5">
        <v>36275.0</v>
      </c>
      <c r="B3423" s="5">
        <v>2017.0</v>
      </c>
      <c r="C3423" s="5">
        <v>5.0</v>
      </c>
      <c r="D3423" s="5" t="s">
        <v>82</v>
      </c>
      <c r="E3423" s="5">
        <v>2.0</v>
      </c>
      <c r="F3423" s="5">
        <v>0.0</v>
      </c>
      <c r="G3423" s="5">
        <v>0.0</v>
      </c>
      <c r="H3423" s="5">
        <v>0.0</v>
      </c>
      <c r="I3423" s="7" t="str">
        <f t="shared" si="1"/>
        <v>5-2017</v>
      </c>
    </row>
    <row r="3424" ht="12.0" customHeight="1">
      <c r="A3424" s="5">
        <v>36275.0</v>
      </c>
      <c r="B3424" s="5">
        <v>2017.0</v>
      </c>
      <c r="C3424" s="5">
        <v>5.0</v>
      </c>
      <c r="D3424" s="5" t="s">
        <v>85</v>
      </c>
      <c r="E3424" s="5">
        <v>1.0</v>
      </c>
      <c r="F3424" s="5">
        <v>0.0</v>
      </c>
      <c r="G3424" s="5">
        <v>0.0</v>
      </c>
      <c r="H3424" s="5">
        <v>0.0</v>
      </c>
      <c r="I3424" s="7" t="str">
        <f t="shared" si="1"/>
        <v>5-2017</v>
      </c>
    </row>
    <row r="3425" ht="12.0" customHeight="1">
      <c r="A3425" s="5">
        <v>38481.0</v>
      </c>
      <c r="B3425" s="5">
        <v>2017.0</v>
      </c>
      <c r="C3425" s="5">
        <v>5.0</v>
      </c>
      <c r="D3425" s="5" t="s">
        <v>82</v>
      </c>
      <c r="E3425" s="5">
        <v>7.0</v>
      </c>
      <c r="F3425" s="5">
        <v>0.0</v>
      </c>
      <c r="G3425" s="5">
        <v>0.0</v>
      </c>
      <c r="H3425" s="5">
        <v>0.0</v>
      </c>
      <c r="I3425" s="7" t="str">
        <f t="shared" si="1"/>
        <v>5-2017</v>
      </c>
    </row>
    <row r="3426" ht="12.0" customHeight="1">
      <c r="A3426" s="5">
        <v>38481.0</v>
      </c>
      <c r="B3426" s="5">
        <v>2017.0</v>
      </c>
      <c r="C3426" s="5">
        <v>5.0</v>
      </c>
      <c r="D3426" s="5" t="s">
        <v>86</v>
      </c>
      <c r="E3426" s="5">
        <v>30.0</v>
      </c>
      <c r="F3426" s="5">
        <v>0.0</v>
      </c>
      <c r="G3426" s="5">
        <v>0.0</v>
      </c>
      <c r="H3426" s="5">
        <v>0.0</v>
      </c>
      <c r="I3426" s="7" t="str">
        <f t="shared" si="1"/>
        <v>5-2017</v>
      </c>
    </row>
    <row r="3427" ht="12.0" customHeight="1">
      <c r="A3427" s="5">
        <v>45093.0</v>
      </c>
      <c r="B3427" s="5">
        <v>2017.0</v>
      </c>
      <c r="C3427" s="5">
        <v>5.0</v>
      </c>
      <c r="D3427" s="5" t="s">
        <v>84</v>
      </c>
      <c r="E3427" s="5">
        <v>5.0</v>
      </c>
      <c r="F3427" s="5">
        <v>0.0</v>
      </c>
      <c r="G3427" s="5">
        <v>0.0</v>
      </c>
      <c r="H3427" s="5">
        <v>0.0</v>
      </c>
      <c r="I3427" s="7" t="str">
        <f t="shared" si="1"/>
        <v>5-2017</v>
      </c>
    </row>
    <row r="3428" ht="12.0" customHeight="1">
      <c r="A3428" s="5">
        <v>45093.0</v>
      </c>
      <c r="B3428" s="5">
        <v>2017.0</v>
      </c>
      <c r="C3428" s="5">
        <v>5.0</v>
      </c>
      <c r="D3428" s="5" t="s">
        <v>86</v>
      </c>
      <c r="E3428" s="5">
        <v>1.0</v>
      </c>
      <c r="F3428" s="5">
        <v>0.0</v>
      </c>
      <c r="G3428" s="5">
        <v>0.0</v>
      </c>
      <c r="H3428" s="5">
        <v>0.0</v>
      </c>
      <c r="I3428" s="7" t="str">
        <f t="shared" si="1"/>
        <v>5-2017</v>
      </c>
    </row>
    <row r="3429" ht="12.0" customHeight="1">
      <c r="A3429" s="5">
        <v>45484.0</v>
      </c>
      <c r="B3429" s="5">
        <v>2017.0</v>
      </c>
      <c r="C3429" s="5">
        <v>5.0</v>
      </c>
      <c r="D3429" s="5" t="s">
        <v>82</v>
      </c>
      <c r="E3429" s="5">
        <v>45.0</v>
      </c>
      <c r="F3429" s="5">
        <v>1.0</v>
      </c>
      <c r="G3429" s="5">
        <v>1.0</v>
      </c>
      <c r="H3429" s="5">
        <v>154.0</v>
      </c>
      <c r="I3429" s="7" t="str">
        <f t="shared" si="1"/>
        <v>5-2017</v>
      </c>
    </row>
    <row r="3430" ht="12.0" customHeight="1">
      <c r="A3430" s="5">
        <v>45503.0</v>
      </c>
      <c r="B3430" s="5">
        <v>2017.0</v>
      </c>
      <c r="C3430" s="5">
        <v>5.0</v>
      </c>
      <c r="D3430" s="5" t="s">
        <v>80</v>
      </c>
      <c r="E3430" s="5">
        <v>2.0</v>
      </c>
      <c r="F3430" s="5">
        <v>0.0</v>
      </c>
      <c r="G3430" s="5">
        <v>0.0</v>
      </c>
      <c r="H3430" s="5">
        <v>0.0</v>
      </c>
      <c r="I3430" s="7" t="str">
        <f t="shared" si="1"/>
        <v>5-2017</v>
      </c>
    </row>
    <row r="3431" ht="12.0" customHeight="1">
      <c r="A3431" s="5">
        <v>45753.0</v>
      </c>
      <c r="B3431" s="5">
        <v>2017.0</v>
      </c>
      <c r="C3431" s="5">
        <v>5.0</v>
      </c>
      <c r="D3431" s="5" t="s">
        <v>79</v>
      </c>
      <c r="E3431" s="5">
        <v>1.0</v>
      </c>
      <c r="F3431" s="5">
        <v>0.0</v>
      </c>
      <c r="G3431" s="5">
        <v>0.0</v>
      </c>
      <c r="H3431" s="5">
        <v>0.0</v>
      </c>
      <c r="I3431" s="7" t="str">
        <f t="shared" si="1"/>
        <v>5-2017</v>
      </c>
    </row>
    <row r="3432" ht="12.0" customHeight="1">
      <c r="A3432" s="5">
        <v>45753.0</v>
      </c>
      <c r="B3432" s="5">
        <v>2017.0</v>
      </c>
      <c r="C3432" s="5">
        <v>5.0</v>
      </c>
      <c r="D3432" s="5" t="s">
        <v>80</v>
      </c>
      <c r="E3432" s="5">
        <v>12.0</v>
      </c>
      <c r="F3432" s="5">
        <v>1.0</v>
      </c>
      <c r="G3432" s="5">
        <v>0.0</v>
      </c>
      <c r="H3432" s="5">
        <v>0.0</v>
      </c>
      <c r="I3432" s="7" t="str">
        <f t="shared" si="1"/>
        <v>5-2017</v>
      </c>
    </row>
    <row r="3433" ht="12.0" customHeight="1">
      <c r="A3433" s="5">
        <v>45753.0</v>
      </c>
      <c r="B3433" s="5">
        <v>2017.0</v>
      </c>
      <c r="C3433" s="5">
        <v>5.0</v>
      </c>
      <c r="D3433" s="5" t="s">
        <v>81</v>
      </c>
      <c r="E3433" s="5">
        <v>1.0</v>
      </c>
      <c r="F3433" s="5">
        <v>0.0</v>
      </c>
      <c r="G3433" s="5">
        <v>0.0</v>
      </c>
      <c r="H3433" s="5">
        <v>0.0</v>
      </c>
      <c r="I3433" s="7" t="str">
        <f t="shared" si="1"/>
        <v>5-2017</v>
      </c>
    </row>
    <row r="3434" ht="12.0" customHeight="1">
      <c r="A3434" s="5">
        <v>45753.0</v>
      </c>
      <c r="B3434" s="5">
        <v>2017.0</v>
      </c>
      <c r="C3434" s="5">
        <v>5.0</v>
      </c>
      <c r="D3434" s="5" t="s">
        <v>88</v>
      </c>
      <c r="E3434" s="5">
        <v>1.0</v>
      </c>
      <c r="F3434" s="5">
        <v>0.0</v>
      </c>
      <c r="G3434" s="5">
        <v>0.0</v>
      </c>
      <c r="H3434" s="5">
        <v>0.0</v>
      </c>
      <c r="I3434" s="7" t="str">
        <f t="shared" si="1"/>
        <v>5-2017</v>
      </c>
    </row>
    <row r="3435" ht="12.0" customHeight="1">
      <c r="A3435" s="5">
        <v>45753.0</v>
      </c>
      <c r="B3435" s="5">
        <v>2017.0</v>
      </c>
      <c r="C3435" s="5">
        <v>5.0</v>
      </c>
      <c r="D3435" s="5" t="s">
        <v>83</v>
      </c>
      <c r="E3435" s="5">
        <v>31.0</v>
      </c>
      <c r="F3435" s="5">
        <v>0.0</v>
      </c>
      <c r="G3435" s="5">
        <v>0.0</v>
      </c>
      <c r="H3435" s="5">
        <v>0.0</v>
      </c>
      <c r="I3435" s="7" t="str">
        <f t="shared" si="1"/>
        <v>5-2017</v>
      </c>
    </row>
    <row r="3436" ht="12.0" customHeight="1">
      <c r="A3436" s="5">
        <v>45753.0</v>
      </c>
      <c r="B3436" s="5">
        <v>2017.0</v>
      </c>
      <c r="C3436" s="5">
        <v>5.0</v>
      </c>
      <c r="D3436" s="5" t="s">
        <v>85</v>
      </c>
      <c r="E3436" s="5">
        <v>1.0</v>
      </c>
      <c r="F3436" s="5">
        <v>0.0</v>
      </c>
      <c r="G3436" s="5">
        <v>0.0</v>
      </c>
      <c r="H3436" s="5">
        <v>0.0</v>
      </c>
      <c r="I3436" s="7" t="str">
        <f t="shared" si="1"/>
        <v>5-2017</v>
      </c>
    </row>
    <row r="3437" ht="12.0" customHeight="1">
      <c r="A3437" s="5">
        <v>45753.0</v>
      </c>
      <c r="B3437" s="5">
        <v>2017.0</v>
      </c>
      <c r="C3437" s="5">
        <v>5.0</v>
      </c>
      <c r="D3437" s="5" t="s">
        <v>86</v>
      </c>
      <c r="E3437" s="5">
        <v>0.0</v>
      </c>
      <c r="F3437" s="5">
        <v>0.0</v>
      </c>
      <c r="G3437" s="5">
        <v>0.0</v>
      </c>
      <c r="H3437" s="5">
        <v>0.0</v>
      </c>
      <c r="I3437" s="7" t="str">
        <f t="shared" si="1"/>
        <v>5-2017</v>
      </c>
    </row>
    <row r="3438" ht="12.0" customHeight="1">
      <c r="A3438" s="5">
        <v>45778.0</v>
      </c>
      <c r="B3438" s="5">
        <v>2017.0</v>
      </c>
      <c r="C3438" s="5">
        <v>5.0</v>
      </c>
      <c r="D3438" s="5" t="s">
        <v>86</v>
      </c>
      <c r="E3438" s="5">
        <v>4.0</v>
      </c>
      <c r="F3438" s="5">
        <v>0.0</v>
      </c>
      <c r="G3438" s="5">
        <v>0.0</v>
      </c>
      <c r="H3438" s="5">
        <v>0.0</v>
      </c>
      <c r="I3438" s="7" t="str">
        <f t="shared" si="1"/>
        <v>5-2017</v>
      </c>
    </row>
    <row r="3439" ht="12.0" customHeight="1">
      <c r="A3439" s="5">
        <v>46114.0</v>
      </c>
      <c r="B3439" s="5">
        <v>2017.0</v>
      </c>
      <c r="C3439" s="5">
        <v>5.0</v>
      </c>
      <c r="D3439" s="5" t="s">
        <v>80</v>
      </c>
      <c r="E3439" s="5">
        <v>6.0</v>
      </c>
      <c r="F3439" s="5">
        <v>0.0</v>
      </c>
      <c r="G3439" s="5">
        <v>0.0</v>
      </c>
      <c r="H3439" s="5">
        <v>0.0</v>
      </c>
      <c r="I3439" s="7" t="str">
        <f t="shared" si="1"/>
        <v>5-2017</v>
      </c>
    </row>
    <row r="3440" ht="12.0" customHeight="1">
      <c r="A3440" s="5">
        <v>46544.0</v>
      </c>
      <c r="B3440" s="5">
        <v>2017.0</v>
      </c>
      <c r="C3440" s="5">
        <v>5.0</v>
      </c>
      <c r="D3440" s="5" t="s">
        <v>88</v>
      </c>
      <c r="E3440" s="5">
        <v>5.0</v>
      </c>
      <c r="F3440" s="5">
        <v>0.0</v>
      </c>
      <c r="G3440" s="5">
        <v>0.0</v>
      </c>
      <c r="H3440" s="5">
        <v>0.0</v>
      </c>
      <c r="I3440" s="7" t="str">
        <f t="shared" si="1"/>
        <v>5-2017</v>
      </c>
    </row>
    <row r="3441" ht="12.0" customHeight="1">
      <c r="A3441" s="5">
        <v>49819.0</v>
      </c>
      <c r="B3441" s="5">
        <v>2017.0</v>
      </c>
      <c r="C3441" s="5">
        <v>5.0</v>
      </c>
      <c r="D3441" s="5" t="s">
        <v>88</v>
      </c>
      <c r="E3441" s="5">
        <v>0.0</v>
      </c>
      <c r="F3441" s="5">
        <v>0.0</v>
      </c>
      <c r="G3441" s="5">
        <v>0.0</v>
      </c>
      <c r="H3441" s="5">
        <v>0.0</v>
      </c>
      <c r="I3441" s="7" t="str">
        <f t="shared" si="1"/>
        <v>5-2017</v>
      </c>
    </row>
    <row r="3442" ht="12.0" customHeight="1">
      <c r="A3442" s="5">
        <v>52995.0</v>
      </c>
      <c r="B3442" s="5">
        <v>2017.0</v>
      </c>
      <c r="C3442" s="5">
        <v>5.0</v>
      </c>
      <c r="D3442" s="5" t="s">
        <v>80</v>
      </c>
      <c r="E3442" s="5">
        <v>5.0</v>
      </c>
      <c r="F3442" s="5">
        <v>0.0</v>
      </c>
      <c r="G3442" s="5">
        <v>0.0</v>
      </c>
      <c r="H3442" s="5">
        <v>0.0</v>
      </c>
      <c r="I3442" s="7" t="str">
        <f t="shared" si="1"/>
        <v>5-2017</v>
      </c>
    </row>
    <row r="3443" ht="12.0" customHeight="1">
      <c r="A3443" s="5">
        <v>52995.0</v>
      </c>
      <c r="B3443" s="5">
        <v>2017.0</v>
      </c>
      <c r="C3443" s="5">
        <v>5.0</v>
      </c>
      <c r="D3443" s="5" t="s">
        <v>81</v>
      </c>
      <c r="E3443" s="5">
        <v>5.0</v>
      </c>
      <c r="F3443" s="5">
        <v>0.0</v>
      </c>
      <c r="G3443" s="5">
        <v>0.0</v>
      </c>
      <c r="H3443" s="5">
        <v>0.0</v>
      </c>
      <c r="I3443" s="7" t="str">
        <f t="shared" si="1"/>
        <v>5-2017</v>
      </c>
    </row>
    <row r="3444" ht="12.0" customHeight="1">
      <c r="A3444" s="5">
        <v>63273.0</v>
      </c>
      <c r="B3444" s="5">
        <v>2017.0</v>
      </c>
      <c r="C3444" s="5">
        <v>5.0</v>
      </c>
      <c r="D3444" s="5" t="s">
        <v>80</v>
      </c>
      <c r="E3444" s="5">
        <v>1.0</v>
      </c>
      <c r="F3444" s="5">
        <v>0.0</v>
      </c>
      <c r="G3444" s="5">
        <v>0.0</v>
      </c>
      <c r="H3444" s="5">
        <v>0.0</v>
      </c>
      <c r="I3444" s="7" t="str">
        <f t="shared" si="1"/>
        <v>5-2017</v>
      </c>
    </row>
    <row r="3445" ht="12.0" customHeight="1">
      <c r="A3445" s="5">
        <v>63391.0</v>
      </c>
      <c r="B3445" s="5">
        <v>2017.0</v>
      </c>
      <c r="C3445" s="5">
        <v>5.0</v>
      </c>
      <c r="D3445" s="5" t="s">
        <v>88</v>
      </c>
      <c r="E3445" s="5">
        <v>6.0</v>
      </c>
      <c r="F3445" s="5">
        <v>0.0</v>
      </c>
      <c r="G3445" s="5">
        <v>0.0</v>
      </c>
      <c r="H3445" s="5">
        <v>0.0</v>
      </c>
      <c r="I3445" s="7" t="str">
        <f t="shared" si="1"/>
        <v>5-2017</v>
      </c>
    </row>
    <row r="3446" ht="12.0" customHeight="1">
      <c r="A3446" s="5">
        <v>63391.0</v>
      </c>
      <c r="B3446" s="5">
        <v>2017.0</v>
      </c>
      <c r="C3446" s="5">
        <v>5.0</v>
      </c>
      <c r="D3446" s="5" t="s">
        <v>82</v>
      </c>
      <c r="E3446" s="5">
        <v>1.0</v>
      </c>
      <c r="F3446" s="5">
        <v>0.0</v>
      </c>
      <c r="G3446" s="5">
        <v>0.0</v>
      </c>
      <c r="H3446" s="5">
        <v>0.0</v>
      </c>
      <c r="I3446" s="7" t="str">
        <f t="shared" si="1"/>
        <v>5-2017</v>
      </c>
    </row>
    <row r="3447" ht="12.0" customHeight="1">
      <c r="A3447" s="5">
        <v>63892.0</v>
      </c>
      <c r="B3447" s="5">
        <v>2017.0</v>
      </c>
      <c r="C3447" s="5">
        <v>5.0</v>
      </c>
      <c r="D3447" s="5" t="s">
        <v>84</v>
      </c>
      <c r="E3447" s="5">
        <v>6.0</v>
      </c>
      <c r="F3447" s="5">
        <v>3.0</v>
      </c>
      <c r="G3447" s="5">
        <v>0.0</v>
      </c>
      <c r="H3447" s="5">
        <v>0.0</v>
      </c>
      <c r="I3447" s="7" t="str">
        <f t="shared" si="1"/>
        <v>5-2017</v>
      </c>
    </row>
    <row r="3448" ht="12.0" customHeight="1">
      <c r="A3448" s="5">
        <v>66882.0</v>
      </c>
      <c r="B3448" s="5">
        <v>2017.0</v>
      </c>
      <c r="C3448" s="5">
        <v>5.0</v>
      </c>
      <c r="D3448" s="5" t="s">
        <v>80</v>
      </c>
      <c r="E3448" s="5">
        <v>3.0</v>
      </c>
      <c r="F3448" s="5">
        <v>0.0</v>
      </c>
      <c r="G3448" s="5">
        <v>0.0</v>
      </c>
      <c r="H3448" s="5">
        <v>0.0</v>
      </c>
      <c r="I3448" s="7" t="str">
        <f t="shared" si="1"/>
        <v>5-2017</v>
      </c>
    </row>
    <row r="3449" ht="12.0" customHeight="1">
      <c r="A3449" s="5">
        <v>66882.0</v>
      </c>
      <c r="B3449" s="5">
        <v>2017.0</v>
      </c>
      <c r="C3449" s="5">
        <v>5.0</v>
      </c>
      <c r="D3449" s="5" t="s">
        <v>81</v>
      </c>
      <c r="E3449" s="5">
        <v>0.0</v>
      </c>
      <c r="F3449" s="5">
        <v>0.0</v>
      </c>
      <c r="G3449" s="5">
        <v>0.0</v>
      </c>
      <c r="H3449" s="5">
        <v>0.0</v>
      </c>
      <c r="I3449" s="7" t="str">
        <f t="shared" si="1"/>
        <v>5-2017</v>
      </c>
    </row>
    <row r="3450" ht="12.0" customHeight="1">
      <c r="A3450" s="5">
        <v>69342.0</v>
      </c>
      <c r="B3450" s="5">
        <v>2017.0</v>
      </c>
      <c r="C3450" s="5">
        <v>5.0</v>
      </c>
      <c r="D3450" s="5" t="s">
        <v>82</v>
      </c>
      <c r="E3450" s="5">
        <v>1.0</v>
      </c>
      <c r="F3450" s="5">
        <v>0.0</v>
      </c>
      <c r="G3450" s="5">
        <v>0.0</v>
      </c>
      <c r="H3450" s="5">
        <v>0.0</v>
      </c>
      <c r="I3450" s="7" t="str">
        <f t="shared" si="1"/>
        <v>5-2017</v>
      </c>
    </row>
    <row r="3451" ht="12.0" customHeight="1">
      <c r="A3451" s="5">
        <v>70501.0</v>
      </c>
      <c r="B3451" s="5">
        <v>2017.0</v>
      </c>
      <c r="C3451" s="5">
        <v>5.0</v>
      </c>
      <c r="D3451" s="5" t="s">
        <v>87</v>
      </c>
      <c r="E3451" s="5">
        <v>0.0</v>
      </c>
      <c r="F3451" s="5">
        <v>0.0</v>
      </c>
      <c r="G3451" s="5">
        <v>0.0</v>
      </c>
      <c r="H3451" s="5">
        <v>0.0</v>
      </c>
      <c r="I3451" s="7" t="str">
        <f t="shared" si="1"/>
        <v>5-2017</v>
      </c>
    </row>
    <row r="3452" ht="12.0" customHeight="1">
      <c r="A3452" s="5">
        <v>77302.0</v>
      </c>
      <c r="B3452" s="5">
        <v>2017.0</v>
      </c>
      <c r="C3452" s="5">
        <v>5.0</v>
      </c>
      <c r="D3452" s="5" t="s">
        <v>84</v>
      </c>
      <c r="E3452" s="5">
        <v>3.0</v>
      </c>
      <c r="F3452" s="5">
        <v>0.0</v>
      </c>
      <c r="G3452" s="5">
        <v>0.0</v>
      </c>
      <c r="H3452" s="5">
        <v>0.0</v>
      </c>
      <c r="I3452" s="7" t="str">
        <f t="shared" si="1"/>
        <v>5-2017</v>
      </c>
    </row>
    <row r="3453" ht="12.0" customHeight="1">
      <c r="A3453" s="5">
        <v>77549.0</v>
      </c>
      <c r="B3453" s="5">
        <v>2017.0</v>
      </c>
      <c r="C3453" s="5">
        <v>5.0</v>
      </c>
      <c r="D3453" s="5" t="s">
        <v>80</v>
      </c>
      <c r="E3453" s="5">
        <v>3.0</v>
      </c>
      <c r="F3453" s="5">
        <v>0.0</v>
      </c>
      <c r="G3453" s="5">
        <v>0.0</v>
      </c>
      <c r="H3453" s="5">
        <v>0.0</v>
      </c>
      <c r="I3453" s="7" t="str">
        <f t="shared" si="1"/>
        <v>5-2017</v>
      </c>
    </row>
    <row r="3454" ht="12.0" customHeight="1">
      <c r="A3454" s="5">
        <v>77549.0</v>
      </c>
      <c r="B3454" s="5">
        <v>2017.0</v>
      </c>
      <c r="C3454" s="5">
        <v>5.0</v>
      </c>
      <c r="D3454" s="5" t="s">
        <v>87</v>
      </c>
      <c r="E3454" s="5">
        <v>0.0</v>
      </c>
      <c r="F3454" s="5">
        <v>0.0</v>
      </c>
      <c r="G3454" s="5">
        <v>0.0</v>
      </c>
      <c r="H3454" s="5">
        <v>0.0</v>
      </c>
      <c r="I3454" s="7" t="str">
        <f t="shared" si="1"/>
        <v>5-2017</v>
      </c>
    </row>
    <row r="3455" ht="12.0" customHeight="1">
      <c r="A3455" s="5">
        <v>78428.0</v>
      </c>
      <c r="B3455" s="5">
        <v>2017.0</v>
      </c>
      <c r="C3455" s="5">
        <v>5.0</v>
      </c>
      <c r="D3455" s="5" t="s">
        <v>80</v>
      </c>
      <c r="E3455" s="5">
        <v>8.0</v>
      </c>
      <c r="F3455" s="5">
        <v>1.0</v>
      </c>
      <c r="G3455" s="5">
        <v>0.0</v>
      </c>
      <c r="H3455" s="5">
        <v>0.0</v>
      </c>
      <c r="I3455" s="7" t="str">
        <f t="shared" si="1"/>
        <v>5-2017</v>
      </c>
    </row>
    <row r="3456" ht="12.0" customHeight="1">
      <c r="A3456" s="5">
        <v>78887.0</v>
      </c>
      <c r="B3456" s="5">
        <v>2017.0</v>
      </c>
      <c r="C3456" s="5">
        <v>5.0</v>
      </c>
      <c r="D3456" s="5" t="s">
        <v>82</v>
      </c>
      <c r="E3456" s="5">
        <v>7.0</v>
      </c>
      <c r="F3456" s="5">
        <v>1.0</v>
      </c>
      <c r="G3456" s="5">
        <v>0.0</v>
      </c>
      <c r="H3456" s="5">
        <v>0.0</v>
      </c>
      <c r="I3456" s="7" t="str">
        <f t="shared" si="1"/>
        <v>5-2017</v>
      </c>
    </row>
    <row r="3457" ht="12.0" customHeight="1">
      <c r="A3457" s="5">
        <v>90297.0</v>
      </c>
      <c r="B3457" s="5">
        <v>2017.0</v>
      </c>
      <c r="C3457" s="5">
        <v>5.0</v>
      </c>
      <c r="D3457" s="5" t="s">
        <v>81</v>
      </c>
      <c r="E3457" s="5">
        <v>2.0</v>
      </c>
      <c r="F3457" s="5">
        <v>0.0</v>
      </c>
      <c r="G3457" s="5">
        <v>0.0</v>
      </c>
      <c r="H3457" s="5">
        <v>0.0</v>
      </c>
      <c r="I3457" s="7" t="str">
        <f t="shared" si="1"/>
        <v>5-2017</v>
      </c>
    </row>
    <row r="3458" ht="12.0" customHeight="1">
      <c r="A3458" s="5">
        <v>90873.0</v>
      </c>
      <c r="B3458" s="5">
        <v>2017.0</v>
      </c>
      <c r="C3458" s="5">
        <v>5.0</v>
      </c>
      <c r="D3458" s="5" t="s">
        <v>79</v>
      </c>
      <c r="E3458" s="5">
        <v>1.0</v>
      </c>
      <c r="F3458" s="5">
        <v>0.0</v>
      </c>
      <c r="G3458" s="5">
        <v>0.0</v>
      </c>
      <c r="H3458" s="5">
        <v>0.0</v>
      </c>
      <c r="I3458" s="7" t="str">
        <f t="shared" si="1"/>
        <v>5-2017</v>
      </c>
    </row>
    <row r="3459" ht="12.0" customHeight="1">
      <c r="A3459" s="5">
        <v>90873.0</v>
      </c>
      <c r="B3459" s="5">
        <v>2017.0</v>
      </c>
      <c r="C3459" s="5">
        <v>5.0</v>
      </c>
      <c r="D3459" s="5" t="s">
        <v>88</v>
      </c>
      <c r="E3459" s="5">
        <v>4.0</v>
      </c>
      <c r="F3459" s="5">
        <v>0.0</v>
      </c>
      <c r="G3459" s="5">
        <v>0.0</v>
      </c>
      <c r="H3459" s="5">
        <v>0.0</v>
      </c>
      <c r="I3459" s="7" t="str">
        <f t="shared" si="1"/>
        <v>5-2017</v>
      </c>
    </row>
    <row r="3460" ht="12.0" customHeight="1">
      <c r="A3460" s="5">
        <v>92687.0</v>
      </c>
      <c r="B3460" s="5">
        <v>2017.0</v>
      </c>
      <c r="C3460" s="5">
        <v>5.0</v>
      </c>
      <c r="D3460" s="5" t="s">
        <v>88</v>
      </c>
      <c r="E3460" s="5">
        <v>5.0</v>
      </c>
      <c r="F3460" s="5">
        <v>0.0</v>
      </c>
      <c r="G3460" s="5">
        <v>0.0</v>
      </c>
      <c r="H3460" s="5">
        <v>0.0</v>
      </c>
      <c r="I3460" s="7" t="str">
        <f t="shared" si="1"/>
        <v>5-2017</v>
      </c>
    </row>
    <row r="3461" ht="12.0" customHeight="1">
      <c r="A3461" s="5">
        <v>93041.0</v>
      </c>
      <c r="B3461" s="5">
        <v>2017.0</v>
      </c>
      <c r="C3461" s="5">
        <v>5.0</v>
      </c>
      <c r="D3461" s="5" t="s">
        <v>80</v>
      </c>
      <c r="E3461" s="5">
        <v>4.0</v>
      </c>
      <c r="F3461" s="5">
        <v>0.0</v>
      </c>
      <c r="G3461" s="5">
        <v>0.0</v>
      </c>
      <c r="H3461" s="5">
        <v>0.0</v>
      </c>
      <c r="I3461" s="7" t="str">
        <f t="shared" si="1"/>
        <v>5-2017</v>
      </c>
    </row>
    <row r="3462" ht="12.0" customHeight="1">
      <c r="A3462" s="5">
        <v>94166.0</v>
      </c>
      <c r="B3462" s="5">
        <v>2017.0</v>
      </c>
      <c r="C3462" s="5">
        <v>5.0</v>
      </c>
      <c r="D3462" s="5" t="s">
        <v>88</v>
      </c>
      <c r="E3462" s="5">
        <v>2.0</v>
      </c>
      <c r="F3462" s="5">
        <v>0.0</v>
      </c>
      <c r="G3462" s="5">
        <v>0.0</v>
      </c>
      <c r="H3462" s="5">
        <v>0.0</v>
      </c>
      <c r="I3462" s="7" t="str">
        <f t="shared" si="1"/>
        <v>5-2017</v>
      </c>
    </row>
    <row r="3463" ht="12.0" customHeight="1">
      <c r="A3463" s="5">
        <v>94166.0</v>
      </c>
      <c r="B3463" s="5">
        <v>2017.0</v>
      </c>
      <c r="C3463" s="5">
        <v>5.0</v>
      </c>
      <c r="D3463" s="5" t="s">
        <v>82</v>
      </c>
      <c r="E3463" s="5">
        <v>5.0</v>
      </c>
      <c r="F3463" s="5">
        <v>0.0</v>
      </c>
      <c r="G3463" s="5">
        <v>0.0</v>
      </c>
      <c r="H3463" s="5">
        <v>0.0</v>
      </c>
      <c r="I3463" s="7" t="str">
        <f t="shared" si="1"/>
        <v>5-2017</v>
      </c>
    </row>
    <row r="3464" ht="12.0" customHeight="1">
      <c r="A3464" s="5">
        <v>94166.0</v>
      </c>
      <c r="B3464" s="5">
        <v>2017.0</v>
      </c>
      <c r="C3464" s="5">
        <v>5.0</v>
      </c>
      <c r="D3464" s="5" t="s">
        <v>86</v>
      </c>
      <c r="E3464" s="5">
        <v>1.0</v>
      </c>
      <c r="F3464" s="5">
        <v>0.0</v>
      </c>
      <c r="G3464" s="5">
        <v>0.0</v>
      </c>
      <c r="H3464" s="5">
        <v>0.0</v>
      </c>
      <c r="I3464" s="7" t="str">
        <f t="shared" si="1"/>
        <v>5-2017</v>
      </c>
    </row>
    <row r="3465" ht="12.0" customHeight="1">
      <c r="A3465" s="5">
        <v>102776.0</v>
      </c>
      <c r="B3465" s="5">
        <v>2017.0</v>
      </c>
      <c r="C3465" s="5">
        <v>5.0</v>
      </c>
      <c r="D3465" s="5" t="s">
        <v>79</v>
      </c>
      <c r="E3465" s="5">
        <v>6.0</v>
      </c>
      <c r="F3465" s="5">
        <v>2.0</v>
      </c>
      <c r="G3465" s="5">
        <v>0.0</v>
      </c>
      <c r="H3465" s="5">
        <v>0.0</v>
      </c>
      <c r="I3465" s="7" t="str">
        <f t="shared" si="1"/>
        <v>5-2017</v>
      </c>
    </row>
    <row r="3466" ht="12.0" customHeight="1">
      <c r="A3466" s="5">
        <v>102776.0</v>
      </c>
      <c r="B3466" s="5">
        <v>2017.0</v>
      </c>
      <c r="C3466" s="5">
        <v>5.0</v>
      </c>
      <c r="D3466" s="5" t="s">
        <v>80</v>
      </c>
      <c r="E3466" s="5">
        <v>1.0</v>
      </c>
      <c r="F3466" s="5">
        <v>0.0</v>
      </c>
      <c r="G3466" s="5">
        <v>0.0</v>
      </c>
      <c r="H3466" s="5">
        <v>0.0</v>
      </c>
      <c r="I3466" s="7" t="str">
        <f t="shared" si="1"/>
        <v>5-2017</v>
      </c>
    </row>
    <row r="3467" ht="12.0" customHeight="1">
      <c r="A3467" s="5">
        <v>102776.0</v>
      </c>
      <c r="B3467" s="5">
        <v>2017.0</v>
      </c>
      <c r="C3467" s="5">
        <v>5.0</v>
      </c>
      <c r="D3467" s="5" t="s">
        <v>85</v>
      </c>
      <c r="E3467" s="5">
        <v>2.0</v>
      </c>
      <c r="F3467" s="5">
        <v>1.0</v>
      </c>
      <c r="G3467" s="5">
        <v>0.0</v>
      </c>
      <c r="H3467" s="5">
        <v>0.0</v>
      </c>
      <c r="I3467" s="7" t="str">
        <f t="shared" si="1"/>
        <v>5-2017</v>
      </c>
    </row>
    <row r="3468" ht="12.0" customHeight="1">
      <c r="A3468" s="5">
        <v>103459.0</v>
      </c>
      <c r="B3468" s="5">
        <v>2017.0</v>
      </c>
      <c r="C3468" s="5">
        <v>5.0</v>
      </c>
      <c r="D3468" s="5" t="s">
        <v>87</v>
      </c>
      <c r="E3468" s="5">
        <v>1.0</v>
      </c>
      <c r="F3468" s="5">
        <v>0.0</v>
      </c>
      <c r="G3468" s="5">
        <v>0.0</v>
      </c>
      <c r="H3468" s="5">
        <v>0.0</v>
      </c>
      <c r="I3468" s="7" t="str">
        <f t="shared" si="1"/>
        <v>5-2017</v>
      </c>
    </row>
    <row r="3469" ht="12.0" customHeight="1">
      <c r="A3469" s="5">
        <v>113131.0</v>
      </c>
      <c r="B3469" s="5">
        <v>2017.0</v>
      </c>
      <c r="C3469" s="5">
        <v>5.0</v>
      </c>
      <c r="D3469" s="5" t="s">
        <v>86</v>
      </c>
      <c r="E3469" s="5">
        <v>2.0</v>
      </c>
      <c r="F3469" s="5">
        <v>0.0</v>
      </c>
      <c r="G3469" s="5">
        <v>0.0</v>
      </c>
      <c r="H3469" s="5">
        <v>0.0</v>
      </c>
      <c r="I3469" s="7" t="str">
        <f t="shared" si="1"/>
        <v>5-2017</v>
      </c>
    </row>
    <row r="3470" ht="12.0" customHeight="1">
      <c r="A3470" s="5">
        <v>113131.0</v>
      </c>
      <c r="B3470" s="5">
        <v>2017.0</v>
      </c>
      <c r="C3470" s="5">
        <v>5.0</v>
      </c>
      <c r="D3470" s="5" t="s">
        <v>87</v>
      </c>
      <c r="E3470" s="5">
        <v>1.0</v>
      </c>
      <c r="F3470" s="5">
        <v>0.0</v>
      </c>
      <c r="G3470" s="5">
        <v>0.0</v>
      </c>
      <c r="H3470" s="5">
        <v>0.0</v>
      </c>
      <c r="I3470" s="7" t="str">
        <f t="shared" si="1"/>
        <v>5-2017</v>
      </c>
    </row>
    <row r="3471" ht="12.0" customHeight="1">
      <c r="A3471" s="5">
        <v>115997.0</v>
      </c>
      <c r="B3471" s="5">
        <v>2017.0</v>
      </c>
      <c r="C3471" s="5">
        <v>5.0</v>
      </c>
      <c r="D3471" s="5" t="s">
        <v>83</v>
      </c>
      <c r="E3471" s="5">
        <v>3.0</v>
      </c>
      <c r="F3471" s="5">
        <v>0.0</v>
      </c>
      <c r="G3471" s="5">
        <v>0.0</v>
      </c>
      <c r="H3471" s="5">
        <v>0.0</v>
      </c>
      <c r="I3471" s="7" t="str">
        <f t="shared" si="1"/>
        <v>5-2017</v>
      </c>
    </row>
    <row r="3472" ht="12.0" customHeight="1">
      <c r="A3472" s="5">
        <v>122130.0</v>
      </c>
      <c r="B3472" s="5">
        <v>2017.0</v>
      </c>
      <c r="C3472" s="5">
        <v>5.0</v>
      </c>
      <c r="D3472" s="5" t="s">
        <v>82</v>
      </c>
      <c r="E3472" s="5">
        <v>1.0</v>
      </c>
      <c r="F3472" s="5">
        <v>0.0</v>
      </c>
      <c r="G3472" s="5">
        <v>0.0</v>
      </c>
      <c r="H3472" s="5">
        <v>0.0</v>
      </c>
      <c r="I3472" s="7" t="str">
        <f t="shared" si="1"/>
        <v>5-2017</v>
      </c>
    </row>
    <row r="3473" ht="12.0" customHeight="1">
      <c r="A3473" s="5">
        <v>122207.0</v>
      </c>
      <c r="B3473" s="5">
        <v>2017.0</v>
      </c>
      <c r="C3473" s="5">
        <v>5.0</v>
      </c>
      <c r="D3473" s="5" t="s">
        <v>80</v>
      </c>
      <c r="E3473" s="5">
        <v>119.0</v>
      </c>
      <c r="F3473" s="5">
        <v>0.0</v>
      </c>
      <c r="G3473" s="5">
        <v>0.0</v>
      </c>
      <c r="H3473" s="5">
        <v>0.0</v>
      </c>
      <c r="I3473" s="7" t="str">
        <f t="shared" si="1"/>
        <v>5-2017</v>
      </c>
    </row>
    <row r="3474" ht="12.0" customHeight="1">
      <c r="A3474" s="5">
        <v>127238.0</v>
      </c>
      <c r="B3474" s="5">
        <v>2017.0</v>
      </c>
      <c r="C3474" s="5">
        <v>5.0</v>
      </c>
      <c r="D3474" s="5" t="s">
        <v>84</v>
      </c>
      <c r="E3474" s="5">
        <v>1.0</v>
      </c>
      <c r="F3474" s="5">
        <v>0.0</v>
      </c>
      <c r="G3474" s="5">
        <v>0.0</v>
      </c>
      <c r="H3474" s="5">
        <v>0.0</v>
      </c>
      <c r="I3474" s="7" t="str">
        <f t="shared" si="1"/>
        <v>5-2017</v>
      </c>
    </row>
    <row r="3475" ht="12.0" customHeight="1">
      <c r="A3475" s="5">
        <v>128554.0</v>
      </c>
      <c r="B3475" s="5">
        <v>2017.0</v>
      </c>
      <c r="C3475" s="5">
        <v>5.0</v>
      </c>
      <c r="D3475" s="5" t="s">
        <v>82</v>
      </c>
      <c r="E3475" s="5">
        <v>0.0</v>
      </c>
      <c r="F3475" s="5">
        <v>0.0</v>
      </c>
      <c r="G3475" s="5">
        <v>0.0</v>
      </c>
      <c r="H3475" s="5">
        <v>0.0</v>
      </c>
      <c r="I3475" s="7" t="str">
        <f t="shared" si="1"/>
        <v>5-2017</v>
      </c>
    </row>
    <row r="3476" ht="12.0" customHeight="1">
      <c r="A3476" s="5">
        <v>133745.0</v>
      </c>
      <c r="B3476" s="5">
        <v>2017.0</v>
      </c>
      <c r="C3476" s="5">
        <v>5.0</v>
      </c>
      <c r="D3476" s="5" t="s">
        <v>88</v>
      </c>
      <c r="E3476" s="5">
        <v>1.0</v>
      </c>
      <c r="F3476" s="5">
        <v>0.0</v>
      </c>
      <c r="G3476" s="5">
        <v>0.0</v>
      </c>
      <c r="H3476" s="5">
        <v>0.0</v>
      </c>
      <c r="I3476" s="7" t="str">
        <f t="shared" si="1"/>
        <v>5-2017</v>
      </c>
    </row>
    <row r="3477" ht="12.0" customHeight="1">
      <c r="A3477" s="5">
        <v>140639.0</v>
      </c>
      <c r="B3477" s="5">
        <v>2017.0</v>
      </c>
      <c r="C3477" s="5">
        <v>5.0</v>
      </c>
      <c r="D3477" s="5" t="s">
        <v>80</v>
      </c>
      <c r="E3477" s="5">
        <v>24.0</v>
      </c>
      <c r="F3477" s="5">
        <v>0.0</v>
      </c>
      <c r="G3477" s="5">
        <v>0.0</v>
      </c>
      <c r="H3477" s="5">
        <v>0.0</v>
      </c>
      <c r="I3477" s="7" t="str">
        <f t="shared" si="1"/>
        <v>5-2017</v>
      </c>
    </row>
    <row r="3478" ht="12.0" customHeight="1">
      <c r="A3478" s="5">
        <v>140639.0</v>
      </c>
      <c r="B3478" s="5">
        <v>2017.0</v>
      </c>
      <c r="C3478" s="5">
        <v>5.0</v>
      </c>
      <c r="D3478" s="5" t="s">
        <v>84</v>
      </c>
      <c r="E3478" s="5">
        <v>0.0</v>
      </c>
      <c r="F3478" s="5">
        <v>0.0</v>
      </c>
      <c r="G3478" s="5">
        <v>0.0</v>
      </c>
      <c r="H3478" s="5">
        <v>0.0</v>
      </c>
      <c r="I3478" s="7" t="str">
        <f t="shared" si="1"/>
        <v>5-2017</v>
      </c>
    </row>
    <row r="3479" ht="12.0" customHeight="1">
      <c r="A3479" s="5">
        <v>143489.0</v>
      </c>
      <c r="B3479" s="5">
        <v>2017.0</v>
      </c>
      <c r="C3479" s="5">
        <v>5.0</v>
      </c>
      <c r="D3479" s="5" t="s">
        <v>82</v>
      </c>
      <c r="E3479" s="5">
        <v>1.0</v>
      </c>
      <c r="F3479" s="5">
        <v>0.0</v>
      </c>
      <c r="G3479" s="5">
        <v>0.0</v>
      </c>
      <c r="H3479" s="5">
        <v>0.0</v>
      </c>
      <c r="I3479" s="7" t="str">
        <f t="shared" si="1"/>
        <v>5-2017</v>
      </c>
    </row>
    <row r="3480" ht="12.0" customHeight="1">
      <c r="A3480" s="5">
        <v>146016.0</v>
      </c>
      <c r="B3480" s="5">
        <v>2017.0</v>
      </c>
      <c r="C3480" s="5">
        <v>5.0</v>
      </c>
      <c r="D3480" s="5" t="s">
        <v>84</v>
      </c>
      <c r="E3480" s="5">
        <v>6.0</v>
      </c>
      <c r="F3480" s="5">
        <v>0.0</v>
      </c>
      <c r="G3480" s="5">
        <v>0.0</v>
      </c>
      <c r="H3480" s="5">
        <v>0.0</v>
      </c>
      <c r="I3480" s="7" t="str">
        <f t="shared" si="1"/>
        <v>5-2017</v>
      </c>
    </row>
    <row r="3481" ht="12.0" customHeight="1">
      <c r="A3481" s="5">
        <v>165047.0</v>
      </c>
      <c r="B3481" s="5">
        <v>2017.0</v>
      </c>
      <c r="C3481" s="5">
        <v>5.0</v>
      </c>
      <c r="D3481" s="5" t="s">
        <v>80</v>
      </c>
      <c r="E3481" s="5">
        <v>1.0</v>
      </c>
      <c r="F3481" s="5">
        <v>0.0</v>
      </c>
      <c r="G3481" s="5">
        <v>0.0</v>
      </c>
      <c r="H3481" s="5">
        <v>0.0</v>
      </c>
      <c r="I3481" s="7" t="str">
        <f t="shared" si="1"/>
        <v>5-2017</v>
      </c>
    </row>
    <row r="3482" ht="12.0" customHeight="1">
      <c r="A3482" s="5">
        <v>165473.0</v>
      </c>
      <c r="B3482" s="5">
        <v>2017.0</v>
      </c>
      <c r="C3482" s="5">
        <v>5.0</v>
      </c>
      <c r="D3482" s="5" t="s">
        <v>79</v>
      </c>
      <c r="E3482" s="5">
        <v>0.0</v>
      </c>
      <c r="F3482" s="5">
        <v>0.0</v>
      </c>
      <c r="G3482" s="5">
        <v>0.0</v>
      </c>
      <c r="H3482" s="5">
        <v>0.0</v>
      </c>
      <c r="I3482" s="7" t="str">
        <f t="shared" si="1"/>
        <v>5-2017</v>
      </c>
    </row>
    <row r="3483" ht="12.0" customHeight="1">
      <c r="A3483" s="5">
        <v>165473.0</v>
      </c>
      <c r="B3483" s="5">
        <v>2017.0</v>
      </c>
      <c r="C3483" s="5">
        <v>5.0</v>
      </c>
      <c r="D3483" s="5" t="s">
        <v>80</v>
      </c>
      <c r="E3483" s="5">
        <v>0.0</v>
      </c>
      <c r="F3483" s="5">
        <v>0.0</v>
      </c>
      <c r="G3483" s="5">
        <v>0.0</v>
      </c>
      <c r="H3483" s="5">
        <v>0.0</v>
      </c>
      <c r="I3483" s="7" t="str">
        <f t="shared" si="1"/>
        <v>5-2017</v>
      </c>
    </row>
    <row r="3484" ht="12.0" customHeight="1">
      <c r="A3484" s="5">
        <v>165473.0</v>
      </c>
      <c r="B3484" s="5">
        <v>2017.0</v>
      </c>
      <c r="C3484" s="5">
        <v>5.0</v>
      </c>
      <c r="D3484" s="5" t="s">
        <v>84</v>
      </c>
      <c r="E3484" s="5">
        <v>1.0</v>
      </c>
      <c r="F3484" s="5">
        <v>0.0</v>
      </c>
      <c r="G3484" s="5">
        <v>0.0</v>
      </c>
      <c r="H3484" s="5">
        <v>0.0</v>
      </c>
      <c r="I3484" s="7" t="str">
        <f t="shared" si="1"/>
        <v>5-2017</v>
      </c>
    </row>
    <row r="3485" ht="12.0" customHeight="1">
      <c r="A3485" s="5">
        <v>165473.0</v>
      </c>
      <c r="B3485" s="5">
        <v>2017.0</v>
      </c>
      <c r="C3485" s="5">
        <v>5.0</v>
      </c>
      <c r="D3485" s="5" t="s">
        <v>86</v>
      </c>
      <c r="E3485" s="5">
        <v>1.0</v>
      </c>
      <c r="F3485" s="5">
        <v>0.0</v>
      </c>
      <c r="G3485" s="5">
        <v>0.0</v>
      </c>
      <c r="H3485" s="5">
        <v>0.0</v>
      </c>
      <c r="I3485" s="7" t="str">
        <f t="shared" si="1"/>
        <v>5-2017</v>
      </c>
    </row>
    <row r="3486" ht="12.0" customHeight="1">
      <c r="A3486" s="5">
        <v>166636.0</v>
      </c>
      <c r="B3486" s="5">
        <v>2017.0</v>
      </c>
      <c r="C3486" s="5">
        <v>5.0</v>
      </c>
      <c r="D3486" s="5" t="s">
        <v>82</v>
      </c>
      <c r="E3486" s="5">
        <v>4.0</v>
      </c>
      <c r="F3486" s="5">
        <v>0.0</v>
      </c>
      <c r="G3486" s="5">
        <v>0.0</v>
      </c>
      <c r="H3486" s="5">
        <v>0.0</v>
      </c>
      <c r="I3486" s="7" t="str">
        <f t="shared" si="1"/>
        <v>5-2017</v>
      </c>
    </row>
    <row r="3487" ht="12.0" customHeight="1">
      <c r="A3487" s="5">
        <v>173443.0</v>
      </c>
      <c r="B3487" s="5">
        <v>2017.0</v>
      </c>
      <c r="C3487" s="5">
        <v>5.0</v>
      </c>
      <c r="D3487" s="5" t="s">
        <v>80</v>
      </c>
      <c r="E3487" s="5">
        <v>1.0</v>
      </c>
      <c r="F3487" s="5">
        <v>0.0</v>
      </c>
      <c r="G3487" s="5">
        <v>0.0</v>
      </c>
      <c r="H3487" s="5">
        <v>0.0</v>
      </c>
      <c r="I3487" s="7" t="str">
        <f t="shared" si="1"/>
        <v>5-2017</v>
      </c>
    </row>
    <row r="3488" ht="12.0" customHeight="1">
      <c r="A3488" s="5">
        <v>181987.0</v>
      </c>
      <c r="B3488" s="5">
        <v>2017.0</v>
      </c>
      <c r="C3488" s="5">
        <v>5.0</v>
      </c>
      <c r="D3488" s="5" t="s">
        <v>79</v>
      </c>
      <c r="E3488" s="5">
        <v>0.0</v>
      </c>
      <c r="F3488" s="5">
        <v>0.0</v>
      </c>
      <c r="G3488" s="5">
        <v>0.0</v>
      </c>
      <c r="H3488" s="5">
        <v>0.0</v>
      </c>
      <c r="I3488" s="7" t="str">
        <f t="shared" si="1"/>
        <v>5-2017</v>
      </c>
    </row>
    <row r="3489" ht="12.0" customHeight="1">
      <c r="A3489" s="5">
        <v>181987.0</v>
      </c>
      <c r="B3489" s="5">
        <v>2017.0</v>
      </c>
      <c r="C3489" s="5">
        <v>5.0</v>
      </c>
      <c r="D3489" s="5" t="s">
        <v>82</v>
      </c>
      <c r="E3489" s="5">
        <v>1.0</v>
      </c>
      <c r="F3489" s="5">
        <v>0.0</v>
      </c>
      <c r="G3489" s="5">
        <v>0.0</v>
      </c>
      <c r="H3489" s="5">
        <v>0.0</v>
      </c>
      <c r="I3489" s="7" t="str">
        <f t="shared" si="1"/>
        <v>5-2017</v>
      </c>
    </row>
    <row r="3490" ht="12.0" customHeight="1">
      <c r="A3490" s="5">
        <v>181987.0</v>
      </c>
      <c r="B3490" s="5">
        <v>2017.0</v>
      </c>
      <c r="C3490" s="5">
        <v>5.0</v>
      </c>
      <c r="D3490" s="5" t="s">
        <v>84</v>
      </c>
      <c r="E3490" s="5">
        <v>1.0</v>
      </c>
      <c r="F3490" s="5">
        <v>0.0</v>
      </c>
      <c r="G3490" s="5">
        <v>0.0</v>
      </c>
      <c r="H3490" s="5">
        <v>0.0</v>
      </c>
      <c r="I3490" s="7" t="str">
        <f t="shared" si="1"/>
        <v>5-2017</v>
      </c>
    </row>
    <row r="3491" ht="12.0" customHeight="1">
      <c r="A3491" s="5">
        <v>181987.0</v>
      </c>
      <c r="B3491" s="5">
        <v>2017.0</v>
      </c>
      <c r="C3491" s="5">
        <v>5.0</v>
      </c>
      <c r="D3491" s="5" t="s">
        <v>86</v>
      </c>
      <c r="E3491" s="5">
        <v>1.0</v>
      </c>
      <c r="F3491" s="5">
        <v>0.0</v>
      </c>
      <c r="G3491" s="5">
        <v>0.0</v>
      </c>
      <c r="H3491" s="5">
        <v>0.0</v>
      </c>
      <c r="I3491" s="7" t="str">
        <f t="shared" si="1"/>
        <v>5-2017</v>
      </c>
    </row>
    <row r="3492" ht="12.0" customHeight="1">
      <c r="A3492" s="5">
        <v>183795.0</v>
      </c>
      <c r="B3492" s="5">
        <v>2017.0</v>
      </c>
      <c r="C3492" s="5">
        <v>5.0</v>
      </c>
      <c r="D3492" s="5" t="s">
        <v>87</v>
      </c>
      <c r="E3492" s="5">
        <v>1.0</v>
      </c>
      <c r="F3492" s="5">
        <v>0.0</v>
      </c>
      <c r="G3492" s="5">
        <v>0.0</v>
      </c>
      <c r="H3492" s="5">
        <v>0.0</v>
      </c>
      <c r="I3492" s="7" t="str">
        <f t="shared" si="1"/>
        <v>5-2017</v>
      </c>
    </row>
    <row r="3493" ht="12.0" customHeight="1">
      <c r="A3493" s="5">
        <v>189685.0</v>
      </c>
      <c r="B3493" s="5">
        <v>2017.0</v>
      </c>
      <c r="C3493" s="5">
        <v>5.0</v>
      </c>
      <c r="D3493" s="5" t="s">
        <v>79</v>
      </c>
      <c r="E3493" s="5">
        <v>3.0</v>
      </c>
      <c r="F3493" s="5">
        <v>0.0</v>
      </c>
      <c r="G3493" s="5">
        <v>0.0</v>
      </c>
      <c r="H3493" s="5">
        <v>0.0</v>
      </c>
      <c r="I3493" s="7" t="str">
        <f t="shared" si="1"/>
        <v>5-2017</v>
      </c>
    </row>
    <row r="3494" ht="12.0" customHeight="1">
      <c r="A3494" s="5">
        <v>189685.0</v>
      </c>
      <c r="B3494" s="5">
        <v>2017.0</v>
      </c>
      <c r="C3494" s="5">
        <v>5.0</v>
      </c>
      <c r="D3494" s="5" t="s">
        <v>80</v>
      </c>
      <c r="E3494" s="5">
        <v>15.0</v>
      </c>
      <c r="F3494" s="5">
        <v>0.0</v>
      </c>
      <c r="G3494" s="5">
        <v>0.0</v>
      </c>
      <c r="H3494" s="5">
        <v>0.0</v>
      </c>
      <c r="I3494" s="7" t="str">
        <f t="shared" si="1"/>
        <v>5-2017</v>
      </c>
    </row>
    <row r="3495" ht="12.0" customHeight="1">
      <c r="A3495" s="5">
        <v>189685.0</v>
      </c>
      <c r="B3495" s="5">
        <v>2017.0</v>
      </c>
      <c r="C3495" s="5">
        <v>5.0</v>
      </c>
      <c r="D3495" s="5" t="s">
        <v>88</v>
      </c>
      <c r="E3495" s="5">
        <v>1.0</v>
      </c>
      <c r="F3495" s="5">
        <v>0.0</v>
      </c>
      <c r="G3495" s="5">
        <v>0.0</v>
      </c>
      <c r="H3495" s="5">
        <v>0.0</v>
      </c>
      <c r="I3495" s="7" t="str">
        <f t="shared" si="1"/>
        <v>5-2017</v>
      </c>
    </row>
    <row r="3496" ht="12.0" customHeight="1">
      <c r="A3496" s="5">
        <v>189685.0</v>
      </c>
      <c r="B3496" s="5">
        <v>2017.0</v>
      </c>
      <c r="C3496" s="5">
        <v>5.0</v>
      </c>
      <c r="D3496" s="5" t="s">
        <v>82</v>
      </c>
      <c r="E3496" s="5">
        <v>4.0</v>
      </c>
      <c r="F3496" s="5">
        <v>0.0</v>
      </c>
      <c r="G3496" s="5">
        <v>0.0</v>
      </c>
      <c r="H3496" s="5">
        <v>0.0</v>
      </c>
      <c r="I3496" s="7" t="str">
        <f t="shared" si="1"/>
        <v>5-2017</v>
      </c>
    </row>
    <row r="3497" ht="12.0" customHeight="1">
      <c r="A3497" s="5">
        <v>189685.0</v>
      </c>
      <c r="B3497" s="5">
        <v>2017.0</v>
      </c>
      <c r="C3497" s="5">
        <v>5.0</v>
      </c>
      <c r="D3497" s="5" t="s">
        <v>84</v>
      </c>
      <c r="E3497" s="5">
        <v>131.0</v>
      </c>
      <c r="F3497" s="5">
        <v>19.0</v>
      </c>
      <c r="G3497" s="5">
        <v>0.0</v>
      </c>
      <c r="H3497" s="5">
        <v>0.0</v>
      </c>
      <c r="I3497" s="7" t="str">
        <f t="shared" si="1"/>
        <v>5-2017</v>
      </c>
    </row>
    <row r="3498" ht="12.0" customHeight="1">
      <c r="A3498" s="5">
        <v>189685.0</v>
      </c>
      <c r="B3498" s="5">
        <v>2017.0</v>
      </c>
      <c r="C3498" s="5">
        <v>5.0</v>
      </c>
      <c r="D3498" s="5" t="s">
        <v>86</v>
      </c>
      <c r="E3498" s="5">
        <v>5.0</v>
      </c>
      <c r="F3498" s="5">
        <v>0.0</v>
      </c>
      <c r="G3498" s="5">
        <v>0.0</v>
      </c>
      <c r="H3498" s="5">
        <v>0.0</v>
      </c>
      <c r="I3498" s="7" t="str">
        <f t="shared" si="1"/>
        <v>5-2017</v>
      </c>
    </row>
    <row r="3499" ht="12.0" customHeight="1">
      <c r="A3499" s="5">
        <v>189685.0</v>
      </c>
      <c r="B3499" s="5">
        <v>2017.0</v>
      </c>
      <c r="C3499" s="5">
        <v>5.0</v>
      </c>
      <c r="D3499" s="5" t="s">
        <v>87</v>
      </c>
      <c r="E3499" s="5">
        <v>3.0</v>
      </c>
      <c r="F3499" s="5">
        <v>1.0</v>
      </c>
      <c r="G3499" s="5">
        <v>0.0</v>
      </c>
      <c r="H3499" s="5">
        <v>0.0</v>
      </c>
      <c r="I3499" s="7" t="str">
        <f t="shared" si="1"/>
        <v>5-2017</v>
      </c>
    </row>
    <row r="3500" ht="12.0" customHeight="1">
      <c r="A3500" s="5">
        <v>193789.0</v>
      </c>
      <c r="B3500" s="5">
        <v>2017.0</v>
      </c>
      <c r="C3500" s="5">
        <v>5.0</v>
      </c>
      <c r="D3500" s="5" t="s">
        <v>82</v>
      </c>
      <c r="E3500" s="5">
        <v>1.0</v>
      </c>
      <c r="F3500" s="5">
        <v>0.0</v>
      </c>
      <c r="G3500" s="5">
        <v>0.0</v>
      </c>
      <c r="H3500" s="5">
        <v>0.0</v>
      </c>
      <c r="I3500" s="7" t="str">
        <f t="shared" si="1"/>
        <v>5-2017</v>
      </c>
    </row>
    <row r="3501" ht="12.0" customHeight="1">
      <c r="A3501" s="5">
        <v>195015.0</v>
      </c>
      <c r="B3501" s="5">
        <v>2017.0</v>
      </c>
      <c r="C3501" s="5">
        <v>5.0</v>
      </c>
      <c r="D3501" s="5" t="s">
        <v>86</v>
      </c>
      <c r="E3501" s="5">
        <v>1.0</v>
      </c>
      <c r="F3501" s="5">
        <v>0.0</v>
      </c>
      <c r="G3501" s="5">
        <v>0.0</v>
      </c>
      <c r="H3501" s="5">
        <v>0.0</v>
      </c>
      <c r="I3501" s="7" t="str">
        <f t="shared" si="1"/>
        <v>5-2017</v>
      </c>
    </row>
    <row r="3502" ht="12.0" customHeight="1">
      <c r="A3502" s="5">
        <v>197704.0</v>
      </c>
      <c r="B3502" s="5">
        <v>2017.0</v>
      </c>
      <c r="C3502" s="5">
        <v>5.0</v>
      </c>
      <c r="D3502" s="5" t="s">
        <v>86</v>
      </c>
      <c r="E3502" s="5">
        <v>1.0</v>
      </c>
      <c r="F3502" s="5">
        <v>0.0</v>
      </c>
      <c r="G3502" s="5">
        <v>0.0</v>
      </c>
      <c r="H3502" s="5">
        <v>0.0</v>
      </c>
      <c r="I3502" s="7" t="str">
        <f t="shared" si="1"/>
        <v>5-2017</v>
      </c>
    </row>
    <row r="3503" ht="12.0" customHeight="1">
      <c r="A3503" s="5">
        <v>199764.0</v>
      </c>
      <c r="B3503" s="5">
        <v>2017.0</v>
      </c>
      <c r="C3503" s="5">
        <v>5.0</v>
      </c>
      <c r="D3503" s="5" t="s">
        <v>84</v>
      </c>
      <c r="E3503" s="5">
        <v>2.0</v>
      </c>
      <c r="F3503" s="5">
        <v>0.0</v>
      </c>
      <c r="G3503" s="5">
        <v>0.0</v>
      </c>
      <c r="H3503" s="5">
        <v>0.0</v>
      </c>
      <c r="I3503" s="7" t="str">
        <f t="shared" si="1"/>
        <v>5-2017</v>
      </c>
    </row>
    <row r="3504" ht="12.0" customHeight="1">
      <c r="A3504" s="5">
        <v>202020.0</v>
      </c>
      <c r="B3504" s="5">
        <v>2017.0</v>
      </c>
      <c r="C3504" s="5">
        <v>5.0</v>
      </c>
      <c r="D3504" s="5" t="s">
        <v>80</v>
      </c>
      <c r="E3504" s="5">
        <v>2.0</v>
      </c>
      <c r="F3504" s="5">
        <v>0.0</v>
      </c>
      <c r="G3504" s="5">
        <v>0.0</v>
      </c>
      <c r="H3504" s="5">
        <v>0.0</v>
      </c>
      <c r="I3504" s="7" t="str">
        <f t="shared" si="1"/>
        <v>5-2017</v>
      </c>
    </row>
    <row r="3505" ht="12.0" customHeight="1">
      <c r="A3505" s="5">
        <v>207431.0</v>
      </c>
      <c r="B3505" s="5">
        <v>2017.0</v>
      </c>
      <c r="C3505" s="5">
        <v>5.0</v>
      </c>
      <c r="D3505" s="5" t="s">
        <v>79</v>
      </c>
      <c r="E3505" s="5">
        <v>12.0</v>
      </c>
      <c r="F3505" s="5">
        <v>4.0</v>
      </c>
      <c r="G3505" s="5">
        <v>0.0</v>
      </c>
      <c r="H3505" s="5">
        <v>0.0</v>
      </c>
      <c r="I3505" s="7" t="str">
        <f t="shared" si="1"/>
        <v>5-2017</v>
      </c>
    </row>
    <row r="3506" ht="12.0" customHeight="1">
      <c r="A3506" s="5">
        <v>222628.0</v>
      </c>
      <c r="B3506" s="5">
        <v>2017.0</v>
      </c>
      <c r="C3506" s="5">
        <v>5.0</v>
      </c>
      <c r="D3506" s="5" t="s">
        <v>82</v>
      </c>
      <c r="E3506" s="5">
        <v>1.0</v>
      </c>
      <c r="F3506" s="5">
        <v>0.0</v>
      </c>
      <c r="G3506" s="5">
        <v>0.0</v>
      </c>
      <c r="H3506" s="5">
        <v>0.0</v>
      </c>
      <c r="I3506" s="7" t="str">
        <f t="shared" si="1"/>
        <v>5-2017</v>
      </c>
    </row>
    <row r="3507" ht="12.0" customHeight="1">
      <c r="A3507" s="5">
        <v>223205.0</v>
      </c>
      <c r="B3507" s="5">
        <v>2017.0</v>
      </c>
      <c r="C3507" s="5">
        <v>5.0</v>
      </c>
      <c r="D3507" s="5" t="s">
        <v>82</v>
      </c>
      <c r="E3507" s="5">
        <v>0.0</v>
      </c>
      <c r="F3507" s="5">
        <v>0.0</v>
      </c>
      <c r="G3507" s="5">
        <v>0.0</v>
      </c>
      <c r="H3507" s="5">
        <v>0.0</v>
      </c>
      <c r="I3507" s="7" t="str">
        <f t="shared" si="1"/>
        <v>5-2017</v>
      </c>
    </row>
    <row r="3508" ht="12.0" customHeight="1">
      <c r="A3508" s="5">
        <v>228391.0</v>
      </c>
      <c r="B3508" s="5">
        <v>2017.0</v>
      </c>
      <c r="C3508" s="5">
        <v>5.0</v>
      </c>
      <c r="D3508" s="5" t="s">
        <v>88</v>
      </c>
      <c r="E3508" s="5">
        <v>2.0</v>
      </c>
      <c r="F3508" s="5">
        <v>0.0</v>
      </c>
      <c r="G3508" s="5">
        <v>0.0</v>
      </c>
      <c r="H3508" s="5">
        <v>0.0</v>
      </c>
      <c r="I3508" s="7" t="str">
        <f t="shared" si="1"/>
        <v>5-2017</v>
      </c>
    </row>
    <row r="3509" ht="12.0" customHeight="1">
      <c r="A3509" s="5">
        <v>230107.0</v>
      </c>
      <c r="B3509" s="5">
        <v>2017.0</v>
      </c>
      <c r="C3509" s="5">
        <v>5.0</v>
      </c>
      <c r="D3509" s="5" t="s">
        <v>80</v>
      </c>
      <c r="E3509" s="5">
        <v>1.0</v>
      </c>
      <c r="F3509" s="5">
        <v>0.0</v>
      </c>
      <c r="G3509" s="5">
        <v>0.0</v>
      </c>
      <c r="H3509" s="5">
        <v>0.0</v>
      </c>
      <c r="I3509" s="7" t="str">
        <f t="shared" si="1"/>
        <v>5-2017</v>
      </c>
    </row>
    <row r="3510" ht="12.0" customHeight="1">
      <c r="A3510" s="5">
        <v>230107.0</v>
      </c>
      <c r="B3510" s="5">
        <v>2017.0</v>
      </c>
      <c r="C3510" s="5">
        <v>5.0</v>
      </c>
      <c r="D3510" s="5" t="s">
        <v>81</v>
      </c>
      <c r="E3510" s="5">
        <v>1.0</v>
      </c>
      <c r="F3510" s="5">
        <v>0.0</v>
      </c>
      <c r="G3510" s="5">
        <v>0.0</v>
      </c>
      <c r="H3510" s="5">
        <v>0.0</v>
      </c>
      <c r="I3510" s="7" t="str">
        <f t="shared" si="1"/>
        <v>5-2017</v>
      </c>
    </row>
    <row r="3511" ht="12.0" customHeight="1">
      <c r="A3511" s="5">
        <v>230107.0</v>
      </c>
      <c r="B3511" s="5">
        <v>2017.0</v>
      </c>
      <c r="C3511" s="5">
        <v>5.0</v>
      </c>
      <c r="D3511" s="5" t="s">
        <v>82</v>
      </c>
      <c r="E3511" s="5">
        <v>2.0</v>
      </c>
      <c r="F3511" s="5">
        <v>0.0</v>
      </c>
      <c r="G3511" s="5">
        <v>0.0</v>
      </c>
      <c r="H3511" s="5">
        <v>0.0</v>
      </c>
      <c r="I3511" s="7" t="str">
        <f t="shared" si="1"/>
        <v>5-2017</v>
      </c>
    </row>
    <row r="3512" ht="12.0" customHeight="1">
      <c r="A3512" s="5">
        <v>237392.0</v>
      </c>
      <c r="B3512" s="5">
        <v>2017.0</v>
      </c>
      <c r="C3512" s="5">
        <v>5.0</v>
      </c>
      <c r="D3512" s="5" t="s">
        <v>84</v>
      </c>
      <c r="E3512" s="5">
        <v>2.0</v>
      </c>
      <c r="F3512" s="5">
        <v>0.0</v>
      </c>
      <c r="G3512" s="5">
        <v>0.0</v>
      </c>
      <c r="H3512" s="5">
        <v>0.0</v>
      </c>
      <c r="I3512" s="7" t="str">
        <f t="shared" si="1"/>
        <v>5-2017</v>
      </c>
    </row>
    <row r="3513" ht="12.0" customHeight="1">
      <c r="A3513" s="5">
        <v>245175.0</v>
      </c>
      <c r="B3513" s="5">
        <v>2017.0</v>
      </c>
      <c r="C3513" s="5">
        <v>5.0</v>
      </c>
      <c r="D3513" s="5" t="s">
        <v>87</v>
      </c>
      <c r="E3513" s="5">
        <v>1.0</v>
      </c>
      <c r="F3513" s="5">
        <v>0.0</v>
      </c>
      <c r="G3513" s="5">
        <v>0.0</v>
      </c>
      <c r="H3513" s="5">
        <v>0.0</v>
      </c>
      <c r="I3513" s="7" t="str">
        <f t="shared" si="1"/>
        <v>5-2017</v>
      </c>
    </row>
    <row r="3514" ht="12.0" customHeight="1">
      <c r="A3514" s="5">
        <v>248086.0</v>
      </c>
      <c r="B3514" s="5">
        <v>2017.0</v>
      </c>
      <c r="C3514" s="5">
        <v>5.0</v>
      </c>
      <c r="D3514" s="5" t="s">
        <v>86</v>
      </c>
      <c r="E3514" s="5">
        <v>1.0</v>
      </c>
      <c r="F3514" s="5">
        <v>0.0</v>
      </c>
      <c r="G3514" s="5">
        <v>0.0</v>
      </c>
      <c r="H3514" s="5">
        <v>0.0</v>
      </c>
      <c r="I3514" s="7" t="str">
        <f t="shared" si="1"/>
        <v>5-2017</v>
      </c>
    </row>
    <row r="3515" ht="12.0" customHeight="1">
      <c r="A3515" s="5">
        <v>248086.0</v>
      </c>
      <c r="B3515" s="5">
        <v>2017.0</v>
      </c>
      <c r="C3515" s="5">
        <v>5.0</v>
      </c>
      <c r="D3515" s="5" t="s">
        <v>87</v>
      </c>
      <c r="E3515" s="5">
        <v>0.0</v>
      </c>
      <c r="F3515" s="5">
        <v>0.0</v>
      </c>
      <c r="G3515" s="5">
        <v>0.0</v>
      </c>
      <c r="H3515" s="5">
        <v>0.0</v>
      </c>
      <c r="I3515" s="7" t="str">
        <f t="shared" si="1"/>
        <v>5-2017</v>
      </c>
    </row>
    <row r="3516" ht="12.0" customHeight="1">
      <c r="A3516" s="5">
        <v>256803.0</v>
      </c>
      <c r="B3516" s="5">
        <v>2017.0</v>
      </c>
      <c r="C3516" s="5">
        <v>5.0</v>
      </c>
      <c r="D3516" s="5" t="s">
        <v>80</v>
      </c>
      <c r="E3516" s="5">
        <v>1.0</v>
      </c>
      <c r="F3516" s="5">
        <v>0.0</v>
      </c>
      <c r="G3516" s="5">
        <v>0.0</v>
      </c>
      <c r="H3516" s="5">
        <v>0.0</v>
      </c>
      <c r="I3516" s="7" t="str">
        <f t="shared" si="1"/>
        <v>5-2017</v>
      </c>
    </row>
    <row r="3517" ht="12.0" customHeight="1">
      <c r="A3517" s="5">
        <v>261900.0</v>
      </c>
      <c r="B3517" s="5">
        <v>2017.0</v>
      </c>
      <c r="C3517" s="5">
        <v>5.0</v>
      </c>
      <c r="D3517" s="5" t="s">
        <v>81</v>
      </c>
      <c r="E3517" s="5">
        <v>1.0</v>
      </c>
      <c r="F3517" s="5">
        <v>0.0</v>
      </c>
      <c r="G3517" s="5">
        <v>0.0</v>
      </c>
      <c r="H3517" s="5">
        <v>0.0</v>
      </c>
      <c r="I3517" s="7" t="str">
        <f t="shared" si="1"/>
        <v>5-2017</v>
      </c>
    </row>
    <row r="3518" ht="12.0" customHeight="1">
      <c r="A3518" s="5">
        <v>262657.0</v>
      </c>
      <c r="B3518" s="5">
        <v>2017.0</v>
      </c>
      <c r="C3518" s="5">
        <v>5.0</v>
      </c>
      <c r="D3518" s="5" t="s">
        <v>79</v>
      </c>
      <c r="E3518" s="5">
        <v>7.0</v>
      </c>
      <c r="F3518" s="5">
        <v>0.0</v>
      </c>
      <c r="G3518" s="5">
        <v>0.0</v>
      </c>
      <c r="H3518" s="5">
        <v>0.0</v>
      </c>
      <c r="I3518" s="7" t="str">
        <f t="shared" si="1"/>
        <v>5-2017</v>
      </c>
    </row>
    <row r="3519" ht="12.0" customHeight="1">
      <c r="A3519" s="5">
        <v>263027.0</v>
      </c>
      <c r="B3519" s="5">
        <v>2017.0</v>
      </c>
      <c r="C3519" s="5">
        <v>5.0</v>
      </c>
      <c r="D3519" s="5" t="s">
        <v>88</v>
      </c>
      <c r="E3519" s="5">
        <v>13.0</v>
      </c>
      <c r="F3519" s="5">
        <v>0.0</v>
      </c>
      <c r="G3519" s="5">
        <v>0.0</v>
      </c>
      <c r="H3519" s="5">
        <v>0.0</v>
      </c>
      <c r="I3519" s="7" t="str">
        <f t="shared" si="1"/>
        <v>5-2017</v>
      </c>
    </row>
    <row r="3520" ht="12.0" customHeight="1">
      <c r="A3520" s="5">
        <v>268454.0</v>
      </c>
      <c r="B3520" s="5">
        <v>2017.0</v>
      </c>
      <c r="C3520" s="5">
        <v>5.0</v>
      </c>
      <c r="D3520" s="5" t="s">
        <v>83</v>
      </c>
      <c r="E3520" s="5">
        <v>1.0</v>
      </c>
      <c r="F3520" s="5">
        <v>0.0</v>
      </c>
      <c r="G3520" s="5">
        <v>0.0</v>
      </c>
      <c r="H3520" s="5">
        <v>0.0</v>
      </c>
      <c r="I3520" s="7" t="str">
        <f t="shared" si="1"/>
        <v>5-2017</v>
      </c>
    </row>
    <row r="3521" ht="12.0" customHeight="1">
      <c r="A3521" s="5">
        <v>280502.0</v>
      </c>
      <c r="B3521" s="5">
        <v>2017.0</v>
      </c>
      <c r="C3521" s="5">
        <v>5.0</v>
      </c>
      <c r="D3521" s="5" t="s">
        <v>81</v>
      </c>
      <c r="E3521" s="5">
        <v>5.0</v>
      </c>
      <c r="F3521" s="5">
        <v>0.0</v>
      </c>
      <c r="G3521" s="5">
        <v>0.0</v>
      </c>
      <c r="H3521" s="5">
        <v>0.0</v>
      </c>
      <c r="I3521" s="7" t="str">
        <f t="shared" si="1"/>
        <v>5-2017</v>
      </c>
    </row>
    <row r="3522" ht="12.0" customHeight="1">
      <c r="A3522" s="5">
        <v>312218.0</v>
      </c>
      <c r="B3522" s="5">
        <v>2017.0</v>
      </c>
      <c r="C3522" s="5">
        <v>5.0</v>
      </c>
      <c r="D3522" s="5" t="s">
        <v>88</v>
      </c>
      <c r="E3522" s="5">
        <v>4.0</v>
      </c>
      <c r="F3522" s="5">
        <v>0.0</v>
      </c>
      <c r="G3522" s="5">
        <v>0.0</v>
      </c>
      <c r="H3522" s="5">
        <v>0.0</v>
      </c>
      <c r="I3522" s="7" t="str">
        <f t="shared" si="1"/>
        <v>5-2017</v>
      </c>
    </row>
    <row r="3523" ht="12.0" customHeight="1">
      <c r="A3523" s="5">
        <v>312218.0</v>
      </c>
      <c r="B3523" s="5">
        <v>2017.0</v>
      </c>
      <c r="C3523" s="5">
        <v>5.0</v>
      </c>
      <c r="D3523" s="5" t="s">
        <v>84</v>
      </c>
      <c r="E3523" s="5">
        <v>4.0</v>
      </c>
      <c r="F3523" s="5">
        <v>0.0</v>
      </c>
      <c r="G3523" s="5">
        <v>0.0</v>
      </c>
      <c r="H3523" s="5">
        <v>0.0</v>
      </c>
      <c r="I3523" s="7" t="str">
        <f t="shared" si="1"/>
        <v>5-2017</v>
      </c>
    </row>
    <row r="3524" ht="12.0" customHeight="1">
      <c r="A3524" s="5">
        <v>313346.0</v>
      </c>
      <c r="B3524" s="5">
        <v>2017.0</v>
      </c>
      <c r="C3524" s="5">
        <v>5.0</v>
      </c>
      <c r="D3524" s="5" t="s">
        <v>79</v>
      </c>
      <c r="E3524" s="5">
        <v>1.0</v>
      </c>
      <c r="F3524" s="5">
        <v>0.0</v>
      </c>
      <c r="G3524" s="5">
        <v>0.0</v>
      </c>
      <c r="H3524" s="5">
        <v>0.0</v>
      </c>
      <c r="I3524" s="7" t="str">
        <f t="shared" si="1"/>
        <v>5-2017</v>
      </c>
    </row>
    <row r="3525" ht="12.0" customHeight="1">
      <c r="A3525" s="5">
        <v>313346.0</v>
      </c>
      <c r="B3525" s="5">
        <v>2017.0</v>
      </c>
      <c r="C3525" s="5">
        <v>5.0</v>
      </c>
      <c r="D3525" s="5" t="s">
        <v>80</v>
      </c>
      <c r="E3525" s="5">
        <v>9.0</v>
      </c>
      <c r="F3525" s="5">
        <v>3.0</v>
      </c>
      <c r="G3525" s="5">
        <v>0.0</v>
      </c>
      <c r="H3525" s="5">
        <v>0.0</v>
      </c>
      <c r="I3525" s="7" t="str">
        <f t="shared" si="1"/>
        <v>5-2017</v>
      </c>
    </row>
    <row r="3526" ht="12.0" customHeight="1">
      <c r="A3526" s="5">
        <v>313346.0</v>
      </c>
      <c r="B3526" s="5">
        <v>2017.0</v>
      </c>
      <c r="C3526" s="5">
        <v>5.0</v>
      </c>
      <c r="D3526" s="5" t="s">
        <v>82</v>
      </c>
      <c r="E3526" s="5">
        <v>1.0</v>
      </c>
      <c r="F3526" s="5">
        <v>0.0</v>
      </c>
      <c r="G3526" s="5">
        <v>0.0</v>
      </c>
      <c r="H3526" s="5">
        <v>0.0</v>
      </c>
      <c r="I3526" s="7" t="str">
        <f t="shared" si="1"/>
        <v>5-2017</v>
      </c>
    </row>
    <row r="3527" ht="12.0" customHeight="1">
      <c r="A3527" s="5">
        <v>313346.0</v>
      </c>
      <c r="B3527" s="5">
        <v>2017.0</v>
      </c>
      <c r="C3527" s="5">
        <v>5.0</v>
      </c>
      <c r="D3527" s="5" t="s">
        <v>83</v>
      </c>
      <c r="E3527" s="5">
        <v>2.0</v>
      </c>
      <c r="F3527" s="5">
        <v>0.0</v>
      </c>
      <c r="G3527" s="5">
        <v>0.0</v>
      </c>
      <c r="H3527" s="5">
        <v>0.0</v>
      </c>
      <c r="I3527" s="7" t="str">
        <f t="shared" si="1"/>
        <v>5-2017</v>
      </c>
    </row>
    <row r="3528" ht="12.0" customHeight="1">
      <c r="A3528" s="5">
        <v>313346.0</v>
      </c>
      <c r="B3528" s="5">
        <v>2017.0</v>
      </c>
      <c r="C3528" s="5">
        <v>5.0</v>
      </c>
      <c r="D3528" s="5" t="s">
        <v>87</v>
      </c>
      <c r="E3528" s="5">
        <v>1.0</v>
      </c>
      <c r="F3528" s="5">
        <v>0.0</v>
      </c>
      <c r="G3528" s="5">
        <v>0.0</v>
      </c>
      <c r="H3528" s="5">
        <v>0.0</v>
      </c>
      <c r="I3528" s="7" t="str">
        <f t="shared" si="1"/>
        <v>5-2017</v>
      </c>
    </row>
    <row r="3529" ht="12.0" customHeight="1">
      <c r="A3529" s="5">
        <v>319038.0</v>
      </c>
      <c r="B3529" s="5">
        <v>2017.0</v>
      </c>
      <c r="C3529" s="5">
        <v>5.0</v>
      </c>
      <c r="D3529" s="5" t="s">
        <v>82</v>
      </c>
      <c r="E3529" s="5">
        <v>0.0</v>
      </c>
      <c r="F3529" s="5">
        <v>0.0</v>
      </c>
      <c r="G3529" s="5">
        <v>0.0</v>
      </c>
      <c r="H3529" s="5">
        <v>0.0</v>
      </c>
      <c r="I3529" s="7" t="str">
        <f t="shared" si="1"/>
        <v>5-2017</v>
      </c>
    </row>
    <row r="3530" ht="12.0" customHeight="1">
      <c r="A3530" s="5">
        <v>325069.0</v>
      </c>
      <c r="B3530" s="5">
        <v>2017.0</v>
      </c>
      <c r="C3530" s="5">
        <v>5.0</v>
      </c>
      <c r="D3530" s="5" t="s">
        <v>81</v>
      </c>
      <c r="E3530" s="5">
        <v>2.0</v>
      </c>
      <c r="F3530" s="5">
        <v>0.0</v>
      </c>
      <c r="G3530" s="5">
        <v>0.0</v>
      </c>
      <c r="H3530" s="5">
        <v>0.0</v>
      </c>
      <c r="I3530" s="7" t="str">
        <f t="shared" si="1"/>
        <v>5-2017</v>
      </c>
    </row>
    <row r="3531" ht="12.0" customHeight="1">
      <c r="A3531" s="5">
        <v>330789.0</v>
      </c>
      <c r="B3531" s="5">
        <v>2017.0</v>
      </c>
      <c r="C3531" s="5">
        <v>5.0</v>
      </c>
      <c r="D3531" s="5" t="s">
        <v>83</v>
      </c>
      <c r="E3531" s="5">
        <v>5.0</v>
      </c>
      <c r="F3531" s="5">
        <v>0.0</v>
      </c>
      <c r="G3531" s="5">
        <v>0.0</v>
      </c>
      <c r="H3531" s="5">
        <v>0.0</v>
      </c>
      <c r="I3531" s="7" t="str">
        <f t="shared" si="1"/>
        <v>5-2017</v>
      </c>
    </row>
    <row r="3532" ht="12.0" customHeight="1">
      <c r="A3532" s="5">
        <v>330789.0</v>
      </c>
      <c r="B3532" s="5">
        <v>2017.0</v>
      </c>
      <c r="C3532" s="5">
        <v>5.0</v>
      </c>
      <c r="D3532" s="5" t="s">
        <v>84</v>
      </c>
      <c r="E3532" s="5">
        <v>3.0</v>
      </c>
      <c r="F3532" s="5">
        <v>0.0</v>
      </c>
      <c r="G3532" s="5">
        <v>0.0</v>
      </c>
      <c r="H3532" s="5">
        <v>0.0</v>
      </c>
      <c r="I3532" s="7" t="str">
        <f t="shared" si="1"/>
        <v>5-2017</v>
      </c>
    </row>
    <row r="3533" ht="12.0" customHeight="1">
      <c r="A3533" s="5">
        <v>333284.0</v>
      </c>
      <c r="B3533" s="5">
        <v>2017.0</v>
      </c>
      <c r="C3533" s="5">
        <v>5.0</v>
      </c>
      <c r="D3533" s="5" t="s">
        <v>80</v>
      </c>
      <c r="E3533" s="5">
        <v>1.0</v>
      </c>
      <c r="F3533" s="5">
        <v>0.0</v>
      </c>
      <c r="G3533" s="5">
        <v>0.0</v>
      </c>
      <c r="H3533" s="5">
        <v>0.0</v>
      </c>
      <c r="I3533" s="7" t="str">
        <f t="shared" si="1"/>
        <v>5-2017</v>
      </c>
    </row>
    <row r="3534" ht="12.0" customHeight="1">
      <c r="A3534" s="5">
        <v>333284.0</v>
      </c>
      <c r="B3534" s="5">
        <v>2017.0</v>
      </c>
      <c r="C3534" s="5">
        <v>5.0</v>
      </c>
      <c r="D3534" s="5" t="s">
        <v>86</v>
      </c>
      <c r="E3534" s="5">
        <v>0.0</v>
      </c>
      <c r="F3534" s="5">
        <v>0.0</v>
      </c>
      <c r="G3534" s="5">
        <v>0.0</v>
      </c>
      <c r="H3534" s="5">
        <v>0.0</v>
      </c>
      <c r="I3534" s="7" t="str">
        <f t="shared" si="1"/>
        <v>5-2017</v>
      </c>
    </row>
    <row r="3535" ht="12.0" customHeight="1">
      <c r="A3535" s="5">
        <v>333284.0</v>
      </c>
      <c r="B3535" s="5">
        <v>2017.0</v>
      </c>
      <c r="C3535" s="5">
        <v>5.0</v>
      </c>
      <c r="D3535" s="5" t="s">
        <v>87</v>
      </c>
      <c r="E3535" s="5">
        <v>17.0</v>
      </c>
      <c r="F3535" s="5">
        <v>0.0</v>
      </c>
      <c r="G3535" s="5">
        <v>0.0</v>
      </c>
      <c r="H3535" s="5">
        <v>0.0</v>
      </c>
      <c r="I3535" s="7" t="str">
        <f t="shared" si="1"/>
        <v>5-2017</v>
      </c>
    </row>
    <row r="3536" ht="12.0" customHeight="1">
      <c r="A3536" s="5">
        <v>336961.0</v>
      </c>
      <c r="B3536" s="5">
        <v>2017.0</v>
      </c>
      <c r="C3536" s="5">
        <v>5.0</v>
      </c>
      <c r="D3536" s="5" t="s">
        <v>82</v>
      </c>
      <c r="E3536" s="5">
        <v>1.0</v>
      </c>
      <c r="F3536" s="5">
        <v>0.0</v>
      </c>
      <c r="G3536" s="5">
        <v>0.0</v>
      </c>
      <c r="H3536" s="5">
        <v>0.0</v>
      </c>
      <c r="I3536" s="7" t="str">
        <f t="shared" si="1"/>
        <v>5-2017</v>
      </c>
    </row>
    <row r="3537" ht="12.0" customHeight="1">
      <c r="A3537" s="5">
        <v>338260.0</v>
      </c>
      <c r="B3537" s="5">
        <v>2017.0</v>
      </c>
      <c r="C3537" s="5">
        <v>5.0</v>
      </c>
      <c r="D3537" s="5" t="s">
        <v>83</v>
      </c>
      <c r="E3537" s="5">
        <v>9.0</v>
      </c>
      <c r="F3537" s="5">
        <v>0.0</v>
      </c>
      <c r="G3537" s="5">
        <v>0.0</v>
      </c>
      <c r="H3537" s="5">
        <v>0.0</v>
      </c>
      <c r="I3537" s="7" t="str">
        <f t="shared" si="1"/>
        <v>5-2017</v>
      </c>
    </row>
    <row r="3538" ht="12.0" customHeight="1">
      <c r="A3538" s="5">
        <v>342613.0</v>
      </c>
      <c r="B3538" s="5">
        <v>2017.0</v>
      </c>
      <c r="C3538" s="5">
        <v>5.0</v>
      </c>
      <c r="D3538" s="5" t="s">
        <v>80</v>
      </c>
      <c r="E3538" s="5">
        <v>14.0</v>
      </c>
      <c r="F3538" s="5">
        <v>0.0</v>
      </c>
      <c r="G3538" s="5">
        <v>0.0</v>
      </c>
      <c r="H3538" s="5">
        <v>0.0</v>
      </c>
      <c r="I3538" s="7" t="str">
        <f t="shared" si="1"/>
        <v>5-2017</v>
      </c>
    </row>
    <row r="3539" ht="12.0" customHeight="1">
      <c r="A3539" s="5">
        <v>342613.0</v>
      </c>
      <c r="B3539" s="5">
        <v>2017.0</v>
      </c>
      <c r="C3539" s="5">
        <v>5.0</v>
      </c>
      <c r="D3539" s="5" t="s">
        <v>82</v>
      </c>
      <c r="E3539" s="5">
        <v>8.0</v>
      </c>
      <c r="F3539" s="5">
        <v>0.0</v>
      </c>
      <c r="G3539" s="5">
        <v>0.0</v>
      </c>
      <c r="H3539" s="5">
        <v>0.0</v>
      </c>
      <c r="I3539" s="7" t="str">
        <f t="shared" si="1"/>
        <v>5-2017</v>
      </c>
    </row>
    <row r="3540" ht="12.0" customHeight="1">
      <c r="A3540" s="5">
        <v>342613.0</v>
      </c>
      <c r="B3540" s="5">
        <v>2017.0</v>
      </c>
      <c r="C3540" s="5">
        <v>5.0</v>
      </c>
      <c r="D3540" s="5" t="s">
        <v>83</v>
      </c>
      <c r="E3540" s="5">
        <v>4.0</v>
      </c>
      <c r="F3540" s="5">
        <v>0.0</v>
      </c>
      <c r="G3540" s="5">
        <v>0.0</v>
      </c>
      <c r="H3540" s="5">
        <v>0.0</v>
      </c>
      <c r="I3540" s="7" t="str">
        <f t="shared" si="1"/>
        <v>5-2017</v>
      </c>
    </row>
    <row r="3541" ht="12.0" customHeight="1">
      <c r="A3541" s="5">
        <v>342613.0</v>
      </c>
      <c r="B3541" s="5">
        <v>2017.0</v>
      </c>
      <c r="C3541" s="5">
        <v>5.0</v>
      </c>
      <c r="D3541" s="5" t="s">
        <v>84</v>
      </c>
      <c r="E3541" s="5">
        <v>2.0</v>
      </c>
      <c r="F3541" s="5">
        <v>0.0</v>
      </c>
      <c r="G3541" s="5">
        <v>0.0</v>
      </c>
      <c r="H3541" s="5">
        <v>0.0</v>
      </c>
      <c r="I3541" s="7" t="str">
        <f t="shared" si="1"/>
        <v>5-2017</v>
      </c>
    </row>
    <row r="3542" ht="12.0" customHeight="1">
      <c r="A3542" s="5">
        <v>342613.0</v>
      </c>
      <c r="B3542" s="5">
        <v>2017.0</v>
      </c>
      <c r="C3542" s="5">
        <v>5.0</v>
      </c>
      <c r="D3542" s="5" t="s">
        <v>86</v>
      </c>
      <c r="E3542" s="5">
        <v>0.0</v>
      </c>
      <c r="F3542" s="5">
        <v>0.0</v>
      </c>
      <c r="G3542" s="5">
        <v>0.0</v>
      </c>
      <c r="H3542" s="5">
        <v>0.0</v>
      </c>
      <c r="I3542" s="7" t="str">
        <f t="shared" si="1"/>
        <v>5-2017</v>
      </c>
    </row>
    <row r="3543" ht="12.0" customHeight="1">
      <c r="A3543" s="5">
        <v>347639.0</v>
      </c>
      <c r="B3543" s="5">
        <v>2017.0</v>
      </c>
      <c r="C3543" s="5">
        <v>5.0</v>
      </c>
      <c r="D3543" s="5" t="s">
        <v>80</v>
      </c>
      <c r="E3543" s="5">
        <v>2.0</v>
      </c>
      <c r="F3543" s="5">
        <v>0.0</v>
      </c>
      <c r="G3543" s="5">
        <v>0.0</v>
      </c>
      <c r="H3543" s="5">
        <v>0.0</v>
      </c>
      <c r="I3543" s="7" t="str">
        <f t="shared" si="1"/>
        <v>5-2017</v>
      </c>
    </row>
    <row r="3544" ht="12.0" customHeight="1">
      <c r="A3544" s="5">
        <v>351561.0</v>
      </c>
      <c r="B3544" s="5">
        <v>2017.0</v>
      </c>
      <c r="C3544" s="5">
        <v>5.0</v>
      </c>
      <c r="D3544" s="5" t="s">
        <v>80</v>
      </c>
      <c r="E3544" s="5">
        <v>8.0</v>
      </c>
      <c r="F3544" s="5">
        <v>1.0</v>
      </c>
      <c r="G3544" s="5">
        <v>1.0</v>
      </c>
      <c r="H3544" s="5">
        <v>378.0</v>
      </c>
      <c r="I3544" s="7" t="str">
        <f t="shared" si="1"/>
        <v>5-2017</v>
      </c>
    </row>
    <row r="3545" ht="12.0" customHeight="1">
      <c r="A3545" s="5">
        <v>353776.0</v>
      </c>
      <c r="B3545" s="5">
        <v>2017.0</v>
      </c>
      <c r="C3545" s="5">
        <v>5.0</v>
      </c>
      <c r="D3545" s="5" t="s">
        <v>87</v>
      </c>
      <c r="E3545" s="5">
        <v>2.0</v>
      </c>
      <c r="F3545" s="5">
        <v>0.0</v>
      </c>
      <c r="G3545" s="5">
        <v>0.0</v>
      </c>
      <c r="H3545" s="5">
        <v>0.0</v>
      </c>
      <c r="I3545" s="7" t="str">
        <f t="shared" si="1"/>
        <v>5-2017</v>
      </c>
    </row>
    <row r="3546" ht="12.0" customHeight="1">
      <c r="A3546" s="5">
        <v>355320.0</v>
      </c>
      <c r="B3546" s="5">
        <v>2017.0</v>
      </c>
      <c r="C3546" s="5">
        <v>5.0</v>
      </c>
      <c r="D3546" s="5" t="s">
        <v>80</v>
      </c>
      <c r="E3546" s="5">
        <v>0.0</v>
      </c>
      <c r="F3546" s="5">
        <v>0.0</v>
      </c>
      <c r="G3546" s="5">
        <v>0.0</v>
      </c>
      <c r="H3546" s="5">
        <v>0.0</v>
      </c>
      <c r="I3546" s="7" t="str">
        <f t="shared" si="1"/>
        <v>5-2017</v>
      </c>
    </row>
    <row r="3547" ht="12.0" customHeight="1">
      <c r="A3547" s="5">
        <v>355943.0</v>
      </c>
      <c r="B3547" s="5">
        <v>2017.0</v>
      </c>
      <c r="C3547" s="5">
        <v>5.0</v>
      </c>
      <c r="D3547" s="5" t="s">
        <v>82</v>
      </c>
      <c r="E3547" s="5">
        <v>0.0</v>
      </c>
      <c r="F3547" s="5">
        <v>0.0</v>
      </c>
      <c r="G3547" s="5">
        <v>0.0</v>
      </c>
      <c r="H3547" s="5">
        <v>0.0</v>
      </c>
      <c r="I3547" s="7" t="str">
        <f t="shared" si="1"/>
        <v>5-2017</v>
      </c>
    </row>
    <row r="3548" ht="12.0" customHeight="1">
      <c r="A3548" s="5">
        <v>360896.0</v>
      </c>
      <c r="B3548" s="5">
        <v>2017.0</v>
      </c>
      <c r="C3548" s="5">
        <v>5.0</v>
      </c>
      <c r="D3548" s="5" t="s">
        <v>86</v>
      </c>
      <c r="E3548" s="5">
        <v>12.0</v>
      </c>
      <c r="F3548" s="5">
        <v>3.0</v>
      </c>
      <c r="G3548" s="5">
        <v>0.0</v>
      </c>
      <c r="H3548" s="5">
        <v>0.0</v>
      </c>
      <c r="I3548" s="7" t="str">
        <f t="shared" si="1"/>
        <v>5-2017</v>
      </c>
    </row>
    <row r="3549" ht="12.0" customHeight="1">
      <c r="A3549" s="5">
        <v>371541.0</v>
      </c>
      <c r="B3549" s="5">
        <v>2017.0</v>
      </c>
      <c r="C3549" s="5">
        <v>5.0</v>
      </c>
      <c r="D3549" s="5" t="s">
        <v>87</v>
      </c>
      <c r="E3549" s="5">
        <v>3.0</v>
      </c>
      <c r="F3549" s="5">
        <v>2.0</v>
      </c>
      <c r="G3549" s="5">
        <v>0.0</v>
      </c>
      <c r="H3549" s="5">
        <v>0.0</v>
      </c>
      <c r="I3549" s="7" t="str">
        <f t="shared" si="1"/>
        <v>5-2017</v>
      </c>
    </row>
    <row r="3550" ht="12.0" customHeight="1">
      <c r="A3550" s="5">
        <v>378360.0</v>
      </c>
      <c r="B3550" s="5">
        <v>2017.0</v>
      </c>
      <c r="C3550" s="5">
        <v>5.0</v>
      </c>
      <c r="D3550" s="5" t="s">
        <v>80</v>
      </c>
      <c r="E3550" s="5">
        <v>1.0</v>
      </c>
      <c r="F3550" s="5">
        <v>0.0</v>
      </c>
      <c r="G3550" s="5">
        <v>0.0</v>
      </c>
      <c r="H3550" s="5">
        <v>0.0</v>
      </c>
      <c r="I3550" s="7" t="str">
        <f t="shared" si="1"/>
        <v>5-2017</v>
      </c>
    </row>
    <row r="3551" ht="12.0" customHeight="1">
      <c r="A3551" s="5">
        <v>380773.0</v>
      </c>
      <c r="B3551" s="5">
        <v>2017.0</v>
      </c>
      <c r="C3551" s="5">
        <v>5.0</v>
      </c>
      <c r="D3551" s="5" t="s">
        <v>81</v>
      </c>
      <c r="E3551" s="5">
        <v>4.0</v>
      </c>
      <c r="F3551" s="5">
        <v>0.0</v>
      </c>
      <c r="G3551" s="5">
        <v>0.0</v>
      </c>
      <c r="H3551" s="5">
        <v>0.0</v>
      </c>
      <c r="I3551" s="7" t="str">
        <f t="shared" si="1"/>
        <v>5-2017</v>
      </c>
    </row>
    <row r="3552" ht="12.0" customHeight="1">
      <c r="A3552" s="5">
        <v>382362.0</v>
      </c>
      <c r="B3552" s="5">
        <v>2017.0</v>
      </c>
      <c r="C3552" s="5">
        <v>5.0</v>
      </c>
      <c r="D3552" s="5" t="s">
        <v>86</v>
      </c>
      <c r="E3552" s="5">
        <v>2.0</v>
      </c>
      <c r="F3552" s="5">
        <v>0.0</v>
      </c>
      <c r="G3552" s="5">
        <v>0.0</v>
      </c>
      <c r="H3552" s="5">
        <v>0.0</v>
      </c>
      <c r="I3552" s="7" t="str">
        <f t="shared" si="1"/>
        <v>5-2017</v>
      </c>
    </row>
    <row r="3553" ht="12.0" customHeight="1">
      <c r="A3553" s="5">
        <v>387611.0</v>
      </c>
      <c r="B3553" s="5">
        <v>2017.0</v>
      </c>
      <c r="C3553" s="5">
        <v>5.0</v>
      </c>
      <c r="D3553" s="5" t="s">
        <v>79</v>
      </c>
      <c r="E3553" s="5">
        <v>12.0</v>
      </c>
      <c r="F3553" s="5">
        <v>0.0</v>
      </c>
      <c r="G3553" s="5">
        <v>0.0</v>
      </c>
      <c r="H3553" s="5">
        <v>0.0</v>
      </c>
      <c r="I3553" s="7" t="str">
        <f t="shared" si="1"/>
        <v>5-2017</v>
      </c>
    </row>
    <row r="3554" ht="12.0" customHeight="1">
      <c r="A3554" s="5">
        <v>387611.0</v>
      </c>
      <c r="B3554" s="5">
        <v>2017.0</v>
      </c>
      <c r="C3554" s="5">
        <v>5.0</v>
      </c>
      <c r="D3554" s="5" t="s">
        <v>80</v>
      </c>
      <c r="E3554" s="5">
        <v>210.0</v>
      </c>
      <c r="F3554" s="5">
        <v>9.0</v>
      </c>
      <c r="G3554" s="5">
        <v>0.0</v>
      </c>
      <c r="H3554" s="5">
        <v>0.0</v>
      </c>
      <c r="I3554" s="7" t="str">
        <f t="shared" si="1"/>
        <v>5-2017</v>
      </c>
    </row>
    <row r="3555" ht="12.0" customHeight="1">
      <c r="A3555" s="5">
        <v>387611.0</v>
      </c>
      <c r="B3555" s="5">
        <v>2017.0</v>
      </c>
      <c r="C3555" s="5">
        <v>5.0</v>
      </c>
      <c r="D3555" s="5" t="s">
        <v>81</v>
      </c>
      <c r="E3555" s="5">
        <v>29.0</v>
      </c>
      <c r="F3555" s="5">
        <v>2.0</v>
      </c>
      <c r="G3555" s="5">
        <v>0.0</v>
      </c>
      <c r="H3555" s="5">
        <v>0.0</v>
      </c>
      <c r="I3555" s="7" t="str">
        <f t="shared" si="1"/>
        <v>5-2017</v>
      </c>
    </row>
    <row r="3556" ht="12.0" customHeight="1">
      <c r="A3556" s="5">
        <v>387611.0</v>
      </c>
      <c r="B3556" s="5">
        <v>2017.0</v>
      </c>
      <c r="C3556" s="5">
        <v>5.0</v>
      </c>
      <c r="D3556" s="5" t="s">
        <v>88</v>
      </c>
      <c r="E3556" s="5">
        <v>34.0</v>
      </c>
      <c r="F3556" s="5">
        <v>0.0</v>
      </c>
      <c r="G3556" s="5">
        <v>0.0</v>
      </c>
      <c r="H3556" s="5">
        <v>0.0</v>
      </c>
      <c r="I3556" s="7" t="str">
        <f t="shared" si="1"/>
        <v>5-2017</v>
      </c>
    </row>
    <row r="3557" ht="12.0" customHeight="1">
      <c r="A3557" s="5">
        <v>387611.0</v>
      </c>
      <c r="B3557" s="5">
        <v>2017.0</v>
      </c>
      <c r="C3557" s="5">
        <v>5.0</v>
      </c>
      <c r="D3557" s="5" t="s">
        <v>82</v>
      </c>
      <c r="E3557" s="5">
        <v>261.0</v>
      </c>
      <c r="F3557" s="5">
        <v>1.0</v>
      </c>
      <c r="G3557" s="5">
        <v>0.0</v>
      </c>
      <c r="H3557" s="5">
        <v>0.0</v>
      </c>
      <c r="I3557" s="7" t="str">
        <f t="shared" si="1"/>
        <v>5-2017</v>
      </c>
    </row>
    <row r="3558" ht="12.0" customHeight="1">
      <c r="A3558" s="5">
        <v>387611.0</v>
      </c>
      <c r="B3558" s="5">
        <v>2017.0</v>
      </c>
      <c r="C3558" s="5">
        <v>5.0</v>
      </c>
      <c r="D3558" s="5" t="s">
        <v>83</v>
      </c>
      <c r="E3558" s="5">
        <v>82.0</v>
      </c>
      <c r="F3558" s="5">
        <v>3.0</v>
      </c>
      <c r="G3558" s="5">
        <v>0.0</v>
      </c>
      <c r="H3558" s="5">
        <v>0.0</v>
      </c>
      <c r="I3558" s="7" t="str">
        <f t="shared" si="1"/>
        <v>5-2017</v>
      </c>
    </row>
    <row r="3559" ht="12.0" customHeight="1">
      <c r="A3559" s="5">
        <v>387611.0</v>
      </c>
      <c r="B3559" s="5">
        <v>2017.0</v>
      </c>
      <c r="C3559" s="5">
        <v>5.0</v>
      </c>
      <c r="D3559" s="5" t="s">
        <v>84</v>
      </c>
      <c r="E3559" s="5">
        <v>33.0</v>
      </c>
      <c r="F3559" s="5">
        <v>2.0</v>
      </c>
      <c r="G3559" s="5">
        <v>0.0</v>
      </c>
      <c r="H3559" s="5">
        <v>0.0</v>
      </c>
      <c r="I3559" s="7" t="str">
        <f t="shared" si="1"/>
        <v>5-2017</v>
      </c>
    </row>
    <row r="3560" ht="12.0" customHeight="1">
      <c r="A3560" s="5">
        <v>387611.0</v>
      </c>
      <c r="B3560" s="5">
        <v>2017.0</v>
      </c>
      <c r="C3560" s="5">
        <v>5.0</v>
      </c>
      <c r="D3560" s="5" t="s">
        <v>85</v>
      </c>
      <c r="E3560" s="5">
        <v>3.0</v>
      </c>
      <c r="F3560" s="5">
        <v>1.0</v>
      </c>
      <c r="G3560" s="5">
        <v>0.0</v>
      </c>
      <c r="H3560" s="5">
        <v>0.0</v>
      </c>
      <c r="I3560" s="7" t="str">
        <f t="shared" si="1"/>
        <v>5-2017</v>
      </c>
    </row>
    <row r="3561" ht="12.0" customHeight="1">
      <c r="A3561" s="5">
        <v>387611.0</v>
      </c>
      <c r="B3561" s="5">
        <v>2017.0</v>
      </c>
      <c r="C3561" s="5">
        <v>5.0</v>
      </c>
      <c r="D3561" s="5" t="s">
        <v>86</v>
      </c>
      <c r="E3561" s="5">
        <v>112.0</v>
      </c>
      <c r="F3561" s="5">
        <v>4.0</v>
      </c>
      <c r="G3561" s="5">
        <v>0.0</v>
      </c>
      <c r="H3561" s="5">
        <v>0.0</v>
      </c>
      <c r="I3561" s="7" t="str">
        <f t="shared" si="1"/>
        <v>5-2017</v>
      </c>
    </row>
    <row r="3562" ht="12.0" customHeight="1">
      <c r="A3562" s="5">
        <v>387611.0</v>
      </c>
      <c r="B3562" s="5">
        <v>2017.0</v>
      </c>
      <c r="C3562" s="5">
        <v>5.0</v>
      </c>
      <c r="D3562" s="5" t="s">
        <v>87</v>
      </c>
      <c r="E3562" s="5">
        <v>55.0</v>
      </c>
      <c r="F3562" s="5">
        <v>1.0</v>
      </c>
      <c r="G3562" s="5">
        <v>0.0</v>
      </c>
      <c r="H3562" s="5">
        <v>0.0</v>
      </c>
      <c r="I3562" s="7" t="str">
        <f t="shared" si="1"/>
        <v>5-2017</v>
      </c>
    </row>
    <row r="3563" ht="12.0" customHeight="1">
      <c r="A3563" s="5">
        <v>387633.0</v>
      </c>
      <c r="B3563" s="5">
        <v>2017.0</v>
      </c>
      <c r="C3563" s="5">
        <v>5.0</v>
      </c>
      <c r="D3563" s="5" t="s">
        <v>88</v>
      </c>
      <c r="E3563" s="5">
        <v>1.0</v>
      </c>
      <c r="F3563" s="5">
        <v>0.0</v>
      </c>
      <c r="G3563" s="5">
        <v>0.0</v>
      </c>
      <c r="H3563" s="5">
        <v>0.0</v>
      </c>
      <c r="I3563" s="7" t="str">
        <f t="shared" si="1"/>
        <v>5-2017</v>
      </c>
    </row>
    <row r="3564" ht="12.0" customHeight="1">
      <c r="A3564" s="5">
        <v>388457.0</v>
      </c>
      <c r="B3564" s="5">
        <v>2017.0</v>
      </c>
      <c r="C3564" s="5">
        <v>5.0</v>
      </c>
      <c r="D3564" s="5" t="s">
        <v>84</v>
      </c>
      <c r="E3564" s="5">
        <v>2.0</v>
      </c>
      <c r="F3564" s="5">
        <v>0.0</v>
      </c>
      <c r="G3564" s="5">
        <v>0.0</v>
      </c>
      <c r="H3564" s="5">
        <v>0.0</v>
      </c>
      <c r="I3564" s="7" t="str">
        <f t="shared" si="1"/>
        <v>5-2017</v>
      </c>
    </row>
    <row r="3565" ht="12.0" customHeight="1">
      <c r="A3565" s="5">
        <v>390174.0</v>
      </c>
      <c r="B3565" s="5">
        <v>2017.0</v>
      </c>
      <c r="C3565" s="5">
        <v>5.0</v>
      </c>
      <c r="D3565" s="5" t="s">
        <v>84</v>
      </c>
      <c r="E3565" s="5">
        <v>5.0</v>
      </c>
      <c r="F3565" s="5">
        <v>1.0</v>
      </c>
      <c r="G3565" s="5">
        <v>0.0</v>
      </c>
      <c r="H3565" s="5">
        <v>0.0</v>
      </c>
      <c r="I3565" s="7" t="str">
        <f t="shared" si="1"/>
        <v>5-2017</v>
      </c>
    </row>
    <row r="3566" ht="12.0" customHeight="1">
      <c r="A3566" s="5">
        <v>395610.0</v>
      </c>
      <c r="B3566" s="5">
        <v>2017.0</v>
      </c>
      <c r="C3566" s="5">
        <v>5.0</v>
      </c>
      <c r="D3566" s="5" t="s">
        <v>86</v>
      </c>
      <c r="E3566" s="5">
        <v>6.0</v>
      </c>
      <c r="F3566" s="5">
        <v>0.0</v>
      </c>
      <c r="G3566" s="5">
        <v>0.0</v>
      </c>
      <c r="H3566" s="5">
        <v>0.0</v>
      </c>
      <c r="I3566" s="7" t="str">
        <f t="shared" si="1"/>
        <v>5-2017</v>
      </c>
    </row>
    <row r="3567" ht="12.0" customHeight="1">
      <c r="A3567" s="5">
        <v>401599.0</v>
      </c>
      <c r="B3567" s="5">
        <v>2017.0</v>
      </c>
      <c r="C3567" s="5">
        <v>5.0</v>
      </c>
      <c r="D3567" s="5" t="s">
        <v>82</v>
      </c>
      <c r="E3567" s="5">
        <v>1.0</v>
      </c>
      <c r="F3567" s="5">
        <v>0.0</v>
      </c>
      <c r="G3567" s="5">
        <v>0.0</v>
      </c>
      <c r="H3567" s="5">
        <v>0.0</v>
      </c>
      <c r="I3567" s="7" t="str">
        <f t="shared" si="1"/>
        <v>5-2017</v>
      </c>
    </row>
    <row r="3568" ht="12.0" customHeight="1">
      <c r="A3568" s="5">
        <v>402073.0</v>
      </c>
      <c r="B3568" s="5">
        <v>2017.0</v>
      </c>
      <c r="C3568" s="5">
        <v>5.0</v>
      </c>
      <c r="D3568" s="5" t="s">
        <v>83</v>
      </c>
      <c r="E3568" s="5">
        <v>1.0</v>
      </c>
      <c r="F3568" s="5">
        <v>0.0</v>
      </c>
      <c r="G3568" s="5">
        <v>0.0</v>
      </c>
      <c r="H3568" s="5">
        <v>0.0</v>
      </c>
      <c r="I3568" s="7" t="str">
        <f t="shared" si="1"/>
        <v>5-2017</v>
      </c>
    </row>
    <row r="3569" ht="12.0" customHeight="1">
      <c r="A3569" s="5">
        <v>406625.0</v>
      </c>
      <c r="B3569" s="5">
        <v>2017.0</v>
      </c>
      <c r="C3569" s="5">
        <v>5.0</v>
      </c>
      <c r="D3569" s="5" t="s">
        <v>80</v>
      </c>
      <c r="E3569" s="5">
        <v>8.0</v>
      </c>
      <c r="F3569" s="5">
        <v>1.0</v>
      </c>
      <c r="G3569" s="5">
        <v>0.0</v>
      </c>
      <c r="H3569" s="5">
        <v>0.0</v>
      </c>
      <c r="I3569" s="7" t="str">
        <f t="shared" si="1"/>
        <v>5-2017</v>
      </c>
    </row>
    <row r="3570" ht="12.0" customHeight="1">
      <c r="A3570" s="5">
        <v>410839.0</v>
      </c>
      <c r="B3570" s="5">
        <v>2017.0</v>
      </c>
      <c r="C3570" s="5">
        <v>5.0</v>
      </c>
      <c r="D3570" s="5" t="s">
        <v>88</v>
      </c>
      <c r="E3570" s="5">
        <v>2.0</v>
      </c>
      <c r="F3570" s="5">
        <v>0.0</v>
      </c>
      <c r="G3570" s="5">
        <v>0.0</v>
      </c>
      <c r="H3570" s="5">
        <v>0.0</v>
      </c>
      <c r="I3570" s="7" t="str">
        <f t="shared" si="1"/>
        <v>5-2017</v>
      </c>
    </row>
    <row r="3571" ht="12.0" customHeight="1">
      <c r="A3571" s="5">
        <v>411524.0</v>
      </c>
      <c r="B3571" s="5">
        <v>2017.0</v>
      </c>
      <c r="C3571" s="5">
        <v>5.0</v>
      </c>
      <c r="D3571" s="5" t="s">
        <v>88</v>
      </c>
      <c r="E3571" s="5">
        <v>1.0</v>
      </c>
      <c r="F3571" s="5">
        <v>0.0</v>
      </c>
      <c r="G3571" s="5">
        <v>0.0</v>
      </c>
      <c r="H3571" s="5">
        <v>0.0</v>
      </c>
      <c r="I3571" s="7" t="str">
        <f t="shared" si="1"/>
        <v>5-2017</v>
      </c>
    </row>
    <row r="3572" ht="12.0" customHeight="1">
      <c r="A3572" s="5">
        <v>418714.0</v>
      </c>
      <c r="B3572" s="5">
        <v>2017.0</v>
      </c>
      <c r="C3572" s="5">
        <v>5.0</v>
      </c>
      <c r="D3572" s="5" t="s">
        <v>80</v>
      </c>
      <c r="E3572" s="5">
        <v>17.0</v>
      </c>
      <c r="F3572" s="5">
        <v>1.0</v>
      </c>
      <c r="G3572" s="5">
        <v>1.0</v>
      </c>
      <c r="H3572" s="5">
        <v>343.0</v>
      </c>
      <c r="I3572" s="7" t="str">
        <f t="shared" si="1"/>
        <v>5-2017</v>
      </c>
    </row>
    <row r="3573" ht="12.0" customHeight="1">
      <c r="A3573" s="5">
        <v>422339.0</v>
      </c>
      <c r="B3573" s="5">
        <v>2017.0</v>
      </c>
      <c r="C3573" s="5">
        <v>5.0</v>
      </c>
      <c r="D3573" s="5" t="s">
        <v>82</v>
      </c>
      <c r="E3573" s="5">
        <v>1.0</v>
      </c>
      <c r="F3573" s="5">
        <v>1.0</v>
      </c>
      <c r="G3573" s="5">
        <v>1.0</v>
      </c>
      <c r="H3573" s="5">
        <v>509.0</v>
      </c>
      <c r="I3573" s="7" t="str">
        <f t="shared" si="1"/>
        <v>5-2017</v>
      </c>
    </row>
    <row r="3574" ht="12.0" customHeight="1">
      <c r="A3574" s="5">
        <v>425417.0</v>
      </c>
      <c r="B3574" s="5">
        <v>2017.0</v>
      </c>
      <c r="C3574" s="5">
        <v>5.0</v>
      </c>
      <c r="D3574" s="5" t="s">
        <v>80</v>
      </c>
      <c r="E3574" s="5">
        <v>13.0</v>
      </c>
      <c r="F3574" s="5">
        <v>1.0</v>
      </c>
      <c r="G3574" s="5">
        <v>0.0</v>
      </c>
      <c r="H3574" s="5">
        <v>0.0</v>
      </c>
      <c r="I3574" s="7" t="str">
        <f t="shared" si="1"/>
        <v>5-2017</v>
      </c>
    </row>
    <row r="3575" ht="12.0" customHeight="1">
      <c r="A3575" s="5">
        <v>433281.0</v>
      </c>
      <c r="B3575" s="5">
        <v>2017.0</v>
      </c>
      <c r="C3575" s="5">
        <v>5.0</v>
      </c>
      <c r="D3575" s="5" t="s">
        <v>83</v>
      </c>
      <c r="E3575" s="5">
        <v>14.0</v>
      </c>
      <c r="F3575" s="5">
        <v>0.0</v>
      </c>
      <c r="G3575" s="5">
        <v>0.0</v>
      </c>
      <c r="H3575" s="5">
        <v>0.0</v>
      </c>
      <c r="I3575" s="7" t="str">
        <f t="shared" si="1"/>
        <v>5-2017</v>
      </c>
    </row>
    <row r="3576" ht="12.0" customHeight="1">
      <c r="A3576" s="5">
        <v>433281.0</v>
      </c>
      <c r="B3576" s="5">
        <v>2017.0</v>
      </c>
      <c r="C3576" s="5">
        <v>5.0</v>
      </c>
      <c r="D3576" s="5" t="s">
        <v>85</v>
      </c>
      <c r="E3576" s="5">
        <v>3.0</v>
      </c>
      <c r="F3576" s="5">
        <v>0.0</v>
      </c>
      <c r="G3576" s="5">
        <v>0.0</v>
      </c>
      <c r="H3576" s="5">
        <v>0.0</v>
      </c>
      <c r="I3576" s="7" t="str">
        <f t="shared" si="1"/>
        <v>5-2017</v>
      </c>
    </row>
    <row r="3577" ht="12.0" customHeight="1">
      <c r="A3577" s="5">
        <v>433773.0</v>
      </c>
      <c r="B3577" s="5">
        <v>2017.0</v>
      </c>
      <c r="C3577" s="5">
        <v>5.0</v>
      </c>
      <c r="D3577" s="5" t="s">
        <v>80</v>
      </c>
      <c r="E3577" s="5">
        <v>1.0</v>
      </c>
      <c r="F3577" s="5">
        <v>0.0</v>
      </c>
      <c r="G3577" s="5">
        <v>0.0</v>
      </c>
      <c r="H3577" s="5">
        <v>0.0</v>
      </c>
      <c r="I3577" s="7" t="str">
        <f t="shared" si="1"/>
        <v>5-2017</v>
      </c>
    </row>
    <row r="3578" ht="12.0" customHeight="1">
      <c r="A3578" s="5">
        <v>434904.0</v>
      </c>
      <c r="B3578" s="5">
        <v>2017.0</v>
      </c>
      <c r="C3578" s="5">
        <v>5.0</v>
      </c>
      <c r="D3578" s="5" t="s">
        <v>82</v>
      </c>
      <c r="E3578" s="5">
        <v>0.0</v>
      </c>
      <c r="F3578" s="5">
        <v>0.0</v>
      </c>
      <c r="G3578" s="5">
        <v>0.0</v>
      </c>
      <c r="H3578" s="5">
        <v>0.0</v>
      </c>
      <c r="I3578" s="7" t="str">
        <f t="shared" si="1"/>
        <v>5-2017</v>
      </c>
    </row>
    <row r="3579" ht="12.0" customHeight="1">
      <c r="A3579" s="5">
        <v>447214.0</v>
      </c>
      <c r="B3579" s="5">
        <v>2017.0</v>
      </c>
      <c r="C3579" s="5">
        <v>5.0</v>
      </c>
      <c r="D3579" s="5" t="s">
        <v>80</v>
      </c>
      <c r="E3579" s="5">
        <v>2.0</v>
      </c>
      <c r="F3579" s="5">
        <v>0.0</v>
      </c>
      <c r="G3579" s="5">
        <v>0.0</v>
      </c>
      <c r="H3579" s="5">
        <v>0.0</v>
      </c>
      <c r="I3579" s="7" t="str">
        <f t="shared" si="1"/>
        <v>5-2017</v>
      </c>
    </row>
    <row r="3580" ht="12.0" customHeight="1">
      <c r="A3580" s="5">
        <v>447214.0</v>
      </c>
      <c r="B3580" s="5">
        <v>2017.0</v>
      </c>
      <c r="C3580" s="5">
        <v>5.0</v>
      </c>
      <c r="D3580" s="5" t="s">
        <v>83</v>
      </c>
      <c r="E3580" s="5">
        <v>15.0</v>
      </c>
      <c r="F3580" s="5">
        <v>2.0</v>
      </c>
      <c r="G3580" s="5">
        <v>0.0</v>
      </c>
      <c r="H3580" s="5">
        <v>0.0</v>
      </c>
      <c r="I3580" s="7" t="str">
        <f t="shared" si="1"/>
        <v>5-2017</v>
      </c>
    </row>
    <row r="3581" ht="12.0" customHeight="1">
      <c r="A3581" s="5">
        <v>447557.0</v>
      </c>
      <c r="B3581" s="5">
        <v>2017.0</v>
      </c>
      <c r="C3581" s="5">
        <v>5.0</v>
      </c>
      <c r="D3581" s="5" t="s">
        <v>84</v>
      </c>
      <c r="E3581" s="5">
        <v>1.0</v>
      </c>
      <c r="F3581" s="5">
        <v>0.0</v>
      </c>
      <c r="G3581" s="5">
        <v>0.0</v>
      </c>
      <c r="H3581" s="5">
        <v>0.0</v>
      </c>
      <c r="I3581" s="7" t="str">
        <f t="shared" si="1"/>
        <v>5-2017</v>
      </c>
    </row>
    <row r="3582" ht="12.0" customHeight="1">
      <c r="A3582" s="5">
        <v>450353.0</v>
      </c>
      <c r="B3582" s="5">
        <v>2017.0</v>
      </c>
      <c r="C3582" s="5">
        <v>5.0</v>
      </c>
      <c r="D3582" s="5" t="s">
        <v>88</v>
      </c>
      <c r="E3582" s="5">
        <v>20.0</v>
      </c>
      <c r="F3582" s="5">
        <v>0.0</v>
      </c>
      <c r="G3582" s="5">
        <v>0.0</v>
      </c>
      <c r="H3582" s="5">
        <v>0.0</v>
      </c>
      <c r="I3582" s="7" t="str">
        <f t="shared" si="1"/>
        <v>5-2017</v>
      </c>
    </row>
    <row r="3583" ht="12.0" customHeight="1">
      <c r="A3583" s="5">
        <v>450353.0</v>
      </c>
      <c r="B3583" s="5">
        <v>2017.0</v>
      </c>
      <c r="C3583" s="5">
        <v>5.0</v>
      </c>
      <c r="D3583" s="5" t="s">
        <v>82</v>
      </c>
      <c r="E3583" s="5">
        <v>1.0</v>
      </c>
      <c r="F3583" s="5">
        <v>0.0</v>
      </c>
      <c r="G3583" s="5">
        <v>0.0</v>
      </c>
      <c r="H3583" s="5">
        <v>0.0</v>
      </c>
      <c r="I3583" s="7" t="str">
        <f t="shared" si="1"/>
        <v>5-2017</v>
      </c>
    </row>
    <row r="3584" ht="12.0" customHeight="1">
      <c r="A3584" s="5">
        <v>450353.0</v>
      </c>
      <c r="B3584" s="5">
        <v>2017.0</v>
      </c>
      <c r="C3584" s="5">
        <v>5.0</v>
      </c>
      <c r="D3584" s="5" t="s">
        <v>85</v>
      </c>
      <c r="E3584" s="5">
        <v>2.0</v>
      </c>
      <c r="F3584" s="5">
        <v>0.0</v>
      </c>
      <c r="G3584" s="5">
        <v>0.0</v>
      </c>
      <c r="H3584" s="5">
        <v>0.0</v>
      </c>
      <c r="I3584" s="7" t="str">
        <f t="shared" si="1"/>
        <v>5-2017</v>
      </c>
    </row>
    <row r="3585" ht="12.0" customHeight="1">
      <c r="A3585" s="5">
        <v>454499.0</v>
      </c>
      <c r="B3585" s="5">
        <v>2017.0</v>
      </c>
      <c r="C3585" s="5">
        <v>5.0</v>
      </c>
      <c r="D3585" s="5" t="s">
        <v>87</v>
      </c>
      <c r="E3585" s="5">
        <v>1.0</v>
      </c>
      <c r="F3585" s="5">
        <v>0.0</v>
      </c>
      <c r="G3585" s="5">
        <v>0.0</v>
      </c>
      <c r="H3585" s="5">
        <v>0.0</v>
      </c>
      <c r="I3585" s="7" t="str">
        <f t="shared" si="1"/>
        <v>5-2017</v>
      </c>
    </row>
    <row r="3586" ht="12.0" customHeight="1">
      <c r="A3586" s="5">
        <v>465765.0</v>
      </c>
      <c r="B3586" s="5">
        <v>2017.0</v>
      </c>
      <c r="C3586" s="5">
        <v>5.0</v>
      </c>
      <c r="D3586" s="5" t="s">
        <v>81</v>
      </c>
      <c r="E3586" s="5">
        <v>2.0</v>
      </c>
      <c r="F3586" s="5">
        <v>0.0</v>
      </c>
      <c r="G3586" s="5">
        <v>0.0</v>
      </c>
      <c r="H3586" s="5">
        <v>0.0</v>
      </c>
      <c r="I3586" s="7" t="str">
        <f t="shared" si="1"/>
        <v>5-2017</v>
      </c>
    </row>
    <row r="3587" ht="12.0" customHeight="1">
      <c r="A3587" s="5">
        <v>465765.0</v>
      </c>
      <c r="B3587" s="5">
        <v>2017.0</v>
      </c>
      <c r="C3587" s="5">
        <v>5.0</v>
      </c>
      <c r="D3587" s="5" t="s">
        <v>88</v>
      </c>
      <c r="E3587" s="5">
        <v>6.0</v>
      </c>
      <c r="F3587" s="5">
        <v>0.0</v>
      </c>
      <c r="G3587" s="5">
        <v>0.0</v>
      </c>
      <c r="H3587" s="5">
        <v>0.0</v>
      </c>
      <c r="I3587" s="7" t="str">
        <f t="shared" si="1"/>
        <v>5-2017</v>
      </c>
    </row>
    <row r="3588" ht="12.0" customHeight="1">
      <c r="A3588" s="5">
        <v>465765.0</v>
      </c>
      <c r="B3588" s="5">
        <v>2017.0</v>
      </c>
      <c r="C3588" s="5">
        <v>5.0</v>
      </c>
      <c r="D3588" s="5" t="s">
        <v>82</v>
      </c>
      <c r="E3588" s="5">
        <v>3.0</v>
      </c>
      <c r="F3588" s="5">
        <v>0.0</v>
      </c>
      <c r="G3588" s="5">
        <v>0.0</v>
      </c>
      <c r="H3588" s="5">
        <v>0.0</v>
      </c>
      <c r="I3588" s="7" t="str">
        <f t="shared" si="1"/>
        <v>5-2017</v>
      </c>
    </row>
    <row r="3589" ht="12.0" customHeight="1">
      <c r="A3589" s="5">
        <v>475351.0</v>
      </c>
      <c r="B3589" s="5">
        <v>2017.0</v>
      </c>
      <c r="C3589" s="5">
        <v>5.0</v>
      </c>
      <c r="D3589" s="5" t="s">
        <v>80</v>
      </c>
      <c r="E3589" s="5">
        <v>1.0</v>
      </c>
      <c r="F3589" s="5">
        <v>0.0</v>
      </c>
      <c r="G3589" s="5">
        <v>0.0</v>
      </c>
      <c r="H3589" s="5">
        <v>0.0</v>
      </c>
      <c r="I3589" s="7" t="str">
        <f t="shared" si="1"/>
        <v>5-2017</v>
      </c>
    </row>
    <row r="3590" ht="12.0" customHeight="1">
      <c r="A3590" s="5">
        <v>475351.0</v>
      </c>
      <c r="B3590" s="5">
        <v>2017.0</v>
      </c>
      <c r="C3590" s="5">
        <v>5.0</v>
      </c>
      <c r="D3590" s="5" t="s">
        <v>87</v>
      </c>
      <c r="E3590" s="5">
        <v>15.0</v>
      </c>
      <c r="F3590" s="5">
        <v>0.0</v>
      </c>
      <c r="G3590" s="5">
        <v>0.0</v>
      </c>
      <c r="H3590" s="5">
        <v>0.0</v>
      </c>
      <c r="I3590" s="7" t="str">
        <f t="shared" si="1"/>
        <v>5-2017</v>
      </c>
    </row>
    <row r="3591" ht="12.0" customHeight="1">
      <c r="A3591" s="5">
        <v>476233.0</v>
      </c>
      <c r="B3591" s="5">
        <v>2017.0</v>
      </c>
      <c r="C3591" s="5">
        <v>5.0</v>
      </c>
      <c r="D3591" s="5" t="s">
        <v>81</v>
      </c>
      <c r="E3591" s="5">
        <v>2.0</v>
      </c>
      <c r="F3591" s="5">
        <v>0.0</v>
      </c>
      <c r="G3591" s="5">
        <v>0.0</v>
      </c>
      <c r="H3591" s="5">
        <v>0.0</v>
      </c>
      <c r="I3591" s="7" t="str">
        <f t="shared" si="1"/>
        <v>5-2017</v>
      </c>
    </row>
    <row r="3592" ht="12.0" customHeight="1">
      <c r="A3592" s="5">
        <v>476233.0</v>
      </c>
      <c r="B3592" s="5">
        <v>2017.0</v>
      </c>
      <c r="C3592" s="5">
        <v>5.0</v>
      </c>
      <c r="D3592" s="5" t="s">
        <v>82</v>
      </c>
      <c r="E3592" s="5">
        <v>12.0</v>
      </c>
      <c r="F3592" s="5">
        <v>1.0</v>
      </c>
      <c r="G3592" s="5">
        <v>0.0</v>
      </c>
      <c r="H3592" s="5">
        <v>0.0</v>
      </c>
      <c r="I3592" s="7" t="str">
        <f t="shared" si="1"/>
        <v>5-2017</v>
      </c>
    </row>
    <row r="3593" ht="12.0" customHeight="1">
      <c r="A3593" s="5">
        <v>479547.0</v>
      </c>
      <c r="B3593" s="5">
        <v>2017.0</v>
      </c>
      <c r="C3593" s="5">
        <v>5.0</v>
      </c>
      <c r="D3593" s="5" t="s">
        <v>79</v>
      </c>
      <c r="E3593" s="5">
        <v>174.0</v>
      </c>
      <c r="F3593" s="5">
        <v>20.0</v>
      </c>
      <c r="G3593" s="5">
        <v>0.0</v>
      </c>
      <c r="H3593" s="5">
        <v>0.0</v>
      </c>
      <c r="I3593" s="7" t="str">
        <f t="shared" si="1"/>
        <v>5-2017</v>
      </c>
    </row>
    <row r="3594" ht="12.0" customHeight="1">
      <c r="A3594" s="5">
        <v>479547.0</v>
      </c>
      <c r="B3594" s="5">
        <v>2017.0</v>
      </c>
      <c r="C3594" s="5">
        <v>5.0</v>
      </c>
      <c r="D3594" s="5" t="s">
        <v>80</v>
      </c>
      <c r="E3594" s="5">
        <v>1170.0</v>
      </c>
      <c r="F3594" s="5">
        <v>96.0</v>
      </c>
      <c r="G3594" s="5">
        <v>0.0</v>
      </c>
      <c r="H3594" s="5">
        <v>0.0</v>
      </c>
      <c r="I3594" s="7" t="str">
        <f t="shared" si="1"/>
        <v>5-2017</v>
      </c>
    </row>
    <row r="3595" ht="12.0" customHeight="1">
      <c r="A3595" s="5">
        <v>479547.0</v>
      </c>
      <c r="B3595" s="5">
        <v>2017.0</v>
      </c>
      <c r="C3595" s="5">
        <v>5.0</v>
      </c>
      <c r="D3595" s="5" t="s">
        <v>81</v>
      </c>
      <c r="E3595" s="5">
        <v>249.0</v>
      </c>
      <c r="F3595" s="5">
        <v>20.0</v>
      </c>
      <c r="G3595" s="5">
        <v>0.0</v>
      </c>
      <c r="H3595" s="5">
        <v>0.0</v>
      </c>
      <c r="I3595" s="7" t="str">
        <f t="shared" si="1"/>
        <v>5-2017</v>
      </c>
    </row>
    <row r="3596" ht="12.0" customHeight="1">
      <c r="A3596" s="5">
        <v>479547.0</v>
      </c>
      <c r="B3596" s="5">
        <v>2017.0</v>
      </c>
      <c r="C3596" s="5">
        <v>5.0</v>
      </c>
      <c r="D3596" s="5" t="s">
        <v>88</v>
      </c>
      <c r="E3596" s="5">
        <v>324.0</v>
      </c>
      <c r="F3596" s="5">
        <v>25.0</v>
      </c>
      <c r="G3596" s="5">
        <v>0.0</v>
      </c>
      <c r="H3596" s="5">
        <v>0.0</v>
      </c>
      <c r="I3596" s="7" t="str">
        <f t="shared" si="1"/>
        <v>5-2017</v>
      </c>
    </row>
    <row r="3597" ht="12.0" customHeight="1">
      <c r="A3597" s="5">
        <v>479547.0</v>
      </c>
      <c r="B3597" s="5">
        <v>2017.0</v>
      </c>
      <c r="C3597" s="5">
        <v>5.0</v>
      </c>
      <c r="D3597" s="5" t="s">
        <v>82</v>
      </c>
      <c r="E3597" s="5">
        <v>480.0</v>
      </c>
      <c r="F3597" s="5">
        <v>27.0</v>
      </c>
      <c r="G3597" s="5">
        <v>0.0</v>
      </c>
      <c r="H3597" s="5">
        <v>0.0</v>
      </c>
      <c r="I3597" s="7" t="str">
        <f t="shared" si="1"/>
        <v>5-2017</v>
      </c>
    </row>
    <row r="3598" ht="12.0" customHeight="1">
      <c r="A3598" s="5">
        <v>479547.0</v>
      </c>
      <c r="B3598" s="5">
        <v>2017.0</v>
      </c>
      <c r="C3598" s="5">
        <v>5.0</v>
      </c>
      <c r="D3598" s="5" t="s">
        <v>83</v>
      </c>
      <c r="E3598" s="5">
        <v>103.0</v>
      </c>
      <c r="F3598" s="5">
        <v>8.0</v>
      </c>
      <c r="G3598" s="5">
        <v>0.0</v>
      </c>
      <c r="H3598" s="5">
        <v>0.0</v>
      </c>
      <c r="I3598" s="7" t="str">
        <f t="shared" si="1"/>
        <v>5-2017</v>
      </c>
    </row>
    <row r="3599" ht="12.0" customHeight="1">
      <c r="A3599" s="5">
        <v>479547.0</v>
      </c>
      <c r="B3599" s="5">
        <v>2017.0</v>
      </c>
      <c r="C3599" s="5">
        <v>5.0</v>
      </c>
      <c r="D3599" s="5" t="s">
        <v>84</v>
      </c>
      <c r="E3599" s="5">
        <v>166.0</v>
      </c>
      <c r="F3599" s="5">
        <v>10.0</v>
      </c>
      <c r="G3599" s="5">
        <v>0.0</v>
      </c>
      <c r="H3599" s="5">
        <v>0.0</v>
      </c>
      <c r="I3599" s="7" t="str">
        <f t="shared" si="1"/>
        <v>5-2017</v>
      </c>
    </row>
    <row r="3600" ht="12.0" customHeight="1">
      <c r="A3600" s="5">
        <v>479547.0</v>
      </c>
      <c r="B3600" s="5">
        <v>2017.0</v>
      </c>
      <c r="C3600" s="5">
        <v>5.0</v>
      </c>
      <c r="D3600" s="5" t="s">
        <v>85</v>
      </c>
      <c r="E3600" s="5">
        <v>39.0</v>
      </c>
      <c r="F3600" s="5">
        <v>8.0</v>
      </c>
      <c r="G3600" s="5">
        <v>0.0</v>
      </c>
      <c r="H3600" s="5">
        <v>0.0</v>
      </c>
      <c r="I3600" s="7" t="str">
        <f t="shared" si="1"/>
        <v>5-2017</v>
      </c>
    </row>
    <row r="3601" ht="12.0" customHeight="1">
      <c r="A3601" s="5">
        <v>479547.0</v>
      </c>
      <c r="B3601" s="5">
        <v>2017.0</v>
      </c>
      <c r="C3601" s="5">
        <v>5.0</v>
      </c>
      <c r="D3601" s="5" t="s">
        <v>86</v>
      </c>
      <c r="E3601" s="5">
        <v>250.0</v>
      </c>
      <c r="F3601" s="5">
        <v>14.0</v>
      </c>
      <c r="G3601" s="5">
        <v>0.0</v>
      </c>
      <c r="H3601" s="5">
        <v>0.0</v>
      </c>
      <c r="I3601" s="7" t="str">
        <f t="shared" si="1"/>
        <v>5-2017</v>
      </c>
    </row>
    <row r="3602" ht="12.0" customHeight="1">
      <c r="A3602" s="5">
        <v>479547.0</v>
      </c>
      <c r="B3602" s="5">
        <v>2017.0</v>
      </c>
      <c r="C3602" s="5">
        <v>5.0</v>
      </c>
      <c r="D3602" s="5" t="s">
        <v>87</v>
      </c>
      <c r="E3602" s="5">
        <v>264.0</v>
      </c>
      <c r="F3602" s="5">
        <v>26.0</v>
      </c>
      <c r="G3602" s="5">
        <v>0.0</v>
      </c>
      <c r="H3602" s="5">
        <v>0.0</v>
      </c>
      <c r="I3602" s="7" t="str">
        <f t="shared" si="1"/>
        <v>5-2017</v>
      </c>
    </row>
    <row r="3603" ht="12.0" customHeight="1">
      <c r="A3603" s="5">
        <v>494025.0</v>
      </c>
      <c r="B3603" s="5">
        <v>2017.0</v>
      </c>
      <c r="C3603" s="5">
        <v>5.0</v>
      </c>
      <c r="D3603" s="5" t="s">
        <v>81</v>
      </c>
      <c r="E3603" s="5">
        <v>3.0</v>
      </c>
      <c r="F3603" s="5">
        <v>1.0</v>
      </c>
      <c r="G3603" s="5">
        <v>0.0</v>
      </c>
      <c r="H3603" s="5">
        <v>0.0</v>
      </c>
      <c r="I3603" s="7" t="str">
        <f t="shared" si="1"/>
        <v>5-2017</v>
      </c>
    </row>
    <row r="3604" ht="12.0" customHeight="1">
      <c r="A3604" s="5">
        <v>494025.0</v>
      </c>
      <c r="B3604" s="5">
        <v>2017.0</v>
      </c>
      <c r="C3604" s="5">
        <v>5.0</v>
      </c>
      <c r="D3604" s="5" t="s">
        <v>84</v>
      </c>
      <c r="E3604" s="5">
        <v>1.0</v>
      </c>
      <c r="F3604" s="5">
        <v>0.0</v>
      </c>
      <c r="G3604" s="5">
        <v>0.0</v>
      </c>
      <c r="H3604" s="5">
        <v>0.0</v>
      </c>
      <c r="I3604" s="7" t="str">
        <f t="shared" si="1"/>
        <v>5-2017</v>
      </c>
    </row>
    <row r="3605" ht="12.0" customHeight="1">
      <c r="A3605" s="5">
        <v>496776.0</v>
      </c>
      <c r="B3605" s="5">
        <v>2017.0</v>
      </c>
      <c r="C3605" s="5">
        <v>5.0</v>
      </c>
      <c r="D3605" s="5" t="s">
        <v>79</v>
      </c>
      <c r="E3605" s="5">
        <v>0.0</v>
      </c>
      <c r="F3605" s="5">
        <v>0.0</v>
      </c>
      <c r="G3605" s="5">
        <v>0.0</v>
      </c>
      <c r="H3605" s="5">
        <v>0.0</v>
      </c>
      <c r="I3605" s="7" t="str">
        <f t="shared" si="1"/>
        <v>5-2017</v>
      </c>
    </row>
    <row r="3606" ht="12.0" customHeight="1">
      <c r="A3606" s="5">
        <v>497230.0</v>
      </c>
      <c r="B3606" s="5">
        <v>2017.0</v>
      </c>
      <c r="C3606" s="5">
        <v>5.0</v>
      </c>
      <c r="D3606" s="5" t="s">
        <v>87</v>
      </c>
      <c r="E3606" s="5">
        <v>1.0</v>
      </c>
      <c r="F3606" s="5">
        <v>0.0</v>
      </c>
      <c r="G3606" s="5">
        <v>0.0</v>
      </c>
      <c r="H3606" s="5">
        <v>0.0</v>
      </c>
      <c r="I3606" s="7" t="str">
        <f t="shared" si="1"/>
        <v>5-2017</v>
      </c>
    </row>
    <row r="3607" ht="12.0" customHeight="1">
      <c r="A3607" s="5">
        <v>497303.0</v>
      </c>
      <c r="B3607" s="5">
        <v>2017.0</v>
      </c>
      <c r="C3607" s="5">
        <v>5.0</v>
      </c>
      <c r="D3607" s="5" t="s">
        <v>82</v>
      </c>
      <c r="E3607" s="5">
        <v>10.0</v>
      </c>
      <c r="F3607" s="5">
        <v>0.0</v>
      </c>
      <c r="G3607" s="5">
        <v>0.0</v>
      </c>
      <c r="H3607" s="5">
        <v>0.0</v>
      </c>
      <c r="I3607" s="7" t="str">
        <f t="shared" si="1"/>
        <v>5-2017</v>
      </c>
    </row>
    <row r="3608" ht="12.0" customHeight="1">
      <c r="A3608" s="5">
        <v>499311.0</v>
      </c>
      <c r="B3608" s="5">
        <v>2017.0</v>
      </c>
      <c r="C3608" s="5">
        <v>5.0</v>
      </c>
      <c r="D3608" s="5" t="s">
        <v>81</v>
      </c>
      <c r="E3608" s="5">
        <v>0.0</v>
      </c>
      <c r="F3608" s="5">
        <v>0.0</v>
      </c>
      <c r="G3608" s="5">
        <v>0.0</v>
      </c>
      <c r="H3608" s="5">
        <v>0.0</v>
      </c>
      <c r="I3608" s="7" t="str">
        <f t="shared" si="1"/>
        <v>5-2017</v>
      </c>
    </row>
    <row r="3609" ht="12.0" customHeight="1">
      <c r="A3609" s="5">
        <v>499311.0</v>
      </c>
      <c r="B3609" s="5">
        <v>2017.0</v>
      </c>
      <c r="C3609" s="5">
        <v>5.0</v>
      </c>
      <c r="D3609" s="5" t="s">
        <v>88</v>
      </c>
      <c r="E3609" s="5">
        <v>1.0</v>
      </c>
      <c r="F3609" s="5">
        <v>0.0</v>
      </c>
      <c r="G3609" s="5">
        <v>0.0</v>
      </c>
      <c r="H3609" s="5">
        <v>0.0</v>
      </c>
      <c r="I3609" s="7" t="str">
        <f t="shared" si="1"/>
        <v>5-2017</v>
      </c>
    </row>
    <row r="3610" ht="12.0" customHeight="1">
      <c r="A3610" s="5">
        <v>499311.0</v>
      </c>
      <c r="B3610" s="5">
        <v>2017.0</v>
      </c>
      <c r="C3610" s="5">
        <v>5.0</v>
      </c>
      <c r="D3610" s="5" t="s">
        <v>86</v>
      </c>
      <c r="E3610" s="5">
        <v>1.0</v>
      </c>
      <c r="F3610" s="5">
        <v>0.0</v>
      </c>
      <c r="G3610" s="5">
        <v>0.0</v>
      </c>
      <c r="H3610" s="5">
        <v>0.0</v>
      </c>
      <c r="I3610" s="7" t="str">
        <f t="shared" si="1"/>
        <v>5-2017</v>
      </c>
    </row>
    <row r="3611" ht="12.0" customHeight="1">
      <c r="A3611" s="5">
        <v>526570.0</v>
      </c>
      <c r="B3611" s="5">
        <v>2017.0</v>
      </c>
      <c r="C3611" s="5">
        <v>5.0</v>
      </c>
      <c r="D3611" s="5" t="s">
        <v>80</v>
      </c>
      <c r="E3611" s="5">
        <v>32.0</v>
      </c>
      <c r="F3611" s="5">
        <v>0.0</v>
      </c>
      <c r="G3611" s="5">
        <v>0.0</v>
      </c>
      <c r="H3611" s="5">
        <v>0.0</v>
      </c>
      <c r="I3611" s="7" t="str">
        <f t="shared" si="1"/>
        <v>5-2017</v>
      </c>
    </row>
    <row r="3612" ht="12.0" customHeight="1">
      <c r="A3612" s="5">
        <v>526570.0</v>
      </c>
      <c r="B3612" s="5">
        <v>2017.0</v>
      </c>
      <c r="C3612" s="5">
        <v>5.0</v>
      </c>
      <c r="D3612" s="5" t="s">
        <v>82</v>
      </c>
      <c r="E3612" s="5">
        <v>1.0</v>
      </c>
      <c r="F3612" s="5">
        <v>0.0</v>
      </c>
      <c r="G3612" s="5">
        <v>0.0</v>
      </c>
      <c r="H3612" s="5">
        <v>0.0</v>
      </c>
      <c r="I3612" s="7" t="str">
        <f t="shared" si="1"/>
        <v>5-2017</v>
      </c>
    </row>
    <row r="3613" ht="12.0" customHeight="1">
      <c r="A3613" s="5">
        <v>527077.0</v>
      </c>
      <c r="B3613" s="5">
        <v>2017.0</v>
      </c>
      <c r="C3613" s="5">
        <v>5.0</v>
      </c>
      <c r="D3613" s="5" t="s">
        <v>83</v>
      </c>
      <c r="E3613" s="5">
        <v>1.0</v>
      </c>
      <c r="F3613" s="5">
        <v>0.0</v>
      </c>
      <c r="G3613" s="5">
        <v>0.0</v>
      </c>
      <c r="H3613" s="5">
        <v>0.0</v>
      </c>
      <c r="I3613" s="7" t="str">
        <f t="shared" si="1"/>
        <v>5-2017</v>
      </c>
    </row>
    <row r="3614" ht="12.0" customHeight="1">
      <c r="A3614" s="5">
        <v>527915.0</v>
      </c>
      <c r="B3614" s="5">
        <v>2017.0</v>
      </c>
      <c r="C3614" s="5">
        <v>5.0</v>
      </c>
      <c r="D3614" s="5" t="s">
        <v>80</v>
      </c>
      <c r="E3614" s="5">
        <v>2.0</v>
      </c>
      <c r="F3614" s="5">
        <v>0.0</v>
      </c>
      <c r="G3614" s="5">
        <v>0.0</v>
      </c>
      <c r="H3614" s="5">
        <v>0.0</v>
      </c>
      <c r="I3614" s="7" t="str">
        <f t="shared" si="1"/>
        <v>5-2017</v>
      </c>
    </row>
    <row r="3615" ht="12.0" customHeight="1">
      <c r="A3615" s="5">
        <v>535417.0</v>
      </c>
      <c r="B3615" s="5">
        <v>2017.0</v>
      </c>
      <c r="C3615" s="5">
        <v>5.0</v>
      </c>
      <c r="D3615" s="5" t="s">
        <v>80</v>
      </c>
      <c r="E3615" s="5">
        <v>0.0</v>
      </c>
      <c r="F3615" s="5">
        <v>0.0</v>
      </c>
      <c r="G3615" s="5">
        <v>0.0</v>
      </c>
      <c r="H3615" s="5">
        <v>0.0</v>
      </c>
      <c r="I3615" s="7" t="str">
        <f t="shared" si="1"/>
        <v>5-2017</v>
      </c>
    </row>
    <row r="3616" ht="12.0" customHeight="1">
      <c r="A3616" s="5">
        <v>535417.0</v>
      </c>
      <c r="B3616" s="5">
        <v>2017.0</v>
      </c>
      <c r="C3616" s="5">
        <v>5.0</v>
      </c>
      <c r="D3616" s="5" t="s">
        <v>85</v>
      </c>
      <c r="E3616" s="5">
        <v>1.0</v>
      </c>
      <c r="F3616" s="5">
        <v>0.0</v>
      </c>
      <c r="G3616" s="5">
        <v>0.0</v>
      </c>
      <c r="H3616" s="5">
        <v>0.0</v>
      </c>
      <c r="I3616" s="7" t="str">
        <f t="shared" si="1"/>
        <v>5-2017</v>
      </c>
    </row>
    <row r="3617" ht="12.0" customHeight="1">
      <c r="A3617" s="5">
        <v>542292.0</v>
      </c>
      <c r="B3617" s="5">
        <v>2017.0</v>
      </c>
      <c r="C3617" s="5">
        <v>5.0</v>
      </c>
      <c r="D3617" s="5" t="s">
        <v>88</v>
      </c>
      <c r="E3617" s="5">
        <v>2.0</v>
      </c>
      <c r="F3617" s="5">
        <v>0.0</v>
      </c>
      <c r="G3617" s="5">
        <v>0.0</v>
      </c>
      <c r="H3617" s="5">
        <v>0.0</v>
      </c>
      <c r="I3617" s="7" t="str">
        <f t="shared" si="1"/>
        <v>5-2017</v>
      </c>
    </row>
    <row r="3618" ht="12.0" customHeight="1">
      <c r="A3618" s="5">
        <v>542292.0</v>
      </c>
      <c r="B3618" s="5">
        <v>2017.0</v>
      </c>
      <c r="C3618" s="5">
        <v>5.0</v>
      </c>
      <c r="D3618" s="5" t="s">
        <v>85</v>
      </c>
      <c r="E3618" s="5">
        <v>1.0</v>
      </c>
      <c r="F3618" s="5">
        <v>0.0</v>
      </c>
      <c r="G3618" s="5">
        <v>0.0</v>
      </c>
      <c r="H3618" s="5">
        <v>0.0</v>
      </c>
      <c r="I3618" s="7" t="str">
        <f t="shared" si="1"/>
        <v>5-2017</v>
      </c>
    </row>
    <row r="3619" ht="12.0" customHeight="1">
      <c r="A3619" s="5">
        <v>542292.0</v>
      </c>
      <c r="B3619" s="5">
        <v>2017.0</v>
      </c>
      <c r="C3619" s="5">
        <v>5.0</v>
      </c>
      <c r="D3619" s="5" t="s">
        <v>87</v>
      </c>
      <c r="E3619" s="5">
        <v>0.0</v>
      </c>
      <c r="F3619" s="5">
        <v>0.0</v>
      </c>
      <c r="G3619" s="5">
        <v>0.0</v>
      </c>
      <c r="H3619" s="5">
        <v>0.0</v>
      </c>
      <c r="I3619" s="7" t="str">
        <f t="shared" si="1"/>
        <v>5-2017</v>
      </c>
    </row>
    <row r="3620" ht="12.0" customHeight="1">
      <c r="A3620" s="5">
        <v>553480.0</v>
      </c>
      <c r="B3620" s="5">
        <v>2017.0</v>
      </c>
      <c r="C3620" s="5">
        <v>5.0</v>
      </c>
      <c r="D3620" s="5" t="s">
        <v>86</v>
      </c>
      <c r="E3620" s="5">
        <v>1.0</v>
      </c>
      <c r="F3620" s="5">
        <v>0.0</v>
      </c>
      <c r="G3620" s="5">
        <v>0.0</v>
      </c>
      <c r="H3620" s="5">
        <v>0.0</v>
      </c>
      <c r="I3620" s="7" t="str">
        <f t="shared" si="1"/>
        <v>5-2017</v>
      </c>
    </row>
    <row r="3621" ht="12.0" customHeight="1">
      <c r="A3621" s="5">
        <v>558373.0</v>
      </c>
      <c r="B3621" s="5">
        <v>2017.0</v>
      </c>
      <c r="C3621" s="5">
        <v>5.0</v>
      </c>
      <c r="D3621" s="5" t="s">
        <v>80</v>
      </c>
      <c r="E3621" s="5">
        <v>1.0</v>
      </c>
      <c r="F3621" s="5">
        <v>0.0</v>
      </c>
      <c r="G3621" s="5">
        <v>0.0</v>
      </c>
      <c r="H3621" s="5">
        <v>0.0</v>
      </c>
      <c r="I3621" s="7" t="str">
        <f t="shared" si="1"/>
        <v>5-2017</v>
      </c>
    </row>
    <row r="3622" ht="12.0" customHeight="1">
      <c r="A3622" s="5">
        <v>558373.0</v>
      </c>
      <c r="B3622" s="5">
        <v>2017.0</v>
      </c>
      <c r="C3622" s="5">
        <v>5.0</v>
      </c>
      <c r="D3622" s="5" t="s">
        <v>82</v>
      </c>
      <c r="E3622" s="5">
        <v>6.0</v>
      </c>
      <c r="F3622" s="5">
        <v>1.0</v>
      </c>
      <c r="G3622" s="5">
        <v>0.0</v>
      </c>
      <c r="H3622" s="5">
        <v>0.0</v>
      </c>
      <c r="I3622" s="7" t="str">
        <f t="shared" si="1"/>
        <v>5-2017</v>
      </c>
    </row>
    <row r="3623" ht="12.0" customHeight="1">
      <c r="A3623" s="5">
        <v>561896.0</v>
      </c>
      <c r="B3623" s="5">
        <v>2017.0</v>
      </c>
      <c r="C3623" s="5">
        <v>5.0</v>
      </c>
      <c r="D3623" s="5" t="s">
        <v>88</v>
      </c>
      <c r="E3623" s="5">
        <v>3.0</v>
      </c>
      <c r="F3623" s="5">
        <v>0.0</v>
      </c>
      <c r="G3623" s="5">
        <v>0.0</v>
      </c>
      <c r="H3623" s="5">
        <v>0.0</v>
      </c>
      <c r="I3623" s="7" t="str">
        <f t="shared" si="1"/>
        <v>5-2017</v>
      </c>
    </row>
    <row r="3624" ht="12.0" customHeight="1">
      <c r="A3624" s="5">
        <v>564089.0</v>
      </c>
      <c r="B3624" s="5">
        <v>2017.0</v>
      </c>
      <c r="C3624" s="5">
        <v>5.0</v>
      </c>
      <c r="D3624" s="5" t="s">
        <v>83</v>
      </c>
      <c r="E3624" s="5">
        <v>1.0</v>
      </c>
      <c r="F3624" s="5">
        <v>0.0</v>
      </c>
      <c r="G3624" s="5">
        <v>0.0</v>
      </c>
      <c r="H3624" s="5">
        <v>0.0</v>
      </c>
      <c r="I3624" s="7" t="str">
        <f t="shared" si="1"/>
        <v>5-2017</v>
      </c>
    </row>
    <row r="3625" ht="12.0" customHeight="1">
      <c r="A3625" s="5">
        <v>576527.0</v>
      </c>
      <c r="B3625" s="5">
        <v>2017.0</v>
      </c>
      <c r="C3625" s="5">
        <v>5.0</v>
      </c>
      <c r="D3625" s="5" t="s">
        <v>82</v>
      </c>
      <c r="E3625" s="5">
        <v>2.0</v>
      </c>
      <c r="F3625" s="5">
        <v>0.0</v>
      </c>
      <c r="G3625" s="5">
        <v>0.0</v>
      </c>
      <c r="H3625" s="5">
        <v>0.0</v>
      </c>
      <c r="I3625" s="7" t="str">
        <f t="shared" si="1"/>
        <v>5-2017</v>
      </c>
    </row>
    <row r="3626" ht="12.0" customHeight="1">
      <c r="A3626" s="5">
        <v>576527.0</v>
      </c>
      <c r="B3626" s="5">
        <v>2017.0</v>
      </c>
      <c r="C3626" s="5">
        <v>5.0</v>
      </c>
      <c r="D3626" s="5" t="s">
        <v>86</v>
      </c>
      <c r="E3626" s="5">
        <v>1.0</v>
      </c>
      <c r="F3626" s="5">
        <v>0.0</v>
      </c>
      <c r="G3626" s="5">
        <v>0.0</v>
      </c>
      <c r="H3626" s="5">
        <v>0.0</v>
      </c>
      <c r="I3626" s="7" t="str">
        <f t="shared" si="1"/>
        <v>5-2017</v>
      </c>
    </row>
    <row r="3627" ht="12.0" customHeight="1">
      <c r="A3627" s="5">
        <v>579245.0</v>
      </c>
      <c r="B3627" s="5">
        <v>2017.0</v>
      </c>
      <c r="C3627" s="5">
        <v>5.0</v>
      </c>
      <c r="D3627" s="5" t="s">
        <v>80</v>
      </c>
      <c r="E3627" s="5">
        <v>5.0</v>
      </c>
      <c r="F3627" s="5">
        <v>0.0</v>
      </c>
      <c r="G3627" s="5">
        <v>0.0</v>
      </c>
      <c r="H3627" s="5">
        <v>0.0</v>
      </c>
      <c r="I3627" s="7" t="str">
        <f t="shared" si="1"/>
        <v>5-2017</v>
      </c>
    </row>
    <row r="3628" ht="12.0" customHeight="1">
      <c r="A3628" s="5">
        <v>581693.0</v>
      </c>
      <c r="B3628" s="5">
        <v>2017.0</v>
      </c>
      <c r="C3628" s="5">
        <v>5.0</v>
      </c>
      <c r="D3628" s="5" t="s">
        <v>82</v>
      </c>
      <c r="E3628" s="5">
        <v>0.0</v>
      </c>
      <c r="F3628" s="5">
        <v>0.0</v>
      </c>
      <c r="G3628" s="5">
        <v>0.0</v>
      </c>
      <c r="H3628" s="5">
        <v>0.0</v>
      </c>
      <c r="I3628" s="7" t="str">
        <f t="shared" si="1"/>
        <v>5-2017</v>
      </c>
    </row>
    <row r="3629" ht="12.0" customHeight="1">
      <c r="A3629" s="5">
        <v>585142.0</v>
      </c>
      <c r="B3629" s="5">
        <v>2017.0</v>
      </c>
      <c r="C3629" s="5">
        <v>5.0</v>
      </c>
      <c r="D3629" s="5" t="s">
        <v>82</v>
      </c>
      <c r="E3629" s="5">
        <v>1.0</v>
      </c>
      <c r="F3629" s="5">
        <v>0.0</v>
      </c>
      <c r="G3629" s="5">
        <v>0.0</v>
      </c>
      <c r="H3629" s="5">
        <v>0.0</v>
      </c>
      <c r="I3629" s="7" t="str">
        <f t="shared" si="1"/>
        <v>5-2017</v>
      </c>
    </row>
    <row r="3630" ht="12.0" customHeight="1">
      <c r="A3630" s="5">
        <v>595567.0</v>
      </c>
      <c r="B3630" s="5">
        <v>2017.0</v>
      </c>
      <c r="C3630" s="5">
        <v>5.0</v>
      </c>
      <c r="D3630" s="5" t="s">
        <v>83</v>
      </c>
      <c r="E3630" s="5">
        <v>6.0</v>
      </c>
      <c r="F3630" s="5">
        <v>0.0</v>
      </c>
      <c r="G3630" s="5">
        <v>0.0</v>
      </c>
      <c r="H3630" s="5">
        <v>0.0</v>
      </c>
      <c r="I3630" s="7" t="str">
        <f t="shared" si="1"/>
        <v>5-2017</v>
      </c>
    </row>
    <row r="3631" ht="12.0" customHeight="1">
      <c r="A3631" s="5">
        <v>596854.0</v>
      </c>
      <c r="B3631" s="5">
        <v>2017.0</v>
      </c>
      <c r="C3631" s="5">
        <v>5.0</v>
      </c>
      <c r="D3631" s="5" t="s">
        <v>80</v>
      </c>
      <c r="E3631" s="5">
        <v>0.0</v>
      </c>
      <c r="F3631" s="5">
        <v>0.0</v>
      </c>
      <c r="G3631" s="5">
        <v>0.0</v>
      </c>
      <c r="H3631" s="5">
        <v>0.0</v>
      </c>
      <c r="I3631" s="7" t="str">
        <f t="shared" si="1"/>
        <v>5-2017</v>
      </c>
    </row>
    <row r="3632" ht="12.0" customHeight="1">
      <c r="A3632" s="5">
        <v>600344.0</v>
      </c>
      <c r="B3632" s="5">
        <v>2017.0</v>
      </c>
      <c r="C3632" s="5">
        <v>5.0</v>
      </c>
      <c r="D3632" s="5" t="s">
        <v>86</v>
      </c>
      <c r="E3632" s="5">
        <v>11.0</v>
      </c>
      <c r="F3632" s="5">
        <v>0.0</v>
      </c>
      <c r="G3632" s="5">
        <v>0.0</v>
      </c>
      <c r="H3632" s="5">
        <v>0.0</v>
      </c>
      <c r="I3632" s="7" t="str">
        <f t="shared" si="1"/>
        <v>5-2017</v>
      </c>
    </row>
    <row r="3633" ht="12.0" customHeight="1">
      <c r="A3633" s="5">
        <v>600939.0</v>
      </c>
      <c r="B3633" s="5">
        <v>2017.0</v>
      </c>
      <c r="C3633" s="5">
        <v>5.0</v>
      </c>
      <c r="D3633" s="5" t="s">
        <v>82</v>
      </c>
      <c r="E3633" s="5">
        <v>7.0</v>
      </c>
      <c r="F3633" s="5">
        <v>0.0</v>
      </c>
      <c r="G3633" s="5">
        <v>0.0</v>
      </c>
      <c r="H3633" s="5">
        <v>0.0</v>
      </c>
      <c r="I3633" s="7" t="str">
        <f t="shared" si="1"/>
        <v>5-2017</v>
      </c>
    </row>
    <row r="3634" ht="12.0" customHeight="1">
      <c r="A3634" s="5">
        <v>601153.0</v>
      </c>
      <c r="B3634" s="5">
        <v>2017.0</v>
      </c>
      <c r="C3634" s="5">
        <v>5.0</v>
      </c>
      <c r="D3634" s="5" t="s">
        <v>86</v>
      </c>
      <c r="E3634" s="5">
        <v>1.0</v>
      </c>
      <c r="F3634" s="5">
        <v>0.0</v>
      </c>
      <c r="G3634" s="5">
        <v>0.0</v>
      </c>
      <c r="H3634" s="5">
        <v>0.0</v>
      </c>
      <c r="I3634" s="7" t="str">
        <f t="shared" si="1"/>
        <v>5-2017</v>
      </c>
    </row>
    <row r="3635" ht="12.0" customHeight="1">
      <c r="A3635" s="5">
        <v>601283.0</v>
      </c>
      <c r="B3635" s="5">
        <v>2017.0</v>
      </c>
      <c r="C3635" s="5">
        <v>5.0</v>
      </c>
      <c r="D3635" s="5" t="s">
        <v>81</v>
      </c>
      <c r="E3635" s="5">
        <v>1.0</v>
      </c>
      <c r="F3635" s="5">
        <v>0.0</v>
      </c>
      <c r="G3635" s="5">
        <v>0.0</v>
      </c>
      <c r="H3635" s="5">
        <v>0.0</v>
      </c>
      <c r="I3635" s="7" t="str">
        <f t="shared" si="1"/>
        <v>5-2017</v>
      </c>
    </row>
    <row r="3636" ht="12.0" customHeight="1">
      <c r="A3636" s="5">
        <v>605333.0</v>
      </c>
      <c r="B3636" s="5">
        <v>2017.0</v>
      </c>
      <c r="C3636" s="5">
        <v>5.0</v>
      </c>
      <c r="D3636" s="5" t="s">
        <v>80</v>
      </c>
      <c r="E3636" s="5">
        <v>1.0</v>
      </c>
      <c r="F3636" s="5">
        <v>0.0</v>
      </c>
      <c r="G3636" s="5">
        <v>0.0</v>
      </c>
      <c r="H3636" s="5">
        <v>0.0</v>
      </c>
      <c r="I3636" s="7" t="str">
        <f t="shared" si="1"/>
        <v>5-2017</v>
      </c>
    </row>
    <row r="3637" ht="12.0" customHeight="1">
      <c r="A3637" s="5">
        <v>605959.0</v>
      </c>
      <c r="B3637" s="5">
        <v>2017.0</v>
      </c>
      <c r="C3637" s="5">
        <v>5.0</v>
      </c>
      <c r="D3637" s="5" t="s">
        <v>80</v>
      </c>
      <c r="E3637" s="5">
        <v>1.0</v>
      </c>
      <c r="F3637" s="5">
        <v>0.0</v>
      </c>
      <c r="G3637" s="5">
        <v>0.0</v>
      </c>
      <c r="H3637" s="5">
        <v>0.0</v>
      </c>
      <c r="I3637" s="7" t="str">
        <f t="shared" si="1"/>
        <v>5-2017</v>
      </c>
    </row>
    <row r="3638" ht="12.0" customHeight="1">
      <c r="A3638" s="5">
        <v>610199.0</v>
      </c>
      <c r="B3638" s="5">
        <v>2017.0</v>
      </c>
      <c r="C3638" s="5">
        <v>5.0</v>
      </c>
      <c r="D3638" s="5" t="s">
        <v>87</v>
      </c>
      <c r="E3638" s="5">
        <v>3.0</v>
      </c>
      <c r="F3638" s="5">
        <v>0.0</v>
      </c>
      <c r="G3638" s="5">
        <v>0.0</v>
      </c>
      <c r="H3638" s="5">
        <v>0.0</v>
      </c>
      <c r="I3638" s="7" t="str">
        <f t="shared" si="1"/>
        <v>5-2017</v>
      </c>
    </row>
    <row r="3639" ht="12.0" customHeight="1">
      <c r="A3639" s="5">
        <v>612342.0</v>
      </c>
      <c r="B3639" s="5">
        <v>2017.0</v>
      </c>
      <c r="C3639" s="5">
        <v>5.0</v>
      </c>
      <c r="D3639" s="5" t="s">
        <v>80</v>
      </c>
      <c r="E3639" s="5">
        <v>4.0</v>
      </c>
      <c r="F3639" s="5">
        <v>0.0</v>
      </c>
      <c r="G3639" s="5">
        <v>0.0</v>
      </c>
      <c r="H3639" s="5">
        <v>0.0</v>
      </c>
      <c r="I3639" s="7" t="str">
        <f t="shared" si="1"/>
        <v>5-2017</v>
      </c>
    </row>
    <row r="3640" ht="12.0" customHeight="1">
      <c r="A3640" s="5">
        <v>612342.0</v>
      </c>
      <c r="B3640" s="5">
        <v>2017.0</v>
      </c>
      <c r="C3640" s="5">
        <v>5.0</v>
      </c>
      <c r="D3640" s="5" t="s">
        <v>82</v>
      </c>
      <c r="E3640" s="5">
        <v>26.0</v>
      </c>
      <c r="F3640" s="5">
        <v>3.0</v>
      </c>
      <c r="G3640" s="5">
        <v>0.0</v>
      </c>
      <c r="H3640" s="5">
        <v>0.0</v>
      </c>
      <c r="I3640" s="7" t="str">
        <f t="shared" si="1"/>
        <v>5-2017</v>
      </c>
    </row>
    <row r="3641" ht="12.0" customHeight="1">
      <c r="A3641" s="5">
        <v>629052.0</v>
      </c>
      <c r="B3641" s="5">
        <v>2017.0</v>
      </c>
      <c r="C3641" s="5">
        <v>5.0</v>
      </c>
      <c r="D3641" s="5" t="s">
        <v>82</v>
      </c>
      <c r="E3641" s="5">
        <v>3.0</v>
      </c>
      <c r="F3641" s="5">
        <v>0.0</v>
      </c>
      <c r="G3641" s="5">
        <v>0.0</v>
      </c>
      <c r="H3641" s="5">
        <v>0.0</v>
      </c>
      <c r="I3641" s="7" t="str">
        <f t="shared" si="1"/>
        <v>5-2017</v>
      </c>
    </row>
    <row r="3642" ht="12.0" customHeight="1">
      <c r="A3642" s="5">
        <v>645036.0</v>
      </c>
      <c r="B3642" s="5">
        <v>2017.0</v>
      </c>
      <c r="C3642" s="5">
        <v>5.0</v>
      </c>
      <c r="D3642" s="5" t="s">
        <v>79</v>
      </c>
      <c r="E3642" s="5">
        <v>5.0</v>
      </c>
      <c r="F3642" s="5">
        <v>1.0</v>
      </c>
      <c r="G3642" s="5">
        <v>0.0</v>
      </c>
      <c r="H3642" s="5">
        <v>0.0</v>
      </c>
      <c r="I3642" s="7" t="str">
        <f t="shared" si="1"/>
        <v>5-2017</v>
      </c>
    </row>
    <row r="3643" ht="12.0" customHeight="1">
      <c r="A3643" s="5">
        <v>645036.0</v>
      </c>
      <c r="B3643" s="5">
        <v>2017.0</v>
      </c>
      <c r="C3643" s="5">
        <v>5.0</v>
      </c>
      <c r="D3643" s="5" t="s">
        <v>80</v>
      </c>
      <c r="E3643" s="5">
        <v>5.0</v>
      </c>
      <c r="F3643" s="5">
        <v>1.0</v>
      </c>
      <c r="G3643" s="5">
        <v>0.0</v>
      </c>
      <c r="H3643" s="5">
        <v>0.0</v>
      </c>
      <c r="I3643" s="7" t="str">
        <f t="shared" si="1"/>
        <v>5-2017</v>
      </c>
    </row>
    <row r="3644" ht="12.0" customHeight="1">
      <c r="A3644" s="5">
        <v>645036.0</v>
      </c>
      <c r="B3644" s="5">
        <v>2017.0</v>
      </c>
      <c r="C3644" s="5">
        <v>5.0</v>
      </c>
      <c r="D3644" s="5" t="s">
        <v>81</v>
      </c>
      <c r="E3644" s="5">
        <v>3.0</v>
      </c>
      <c r="F3644" s="5">
        <v>0.0</v>
      </c>
      <c r="G3644" s="5">
        <v>0.0</v>
      </c>
      <c r="H3644" s="5">
        <v>0.0</v>
      </c>
      <c r="I3644" s="7" t="str">
        <f t="shared" si="1"/>
        <v>5-2017</v>
      </c>
    </row>
    <row r="3645" ht="12.0" customHeight="1">
      <c r="A3645" s="5">
        <v>645036.0</v>
      </c>
      <c r="B3645" s="5">
        <v>2017.0</v>
      </c>
      <c r="C3645" s="5">
        <v>5.0</v>
      </c>
      <c r="D3645" s="5" t="s">
        <v>84</v>
      </c>
      <c r="E3645" s="5">
        <v>5.0</v>
      </c>
      <c r="F3645" s="5">
        <v>2.0</v>
      </c>
      <c r="G3645" s="5">
        <v>0.0</v>
      </c>
      <c r="H3645" s="5">
        <v>0.0</v>
      </c>
      <c r="I3645" s="7" t="str">
        <f t="shared" si="1"/>
        <v>5-2017</v>
      </c>
    </row>
    <row r="3646" ht="12.0" customHeight="1">
      <c r="A3646" s="5">
        <v>645036.0</v>
      </c>
      <c r="B3646" s="5">
        <v>2017.0</v>
      </c>
      <c r="C3646" s="5">
        <v>5.0</v>
      </c>
      <c r="D3646" s="5" t="s">
        <v>87</v>
      </c>
      <c r="E3646" s="5">
        <v>1.0</v>
      </c>
      <c r="F3646" s="5">
        <v>0.0</v>
      </c>
      <c r="G3646" s="5">
        <v>0.0</v>
      </c>
      <c r="H3646" s="5">
        <v>0.0</v>
      </c>
      <c r="I3646" s="7" t="str">
        <f t="shared" si="1"/>
        <v>5-2017</v>
      </c>
    </row>
    <row r="3647" ht="12.0" customHeight="1">
      <c r="A3647" s="5">
        <v>668056.0</v>
      </c>
      <c r="B3647" s="5">
        <v>2017.0</v>
      </c>
      <c r="C3647" s="5">
        <v>5.0</v>
      </c>
      <c r="D3647" s="5" t="s">
        <v>82</v>
      </c>
      <c r="E3647" s="5">
        <v>2.0</v>
      </c>
      <c r="F3647" s="5">
        <v>2.0</v>
      </c>
      <c r="G3647" s="5">
        <v>1.0</v>
      </c>
      <c r="H3647" s="5">
        <v>115.0</v>
      </c>
      <c r="I3647" s="7" t="str">
        <f t="shared" si="1"/>
        <v>5-2017</v>
      </c>
    </row>
    <row r="3648" ht="12.0" customHeight="1">
      <c r="A3648" s="5">
        <v>681104.0</v>
      </c>
      <c r="B3648" s="5">
        <v>2017.0</v>
      </c>
      <c r="C3648" s="5">
        <v>5.0</v>
      </c>
      <c r="D3648" s="5" t="s">
        <v>80</v>
      </c>
      <c r="E3648" s="5">
        <v>2.0</v>
      </c>
      <c r="F3648" s="5">
        <v>0.0</v>
      </c>
      <c r="G3648" s="5">
        <v>0.0</v>
      </c>
      <c r="H3648" s="5">
        <v>0.0</v>
      </c>
      <c r="I3648" s="7" t="str">
        <f t="shared" si="1"/>
        <v>5-2017</v>
      </c>
    </row>
    <row r="3649" ht="12.0" customHeight="1">
      <c r="A3649" s="5">
        <v>681306.0</v>
      </c>
      <c r="B3649" s="5">
        <v>2017.0</v>
      </c>
      <c r="C3649" s="5">
        <v>5.0</v>
      </c>
      <c r="D3649" s="5" t="s">
        <v>80</v>
      </c>
      <c r="E3649" s="5">
        <v>13.0</v>
      </c>
      <c r="F3649" s="5">
        <v>2.0</v>
      </c>
      <c r="G3649" s="5">
        <v>0.0</v>
      </c>
      <c r="H3649" s="5">
        <v>0.0</v>
      </c>
      <c r="I3649" s="7" t="str">
        <f t="shared" si="1"/>
        <v>5-2017</v>
      </c>
    </row>
    <row r="3650" ht="12.0" customHeight="1">
      <c r="A3650" s="5">
        <v>681306.0</v>
      </c>
      <c r="B3650" s="5">
        <v>2017.0</v>
      </c>
      <c r="C3650" s="5">
        <v>5.0</v>
      </c>
      <c r="D3650" s="5" t="s">
        <v>81</v>
      </c>
      <c r="E3650" s="5">
        <v>43.0</v>
      </c>
      <c r="F3650" s="5">
        <v>5.0</v>
      </c>
      <c r="G3650" s="5">
        <v>0.0</v>
      </c>
      <c r="H3650" s="5">
        <v>0.0</v>
      </c>
      <c r="I3650" s="7" t="str">
        <f t="shared" si="1"/>
        <v>5-2017</v>
      </c>
    </row>
    <row r="3651" ht="12.0" customHeight="1">
      <c r="A3651" s="5">
        <v>681306.0</v>
      </c>
      <c r="B3651" s="5">
        <v>2017.0</v>
      </c>
      <c r="C3651" s="5">
        <v>5.0</v>
      </c>
      <c r="D3651" s="5" t="s">
        <v>84</v>
      </c>
      <c r="E3651" s="5">
        <v>2.0</v>
      </c>
      <c r="F3651" s="5">
        <v>1.0</v>
      </c>
      <c r="G3651" s="5">
        <v>1.0</v>
      </c>
      <c r="H3651" s="5">
        <v>138.0</v>
      </c>
      <c r="I3651" s="7" t="str">
        <f t="shared" si="1"/>
        <v>5-2017</v>
      </c>
    </row>
    <row r="3652" ht="12.0" customHeight="1">
      <c r="A3652" s="5">
        <v>681306.0</v>
      </c>
      <c r="B3652" s="5">
        <v>2017.0</v>
      </c>
      <c r="C3652" s="5">
        <v>5.0</v>
      </c>
      <c r="D3652" s="5" t="s">
        <v>87</v>
      </c>
      <c r="E3652" s="5">
        <v>4.0</v>
      </c>
      <c r="F3652" s="5">
        <v>0.0</v>
      </c>
      <c r="G3652" s="5">
        <v>0.0</v>
      </c>
      <c r="H3652" s="5">
        <v>0.0</v>
      </c>
      <c r="I3652" s="7" t="str">
        <f t="shared" si="1"/>
        <v>5-2017</v>
      </c>
    </row>
    <row r="3653" ht="12.0" customHeight="1">
      <c r="A3653" s="5">
        <v>693138.0</v>
      </c>
      <c r="B3653" s="5">
        <v>2017.0</v>
      </c>
      <c r="C3653" s="5">
        <v>5.0</v>
      </c>
      <c r="D3653" s="5" t="s">
        <v>86</v>
      </c>
      <c r="E3653" s="5">
        <v>6.0</v>
      </c>
      <c r="F3653" s="5">
        <v>0.0</v>
      </c>
      <c r="G3653" s="5">
        <v>0.0</v>
      </c>
      <c r="H3653" s="5">
        <v>0.0</v>
      </c>
      <c r="I3653" s="7" t="str">
        <f t="shared" si="1"/>
        <v>5-2017</v>
      </c>
    </row>
    <row r="3654" ht="12.0" customHeight="1">
      <c r="A3654" s="5">
        <v>698684.0</v>
      </c>
      <c r="B3654" s="5">
        <v>2017.0</v>
      </c>
      <c r="C3654" s="5">
        <v>5.0</v>
      </c>
      <c r="D3654" s="5" t="s">
        <v>80</v>
      </c>
      <c r="E3654" s="5">
        <v>10.0</v>
      </c>
      <c r="F3654" s="5">
        <v>0.0</v>
      </c>
      <c r="G3654" s="5">
        <v>0.0</v>
      </c>
      <c r="H3654" s="5">
        <v>0.0</v>
      </c>
      <c r="I3654" s="7" t="str">
        <f t="shared" si="1"/>
        <v>5-2017</v>
      </c>
    </row>
    <row r="3655" ht="12.0" customHeight="1">
      <c r="A3655" s="5">
        <v>698684.0</v>
      </c>
      <c r="B3655" s="5">
        <v>2017.0</v>
      </c>
      <c r="C3655" s="5">
        <v>5.0</v>
      </c>
      <c r="D3655" s="5" t="s">
        <v>86</v>
      </c>
      <c r="E3655" s="5">
        <v>1.0</v>
      </c>
      <c r="F3655" s="5">
        <v>0.0</v>
      </c>
      <c r="G3655" s="5">
        <v>0.0</v>
      </c>
      <c r="H3655" s="5">
        <v>0.0</v>
      </c>
      <c r="I3655" s="7" t="str">
        <f t="shared" si="1"/>
        <v>5-2017</v>
      </c>
    </row>
    <row r="3656" ht="12.0" customHeight="1">
      <c r="A3656" s="5">
        <v>698684.0</v>
      </c>
      <c r="B3656" s="5">
        <v>2017.0</v>
      </c>
      <c r="C3656" s="5">
        <v>5.0</v>
      </c>
      <c r="D3656" s="5" t="s">
        <v>87</v>
      </c>
      <c r="E3656" s="5">
        <v>6.0</v>
      </c>
      <c r="F3656" s="5">
        <v>0.0</v>
      </c>
      <c r="G3656" s="5">
        <v>0.0</v>
      </c>
      <c r="H3656" s="5">
        <v>0.0</v>
      </c>
      <c r="I3656" s="7" t="str">
        <f t="shared" si="1"/>
        <v>5-2017</v>
      </c>
    </row>
    <row r="3657" ht="12.0" customHeight="1">
      <c r="A3657" s="5">
        <v>719714.0</v>
      </c>
      <c r="B3657" s="5">
        <v>2017.0</v>
      </c>
      <c r="C3657" s="5">
        <v>5.0</v>
      </c>
      <c r="D3657" s="5" t="s">
        <v>79</v>
      </c>
      <c r="E3657" s="5">
        <v>3.0</v>
      </c>
      <c r="F3657" s="5">
        <v>0.0</v>
      </c>
      <c r="G3657" s="5">
        <v>0.0</v>
      </c>
      <c r="H3657" s="5">
        <v>0.0</v>
      </c>
      <c r="I3657" s="7" t="str">
        <f t="shared" si="1"/>
        <v>5-2017</v>
      </c>
    </row>
    <row r="3658" ht="12.0" customHeight="1">
      <c r="A3658" s="5">
        <v>786157.0</v>
      </c>
      <c r="B3658" s="5">
        <v>2017.0</v>
      </c>
      <c r="C3658" s="5">
        <v>5.0</v>
      </c>
      <c r="D3658" s="5" t="s">
        <v>81</v>
      </c>
      <c r="E3658" s="5">
        <v>1.0</v>
      </c>
      <c r="F3658" s="5">
        <v>0.0</v>
      </c>
      <c r="G3658" s="5">
        <v>0.0</v>
      </c>
      <c r="H3658" s="5">
        <v>0.0</v>
      </c>
      <c r="I3658" s="7" t="str">
        <f t="shared" si="1"/>
        <v>5-2017</v>
      </c>
    </row>
    <row r="3659" ht="12.0" customHeight="1">
      <c r="A3659" s="5">
        <v>791687.0</v>
      </c>
      <c r="B3659" s="5">
        <v>2017.0</v>
      </c>
      <c r="C3659" s="5">
        <v>5.0</v>
      </c>
      <c r="D3659" s="5" t="s">
        <v>80</v>
      </c>
      <c r="E3659" s="5">
        <v>2.0</v>
      </c>
      <c r="F3659" s="5">
        <v>0.0</v>
      </c>
      <c r="G3659" s="5">
        <v>0.0</v>
      </c>
      <c r="H3659" s="5">
        <v>0.0</v>
      </c>
      <c r="I3659" s="7" t="str">
        <f t="shared" si="1"/>
        <v>5-2017</v>
      </c>
    </row>
    <row r="3660" ht="12.0" customHeight="1">
      <c r="A3660" s="5">
        <v>791687.0</v>
      </c>
      <c r="B3660" s="5">
        <v>2017.0</v>
      </c>
      <c r="C3660" s="5">
        <v>5.0</v>
      </c>
      <c r="D3660" s="5" t="s">
        <v>88</v>
      </c>
      <c r="E3660" s="5">
        <v>4.0</v>
      </c>
      <c r="F3660" s="5">
        <v>0.0</v>
      </c>
      <c r="G3660" s="5">
        <v>0.0</v>
      </c>
      <c r="H3660" s="5">
        <v>0.0</v>
      </c>
      <c r="I3660" s="7" t="str">
        <f t="shared" si="1"/>
        <v>5-2017</v>
      </c>
    </row>
    <row r="3661" ht="12.0" customHeight="1">
      <c r="A3661" s="5">
        <v>791687.0</v>
      </c>
      <c r="B3661" s="5">
        <v>2017.0</v>
      </c>
      <c r="C3661" s="5">
        <v>5.0</v>
      </c>
      <c r="D3661" s="5" t="s">
        <v>87</v>
      </c>
      <c r="E3661" s="5">
        <v>1.0</v>
      </c>
      <c r="F3661" s="5">
        <v>0.0</v>
      </c>
      <c r="G3661" s="5">
        <v>0.0</v>
      </c>
      <c r="H3661" s="5">
        <v>0.0</v>
      </c>
      <c r="I3661" s="7" t="str">
        <f t="shared" si="1"/>
        <v>5-2017</v>
      </c>
    </row>
    <row r="3662" ht="12.0" customHeight="1">
      <c r="A3662" s="5">
        <v>792385.0</v>
      </c>
      <c r="B3662" s="5">
        <v>2017.0</v>
      </c>
      <c r="C3662" s="5">
        <v>5.0</v>
      </c>
      <c r="D3662" s="5" t="s">
        <v>79</v>
      </c>
      <c r="E3662" s="5">
        <v>18.0</v>
      </c>
      <c r="F3662" s="5">
        <v>2.0</v>
      </c>
      <c r="G3662" s="5">
        <v>0.0</v>
      </c>
      <c r="H3662" s="5">
        <v>0.0</v>
      </c>
      <c r="I3662" s="7" t="str">
        <f t="shared" si="1"/>
        <v>5-2017</v>
      </c>
    </row>
    <row r="3663" ht="12.0" customHeight="1">
      <c r="A3663" s="5">
        <v>792385.0</v>
      </c>
      <c r="B3663" s="5">
        <v>2017.0</v>
      </c>
      <c r="C3663" s="5">
        <v>5.0</v>
      </c>
      <c r="D3663" s="5" t="s">
        <v>80</v>
      </c>
      <c r="E3663" s="5">
        <v>6.0</v>
      </c>
      <c r="F3663" s="5">
        <v>0.0</v>
      </c>
      <c r="G3663" s="5">
        <v>0.0</v>
      </c>
      <c r="H3663" s="5">
        <v>0.0</v>
      </c>
      <c r="I3663" s="7" t="str">
        <f t="shared" si="1"/>
        <v>5-2017</v>
      </c>
    </row>
    <row r="3664" ht="12.0" customHeight="1">
      <c r="A3664" s="5">
        <v>792385.0</v>
      </c>
      <c r="B3664" s="5">
        <v>2017.0</v>
      </c>
      <c r="C3664" s="5">
        <v>5.0</v>
      </c>
      <c r="D3664" s="5" t="s">
        <v>87</v>
      </c>
      <c r="E3664" s="5">
        <v>6.0</v>
      </c>
      <c r="F3664" s="5">
        <v>1.0</v>
      </c>
      <c r="G3664" s="5">
        <v>0.0</v>
      </c>
      <c r="H3664" s="5">
        <v>0.0</v>
      </c>
      <c r="I3664" s="7" t="str">
        <f t="shared" si="1"/>
        <v>5-2017</v>
      </c>
    </row>
    <row r="3665" ht="12.0" customHeight="1">
      <c r="A3665" s="5">
        <v>796854.0</v>
      </c>
      <c r="B3665" s="5">
        <v>2017.0</v>
      </c>
      <c r="C3665" s="5">
        <v>5.0</v>
      </c>
      <c r="D3665" s="5" t="s">
        <v>79</v>
      </c>
      <c r="E3665" s="5">
        <v>1.0</v>
      </c>
      <c r="F3665" s="5">
        <v>0.0</v>
      </c>
      <c r="G3665" s="5">
        <v>0.0</v>
      </c>
      <c r="H3665" s="5">
        <v>0.0</v>
      </c>
      <c r="I3665" s="7" t="str">
        <f t="shared" si="1"/>
        <v>5-2017</v>
      </c>
    </row>
    <row r="3666" ht="12.0" customHeight="1">
      <c r="A3666" s="5">
        <v>796854.0</v>
      </c>
      <c r="B3666" s="5">
        <v>2017.0</v>
      </c>
      <c r="C3666" s="5">
        <v>5.0</v>
      </c>
      <c r="D3666" s="5" t="s">
        <v>81</v>
      </c>
      <c r="E3666" s="5">
        <v>1.0</v>
      </c>
      <c r="F3666" s="5">
        <v>0.0</v>
      </c>
      <c r="G3666" s="5">
        <v>0.0</v>
      </c>
      <c r="H3666" s="5">
        <v>0.0</v>
      </c>
      <c r="I3666" s="7" t="str">
        <f t="shared" si="1"/>
        <v>5-2017</v>
      </c>
    </row>
    <row r="3667" ht="12.0" customHeight="1">
      <c r="A3667" s="5">
        <v>796854.0</v>
      </c>
      <c r="B3667" s="5">
        <v>2017.0</v>
      </c>
      <c r="C3667" s="5">
        <v>5.0</v>
      </c>
      <c r="D3667" s="5" t="s">
        <v>88</v>
      </c>
      <c r="E3667" s="5">
        <v>0.0</v>
      </c>
      <c r="F3667" s="5">
        <v>0.0</v>
      </c>
      <c r="G3667" s="5">
        <v>0.0</v>
      </c>
      <c r="H3667" s="5">
        <v>0.0</v>
      </c>
      <c r="I3667" s="7" t="str">
        <f t="shared" si="1"/>
        <v>5-2017</v>
      </c>
    </row>
    <row r="3668" ht="12.0" customHeight="1">
      <c r="A3668" s="5">
        <v>796854.0</v>
      </c>
      <c r="B3668" s="5">
        <v>2017.0</v>
      </c>
      <c r="C3668" s="5">
        <v>5.0</v>
      </c>
      <c r="D3668" s="5" t="s">
        <v>82</v>
      </c>
      <c r="E3668" s="5">
        <v>4.0</v>
      </c>
      <c r="F3668" s="5">
        <v>0.0</v>
      </c>
      <c r="G3668" s="5">
        <v>0.0</v>
      </c>
      <c r="H3668" s="5">
        <v>0.0</v>
      </c>
      <c r="I3668" s="7" t="str">
        <f t="shared" si="1"/>
        <v>5-2017</v>
      </c>
    </row>
    <row r="3669" ht="12.0" customHeight="1">
      <c r="A3669" s="5">
        <v>796854.0</v>
      </c>
      <c r="B3669" s="5">
        <v>2017.0</v>
      </c>
      <c r="C3669" s="5">
        <v>5.0</v>
      </c>
      <c r="D3669" s="5" t="s">
        <v>87</v>
      </c>
      <c r="E3669" s="5">
        <v>2.0</v>
      </c>
      <c r="F3669" s="5">
        <v>0.0</v>
      </c>
      <c r="G3669" s="5">
        <v>0.0</v>
      </c>
      <c r="H3669" s="5">
        <v>0.0</v>
      </c>
      <c r="I3669" s="7" t="str">
        <f t="shared" si="1"/>
        <v>5-2017</v>
      </c>
    </row>
    <row r="3670" ht="12.0" customHeight="1">
      <c r="A3670" s="5">
        <v>797747.0</v>
      </c>
      <c r="B3670" s="5">
        <v>2017.0</v>
      </c>
      <c r="C3670" s="5">
        <v>5.0</v>
      </c>
      <c r="D3670" s="5" t="s">
        <v>80</v>
      </c>
      <c r="E3670" s="5">
        <v>0.0</v>
      </c>
      <c r="F3670" s="5">
        <v>0.0</v>
      </c>
      <c r="G3670" s="5">
        <v>0.0</v>
      </c>
      <c r="H3670" s="5">
        <v>0.0</v>
      </c>
      <c r="I3670" s="7" t="str">
        <f t="shared" si="1"/>
        <v>5-2017</v>
      </c>
    </row>
    <row r="3671" ht="12.0" customHeight="1">
      <c r="A3671" s="5">
        <v>797747.0</v>
      </c>
      <c r="B3671" s="5">
        <v>2017.0</v>
      </c>
      <c r="C3671" s="5">
        <v>5.0</v>
      </c>
      <c r="D3671" s="5" t="s">
        <v>82</v>
      </c>
      <c r="E3671" s="5">
        <v>11.0</v>
      </c>
      <c r="F3671" s="5">
        <v>0.0</v>
      </c>
      <c r="G3671" s="5">
        <v>0.0</v>
      </c>
      <c r="H3671" s="5">
        <v>0.0</v>
      </c>
      <c r="I3671" s="7" t="str">
        <f t="shared" si="1"/>
        <v>5-2017</v>
      </c>
    </row>
    <row r="3672" ht="12.0" customHeight="1">
      <c r="A3672" s="5">
        <v>800455.0</v>
      </c>
      <c r="B3672" s="5">
        <v>2017.0</v>
      </c>
      <c r="C3672" s="5">
        <v>5.0</v>
      </c>
      <c r="D3672" s="5" t="s">
        <v>82</v>
      </c>
      <c r="E3672" s="5">
        <v>0.0</v>
      </c>
      <c r="F3672" s="5">
        <v>0.0</v>
      </c>
      <c r="G3672" s="5">
        <v>0.0</v>
      </c>
      <c r="H3672" s="5">
        <v>0.0</v>
      </c>
      <c r="I3672" s="7" t="str">
        <f t="shared" si="1"/>
        <v>5-2017</v>
      </c>
    </row>
    <row r="3673" ht="12.0" customHeight="1">
      <c r="A3673" s="5">
        <v>806915.0</v>
      </c>
      <c r="B3673" s="5">
        <v>2017.0</v>
      </c>
      <c r="C3673" s="5">
        <v>5.0</v>
      </c>
      <c r="D3673" s="5" t="s">
        <v>88</v>
      </c>
      <c r="E3673" s="5">
        <v>0.0</v>
      </c>
      <c r="F3673" s="5">
        <v>0.0</v>
      </c>
      <c r="G3673" s="5">
        <v>0.0</v>
      </c>
      <c r="H3673" s="5">
        <v>0.0</v>
      </c>
      <c r="I3673" s="7" t="str">
        <f t="shared" si="1"/>
        <v>5-2017</v>
      </c>
    </row>
    <row r="3674" ht="12.0" customHeight="1">
      <c r="A3674" s="5">
        <v>809393.0</v>
      </c>
      <c r="B3674" s="5">
        <v>2017.0</v>
      </c>
      <c r="C3674" s="5">
        <v>5.0</v>
      </c>
      <c r="D3674" s="5" t="s">
        <v>82</v>
      </c>
      <c r="E3674" s="5">
        <v>0.0</v>
      </c>
      <c r="F3674" s="5">
        <v>0.0</v>
      </c>
      <c r="G3674" s="5">
        <v>0.0</v>
      </c>
      <c r="H3674" s="5">
        <v>0.0</v>
      </c>
      <c r="I3674" s="7" t="str">
        <f t="shared" si="1"/>
        <v>5-2017</v>
      </c>
    </row>
    <row r="3675" ht="12.0" customHeight="1">
      <c r="A3675" s="5">
        <v>812028.0</v>
      </c>
      <c r="B3675" s="5">
        <v>2017.0</v>
      </c>
      <c r="C3675" s="5">
        <v>5.0</v>
      </c>
      <c r="D3675" s="5" t="s">
        <v>86</v>
      </c>
      <c r="E3675" s="5">
        <v>2.0</v>
      </c>
      <c r="F3675" s="5">
        <v>0.0</v>
      </c>
      <c r="G3675" s="5">
        <v>0.0</v>
      </c>
      <c r="H3675" s="5">
        <v>0.0</v>
      </c>
      <c r="I3675" s="7" t="str">
        <f t="shared" si="1"/>
        <v>5-2017</v>
      </c>
    </row>
    <row r="3676" ht="12.0" customHeight="1">
      <c r="A3676" s="5">
        <v>832837.0</v>
      </c>
      <c r="B3676" s="5">
        <v>2017.0</v>
      </c>
      <c r="C3676" s="5">
        <v>5.0</v>
      </c>
      <c r="D3676" s="5" t="s">
        <v>82</v>
      </c>
      <c r="E3676" s="5">
        <v>2.0</v>
      </c>
      <c r="F3676" s="5">
        <v>0.0</v>
      </c>
      <c r="G3676" s="5">
        <v>0.0</v>
      </c>
      <c r="H3676" s="5">
        <v>0.0</v>
      </c>
      <c r="I3676" s="7" t="str">
        <f t="shared" si="1"/>
        <v>5-2017</v>
      </c>
    </row>
    <row r="3677" ht="12.0" customHeight="1">
      <c r="A3677" s="5">
        <v>835821.0</v>
      </c>
      <c r="B3677" s="5">
        <v>2017.0</v>
      </c>
      <c r="C3677" s="5">
        <v>5.0</v>
      </c>
      <c r="D3677" s="5" t="s">
        <v>83</v>
      </c>
      <c r="E3677" s="5">
        <v>3.0</v>
      </c>
      <c r="F3677" s="5">
        <v>0.0</v>
      </c>
      <c r="G3677" s="5">
        <v>0.0</v>
      </c>
      <c r="H3677" s="5">
        <v>0.0</v>
      </c>
      <c r="I3677" s="7" t="str">
        <f t="shared" si="1"/>
        <v>5-2017</v>
      </c>
    </row>
    <row r="3678" ht="12.0" customHeight="1">
      <c r="A3678" s="5">
        <v>835821.0</v>
      </c>
      <c r="B3678" s="5">
        <v>2017.0</v>
      </c>
      <c r="C3678" s="5">
        <v>5.0</v>
      </c>
      <c r="D3678" s="5" t="s">
        <v>84</v>
      </c>
      <c r="E3678" s="5">
        <v>114.0</v>
      </c>
      <c r="F3678" s="5">
        <v>0.0</v>
      </c>
      <c r="G3678" s="5">
        <v>0.0</v>
      </c>
      <c r="H3678" s="5">
        <v>0.0</v>
      </c>
      <c r="I3678" s="7" t="str">
        <f t="shared" si="1"/>
        <v>5-2017</v>
      </c>
    </row>
    <row r="3679" ht="12.0" customHeight="1">
      <c r="A3679" s="5">
        <v>835821.0</v>
      </c>
      <c r="B3679" s="5">
        <v>2017.0</v>
      </c>
      <c r="C3679" s="5">
        <v>5.0</v>
      </c>
      <c r="D3679" s="5" t="s">
        <v>87</v>
      </c>
      <c r="E3679" s="5">
        <v>1.0</v>
      </c>
      <c r="F3679" s="5">
        <v>0.0</v>
      </c>
      <c r="G3679" s="5">
        <v>0.0</v>
      </c>
      <c r="H3679" s="5">
        <v>0.0</v>
      </c>
      <c r="I3679" s="7" t="str">
        <f t="shared" si="1"/>
        <v>5-2017</v>
      </c>
    </row>
    <row r="3680" ht="12.0" customHeight="1">
      <c r="A3680" s="5">
        <v>835830.0</v>
      </c>
      <c r="B3680" s="5">
        <v>2017.0</v>
      </c>
      <c r="C3680" s="5">
        <v>5.0</v>
      </c>
      <c r="D3680" s="5" t="s">
        <v>88</v>
      </c>
      <c r="E3680" s="5">
        <v>0.0</v>
      </c>
      <c r="F3680" s="5">
        <v>0.0</v>
      </c>
      <c r="G3680" s="5">
        <v>0.0</v>
      </c>
      <c r="H3680" s="5">
        <v>0.0</v>
      </c>
      <c r="I3680" s="7" t="str">
        <f t="shared" si="1"/>
        <v>5-2017</v>
      </c>
    </row>
    <row r="3681" ht="12.0" customHeight="1">
      <c r="A3681" s="5">
        <v>839671.0</v>
      </c>
      <c r="B3681" s="5">
        <v>2017.0</v>
      </c>
      <c r="C3681" s="5">
        <v>5.0</v>
      </c>
      <c r="D3681" s="5" t="s">
        <v>84</v>
      </c>
      <c r="E3681" s="5">
        <v>30.0</v>
      </c>
      <c r="F3681" s="5">
        <v>0.0</v>
      </c>
      <c r="G3681" s="5">
        <v>0.0</v>
      </c>
      <c r="H3681" s="5">
        <v>0.0</v>
      </c>
      <c r="I3681" s="7" t="str">
        <f t="shared" si="1"/>
        <v>5-2017</v>
      </c>
    </row>
    <row r="3682" ht="12.0" customHeight="1">
      <c r="A3682" s="5">
        <v>840824.0</v>
      </c>
      <c r="B3682" s="5">
        <v>2017.0</v>
      </c>
      <c r="C3682" s="5">
        <v>5.0</v>
      </c>
      <c r="D3682" s="5" t="s">
        <v>80</v>
      </c>
      <c r="E3682" s="5">
        <v>4.0</v>
      </c>
      <c r="F3682" s="5">
        <v>2.0</v>
      </c>
      <c r="G3682" s="5">
        <v>0.0</v>
      </c>
      <c r="H3682" s="5">
        <v>0.0</v>
      </c>
      <c r="I3682" s="7" t="str">
        <f t="shared" si="1"/>
        <v>5-2017</v>
      </c>
    </row>
    <row r="3683" ht="12.0" customHeight="1">
      <c r="A3683" s="5">
        <v>840824.0</v>
      </c>
      <c r="B3683" s="5">
        <v>2017.0</v>
      </c>
      <c r="C3683" s="5">
        <v>5.0</v>
      </c>
      <c r="D3683" s="5" t="s">
        <v>88</v>
      </c>
      <c r="E3683" s="5">
        <v>5.0</v>
      </c>
      <c r="F3683" s="5">
        <v>0.0</v>
      </c>
      <c r="G3683" s="5">
        <v>0.0</v>
      </c>
      <c r="H3683" s="5">
        <v>0.0</v>
      </c>
      <c r="I3683" s="7" t="str">
        <f t="shared" si="1"/>
        <v>5-2017</v>
      </c>
    </row>
    <row r="3684" ht="12.0" customHeight="1">
      <c r="A3684" s="5">
        <v>849153.0</v>
      </c>
      <c r="B3684" s="5">
        <v>2017.0</v>
      </c>
      <c r="C3684" s="5">
        <v>5.0</v>
      </c>
      <c r="D3684" s="5" t="s">
        <v>80</v>
      </c>
      <c r="E3684" s="5">
        <v>0.0</v>
      </c>
      <c r="F3684" s="5">
        <v>0.0</v>
      </c>
      <c r="G3684" s="5">
        <v>0.0</v>
      </c>
      <c r="H3684" s="5">
        <v>0.0</v>
      </c>
      <c r="I3684" s="7" t="str">
        <f t="shared" si="1"/>
        <v>5-2017</v>
      </c>
    </row>
    <row r="3685" ht="12.0" customHeight="1">
      <c r="A3685" s="5">
        <v>871150.0</v>
      </c>
      <c r="B3685" s="5">
        <v>2017.0</v>
      </c>
      <c r="C3685" s="5">
        <v>5.0</v>
      </c>
      <c r="D3685" s="5" t="s">
        <v>80</v>
      </c>
      <c r="E3685" s="5">
        <v>2.0</v>
      </c>
      <c r="F3685" s="5">
        <v>0.0</v>
      </c>
      <c r="G3685" s="5">
        <v>0.0</v>
      </c>
      <c r="H3685" s="5">
        <v>0.0</v>
      </c>
      <c r="I3685" s="7" t="str">
        <f t="shared" si="1"/>
        <v>5-2017</v>
      </c>
    </row>
    <row r="3686" ht="12.0" customHeight="1">
      <c r="A3686" s="5">
        <v>877544.0</v>
      </c>
      <c r="B3686" s="5">
        <v>2017.0</v>
      </c>
      <c r="C3686" s="5">
        <v>5.0</v>
      </c>
      <c r="D3686" s="5" t="s">
        <v>80</v>
      </c>
      <c r="E3686" s="5">
        <v>0.0</v>
      </c>
      <c r="F3686" s="5">
        <v>0.0</v>
      </c>
      <c r="G3686" s="5">
        <v>0.0</v>
      </c>
      <c r="H3686" s="5">
        <v>0.0</v>
      </c>
      <c r="I3686" s="7" t="str">
        <f t="shared" si="1"/>
        <v>5-2017</v>
      </c>
    </row>
    <row r="3687" ht="12.0" customHeight="1">
      <c r="A3687" s="5">
        <v>877544.0</v>
      </c>
      <c r="B3687" s="5">
        <v>2017.0</v>
      </c>
      <c r="C3687" s="5">
        <v>5.0</v>
      </c>
      <c r="D3687" s="5" t="s">
        <v>88</v>
      </c>
      <c r="E3687" s="5">
        <v>1.0</v>
      </c>
      <c r="F3687" s="5">
        <v>0.0</v>
      </c>
      <c r="G3687" s="5">
        <v>0.0</v>
      </c>
      <c r="H3687" s="5">
        <v>0.0</v>
      </c>
      <c r="I3687" s="7" t="str">
        <f t="shared" si="1"/>
        <v>5-2017</v>
      </c>
    </row>
    <row r="3688" ht="12.0" customHeight="1">
      <c r="A3688" s="5">
        <v>900790.0</v>
      </c>
      <c r="B3688" s="5">
        <v>2017.0</v>
      </c>
      <c r="C3688" s="5">
        <v>5.0</v>
      </c>
      <c r="D3688" s="5" t="s">
        <v>84</v>
      </c>
      <c r="E3688" s="5">
        <v>13.0</v>
      </c>
      <c r="F3688" s="5">
        <v>0.0</v>
      </c>
      <c r="G3688" s="5">
        <v>0.0</v>
      </c>
      <c r="H3688" s="5">
        <v>0.0</v>
      </c>
      <c r="I3688" s="7" t="str">
        <f t="shared" si="1"/>
        <v>5-2017</v>
      </c>
    </row>
    <row r="3689" ht="12.0" customHeight="1">
      <c r="A3689" s="5">
        <v>907893.0</v>
      </c>
      <c r="B3689" s="5">
        <v>2017.0</v>
      </c>
      <c r="C3689" s="5">
        <v>5.0</v>
      </c>
      <c r="D3689" s="5" t="s">
        <v>80</v>
      </c>
      <c r="E3689" s="5">
        <v>23.0</v>
      </c>
      <c r="F3689" s="5">
        <v>0.0</v>
      </c>
      <c r="G3689" s="5">
        <v>0.0</v>
      </c>
      <c r="H3689" s="5">
        <v>0.0</v>
      </c>
      <c r="I3689" s="7" t="str">
        <f t="shared" si="1"/>
        <v>5-2017</v>
      </c>
    </row>
    <row r="3690" ht="12.0" customHeight="1">
      <c r="A3690" s="5">
        <v>907893.0</v>
      </c>
      <c r="B3690" s="5">
        <v>2017.0</v>
      </c>
      <c r="C3690" s="5">
        <v>5.0</v>
      </c>
      <c r="D3690" s="5" t="s">
        <v>86</v>
      </c>
      <c r="E3690" s="5">
        <v>1.0</v>
      </c>
      <c r="F3690" s="5">
        <v>0.0</v>
      </c>
      <c r="G3690" s="5">
        <v>0.0</v>
      </c>
      <c r="H3690" s="5">
        <v>0.0</v>
      </c>
      <c r="I3690" s="7" t="str">
        <f t="shared" si="1"/>
        <v>5-2017</v>
      </c>
    </row>
    <row r="3691" ht="12.0" customHeight="1">
      <c r="A3691" s="5">
        <v>910883.0</v>
      </c>
      <c r="B3691" s="5">
        <v>2017.0</v>
      </c>
      <c r="C3691" s="5">
        <v>5.0</v>
      </c>
      <c r="D3691" s="5" t="s">
        <v>80</v>
      </c>
      <c r="E3691" s="5">
        <v>1.0</v>
      </c>
      <c r="F3691" s="5">
        <v>0.0</v>
      </c>
      <c r="G3691" s="5">
        <v>0.0</v>
      </c>
      <c r="H3691" s="5">
        <v>0.0</v>
      </c>
      <c r="I3691" s="7" t="str">
        <f t="shared" si="1"/>
        <v>5-2017</v>
      </c>
    </row>
    <row r="3692" ht="12.0" customHeight="1">
      <c r="A3692" s="5">
        <v>910883.0</v>
      </c>
      <c r="B3692" s="5">
        <v>2017.0</v>
      </c>
      <c r="C3692" s="5">
        <v>5.0</v>
      </c>
      <c r="D3692" s="5" t="s">
        <v>88</v>
      </c>
      <c r="E3692" s="5">
        <v>3.0</v>
      </c>
      <c r="F3692" s="5">
        <v>0.0</v>
      </c>
      <c r="G3692" s="5">
        <v>0.0</v>
      </c>
      <c r="H3692" s="5">
        <v>0.0</v>
      </c>
      <c r="I3692" s="7" t="str">
        <f t="shared" si="1"/>
        <v>5-2017</v>
      </c>
    </row>
    <row r="3693" ht="12.0" customHeight="1">
      <c r="A3693" s="5">
        <v>925144.0</v>
      </c>
      <c r="B3693" s="5">
        <v>2017.0</v>
      </c>
      <c r="C3693" s="5">
        <v>5.0</v>
      </c>
      <c r="D3693" s="5" t="s">
        <v>80</v>
      </c>
      <c r="E3693" s="5">
        <v>5.0</v>
      </c>
      <c r="F3693" s="5">
        <v>0.0</v>
      </c>
      <c r="G3693" s="5">
        <v>0.0</v>
      </c>
      <c r="H3693" s="5">
        <v>0.0</v>
      </c>
      <c r="I3693" s="7" t="str">
        <f t="shared" si="1"/>
        <v>5-2017</v>
      </c>
    </row>
    <row r="3694" ht="12.0" customHeight="1">
      <c r="A3694" s="5">
        <v>925144.0</v>
      </c>
      <c r="B3694" s="5">
        <v>2017.0</v>
      </c>
      <c r="C3694" s="5">
        <v>5.0</v>
      </c>
      <c r="D3694" s="5" t="s">
        <v>87</v>
      </c>
      <c r="E3694" s="5">
        <v>1.0</v>
      </c>
      <c r="F3694" s="5">
        <v>0.0</v>
      </c>
      <c r="G3694" s="5">
        <v>0.0</v>
      </c>
      <c r="H3694" s="5">
        <v>0.0</v>
      </c>
      <c r="I3694" s="7" t="str">
        <f t="shared" si="1"/>
        <v>5-2017</v>
      </c>
    </row>
    <row r="3695" ht="12.0" customHeight="1">
      <c r="A3695" s="5">
        <v>925598.0</v>
      </c>
      <c r="B3695" s="5">
        <v>2017.0</v>
      </c>
      <c r="C3695" s="5">
        <v>5.0</v>
      </c>
      <c r="D3695" s="5" t="s">
        <v>80</v>
      </c>
      <c r="E3695" s="5">
        <v>3.0</v>
      </c>
      <c r="F3695" s="5">
        <v>0.0</v>
      </c>
      <c r="G3695" s="5">
        <v>0.0</v>
      </c>
      <c r="H3695" s="5">
        <v>0.0</v>
      </c>
      <c r="I3695" s="7" t="str">
        <f t="shared" si="1"/>
        <v>5-2017</v>
      </c>
    </row>
    <row r="3696" ht="12.0" customHeight="1">
      <c r="A3696" s="5">
        <v>926640.0</v>
      </c>
      <c r="B3696" s="5">
        <v>2017.0</v>
      </c>
      <c r="C3696" s="5">
        <v>5.0</v>
      </c>
      <c r="D3696" s="5" t="s">
        <v>84</v>
      </c>
      <c r="E3696" s="5">
        <v>1.0</v>
      </c>
      <c r="F3696" s="5">
        <v>0.0</v>
      </c>
      <c r="G3696" s="5">
        <v>0.0</v>
      </c>
      <c r="H3696" s="5">
        <v>0.0</v>
      </c>
      <c r="I3696" s="7" t="str">
        <f t="shared" si="1"/>
        <v>5-2017</v>
      </c>
    </row>
    <row r="3697" ht="12.0" customHeight="1">
      <c r="A3697" s="5">
        <v>937762.0</v>
      </c>
      <c r="B3697" s="5">
        <v>2017.0</v>
      </c>
      <c r="C3697" s="5">
        <v>5.0</v>
      </c>
      <c r="D3697" s="5" t="s">
        <v>87</v>
      </c>
      <c r="E3697" s="5">
        <v>3.0</v>
      </c>
      <c r="F3697" s="5">
        <v>0.0</v>
      </c>
      <c r="G3697" s="5">
        <v>0.0</v>
      </c>
      <c r="H3697" s="5">
        <v>0.0</v>
      </c>
      <c r="I3697" s="7" t="str">
        <f t="shared" si="1"/>
        <v>5-2017</v>
      </c>
    </row>
    <row r="3698" ht="12.0" customHeight="1">
      <c r="A3698" s="5">
        <v>942012.0</v>
      </c>
      <c r="B3698" s="5">
        <v>2017.0</v>
      </c>
      <c r="C3698" s="5">
        <v>5.0</v>
      </c>
      <c r="D3698" s="5" t="s">
        <v>88</v>
      </c>
      <c r="E3698" s="5">
        <v>8.0</v>
      </c>
      <c r="F3698" s="5">
        <v>0.0</v>
      </c>
      <c r="G3698" s="5">
        <v>0.0</v>
      </c>
      <c r="H3698" s="5">
        <v>0.0</v>
      </c>
      <c r="I3698" s="7" t="str">
        <f t="shared" si="1"/>
        <v>5-2017</v>
      </c>
    </row>
    <row r="3699" ht="12.0" customHeight="1">
      <c r="A3699" s="5">
        <v>946610.0</v>
      </c>
      <c r="B3699" s="5">
        <v>2017.0</v>
      </c>
      <c r="C3699" s="5">
        <v>5.0</v>
      </c>
      <c r="D3699" s="5" t="s">
        <v>80</v>
      </c>
      <c r="E3699" s="5">
        <v>1.0</v>
      </c>
      <c r="F3699" s="5">
        <v>0.0</v>
      </c>
      <c r="G3699" s="5">
        <v>0.0</v>
      </c>
      <c r="H3699" s="5">
        <v>0.0</v>
      </c>
      <c r="I3699" s="7" t="str">
        <f t="shared" si="1"/>
        <v>5-2017</v>
      </c>
    </row>
    <row r="3700" ht="12.0" customHeight="1">
      <c r="A3700" s="5">
        <v>956648.0</v>
      </c>
      <c r="B3700" s="5">
        <v>2017.0</v>
      </c>
      <c r="C3700" s="5">
        <v>5.0</v>
      </c>
      <c r="D3700" s="5" t="s">
        <v>82</v>
      </c>
      <c r="E3700" s="5">
        <v>4.0</v>
      </c>
      <c r="F3700" s="5">
        <v>0.0</v>
      </c>
      <c r="G3700" s="5">
        <v>0.0</v>
      </c>
      <c r="H3700" s="5">
        <v>0.0</v>
      </c>
      <c r="I3700" s="7" t="str">
        <f t="shared" si="1"/>
        <v>5-2017</v>
      </c>
    </row>
    <row r="3701" ht="12.0" customHeight="1">
      <c r="A3701" s="5">
        <v>957215.0</v>
      </c>
      <c r="B3701" s="5">
        <v>2017.0</v>
      </c>
      <c r="C3701" s="5">
        <v>5.0</v>
      </c>
      <c r="D3701" s="5" t="s">
        <v>83</v>
      </c>
      <c r="E3701" s="5">
        <v>17.0</v>
      </c>
      <c r="F3701" s="5">
        <v>1.0</v>
      </c>
      <c r="G3701" s="5">
        <v>0.0</v>
      </c>
      <c r="H3701" s="5">
        <v>0.0</v>
      </c>
      <c r="I3701" s="7" t="str">
        <f t="shared" si="1"/>
        <v>5-2017</v>
      </c>
    </row>
    <row r="3702" ht="12.0" customHeight="1">
      <c r="A3702" s="5">
        <v>958400.0</v>
      </c>
      <c r="B3702" s="5">
        <v>2017.0</v>
      </c>
      <c r="C3702" s="5">
        <v>5.0</v>
      </c>
      <c r="D3702" s="5" t="s">
        <v>79</v>
      </c>
      <c r="E3702" s="5">
        <v>1.0</v>
      </c>
      <c r="F3702" s="5">
        <v>1.0</v>
      </c>
      <c r="G3702" s="5">
        <v>0.0</v>
      </c>
      <c r="H3702" s="5">
        <v>0.0</v>
      </c>
      <c r="I3702" s="7" t="str">
        <f t="shared" si="1"/>
        <v>5-2017</v>
      </c>
    </row>
    <row r="3703" ht="12.0" customHeight="1">
      <c r="A3703" s="5">
        <v>958400.0</v>
      </c>
      <c r="B3703" s="5">
        <v>2017.0</v>
      </c>
      <c r="C3703" s="5">
        <v>5.0</v>
      </c>
      <c r="D3703" s="5" t="s">
        <v>80</v>
      </c>
      <c r="E3703" s="5">
        <v>0.0</v>
      </c>
      <c r="F3703" s="5">
        <v>0.0</v>
      </c>
      <c r="G3703" s="5">
        <v>0.0</v>
      </c>
      <c r="H3703" s="5">
        <v>0.0</v>
      </c>
      <c r="I3703" s="7" t="str">
        <f t="shared" si="1"/>
        <v>5-2017</v>
      </c>
    </row>
    <row r="3704" ht="12.0" customHeight="1">
      <c r="A3704" s="5">
        <v>958400.0</v>
      </c>
      <c r="B3704" s="5">
        <v>2017.0</v>
      </c>
      <c r="C3704" s="5">
        <v>5.0</v>
      </c>
      <c r="D3704" s="5" t="s">
        <v>88</v>
      </c>
      <c r="E3704" s="5">
        <v>30.0</v>
      </c>
      <c r="F3704" s="5">
        <v>9.0</v>
      </c>
      <c r="G3704" s="5">
        <v>0.0</v>
      </c>
      <c r="H3704" s="5">
        <v>0.0</v>
      </c>
      <c r="I3704" s="7" t="str">
        <f t="shared" si="1"/>
        <v>5-2017</v>
      </c>
    </row>
    <row r="3705" ht="12.0" customHeight="1">
      <c r="A3705" s="5">
        <v>958400.0</v>
      </c>
      <c r="B3705" s="5">
        <v>2017.0</v>
      </c>
      <c r="C3705" s="5">
        <v>5.0</v>
      </c>
      <c r="D3705" s="5" t="s">
        <v>82</v>
      </c>
      <c r="E3705" s="5">
        <v>0.0</v>
      </c>
      <c r="F3705" s="5">
        <v>0.0</v>
      </c>
      <c r="G3705" s="5">
        <v>0.0</v>
      </c>
      <c r="H3705" s="5">
        <v>0.0</v>
      </c>
      <c r="I3705" s="7" t="str">
        <f t="shared" si="1"/>
        <v>5-2017</v>
      </c>
    </row>
    <row r="3706" ht="12.0" customHeight="1">
      <c r="A3706" s="5">
        <v>958400.0</v>
      </c>
      <c r="B3706" s="5">
        <v>2017.0</v>
      </c>
      <c r="C3706" s="5">
        <v>5.0</v>
      </c>
      <c r="D3706" s="5" t="s">
        <v>83</v>
      </c>
      <c r="E3706" s="5">
        <v>2.0</v>
      </c>
      <c r="F3706" s="5">
        <v>0.0</v>
      </c>
      <c r="G3706" s="5">
        <v>0.0</v>
      </c>
      <c r="H3706" s="5">
        <v>0.0</v>
      </c>
      <c r="I3706" s="7" t="str">
        <f t="shared" si="1"/>
        <v>5-2017</v>
      </c>
    </row>
    <row r="3707" ht="12.0" customHeight="1">
      <c r="A3707" s="5">
        <v>958400.0</v>
      </c>
      <c r="B3707" s="5">
        <v>2017.0</v>
      </c>
      <c r="C3707" s="5">
        <v>5.0</v>
      </c>
      <c r="D3707" s="5" t="s">
        <v>84</v>
      </c>
      <c r="E3707" s="5">
        <v>2.0</v>
      </c>
      <c r="F3707" s="5">
        <v>0.0</v>
      </c>
      <c r="G3707" s="5">
        <v>0.0</v>
      </c>
      <c r="H3707" s="5">
        <v>0.0</v>
      </c>
      <c r="I3707" s="7" t="str">
        <f t="shared" si="1"/>
        <v>5-2017</v>
      </c>
    </row>
    <row r="3708" ht="12.0" customHeight="1">
      <c r="A3708" s="5">
        <v>958400.0</v>
      </c>
      <c r="B3708" s="5">
        <v>2017.0</v>
      </c>
      <c r="C3708" s="5">
        <v>5.0</v>
      </c>
      <c r="D3708" s="5" t="s">
        <v>85</v>
      </c>
      <c r="E3708" s="5">
        <v>1.0</v>
      </c>
      <c r="F3708" s="5">
        <v>0.0</v>
      </c>
      <c r="G3708" s="5">
        <v>0.0</v>
      </c>
      <c r="H3708" s="5">
        <v>0.0</v>
      </c>
      <c r="I3708" s="7" t="str">
        <f t="shared" si="1"/>
        <v>5-2017</v>
      </c>
    </row>
    <row r="3709" ht="12.0" customHeight="1">
      <c r="A3709" s="5">
        <v>973812.0</v>
      </c>
      <c r="B3709" s="5">
        <v>2017.0</v>
      </c>
      <c r="C3709" s="5">
        <v>5.0</v>
      </c>
      <c r="D3709" s="5" t="s">
        <v>80</v>
      </c>
      <c r="E3709" s="5">
        <v>12.0</v>
      </c>
      <c r="F3709" s="5">
        <v>0.0</v>
      </c>
      <c r="G3709" s="5">
        <v>0.0</v>
      </c>
      <c r="H3709" s="5">
        <v>0.0</v>
      </c>
      <c r="I3709" s="7" t="str">
        <f t="shared" si="1"/>
        <v>5-2017</v>
      </c>
    </row>
    <row r="3710" ht="12.0" customHeight="1">
      <c r="A3710" s="5">
        <v>977733.0</v>
      </c>
      <c r="B3710" s="5">
        <v>2017.0</v>
      </c>
      <c r="C3710" s="5">
        <v>5.0</v>
      </c>
      <c r="D3710" s="5" t="s">
        <v>88</v>
      </c>
      <c r="E3710" s="5">
        <v>3.0</v>
      </c>
      <c r="F3710" s="5">
        <v>0.0</v>
      </c>
      <c r="G3710" s="5">
        <v>0.0</v>
      </c>
      <c r="H3710" s="5">
        <v>0.0</v>
      </c>
      <c r="I3710" s="7" t="str">
        <f t="shared" si="1"/>
        <v>5-2017</v>
      </c>
    </row>
    <row r="3711" ht="12.0" customHeight="1">
      <c r="A3711" s="5">
        <v>977923.0</v>
      </c>
      <c r="B3711" s="5">
        <v>2017.0</v>
      </c>
      <c r="C3711" s="5">
        <v>5.0</v>
      </c>
      <c r="D3711" s="5" t="s">
        <v>80</v>
      </c>
      <c r="E3711" s="5">
        <v>6.0</v>
      </c>
      <c r="F3711" s="5">
        <v>0.0</v>
      </c>
      <c r="G3711" s="5">
        <v>0.0</v>
      </c>
      <c r="H3711" s="5">
        <v>0.0</v>
      </c>
      <c r="I3711" s="7" t="str">
        <f t="shared" si="1"/>
        <v>5-2017</v>
      </c>
    </row>
    <row r="3712" ht="12.0" customHeight="1">
      <c r="A3712" s="5">
        <v>988386.0</v>
      </c>
      <c r="B3712" s="5">
        <v>2017.0</v>
      </c>
      <c r="C3712" s="5">
        <v>5.0</v>
      </c>
      <c r="D3712" s="5" t="s">
        <v>88</v>
      </c>
      <c r="E3712" s="5">
        <v>1.0</v>
      </c>
      <c r="F3712" s="5">
        <v>0.0</v>
      </c>
      <c r="G3712" s="5">
        <v>0.0</v>
      </c>
      <c r="H3712" s="5">
        <v>0.0</v>
      </c>
      <c r="I3712" s="7" t="str">
        <f t="shared" si="1"/>
        <v>5-2017</v>
      </c>
    </row>
    <row r="3713" ht="12.0" customHeight="1">
      <c r="A3713" s="5">
        <v>988386.0</v>
      </c>
      <c r="B3713" s="5">
        <v>2017.0</v>
      </c>
      <c r="C3713" s="5">
        <v>5.0</v>
      </c>
      <c r="D3713" s="5" t="s">
        <v>86</v>
      </c>
      <c r="E3713" s="5">
        <v>3.0</v>
      </c>
      <c r="F3713" s="5">
        <v>0.0</v>
      </c>
      <c r="G3713" s="5">
        <v>0.0</v>
      </c>
      <c r="H3713" s="5">
        <v>0.0</v>
      </c>
      <c r="I3713" s="7" t="str">
        <f t="shared" si="1"/>
        <v>5-2017</v>
      </c>
    </row>
    <row r="3714" ht="12.0" customHeight="1">
      <c r="A3714" s="5">
        <v>988518.0</v>
      </c>
      <c r="B3714" s="5">
        <v>2017.0</v>
      </c>
      <c r="C3714" s="5">
        <v>5.0</v>
      </c>
      <c r="D3714" s="5" t="s">
        <v>80</v>
      </c>
      <c r="E3714" s="5">
        <v>1.0</v>
      </c>
      <c r="F3714" s="5">
        <v>0.0</v>
      </c>
      <c r="G3714" s="5">
        <v>0.0</v>
      </c>
      <c r="H3714" s="5">
        <v>0.0</v>
      </c>
      <c r="I3714" s="7" t="str">
        <f t="shared" si="1"/>
        <v>5-2017</v>
      </c>
    </row>
    <row r="3715" ht="12.0" customHeight="1">
      <c r="A3715" s="5">
        <v>999230.0</v>
      </c>
      <c r="B3715" s="5">
        <v>2017.0</v>
      </c>
      <c r="C3715" s="5">
        <v>5.0</v>
      </c>
      <c r="D3715" s="5" t="s">
        <v>81</v>
      </c>
      <c r="E3715" s="5">
        <v>1.0</v>
      </c>
      <c r="F3715" s="5">
        <v>0.0</v>
      </c>
      <c r="G3715" s="5">
        <v>0.0</v>
      </c>
      <c r="H3715" s="5">
        <v>0.0</v>
      </c>
      <c r="I3715" s="7" t="str">
        <f t="shared" si="1"/>
        <v>5-2017</v>
      </c>
    </row>
    <row r="3716" ht="12.0" customHeight="1">
      <c r="A3716" s="5">
        <v>1001448.0</v>
      </c>
      <c r="B3716" s="5">
        <v>2017.0</v>
      </c>
      <c r="C3716" s="5">
        <v>5.0</v>
      </c>
      <c r="D3716" s="5" t="s">
        <v>80</v>
      </c>
      <c r="E3716" s="5">
        <v>11.0</v>
      </c>
      <c r="F3716" s="5">
        <v>1.0</v>
      </c>
      <c r="G3716" s="5">
        <v>0.0</v>
      </c>
      <c r="H3716" s="5">
        <v>0.0</v>
      </c>
      <c r="I3716" s="7" t="str">
        <f t="shared" si="1"/>
        <v>5-2017</v>
      </c>
    </row>
    <row r="3717" ht="12.0" customHeight="1">
      <c r="A3717" s="5">
        <v>1001448.0</v>
      </c>
      <c r="B3717" s="5">
        <v>2017.0</v>
      </c>
      <c r="C3717" s="5">
        <v>5.0</v>
      </c>
      <c r="D3717" s="5" t="s">
        <v>81</v>
      </c>
      <c r="E3717" s="5">
        <v>17.0</v>
      </c>
      <c r="F3717" s="5">
        <v>0.0</v>
      </c>
      <c r="G3717" s="5">
        <v>0.0</v>
      </c>
      <c r="H3717" s="5">
        <v>0.0</v>
      </c>
      <c r="I3717" s="7" t="str">
        <f t="shared" si="1"/>
        <v>5-2017</v>
      </c>
    </row>
    <row r="3718" ht="12.0" customHeight="1">
      <c r="A3718" s="5">
        <v>1001448.0</v>
      </c>
      <c r="B3718" s="5">
        <v>2017.0</v>
      </c>
      <c r="C3718" s="5">
        <v>5.0</v>
      </c>
      <c r="D3718" s="5" t="s">
        <v>84</v>
      </c>
      <c r="E3718" s="5">
        <v>2.0</v>
      </c>
      <c r="F3718" s="5">
        <v>0.0</v>
      </c>
      <c r="G3718" s="5">
        <v>0.0</v>
      </c>
      <c r="H3718" s="5">
        <v>0.0</v>
      </c>
      <c r="I3718" s="7" t="str">
        <f t="shared" si="1"/>
        <v>5-2017</v>
      </c>
    </row>
    <row r="3719" ht="12.0" customHeight="1">
      <c r="A3719" s="5">
        <v>1001448.0</v>
      </c>
      <c r="B3719" s="5">
        <v>2017.0</v>
      </c>
      <c r="C3719" s="5">
        <v>5.0</v>
      </c>
      <c r="D3719" s="5" t="s">
        <v>86</v>
      </c>
      <c r="E3719" s="5">
        <v>5.0</v>
      </c>
      <c r="F3719" s="5">
        <v>0.0</v>
      </c>
      <c r="G3719" s="5">
        <v>0.0</v>
      </c>
      <c r="H3719" s="5">
        <v>0.0</v>
      </c>
      <c r="I3719" s="7" t="str">
        <f t="shared" si="1"/>
        <v>5-2017</v>
      </c>
    </row>
    <row r="3720" ht="12.0" customHeight="1">
      <c r="A3720" s="5">
        <v>1002757.0</v>
      </c>
      <c r="B3720" s="5">
        <v>2017.0</v>
      </c>
      <c r="C3720" s="5">
        <v>5.0</v>
      </c>
      <c r="D3720" s="5" t="s">
        <v>88</v>
      </c>
      <c r="E3720" s="5">
        <v>1.0</v>
      </c>
      <c r="F3720" s="5">
        <v>0.0</v>
      </c>
      <c r="G3720" s="5">
        <v>0.0</v>
      </c>
      <c r="H3720" s="5">
        <v>0.0</v>
      </c>
      <c r="I3720" s="7" t="str">
        <f t="shared" si="1"/>
        <v>5-2017</v>
      </c>
    </row>
    <row r="3721" ht="12.0" customHeight="1">
      <c r="A3721" s="5">
        <v>1002757.0</v>
      </c>
      <c r="B3721" s="5">
        <v>2017.0</v>
      </c>
      <c r="C3721" s="5">
        <v>5.0</v>
      </c>
      <c r="D3721" s="5" t="s">
        <v>84</v>
      </c>
      <c r="E3721" s="5">
        <v>5.0</v>
      </c>
      <c r="F3721" s="5">
        <v>1.0</v>
      </c>
      <c r="G3721" s="5">
        <v>0.0</v>
      </c>
      <c r="H3721" s="5">
        <v>0.0</v>
      </c>
      <c r="I3721" s="7" t="str">
        <f t="shared" si="1"/>
        <v>5-2017</v>
      </c>
    </row>
    <row r="3722" ht="12.0" customHeight="1">
      <c r="A3722" s="5">
        <v>1011904.0</v>
      </c>
      <c r="B3722" s="5">
        <v>2017.0</v>
      </c>
      <c r="C3722" s="5">
        <v>5.0</v>
      </c>
      <c r="D3722" s="5" t="s">
        <v>87</v>
      </c>
      <c r="E3722" s="5">
        <v>2.0</v>
      </c>
      <c r="F3722" s="5">
        <v>0.0</v>
      </c>
      <c r="G3722" s="5">
        <v>0.0</v>
      </c>
      <c r="H3722" s="5">
        <v>0.0</v>
      </c>
      <c r="I3722" s="7" t="str">
        <f t="shared" si="1"/>
        <v>5-2017</v>
      </c>
    </row>
    <row r="3723" ht="12.0" customHeight="1">
      <c r="A3723" s="5">
        <v>1015192.0</v>
      </c>
      <c r="B3723" s="5">
        <v>2017.0</v>
      </c>
      <c r="C3723" s="5">
        <v>5.0</v>
      </c>
      <c r="D3723" s="5" t="s">
        <v>82</v>
      </c>
      <c r="E3723" s="5">
        <v>32.0</v>
      </c>
      <c r="F3723" s="5">
        <v>0.0</v>
      </c>
      <c r="G3723" s="5">
        <v>0.0</v>
      </c>
      <c r="H3723" s="5">
        <v>0.0</v>
      </c>
      <c r="I3723" s="7" t="str">
        <f t="shared" si="1"/>
        <v>5-2017</v>
      </c>
    </row>
    <row r="3724" ht="12.0" customHeight="1">
      <c r="A3724" s="5">
        <v>1018956.0</v>
      </c>
      <c r="B3724" s="5">
        <v>2017.0</v>
      </c>
      <c r="C3724" s="5">
        <v>5.0</v>
      </c>
      <c r="D3724" s="5" t="s">
        <v>79</v>
      </c>
      <c r="E3724" s="5">
        <v>1.0</v>
      </c>
      <c r="F3724" s="5">
        <v>0.0</v>
      </c>
      <c r="G3724" s="5">
        <v>0.0</v>
      </c>
      <c r="H3724" s="5">
        <v>0.0</v>
      </c>
      <c r="I3724" s="7" t="str">
        <f t="shared" si="1"/>
        <v>5-2017</v>
      </c>
    </row>
    <row r="3725" ht="12.0" customHeight="1">
      <c r="A3725" s="5">
        <v>1018956.0</v>
      </c>
      <c r="B3725" s="5">
        <v>2017.0</v>
      </c>
      <c r="C3725" s="5">
        <v>5.0</v>
      </c>
      <c r="D3725" s="5" t="s">
        <v>88</v>
      </c>
      <c r="E3725" s="5">
        <v>4.0</v>
      </c>
      <c r="F3725" s="5">
        <v>1.0</v>
      </c>
      <c r="G3725" s="5">
        <v>0.0</v>
      </c>
      <c r="H3725" s="5">
        <v>0.0</v>
      </c>
      <c r="I3725" s="7" t="str">
        <f t="shared" si="1"/>
        <v>5-2017</v>
      </c>
    </row>
    <row r="3726" ht="12.0" customHeight="1">
      <c r="A3726" s="5">
        <v>1026354.0</v>
      </c>
      <c r="B3726" s="5">
        <v>2017.0</v>
      </c>
      <c r="C3726" s="5">
        <v>5.0</v>
      </c>
      <c r="D3726" s="5" t="s">
        <v>79</v>
      </c>
      <c r="E3726" s="5">
        <v>1.0</v>
      </c>
      <c r="F3726" s="5">
        <v>0.0</v>
      </c>
      <c r="G3726" s="5">
        <v>0.0</v>
      </c>
      <c r="H3726" s="5">
        <v>0.0</v>
      </c>
      <c r="I3726" s="7" t="str">
        <f t="shared" si="1"/>
        <v>5-2017</v>
      </c>
    </row>
    <row r="3727" ht="12.0" customHeight="1">
      <c r="A3727" s="5">
        <v>1033048.0</v>
      </c>
      <c r="B3727" s="5">
        <v>2017.0</v>
      </c>
      <c r="C3727" s="5">
        <v>5.0</v>
      </c>
      <c r="D3727" s="5" t="s">
        <v>80</v>
      </c>
      <c r="E3727" s="5">
        <v>28.0</v>
      </c>
      <c r="F3727" s="5">
        <v>1.0</v>
      </c>
      <c r="G3727" s="5">
        <v>0.0</v>
      </c>
      <c r="H3727" s="5">
        <v>0.0</v>
      </c>
      <c r="I3727" s="7" t="str">
        <f t="shared" si="1"/>
        <v>5-2017</v>
      </c>
    </row>
    <row r="3728" ht="12.0" customHeight="1">
      <c r="A3728" s="5">
        <v>1034402.0</v>
      </c>
      <c r="B3728" s="5">
        <v>2017.0</v>
      </c>
      <c r="C3728" s="5">
        <v>5.0</v>
      </c>
      <c r="D3728" s="5" t="s">
        <v>84</v>
      </c>
      <c r="E3728" s="5">
        <v>11.0</v>
      </c>
      <c r="F3728" s="5">
        <v>0.0</v>
      </c>
      <c r="G3728" s="5">
        <v>0.0</v>
      </c>
      <c r="H3728" s="5">
        <v>0.0</v>
      </c>
      <c r="I3728" s="7" t="str">
        <f t="shared" si="1"/>
        <v>5-2017</v>
      </c>
    </row>
    <row r="3729" ht="12.0" customHeight="1">
      <c r="A3729" s="5">
        <v>1047582.0</v>
      </c>
      <c r="B3729" s="5">
        <v>2017.0</v>
      </c>
      <c r="C3729" s="5">
        <v>5.0</v>
      </c>
      <c r="D3729" s="5" t="s">
        <v>80</v>
      </c>
      <c r="E3729" s="5">
        <v>0.0</v>
      </c>
      <c r="F3729" s="5">
        <v>0.0</v>
      </c>
      <c r="G3729" s="5">
        <v>0.0</v>
      </c>
      <c r="H3729" s="5">
        <v>0.0</v>
      </c>
      <c r="I3729" s="7" t="str">
        <f t="shared" si="1"/>
        <v>5-2017</v>
      </c>
    </row>
    <row r="3730" ht="12.0" customHeight="1">
      <c r="A3730" s="5">
        <v>1047582.0</v>
      </c>
      <c r="B3730" s="5">
        <v>2017.0</v>
      </c>
      <c r="C3730" s="5">
        <v>5.0</v>
      </c>
      <c r="D3730" s="5" t="s">
        <v>85</v>
      </c>
      <c r="E3730" s="5">
        <v>1.0</v>
      </c>
      <c r="F3730" s="5">
        <v>0.0</v>
      </c>
      <c r="G3730" s="5">
        <v>0.0</v>
      </c>
      <c r="H3730" s="5">
        <v>0.0</v>
      </c>
      <c r="I3730" s="7" t="str">
        <f t="shared" si="1"/>
        <v>5-2017</v>
      </c>
    </row>
    <row r="3731" ht="12.0" customHeight="1">
      <c r="A3731" s="5">
        <v>1059869.0</v>
      </c>
      <c r="B3731" s="5">
        <v>2017.0</v>
      </c>
      <c r="C3731" s="5">
        <v>5.0</v>
      </c>
      <c r="D3731" s="5" t="s">
        <v>79</v>
      </c>
      <c r="E3731" s="5">
        <v>0.0</v>
      </c>
      <c r="F3731" s="5">
        <v>0.0</v>
      </c>
      <c r="G3731" s="5">
        <v>0.0</v>
      </c>
      <c r="H3731" s="5">
        <v>0.0</v>
      </c>
      <c r="I3731" s="7" t="str">
        <f t="shared" si="1"/>
        <v>5-2017</v>
      </c>
    </row>
    <row r="3732" ht="12.0" customHeight="1">
      <c r="A3732" s="5">
        <v>1068232.0</v>
      </c>
      <c r="B3732" s="5">
        <v>2017.0</v>
      </c>
      <c r="C3732" s="5">
        <v>5.0</v>
      </c>
      <c r="D3732" s="5" t="s">
        <v>81</v>
      </c>
      <c r="E3732" s="5">
        <v>1.0</v>
      </c>
      <c r="F3732" s="5">
        <v>0.0</v>
      </c>
      <c r="G3732" s="5">
        <v>0.0</v>
      </c>
      <c r="H3732" s="5">
        <v>0.0</v>
      </c>
      <c r="I3732" s="7" t="str">
        <f t="shared" si="1"/>
        <v>5-2017</v>
      </c>
    </row>
    <row r="3733" ht="12.0" customHeight="1">
      <c r="A3733" s="5">
        <v>1068232.0</v>
      </c>
      <c r="B3733" s="5">
        <v>2017.0</v>
      </c>
      <c r="C3733" s="5">
        <v>5.0</v>
      </c>
      <c r="D3733" s="5" t="s">
        <v>82</v>
      </c>
      <c r="E3733" s="5">
        <v>8.0</v>
      </c>
      <c r="F3733" s="5">
        <v>0.0</v>
      </c>
      <c r="G3733" s="5">
        <v>0.0</v>
      </c>
      <c r="H3733" s="5">
        <v>0.0</v>
      </c>
      <c r="I3733" s="7" t="str">
        <f t="shared" si="1"/>
        <v>5-2017</v>
      </c>
    </row>
    <row r="3734" ht="12.0" customHeight="1">
      <c r="A3734" s="5">
        <v>1068232.0</v>
      </c>
      <c r="B3734" s="5">
        <v>2017.0</v>
      </c>
      <c r="C3734" s="5">
        <v>5.0</v>
      </c>
      <c r="D3734" s="5" t="s">
        <v>87</v>
      </c>
      <c r="E3734" s="5">
        <v>0.0</v>
      </c>
      <c r="F3734" s="5">
        <v>0.0</v>
      </c>
      <c r="G3734" s="5">
        <v>0.0</v>
      </c>
      <c r="H3734" s="5">
        <v>0.0</v>
      </c>
      <c r="I3734" s="7" t="str">
        <f t="shared" si="1"/>
        <v>5-2017</v>
      </c>
    </row>
    <row r="3735" ht="12.0" customHeight="1">
      <c r="A3735" s="5">
        <v>1070029.0</v>
      </c>
      <c r="B3735" s="5">
        <v>2017.0</v>
      </c>
      <c r="C3735" s="5">
        <v>5.0</v>
      </c>
      <c r="D3735" s="5" t="s">
        <v>80</v>
      </c>
      <c r="E3735" s="5">
        <v>1.0</v>
      </c>
      <c r="F3735" s="5">
        <v>0.0</v>
      </c>
      <c r="G3735" s="5">
        <v>0.0</v>
      </c>
      <c r="H3735" s="5">
        <v>0.0</v>
      </c>
      <c r="I3735" s="7" t="str">
        <f t="shared" si="1"/>
        <v>5-2017</v>
      </c>
    </row>
    <row r="3736" ht="12.0" customHeight="1">
      <c r="A3736" s="5">
        <v>1074220.0</v>
      </c>
      <c r="B3736" s="5">
        <v>2017.0</v>
      </c>
      <c r="C3736" s="5">
        <v>5.0</v>
      </c>
      <c r="D3736" s="5" t="s">
        <v>86</v>
      </c>
      <c r="E3736" s="5">
        <v>1.0</v>
      </c>
      <c r="F3736" s="5">
        <v>0.0</v>
      </c>
      <c r="G3736" s="5">
        <v>0.0</v>
      </c>
      <c r="H3736" s="5">
        <v>0.0</v>
      </c>
      <c r="I3736" s="7" t="str">
        <f t="shared" si="1"/>
        <v>5-2017</v>
      </c>
    </row>
    <row r="3737" ht="12.0" customHeight="1">
      <c r="A3737" s="5">
        <v>1076044.0</v>
      </c>
      <c r="B3737" s="5">
        <v>2017.0</v>
      </c>
      <c r="C3737" s="5">
        <v>5.0</v>
      </c>
      <c r="D3737" s="5" t="s">
        <v>87</v>
      </c>
      <c r="E3737" s="5">
        <v>1.0</v>
      </c>
      <c r="F3737" s="5">
        <v>0.0</v>
      </c>
      <c r="G3737" s="5">
        <v>0.0</v>
      </c>
      <c r="H3737" s="5">
        <v>0.0</v>
      </c>
      <c r="I3737" s="7" t="str">
        <f t="shared" si="1"/>
        <v>5-2017</v>
      </c>
    </row>
    <row r="3738" ht="12.0" customHeight="1">
      <c r="A3738" s="5">
        <v>1088509.0</v>
      </c>
      <c r="B3738" s="5">
        <v>2017.0</v>
      </c>
      <c r="C3738" s="5">
        <v>5.0</v>
      </c>
      <c r="D3738" s="5" t="s">
        <v>79</v>
      </c>
      <c r="E3738" s="5">
        <v>2.0</v>
      </c>
      <c r="F3738" s="5">
        <v>0.0</v>
      </c>
      <c r="G3738" s="5">
        <v>0.0</v>
      </c>
      <c r="H3738" s="5">
        <v>0.0</v>
      </c>
      <c r="I3738" s="7" t="str">
        <f t="shared" si="1"/>
        <v>5-2017</v>
      </c>
    </row>
    <row r="3739" ht="12.0" customHeight="1">
      <c r="A3739" s="5">
        <v>1088509.0</v>
      </c>
      <c r="B3739" s="5">
        <v>2017.0</v>
      </c>
      <c r="C3739" s="5">
        <v>5.0</v>
      </c>
      <c r="D3739" s="5" t="s">
        <v>80</v>
      </c>
      <c r="E3739" s="5">
        <v>36.0</v>
      </c>
      <c r="F3739" s="5">
        <v>1.0</v>
      </c>
      <c r="G3739" s="5">
        <v>1.0</v>
      </c>
      <c r="H3739" s="5">
        <v>187.0</v>
      </c>
      <c r="I3739" s="7" t="str">
        <f t="shared" si="1"/>
        <v>5-2017</v>
      </c>
    </row>
    <row r="3740" ht="12.0" customHeight="1">
      <c r="A3740" s="5">
        <v>1088509.0</v>
      </c>
      <c r="B3740" s="5">
        <v>2017.0</v>
      </c>
      <c r="C3740" s="5">
        <v>5.0</v>
      </c>
      <c r="D3740" s="5" t="s">
        <v>81</v>
      </c>
      <c r="E3740" s="5">
        <v>28.0</v>
      </c>
      <c r="F3740" s="5">
        <v>1.0</v>
      </c>
      <c r="G3740" s="5">
        <v>1.0</v>
      </c>
      <c r="H3740" s="5">
        <v>72.0</v>
      </c>
      <c r="I3740" s="7" t="str">
        <f t="shared" si="1"/>
        <v>5-2017</v>
      </c>
    </row>
    <row r="3741" ht="12.0" customHeight="1">
      <c r="A3741" s="5">
        <v>1088509.0</v>
      </c>
      <c r="B3741" s="5">
        <v>2017.0</v>
      </c>
      <c r="C3741" s="5">
        <v>5.0</v>
      </c>
      <c r="D3741" s="5" t="s">
        <v>88</v>
      </c>
      <c r="E3741" s="5">
        <v>2.0</v>
      </c>
      <c r="F3741" s="5">
        <v>0.0</v>
      </c>
      <c r="G3741" s="5">
        <v>0.0</v>
      </c>
      <c r="H3741" s="5">
        <v>0.0</v>
      </c>
      <c r="I3741" s="7" t="str">
        <f t="shared" si="1"/>
        <v>5-2017</v>
      </c>
    </row>
    <row r="3742" ht="12.0" customHeight="1">
      <c r="A3742" s="5">
        <v>1088509.0</v>
      </c>
      <c r="B3742" s="5">
        <v>2017.0</v>
      </c>
      <c r="C3742" s="5">
        <v>5.0</v>
      </c>
      <c r="D3742" s="5" t="s">
        <v>82</v>
      </c>
      <c r="E3742" s="5">
        <v>2.0</v>
      </c>
      <c r="F3742" s="5">
        <v>0.0</v>
      </c>
      <c r="G3742" s="5">
        <v>0.0</v>
      </c>
      <c r="H3742" s="5">
        <v>0.0</v>
      </c>
      <c r="I3742" s="7" t="str">
        <f t="shared" si="1"/>
        <v>5-2017</v>
      </c>
    </row>
    <row r="3743" ht="12.0" customHeight="1">
      <c r="A3743" s="5">
        <v>1088509.0</v>
      </c>
      <c r="B3743" s="5">
        <v>2017.0</v>
      </c>
      <c r="C3743" s="5">
        <v>5.0</v>
      </c>
      <c r="D3743" s="5" t="s">
        <v>86</v>
      </c>
      <c r="E3743" s="5">
        <v>2.0</v>
      </c>
      <c r="F3743" s="5">
        <v>0.0</v>
      </c>
      <c r="G3743" s="5">
        <v>0.0</v>
      </c>
      <c r="H3743" s="5">
        <v>0.0</v>
      </c>
      <c r="I3743" s="7" t="str">
        <f t="shared" si="1"/>
        <v>5-2017</v>
      </c>
    </row>
    <row r="3744" ht="12.0" customHeight="1">
      <c r="A3744" s="5">
        <v>1088509.0</v>
      </c>
      <c r="B3744" s="5">
        <v>2017.0</v>
      </c>
      <c r="C3744" s="5">
        <v>5.0</v>
      </c>
      <c r="D3744" s="5" t="s">
        <v>87</v>
      </c>
      <c r="E3744" s="5">
        <v>16.0</v>
      </c>
      <c r="F3744" s="5">
        <v>1.0</v>
      </c>
      <c r="G3744" s="5">
        <v>0.0</v>
      </c>
      <c r="H3744" s="5">
        <v>0.0</v>
      </c>
      <c r="I3744" s="7" t="str">
        <f t="shared" si="1"/>
        <v>5-2017</v>
      </c>
    </row>
    <row r="3745" ht="12.0" customHeight="1">
      <c r="A3745" s="5">
        <v>1113423.0</v>
      </c>
      <c r="B3745" s="5">
        <v>2017.0</v>
      </c>
      <c r="C3745" s="5">
        <v>5.0</v>
      </c>
      <c r="D3745" s="5" t="s">
        <v>88</v>
      </c>
      <c r="E3745" s="5">
        <v>1.0</v>
      </c>
      <c r="F3745" s="5">
        <v>0.0</v>
      </c>
      <c r="G3745" s="5">
        <v>0.0</v>
      </c>
      <c r="H3745" s="5">
        <v>0.0</v>
      </c>
      <c r="I3745" s="7" t="str">
        <f t="shared" si="1"/>
        <v>5-2017</v>
      </c>
    </row>
    <row r="3746" ht="12.0" customHeight="1">
      <c r="A3746" s="5">
        <v>1113423.0</v>
      </c>
      <c r="B3746" s="5">
        <v>2017.0</v>
      </c>
      <c r="C3746" s="5">
        <v>5.0</v>
      </c>
      <c r="D3746" s="5" t="s">
        <v>85</v>
      </c>
      <c r="E3746" s="5">
        <v>0.0</v>
      </c>
      <c r="F3746" s="5">
        <v>0.0</v>
      </c>
      <c r="G3746" s="5">
        <v>0.0</v>
      </c>
      <c r="H3746" s="5">
        <v>0.0</v>
      </c>
      <c r="I3746" s="7" t="str">
        <f t="shared" si="1"/>
        <v>5-2017</v>
      </c>
    </row>
    <row r="3747" ht="12.0" customHeight="1">
      <c r="A3747" s="5">
        <v>1117060.0</v>
      </c>
      <c r="B3747" s="5">
        <v>2017.0</v>
      </c>
      <c r="C3747" s="5">
        <v>5.0</v>
      </c>
      <c r="D3747" s="5" t="s">
        <v>80</v>
      </c>
      <c r="E3747" s="5">
        <v>10.0</v>
      </c>
      <c r="F3747" s="5">
        <v>0.0</v>
      </c>
      <c r="G3747" s="5">
        <v>0.0</v>
      </c>
      <c r="H3747" s="5">
        <v>0.0</v>
      </c>
      <c r="I3747" s="7" t="str">
        <f t="shared" si="1"/>
        <v>5-2017</v>
      </c>
    </row>
    <row r="3748" ht="12.0" customHeight="1">
      <c r="A3748" s="5">
        <v>1117435.0</v>
      </c>
      <c r="B3748" s="5">
        <v>2017.0</v>
      </c>
      <c r="C3748" s="5">
        <v>5.0</v>
      </c>
      <c r="D3748" s="5" t="s">
        <v>80</v>
      </c>
      <c r="E3748" s="5">
        <v>24.0</v>
      </c>
      <c r="F3748" s="5">
        <v>0.0</v>
      </c>
      <c r="G3748" s="5">
        <v>0.0</v>
      </c>
      <c r="H3748" s="5">
        <v>0.0</v>
      </c>
      <c r="I3748" s="7" t="str">
        <f t="shared" si="1"/>
        <v>5-2017</v>
      </c>
    </row>
    <row r="3749" ht="12.0" customHeight="1">
      <c r="A3749" s="5">
        <v>1117435.0</v>
      </c>
      <c r="B3749" s="5">
        <v>2017.0</v>
      </c>
      <c r="C3749" s="5">
        <v>5.0</v>
      </c>
      <c r="D3749" s="5" t="s">
        <v>81</v>
      </c>
      <c r="E3749" s="5">
        <v>2.0</v>
      </c>
      <c r="F3749" s="5">
        <v>0.0</v>
      </c>
      <c r="G3749" s="5">
        <v>0.0</v>
      </c>
      <c r="H3749" s="5">
        <v>0.0</v>
      </c>
      <c r="I3749" s="7" t="str">
        <f t="shared" si="1"/>
        <v>5-2017</v>
      </c>
    </row>
    <row r="3750" ht="12.0" customHeight="1">
      <c r="A3750" s="5">
        <v>1117435.0</v>
      </c>
      <c r="B3750" s="5">
        <v>2017.0</v>
      </c>
      <c r="C3750" s="5">
        <v>5.0</v>
      </c>
      <c r="D3750" s="5" t="s">
        <v>84</v>
      </c>
      <c r="E3750" s="5">
        <v>17.0</v>
      </c>
      <c r="F3750" s="5">
        <v>1.0</v>
      </c>
      <c r="G3750" s="5">
        <v>1.0</v>
      </c>
      <c r="H3750" s="5">
        <v>104.0</v>
      </c>
      <c r="I3750" s="7" t="str">
        <f t="shared" si="1"/>
        <v>5-2017</v>
      </c>
    </row>
    <row r="3751" ht="12.0" customHeight="1">
      <c r="A3751" s="5">
        <v>1143647.0</v>
      </c>
      <c r="B3751" s="5">
        <v>2017.0</v>
      </c>
      <c r="C3751" s="5">
        <v>5.0</v>
      </c>
      <c r="D3751" s="5" t="s">
        <v>79</v>
      </c>
      <c r="E3751" s="5">
        <v>1.0</v>
      </c>
      <c r="F3751" s="5">
        <v>0.0</v>
      </c>
      <c r="G3751" s="5">
        <v>0.0</v>
      </c>
      <c r="H3751" s="5">
        <v>0.0</v>
      </c>
      <c r="I3751" s="7" t="str">
        <f t="shared" si="1"/>
        <v>5-2017</v>
      </c>
    </row>
    <row r="3752" ht="12.0" customHeight="1">
      <c r="A3752" s="5">
        <v>1143647.0</v>
      </c>
      <c r="B3752" s="5">
        <v>2017.0</v>
      </c>
      <c r="C3752" s="5">
        <v>5.0</v>
      </c>
      <c r="D3752" s="5" t="s">
        <v>83</v>
      </c>
      <c r="E3752" s="5">
        <v>2.0</v>
      </c>
      <c r="F3752" s="5">
        <v>0.0</v>
      </c>
      <c r="G3752" s="5">
        <v>0.0</v>
      </c>
      <c r="H3752" s="5">
        <v>0.0</v>
      </c>
      <c r="I3752" s="7" t="str">
        <f t="shared" si="1"/>
        <v>5-2017</v>
      </c>
    </row>
    <row r="3753" ht="12.0" customHeight="1">
      <c r="A3753" s="5">
        <v>1147319.0</v>
      </c>
      <c r="B3753" s="5">
        <v>2017.0</v>
      </c>
      <c r="C3753" s="5">
        <v>5.0</v>
      </c>
      <c r="D3753" s="5" t="s">
        <v>80</v>
      </c>
      <c r="E3753" s="5">
        <v>2.0</v>
      </c>
      <c r="F3753" s="5">
        <v>0.0</v>
      </c>
      <c r="G3753" s="5">
        <v>0.0</v>
      </c>
      <c r="H3753" s="5">
        <v>0.0</v>
      </c>
      <c r="I3753" s="7" t="str">
        <f t="shared" si="1"/>
        <v>5-2017</v>
      </c>
    </row>
    <row r="3754" ht="12.0" customHeight="1">
      <c r="A3754" s="5">
        <v>1147897.0</v>
      </c>
      <c r="B3754" s="5">
        <v>2017.0</v>
      </c>
      <c r="C3754" s="5">
        <v>5.0</v>
      </c>
      <c r="D3754" s="5" t="s">
        <v>80</v>
      </c>
      <c r="E3754" s="5">
        <v>5.0</v>
      </c>
      <c r="F3754" s="5">
        <v>0.0</v>
      </c>
      <c r="G3754" s="5">
        <v>0.0</v>
      </c>
      <c r="H3754" s="5">
        <v>0.0</v>
      </c>
      <c r="I3754" s="7" t="str">
        <f t="shared" si="1"/>
        <v>5-2017</v>
      </c>
    </row>
    <row r="3755" ht="12.0" customHeight="1">
      <c r="A3755" s="5">
        <v>1151070.0</v>
      </c>
      <c r="B3755" s="5">
        <v>2017.0</v>
      </c>
      <c r="C3755" s="5">
        <v>5.0</v>
      </c>
      <c r="D3755" s="5" t="s">
        <v>80</v>
      </c>
      <c r="E3755" s="5">
        <v>5.0</v>
      </c>
      <c r="F3755" s="5">
        <v>0.0</v>
      </c>
      <c r="G3755" s="5">
        <v>0.0</v>
      </c>
      <c r="H3755" s="5">
        <v>0.0</v>
      </c>
      <c r="I3755" s="7" t="str">
        <f t="shared" si="1"/>
        <v>5-2017</v>
      </c>
    </row>
    <row r="3756" ht="12.0" customHeight="1">
      <c r="A3756" s="5">
        <v>1151070.0</v>
      </c>
      <c r="B3756" s="5">
        <v>2017.0</v>
      </c>
      <c r="C3756" s="5">
        <v>5.0</v>
      </c>
      <c r="D3756" s="5" t="s">
        <v>88</v>
      </c>
      <c r="E3756" s="5">
        <v>1.0</v>
      </c>
      <c r="F3756" s="5">
        <v>0.0</v>
      </c>
      <c r="G3756" s="5">
        <v>0.0</v>
      </c>
      <c r="H3756" s="5">
        <v>0.0</v>
      </c>
      <c r="I3756" s="7" t="str">
        <f t="shared" si="1"/>
        <v>5-2017</v>
      </c>
    </row>
    <row r="3757" ht="12.0" customHeight="1">
      <c r="A3757" s="5">
        <v>1154659.0</v>
      </c>
      <c r="B3757" s="5">
        <v>2017.0</v>
      </c>
      <c r="C3757" s="5">
        <v>5.0</v>
      </c>
      <c r="D3757" s="5" t="s">
        <v>85</v>
      </c>
      <c r="E3757" s="5">
        <v>1.0</v>
      </c>
      <c r="F3757" s="5">
        <v>0.0</v>
      </c>
      <c r="G3757" s="5">
        <v>0.0</v>
      </c>
      <c r="H3757" s="5">
        <v>0.0</v>
      </c>
      <c r="I3757" s="7" t="str">
        <f t="shared" si="1"/>
        <v>5-2017</v>
      </c>
    </row>
    <row r="3758" ht="12.0" customHeight="1">
      <c r="A3758" s="5">
        <v>1161085.0</v>
      </c>
      <c r="B3758" s="5">
        <v>2017.0</v>
      </c>
      <c r="C3758" s="5">
        <v>5.0</v>
      </c>
      <c r="D3758" s="5" t="s">
        <v>80</v>
      </c>
      <c r="E3758" s="5">
        <v>1.0</v>
      </c>
      <c r="F3758" s="5">
        <v>0.0</v>
      </c>
      <c r="G3758" s="5">
        <v>0.0</v>
      </c>
      <c r="H3758" s="5">
        <v>0.0</v>
      </c>
      <c r="I3758" s="7" t="str">
        <f t="shared" si="1"/>
        <v>5-2017</v>
      </c>
    </row>
    <row r="3759" ht="12.0" customHeight="1">
      <c r="A3759" s="5">
        <v>1164424.0</v>
      </c>
      <c r="B3759" s="5">
        <v>2017.0</v>
      </c>
      <c r="C3759" s="5">
        <v>5.0</v>
      </c>
      <c r="D3759" s="5" t="s">
        <v>84</v>
      </c>
      <c r="E3759" s="5">
        <v>1.0</v>
      </c>
      <c r="F3759" s="5">
        <v>0.0</v>
      </c>
      <c r="G3759" s="5">
        <v>0.0</v>
      </c>
      <c r="H3759" s="5">
        <v>0.0</v>
      </c>
      <c r="I3759" s="7" t="str">
        <f t="shared" si="1"/>
        <v>5-2017</v>
      </c>
    </row>
    <row r="3760" ht="12.0" customHeight="1">
      <c r="A3760" s="5">
        <v>1164424.0</v>
      </c>
      <c r="B3760" s="5">
        <v>2017.0</v>
      </c>
      <c r="C3760" s="5">
        <v>5.0</v>
      </c>
      <c r="D3760" s="5" t="s">
        <v>86</v>
      </c>
      <c r="E3760" s="5">
        <v>0.0</v>
      </c>
      <c r="F3760" s="5">
        <v>0.0</v>
      </c>
      <c r="G3760" s="5">
        <v>0.0</v>
      </c>
      <c r="H3760" s="5">
        <v>0.0</v>
      </c>
      <c r="I3760" s="7" t="str">
        <f t="shared" si="1"/>
        <v>5-2017</v>
      </c>
    </row>
    <row r="3761" ht="12.0" customHeight="1">
      <c r="A3761" s="5">
        <v>1178930.0</v>
      </c>
      <c r="B3761" s="5">
        <v>2017.0</v>
      </c>
      <c r="C3761" s="5">
        <v>5.0</v>
      </c>
      <c r="D3761" s="5" t="s">
        <v>80</v>
      </c>
      <c r="E3761" s="5">
        <v>2.0</v>
      </c>
      <c r="F3761" s="5">
        <v>1.0</v>
      </c>
      <c r="G3761" s="5">
        <v>0.0</v>
      </c>
      <c r="H3761" s="5">
        <v>0.0</v>
      </c>
      <c r="I3761" s="7" t="str">
        <f t="shared" si="1"/>
        <v>5-2017</v>
      </c>
    </row>
    <row r="3762" ht="12.0" customHeight="1">
      <c r="A3762" s="5">
        <v>1181073.0</v>
      </c>
      <c r="B3762" s="5">
        <v>2017.0</v>
      </c>
      <c r="C3762" s="5">
        <v>5.0</v>
      </c>
      <c r="D3762" s="5" t="s">
        <v>80</v>
      </c>
      <c r="E3762" s="5">
        <v>1.0</v>
      </c>
      <c r="F3762" s="5">
        <v>0.0</v>
      </c>
      <c r="G3762" s="5">
        <v>0.0</v>
      </c>
      <c r="H3762" s="5">
        <v>0.0</v>
      </c>
      <c r="I3762" s="7" t="str">
        <f t="shared" si="1"/>
        <v>5-2017</v>
      </c>
    </row>
    <row r="3763" ht="12.0" customHeight="1">
      <c r="A3763" s="5">
        <v>1181073.0</v>
      </c>
      <c r="B3763" s="5">
        <v>2017.0</v>
      </c>
      <c r="C3763" s="5">
        <v>5.0</v>
      </c>
      <c r="D3763" s="5" t="s">
        <v>83</v>
      </c>
      <c r="E3763" s="5">
        <v>4.0</v>
      </c>
      <c r="F3763" s="5">
        <v>0.0</v>
      </c>
      <c r="G3763" s="5">
        <v>0.0</v>
      </c>
      <c r="H3763" s="5">
        <v>0.0</v>
      </c>
      <c r="I3763" s="7" t="str">
        <f t="shared" si="1"/>
        <v>5-2017</v>
      </c>
    </row>
    <row r="3764" ht="12.0" customHeight="1">
      <c r="A3764" s="5">
        <v>1187696.0</v>
      </c>
      <c r="B3764" s="5">
        <v>2017.0</v>
      </c>
      <c r="C3764" s="5">
        <v>5.0</v>
      </c>
      <c r="D3764" s="5" t="s">
        <v>88</v>
      </c>
      <c r="E3764" s="5">
        <v>4.0</v>
      </c>
      <c r="F3764" s="5">
        <v>0.0</v>
      </c>
      <c r="G3764" s="5">
        <v>0.0</v>
      </c>
      <c r="H3764" s="5">
        <v>0.0</v>
      </c>
      <c r="I3764" s="7" t="str">
        <f t="shared" si="1"/>
        <v>5-2017</v>
      </c>
    </row>
    <row r="3765" ht="12.0" customHeight="1">
      <c r="A3765" s="5">
        <v>1197356.0</v>
      </c>
      <c r="B3765" s="5">
        <v>2017.0</v>
      </c>
      <c r="C3765" s="5">
        <v>5.0</v>
      </c>
      <c r="D3765" s="5" t="s">
        <v>81</v>
      </c>
      <c r="E3765" s="5">
        <v>0.0</v>
      </c>
      <c r="F3765" s="5">
        <v>0.0</v>
      </c>
      <c r="G3765" s="5">
        <v>0.0</v>
      </c>
      <c r="H3765" s="5">
        <v>0.0</v>
      </c>
      <c r="I3765" s="7" t="str">
        <f t="shared" si="1"/>
        <v>5-2017</v>
      </c>
    </row>
    <row r="3766" ht="12.0" customHeight="1">
      <c r="A3766" s="5">
        <v>1197356.0</v>
      </c>
      <c r="B3766" s="5">
        <v>2017.0</v>
      </c>
      <c r="C3766" s="5">
        <v>5.0</v>
      </c>
      <c r="D3766" s="5" t="s">
        <v>82</v>
      </c>
      <c r="E3766" s="5">
        <v>0.0</v>
      </c>
      <c r="F3766" s="5">
        <v>0.0</v>
      </c>
      <c r="G3766" s="5">
        <v>0.0</v>
      </c>
      <c r="H3766" s="5">
        <v>0.0</v>
      </c>
      <c r="I3766" s="7" t="str">
        <f t="shared" si="1"/>
        <v>5-2017</v>
      </c>
    </row>
    <row r="3767" ht="12.0" customHeight="1">
      <c r="A3767" s="5">
        <v>1197356.0</v>
      </c>
      <c r="B3767" s="5">
        <v>2017.0</v>
      </c>
      <c r="C3767" s="5">
        <v>5.0</v>
      </c>
      <c r="D3767" s="5" t="s">
        <v>86</v>
      </c>
      <c r="E3767" s="5">
        <v>3.0</v>
      </c>
      <c r="F3767" s="5">
        <v>0.0</v>
      </c>
      <c r="G3767" s="5">
        <v>0.0</v>
      </c>
      <c r="H3767" s="5">
        <v>0.0</v>
      </c>
      <c r="I3767" s="7" t="str">
        <f t="shared" si="1"/>
        <v>5-2017</v>
      </c>
    </row>
    <row r="3768" ht="12.0" customHeight="1">
      <c r="A3768" s="5">
        <v>1205310.0</v>
      </c>
      <c r="B3768" s="5">
        <v>2017.0</v>
      </c>
      <c r="C3768" s="5">
        <v>5.0</v>
      </c>
      <c r="D3768" s="5" t="s">
        <v>80</v>
      </c>
      <c r="E3768" s="5">
        <v>1.0</v>
      </c>
      <c r="F3768" s="5">
        <v>0.0</v>
      </c>
      <c r="G3768" s="5">
        <v>0.0</v>
      </c>
      <c r="H3768" s="5">
        <v>0.0</v>
      </c>
      <c r="I3768" s="7" t="str">
        <f t="shared" si="1"/>
        <v>5-2017</v>
      </c>
    </row>
    <row r="3769" ht="12.0" customHeight="1">
      <c r="A3769" s="5">
        <v>1205310.0</v>
      </c>
      <c r="B3769" s="5">
        <v>2017.0</v>
      </c>
      <c r="C3769" s="5">
        <v>5.0</v>
      </c>
      <c r="D3769" s="5" t="s">
        <v>84</v>
      </c>
      <c r="E3769" s="5">
        <v>3.0</v>
      </c>
      <c r="F3769" s="5">
        <v>0.0</v>
      </c>
      <c r="G3769" s="5">
        <v>0.0</v>
      </c>
      <c r="H3769" s="5">
        <v>0.0</v>
      </c>
      <c r="I3769" s="7" t="str">
        <f t="shared" si="1"/>
        <v>5-2017</v>
      </c>
    </row>
    <row r="3770" ht="12.0" customHeight="1">
      <c r="A3770" s="5">
        <v>1206467.0</v>
      </c>
      <c r="B3770" s="5">
        <v>2017.0</v>
      </c>
      <c r="C3770" s="5">
        <v>5.0</v>
      </c>
      <c r="D3770" s="5" t="s">
        <v>82</v>
      </c>
      <c r="E3770" s="5">
        <v>1.0</v>
      </c>
      <c r="F3770" s="5">
        <v>0.0</v>
      </c>
      <c r="G3770" s="5">
        <v>0.0</v>
      </c>
      <c r="H3770" s="5">
        <v>0.0</v>
      </c>
      <c r="I3770" s="7" t="str">
        <f t="shared" si="1"/>
        <v>5-2017</v>
      </c>
    </row>
    <row r="3771" ht="12.0" customHeight="1">
      <c r="A3771" s="5">
        <v>1212047.0</v>
      </c>
      <c r="B3771" s="5">
        <v>2017.0</v>
      </c>
      <c r="C3771" s="5">
        <v>5.0</v>
      </c>
      <c r="D3771" s="5" t="s">
        <v>79</v>
      </c>
      <c r="E3771" s="5">
        <v>0.0</v>
      </c>
      <c r="F3771" s="5">
        <v>0.0</v>
      </c>
      <c r="G3771" s="5">
        <v>0.0</v>
      </c>
      <c r="H3771" s="5">
        <v>0.0</v>
      </c>
      <c r="I3771" s="7" t="str">
        <f t="shared" si="1"/>
        <v>5-2017</v>
      </c>
    </row>
    <row r="3772" ht="12.0" customHeight="1">
      <c r="A3772" s="5">
        <v>21.0</v>
      </c>
      <c r="B3772" s="5">
        <v>2017.0</v>
      </c>
      <c r="C3772" s="5">
        <v>6.0</v>
      </c>
      <c r="D3772" s="5" t="s">
        <v>79</v>
      </c>
      <c r="E3772" s="5">
        <v>1.0</v>
      </c>
      <c r="F3772" s="5">
        <v>0.0</v>
      </c>
      <c r="G3772" s="5">
        <v>0.0</v>
      </c>
      <c r="H3772" s="5">
        <v>0.0</v>
      </c>
      <c r="I3772" s="7" t="str">
        <f t="shared" si="1"/>
        <v>6-2017</v>
      </c>
    </row>
    <row r="3773" ht="12.0" customHeight="1">
      <c r="A3773" s="5">
        <v>21.0</v>
      </c>
      <c r="B3773" s="5">
        <v>2017.0</v>
      </c>
      <c r="C3773" s="5">
        <v>6.0</v>
      </c>
      <c r="D3773" s="5" t="s">
        <v>80</v>
      </c>
      <c r="E3773" s="5">
        <v>8.0</v>
      </c>
      <c r="F3773" s="5">
        <v>4.0</v>
      </c>
      <c r="G3773" s="5">
        <v>0.0</v>
      </c>
      <c r="H3773" s="5">
        <v>0.0</v>
      </c>
      <c r="I3773" s="7" t="str">
        <f t="shared" si="1"/>
        <v>6-2017</v>
      </c>
    </row>
    <row r="3774" ht="12.0" customHeight="1">
      <c r="A3774" s="5">
        <v>21.0</v>
      </c>
      <c r="B3774" s="5">
        <v>2017.0</v>
      </c>
      <c r="C3774" s="5">
        <v>6.0</v>
      </c>
      <c r="D3774" s="5" t="s">
        <v>81</v>
      </c>
      <c r="E3774" s="5">
        <v>2.0</v>
      </c>
      <c r="F3774" s="5">
        <v>0.0</v>
      </c>
      <c r="G3774" s="5">
        <v>0.0</v>
      </c>
      <c r="H3774" s="5">
        <v>0.0</v>
      </c>
      <c r="I3774" s="7" t="str">
        <f t="shared" si="1"/>
        <v>6-2017</v>
      </c>
    </row>
    <row r="3775" ht="12.0" customHeight="1">
      <c r="A3775" s="5">
        <v>21.0</v>
      </c>
      <c r="B3775" s="5">
        <v>2017.0</v>
      </c>
      <c r="C3775" s="5">
        <v>6.0</v>
      </c>
      <c r="D3775" s="5" t="s">
        <v>82</v>
      </c>
      <c r="E3775" s="5">
        <v>20.0</v>
      </c>
      <c r="F3775" s="5">
        <v>0.0</v>
      </c>
      <c r="G3775" s="5">
        <v>0.0</v>
      </c>
      <c r="H3775" s="5">
        <v>0.0</v>
      </c>
      <c r="I3775" s="7" t="str">
        <f t="shared" si="1"/>
        <v>6-2017</v>
      </c>
    </row>
    <row r="3776" ht="12.0" customHeight="1">
      <c r="A3776" s="5">
        <v>21.0</v>
      </c>
      <c r="B3776" s="5">
        <v>2017.0</v>
      </c>
      <c r="C3776" s="5">
        <v>6.0</v>
      </c>
      <c r="D3776" s="5" t="s">
        <v>83</v>
      </c>
      <c r="E3776" s="5">
        <v>1.0</v>
      </c>
      <c r="F3776" s="5">
        <v>0.0</v>
      </c>
      <c r="G3776" s="5">
        <v>0.0</v>
      </c>
      <c r="H3776" s="5">
        <v>0.0</v>
      </c>
      <c r="I3776" s="7" t="str">
        <f t="shared" si="1"/>
        <v>6-2017</v>
      </c>
    </row>
    <row r="3777" ht="12.0" customHeight="1">
      <c r="A3777" s="5">
        <v>21.0</v>
      </c>
      <c r="B3777" s="5">
        <v>2017.0</v>
      </c>
      <c r="C3777" s="5">
        <v>6.0</v>
      </c>
      <c r="D3777" s="5" t="s">
        <v>86</v>
      </c>
      <c r="E3777" s="5">
        <v>5.0</v>
      </c>
      <c r="F3777" s="5">
        <v>0.0</v>
      </c>
      <c r="G3777" s="5">
        <v>0.0</v>
      </c>
      <c r="H3777" s="5">
        <v>0.0</v>
      </c>
      <c r="I3777" s="7" t="str">
        <f t="shared" si="1"/>
        <v>6-2017</v>
      </c>
    </row>
    <row r="3778" ht="12.0" customHeight="1">
      <c r="A3778" s="5">
        <v>2155.0</v>
      </c>
      <c r="B3778" s="5">
        <v>2017.0</v>
      </c>
      <c r="C3778" s="5">
        <v>6.0</v>
      </c>
      <c r="D3778" s="5" t="s">
        <v>88</v>
      </c>
      <c r="E3778" s="5">
        <v>5.0</v>
      </c>
      <c r="F3778" s="5">
        <v>0.0</v>
      </c>
      <c r="G3778" s="5">
        <v>0.0</v>
      </c>
      <c r="H3778" s="5">
        <v>0.0</v>
      </c>
      <c r="I3778" s="7" t="str">
        <f t="shared" si="1"/>
        <v>6-2017</v>
      </c>
    </row>
    <row r="3779" ht="12.0" customHeight="1">
      <c r="A3779" s="5">
        <v>4777.0</v>
      </c>
      <c r="B3779" s="5">
        <v>2017.0</v>
      </c>
      <c r="C3779" s="5">
        <v>6.0</v>
      </c>
      <c r="D3779" s="5" t="s">
        <v>80</v>
      </c>
      <c r="E3779" s="5">
        <v>0.0</v>
      </c>
      <c r="F3779" s="5">
        <v>0.0</v>
      </c>
      <c r="G3779" s="5">
        <v>0.0</v>
      </c>
      <c r="H3779" s="5">
        <v>0.0</v>
      </c>
      <c r="I3779" s="7" t="str">
        <f t="shared" si="1"/>
        <v>6-2017</v>
      </c>
    </row>
    <row r="3780" ht="12.0" customHeight="1">
      <c r="A3780" s="5">
        <v>4777.0</v>
      </c>
      <c r="B3780" s="5">
        <v>2017.0</v>
      </c>
      <c r="C3780" s="5">
        <v>6.0</v>
      </c>
      <c r="D3780" s="5" t="s">
        <v>83</v>
      </c>
      <c r="E3780" s="5">
        <v>1.0</v>
      </c>
      <c r="F3780" s="5">
        <v>0.0</v>
      </c>
      <c r="G3780" s="5">
        <v>0.0</v>
      </c>
      <c r="H3780" s="5">
        <v>0.0</v>
      </c>
      <c r="I3780" s="7" t="str">
        <f t="shared" si="1"/>
        <v>6-2017</v>
      </c>
    </row>
    <row r="3781" ht="12.0" customHeight="1">
      <c r="A3781" s="5">
        <v>4777.0</v>
      </c>
      <c r="B3781" s="5">
        <v>2017.0</v>
      </c>
      <c r="C3781" s="5">
        <v>6.0</v>
      </c>
      <c r="D3781" s="5" t="s">
        <v>84</v>
      </c>
      <c r="E3781" s="5">
        <v>2.0</v>
      </c>
      <c r="F3781" s="5">
        <v>1.0</v>
      </c>
      <c r="G3781" s="5">
        <v>0.0</v>
      </c>
      <c r="H3781" s="5">
        <v>0.0</v>
      </c>
      <c r="I3781" s="7" t="str">
        <f t="shared" si="1"/>
        <v>6-2017</v>
      </c>
    </row>
    <row r="3782" ht="12.0" customHeight="1">
      <c r="A3782" s="5">
        <v>7673.0</v>
      </c>
      <c r="B3782" s="5">
        <v>2017.0</v>
      </c>
      <c r="C3782" s="5">
        <v>6.0</v>
      </c>
      <c r="D3782" s="5" t="s">
        <v>81</v>
      </c>
      <c r="E3782" s="5">
        <v>7.0</v>
      </c>
      <c r="F3782" s="5">
        <v>0.0</v>
      </c>
      <c r="G3782" s="5">
        <v>0.0</v>
      </c>
      <c r="H3782" s="5">
        <v>0.0</v>
      </c>
      <c r="I3782" s="7" t="str">
        <f t="shared" si="1"/>
        <v>6-2017</v>
      </c>
    </row>
    <row r="3783" ht="12.0" customHeight="1">
      <c r="A3783" s="5">
        <v>8125.0</v>
      </c>
      <c r="B3783" s="5">
        <v>2017.0</v>
      </c>
      <c r="C3783" s="5">
        <v>6.0</v>
      </c>
      <c r="D3783" s="5" t="s">
        <v>79</v>
      </c>
      <c r="E3783" s="5">
        <v>4.0</v>
      </c>
      <c r="F3783" s="5">
        <v>0.0</v>
      </c>
      <c r="G3783" s="5">
        <v>0.0</v>
      </c>
      <c r="H3783" s="5">
        <v>0.0</v>
      </c>
      <c r="I3783" s="7" t="str">
        <f t="shared" si="1"/>
        <v>6-2017</v>
      </c>
    </row>
    <row r="3784" ht="12.0" customHeight="1">
      <c r="A3784" s="5">
        <v>8125.0</v>
      </c>
      <c r="B3784" s="5">
        <v>2017.0</v>
      </c>
      <c r="C3784" s="5">
        <v>6.0</v>
      </c>
      <c r="D3784" s="5" t="s">
        <v>80</v>
      </c>
      <c r="E3784" s="5">
        <v>11.0</v>
      </c>
      <c r="F3784" s="5">
        <v>0.0</v>
      </c>
      <c r="G3784" s="5">
        <v>0.0</v>
      </c>
      <c r="H3784" s="5">
        <v>0.0</v>
      </c>
      <c r="I3784" s="7" t="str">
        <f t="shared" si="1"/>
        <v>6-2017</v>
      </c>
    </row>
    <row r="3785" ht="12.0" customHeight="1">
      <c r="A3785" s="5">
        <v>8125.0</v>
      </c>
      <c r="B3785" s="5">
        <v>2017.0</v>
      </c>
      <c r="C3785" s="5">
        <v>6.0</v>
      </c>
      <c r="D3785" s="5" t="s">
        <v>81</v>
      </c>
      <c r="E3785" s="5">
        <v>19.0</v>
      </c>
      <c r="F3785" s="5">
        <v>1.0</v>
      </c>
      <c r="G3785" s="5">
        <v>0.0</v>
      </c>
      <c r="H3785" s="5">
        <v>0.0</v>
      </c>
      <c r="I3785" s="7" t="str">
        <f t="shared" si="1"/>
        <v>6-2017</v>
      </c>
    </row>
    <row r="3786" ht="12.0" customHeight="1">
      <c r="A3786" s="5">
        <v>8125.0</v>
      </c>
      <c r="B3786" s="5">
        <v>2017.0</v>
      </c>
      <c r="C3786" s="5">
        <v>6.0</v>
      </c>
      <c r="D3786" s="5" t="s">
        <v>88</v>
      </c>
      <c r="E3786" s="5">
        <v>2.0</v>
      </c>
      <c r="F3786" s="5">
        <v>0.0</v>
      </c>
      <c r="G3786" s="5">
        <v>0.0</v>
      </c>
      <c r="H3786" s="5">
        <v>0.0</v>
      </c>
      <c r="I3786" s="7" t="str">
        <f t="shared" si="1"/>
        <v>6-2017</v>
      </c>
    </row>
    <row r="3787" ht="12.0" customHeight="1">
      <c r="A3787" s="5">
        <v>8125.0</v>
      </c>
      <c r="B3787" s="5">
        <v>2017.0</v>
      </c>
      <c r="C3787" s="5">
        <v>6.0</v>
      </c>
      <c r="D3787" s="5" t="s">
        <v>82</v>
      </c>
      <c r="E3787" s="5">
        <v>16.0</v>
      </c>
      <c r="F3787" s="5">
        <v>0.0</v>
      </c>
      <c r="G3787" s="5">
        <v>0.0</v>
      </c>
      <c r="H3787" s="5">
        <v>0.0</v>
      </c>
      <c r="I3787" s="7" t="str">
        <f t="shared" si="1"/>
        <v>6-2017</v>
      </c>
    </row>
    <row r="3788" ht="12.0" customHeight="1">
      <c r="A3788" s="5">
        <v>8125.0</v>
      </c>
      <c r="B3788" s="5">
        <v>2017.0</v>
      </c>
      <c r="C3788" s="5">
        <v>6.0</v>
      </c>
      <c r="D3788" s="5" t="s">
        <v>83</v>
      </c>
      <c r="E3788" s="5">
        <v>2.0</v>
      </c>
      <c r="F3788" s="5">
        <v>0.0</v>
      </c>
      <c r="G3788" s="5">
        <v>0.0</v>
      </c>
      <c r="H3788" s="5">
        <v>0.0</v>
      </c>
      <c r="I3788" s="7" t="str">
        <f t="shared" si="1"/>
        <v>6-2017</v>
      </c>
    </row>
    <row r="3789" ht="12.0" customHeight="1">
      <c r="A3789" s="5">
        <v>8125.0</v>
      </c>
      <c r="B3789" s="5">
        <v>2017.0</v>
      </c>
      <c r="C3789" s="5">
        <v>6.0</v>
      </c>
      <c r="D3789" s="5" t="s">
        <v>84</v>
      </c>
      <c r="E3789" s="5">
        <v>1.0</v>
      </c>
      <c r="F3789" s="5">
        <v>0.0</v>
      </c>
      <c r="G3789" s="5">
        <v>0.0</v>
      </c>
      <c r="H3789" s="5">
        <v>0.0</v>
      </c>
      <c r="I3789" s="7" t="str">
        <f t="shared" si="1"/>
        <v>6-2017</v>
      </c>
    </row>
    <row r="3790" ht="12.0" customHeight="1">
      <c r="A3790" s="5">
        <v>8125.0</v>
      </c>
      <c r="B3790" s="5">
        <v>2017.0</v>
      </c>
      <c r="C3790" s="5">
        <v>6.0</v>
      </c>
      <c r="D3790" s="5" t="s">
        <v>85</v>
      </c>
      <c r="E3790" s="5">
        <v>1.0</v>
      </c>
      <c r="F3790" s="5">
        <v>0.0</v>
      </c>
      <c r="G3790" s="5">
        <v>0.0</v>
      </c>
      <c r="H3790" s="5">
        <v>0.0</v>
      </c>
      <c r="I3790" s="7" t="str">
        <f t="shared" si="1"/>
        <v>6-2017</v>
      </c>
    </row>
    <row r="3791" ht="12.0" customHeight="1">
      <c r="A3791" s="5">
        <v>8125.0</v>
      </c>
      <c r="B3791" s="5">
        <v>2017.0</v>
      </c>
      <c r="C3791" s="5">
        <v>6.0</v>
      </c>
      <c r="D3791" s="5" t="s">
        <v>86</v>
      </c>
      <c r="E3791" s="5">
        <v>5.0</v>
      </c>
      <c r="F3791" s="5">
        <v>0.0</v>
      </c>
      <c r="G3791" s="5">
        <v>0.0</v>
      </c>
      <c r="H3791" s="5">
        <v>0.0</v>
      </c>
      <c r="I3791" s="7" t="str">
        <f t="shared" si="1"/>
        <v>6-2017</v>
      </c>
    </row>
    <row r="3792" ht="12.0" customHeight="1">
      <c r="A3792" s="5">
        <v>8125.0</v>
      </c>
      <c r="B3792" s="5">
        <v>2017.0</v>
      </c>
      <c r="C3792" s="5">
        <v>6.0</v>
      </c>
      <c r="D3792" s="5" t="s">
        <v>87</v>
      </c>
      <c r="E3792" s="5">
        <v>4.0</v>
      </c>
      <c r="F3792" s="5">
        <v>0.0</v>
      </c>
      <c r="G3792" s="5">
        <v>0.0</v>
      </c>
      <c r="H3792" s="5">
        <v>0.0</v>
      </c>
      <c r="I3792" s="7" t="str">
        <f t="shared" si="1"/>
        <v>6-2017</v>
      </c>
    </row>
    <row r="3793" ht="12.0" customHeight="1">
      <c r="A3793" s="5">
        <v>8471.0</v>
      </c>
      <c r="B3793" s="5">
        <v>2017.0</v>
      </c>
      <c r="C3793" s="5">
        <v>6.0</v>
      </c>
      <c r="D3793" s="5" t="s">
        <v>82</v>
      </c>
      <c r="E3793" s="5">
        <v>1.0</v>
      </c>
      <c r="F3793" s="5">
        <v>0.0</v>
      </c>
      <c r="G3793" s="5">
        <v>0.0</v>
      </c>
      <c r="H3793" s="5">
        <v>0.0</v>
      </c>
      <c r="I3793" s="7" t="str">
        <f t="shared" si="1"/>
        <v>6-2017</v>
      </c>
    </row>
    <row r="3794" ht="12.0" customHeight="1">
      <c r="A3794" s="5">
        <v>8683.0</v>
      </c>
      <c r="B3794" s="5">
        <v>2017.0</v>
      </c>
      <c r="C3794" s="5">
        <v>6.0</v>
      </c>
      <c r="D3794" s="5" t="s">
        <v>82</v>
      </c>
      <c r="E3794" s="5">
        <v>1.0</v>
      </c>
      <c r="F3794" s="5">
        <v>0.0</v>
      </c>
      <c r="G3794" s="5">
        <v>0.0</v>
      </c>
      <c r="H3794" s="5">
        <v>0.0</v>
      </c>
      <c r="I3794" s="7" t="str">
        <f t="shared" si="1"/>
        <v>6-2017</v>
      </c>
    </row>
    <row r="3795" ht="12.0" customHeight="1">
      <c r="A3795" s="5">
        <v>9279.0</v>
      </c>
      <c r="B3795" s="5">
        <v>2017.0</v>
      </c>
      <c r="C3795" s="5">
        <v>6.0</v>
      </c>
      <c r="D3795" s="5" t="s">
        <v>79</v>
      </c>
      <c r="E3795" s="5">
        <v>4.0</v>
      </c>
      <c r="F3795" s="5">
        <v>2.0</v>
      </c>
      <c r="G3795" s="5">
        <v>1.0</v>
      </c>
      <c r="H3795" s="5">
        <v>36.0</v>
      </c>
      <c r="I3795" s="7" t="str">
        <f t="shared" si="1"/>
        <v>6-2017</v>
      </c>
    </row>
    <row r="3796" ht="12.0" customHeight="1">
      <c r="A3796" s="5">
        <v>9279.0</v>
      </c>
      <c r="B3796" s="5">
        <v>2017.0</v>
      </c>
      <c r="C3796" s="5">
        <v>6.0</v>
      </c>
      <c r="D3796" s="5" t="s">
        <v>83</v>
      </c>
      <c r="E3796" s="5">
        <v>4.0</v>
      </c>
      <c r="F3796" s="5">
        <v>3.0</v>
      </c>
      <c r="G3796" s="5">
        <v>3.0</v>
      </c>
      <c r="H3796" s="5">
        <v>210.0</v>
      </c>
      <c r="I3796" s="7" t="str">
        <f t="shared" si="1"/>
        <v>6-2017</v>
      </c>
    </row>
    <row r="3797" ht="12.0" customHeight="1">
      <c r="A3797" s="5">
        <v>15006.0</v>
      </c>
      <c r="B3797" s="5">
        <v>2017.0</v>
      </c>
      <c r="C3797" s="5">
        <v>6.0</v>
      </c>
      <c r="D3797" s="5" t="s">
        <v>79</v>
      </c>
      <c r="E3797" s="5">
        <v>0.0</v>
      </c>
      <c r="F3797" s="5">
        <v>0.0</v>
      </c>
      <c r="G3797" s="5">
        <v>0.0</v>
      </c>
      <c r="H3797" s="5">
        <v>0.0</v>
      </c>
      <c r="I3797" s="7" t="str">
        <f t="shared" si="1"/>
        <v>6-2017</v>
      </c>
    </row>
    <row r="3798" ht="12.0" customHeight="1">
      <c r="A3798" s="5">
        <v>15006.0</v>
      </c>
      <c r="B3798" s="5">
        <v>2017.0</v>
      </c>
      <c r="C3798" s="5">
        <v>6.0</v>
      </c>
      <c r="D3798" s="5" t="s">
        <v>80</v>
      </c>
      <c r="E3798" s="5">
        <v>10.0</v>
      </c>
      <c r="F3798" s="5">
        <v>0.0</v>
      </c>
      <c r="G3798" s="5">
        <v>0.0</v>
      </c>
      <c r="H3798" s="5">
        <v>0.0</v>
      </c>
      <c r="I3798" s="7" t="str">
        <f t="shared" si="1"/>
        <v>6-2017</v>
      </c>
    </row>
    <row r="3799" ht="12.0" customHeight="1">
      <c r="A3799" s="5">
        <v>15006.0</v>
      </c>
      <c r="B3799" s="5">
        <v>2017.0</v>
      </c>
      <c r="C3799" s="5">
        <v>6.0</v>
      </c>
      <c r="D3799" s="5" t="s">
        <v>81</v>
      </c>
      <c r="E3799" s="5">
        <v>0.0</v>
      </c>
      <c r="F3799" s="5">
        <v>0.0</v>
      </c>
      <c r="G3799" s="5">
        <v>0.0</v>
      </c>
      <c r="H3799" s="5">
        <v>0.0</v>
      </c>
      <c r="I3799" s="7" t="str">
        <f t="shared" si="1"/>
        <v>6-2017</v>
      </c>
    </row>
    <row r="3800" ht="12.0" customHeight="1">
      <c r="A3800" s="5">
        <v>15006.0</v>
      </c>
      <c r="B3800" s="5">
        <v>2017.0</v>
      </c>
      <c r="C3800" s="5">
        <v>6.0</v>
      </c>
      <c r="D3800" s="5" t="s">
        <v>88</v>
      </c>
      <c r="E3800" s="5">
        <v>10.0</v>
      </c>
      <c r="F3800" s="5">
        <v>0.0</v>
      </c>
      <c r="G3800" s="5">
        <v>0.0</v>
      </c>
      <c r="H3800" s="5">
        <v>0.0</v>
      </c>
      <c r="I3800" s="7" t="str">
        <f t="shared" si="1"/>
        <v>6-2017</v>
      </c>
    </row>
    <row r="3801" ht="12.0" customHeight="1">
      <c r="A3801" s="5">
        <v>15006.0</v>
      </c>
      <c r="B3801" s="5">
        <v>2017.0</v>
      </c>
      <c r="C3801" s="5">
        <v>6.0</v>
      </c>
      <c r="D3801" s="5" t="s">
        <v>82</v>
      </c>
      <c r="E3801" s="5">
        <v>13.0</v>
      </c>
      <c r="F3801" s="5">
        <v>0.0</v>
      </c>
      <c r="G3801" s="5">
        <v>0.0</v>
      </c>
      <c r="H3801" s="5">
        <v>0.0</v>
      </c>
      <c r="I3801" s="7" t="str">
        <f t="shared" si="1"/>
        <v>6-2017</v>
      </c>
    </row>
    <row r="3802" ht="12.0" customHeight="1">
      <c r="A3802" s="5">
        <v>15006.0</v>
      </c>
      <c r="B3802" s="5">
        <v>2017.0</v>
      </c>
      <c r="C3802" s="5">
        <v>6.0</v>
      </c>
      <c r="D3802" s="5" t="s">
        <v>84</v>
      </c>
      <c r="E3802" s="5">
        <v>4.0</v>
      </c>
      <c r="F3802" s="5">
        <v>1.0</v>
      </c>
      <c r="G3802" s="5">
        <v>0.0</v>
      </c>
      <c r="H3802" s="5">
        <v>0.0</v>
      </c>
      <c r="I3802" s="7" t="str">
        <f t="shared" si="1"/>
        <v>6-2017</v>
      </c>
    </row>
    <row r="3803" ht="12.0" customHeight="1">
      <c r="A3803" s="5">
        <v>15006.0</v>
      </c>
      <c r="B3803" s="5">
        <v>2017.0</v>
      </c>
      <c r="C3803" s="5">
        <v>6.0</v>
      </c>
      <c r="D3803" s="5" t="s">
        <v>86</v>
      </c>
      <c r="E3803" s="5">
        <v>2.0</v>
      </c>
      <c r="F3803" s="5">
        <v>0.0</v>
      </c>
      <c r="G3803" s="5">
        <v>0.0</v>
      </c>
      <c r="H3803" s="5">
        <v>0.0</v>
      </c>
      <c r="I3803" s="7" t="str">
        <f t="shared" si="1"/>
        <v>6-2017</v>
      </c>
    </row>
    <row r="3804" ht="12.0" customHeight="1">
      <c r="A3804" s="5">
        <v>16729.0</v>
      </c>
      <c r="B3804" s="5">
        <v>2017.0</v>
      </c>
      <c r="C3804" s="5">
        <v>6.0</v>
      </c>
      <c r="D3804" s="5" t="s">
        <v>79</v>
      </c>
      <c r="E3804" s="5">
        <v>1.0</v>
      </c>
      <c r="F3804" s="5">
        <v>0.0</v>
      </c>
      <c r="G3804" s="5">
        <v>0.0</v>
      </c>
      <c r="H3804" s="5">
        <v>0.0</v>
      </c>
      <c r="I3804" s="7" t="str">
        <f t="shared" si="1"/>
        <v>6-2017</v>
      </c>
    </row>
    <row r="3805" ht="12.0" customHeight="1">
      <c r="A3805" s="5">
        <v>19566.0</v>
      </c>
      <c r="B3805" s="5">
        <v>2017.0</v>
      </c>
      <c r="C3805" s="5">
        <v>6.0</v>
      </c>
      <c r="D3805" s="5" t="s">
        <v>88</v>
      </c>
      <c r="E3805" s="5">
        <v>7.0</v>
      </c>
      <c r="F3805" s="5">
        <v>0.0</v>
      </c>
      <c r="G3805" s="5">
        <v>0.0</v>
      </c>
      <c r="H3805" s="5">
        <v>0.0</v>
      </c>
      <c r="I3805" s="7" t="str">
        <f t="shared" si="1"/>
        <v>6-2017</v>
      </c>
    </row>
    <row r="3806" ht="12.0" customHeight="1">
      <c r="A3806" s="5">
        <v>20331.0</v>
      </c>
      <c r="B3806" s="5">
        <v>2017.0</v>
      </c>
      <c r="C3806" s="5">
        <v>6.0</v>
      </c>
      <c r="D3806" s="5" t="s">
        <v>86</v>
      </c>
      <c r="E3806" s="5">
        <v>1.0</v>
      </c>
      <c r="F3806" s="5">
        <v>0.0</v>
      </c>
      <c r="G3806" s="5">
        <v>0.0</v>
      </c>
      <c r="H3806" s="5">
        <v>0.0</v>
      </c>
      <c r="I3806" s="7" t="str">
        <f t="shared" si="1"/>
        <v>6-2017</v>
      </c>
    </row>
    <row r="3807" ht="12.0" customHeight="1">
      <c r="A3807" s="5">
        <v>21067.0</v>
      </c>
      <c r="B3807" s="5">
        <v>2017.0</v>
      </c>
      <c r="C3807" s="5">
        <v>6.0</v>
      </c>
      <c r="D3807" s="5" t="s">
        <v>88</v>
      </c>
      <c r="E3807" s="5">
        <v>1.0</v>
      </c>
      <c r="F3807" s="5">
        <v>0.0</v>
      </c>
      <c r="G3807" s="5">
        <v>0.0</v>
      </c>
      <c r="H3807" s="5">
        <v>0.0</v>
      </c>
      <c r="I3807" s="7" t="str">
        <f t="shared" si="1"/>
        <v>6-2017</v>
      </c>
    </row>
    <row r="3808" ht="12.0" customHeight="1">
      <c r="A3808" s="5">
        <v>21067.0</v>
      </c>
      <c r="B3808" s="5">
        <v>2017.0</v>
      </c>
      <c r="C3808" s="5">
        <v>6.0</v>
      </c>
      <c r="D3808" s="5" t="s">
        <v>85</v>
      </c>
      <c r="E3808" s="5">
        <v>3.0</v>
      </c>
      <c r="F3808" s="5">
        <v>2.0</v>
      </c>
      <c r="G3808" s="5">
        <v>0.0</v>
      </c>
      <c r="H3808" s="5">
        <v>0.0</v>
      </c>
      <c r="I3808" s="7" t="str">
        <f t="shared" si="1"/>
        <v>6-2017</v>
      </c>
    </row>
    <row r="3809" ht="12.0" customHeight="1">
      <c r="A3809" s="5">
        <v>21521.0</v>
      </c>
      <c r="B3809" s="5">
        <v>2017.0</v>
      </c>
      <c r="C3809" s="5">
        <v>6.0</v>
      </c>
      <c r="D3809" s="5" t="s">
        <v>88</v>
      </c>
      <c r="E3809" s="5">
        <v>21.0</v>
      </c>
      <c r="F3809" s="5">
        <v>0.0</v>
      </c>
      <c r="G3809" s="5">
        <v>0.0</v>
      </c>
      <c r="H3809" s="5">
        <v>0.0</v>
      </c>
      <c r="I3809" s="7" t="str">
        <f t="shared" si="1"/>
        <v>6-2017</v>
      </c>
    </row>
    <row r="3810" ht="12.0" customHeight="1">
      <c r="A3810" s="5">
        <v>24488.0</v>
      </c>
      <c r="B3810" s="5">
        <v>2017.0</v>
      </c>
      <c r="C3810" s="5">
        <v>6.0</v>
      </c>
      <c r="D3810" s="5" t="s">
        <v>79</v>
      </c>
      <c r="E3810" s="5">
        <v>2.0</v>
      </c>
      <c r="F3810" s="5">
        <v>2.0</v>
      </c>
      <c r="G3810" s="5">
        <v>0.0</v>
      </c>
      <c r="H3810" s="5">
        <v>0.0</v>
      </c>
      <c r="I3810" s="7" t="str">
        <f t="shared" si="1"/>
        <v>6-2017</v>
      </c>
    </row>
    <row r="3811" ht="12.0" customHeight="1">
      <c r="A3811" s="5">
        <v>24488.0</v>
      </c>
      <c r="B3811" s="5">
        <v>2017.0</v>
      </c>
      <c r="C3811" s="5">
        <v>6.0</v>
      </c>
      <c r="D3811" s="5" t="s">
        <v>80</v>
      </c>
      <c r="E3811" s="5">
        <v>15.0</v>
      </c>
      <c r="F3811" s="5">
        <v>0.0</v>
      </c>
      <c r="G3811" s="5">
        <v>0.0</v>
      </c>
      <c r="H3811" s="5">
        <v>0.0</v>
      </c>
      <c r="I3811" s="7" t="str">
        <f t="shared" si="1"/>
        <v>6-2017</v>
      </c>
    </row>
    <row r="3812" ht="12.0" customHeight="1">
      <c r="A3812" s="5">
        <v>25773.0</v>
      </c>
      <c r="B3812" s="5">
        <v>2017.0</v>
      </c>
      <c r="C3812" s="5">
        <v>6.0</v>
      </c>
      <c r="D3812" s="5" t="s">
        <v>80</v>
      </c>
      <c r="E3812" s="5">
        <v>4.0</v>
      </c>
      <c r="F3812" s="5">
        <v>0.0</v>
      </c>
      <c r="G3812" s="5">
        <v>0.0</v>
      </c>
      <c r="H3812" s="5">
        <v>0.0</v>
      </c>
      <c r="I3812" s="7" t="str">
        <f t="shared" si="1"/>
        <v>6-2017</v>
      </c>
    </row>
    <row r="3813" ht="12.0" customHeight="1">
      <c r="A3813" s="5">
        <v>25773.0</v>
      </c>
      <c r="B3813" s="5">
        <v>2017.0</v>
      </c>
      <c r="C3813" s="5">
        <v>6.0</v>
      </c>
      <c r="D3813" s="5" t="s">
        <v>82</v>
      </c>
      <c r="E3813" s="5">
        <v>8.0</v>
      </c>
      <c r="F3813" s="5">
        <v>0.0</v>
      </c>
      <c r="G3813" s="5">
        <v>0.0</v>
      </c>
      <c r="H3813" s="5">
        <v>0.0</v>
      </c>
      <c r="I3813" s="7" t="str">
        <f t="shared" si="1"/>
        <v>6-2017</v>
      </c>
    </row>
    <row r="3814" ht="12.0" customHeight="1">
      <c r="A3814" s="5">
        <v>31313.0</v>
      </c>
      <c r="B3814" s="5">
        <v>2017.0</v>
      </c>
      <c r="C3814" s="5">
        <v>6.0</v>
      </c>
      <c r="D3814" s="5" t="s">
        <v>87</v>
      </c>
      <c r="E3814" s="5">
        <v>1.0</v>
      </c>
      <c r="F3814" s="5">
        <v>0.0</v>
      </c>
      <c r="G3814" s="5">
        <v>0.0</v>
      </c>
      <c r="H3814" s="5">
        <v>0.0</v>
      </c>
      <c r="I3814" s="7" t="str">
        <f t="shared" si="1"/>
        <v>6-2017</v>
      </c>
    </row>
    <row r="3815" ht="12.0" customHeight="1">
      <c r="A3815" s="5">
        <v>31342.0</v>
      </c>
      <c r="B3815" s="5">
        <v>2017.0</v>
      </c>
      <c r="C3815" s="5">
        <v>6.0</v>
      </c>
      <c r="D3815" s="5" t="s">
        <v>80</v>
      </c>
      <c r="E3815" s="5">
        <v>5.0</v>
      </c>
      <c r="F3815" s="5">
        <v>2.0</v>
      </c>
      <c r="G3815" s="5">
        <v>0.0</v>
      </c>
      <c r="H3815" s="5">
        <v>0.0</v>
      </c>
      <c r="I3815" s="7" t="str">
        <f t="shared" si="1"/>
        <v>6-2017</v>
      </c>
    </row>
    <row r="3816" ht="12.0" customHeight="1">
      <c r="A3816" s="5">
        <v>31342.0</v>
      </c>
      <c r="B3816" s="5">
        <v>2017.0</v>
      </c>
      <c r="C3816" s="5">
        <v>6.0</v>
      </c>
      <c r="D3816" s="5" t="s">
        <v>82</v>
      </c>
      <c r="E3816" s="5">
        <v>1.0</v>
      </c>
      <c r="F3816" s="5">
        <v>0.0</v>
      </c>
      <c r="G3816" s="5">
        <v>0.0</v>
      </c>
      <c r="H3816" s="5">
        <v>0.0</v>
      </c>
      <c r="I3816" s="7" t="str">
        <f t="shared" si="1"/>
        <v>6-2017</v>
      </c>
    </row>
    <row r="3817" ht="12.0" customHeight="1">
      <c r="A3817" s="5">
        <v>31342.0</v>
      </c>
      <c r="B3817" s="5">
        <v>2017.0</v>
      </c>
      <c r="C3817" s="5">
        <v>6.0</v>
      </c>
      <c r="D3817" s="5" t="s">
        <v>87</v>
      </c>
      <c r="E3817" s="5">
        <v>9.0</v>
      </c>
      <c r="F3817" s="5">
        <v>0.0</v>
      </c>
      <c r="G3817" s="5">
        <v>0.0</v>
      </c>
      <c r="H3817" s="5">
        <v>0.0</v>
      </c>
      <c r="I3817" s="7" t="str">
        <f t="shared" si="1"/>
        <v>6-2017</v>
      </c>
    </row>
    <row r="3818" ht="12.0" customHeight="1">
      <c r="A3818" s="5">
        <v>33058.0</v>
      </c>
      <c r="B3818" s="5">
        <v>2017.0</v>
      </c>
      <c r="C3818" s="5">
        <v>6.0</v>
      </c>
      <c r="D3818" s="5" t="s">
        <v>88</v>
      </c>
      <c r="E3818" s="5">
        <v>7.0</v>
      </c>
      <c r="F3818" s="5">
        <v>0.0</v>
      </c>
      <c r="G3818" s="5">
        <v>0.0</v>
      </c>
      <c r="H3818" s="5">
        <v>0.0</v>
      </c>
      <c r="I3818" s="7" t="str">
        <f t="shared" si="1"/>
        <v>6-2017</v>
      </c>
    </row>
    <row r="3819" ht="12.0" customHeight="1">
      <c r="A3819" s="5">
        <v>35275.0</v>
      </c>
      <c r="B3819" s="5">
        <v>2017.0</v>
      </c>
      <c r="C3819" s="5">
        <v>6.0</v>
      </c>
      <c r="D3819" s="5" t="s">
        <v>80</v>
      </c>
      <c r="E3819" s="5">
        <v>3.0</v>
      </c>
      <c r="F3819" s="5">
        <v>0.0</v>
      </c>
      <c r="G3819" s="5">
        <v>0.0</v>
      </c>
      <c r="H3819" s="5">
        <v>0.0</v>
      </c>
      <c r="I3819" s="7" t="str">
        <f t="shared" si="1"/>
        <v>6-2017</v>
      </c>
    </row>
    <row r="3820" ht="12.0" customHeight="1">
      <c r="A3820" s="5">
        <v>35275.0</v>
      </c>
      <c r="B3820" s="5">
        <v>2017.0</v>
      </c>
      <c r="C3820" s="5">
        <v>6.0</v>
      </c>
      <c r="D3820" s="5" t="s">
        <v>88</v>
      </c>
      <c r="E3820" s="5">
        <v>3.0</v>
      </c>
      <c r="F3820" s="5">
        <v>0.0</v>
      </c>
      <c r="G3820" s="5">
        <v>0.0</v>
      </c>
      <c r="H3820" s="5">
        <v>0.0</v>
      </c>
      <c r="I3820" s="7" t="str">
        <f t="shared" si="1"/>
        <v>6-2017</v>
      </c>
    </row>
    <row r="3821" ht="12.0" customHeight="1">
      <c r="A3821" s="5">
        <v>35275.0</v>
      </c>
      <c r="B3821" s="5">
        <v>2017.0</v>
      </c>
      <c r="C3821" s="5">
        <v>6.0</v>
      </c>
      <c r="D3821" s="5" t="s">
        <v>82</v>
      </c>
      <c r="E3821" s="5">
        <v>7.0</v>
      </c>
      <c r="F3821" s="5">
        <v>0.0</v>
      </c>
      <c r="G3821" s="5">
        <v>0.0</v>
      </c>
      <c r="H3821" s="5">
        <v>0.0</v>
      </c>
      <c r="I3821" s="7" t="str">
        <f t="shared" si="1"/>
        <v>6-2017</v>
      </c>
    </row>
    <row r="3822" ht="12.0" customHeight="1">
      <c r="A3822" s="5">
        <v>38481.0</v>
      </c>
      <c r="B3822" s="5">
        <v>2017.0</v>
      </c>
      <c r="C3822" s="5">
        <v>6.0</v>
      </c>
      <c r="D3822" s="5" t="s">
        <v>86</v>
      </c>
      <c r="E3822" s="5">
        <v>1.0</v>
      </c>
      <c r="F3822" s="5">
        <v>0.0</v>
      </c>
      <c r="G3822" s="5">
        <v>0.0</v>
      </c>
      <c r="H3822" s="5">
        <v>0.0</v>
      </c>
      <c r="I3822" s="7" t="str">
        <f t="shared" si="1"/>
        <v>6-2017</v>
      </c>
    </row>
    <row r="3823" ht="12.0" customHeight="1">
      <c r="A3823" s="5">
        <v>39610.0</v>
      </c>
      <c r="B3823" s="5">
        <v>2017.0</v>
      </c>
      <c r="C3823" s="5">
        <v>6.0</v>
      </c>
      <c r="D3823" s="5" t="s">
        <v>82</v>
      </c>
      <c r="E3823" s="5">
        <v>1.0</v>
      </c>
      <c r="F3823" s="5">
        <v>0.0</v>
      </c>
      <c r="G3823" s="5">
        <v>0.0</v>
      </c>
      <c r="H3823" s="5">
        <v>0.0</v>
      </c>
      <c r="I3823" s="7" t="str">
        <f t="shared" si="1"/>
        <v>6-2017</v>
      </c>
    </row>
    <row r="3824" ht="12.0" customHeight="1">
      <c r="A3824" s="5">
        <v>39610.0</v>
      </c>
      <c r="B3824" s="5">
        <v>2017.0</v>
      </c>
      <c r="C3824" s="5">
        <v>6.0</v>
      </c>
      <c r="D3824" s="5" t="s">
        <v>84</v>
      </c>
      <c r="E3824" s="5">
        <v>1.0</v>
      </c>
      <c r="F3824" s="5">
        <v>0.0</v>
      </c>
      <c r="G3824" s="5">
        <v>0.0</v>
      </c>
      <c r="H3824" s="5">
        <v>0.0</v>
      </c>
      <c r="I3824" s="7" t="str">
        <f t="shared" si="1"/>
        <v>6-2017</v>
      </c>
    </row>
    <row r="3825" ht="12.0" customHeight="1">
      <c r="A3825" s="5">
        <v>40247.0</v>
      </c>
      <c r="B3825" s="5">
        <v>2017.0</v>
      </c>
      <c r="C3825" s="5">
        <v>6.0</v>
      </c>
      <c r="D3825" s="5" t="s">
        <v>83</v>
      </c>
      <c r="E3825" s="5">
        <v>27.0</v>
      </c>
      <c r="F3825" s="5">
        <v>1.0</v>
      </c>
      <c r="G3825" s="5">
        <v>0.0</v>
      </c>
      <c r="H3825" s="5">
        <v>0.0</v>
      </c>
      <c r="I3825" s="7" t="str">
        <f t="shared" si="1"/>
        <v>6-2017</v>
      </c>
    </row>
    <row r="3826" ht="12.0" customHeight="1">
      <c r="A3826" s="5">
        <v>41547.0</v>
      </c>
      <c r="B3826" s="5">
        <v>2017.0</v>
      </c>
      <c r="C3826" s="5">
        <v>6.0</v>
      </c>
      <c r="D3826" s="5" t="s">
        <v>82</v>
      </c>
      <c r="E3826" s="5">
        <v>9.0</v>
      </c>
      <c r="F3826" s="5">
        <v>0.0</v>
      </c>
      <c r="G3826" s="5">
        <v>0.0</v>
      </c>
      <c r="H3826" s="5">
        <v>0.0</v>
      </c>
      <c r="I3826" s="7" t="str">
        <f t="shared" si="1"/>
        <v>6-2017</v>
      </c>
    </row>
    <row r="3827" ht="12.0" customHeight="1">
      <c r="A3827" s="5">
        <v>41547.0</v>
      </c>
      <c r="B3827" s="5">
        <v>2017.0</v>
      </c>
      <c r="C3827" s="5">
        <v>6.0</v>
      </c>
      <c r="D3827" s="5" t="s">
        <v>84</v>
      </c>
      <c r="E3827" s="5">
        <v>7.0</v>
      </c>
      <c r="F3827" s="5">
        <v>0.0</v>
      </c>
      <c r="G3827" s="5">
        <v>0.0</v>
      </c>
      <c r="H3827" s="5">
        <v>0.0</v>
      </c>
      <c r="I3827" s="7" t="str">
        <f t="shared" si="1"/>
        <v>6-2017</v>
      </c>
    </row>
    <row r="3828" ht="12.0" customHeight="1">
      <c r="A3828" s="5">
        <v>45093.0</v>
      </c>
      <c r="B3828" s="5">
        <v>2017.0</v>
      </c>
      <c r="C3828" s="5">
        <v>6.0</v>
      </c>
      <c r="D3828" s="5" t="s">
        <v>84</v>
      </c>
      <c r="E3828" s="5">
        <v>40.0</v>
      </c>
      <c r="F3828" s="5">
        <v>0.0</v>
      </c>
      <c r="G3828" s="5">
        <v>0.0</v>
      </c>
      <c r="H3828" s="5">
        <v>0.0</v>
      </c>
      <c r="I3828" s="7" t="str">
        <f t="shared" si="1"/>
        <v>6-2017</v>
      </c>
    </row>
    <row r="3829" ht="12.0" customHeight="1">
      <c r="A3829" s="5">
        <v>45503.0</v>
      </c>
      <c r="B3829" s="5">
        <v>2017.0</v>
      </c>
      <c r="C3829" s="5">
        <v>6.0</v>
      </c>
      <c r="D3829" s="5" t="s">
        <v>80</v>
      </c>
      <c r="E3829" s="5">
        <v>22.0</v>
      </c>
      <c r="F3829" s="5">
        <v>0.0</v>
      </c>
      <c r="G3829" s="5">
        <v>0.0</v>
      </c>
      <c r="H3829" s="5">
        <v>0.0</v>
      </c>
      <c r="I3829" s="7" t="str">
        <f t="shared" si="1"/>
        <v>6-2017</v>
      </c>
    </row>
    <row r="3830" ht="12.0" customHeight="1">
      <c r="A3830" s="5">
        <v>45753.0</v>
      </c>
      <c r="B3830" s="5">
        <v>2017.0</v>
      </c>
      <c r="C3830" s="5">
        <v>6.0</v>
      </c>
      <c r="D3830" s="5" t="s">
        <v>79</v>
      </c>
      <c r="E3830" s="5">
        <v>1.0</v>
      </c>
      <c r="F3830" s="5">
        <v>0.0</v>
      </c>
      <c r="G3830" s="5">
        <v>0.0</v>
      </c>
      <c r="H3830" s="5">
        <v>0.0</v>
      </c>
      <c r="I3830" s="7" t="str">
        <f t="shared" si="1"/>
        <v>6-2017</v>
      </c>
    </row>
    <row r="3831" ht="12.0" customHeight="1">
      <c r="A3831" s="5">
        <v>45753.0</v>
      </c>
      <c r="B3831" s="5">
        <v>2017.0</v>
      </c>
      <c r="C3831" s="5">
        <v>6.0</v>
      </c>
      <c r="D3831" s="5" t="s">
        <v>80</v>
      </c>
      <c r="E3831" s="5">
        <v>1.0</v>
      </c>
      <c r="F3831" s="5">
        <v>0.0</v>
      </c>
      <c r="G3831" s="5">
        <v>0.0</v>
      </c>
      <c r="H3831" s="5">
        <v>0.0</v>
      </c>
      <c r="I3831" s="7" t="str">
        <f t="shared" si="1"/>
        <v>6-2017</v>
      </c>
    </row>
    <row r="3832" ht="12.0" customHeight="1">
      <c r="A3832" s="5">
        <v>45753.0</v>
      </c>
      <c r="B3832" s="5">
        <v>2017.0</v>
      </c>
      <c r="C3832" s="5">
        <v>6.0</v>
      </c>
      <c r="D3832" s="5" t="s">
        <v>84</v>
      </c>
      <c r="E3832" s="5">
        <v>6.0</v>
      </c>
      <c r="F3832" s="5">
        <v>1.0</v>
      </c>
      <c r="G3832" s="5">
        <v>0.0</v>
      </c>
      <c r="H3832" s="5">
        <v>0.0</v>
      </c>
      <c r="I3832" s="7" t="str">
        <f t="shared" si="1"/>
        <v>6-2017</v>
      </c>
    </row>
    <row r="3833" ht="12.0" customHeight="1">
      <c r="A3833" s="5">
        <v>45753.0</v>
      </c>
      <c r="B3833" s="5">
        <v>2017.0</v>
      </c>
      <c r="C3833" s="5">
        <v>6.0</v>
      </c>
      <c r="D3833" s="5" t="s">
        <v>87</v>
      </c>
      <c r="E3833" s="5">
        <v>9.0</v>
      </c>
      <c r="F3833" s="5">
        <v>1.0</v>
      </c>
      <c r="G3833" s="5">
        <v>0.0</v>
      </c>
      <c r="H3833" s="5">
        <v>0.0</v>
      </c>
      <c r="I3833" s="7" t="str">
        <f t="shared" si="1"/>
        <v>6-2017</v>
      </c>
    </row>
    <row r="3834" ht="12.0" customHeight="1">
      <c r="A3834" s="5">
        <v>45778.0</v>
      </c>
      <c r="B3834" s="5">
        <v>2017.0</v>
      </c>
      <c r="C3834" s="5">
        <v>6.0</v>
      </c>
      <c r="D3834" s="5" t="s">
        <v>86</v>
      </c>
      <c r="E3834" s="5">
        <v>3.0</v>
      </c>
      <c r="F3834" s="5">
        <v>0.0</v>
      </c>
      <c r="G3834" s="5">
        <v>0.0</v>
      </c>
      <c r="H3834" s="5">
        <v>0.0</v>
      </c>
      <c r="I3834" s="7" t="str">
        <f t="shared" si="1"/>
        <v>6-2017</v>
      </c>
    </row>
    <row r="3835" ht="12.0" customHeight="1">
      <c r="A3835" s="5">
        <v>46017.0</v>
      </c>
      <c r="B3835" s="5">
        <v>2017.0</v>
      </c>
      <c r="C3835" s="5">
        <v>6.0</v>
      </c>
      <c r="D3835" s="5" t="s">
        <v>82</v>
      </c>
      <c r="E3835" s="5">
        <v>0.0</v>
      </c>
      <c r="F3835" s="5">
        <v>0.0</v>
      </c>
      <c r="G3835" s="5">
        <v>0.0</v>
      </c>
      <c r="H3835" s="5">
        <v>0.0</v>
      </c>
      <c r="I3835" s="7" t="str">
        <f t="shared" si="1"/>
        <v>6-2017</v>
      </c>
    </row>
    <row r="3836" ht="12.0" customHeight="1">
      <c r="A3836" s="5">
        <v>46469.0</v>
      </c>
      <c r="B3836" s="5">
        <v>2017.0</v>
      </c>
      <c r="C3836" s="5">
        <v>6.0</v>
      </c>
      <c r="D3836" s="5" t="s">
        <v>80</v>
      </c>
      <c r="E3836" s="5">
        <v>0.0</v>
      </c>
      <c r="F3836" s="5">
        <v>0.0</v>
      </c>
      <c r="G3836" s="5">
        <v>0.0</v>
      </c>
      <c r="H3836" s="5">
        <v>0.0</v>
      </c>
      <c r="I3836" s="7" t="str">
        <f t="shared" si="1"/>
        <v>6-2017</v>
      </c>
    </row>
    <row r="3837" ht="12.0" customHeight="1">
      <c r="A3837" s="5">
        <v>46537.0</v>
      </c>
      <c r="B3837" s="5">
        <v>2017.0</v>
      </c>
      <c r="C3837" s="5">
        <v>6.0</v>
      </c>
      <c r="D3837" s="5" t="s">
        <v>79</v>
      </c>
      <c r="E3837" s="5">
        <v>0.0</v>
      </c>
      <c r="F3837" s="5">
        <v>0.0</v>
      </c>
      <c r="G3837" s="5">
        <v>0.0</v>
      </c>
      <c r="H3837" s="5">
        <v>0.0</v>
      </c>
      <c r="I3837" s="7" t="str">
        <f t="shared" si="1"/>
        <v>6-2017</v>
      </c>
    </row>
    <row r="3838" ht="12.0" customHeight="1">
      <c r="A3838" s="5">
        <v>46537.0</v>
      </c>
      <c r="B3838" s="5">
        <v>2017.0</v>
      </c>
      <c r="C3838" s="5">
        <v>6.0</v>
      </c>
      <c r="D3838" s="5" t="s">
        <v>86</v>
      </c>
      <c r="E3838" s="5">
        <v>1.0</v>
      </c>
      <c r="F3838" s="5">
        <v>0.0</v>
      </c>
      <c r="G3838" s="5">
        <v>0.0</v>
      </c>
      <c r="H3838" s="5">
        <v>0.0</v>
      </c>
      <c r="I3838" s="7" t="str">
        <f t="shared" si="1"/>
        <v>6-2017</v>
      </c>
    </row>
    <row r="3839" ht="12.0" customHeight="1">
      <c r="A3839" s="5">
        <v>46537.0</v>
      </c>
      <c r="B3839" s="5">
        <v>2017.0</v>
      </c>
      <c r="C3839" s="5">
        <v>6.0</v>
      </c>
      <c r="D3839" s="5" t="s">
        <v>87</v>
      </c>
      <c r="E3839" s="5">
        <v>0.0</v>
      </c>
      <c r="F3839" s="5">
        <v>0.0</v>
      </c>
      <c r="G3839" s="5">
        <v>0.0</v>
      </c>
      <c r="H3839" s="5">
        <v>0.0</v>
      </c>
      <c r="I3839" s="7" t="str">
        <f t="shared" si="1"/>
        <v>6-2017</v>
      </c>
    </row>
    <row r="3840" ht="12.0" customHeight="1">
      <c r="A3840" s="5">
        <v>46544.0</v>
      </c>
      <c r="B3840" s="5">
        <v>2017.0</v>
      </c>
      <c r="C3840" s="5">
        <v>6.0</v>
      </c>
      <c r="D3840" s="5" t="s">
        <v>88</v>
      </c>
      <c r="E3840" s="5">
        <v>4.0</v>
      </c>
      <c r="F3840" s="5">
        <v>0.0</v>
      </c>
      <c r="G3840" s="5">
        <v>0.0</v>
      </c>
      <c r="H3840" s="5">
        <v>0.0</v>
      </c>
      <c r="I3840" s="7" t="str">
        <f t="shared" si="1"/>
        <v>6-2017</v>
      </c>
    </row>
    <row r="3841" ht="12.0" customHeight="1">
      <c r="A3841" s="5">
        <v>46544.0</v>
      </c>
      <c r="B3841" s="5">
        <v>2017.0</v>
      </c>
      <c r="C3841" s="5">
        <v>6.0</v>
      </c>
      <c r="D3841" s="5" t="s">
        <v>84</v>
      </c>
      <c r="E3841" s="5">
        <v>1.0</v>
      </c>
      <c r="F3841" s="5">
        <v>0.0</v>
      </c>
      <c r="G3841" s="5">
        <v>0.0</v>
      </c>
      <c r="H3841" s="5">
        <v>0.0</v>
      </c>
      <c r="I3841" s="7" t="str">
        <f t="shared" si="1"/>
        <v>6-2017</v>
      </c>
    </row>
    <row r="3842" ht="12.0" customHeight="1">
      <c r="A3842" s="5">
        <v>47406.0</v>
      </c>
      <c r="B3842" s="5">
        <v>2017.0</v>
      </c>
      <c r="C3842" s="5">
        <v>6.0</v>
      </c>
      <c r="D3842" s="5" t="s">
        <v>80</v>
      </c>
      <c r="E3842" s="5">
        <v>4.0</v>
      </c>
      <c r="F3842" s="5">
        <v>0.0</v>
      </c>
      <c r="G3842" s="5">
        <v>0.0</v>
      </c>
      <c r="H3842" s="5">
        <v>0.0</v>
      </c>
      <c r="I3842" s="7" t="str">
        <f t="shared" si="1"/>
        <v>6-2017</v>
      </c>
    </row>
    <row r="3843" ht="12.0" customHeight="1">
      <c r="A3843" s="5">
        <v>47762.0</v>
      </c>
      <c r="B3843" s="5">
        <v>2017.0</v>
      </c>
      <c r="C3843" s="5">
        <v>6.0</v>
      </c>
      <c r="D3843" s="5" t="s">
        <v>86</v>
      </c>
      <c r="E3843" s="5">
        <v>3.0</v>
      </c>
      <c r="F3843" s="5">
        <v>0.0</v>
      </c>
      <c r="G3843" s="5">
        <v>0.0</v>
      </c>
      <c r="H3843" s="5">
        <v>0.0</v>
      </c>
      <c r="I3843" s="7" t="str">
        <f t="shared" si="1"/>
        <v>6-2017</v>
      </c>
    </row>
    <row r="3844" ht="12.0" customHeight="1">
      <c r="A3844" s="5">
        <v>49819.0</v>
      </c>
      <c r="B3844" s="5">
        <v>2017.0</v>
      </c>
      <c r="C3844" s="5">
        <v>6.0</v>
      </c>
      <c r="D3844" s="5" t="s">
        <v>82</v>
      </c>
      <c r="E3844" s="5">
        <v>1.0</v>
      </c>
      <c r="F3844" s="5">
        <v>0.0</v>
      </c>
      <c r="G3844" s="5">
        <v>0.0</v>
      </c>
      <c r="H3844" s="5">
        <v>0.0</v>
      </c>
      <c r="I3844" s="7" t="str">
        <f t="shared" si="1"/>
        <v>6-2017</v>
      </c>
    </row>
    <row r="3845" ht="12.0" customHeight="1">
      <c r="A3845" s="5">
        <v>62447.0</v>
      </c>
      <c r="B3845" s="5">
        <v>2017.0</v>
      </c>
      <c r="C3845" s="5">
        <v>6.0</v>
      </c>
      <c r="D3845" s="5" t="s">
        <v>82</v>
      </c>
      <c r="E3845" s="5">
        <v>2.0</v>
      </c>
      <c r="F3845" s="5">
        <v>0.0</v>
      </c>
      <c r="G3845" s="5">
        <v>0.0</v>
      </c>
      <c r="H3845" s="5">
        <v>0.0</v>
      </c>
      <c r="I3845" s="7" t="str">
        <f t="shared" si="1"/>
        <v>6-2017</v>
      </c>
    </row>
    <row r="3846" ht="12.0" customHeight="1">
      <c r="A3846" s="5">
        <v>63391.0</v>
      </c>
      <c r="B3846" s="5">
        <v>2017.0</v>
      </c>
      <c r="C3846" s="5">
        <v>6.0</v>
      </c>
      <c r="D3846" s="5" t="s">
        <v>80</v>
      </c>
      <c r="E3846" s="5">
        <v>1.0</v>
      </c>
      <c r="F3846" s="5">
        <v>0.0</v>
      </c>
      <c r="G3846" s="5">
        <v>0.0</v>
      </c>
      <c r="H3846" s="5">
        <v>0.0</v>
      </c>
      <c r="I3846" s="7" t="str">
        <f t="shared" si="1"/>
        <v>6-2017</v>
      </c>
    </row>
    <row r="3847" ht="12.0" customHeight="1">
      <c r="A3847" s="5">
        <v>63602.0</v>
      </c>
      <c r="B3847" s="5">
        <v>2017.0</v>
      </c>
      <c r="C3847" s="5">
        <v>6.0</v>
      </c>
      <c r="D3847" s="5" t="s">
        <v>87</v>
      </c>
      <c r="E3847" s="5">
        <v>4.0</v>
      </c>
      <c r="F3847" s="5">
        <v>0.0</v>
      </c>
      <c r="G3847" s="5">
        <v>0.0</v>
      </c>
      <c r="H3847" s="5">
        <v>0.0</v>
      </c>
      <c r="I3847" s="7" t="str">
        <f t="shared" si="1"/>
        <v>6-2017</v>
      </c>
    </row>
    <row r="3848" ht="12.0" customHeight="1">
      <c r="A3848" s="5">
        <v>66810.0</v>
      </c>
      <c r="B3848" s="5">
        <v>2017.0</v>
      </c>
      <c r="C3848" s="5">
        <v>6.0</v>
      </c>
      <c r="D3848" s="5" t="s">
        <v>87</v>
      </c>
      <c r="E3848" s="5">
        <v>0.0</v>
      </c>
      <c r="F3848" s="5">
        <v>0.0</v>
      </c>
      <c r="G3848" s="5">
        <v>0.0</v>
      </c>
      <c r="H3848" s="5">
        <v>0.0</v>
      </c>
      <c r="I3848" s="7" t="str">
        <f t="shared" si="1"/>
        <v>6-2017</v>
      </c>
    </row>
    <row r="3849" ht="12.0" customHeight="1">
      <c r="A3849" s="5">
        <v>66882.0</v>
      </c>
      <c r="B3849" s="5">
        <v>2017.0</v>
      </c>
      <c r="C3849" s="5">
        <v>6.0</v>
      </c>
      <c r="D3849" s="5" t="s">
        <v>82</v>
      </c>
      <c r="E3849" s="5">
        <v>15.0</v>
      </c>
      <c r="F3849" s="5">
        <v>0.0</v>
      </c>
      <c r="G3849" s="5">
        <v>0.0</v>
      </c>
      <c r="H3849" s="5">
        <v>0.0</v>
      </c>
      <c r="I3849" s="7" t="str">
        <f t="shared" si="1"/>
        <v>6-2017</v>
      </c>
    </row>
    <row r="3850" ht="12.0" customHeight="1">
      <c r="A3850" s="5">
        <v>77549.0</v>
      </c>
      <c r="B3850" s="5">
        <v>2017.0</v>
      </c>
      <c r="C3850" s="5">
        <v>6.0</v>
      </c>
      <c r="D3850" s="5" t="s">
        <v>82</v>
      </c>
      <c r="E3850" s="5">
        <v>0.0</v>
      </c>
      <c r="F3850" s="5">
        <v>0.0</v>
      </c>
      <c r="G3850" s="5">
        <v>0.0</v>
      </c>
      <c r="H3850" s="5">
        <v>0.0</v>
      </c>
      <c r="I3850" s="7" t="str">
        <f t="shared" si="1"/>
        <v>6-2017</v>
      </c>
    </row>
    <row r="3851" ht="12.0" customHeight="1">
      <c r="A3851" s="5">
        <v>78428.0</v>
      </c>
      <c r="B3851" s="5">
        <v>2017.0</v>
      </c>
      <c r="C3851" s="5">
        <v>6.0</v>
      </c>
      <c r="D3851" s="5" t="s">
        <v>80</v>
      </c>
      <c r="E3851" s="5">
        <v>16.0</v>
      </c>
      <c r="F3851" s="5">
        <v>2.0</v>
      </c>
      <c r="G3851" s="5">
        <v>1.0</v>
      </c>
      <c r="H3851" s="5">
        <v>95.0</v>
      </c>
      <c r="I3851" s="7" t="str">
        <f t="shared" si="1"/>
        <v>6-2017</v>
      </c>
    </row>
    <row r="3852" ht="12.0" customHeight="1">
      <c r="A3852" s="5">
        <v>78887.0</v>
      </c>
      <c r="B3852" s="5">
        <v>2017.0</v>
      </c>
      <c r="C3852" s="5">
        <v>6.0</v>
      </c>
      <c r="D3852" s="5" t="s">
        <v>82</v>
      </c>
      <c r="E3852" s="5">
        <v>4.0</v>
      </c>
      <c r="F3852" s="5">
        <v>0.0</v>
      </c>
      <c r="G3852" s="5">
        <v>0.0</v>
      </c>
      <c r="H3852" s="5">
        <v>0.0</v>
      </c>
      <c r="I3852" s="7" t="str">
        <f t="shared" si="1"/>
        <v>6-2017</v>
      </c>
    </row>
    <row r="3853" ht="12.0" customHeight="1">
      <c r="A3853" s="5">
        <v>84374.0</v>
      </c>
      <c r="B3853" s="5">
        <v>2017.0</v>
      </c>
      <c r="C3853" s="5">
        <v>6.0</v>
      </c>
      <c r="D3853" s="5" t="s">
        <v>88</v>
      </c>
      <c r="E3853" s="5">
        <v>3.0</v>
      </c>
      <c r="F3853" s="5">
        <v>0.0</v>
      </c>
      <c r="G3853" s="5">
        <v>0.0</v>
      </c>
      <c r="H3853" s="5">
        <v>0.0</v>
      </c>
      <c r="I3853" s="7" t="str">
        <f t="shared" si="1"/>
        <v>6-2017</v>
      </c>
    </row>
    <row r="3854" ht="12.0" customHeight="1">
      <c r="A3854" s="5">
        <v>90297.0</v>
      </c>
      <c r="B3854" s="5">
        <v>2017.0</v>
      </c>
      <c r="C3854" s="5">
        <v>6.0</v>
      </c>
      <c r="D3854" s="5" t="s">
        <v>81</v>
      </c>
      <c r="E3854" s="5">
        <v>2.0</v>
      </c>
      <c r="F3854" s="5">
        <v>0.0</v>
      </c>
      <c r="G3854" s="5">
        <v>0.0</v>
      </c>
      <c r="H3854" s="5">
        <v>0.0</v>
      </c>
      <c r="I3854" s="7" t="str">
        <f t="shared" si="1"/>
        <v>6-2017</v>
      </c>
    </row>
    <row r="3855" ht="12.0" customHeight="1">
      <c r="A3855" s="5">
        <v>90297.0</v>
      </c>
      <c r="B3855" s="5">
        <v>2017.0</v>
      </c>
      <c r="C3855" s="5">
        <v>6.0</v>
      </c>
      <c r="D3855" s="5" t="s">
        <v>86</v>
      </c>
      <c r="E3855" s="5">
        <v>5.0</v>
      </c>
      <c r="F3855" s="5">
        <v>0.0</v>
      </c>
      <c r="G3855" s="5">
        <v>0.0</v>
      </c>
      <c r="H3855" s="5">
        <v>0.0</v>
      </c>
      <c r="I3855" s="7" t="str">
        <f t="shared" si="1"/>
        <v>6-2017</v>
      </c>
    </row>
    <row r="3856" ht="12.0" customHeight="1">
      <c r="A3856" s="5">
        <v>90873.0</v>
      </c>
      <c r="B3856" s="5">
        <v>2017.0</v>
      </c>
      <c r="C3856" s="5">
        <v>6.0</v>
      </c>
      <c r="D3856" s="5" t="s">
        <v>79</v>
      </c>
      <c r="E3856" s="5">
        <v>5.0</v>
      </c>
      <c r="F3856" s="5">
        <v>1.0</v>
      </c>
      <c r="G3856" s="5">
        <v>1.0</v>
      </c>
      <c r="H3856" s="5">
        <v>35.0</v>
      </c>
      <c r="I3856" s="7" t="str">
        <f t="shared" si="1"/>
        <v>6-2017</v>
      </c>
    </row>
    <row r="3857" ht="12.0" customHeight="1">
      <c r="A3857" s="5">
        <v>90873.0</v>
      </c>
      <c r="B3857" s="5">
        <v>2017.0</v>
      </c>
      <c r="C3857" s="5">
        <v>6.0</v>
      </c>
      <c r="D3857" s="5" t="s">
        <v>87</v>
      </c>
      <c r="E3857" s="5">
        <v>24.0</v>
      </c>
      <c r="F3857" s="5">
        <v>0.0</v>
      </c>
      <c r="G3857" s="5">
        <v>0.0</v>
      </c>
      <c r="H3857" s="5">
        <v>0.0</v>
      </c>
      <c r="I3857" s="7" t="str">
        <f t="shared" si="1"/>
        <v>6-2017</v>
      </c>
    </row>
    <row r="3858" ht="12.0" customHeight="1">
      <c r="A3858" s="5">
        <v>91740.0</v>
      </c>
      <c r="B3858" s="5">
        <v>2017.0</v>
      </c>
      <c r="C3858" s="5">
        <v>6.0</v>
      </c>
      <c r="D3858" s="5" t="s">
        <v>88</v>
      </c>
      <c r="E3858" s="5">
        <v>2.0</v>
      </c>
      <c r="F3858" s="5">
        <v>0.0</v>
      </c>
      <c r="G3858" s="5">
        <v>0.0</v>
      </c>
      <c r="H3858" s="5">
        <v>0.0</v>
      </c>
      <c r="I3858" s="7" t="str">
        <f t="shared" si="1"/>
        <v>6-2017</v>
      </c>
    </row>
    <row r="3859" ht="12.0" customHeight="1">
      <c r="A3859" s="5">
        <v>92424.0</v>
      </c>
      <c r="B3859" s="5">
        <v>2017.0</v>
      </c>
      <c r="C3859" s="5">
        <v>6.0</v>
      </c>
      <c r="D3859" s="5" t="s">
        <v>84</v>
      </c>
      <c r="E3859" s="5">
        <v>5.0</v>
      </c>
      <c r="F3859" s="5">
        <v>0.0</v>
      </c>
      <c r="G3859" s="5">
        <v>0.0</v>
      </c>
      <c r="H3859" s="5">
        <v>0.0</v>
      </c>
      <c r="I3859" s="7" t="str">
        <f t="shared" si="1"/>
        <v>6-2017</v>
      </c>
    </row>
    <row r="3860" ht="12.0" customHeight="1">
      <c r="A3860" s="5">
        <v>92687.0</v>
      </c>
      <c r="B3860" s="5">
        <v>2017.0</v>
      </c>
      <c r="C3860" s="5">
        <v>6.0</v>
      </c>
      <c r="D3860" s="5" t="s">
        <v>80</v>
      </c>
      <c r="E3860" s="5">
        <v>73.0</v>
      </c>
      <c r="F3860" s="5">
        <v>4.0</v>
      </c>
      <c r="G3860" s="5">
        <v>1.0</v>
      </c>
      <c r="H3860" s="5">
        <v>237.0</v>
      </c>
      <c r="I3860" s="7" t="str">
        <f t="shared" si="1"/>
        <v>6-2017</v>
      </c>
    </row>
    <row r="3861" ht="12.0" customHeight="1">
      <c r="A3861" s="5">
        <v>92687.0</v>
      </c>
      <c r="B3861" s="5">
        <v>2017.0</v>
      </c>
      <c r="C3861" s="5">
        <v>6.0</v>
      </c>
      <c r="D3861" s="5" t="s">
        <v>88</v>
      </c>
      <c r="E3861" s="5">
        <v>16.0</v>
      </c>
      <c r="F3861" s="5">
        <v>5.0</v>
      </c>
      <c r="G3861" s="5">
        <v>0.0</v>
      </c>
      <c r="H3861" s="5">
        <v>0.0</v>
      </c>
      <c r="I3861" s="7" t="str">
        <f t="shared" si="1"/>
        <v>6-2017</v>
      </c>
    </row>
    <row r="3862" ht="12.0" customHeight="1">
      <c r="A3862" s="5">
        <v>93041.0</v>
      </c>
      <c r="B3862" s="5">
        <v>2017.0</v>
      </c>
      <c r="C3862" s="5">
        <v>6.0</v>
      </c>
      <c r="D3862" s="5" t="s">
        <v>80</v>
      </c>
      <c r="E3862" s="5">
        <v>2.0</v>
      </c>
      <c r="F3862" s="5">
        <v>1.0</v>
      </c>
      <c r="G3862" s="5">
        <v>1.0</v>
      </c>
      <c r="H3862" s="5">
        <v>370.0</v>
      </c>
      <c r="I3862" s="7" t="str">
        <f t="shared" si="1"/>
        <v>6-2017</v>
      </c>
    </row>
    <row r="3863" ht="12.0" customHeight="1">
      <c r="A3863" s="5">
        <v>94166.0</v>
      </c>
      <c r="B3863" s="5">
        <v>2017.0</v>
      </c>
      <c r="C3863" s="5">
        <v>6.0</v>
      </c>
      <c r="D3863" s="5" t="s">
        <v>79</v>
      </c>
      <c r="E3863" s="5">
        <v>0.0</v>
      </c>
      <c r="F3863" s="5">
        <v>0.0</v>
      </c>
      <c r="G3863" s="5">
        <v>0.0</v>
      </c>
      <c r="H3863" s="5">
        <v>0.0</v>
      </c>
      <c r="I3863" s="7" t="str">
        <f t="shared" si="1"/>
        <v>6-2017</v>
      </c>
    </row>
    <row r="3864" ht="12.0" customHeight="1">
      <c r="A3864" s="5">
        <v>94166.0</v>
      </c>
      <c r="B3864" s="5">
        <v>2017.0</v>
      </c>
      <c r="C3864" s="5">
        <v>6.0</v>
      </c>
      <c r="D3864" s="5" t="s">
        <v>80</v>
      </c>
      <c r="E3864" s="5">
        <v>2.0</v>
      </c>
      <c r="F3864" s="5">
        <v>0.0</v>
      </c>
      <c r="G3864" s="5">
        <v>0.0</v>
      </c>
      <c r="H3864" s="5">
        <v>0.0</v>
      </c>
      <c r="I3864" s="7" t="str">
        <f t="shared" si="1"/>
        <v>6-2017</v>
      </c>
    </row>
    <row r="3865" ht="12.0" customHeight="1">
      <c r="A3865" s="5">
        <v>94166.0</v>
      </c>
      <c r="B3865" s="5">
        <v>2017.0</v>
      </c>
      <c r="C3865" s="5">
        <v>6.0</v>
      </c>
      <c r="D3865" s="5" t="s">
        <v>84</v>
      </c>
      <c r="E3865" s="5">
        <v>0.0</v>
      </c>
      <c r="F3865" s="5">
        <v>0.0</v>
      </c>
      <c r="G3865" s="5">
        <v>0.0</v>
      </c>
      <c r="H3865" s="5">
        <v>0.0</v>
      </c>
      <c r="I3865" s="7" t="str">
        <f t="shared" si="1"/>
        <v>6-2017</v>
      </c>
    </row>
    <row r="3866" ht="12.0" customHeight="1">
      <c r="A3866" s="5">
        <v>94166.0</v>
      </c>
      <c r="B3866" s="5">
        <v>2017.0</v>
      </c>
      <c r="C3866" s="5">
        <v>6.0</v>
      </c>
      <c r="D3866" s="5" t="s">
        <v>87</v>
      </c>
      <c r="E3866" s="5">
        <v>4.0</v>
      </c>
      <c r="F3866" s="5">
        <v>0.0</v>
      </c>
      <c r="G3866" s="5">
        <v>0.0</v>
      </c>
      <c r="H3866" s="5">
        <v>0.0</v>
      </c>
      <c r="I3866" s="7" t="str">
        <f t="shared" si="1"/>
        <v>6-2017</v>
      </c>
    </row>
    <row r="3867" ht="12.0" customHeight="1">
      <c r="A3867" s="5">
        <v>102776.0</v>
      </c>
      <c r="B3867" s="5">
        <v>2017.0</v>
      </c>
      <c r="C3867" s="5">
        <v>6.0</v>
      </c>
      <c r="D3867" s="5" t="s">
        <v>79</v>
      </c>
      <c r="E3867" s="5">
        <v>0.0</v>
      </c>
      <c r="F3867" s="5">
        <v>0.0</v>
      </c>
      <c r="G3867" s="5">
        <v>0.0</v>
      </c>
      <c r="H3867" s="5">
        <v>0.0</v>
      </c>
      <c r="I3867" s="7" t="str">
        <f t="shared" si="1"/>
        <v>6-2017</v>
      </c>
    </row>
    <row r="3868" ht="12.0" customHeight="1">
      <c r="A3868" s="5">
        <v>103542.0</v>
      </c>
      <c r="B3868" s="5">
        <v>2017.0</v>
      </c>
      <c r="C3868" s="5">
        <v>6.0</v>
      </c>
      <c r="D3868" s="5" t="s">
        <v>79</v>
      </c>
      <c r="E3868" s="5">
        <v>0.0</v>
      </c>
      <c r="F3868" s="5">
        <v>0.0</v>
      </c>
      <c r="G3868" s="5">
        <v>0.0</v>
      </c>
      <c r="H3868" s="5">
        <v>0.0</v>
      </c>
      <c r="I3868" s="7" t="str">
        <f t="shared" si="1"/>
        <v>6-2017</v>
      </c>
    </row>
    <row r="3869" ht="12.0" customHeight="1">
      <c r="A3869" s="5">
        <v>103542.0</v>
      </c>
      <c r="B3869" s="5">
        <v>2017.0</v>
      </c>
      <c r="C3869" s="5">
        <v>6.0</v>
      </c>
      <c r="D3869" s="5" t="s">
        <v>80</v>
      </c>
      <c r="E3869" s="5">
        <v>1.0</v>
      </c>
      <c r="F3869" s="5">
        <v>0.0</v>
      </c>
      <c r="G3869" s="5">
        <v>0.0</v>
      </c>
      <c r="H3869" s="5">
        <v>0.0</v>
      </c>
      <c r="I3869" s="7" t="str">
        <f t="shared" si="1"/>
        <v>6-2017</v>
      </c>
    </row>
    <row r="3870" ht="12.0" customHeight="1">
      <c r="A3870" s="5">
        <v>103542.0</v>
      </c>
      <c r="B3870" s="5">
        <v>2017.0</v>
      </c>
      <c r="C3870" s="5">
        <v>6.0</v>
      </c>
      <c r="D3870" s="5" t="s">
        <v>82</v>
      </c>
      <c r="E3870" s="5">
        <v>2.0</v>
      </c>
      <c r="F3870" s="5">
        <v>0.0</v>
      </c>
      <c r="G3870" s="5">
        <v>0.0</v>
      </c>
      <c r="H3870" s="5">
        <v>0.0</v>
      </c>
      <c r="I3870" s="7" t="str">
        <f t="shared" si="1"/>
        <v>6-2017</v>
      </c>
    </row>
    <row r="3871" ht="12.0" customHeight="1">
      <c r="A3871" s="5">
        <v>103542.0</v>
      </c>
      <c r="B3871" s="5">
        <v>2017.0</v>
      </c>
      <c r="C3871" s="5">
        <v>6.0</v>
      </c>
      <c r="D3871" s="5" t="s">
        <v>83</v>
      </c>
      <c r="E3871" s="5">
        <v>2.0</v>
      </c>
      <c r="F3871" s="5">
        <v>0.0</v>
      </c>
      <c r="G3871" s="5">
        <v>0.0</v>
      </c>
      <c r="H3871" s="5">
        <v>0.0</v>
      </c>
      <c r="I3871" s="7" t="str">
        <f t="shared" si="1"/>
        <v>6-2017</v>
      </c>
    </row>
    <row r="3872" ht="12.0" customHeight="1">
      <c r="A3872" s="5">
        <v>108506.0</v>
      </c>
      <c r="B3872" s="5">
        <v>2017.0</v>
      </c>
      <c r="C3872" s="5">
        <v>6.0</v>
      </c>
      <c r="D3872" s="5" t="s">
        <v>80</v>
      </c>
      <c r="E3872" s="5">
        <v>22.0</v>
      </c>
      <c r="F3872" s="5">
        <v>1.0</v>
      </c>
      <c r="G3872" s="5">
        <v>0.0</v>
      </c>
      <c r="H3872" s="5">
        <v>0.0</v>
      </c>
      <c r="I3872" s="7" t="str">
        <f t="shared" si="1"/>
        <v>6-2017</v>
      </c>
    </row>
    <row r="3873" ht="12.0" customHeight="1">
      <c r="A3873" s="5">
        <v>108506.0</v>
      </c>
      <c r="B3873" s="5">
        <v>2017.0</v>
      </c>
      <c r="C3873" s="5">
        <v>6.0</v>
      </c>
      <c r="D3873" s="5" t="s">
        <v>87</v>
      </c>
      <c r="E3873" s="5">
        <v>32.0</v>
      </c>
      <c r="F3873" s="5">
        <v>3.0</v>
      </c>
      <c r="G3873" s="5">
        <v>0.0</v>
      </c>
      <c r="H3873" s="5">
        <v>0.0</v>
      </c>
      <c r="I3873" s="7" t="str">
        <f t="shared" si="1"/>
        <v>6-2017</v>
      </c>
    </row>
    <row r="3874" ht="12.0" customHeight="1">
      <c r="A3874" s="5">
        <v>113131.0</v>
      </c>
      <c r="B3874" s="5">
        <v>2017.0</v>
      </c>
      <c r="C3874" s="5">
        <v>6.0</v>
      </c>
      <c r="D3874" s="5" t="s">
        <v>80</v>
      </c>
      <c r="E3874" s="5">
        <v>1.0</v>
      </c>
      <c r="F3874" s="5">
        <v>0.0</v>
      </c>
      <c r="G3874" s="5">
        <v>0.0</v>
      </c>
      <c r="H3874" s="5">
        <v>0.0</v>
      </c>
      <c r="I3874" s="7" t="str">
        <f t="shared" si="1"/>
        <v>6-2017</v>
      </c>
    </row>
    <row r="3875" ht="12.0" customHeight="1">
      <c r="A3875" s="5">
        <v>113131.0</v>
      </c>
      <c r="B3875" s="5">
        <v>2017.0</v>
      </c>
      <c r="C3875" s="5">
        <v>6.0</v>
      </c>
      <c r="D3875" s="5" t="s">
        <v>82</v>
      </c>
      <c r="E3875" s="5">
        <v>2.0</v>
      </c>
      <c r="F3875" s="5">
        <v>0.0</v>
      </c>
      <c r="G3875" s="5">
        <v>0.0</v>
      </c>
      <c r="H3875" s="5">
        <v>0.0</v>
      </c>
      <c r="I3875" s="7" t="str">
        <f t="shared" si="1"/>
        <v>6-2017</v>
      </c>
    </row>
    <row r="3876" ht="12.0" customHeight="1">
      <c r="A3876" s="5">
        <v>119240.0</v>
      </c>
      <c r="B3876" s="5">
        <v>2017.0</v>
      </c>
      <c r="C3876" s="5">
        <v>6.0</v>
      </c>
      <c r="D3876" s="5" t="s">
        <v>82</v>
      </c>
      <c r="E3876" s="5">
        <v>7.0</v>
      </c>
      <c r="F3876" s="5">
        <v>2.0</v>
      </c>
      <c r="G3876" s="5">
        <v>1.0</v>
      </c>
      <c r="H3876" s="5">
        <v>355.0</v>
      </c>
      <c r="I3876" s="7" t="str">
        <f t="shared" si="1"/>
        <v>6-2017</v>
      </c>
    </row>
    <row r="3877" ht="12.0" customHeight="1">
      <c r="A3877" s="5">
        <v>127238.0</v>
      </c>
      <c r="B3877" s="5">
        <v>2017.0</v>
      </c>
      <c r="C3877" s="5">
        <v>6.0</v>
      </c>
      <c r="D3877" s="5" t="s">
        <v>84</v>
      </c>
      <c r="E3877" s="5">
        <v>2.0</v>
      </c>
      <c r="F3877" s="5">
        <v>0.0</v>
      </c>
      <c r="G3877" s="5">
        <v>0.0</v>
      </c>
      <c r="H3877" s="5">
        <v>0.0</v>
      </c>
      <c r="I3877" s="7" t="str">
        <f t="shared" si="1"/>
        <v>6-2017</v>
      </c>
    </row>
    <row r="3878" ht="12.0" customHeight="1">
      <c r="A3878" s="5">
        <v>128554.0</v>
      </c>
      <c r="B3878" s="5">
        <v>2017.0</v>
      </c>
      <c r="C3878" s="5">
        <v>6.0</v>
      </c>
      <c r="D3878" s="5" t="s">
        <v>82</v>
      </c>
      <c r="E3878" s="5">
        <v>7.0</v>
      </c>
      <c r="F3878" s="5">
        <v>0.0</v>
      </c>
      <c r="G3878" s="5">
        <v>0.0</v>
      </c>
      <c r="H3878" s="5">
        <v>0.0</v>
      </c>
      <c r="I3878" s="7" t="str">
        <f t="shared" si="1"/>
        <v>6-2017</v>
      </c>
    </row>
    <row r="3879" ht="12.0" customHeight="1">
      <c r="A3879" s="5">
        <v>138134.0</v>
      </c>
      <c r="B3879" s="5">
        <v>2017.0</v>
      </c>
      <c r="C3879" s="5">
        <v>6.0</v>
      </c>
      <c r="D3879" s="5" t="s">
        <v>81</v>
      </c>
      <c r="E3879" s="5">
        <v>12.0</v>
      </c>
      <c r="F3879" s="5">
        <v>2.0</v>
      </c>
      <c r="G3879" s="5">
        <v>1.0</v>
      </c>
      <c r="H3879" s="5">
        <v>126.0</v>
      </c>
      <c r="I3879" s="7" t="str">
        <f t="shared" si="1"/>
        <v>6-2017</v>
      </c>
    </row>
    <row r="3880" ht="12.0" customHeight="1">
      <c r="A3880" s="5">
        <v>140639.0</v>
      </c>
      <c r="B3880" s="5">
        <v>2017.0</v>
      </c>
      <c r="C3880" s="5">
        <v>6.0</v>
      </c>
      <c r="D3880" s="5" t="s">
        <v>88</v>
      </c>
      <c r="E3880" s="5">
        <v>1.0</v>
      </c>
      <c r="F3880" s="5">
        <v>0.0</v>
      </c>
      <c r="G3880" s="5">
        <v>0.0</v>
      </c>
      <c r="H3880" s="5">
        <v>0.0</v>
      </c>
      <c r="I3880" s="7" t="str">
        <f t="shared" si="1"/>
        <v>6-2017</v>
      </c>
    </row>
    <row r="3881" ht="12.0" customHeight="1">
      <c r="A3881" s="5">
        <v>143400.0</v>
      </c>
      <c r="B3881" s="5">
        <v>2017.0</v>
      </c>
      <c r="C3881" s="5">
        <v>6.0</v>
      </c>
      <c r="D3881" s="5" t="s">
        <v>80</v>
      </c>
      <c r="E3881" s="5">
        <v>1.0</v>
      </c>
      <c r="F3881" s="5">
        <v>0.0</v>
      </c>
      <c r="G3881" s="5">
        <v>0.0</v>
      </c>
      <c r="H3881" s="5">
        <v>0.0</v>
      </c>
      <c r="I3881" s="7" t="str">
        <f t="shared" si="1"/>
        <v>6-2017</v>
      </c>
    </row>
    <row r="3882" ht="12.0" customHeight="1">
      <c r="A3882" s="5">
        <v>149165.0</v>
      </c>
      <c r="B3882" s="5">
        <v>2017.0</v>
      </c>
      <c r="C3882" s="5">
        <v>6.0</v>
      </c>
      <c r="D3882" s="5" t="s">
        <v>86</v>
      </c>
      <c r="E3882" s="5">
        <v>1.0</v>
      </c>
      <c r="F3882" s="5">
        <v>0.0</v>
      </c>
      <c r="G3882" s="5">
        <v>0.0</v>
      </c>
      <c r="H3882" s="5">
        <v>0.0</v>
      </c>
      <c r="I3882" s="7" t="str">
        <f t="shared" si="1"/>
        <v>6-2017</v>
      </c>
    </row>
    <row r="3883" ht="12.0" customHeight="1">
      <c r="A3883" s="5">
        <v>166636.0</v>
      </c>
      <c r="B3883" s="5">
        <v>2017.0</v>
      </c>
      <c r="C3883" s="5">
        <v>6.0</v>
      </c>
      <c r="D3883" s="5" t="s">
        <v>82</v>
      </c>
      <c r="E3883" s="5">
        <v>0.0</v>
      </c>
      <c r="F3883" s="5">
        <v>0.0</v>
      </c>
      <c r="G3883" s="5">
        <v>0.0</v>
      </c>
      <c r="H3883" s="5">
        <v>0.0</v>
      </c>
      <c r="I3883" s="7" t="str">
        <f t="shared" si="1"/>
        <v>6-2017</v>
      </c>
    </row>
    <row r="3884" ht="12.0" customHeight="1">
      <c r="A3884" s="5">
        <v>173443.0</v>
      </c>
      <c r="B3884" s="5">
        <v>2017.0</v>
      </c>
      <c r="C3884" s="5">
        <v>6.0</v>
      </c>
      <c r="D3884" s="5" t="s">
        <v>87</v>
      </c>
      <c r="E3884" s="5">
        <v>1.0</v>
      </c>
      <c r="F3884" s="5">
        <v>1.0</v>
      </c>
      <c r="G3884" s="5">
        <v>0.0</v>
      </c>
      <c r="H3884" s="5">
        <v>0.0</v>
      </c>
      <c r="I3884" s="7" t="str">
        <f t="shared" si="1"/>
        <v>6-2017</v>
      </c>
    </row>
    <row r="3885" ht="12.0" customHeight="1">
      <c r="A3885" s="5">
        <v>178837.0</v>
      </c>
      <c r="B3885" s="5">
        <v>2017.0</v>
      </c>
      <c r="C3885" s="5">
        <v>6.0</v>
      </c>
      <c r="D3885" s="5" t="s">
        <v>88</v>
      </c>
      <c r="E3885" s="5">
        <v>6.0</v>
      </c>
      <c r="F3885" s="5">
        <v>0.0</v>
      </c>
      <c r="G3885" s="5">
        <v>0.0</v>
      </c>
      <c r="H3885" s="5">
        <v>0.0</v>
      </c>
      <c r="I3885" s="7" t="str">
        <f t="shared" si="1"/>
        <v>6-2017</v>
      </c>
    </row>
    <row r="3886" ht="12.0" customHeight="1">
      <c r="A3886" s="5">
        <v>178837.0</v>
      </c>
      <c r="B3886" s="5">
        <v>2017.0</v>
      </c>
      <c r="C3886" s="5">
        <v>6.0</v>
      </c>
      <c r="D3886" s="5" t="s">
        <v>82</v>
      </c>
      <c r="E3886" s="5">
        <v>1.0</v>
      </c>
      <c r="F3886" s="5">
        <v>0.0</v>
      </c>
      <c r="G3886" s="5">
        <v>0.0</v>
      </c>
      <c r="H3886" s="5">
        <v>0.0</v>
      </c>
      <c r="I3886" s="7" t="str">
        <f t="shared" si="1"/>
        <v>6-2017</v>
      </c>
    </row>
    <row r="3887" ht="12.0" customHeight="1">
      <c r="A3887" s="5">
        <v>179280.0</v>
      </c>
      <c r="B3887" s="5">
        <v>2017.0</v>
      </c>
      <c r="C3887" s="5">
        <v>6.0</v>
      </c>
      <c r="D3887" s="5" t="s">
        <v>87</v>
      </c>
      <c r="E3887" s="5">
        <v>1.0</v>
      </c>
      <c r="F3887" s="5">
        <v>0.0</v>
      </c>
      <c r="G3887" s="5">
        <v>0.0</v>
      </c>
      <c r="H3887" s="5">
        <v>0.0</v>
      </c>
      <c r="I3887" s="7" t="str">
        <f t="shared" si="1"/>
        <v>6-2017</v>
      </c>
    </row>
    <row r="3888" ht="12.0" customHeight="1">
      <c r="A3888" s="5">
        <v>179816.0</v>
      </c>
      <c r="B3888" s="5">
        <v>2017.0</v>
      </c>
      <c r="C3888" s="5">
        <v>6.0</v>
      </c>
      <c r="D3888" s="5" t="s">
        <v>88</v>
      </c>
      <c r="E3888" s="5">
        <v>3.0</v>
      </c>
      <c r="F3888" s="5">
        <v>0.0</v>
      </c>
      <c r="G3888" s="5">
        <v>0.0</v>
      </c>
      <c r="H3888" s="5">
        <v>0.0</v>
      </c>
      <c r="I3888" s="7" t="str">
        <f t="shared" si="1"/>
        <v>6-2017</v>
      </c>
    </row>
    <row r="3889" ht="12.0" customHeight="1">
      <c r="A3889" s="5">
        <v>181987.0</v>
      </c>
      <c r="B3889" s="5">
        <v>2017.0</v>
      </c>
      <c r="C3889" s="5">
        <v>6.0</v>
      </c>
      <c r="D3889" s="5" t="s">
        <v>82</v>
      </c>
      <c r="E3889" s="5">
        <v>3.0</v>
      </c>
      <c r="F3889" s="5">
        <v>0.0</v>
      </c>
      <c r="G3889" s="5">
        <v>0.0</v>
      </c>
      <c r="H3889" s="5">
        <v>0.0</v>
      </c>
      <c r="I3889" s="7" t="str">
        <f t="shared" si="1"/>
        <v>6-2017</v>
      </c>
    </row>
    <row r="3890" ht="12.0" customHeight="1">
      <c r="A3890" s="5">
        <v>184846.0</v>
      </c>
      <c r="B3890" s="5">
        <v>2017.0</v>
      </c>
      <c r="C3890" s="5">
        <v>6.0</v>
      </c>
      <c r="D3890" s="5" t="s">
        <v>87</v>
      </c>
      <c r="E3890" s="5">
        <v>18.0</v>
      </c>
      <c r="F3890" s="5">
        <v>2.0</v>
      </c>
      <c r="G3890" s="5">
        <v>0.0</v>
      </c>
      <c r="H3890" s="5">
        <v>0.0</v>
      </c>
      <c r="I3890" s="7" t="str">
        <f t="shared" si="1"/>
        <v>6-2017</v>
      </c>
    </row>
    <row r="3891" ht="12.0" customHeight="1">
      <c r="A3891" s="5">
        <v>189685.0</v>
      </c>
      <c r="B3891" s="5">
        <v>2017.0</v>
      </c>
      <c r="C3891" s="5">
        <v>6.0</v>
      </c>
      <c r="D3891" s="5" t="s">
        <v>79</v>
      </c>
      <c r="E3891" s="5">
        <v>0.0</v>
      </c>
      <c r="F3891" s="5">
        <v>0.0</v>
      </c>
      <c r="G3891" s="5">
        <v>0.0</v>
      </c>
      <c r="H3891" s="5">
        <v>0.0</v>
      </c>
      <c r="I3891" s="7" t="str">
        <f t="shared" si="1"/>
        <v>6-2017</v>
      </c>
    </row>
    <row r="3892" ht="12.0" customHeight="1">
      <c r="A3892" s="5">
        <v>189685.0</v>
      </c>
      <c r="B3892" s="5">
        <v>2017.0</v>
      </c>
      <c r="C3892" s="5">
        <v>6.0</v>
      </c>
      <c r="D3892" s="5" t="s">
        <v>80</v>
      </c>
      <c r="E3892" s="5">
        <v>22.0</v>
      </c>
      <c r="F3892" s="5">
        <v>2.0</v>
      </c>
      <c r="G3892" s="5">
        <v>0.0</v>
      </c>
      <c r="H3892" s="5">
        <v>0.0</v>
      </c>
      <c r="I3892" s="7" t="str">
        <f t="shared" si="1"/>
        <v>6-2017</v>
      </c>
    </row>
    <row r="3893" ht="12.0" customHeight="1">
      <c r="A3893" s="5">
        <v>189685.0</v>
      </c>
      <c r="B3893" s="5">
        <v>2017.0</v>
      </c>
      <c r="C3893" s="5">
        <v>6.0</v>
      </c>
      <c r="D3893" s="5" t="s">
        <v>81</v>
      </c>
      <c r="E3893" s="5">
        <v>1.0</v>
      </c>
      <c r="F3893" s="5">
        <v>0.0</v>
      </c>
      <c r="G3893" s="5">
        <v>0.0</v>
      </c>
      <c r="H3893" s="5">
        <v>0.0</v>
      </c>
      <c r="I3893" s="7" t="str">
        <f t="shared" si="1"/>
        <v>6-2017</v>
      </c>
    </row>
    <row r="3894" ht="12.0" customHeight="1">
      <c r="A3894" s="5">
        <v>189685.0</v>
      </c>
      <c r="B3894" s="5">
        <v>2017.0</v>
      </c>
      <c r="C3894" s="5">
        <v>6.0</v>
      </c>
      <c r="D3894" s="5" t="s">
        <v>84</v>
      </c>
      <c r="E3894" s="5">
        <v>61.0</v>
      </c>
      <c r="F3894" s="5">
        <v>9.0</v>
      </c>
      <c r="G3894" s="5">
        <v>0.0</v>
      </c>
      <c r="H3894" s="5">
        <v>0.0</v>
      </c>
      <c r="I3894" s="7" t="str">
        <f t="shared" si="1"/>
        <v>6-2017</v>
      </c>
    </row>
    <row r="3895" ht="12.0" customHeight="1">
      <c r="A3895" s="5">
        <v>189685.0</v>
      </c>
      <c r="B3895" s="5">
        <v>2017.0</v>
      </c>
      <c r="C3895" s="5">
        <v>6.0</v>
      </c>
      <c r="D3895" s="5" t="s">
        <v>86</v>
      </c>
      <c r="E3895" s="5">
        <v>1.0</v>
      </c>
      <c r="F3895" s="5">
        <v>0.0</v>
      </c>
      <c r="G3895" s="5">
        <v>0.0</v>
      </c>
      <c r="H3895" s="5">
        <v>0.0</v>
      </c>
      <c r="I3895" s="7" t="str">
        <f t="shared" si="1"/>
        <v>6-2017</v>
      </c>
    </row>
    <row r="3896" ht="12.0" customHeight="1">
      <c r="A3896" s="5">
        <v>189685.0</v>
      </c>
      <c r="B3896" s="5">
        <v>2017.0</v>
      </c>
      <c r="C3896" s="5">
        <v>6.0</v>
      </c>
      <c r="D3896" s="5" t="s">
        <v>87</v>
      </c>
      <c r="E3896" s="5">
        <v>1.0</v>
      </c>
      <c r="F3896" s="5">
        <v>0.0</v>
      </c>
      <c r="G3896" s="5">
        <v>0.0</v>
      </c>
      <c r="H3896" s="5">
        <v>0.0</v>
      </c>
      <c r="I3896" s="7" t="str">
        <f t="shared" si="1"/>
        <v>6-2017</v>
      </c>
    </row>
    <row r="3897" ht="12.0" customHeight="1">
      <c r="A3897" s="5">
        <v>193789.0</v>
      </c>
      <c r="B3897" s="5">
        <v>2017.0</v>
      </c>
      <c r="C3897" s="5">
        <v>6.0</v>
      </c>
      <c r="D3897" s="5" t="s">
        <v>79</v>
      </c>
      <c r="E3897" s="5">
        <v>1.0</v>
      </c>
      <c r="F3897" s="5">
        <v>0.0</v>
      </c>
      <c r="G3897" s="5">
        <v>0.0</v>
      </c>
      <c r="H3897" s="5">
        <v>0.0</v>
      </c>
      <c r="I3897" s="7" t="str">
        <f t="shared" si="1"/>
        <v>6-2017</v>
      </c>
    </row>
    <row r="3898" ht="12.0" customHeight="1">
      <c r="A3898" s="5">
        <v>193789.0</v>
      </c>
      <c r="B3898" s="5">
        <v>2017.0</v>
      </c>
      <c r="C3898" s="5">
        <v>6.0</v>
      </c>
      <c r="D3898" s="5" t="s">
        <v>88</v>
      </c>
      <c r="E3898" s="5">
        <v>27.0</v>
      </c>
      <c r="F3898" s="5">
        <v>1.0</v>
      </c>
      <c r="G3898" s="5">
        <v>0.0</v>
      </c>
      <c r="H3898" s="5">
        <v>0.0</v>
      </c>
      <c r="I3898" s="7" t="str">
        <f t="shared" si="1"/>
        <v>6-2017</v>
      </c>
    </row>
    <row r="3899" ht="12.0" customHeight="1">
      <c r="A3899" s="5">
        <v>202020.0</v>
      </c>
      <c r="B3899" s="5">
        <v>2017.0</v>
      </c>
      <c r="C3899" s="5">
        <v>6.0</v>
      </c>
      <c r="D3899" s="5" t="s">
        <v>80</v>
      </c>
      <c r="E3899" s="5">
        <v>4.0</v>
      </c>
      <c r="F3899" s="5">
        <v>0.0</v>
      </c>
      <c r="G3899" s="5">
        <v>0.0</v>
      </c>
      <c r="H3899" s="5">
        <v>0.0</v>
      </c>
      <c r="I3899" s="7" t="str">
        <f t="shared" si="1"/>
        <v>6-2017</v>
      </c>
    </row>
    <row r="3900" ht="12.0" customHeight="1">
      <c r="A3900" s="5">
        <v>207574.0</v>
      </c>
      <c r="B3900" s="5">
        <v>2017.0</v>
      </c>
      <c r="C3900" s="5">
        <v>6.0</v>
      </c>
      <c r="D3900" s="5" t="s">
        <v>80</v>
      </c>
      <c r="E3900" s="5">
        <v>0.0</v>
      </c>
      <c r="F3900" s="5">
        <v>0.0</v>
      </c>
      <c r="G3900" s="5">
        <v>0.0</v>
      </c>
      <c r="H3900" s="5">
        <v>0.0</v>
      </c>
      <c r="I3900" s="7" t="str">
        <f t="shared" si="1"/>
        <v>6-2017</v>
      </c>
    </row>
    <row r="3901" ht="12.0" customHeight="1">
      <c r="A3901" s="5">
        <v>207574.0</v>
      </c>
      <c r="B3901" s="5">
        <v>2017.0</v>
      </c>
      <c r="C3901" s="5">
        <v>6.0</v>
      </c>
      <c r="D3901" s="5" t="s">
        <v>82</v>
      </c>
      <c r="E3901" s="5">
        <v>5.0</v>
      </c>
      <c r="F3901" s="5">
        <v>0.0</v>
      </c>
      <c r="G3901" s="5">
        <v>0.0</v>
      </c>
      <c r="H3901" s="5">
        <v>0.0</v>
      </c>
      <c r="I3901" s="7" t="str">
        <f t="shared" si="1"/>
        <v>6-2017</v>
      </c>
    </row>
    <row r="3902" ht="12.0" customHeight="1">
      <c r="A3902" s="5">
        <v>213617.0</v>
      </c>
      <c r="B3902" s="5">
        <v>2017.0</v>
      </c>
      <c r="C3902" s="5">
        <v>6.0</v>
      </c>
      <c r="D3902" s="5" t="s">
        <v>79</v>
      </c>
      <c r="E3902" s="5">
        <v>4.0</v>
      </c>
      <c r="F3902" s="5">
        <v>3.0</v>
      </c>
      <c r="G3902" s="5">
        <v>0.0</v>
      </c>
      <c r="H3902" s="5">
        <v>0.0</v>
      </c>
      <c r="I3902" s="7" t="str">
        <f t="shared" si="1"/>
        <v>6-2017</v>
      </c>
    </row>
    <row r="3903" ht="12.0" customHeight="1">
      <c r="A3903" s="5">
        <v>223205.0</v>
      </c>
      <c r="B3903" s="5">
        <v>2017.0</v>
      </c>
      <c r="C3903" s="5">
        <v>6.0</v>
      </c>
      <c r="D3903" s="5" t="s">
        <v>81</v>
      </c>
      <c r="E3903" s="5">
        <v>28.0</v>
      </c>
      <c r="F3903" s="5">
        <v>0.0</v>
      </c>
      <c r="G3903" s="5">
        <v>0.0</v>
      </c>
      <c r="H3903" s="5">
        <v>0.0</v>
      </c>
      <c r="I3903" s="7" t="str">
        <f t="shared" si="1"/>
        <v>6-2017</v>
      </c>
    </row>
    <row r="3904" ht="12.0" customHeight="1">
      <c r="A3904" s="5">
        <v>223895.0</v>
      </c>
      <c r="B3904" s="5">
        <v>2017.0</v>
      </c>
      <c r="C3904" s="5">
        <v>6.0</v>
      </c>
      <c r="D3904" s="5" t="s">
        <v>83</v>
      </c>
      <c r="E3904" s="5">
        <v>2.0</v>
      </c>
      <c r="F3904" s="5">
        <v>0.0</v>
      </c>
      <c r="G3904" s="5">
        <v>0.0</v>
      </c>
      <c r="H3904" s="5">
        <v>0.0</v>
      </c>
      <c r="I3904" s="7" t="str">
        <f t="shared" si="1"/>
        <v>6-2017</v>
      </c>
    </row>
    <row r="3905" ht="12.0" customHeight="1">
      <c r="A3905" s="5">
        <v>228391.0</v>
      </c>
      <c r="B3905" s="5">
        <v>2017.0</v>
      </c>
      <c r="C3905" s="5">
        <v>6.0</v>
      </c>
      <c r="D3905" s="5" t="s">
        <v>80</v>
      </c>
      <c r="E3905" s="5">
        <v>2.0</v>
      </c>
      <c r="F3905" s="5">
        <v>0.0</v>
      </c>
      <c r="G3905" s="5">
        <v>0.0</v>
      </c>
      <c r="H3905" s="5">
        <v>0.0</v>
      </c>
      <c r="I3905" s="7" t="str">
        <f t="shared" si="1"/>
        <v>6-2017</v>
      </c>
    </row>
    <row r="3906" ht="12.0" customHeight="1">
      <c r="A3906" s="5">
        <v>228391.0</v>
      </c>
      <c r="B3906" s="5">
        <v>2017.0</v>
      </c>
      <c r="C3906" s="5">
        <v>6.0</v>
      </c>
      <c r="D3906" s="5" t="s">
        <v>88</v>
      </c>
      <c r="E3906" s="5">
        <v>12.0</v>
      </c>
      <c r="F3906" s="5">
        <v>0.0</v>
      </c>
      <c r="G3906" s="5">
        <v>0.0</v>
      </c>
      <c r="H3906" s="5">
        <v>0.0</v>
      </c>
      <c r="I3906" s="7" t="str">
        <f t="shared" si="1"/>
        <v>6-2017</v>
      </c>
    </row>
    <row r="3907" ht="12.0" customHeight="1">
      <c r="A3907" s="5">
        <v>228391.0</v>
      </c>
      <c r="B3907" s="5">
        <v>2017.0</v>
      </c>
      <c r="C3907" s="5">
        <v>6.0</v>
      </c>
      <c r="D3907" s="5" t="s">
        <v>83</v>
      </c>
      <c r="E3907" s="5">
        <v>0.0</v>
      </c>
      <c r="F3907" s="5">
        <v>0.0</v>
      </c>
      <c r="G3907" s="5">
        <v>0.0</v>
      </c>
      <c r="H3907" s="5">
        <v>0.0</v>
      </c>
      <c r="I3907" s="7" t="str">
        <f t="shared" si="1"/>
        <v>6-2017</v>
      </c>
    </row>
    <row r="3908" ht="12.0" customHeight="1">
      <c r="A3908" s="5">
        <v>230107.0</v>
      </c>
      <c r="B3908" s="5">
        <v>2017.0</v>
      </c>
      <c r="C3908" s="5">
        <v>6.0</v>
      </c>
      <c r="D3908" s="5" t="s">
        <v>79</v>
      </c>
      <c r="E3908" s="5">
        <v>0.0</v>
      </c>
      <c r="F3908" s="5">
        <v>0.0</v>
      </c>
      <c r="G3908" s="5">
        <v>0.0</v>
      </c>
      <c r="H3908" s="5">
        <v>0.0</v>
      </c>
      <c r="I3908" s="7" t="str">
        <f t="shared" si="1"/>
        <v>6-2017</v>
      </c>
    </row>
    <row r="3909" ht="12.0" customHeight="1">
      <c r="A3909" s="5">
        <v>230107.0</v>
      </c>
      <c r="B3909" s="5">
        <v>2017.0</v>
      </c>
      <c r="C3909" s="5">
        <v>6.0</v>
      </c>
      <c r="D3909" s="5" t="s">
        <v>80</v>
      </c>
      <c r="E3909" s="5">
        <v>8.0</v>
      </c>
      <c r="F3909" s="5">
        <v>0.0</v>
      </c>
      <c r="G3909" s="5">
        <v>0.0</v>
      </c>
      <c r="H3909" s="5">
        <v>0.0</v>
      </c>
      <c r="I3909" s="7" t="str">
        <f t="shared" si="1"/>
        <v>6-2017</v>
      </c>
    </row>
    <row r="3910" ht="12.0" customHeight="1">
      <c r="A3910" s="5">
        <v>230107.0</v>
      </c>
      <c r="B3910" s="5">
        <v>2017.0</v>
      </c>
      <c r="C3910" s="5">
        <v>6.0</v>
      </c>
      <c r="D3910" s="5" t="s">
        <v>81</v>
      </c>
      <c r="E3910" s="5">
        <v>3.0</v>
      </c>
      <c r="F3910" s="5">
        <v>0.0</v>
      </c>
      <c r="G3910" s="5">
        <v>0.0</v>
      </c>
      <c r="H3910" s="5">
        <v>0.0</v>
      </c>
      <c r="I3910" s="7" t="str">
        <f t="shared" si="1"/>
        <v>6-2017</v>
      </c>
    </row>
    <row r="3911" ht="12.0" customHeight="1">
      <c r="A3911" s="5">
        <v>230107.0</v>
      </c>
      <c r="B3911" s="5">
        <v>2017.0</v>
      </c>
      <c r="C3911" s="5">
        <v>6.0</v>
      </c>
      <c r="D3911" s="5" t="s">
        <v>88</v>
      </c>
      <c r="E3911" s="5">
        <v>0.0</v>
      </c>
      <c r="F3911" s="5">
        <v>0.0</v>
      </c>
      <c r="G3911" s="5">
        <v>0.0</v>
      </c>
      <c r="H3911" s="5">
        <v>0.0</v>
      </c>
      <c r="I3911" s="7" t="str">
        <f t="shared" si="1"/>
        <v>6-2017</v>
      </c>
    </row>
    <row r="3912" ht="12.0" customHeight="1">
      <c r="A3912" s="5">
        <v>230107.0</v>
      </c>
      <c r="B3912" s="5">
        <v>2017.0</v>
      </c>
      <c r="C3912" s="5">
        <v>6.0</v>
      </c>
      <c r="D3912" s="5" t="s">
        <v>82</v>
      </c>
      <c r="E3912" s="5">
        <v>2.0</v>
      </c>
      <c r="F3912" s="5">
        <v>0.0</v>
      </c>
      <c r="G3912" s="5">
        <v>0.0</v>
      </c>
      <c r="H3912" s="5">
        <v>0.0</v>
      </c>
      <c r="I3912" s="7" t="str">
        <f t="shared" si="1"/>
        <v>6-2017</v>
      </c>
    </row>
    <row r="3913" ht="12.0" customHeight="1">
      <c r="A3913" s="5">
        <v>230107.0</v>
      </c>
      <c r="B3913" s="5">
        <v>2017.0</v>
      </c>
      <c r="C3913" s="5">
        <v>6.0</v>
      </c>
      <c r="D3913" s="5" t="s">
        <v>84</v>
      </c>
      <c r="E3913" s="5">
        <v>0.0</v>
      </c>
      <c r="F3913" s="5">
        <v>0.0</v>
      </c>
      <c r="G3913" s="5">
        <v>0.0</v>
      </c>
      <c r="H3913" s="5">
        <v>0.0</v>
      </c>
      <c r="I3913" s="7" t="str">
        <f t="shared" si="1"/>
        <v>6-2017</v>
      </c>
    </row>
    <row r="3914" ht="12.0" customHeight="1">
      <c r="A3914" s="5">
        <v>230107.0</v>
      </c>
      <c r="B3914" s="5">
        <v>2017.0</v>
      </c>
      <c r="C3914" s="5">
        <v>6.0</v>
      </c>
      <c r="D3914" s="5" t="s">
        <v>87</v>
      </c>
      <c r="E3914" s="5">
        <v>6.0</v>
      </c>
      <c r="F3914" s="5">
        <v>0.0</v>
      </c>
      <c r="G3914" s="5">
        <v>0.0</v>
      </c>
      <c r="H3914" s="5">
        <v>0.0</v>
      </c>
      <c r="I3914" s="7" t="str">
        <f t="shared" si="1"/>
        <v>6-2017</v>
      </c>
    </row>
    <row r="3915" ht="12.0" customHeight="1">
      <c r="A3915" s="5">
        <v>239647.0</v>
      </c>
      <c r="B3915" s="5">
        <v>2017.0</v>
      </c>
      <c r="C3915" s="5">
        <v>6.0</v>
      </c>
      <c r="D3915" s="5" t="s">
        <v>80</v>
      </c>
      <c r="E3915" s="5">
        <v>8.0</v>
      </c>
      <c r="F3915" s="5">
        <v>0.0</v>
      </c>
      <c r="G3915" s="5">
        <v>0.0</v>
      </c>
      <c r="H3915" s="5">
        <v>0.0</v>
      </c>
      <c r="I3915" s="7" t="str">
        <f t="shared" si="1"/>
        <v>6-2017</v>
      </c>
    </row>
    <row r="3916" ht="12.0" customHeight="1">
      <c r="A3916" s="5">
        <v>239647.0</v>
      </c>
      <c r="B3916" s="5">
        <v>2017.0</v>
      </c>
      <c r="C3916" s="5">
        <v>6.0</v>
      </c>
      <c r="D3916" s="5" t="s">
        <v>81</v>
      </c>
      <c r="E3916" s="5">
        <v>17.0</v>
      </c>
      <c r="F3916" s="5">
        <v>0.0</v>
      </c>
      <c r="G3916" s="5">
        <v>0.0</v>
      </c>
      <c r="H3916" s="5">
        <v>0.0</v>
      </c>
      <c r="I3916" s="7" t="str">
        <f t="shared" si="1"/>
        <v>6-2017</v>
      </c>
    </row>
    <row r="3917" ht="12.0" customHeight="1">
      <c r="A3917" s="5">
        <v>239647.0</v>
      </c>
      <c r="B3917" s="5">
        <v>2017.0</v>
      </c>
      <c r="C3917" s="5">
        <v>6.0</v>
      </c>
      <c r="D3917" s="5" t="s">
        <v>82</v>
      </c>
      <c r="E3917" s="5">
        <v>5.0</v>
      </c>
      <c r="F3917" s="5">
        <v>0.0</v>
      </c>
      <c r="G3917" s="5">
        <v>0.0</v>
      </c>
      <c r="H3917" s="5">
        <v>0.0</v>
      </c>
      <c r="I3917" s="7" t="str">
        <f t="shared" si="1"/>
        <v>6-2017</v>
      </c>
    </row>
    <row r="3918" ht="12.0" customHeight="1">
      <c r="A3918" s="5">
        <v>239647.0</v>
      </c>
      <c r="B3918" s="5">
        <v>2017.0</v>
      </c>
      <c r="C3918" s="5">
        <v>6.0</v>
      </c>
      <c r="D3918" s="5" t="s">
        <v>84</v>
      </c>
      <c r="E3918" s="5">
        <v>1.0</v>
      </c>
      <c r="F3918" s="5">
        <v>0.0</v>
      </c>
      <c r="G3918" s="5">
        <v>0.0</v>
      </c>
      <c r="H3918" s="5">
        <v>0.0</v>
      </c>
      <c r="I3918" s="7" t="str">
        <f t="shared" si="1"/>
        <v>6-2017</v>
      </c>
    </row>
    <row r="3919" ht="12.0" customHeight="1">
      <c r="A3919" s="5">
        <v>240547.0</v>
      </c>
      <c r="B3919" s="5">
        <v>2017.0</v>
      </c>
      <c r="C3919" s="5">
        <v>6.0</v>
      </c>
      <c r="D3919" s="5" t="s">
        <v>81</v>
      </c>
      <c r="E3919" s="5">
        <v>0.0</v>
      </c>
      <c r="F3919" s="5">
        <v>0.0</v>
      </c>
      <c r="G3919" s="5">
        <v>0.0</v>
      </c>
      <c r="H3919" s="5">
        <v>0.0</v>
      </c>
      <c r="I3919" s="7" t="str">
        <f t="shared" si="1"/>
        <v>6-2017</v>
      </c>
    </row>
    <row r="3920" ht="12.0" customHeight="1">
      <c r="A3920" s="5">
        <v>245175.0</v>
      </c>
      <c r="B3920" s="5">
        <v>2017.0</v>
      </c>
      <c r="C3920" s="5">
        <v>6.0</v>
      </c>
      <c r="D3920" s="5" t="s">
        <v>84</v>
      </c>
      <c r="E3920" s="5">
        <v>1.0</v>
      </c>
      <c r="F3920" s="5">
        <v>0.0</v>
      </c>
      <c r="G3920" s="5">
        <v>0.0</v>
      </c>
      <c r="H3920" s="5">
        <v>0.0</v>
      </c>
      <c r="I3920" s="7" t="str">
        <f t="shared" si="1"/>
        <v>6-2017</v>
      </c>
    </row>
    <row r="3921" ht="12.0" customHeight="1">
      <c r="A3921" s="5">
        <v>245175.0</v>
      </c>
      <c r="B3921" s="5">
        <v>2017.0</v>
      </c>
      <c r="C3921" s="5">
        <v>6.0</v>
      </c>
      <c r="D3921" s="5" t="s">
        <v>87</v>
      </c>
      <c r="E3921" s="5">
        <v>4.0</v>
      </c>
      <c r="F3921" s="5">
        <v>0.0</v>
      </c>
      <c r="G3921" s="5">
        <v>0.0</v>
      </c>
      <c r="H3921" s="5">
        <v>0.0</v>
      </c>
      <c r="I3921" s="7" t="str">
        <f t="shared" si="1"/>
        <v>6-2017</v>
      </c>
    </row>
    <row r="3922" ht="12.0" customHeight="1">
      <c r="A3922" s="5">
        <v>255645.0</v>
      </c>
      <c r="B3922" s="5">
        <v>2017.0</v>
      </c>
      <c r="C3922" s="5">
        <v>6.0</v>
      </c>
      <c r="D3922" s="5" t="s">
        <v>80</v>
      </c>
      <c r="E3922" s="5">
        <v>26.0</v>
      </c>
      <c r="F3922" s="5">
        <v>1.0</v>
      </c>
      <c r="G3922" s="5">
        <v>1.0</v>
      </c>
      <c r="H3922" s="5">
        <v>156.0</v>
      </c>
      <c r="I3922" s="7" t="str">
        <f t="shared" si="1"/>
        <v>6-2017</v>
      </c>
    </row>
    <row r="3923" ht="12.0" customHeight="1">
      <c r="A3923" s="5">
        <v>255645.0</v>
      </c>
      <c r="B3923" s="5">
        <v>2017.0</v>
      </c>
      <c r="C3923" s="5">
        <v>6.0</v>
      </c>
      <c r="D3923" s="5" t="s">
        <v>87</v>
      </c>
      <c r="E3923" s="5">
        <v>2.0</v>
      </c>
      <c r="F3923" s="5">
        <v>0.0</v>
      </c>
      <c r="G3923" s="5">
        <v>0.0</v>
      </c>
      <c r="H3923" s="5">
        <v>0.0</v>
      </c>
      <c r="I3923" s="7" t="str">
        <f t="shared" si="1"/>
        <v>6-2017</v>
      </c>
    </row>
    <row r="3924" ht="12.0" customHeight="1">
      <c r="A3924" s="5">
        <v>255934.0</v>
      </c>
      <c r="B3924" s="5">
        <v>2017.0</v>
      </c>
      <c r="C3924" s="5">
        <v>6.0</v>
      </c>
      <c r="D3924" s="5" t="s">
        <v>84</v>
      </c>
      <c r="E3924" s="5">
        <v>8.0</v>
      </c>
      <c r="F3924" s="5">
        <v>1.0</v>
      </c>
      <c r="G3924" s="5">
        <v>0.0</v>
      </c>
      <c r="H3924" s="5">
        <v>0.0</v>
      </c>
      <c r="I3924" s="7" t="str">
        <f t="shared" si="1"/>
        <v>6-2017</v>
      </c>
    </row>
    <row r="3925" ht="12.0" customHeight="1">
      <c r="A3925" s="5">
        <v>259631.0</v>
      </c>
      <c r="B3925" s="5">
        <v>2017.0</v>
      </c>
      <c r="C3925" s="5">
        <v>6.0</v>
      </c>
      <c r="D3925" s="5" t="s">
        <v>86</v>
      </c>
      <c r="E3925" s="5">
        <v>2.0</v>
      </c>
      <c r="F3925" s="5">
        <v>0.0</v>
      </c>
      <c r="G3925" s="5">
        <v>0.0</v>
      </c>
      <c r="H3925" s="5">
        <v>0.0</v>
      </c>
      <c r="I3925" s="7" t="str">
        <f t="shared" si="1"/>
        <v>6-2017</v>
      </c>
    </row>
    <row r="3926" ht="12.0" customHeight="1">
      <c r="A3926" s="5">
        <v>260317.0</v>
      </c>
      <c r="B3926" s="5">
        <v>2017.0</v>
      </c>
      <c r="C3926" s="5">
        <v>6.0</v>
      </c>
      <c r="D3926" s="5" t="s">
        <v>82</v>
      </c>
      <c r="E3926" s="5">
        <v>1.0</v>
      </c>
      <c r="F3926" s="5">
        <v>0.0</v>
      </c>
      <c r="G3926" s="5">
        <v>0.0</v>
      </c>
      <c r="H3926" s="5">
        <v>0.0</v>
      </c>
      <c r="I3926" s="7" t="str">
        <f t="shared" si="1"/>
        <v>6-2017</v>
      </c>
    </row>
    <row r="3927" ht="12.0" customHeight="1">
      <c r="A3927" s="5">
        <v>261900.0</v>
      </c>
      <c r="B3927" s="5">
        <v>2017.0</v>
      </c>
      <c r="C3927" s="5">
        <v>6.0</v>
      </c>
      <c r="D3927" s="5" t="s">
        <v>86</v>
      </c>
      <c r="E3927" s="5">
        <v>1.0</v>
      </c>
      <c r="F3927" s="5">
        <v>0.0</v>
      </c>
      <c r="G3927" s="5">
        <v>0.0</v>
      </c>
      <c r="H3927" s="5">
        <v>0.0</v>
      </c>
      <c r="I3927" s="7" t="str">
        <f t="shared" si="1"/>
        <v>6-2017</v>
      </c>
    </row>
    <row r="3928" ht="12.0" customHeight="1">
      <c r="A3928" s="5">
        <v>261900.0</v>
      </c>
      <c r="B3928" s="5">
        <v>2017.0</v>
      </c>
      <c r="C3928" s="5">
        <v>6.0</v>
      </c>
      <c r="D3928" s="5" t="s">
        <v>87</v>
      </c>
      <c r="E3928" s="5">
        <v>0.0</v>
      </c>
      <c r="F3928" s="5">
        <v>0.0</v>
      </c>
      <c r="G3928" s="5">
        <v>0.0</v>
      </c>
      <c r="H3928" s="5">
        <v>0.0</v>
      </c>
      <c r="I3928" s="7" t="str">
        <f t="shared" si="1"/>
        <v>6-2017</v>
      </c>
    </row>
    <row r="3929" ht="12.0" customHeight="1">
      <c r="A3929" s="5">
        <v>262657.0</v>
      </c>
      <c r="B3929" s="5">
        <v>2017.0</v>
      </c>
      <c r="C3929" s="5">
        <v>6.0</v>
      </c>
      <c r="D3929" s="5" t="s">
        <v>87</v>
      </c>
      <c r="E3929" s="5">
        <v>1.0</v>
      </c>
      <c r="F3929" s="5">
        <v>0.0</v>
      </c>
      <c r="G3929" s="5">
        <v>0.0</v>
      </c>
      <c r="H3929" s="5">
        <v>0.0</v>
      </c>
      <c r="I3929" s="7" t="str">
        <f t="shared" si="1"/>
        <v>6-2017</v>
      </c>
    </row>
    <row r="3930" ht="12.0" customHeight="1">
      <c r="A3930" s="5">
        <v>263027.0</v>
      </c>
      <c r="B3930" s="5">
        <v>2017.0</v>
      </c>
      <c r="C3930" s="5">
        <v>6.0</v>
      </c>
      <c r="D3930" s="5" t="s">
        <v>88</v>
      </c>
      <c r="E3930" s="5">
        <v>0.0</v>
      </c>
      <c r="F3930" s="5">
        <v>0.0</v>
      </c>
      <c r="G3930" s="5">
        <v>0.0</v>
      </c>
      <c r="H3930" s="5">
        <v>0.0</v>
      </c>
      <c r="I3930" s="7" t="str">
        <f t="shared" si="1"/>
        <v>6-2017</v>
      </c>
    </row>
    <row r="3931" ht="12.0" customHeight="1">
      <c r="A3931" s="5">
        <v>277520.0</v>
      </c>
      <c r="B3931" s="5">
        <v>2017.0</v>
      </c>
      <c r="C3931" s="5">
        <v>6.0</v>
      </c>
      <c r="D3931" s="5" t="s">
        <v>88</v>
      </c>
      <c r="E3931" s="5">
        <v>0.0</v>
      </c>
      <c r="F3931" s="5">
        <v>0.0</v>
      </c>
      <c r="G3931" s="5">
        <v>0.0</v>
      </c>
      <c r="H3931" s="5">
        <v>0.0</v>
      </c>
      <c r="I3931" s="7" t="str">
        <f t="shared" si="1"/>
        <v>6-2017</v>
      </c>
    </row>
    <row r="3932" ht="12.0" customHeight="1">
      <c r="A3932" s="5">
        <v>279227.0</v>
      </c>
      <c r="B3932" s="5">
        <v>2017.0</v>
      </c>
      <c r="C3932" s="5">
        <v>6.0</v>
      </c>
      <c r="D3932" s="5" t="s">
        <v>88</v>
      </c>
      <c r="E3932" s="5">
        <v>4.0</v>
      </c>
      <c r="F3932" s="5">
        <v>0.0</v>
      </c>
      <c r="G3932" s="5">
        <v>0.0</v>
      </c>
      <c r="H3932" s="5">
        <v>0.0</v>
      </c>
      <c r="I3932" s="7" t="str">
        <f t="shared" si="1"/>
        <v>6-2017</v>
      </c>
    </row>
    <row r="3933" ht="12.0" customHeight="1">
      <c r="A3933" s="5">
        <v>285670.0</v>
      </c>
      <c r="B3933" s="5">
        <v>2017.0</v>
      </c>
      <c r="C3933" s="5">
        <v>6.0</v>
      </c>
      <c r="D3933" s="5" t="s">
        <v>88</v>
      </c>
      <c r="E3933" s="5">
        <v>1.0</v>
      </c>
      <c r="F3933" s="5">
        <v>0.0</v>
      </c>
      <c r="G3933" s="5">
        <v>0.0</v>
      </c>
      <c r="H3933" s="5">
        <v>0.0</v>
      </c>
      <c r="I3933" s="7" t="str">
        <f t="shared" si="1"/>
        <v>6-2017</v>
      </c>
    </row>
    <row r="3934" ht="12.0" customHeight="1">
      <c r="A3934" s="5">
        <v>298453.0</v>
      </c>
      <c r="B3934" s="5">
        <v>2017.0</v>
      </c>
      <c r="C3934" s="5">
        <v>6.0</v>
      </c>
      <c r="D3934" s="5" t="s">
        <v>87</v>
      </c>
      <c r="E3934" s="5">
        <v>1.0</v>
      </c>
      <c r="F3934" s="5">
        <v>0.0</v>
      </c>
      <c r="G3934" s="5">
        <v>0.0</v>
      </c>
      <c r="H3934" s="5">
        <v>0.0</v>
      </c>
      <c r="I3934" s="7" t="str">
        <f t="shared" si="1"/>
        <v>6-2017</v>
      </c>
    </row>
    <row r="3935" ht="12.0" customHeight="1">
      <c r="A3935" s="5">
        <v>300924.0</v>
      </c>
      <c r="B3935" s="5">
        <v>2017.0</v>
      </c>
      <c r="C3935" s="5">
        <v>6.0</v>
      </c>
      <c r="D3935" s="5" t="s">
        <v>81</v>
      </c>
      <c r="E3935" s="5">
        <v>2.0</v>
      </c>
      <c r="F3935" s="5">
        <v>0.0</v>
      </c>
      <c r="G3935" s="5">
        <v>0.0</v>
      </c>
      <c r="H3935" s="5">
        <v>0.0</v>
      </c>
      <c r="I3935" s="7" t="str">
        <f t="shared" si="1"/>
        <v>6-2017</v>
      </c>
    </row>
    <row r="3936" ht="12.0" customHeight="1">
      <c r="A3936" s="5">
        <v>301134.0</v>
      </c>
      <c r="B3936" s="5">
        <v>2017.0</v>
      </c>
      <c r="C3936" s="5">
        <v>6.0</v>
      </c>
      <c r="D3936" s="5" t="s">
        <v>80</v>
      </c>
      <c r="E3936" s="5">
        <v>1.0</v>
      </c>
      <c r="F3936" s="5">
        <v>0.0</v>
      </c>
      <c r="G3936" s="5">
        <v>0.0</v>
      </c>
      <c r="H3936" s="5">
        <v>0.0</v>
      </c>
      <c r="I3936" s="7" t="str">
        <f t="shared" si="1"/>
        <v>6-2017</v>
      </c>
    </row>
    <row r="3937" ht="12.0" customHeight="1">
      <c r="A3937" s="5">
        <v>312218.0</v>
      </c>
      <c r="B3937" s="5">
        <v>2017.0</v>
      </c>
      <c r="C3937" s="5">
        <v>6.0</v>
      </c>
      <c r="D3937" s="5" t="s">
        <v>81</v>
      </c>
      <c r="E3937" s="5">
        <v>12.0</v>
      </c>
      <c r="F3937" s="5">
        <v>0.0</v>
      </c>
      <c r="G3937" s="5">
        <v>0.0</v>
      </c>
      <c r="H3937" s="5">
        <v>0.0</v>
      </c>
      <c r="I3937" s="7" t="str">
        <f t="shared" si="1"/>
        <v>6-2017</v>
      </c>
    </row>
    <row r="3938" ht="12.0" customHeight="1">
      <c r="A3938" s="5">
        <v>313346.0</v>
      </c>
      <c r="B3938" s="5">
        <v>2017.0</v>
      </c>
      <c r="C3938" s="5">
        <v>6.0</v>
      </c>
      <c r="D3938" s="5" t="s">
        <v>79</v>
      </c>
      <c r="E3938" s="5">
        <v>0.0</v>
      </c>
      <c r="F3938" s="5">
        <v>0.0</v>
      </c>
      <c r="G3938" s="5">
        <v>0.0</v>
      </c>
      <c r="H3938" s="5">
        <v>0.0</v>
      </c>
      <c r="I3938" s="7" t="str">
        <f t="shared" si="1"/>
        <v>6-2017</v>
      </c>
    </row>
    <row r="3939" ht="12.0" customHeight="1">
      <c r="A3939" s="5">
        <v>313346.0</v>
      </c>
      <c r="B3939" s="5">
        <v>2017.0</v>
      </c>
      <c r="C3939" s="5">
        <v>6.0</v>
      </c>
      <c r="D3939" s="5" t="s">
        <v>80</v>
      </c>
      <c r="E3939" s="5">
        <v>7.0</v>
      </c>
      <c r="F3939" s="5">
        <v>0.0</v>
      </c>
      <c r="G3939" s="5">
        <v>0.0</v>
      </c>
      <c r="H3939" s="5">
        <v>0.0</v>
      </c>
      <c r="I3939" s="7" t="str">
        <f t="shared" si="1"/>
        <v>6-2017</v>
      </c>
    </row>
    <row r="3940" ht="12.0" customHeight="1">
      <c r="A3940" s="5">
        <v>313346.0</v>
      </c>
      <c r="B3940" s="5">
        <v>2017.0</v>
      </c>
      <c r="C3940" s="5">
        <v>6.0</v>
      </c>
      <c r="D3940" s="5" t="s">
        <v>82</v>
      </c>
      <c r="E3940" s="5">
        <v>0.0</v>
      </c>
      <c r="F3940" s="5">
        <v>0.0</v>
      </c>
      <c r="G3940" s="5">
        <v>0.0</v>
      </c>
      <c r="H3940" s="5">
        <v>0.0</v>
      </c>
      <c r="I3940" s="7" t="str">
        <f t="shared" si="1"/>
        <v>6-2017</v>
      </c>
    </row>
    <row r="3941" ht="12.0" customHeight="1">
      <c r="A3941" s="5">
        <v>313346.0</v>
      </c>
      <c r="B3941" s="5">
        <v>2017.0</v>
      </c>
      <c r="C3941" s="5">
        <v>6.0</v>
      </c>
      <c r="D3941" s="5" t="s">
        <v>84</v>
      </c>
      <c r="E3941" s="5">
        <v>2.0</v>
      </c>
      <c r="F3941" s="5">
        <v>0.0</v>
      </c>
      <c r="G3941" s="5">
        <v>0.0</v>
      </c>
      <c r="H3941" s="5">
        <v>0.0</v>
      </c>
      <c r="I3941" s="7" t="str">
        <f t="shared" si="1"/>
        <v>6-2017</v>
      </c>
    </row>
    <row r="3942" ht="12.0" customHeight="1">
      <c r="A3942" s="5">
        <v>313346.0</v>
      </c>
      <c r="B3942" s="5">
        <v>2017.0</v>
      </c>
      <c r="C3942" s="5">
        <v>6.0</v>
      </c>
      <c r="D3942" s="5" t="s">
        <v>87</v>
      </c>
      <c r="E3942" s="5">
        <v>4.0</v>
      </c>
      <c r="F3942" s="5">
        <v>0.0</v>
      </c>
      <c r="G3942" s="5">
        <v>0.0</v>
      </c>
      <c r="H3942" s="5">
        <v>0.0</v>
      </c>
      <c r="I3942" s="7" t="str">
        <f t="shared" si="1"/>
        <v>6-2017</v>
      </c>
    </row>
    <row r="3943" ht="12.0" customHeight="1">
      <c r="A3943" s="5">
        <v>330789.0</v>
      </c>
      <c r="B3943" s="5">
        <v>2017.0</v>
      </c>
      <c r="C3943" s="5">
        <v>6.0</v>
      </c>
      <c r="D3943" s="5" t="s">
        <v>80</v>
      </c>
      <c r="E3943" s="5">
        <v>1.0</v>
      </c>
      <c r="F3943" s="5">
        <v>0.0</v>
      </c>
      <c r="G3943" s="5">
        <v>0.0</v>
      </c>
      <c r="H3943" s="5">
        <v>0.0</v>
      </c>
      <c r="I3943" s="7" t="str">
        <f t="shared" si="1"/>
        <v>6-2017</v>
      </c>
    </row>
    <row r="3944" ht="12.0" customHeight="1">
      <c r="A3944" s="5">
        <v>330789.0</v>
      </c>
      <c r="B3944" s="5">
        <v>2017.0</v>
      </c>
      <c r="C3944" s="5">
        <v>6.0</v>
      </c>
      <c r="D3944" s="5" t="s">
        <v>83</v>
      </c>
      <c r="E3944" s="5">
        <v>5.0</v>
      </c>
      <c r="F3944" s="5">
        <v>0.0</v>
      </c>
      <c r="G3944" s="5">
        <v>0.0</v>
      </c>
      <c r="H3944" s="5">
        <v>0.0</v>
      </c>
      <c r="I3944" s="7" t="str">
        <f t="shared" si="1"/>
        <v>6-2017</v>
      </c>
    </row>
    <row r="3945" ht="12.0" customHeight="1">
      <c r="A3945" s="5">
        <v>330789.0</v>
      </c>
      <c r="B3945" s="5">
        <v>2017.0</v>
      </c>
      <c r="C3945" s="5">
        <v>6.0</v>
      </c>
      <c r="D3945" s="5" t="s">
        <v>84</v>
      </c>
      <c r="E3945" s="5">
        <v>2.0</v>
      </c>
      <c r="F3945" s="5">
        <v>0.0</v>
      </c>
      <c r="G3945" s="5">
        <v>0.0</v>
      </c>
      <c r="H3945" s="5">
        <v>0.0</v>
      </c>
      <c r="I3945" s="7" t="str">
        <f t="shared" si="1"/>
        <v>6-2017</v>
      </c>
    </row>
    <row r="3946" ht="12.0" customHeight="1">
      <c r="A3946" s="5">
        <v>331566.0</v>
      </c>
      <c r="B3946" s="5">
        <v>2017.0</v>
      </c>
      <c r="C3946" s="5">
        <v>6.0</v>
      </c>
      <c r="D3946" s="5" t="s">
        <v>88</v>
      </c>
      <c r="E3946" s="5">
        <v>1.0</v>
      </c>
      <c r="F3946" s="5">
        <v>0.0</v>
      </c>
      <c r="G3946" s="5">
        <v>0.0</v>
      </c>
      <c r="H3946" s="5">
        <v>0.0</v>
      </c>
      <c r="I3946" s="7" t="str">
        <f t="shared" si="1"/>
        <v>6-2017</v>
      </c>
    </row>
    <row r="3947" ht="12.0" customHeight="1">
      <c r="A3947" s="5">
        <v>333284.0</v>
      </c>
      <c r="B3947" s="5">
        <v>2017.0</v>
      </c>
      <c r="C3947" s="5">
        <v>6.0</v>
      </c>
      <c r="D3947" s="5" t="s">
        <v>80</v>
      </c>
      <c r="E3947" s="5">
        <v>0.0</v>
      </c>
      <c r="F3947" s="5">
        <v>0.0</v>
      </c>
      <c r="G3947" s="5">
        <v>0.0</v>
      </c>
      <c r="H3947" s="5">
        <v>0.0</v>
      </c>
      <c r="I3947" s="7" t="str">
        <f t="shared" si="1"/>
        <v>6-2017</v>
      </c>
    </row>
    <row r="3948" ht="12.0" customHeight="1">
      <c r="A3948" s="5">
        <v>336961.0</v>
      </c>
      <c r="B3948" s="5">
        <v>2017.0</v>
      </c>
      <c r="C3948" s="5">
        <v>6.0</v>
      </c>
      <c r="D3948" s="5" t="s">
        <v>88</v>
      </c>
      <c r="E3948" s="5">
        <v>1.0</v>
      </c>
      <c r="F3948" s="5">
        <v>0.0</v>
      </c>
      <c r="G3948" s="5">
        <v>0.0</v>
      </c>
      <c r="H3948" s="5">
        <v>0.0</v>
      </c>
      <c r="I3948" s="7" t="str">
        <f t="shared" si="1"/>
        <v>6-2017</v>
      </c>
    </row>
    <row r="3949" ht="12.0" customHeight="1">
      <c r="A3949" s="5">
        <v>336961.0</v>
      </c>
      <c r="B3949" s="5">
        <v>2017.0</v>
      </c>
      <c r="C3949" s="5">
        <v>6.0</v>
      </c>
      <c r="D3949" s="5" t="s">
        <v>84</v>
      </c>
      <c r="E3949" s="5">
        <v>3.0</v>
      </c>
      <c r="F3949" s="5">
        <v>0.0</v>
      </c>
      <c r="G3949" s="5">
        <v>0.0</v>
      </c>
      <c r="H3949" s="5">
        <v>0.0</v>
      </c>
      <c r="I3949" s="7" t="str">
        <f t="shared" si="1"/>
        <v>6-2017</v>
      </c>
    </row>
    <row r="3950" ht="12.0" customHeight="1">
      <c r="A3950" s="5">
        <v>336961.0</v>
      </c>
      <c r="B3950" s="5">
        <v>2017.0</v>
      </c>
      <c r="C3950" s="5">
        <v>6.0</v>
      </c>
      <c r="D3950" s="5" t="s">
        <v>87</v>
      </c>
      <c r="E3950" s="5">
        <v>1.0</v>
      </c>
      <c r="F3950" s="5">
        <v>0.0</v>
      </c>
      <c r="G3950" s="5">
        <v>0.0</v>
      </c>
      <c r="H3950" s="5">
        <v>0.0</v>
      </c>
      <c r="I3950" s="7" t="str">
        <f t="shared" si="1"/>
        <v>6-2017</v>
      </c>
    </row>
    <row r="3951" ht="12.0" customHeight="1">
      <c r="A3951" s="5">
        <v>338260.0</v>
      </c>
      <c r="B3951" s="5">
        <v>2017.0</v>
      </c>
      <c r="C3951" s="5">
        <v>6.0</v>
      </c>
      <c r="D3951" s="5" t="s">
        <v>81</v>
      </c>
      <c r="E3951" s="5">
        <v>0.0</v>
      </c>
      <c r="F3951" s="5">
        <v>0.0</v>
      </c>
      <c r="G3951" s="5">
        <v>0.0</v>
      </c>
      <c r="H3951" s="5">
        <v>0.0</v>
      </c>
      <c r="I3951" s="7" t="str">
        <f t="shared" si="1"/>
        <v>6-2017</v>
      </c>
    </row>
    <row r="3952" ht="12.0" customHeight="1">
      <c r="A3952" s="5">
        <v>342613.0</v>
      </c>
      <c r="B3952" s="5">
        <v>2017.0</v>
      </c>
      <c r="C3952" s="5">
        <v>6.0</v>
      </c>
      <c r="D3952" s="5" t="s">
        <v>79</v>
      </c>
      <c r="E3952" s="5">
        <v>0.0</v>
      </c>
      <c r="F3952" s="5">
        <v>0.0</v>
      </c>
      <c r="G3952" s="5">
        <v>0.0</v>
      </c>
      <c r="H3952" s="5">
        <v>0.0</v>
      </c>
      <c r="I3952" s="7" t="str">
        <f t="shared" si="1"/>
        <v>6-2017</v>
      </c>
    </row>
    <row r="3953" ht="12.0" customHeight="1">
      <c r="A3953" s="5">
        <v>342613.0</v>
      </c>
      <c r="B3953" s="5">
        <v>2017.0</v>
      </c>
      <c r="C3953" s="5">
        <v>6.0</v>
      </c>
      <c r="D3953" s="5" t="s">
        <v>80</v>
      </c>
      <c r="E3953" s="5">
        <v>10.0</v>
      </c>
      <c r="F3953" s="5">
        <v>0.0</v>
      </c>
      <c r="G3953" s="5">
        <v>0.0</v>
      </c>
      <c r="H3953" s="5">
        <v>0.0</v>
      </c>
      <c r="I3953" s="7" t="str">
        <f t="shared" si="1"/>
        <v>6-2017</v>
      </c>
    </row>
    <row r="3954" ht="12.0" customHeight="1">
      <c r="A3954" s="5">
        <v>342613.0</v>
      </c>
      <c r="B3954" s="5">
        <v>2017.0</v>
      </c>
      <c r="C3954" s="5">
        <v>6.0</v>
      </c>
      <c r="D3954" s="5" t="s">
        <v>88</v>
      </c>
      <c r="E3954" s="5">
        <v>6.0</v>
      </c>
      <c r="F3954" s="5">
        <v>0.0</v>
      </c>
      <c r="G3954" s="5">
        <v>0.0</v>
      </c>
      <c r="H3954" s="5">
        <v>0.0</v>
      </c>
      <c r="I3954" s="7" t="str">
        <f t="shared" si="1"/>
        <v>6-2017</v>
      </c>
    </row>
    <row r="3955" ht="12.0" customHeight="1">
      <c r="A3955" s="5">
        <v>347639.0</v>
      </c>
      <c r="B3955" s="5">
        <v>2017.0</v>
      </c>
      <c r="C3955" s="5">
        <v>6.0</v>
      </c>
      <c r="D3955" s="5" t="s">
        <v>87</v>
      </c>
      <c r="E3955" s="5">
        <v>1.0</v>
      </c>
      <c r="F3955" s="5">
        <v>0.0</v>
      </c>
      <c r="G3955" s="5">
        <v>0.0</v>
      </c>
      <c r="H3955" s="5">
        <v>0.0</v>
      </c>
      <c r="I3955" s="7" t="str">
        <f t="shared" si="1"/>
        <v>6-2017</v>
      </c>
    </row>
    <row r="3956" ht="12.0" customHeight="1">
      <c r="A3956" s="5">
        <v>351561.0</v>
      </c>
      <c r="B3956" s="5">
        <v>2017.0</v>
      </c>
      <c r="C3956" s="5">
        <v>6.0</v>
      </c>
      <c r="D3956" s="5" t="s">
        <v>84</v>
      </c>
      <c r="E3956" s="5">
        <v>2.0</v>
      </c>
      <c r="F3956" s="5">
        <v>0.0</v>
      </c>
      <c r="G3956" s="5">
        <v>0.0</v>
      </c>
      <c r="H3956" s="5">
        <v>0.0</v>
      </c>
      <c r="I3956" s="7" t="str">
        <f t="shared" si="1"/>
        <v>6-2017</v>
      </c>
    </row>
    <row r="3957" ht="12.0" customHeight="1">
      <c r="A3957" s="5">
        <v>353776.0</v>
      </c>
      <c r="B3957" s="5">
        <v>2017.0</v>
      </c>
      <c r="C3957" s="5">
        <v>6.0</v>
      </c>
      <c r="D3957" s="5" t="s">
        <v>80</v>
      </c>
      <c r="E3957" s="5">
        <v>5.0</v>
      </c>
      <c r="F3957" s="5">
        <v>0.0</v>
      </c>
      <c r="G3957" s="5">
        <v>0.0</v>
      </c>
      <c r="H3957" s="5">
        <v>0.0</v>
      </c>
      <c r="I3957" s="7" t="str">
        <f t="shared" si="1"/>
        <v>6-2017</v>
      </c>
    </row>
    <row r="3958" ht="12.0" customHeight="1">
      <c r="A3958" s="5">
        <v>355943.0</v>
      </c>
      <c r="B3958" s="5">
        <v>2017.0</v>
      </c>
      <c r="C3958" s="5">
        <v>6.0</v>
      </c>
      <c r="D3958" s="5" t="s">
        <v>79</v>
      </c>
      <c r="E3958" s="5">
        <v>0.0</v>
      </c>
      <c r="F3958" s="5">
        <v>0.0</v>
      </c>
      <c r="G3958" s="5">
        <v>0.0</v>
      </c>
      <c r="H3958" s="5">
        <v>0.0</v>
      </c>
      <c r="I3958" s="7" t="str">
        <f t="shared" si="1"/>
        <v>6-2017</v>
      </c>
    </row>
    <row r="3959" ht="12.0" customHeight="1">
      <c r="A3959" s="5">
        <v>355943.0</v>
      </c>
      <c r="B3959" s="5">
        <v>2017.0</v>
      </c>
      <c r="C3959" s="5">
        <v>6.0</v>
      </c>
      <c r="D3959" s="5" t="s">
        <v>82</v>
      </c>
      <c r="E3959" s="5">
        <v>1.0</v>
      </c>
      <c r="F3959" s="5">
        <v>0.0</v>
      </c>
      <c r="G3959" s="5">
        <v>0.0</v>
      </c>
      <c r="H3959" s="5">
        <v>0.0</v>
      </c>
      <c r="I3959" s="7" t="str">
        <f t="shared" si="1"/>
        <v>6-2017</v>
      </c>
    </row>
    <row r="3960" ht="12.0" customHeight="1">
      <c r="A3960" s="5">
        <v>358486.0</v>
      </c>
      <c r="B3960" s="5">
        <v>2017.0</v>
      </c>
      <c r="C3960" s="5">
        <v>6.0</v>
      </c>
      <c r="D3960" s="5" t="s">
        <v>80</v>
      </c>
      <c r="E3960" s="5">
        <v>4.0</v>
      </c>
      <c r="F3960" s="5">
        <v>0.0</v>
      </c>
      <c r="G3960" s="5">
        <v>0.0</v>
      </c>
      <c r="H3960" s="5">
        <v>0.0</v>
      </c>
      <c r="I3960" s="7" t="str">
        <f t="shared" si="1"/>
        <v>6-2017</v>
      </c>
    </row>
    <row r="3961" ht="12.0" customHeight="1">
      <c r="A3961" s="5">
        <v>360896.0</v>
      </c>
      <c r="B3961" s="5">
        <v>2017.0</v>
      </c>
      <c r="C3961" s="5">
        <v>6.0</v>
      </c>
      <c r="D3961" s="5" t="s">
        <v>86</v>
      </c>
      <c r="E3961" s="5">
        <v>1.0</v>
      </c>
      <c r="F3961" s="5">
        <v>0.0</v>
      </c>
      <c r="G3961" s="5">
        <v>0.0</v>
      </c>
      <c r="H3961" s="5">
        <v>0.0</v>
      </c>
      <c r="I3961" s="7" t="str">
        <f t="shared" si="1"/>
        <v>6-2017</v>
      </c>
    </row>
    <row r="3962" ht="12.0" customHeight="1">
      <c r="A3962" s="5">
        <v>369143.0</v>
      </c>
      <c r="B3962" s="5">
        <v>2017.0</v>
      </c>
      <c r="C3962" s="5">
        <v>6.0</v>
      </c>
      <c r="D3962" s="5" t="s">
        <v>80</v>
      </c>
      <c r="E3962" s="5">
        <v>1.0</v>
      </c>
      <c r="F3962" s="5">
        <v>0.0</v>
      </c>
      <c r="G3962" s="5">
        <v>0.0</v>
      </c>
      <c r="H3962" s="5">
        <v>0.0</v>
      </c>
      <c r="I3962" s="7" t="str">
        <f t="shared" si="1"/>
        <v>6-2017</v>
      </c>
    </row>
    <row r="3963" ht="12.0" customHeight="1">
      <c r="A3963" s="5">
        <v>371541.0</v>
      </c>
      <c r="B3963" s="5">
        <v>2017.0</v>
      </c>
      <c r="C3963" s="5">
        <v>6.0</v>
      </c>
      <c r="D3963" s="5" t="s">
        <v>86</v>
      </c>
      <c r="E3963" s="5">
        <v>6.0</v>
      </c>
      <c r="F3963" s="5">
        <v>3.0</v>
      </c>
      <c r="G3963" s="5">
        <v>0.0</v>
      </c>
      <c r="H3963" s="5">
        <v>0.0</v>
      </c>
      <c r="I3963" s="7" t="str">
        <f t="shared" si="1"/>
        <v>6-2017</v>
      </c>
    </row>
    <row r="3964" ht="12.0" customHeight="1">
      <c r="A3964" s="5">
        <v>373841.0</v>
      </c>
      <c r="B3964" s="5">
        <v>2017.0</v>
      </c>
      <c r="C3964" s="5">
        <v>6.0</v>
      </c>
      <c r="D3964" s="5" t="s">
        <v>81</v>
      </c>
      <c r="E3964" s="5">
        <v>0.0</v>
      </c>
      <c r="F3964" s="5">
        <v>0.0</v>
      </c>
      <c r="G3964" s="5">
        <v>0.0</v>
      </c>
      <c r="H3964" s="5">
        <v>0.0</v>
      </c>
      <c r="I3964" s="7" t="str">
        <f t="shared" si="1"/>
        <v>6-2017</v>
      </c>
    </row>
    <row r="3965" ht="12.0" customHeight="1">
      <c r="A3965" s="5">
        <v>378952.0</v>
      </c>
      <c r="B3965" s="5">
        <v>2017.0</v>
      </c>
      <c r="C3965" s="5">
        <v>6.0</v>
      </c>
      <c r="D3965" s="5" t="s">
        <v>88</v>
      </c>
      <c r="E3965" s="5">
        <v>1.0</v>
      </c>
      <c r="F3965" s="5">
        <v>0.0</v>
      </c>
      <c r="G3965" s="5">
        <v>0.0</v>
      </c>
      <c r="H3965" s="5">
        <v>0.0</v>
      </c>
      <c r="I3965" s="7" t="str">
        <f t="shared" si="1"/>
        <v>6-2017</v>
      </c>
    </row>
    <row r="3966" ht="12.0" customHeight="1">
      <c r="A3966" s="5">
        <v>382347.0</v>
      </c>
      <c r="B3966" s="5">
        <v>2017.0</v>
      </c>
      <c r="C3966" s="5">
        <v>6.0</v>
      </c>
      <c r="D3966" s="5" t="s">
        <v>82</v>
      </c>
      <c r="E3966" s="5">
        <v>0.0</v>
      </c>
      <c r="F3966" s="5">
        <v>0.0</v>
      </c>
      <c r="G3966" s="5">
        <v>0.0</v>
      </c>
      <c r="H3966" s="5">
        <v>0.0</v>
      </c>
      <c r="I3966" s="7" t="str">
        <f t="shared" si="1"/>
        <v>6-2017</v>
      </c>
    </row>
    <row r="3967" ht="12.0" customHeight="1">
      <c r="A3967" s="5">
        <v>383902.0</v>
      </c>
      <c r="B3967" s="5">
        <v>2017.0</v>
      </c>
      <c r="C3967" s="5">
        <v>6.0</v>
      </c>
      <c r="D3967" s="5" t="s">
        <v>86</v>
      </c>
      <c r="E3967" s="5">
        <v>21.0</v>
      </c>
      <c r="F3967" s="5">
        <v>0.0</v>
      </c>
      <c r="G3967" s="5">
        <v>0.0</v>
      </c>
      <c r="H3967" s="5">
        <v>0.0</v>
      </c>
      <c r="I3967" s="7" t="str">
        <f t="shared" si="1"/>
        <v>6-2017</v>
      </c>
    </row>
    <row r="3968" ht="12.0" customHeight="1">
      <c r="A3968" s="5">
        <v>387611.0</v>
      </c>
      <c r="B3968" s="5">
        <v>2017.0</v>
      </c>
      <c r="C3968" s="5">
        <v>6.0</v>
      </c>
      <c r="D3968" s="5" t="s">
        <v>79</v>
      </c>
      <c r="E3968" s="5">
        <v>28.0</v>
      </c>
      <c r="F3968" s="5">
        <v>0.0</v>
      </c>
      <c r="G3968" s="5">
        <v>0.0</v>
      </c>
      <c r="H3968" s="5">
        <v>0.0</v>
      </c>
      <c r="I3968" s="7" t="str">
        <f t="shared" si="1"/>
        <v>6-2017</v>
      </c>
    </row>
    <row r="3969" ht="12.0" customHeight="1">
      <c r="A3969" s="5">
        <v>387611.0</v>
      </c>
      <c r="B3969" s="5">
        <v>2017.0</v>
      </c>
      <c r="C3969" s="5">
        <v>6.0</v>
      </c>
      <c r="D3969" s="5" t="s">
        <v>80</v>
      </c>
      <c r="E3969" s="5">
        <v>174.0</v>
      </c>
      <c r="F3969" s="5">
        <v>5.0</v>
      </c>
      <c r="G3969" s="5">
        <v>0.0</v>
      </c>
      <c r="H3969" s="5">
        <v>0.0</v>
      </c>
      <c r="I3969" s="7" t="str">
        <f t="shared" si="1"/>
        <v>6-2017</v>
      </c>
    </row>
    <row r="3970" ht="12.0" customHeight="1">
      <c r="A3970" s="5">
        <v>387611.0</v>
      </c>
      <c r="B3970" s="5">
        <v>2017.0</v>
      </c>
      <c r="C3970" s="5">
        <v>6.0</v>
      </c>
      <c r="D3970" s="5" t="s">
        <v>81</v>
      </c>
      <c r="E3970" s="5">
        <v>64.0</v>
      </c>
      <c r="F3970" s="5">
        <v>0.0</v>
      </c>
      <c r="G3970" s="5">
        <v>0.0</v>
      </c>
      <c r="H3970" s="5">
        <v>0.0</v>
      </c>
      <c r="I3970" s="7" t="str">
        <f t="shared" si="1"/>
        <v>6-2017</v>
      </c>
    </row>
    <row r="3971" ht="12.0" customHeight="1">
      <c r="A3971" s="5">
        <v>387611.0</v>
      </c>
      <c r="B3971" s="5">
        <v>2017.0</v>
      </c>
      <c r="C3971" s="5">
        <v>6.0</v>
      </c>
      <c r="D3971" s="5" t="s">
        <v>88</v>
      </c>
      <c r="E3971" s="5">
        <v>49.0</v>
      </c>
      <c r="F3971" s="5">
        <v>1.0</v>
      </c>
      <c r="G3971" s="5">
        <v>0.0</v>
      </c>
      <c r="H3971" s="5">
        <v>0.0</v>
      </c>
      <c r="I3971" s="7" t="str">
        <f t="shared" si="1"/>
        <v>6-2017</v>
      </c>
    </row>
    <row r="3972" ht="12.0" customHeight="1">
      <c r="A3972" s="5">
        <v>387611.0</v>
      </c>
      <c r="B3972" s="5">
        <v>2017.0</v>
      </c>
      <c r="C3972" s="5">
        <v>6.0</v>
      </c>
      <c r="D3972" s="5" t="s">
        <v>82</v>
      </c>
      <c r="E3972" s="5">
        <v>196.0</v>
      </c>
      <c r="F3972" s="5">
        <v>2.0</v>
      </c>
      <c r="G3972" s="5">
        <v>0.0</v>
      </c>
      <c r="H3972" s="5">
        <v>0.0</v>
      </c>
      <c r="I3972" s="7" t="str">
        <f t="shared" si="1"/>
        <v>6-2017</v>
      </c>
    </row>
    <row r="3973" ht="12.0" customHeight="1">
      <c r="A3973" s="5">
        <v>387611.0</v>
      </c>
      <c r="B3973" s="5">
        <v>2017.0</v>
      </c>
      <c r="C3973" s="5">
        <v>6.0</v>
      </c>
      <c r="D3973" s="5" t="s">
        <v>83</v>
      </c>
      <c r="E3973" s="5">
        <v>12.0</v>
      </c>
      <c r="F3973" s="5">
        <v>1.0</v>
      </c>
      <c r="G3973" s="5">
        <v>0.0</v>
      </c>
      <c r="H3973" s="5">
        <v>0.0</v>
      </c>
      <c r="I3973" s="7" t="str">
        <f t="shared" si="1"/>
        <v>6-2017</v>
      </c>
    </row>
    <row r="3974" ht="12.0" customHeight="1">
      <c r="A3974" s="5">
        <v>387611.0</v>
      </c>
      <c r="B3974" s="5">
        <v>2017.0</v>
      </c>
      <c r="C3974" s="5">
        <v>6.0</v>
      </c>
      <c r="D3974" s="5" t="s">
        <v>84</v>
      </c>
      <c r="E3974" s="5">
        <v>44.0</v>
      </c>
      <c r="F3974" s="5">
        <v>1.0</v>
      </c>
      <c r="G3974" s="5">
        <v>0.0</v>
      </c>
      <c r="H3974" s="5">
        <v>0.0</v>
      </c>
      <c r="I3974" s="7" t="str">
        <f t="shared" si="1"/>
        <v>6-2017</v>
      </c>
    </row>
    <row r="3975" ht="12.0" customHeight="1">
      <c r="A3975" s="5">
        <v>387611.0</v>
      </c>
      <c r="B3975" s="5">
        <v>2017.0</v>
      </c>
      <c r="C3975" s="5">
        <v>6.0</v>
      </c>
      <c r="D3975" s="5" t="s">
        <v>85</v>
      </c>
      <c r="E3975" s="5">
        <v>1.0</v>
      </c>
      <c r="F3975" s="5">
        <v>0.0</v>
      </c>
      <c r="G3975" s="5">
        <v>0.0</v>
      </c>
      <c r="H3975" s="5">
        <v>0.0</v>
      </c>
      <c r="I3975" s="7" t="str">
        <f t="shared" si="1"/>
        <v>6-2017</v>
      </c>
    </row>
    <row r="3976" ht="12.0" customHeight="1">
      <c r="A3976" s="5">
        <v>387611.0</v>
      </c>
      <c r="B3976" s="5">
        <v>2017.0</v>
      </c>
      <c r="C3976" s="5">
        <v>6.0</v>
      </c>
      <c r="D3976" s="5" t="s">
        <v>86</v>
      </c>
      <c r="E3976" s="5">
        <v>58.0</v>
      </c>
      <c r="F3976" s="5">
        <v>0.0</v>
      </c>
      <c r="G3976" s="5">
        <v>0.0</v>
      </c>
      <c r="H3976" s="5">
        <v>0.0</v>
      </c>
      <c r="I3976" s="7" t="str">
        <f t="shared" si="1"/>
        <v>6-2017</v>
      </c>
    </row>
    <row r="3977" ht="12.0" customHeight="1">
      <c r="A3977" s="5">
        <v>387611.0</v>
      </c>
      <c r="B3977" s="5">
        <v>2017.0</v>
      </c>
      <c r="C3977" s="5">
        <v>6.0</v>
      </c>
      <c r="D3977" s="5" t="s">
        <v>87</v>
      </c>
      <c r="E3977" s="5">
        <v>78.0</v>
      </c>
      <c r="F3977" s="5">
        <v>1.0</v>
      </c>
      <c r="G3977" s="5">
        <v>0.0</v>
      </c>
      <c r="H3977" s="5">
        <v>0.0</v>
      </c>
      <c r="I3977" s="7" t="str">
        <f t="shared" si="1"/>
        <v>6-2017</v>
      </c>
    </row>
    <row r="3978" ht="12.0" customHeight="1">
      <c r="A3978" s="5">
        <v>387633.0</v>
      </c>
      <c r="B3978" s="5">
        <v>2017.0</v>
      </c>
      <c r="C3978" s="5">
        <v>6.0</v>
      </c>
      <c r="D3978" s="5" t="s">
        <v>88</v>
      </c>
      <c r="E3978" s="5">
        <v>3.0</v>
      </c>
      <c r="F3978" s="5">
        <v>1.0</v>
      </c>
      <c r="G3978" s="5">
        <v>0.0</v>
      </c>
      <c r="H3978" s="5">
        <v>0.0</v>
      </c>
      <c r="I3978" s="7" t="str">
        <f t="shared" si="1"/>
        <v>6-2017</v>
      </c>
    </row>
    <row r="3979" ht="12.0" customHeight="1">
      <c r="A3979" s="5">
        <v>387633.0</v>
      </c>
      <c r="B3979" s="5">
        <v>2017.0</v>
      </c>
      <c r="C3979" s="5">
        <v>6.0</v>
      </c>
      <c r="D3979" s="5" t="s">
        <v>83</v>
      </c>
      <c r="E3979" s="5">
        <v>1.0</v>
      </c>
      <c r="F3979" s="5">
        <v>0.0</v>
      </c>
      <c r="G3979" s="5">
        <v>0.0</v>
      </c>
      <c r="H3979" s="5">
        <v>0.0</v>
      </c>
      <c r="I3979" s="7" t="str">
        <f t="shared" si="1"/>
        <v>6-2017</v>
      </c>
    </row>
    <row r="3980" ht="12.0" customHeight="1">
      <c r="A3980" s="5">
        <v>388863.0</v>
      </c>
      <c r="B3980" s="5">
        <v>2017.0</v>
      </c>
      <c r="C3980" s="5">
        <v>6.0</v>
      </c>
      <c r="D3980" s="5" t="s">
        <v>83</v>
      </c>
      <c r="E3980" s="5">
        <v>2.0</v>
      </c>
      <c r="F3980" s="5">
        <v>0.0</v>
      </c>
      <c r="G3980" s="5">
        <v>0.0</v>
      </c>
      <c r="H3980" s="5">
        <v>0.0</v>
      </c>
      <c r="I3980" s="7" t="str">
        <f t="shared" si="1"/>
        <v>6-2017</v>
      </c>
    </row>
    <row r="3981" ht="12.0" customHeight="1">
      <c r="A3981" s="5">
        <v>394789.0</v>
      </c>
      <c r="B3981" s="5">
        <v>2017.0</v>
      </c>
      <c r="C3981" s="5">
        <v>6.0</v>
      </c>
      <c r="D3981" s="5" t="s">
        <v>84</v>
      </c>
      <c r="E3981" s="5">
        <v>1.0</v>
      </c>
      <c r="F3981" s="5">
        <v>0.0</v>
      </c>
      <c r="G3981" s="5">
        <v>0.0</v>
      </c>
      <c r="H3981" s="5">
        <v>0.0</v>
      </c>
      <c r="I3981" s="7" t="str">
        <f t="shared" si="1"/>
        <v>6-2017</v>
      </c>
    </row>
    <row r="3982" ht="12.0" customHeight="1">
      <c r="A3982" s="5">
        <v>406625.0</v>
      </c>
      <c r="B3982" s="5">
        <v>2017.0</v>
      </c>
      <c r="C3982" s="5">
        <v>6.0</v>
      </c>
      <c r="D3982" s="5" t="s">
        <v>82</v>
      </c>
      <c r="E3982" s="5">
        <v>0.0</v>
      </c>
      <c r="F3982" s="5">
        <v>0.0</v>
      </c>
      <c r="G3982" s="5">
        <v>0.0</v>
      </c>
      <c r="H3982" s="5">
        <v>0.0</v>
      </c>
      <c r="I3982" s="7" t="str">
        <f t="shared" si="1"/>
        <v>6-2017</v>
      </c>
    </row>
    <row r="3983" ht="12.0" customHeight="1">
      <c r="A3983" s="5">
        <v>411524.0</v>
      </c>
      <c r="B3983" s="5">
        <v>2017.0</v>
      </c>
      <c r="C3983" s="5">
        <v>6.0</v>
      </c>
      <c r="D3983" s="5" t="s">
        <v>88</v>
      </c>
      <c r="E3983" s="5">
        <v>1.0</v>
      </c>
      <c r="F3983" s="5">
        <v>0.0</v>
      </c>
      <c r="G3983" s="5">
        <v>0.0</v>
      </c>
      <c r="H3983" s="5">
        <v>0.0</v>
      </c>
      <c r="I3983" s="7" t="str">
        <f t="shared" si="1"/>
        <v>6-2017</v>
      </c>
    </row>
    <row r="3984" ht="12.0" customHeight="1">
      <c r="A3984" s="5">
        <v>411524.0</v>
      </c>
      <c r="B3984" s="5">
        <v>2017.0</v>
      </c>
      <c r="C3984" s="5">
        <v>6.0</v>
      </c>
      <c r="D3984" s="5" t="s">
        <v>84</v>
      </c>
      <c r="E3984" s="5">
        <v>1.0</v>
      </c>
      <c r="F3984" s="5">
        <v>0.0</v>
      </c>
      <c r="G3984" s="5">
        <v>0.0</v>
      </c>
      <c r="H3984" s="5">
        <v>0.0</v>
      </c>
      <c r="I3984" s="7" t="str">
        <f t="shared" si="1"/>
        <v>6-2017</v>
      </c>
    </row>
    <row r="3985" ht="12.0" customHeight="1">
      <c r="A3985" s="5">
        <v>418714.0</v>
      </c>
      <c r="B3985" s="5">
        <v>2017.0</v>
      </c>
      <c r="C3985" s="5">
        <v>6.0</v>
      </c>
      <c r="D3985" s="5" t="s">
        <v>80</v>
      </c>
      <c r="E3985" s="5">
        <v>1.0</v>
      </c>
      <c r="F3985" s="5">
        <v>0.0</v>
      </c>
      <c r="G3985" s="5">
        <v>0.0</v>
      </c>
      <c r="H3985" s="5">
        <v>0.0</v>
      </c>
      <c r="I3985" s="7" t="str">
        <f t="shared" si="1"/>
        <v>6-2017</v>
      </c>
    </row>
    <row r="3986" ht="12.0" customHeight="1">
      <c r="A3986" s="5">
        <v>422339.0</v>
      </c>
      <c r="B3986" s="5">
        <v>2017.0</v>
      </c>
      <c r="C3986" s="5">
        <v>6.0</v>
      </c>
      <c r="D3986" s="5" t="s">
        <v>79</v>
      </c>
      <c r="E3986" s="5">
        <v>2.0</v>
      </c>
      <c r="F3986" s="5">
        <v>0.0</v>
      </c>
      <c r="G3986" s="5">
        <v>0.0</v>
      </c>
      <c r="H3986" s="5">
        <v>0.0</v>
      </c>
      <c r="I3986" s="7" t="str">
        <f t="shared" si="1"/>
        <v>6-2017</v>
      </c>
    </row>
    <row r="3987" ht="12.0" customHeight="1">
      <c r="A3987" s="5">
        <v>422484.0</v>
      </c>
      <c r="B3987" s="5">
        <v>2017.0</v>
      </c>
      <c r="C3987" s="5">
        <v>6.0</v>
      </c>
      <c r="D3987" s="5" t="s">
        <v>80</v>
      </c>
      <c r="E3987" s="5">
        <v>2.0</v>
      </c>
      <c r="F3987" s="5">
        <v>1.0</v>
      </c>
      <c r="G3987" s="5">
        <v>0.0</v>
      </c>
      <c r="H3987" s="5">
        <v>0.0</v>
      </c>
      <c r="I3987" s="7" t="str">
        <f t="shared" si="1"/>
        <v>6-2017</v>
      </c>
    </row>
    <row r="3988" ht="12.0" customHeight="1">
      <c r="A3988" s="5">
        <v>425417.0</v>
      </c>
      <c r="B3988" s="5">
        <v>2017.0</v>
      </c>
      <c r="C3988" s="5">
        <v>6.0</v>
      </c>
      <c r="D3988" s="5" t="s">
        <v>80</v>
      </c>
      <c r="E3988" s="5">
        <v>18.0</v>
      </c>
      <c r="F3988" s="5">
        <v>0.0</v>
      </c>
      <c r="G3988" s="5">
        <v>0.0</v>
      </c>
      <c r="H3988" s="5">
        <v>0.0</v>
      </c>
      <c r="I3988" s="7" t="str">
        <f t="shared" si="1"/>
        <v>6-2017</v>
      </c>
    </row>
    <row r="3989" ht="12.0" customHeight="1">
      <c r="A3989" s="5">
        <v>425417.0</v>
      </c>
      <c r="B3989" s="5">
        <v>2017.0</v>
      </c>
      <c r="C3989" s="5">
        <v>6.0</v>
      </c>
      <c r="D3989" s="5" t="s">
        <v>87</v>
      </c>
      <c r="E3989" s="5">
        <v>1.0</v>
      </c>
      <c r="F3989" s="5">
        <v>0.0</v>
      </c>
      <c r="G3989" s="5">
        <v>0.0</v>
      </c>
      <c r="H3989" s="5">
        <v>0.0</v>
      </c>
      <c r="I3989" s="7" t="str">
        <f t="shared" si="1"/>
        <v>6-2017</v>
      </c>
    </row>
    <row r="3990" ht="12.0" customHeight="1">
      <c r="A3990" s="5">
        <v>433281.0</v>
      </c>
      <c r="B3990" s="5">
        <v>2017.0</v>
      </c>
      <c r="C3990" s="5">
        <v>6.0</v>
      </c>
      <c r="D3990" s="5" t="s">
        <v>84</v>
      </c>
      <c r="E3990" s="5">
        <v>5.0</v>
      </c>
      <c r="F3990" s="5">
        <v>0.0</v>
      </c>
      <c r="G3990" s="5">
        <v>0.0</v>
      </c>
      <c r="H3990" s="5">
        <v>0.0</v>
      </c>
      <c r="I3990" s="7" t="str">
        <f t="shared" si="1"/>
        <v>6-2017</v>
      </c>
    </row>
    <row r="3991" ht="12.0" customHeight="1">
      <c r="A3991" s="5">
        <v>433773.0</v>
      </c>
      <c r="B3991" s="5">
        <v>2017.0</v>
      </c>
      <c r="C3991" s="5">
        <v>6.0</v>
      </c>
      <c r="D3991" s="5" t="s">
        <v>83</v>
      </c>
      <c r="E3991" s="5">
        <v>8.0</v>
      </c>
      <c r="F3991" s="5">
        <v>0.0</v>
      </c>
      <c r="G3991" s="5">
        <v>0.0</v>
      </c>
      <c r="H3991" s="5">
        <v>0.0</v>
      </c>
      <c r="I3991" s="7" t="str">
        <f t="shared" si="1"/>
        <v>6-2017</v>
      </c>
    </row>
    <row r="3992" ht="12.0" customHeight="1">
      <c r="A3992" s="5">
        <v>434904.0</v>
      </c>
      <c r="B3992" s="5">
        <v>2017.0</v>
      </c>
      <c r="C3992" s="5">
        <v>6.0</v>
      </c>
      <c r="D3992" s="5" t="s">
        <v>82</v>
      </c>
      <c r="E3992" s="5">
        <v>0.0</v>
      </c>
      <c r="F3992" s="5">
        <v>0.0</v>
      </c>
      <c r="G3992" s="5">
        <v>0.0</v>
      </c>
      <c r="H3992" s="5">
        <v>0.0</v>
      </c>
      <c r="I3992" s="7" t="str">
        <f t="shared" si="1"/>
        <v>6-2017</v>
      </c>
    </row>
    <row r="3993" ht="12.0" customHeight="1">
      <c r="A3993" s="5">
        <v>437524.0</v>
      </c>
      <c r="B3993" s="5">
        <v>2017.0</v>
      </c>
      <c r="C3993" s="5">
        <v>6.0</v>
      </c>
      <c r="D3993" s="5" t="s">
        <v>80</v>
      </c>
      <c r="E3993" s="5">
        <v>1.0</v>
      </c>
      <c r="F3993" s="5">
        <v>0.0</v>
      </c>
      <c r="G3993" s="5">
        <v>0.0</v>
      </c>
      <c r="H3993" s="5">
        <v>0.0</v>
      </c>
      <c r="I3993" s="7" t="str">
        <f t="shared" si="1"/>
        <v>6-2017</v>
      </c>
    </row>
    <row r="3994" ht="12.0" customHeight="1">
      <c r="A3994" s="5">
        <v>437722.0</v>
      </c>
      <c r="B3994" s="5">
        <v>2017.0</v>
      </c>
      <c r="C3994" s="5">
        <v>6.0</v>
      </c>
      <c r="D3994" s="5" t="s">
        <v>80</v>
      </c>
      <c r="E3994" s="5">
        <v>5.0</v>
      </c>
      <c r="F3994" s="5">
        <v>0.0</v>
      </c>
      <c r="G3994" s="5">
        <v>0.0</v>
      </c>
      <c r="H3994" s="5">
        <v>0.0</v>
      </c>
      <c r="I3994" s="7" t="str">
        <f t="shared" si="1"/>
        <v>6-2017</v>
      </c>
    </row>
    <row r="3995" ht="12.0" customHeight="1">
      <c r="A3995" s="5">
        <v>437722.0</v>
      </c>
      <c r="B3995" s="5">
        <v>2017.0</v>
      </c>
      <c r="C3995" s="5">
        <v>6.0</v>
      </c>
      <c r="D3995" s="5" t="s">
        <v>82</v>
      </c>
      <c r="E3995" s="5">
        <v>1.0</v>
      </c>
      <c r="F3995" s="5">
        <v>0.0</v>
      </c>
      <c r="G3995" s="5">
        <v>0.0</v>
      </c>
      <c r="H3995" s="5">
        <v>0.0</v>
      </c>
      <c r="I3995" s="7" t="str">
        <f t="shared" si="1"/>
        <v>6-2017</v>
      </c>
    </row>
    <row r="3996" ht="12.0" customHeight="1">
      <c r="A3996" s="5">
        <v>438182.0</v>
      </c>
      <c r="B3996" s="5">
        <v>2017.0</v>
      </c>
      <c r="C3996" s="5">
        <v>6.0</v>
      </c>
      <c r="D3996" s="5" t="s">
        <v>88</v>
      </c>
      <c r="E3996" s="5">
        <v>1.0</v>
      </c>
      <c r="F3996" s="5">
        <v>0.0</v>
      </c>
      <c r="G3996" s="5">
        <v>0.0</v>
      </c>
      <c r="H3996" s="5">
        <v>0.0</v>
      </c>
      <c r="I3996" s="7" t="str">
        <f t="shared" si="1"/>
        <v>6-2017</v>
      </c>
    </row>
    <row r="3997" ht="12.0" customHeight="1">
      <c r="A3997" s="5">
        <v>447214.0</v>
      </c>
      <c r="B3997" s="5">
        <v>2017.0</v>
      </c>
      <c r="C3997" s="5">
        <v>6.0</v>
      </c>
      <c r="D3997" s="5" t="s">
        <v>83</v>
      </c>
      <c r="E3997" s="5">
        <v>1.0</v>
      </c>
      <c r="F3997" s="5">
        <v>0.0</v>
      </c>
      <c r="G3997" s="5">
        <v>0.0</v>
      </c>
      <c r="H3997" s="5">
        <v>0.0</v>
      </c>
      <c r="I3997" s="7" t="str">
        <f t="shared" si="1"/>
        <v>6-2017</v>
      </c>
    </row>
    <row r="3998" ht="12.0" customHeight="1">
      <c r="A3998" s="5">
        <v>450353.0</v>
      </c>
      <c r="B3998" s="5">
        <v>2017.0</v>
      </c>
      <c r="C3998" s="5">
        <v>6.0</v>
      </c>
      <c r="D3998" s="5" t="s">
        <v>81</v>
      </c>
      <c r="E3998" s="5">
        <v>3.0</v>
      </c>
      <c r="F3998" s="5">
        <v>0.0</v>
      </c>
      <c r="G3998" s="5">
        <v>0.0</v>
      </c>
      <c r="H3998" s="5">
        <v>0.0</v>
      </c>
      <c r="I3998" s="7" t="str">
        <f t="shared" si="1"/>
        <v>6-2017</v>
      </c>
    </row>
    <row r="3999" ht="12.0" customHeight="1">
      <c r="A3999" s="5">
        <v>450353.0</v>
      </c>
      <c r="B3999" s="5">
        <v>2017.0</v>
      </c>
      <c r="C3999" s="5">
        <v>6.0</v>
      </c>
      <c r="D3999" s="5" t="s">
        <v>88</v>
      </c>
      <c r="E3999" s="5">
        <v>1.0</v>
      </c>
      <c r="F3999" s="5">
        <v>0.0</v>
      </c>
      <c r="G3999" s="5">
        <v>0.0</v>
      </c>
      <c r="H3999" s="5">
        <v>0.0</v>
      </c>
      <c r="I3999" s="7" t="str">
        <f t="shared" si="1"/>
        <v>6-2017</v>
      </c>
    </row>
    <row r="4000" ht="12.0" customHeight="1">
      <c r="A4000" s="5">
        <v>450353.0</v>
      </c>
      <c r="B4000" s="5">
        <v>2017.0</v>
      </c>
      <c r="C4000" s="5">
        <v>6.0</v>
      </c>
      <c r="D4000" s="5" t="s">
        <v>84</v>
      </c>
      <c r="E4000" s="5">
        <v>1.0</v>
      </c>
      <c r="F4000" s="5">
        <v>0.0</v>
      </c>
      <c r="G4000" s="5">
        <v>0.0</v>
      </c>
      <c r="H4000" s="5">
        <v>0.0</v>
      </c>
      <c r="I4000" s="7" t="str">
        <f t="shared" si="1"/>
        <v>6-2017</v>
      </c>
    </row>
    <row r="4001" ht="12.0" customHeight="1">
      <c r="A4001" s="5">
        <v>465765.0</v>
      </c>
      <c r="B4001" s="5">
        <v>2017.0</v>
      </c>
      <c r="C4001" s="5">
        <v>6.0</v>
      </c>
      <c r="D4001" s="5" t="s">
        <v>80</v>
      </c>
      <c r="E4001" s="5">
        <v>1.0</v>
      </c>
      <c r="F4001" s="5">
        <v>0.0</v>
      </c>
      <c r="G4001" s="5">
        <v>0.0</v>
      </c>
      <c r="H4001" s="5">
        <v>0.0</v>
      </c>
      <c r="I4001" s="7" t="str">
        <f t="shared" si="1"/>
        <v>6-2017</v>
      </c>
    </row>
    <row r="4002" ht="12.0" customHeight="1">
      <c r="A4002" s="5">
        <v>465765.0</v>
      </c>
      <c r="B4002" s="5">
        <v>2017.0</v>
      </c>
      <c r="C4002" s="5">
        <v>6.0</v>
      </c>
      <c r="D4002" s="5" t="s">
        <v>81</v>
      </c>
      <c r="E4002" s="5">
        <v>1.0</v>
      </c>
      <c r="F4002" s="5">
        <v>0.0</v>
      </c>
      <c r="G4002" s="5">
        <v>0.0</v>
      </c>
      <c r="H4002" s="5">
        <v>0.0</v>
      </c>
      <c r="I4002" s="7" t="str">
        <f t="shared" si="1"/>
        <v>6-2017</v>
      </c>
    </row>
    <row r="4003" ht="12.0" customHeight="1">
      <c r="A4003" s="5">
        <v>465765.0</v>
      </c>
      <c r="B4003" s="5">
        <v>2017.0</v>
      </c>
      <c r="C4003" s="5">
        <v>6.0</v>
      </c>
      <c r="D4003" s="5" t="s">
        <v>88</v>
      </c>
      <c r="E4003" s="5">
        <v>7.0</v>
      </c>
      <c r="F4003" s="5">
        <v>0.0</v>
      </c>
      <c r="G4003" s="5">
        <v>0.0</v>
      </c>
      <c r="H4003" s="5">
        <v>0.0</v>
      </c>
      <c r="I4003" s="7" t="str">
        <f t="shared" si="1"/>
        <v>6-2017</v>
      </c>
    </row>
    <row r="4004" ht="12.0" customHeight="1">
      <c r="A4004" s="5">
        <v>465765.0</v>
      </c>
      <c r="B4004" s="5">
        <v>2017.0</v>
      </c>
      <c r="C4004" s="5">
        <v>6.0</v>
      </c>
      <c r="D4004" s="5" t="s">
        <v>82</v>
      </c>
      <c r="E4004" s="5">
        <v>5.0</v>
      </c>
      <c r="F4004" s="5">
        <v>0.0</v>
      </c>
      <c r="G4004" s="5">
        <v>0.0</v>
      </c>
      <c r="H4004" s="5">
        <v>0.0</v>
      </c>
      <c r="I4004" s="7" t="str">
        <f t="shared" si="1"/>
        <v>6-2017</v>
      </c>
    </row>
    <row r="4005" ht="12.0" customHeight="1">
      <c r="A4005" s="5">
        <v>465765.0</v>
      </c>
      <c r="B4005" s="5">
        <v>2017.0</v>
      </c>
      <c r="C4005" s="5">
        <v>6.0</v>
      </c>
      <c r="D4005" s="5" t="s">
        <v>86</v>
      </c>
      <c r="E4005" s="5">
        <v>6.0</v>
      </c>
      <c r="F4005" s="5">
        <v>0.0</v>
      </c>
      <c r="G4005" s="5">
        <v>0.0</v>
      </c>
      <c r="H4005" s="5">
        <v>0.0</v>
      </c>
      <c r="I4005" s="7" t="str">
        <f t="shared" si="1"/>
        <v>6-2017</v>
      </c>
    </row>
    <row r="4006" ht="12.0" customHeight="1">
      <c r="A4006" s="5">
        <v>475351.0</v>
      </c>
      <c r="B4006" s="5">
        <v>2017.0</v>
      </c>
      <c r="C4006" s="5">
        <v>6.0</v>
      </c>
      <c r="D4006" s="5" t="s">
        <v>87</v>
      </c>
      <c r="E4006" s="5">
        <v>2.0</v>
      </c>
      <c r="F4006" s="5">
        <v>0.0</v>
      </c>
      <c r="G4006" s="5">
        <v>0.0</v>
      </c>
      <c r="H4006" s="5">
        <v>0.0</v>
      </c>
      <c r="I4006" s="7" t="str">
        <f t="shared" si="1"/>
        <v>6-2017</v>
      </c>
    </row>
    <row r="4007" ht="12.0" customHeight="1">
      <c r="A4007" s="5">
        <v>479547.0</v>
      </c>
      <c r="B4007" s="5">
        <v>2017.0</v>
      </c>
      <c r="C4007" s="5">
        <v>6.0</v>
      </c>
      <c r="D4007" s="5" t="s">
        <v>79</v>
      </c>
      <c r="E4007" s="5">
        <v>99.0</v>
      </c>
      <c r="F4007" s="5">
        <v>11.0</v>
      </c>
      <c r="G4007" s="5">
        <v>0.0</v>
      </c>
      <c r="H4007" s="5">
        <v>0.0</v>
      </c>
      <c r="I4007" s="7" t="str">
        <f t="shared" si="1"/>
        <v>6-2017</v>
      </c>
    </row>
    <row r="4008" ht="12.0" customHeight="1">
      <c r="A4008" s="5">
        <v>479547.0</v>
      </c>
      <c r="B4008" s="5">
        <v>2017.0</v>
      </c>
      <c r="C4008" s="5">
        <v>6.0</v>
      </c>
      <c r="D4008" s="5" t="s">
        <v>80</v>
      </c>
      <c r="E4008" s="5">
        <v>1557.0</v>
      </c>
      <c r="F4008" s="5">
        <v>115.0</v>
      </c>
      <c r="G4008" s="5">
        <v>0.0</v>
      </c>
      <c r="H4008" s="5">
        <v>0.0</v>
      </c>
      <c r="I4008" s="7" t="str">
        <f t="shared" si="1"/>
        <v>6-2017</v>
      </c>
    </row>
    <row r="4009" ht="12.0" customHeight="1">
      <c r="A4009" s="5">
        <v>479547.0</v>
      </c>
      <c r="B4009" s="5">
        <v>2017.0</v>
      </c>
      <c r="C4009" s="5">
        <v>6.0</v>
      </c>
      <c r="D4009" s="5" t="s">
        <v>81</v>
      </c>
      <c r="E4009" s="5">
        <v>154.0</v>
      </c>
      <c r="F4009" s="5">
        <v>13.0</v>
      </c>
      <c r="G4009" s="5">
        <v>0.0</v>
      </c>
      <c r="H4009" s="5">
        <v>0.0</v>
      </c>
      <c r="I4009" s="7" t="str">
        <f t="shared" si="1"/>
        <v>6-2017</v>
      </c>
    </row>
    <row r="4010" ht="12.0" customHeight="1">
      <c r="A4010" s="5">
        <v>479547.0</v>
      </c>
      <c r="B4010" s="5">
        <v>2017.0</v>
      </c>
      <c r="C4010" s="5">
        <v>6.0</v>
      </c>
      <c r="D4010" s="5" t="s">
        <v>88</v>
      </c>
      <c r="E4010" s="5">
        <v>289.0</v>
      </c>
      <c r="F4010" s="5">
        <v>18.0</v>
      </c>
      <c r="G4010" s="5">
        <v>0.0</v>
      </c>
      <c r="H4010" s="5">
        <v>0.0</v>
      </c>
      <c r="I4010" s="7" t="str">
        <f t="shared" si="1"/>
        <v>6-2017</v>
      </c>
    </row>
    <row r="4011" ht="12.0" customHeight="1">
      <c r="A4011" s="5">
        <v>479547.0</v>
      </c>
      <c r="B4011" s="5">
        <v>2017.0</v>
      </c>
      <c r="C4011" s="5">
        <v>6.0</v>
      </c>
      <c r="D4011" s="5" t="s">
        <v>82</v>
      </c>
      <c r="E4011" s="5">
        <v>363.0</v>
      </c>
      <c r="F4011" s="5">
        <v>34.0</v>
      </c>
      <c r="G4011" s="5">
        <v>0.0</v>
      </c>
      <c r="H4011" s="5">
        <v>0.0</v>
      </c>
      <c r="I4011" s="7" t="str">
        <f t="shared" si="1"/>
        <v>6-2017</v>
      </c>
    </row>
    <row r="4012" ht="12.0" customHeight="1">
      <c r="A4012" s="5">
        <v>479547.0</v>
      </c>
      <c r="B4012" s="5">
        <v>2017.0</v>
      </c>
      <c r="C4012" s="5">
        <v>6.0</v>
      </c>
      <c r="D4012" s="5" t="s">
        <v>83</v>
      </c>
      <c r="E4012" s="5">
        <v>136.0</v>
      </c>
      <c r="F4012" s="5">
        <v>17.0</v>
      </c>
      <c r="G4012" s="5">
        <v>0.0</v>
      </c>
      <c r="H4012" s="5">
        <v>0.0</v>
      </c>
      <c r="I4012" s="7" t="str">
        <f t="shared" si="1"/>
        <v>6-2017</v>
      </c>
    </row>
    <row r="4013" ht="12.0" customHeight="1">
      <c r="A4013" s="5">
        <v>479547.0</v>
      </c>
      <c r="B4013" s="5">
        <v>2017.0</v>
      </c>
      <c r="C4013" s="5">
        <v>6.0</v>
      </c>
      <c r="D4013" s="5" t="s">
        <v>84</v>
      </c>
      <c r="E4013" s="5">
        <v>166.0</v>
      </c>
      <c r="F4013" s="5">
        <v>17.0</v>
      </c>
      <c r="G4013" s="5">
        <v>0.0</v>
      </c>
      <c r="H4013" s="5">
        <v>0.0</v>
      </c>
      <c r="I4013" s="7" t="str">
        <f t="shared" si="1"/>
        <v>6-2017</v>
      </c>
    </row>
    <row r="4014" ht="12.0" customHeight="1">
      <c r="A4014" s="5">
        <v>479547.0</v>
      </c>
      <c r="B4014" s="5">
        <v>2017.0</v>
      </c>
      <c r="C4014" s="5">
        <v>6.0</v>
      </c>
      <c r="D4014" s="5" t="s">
        <v>85</v>
      </c>
      <c r="E4014" s="5">
        <v>113.0</v>
      </c>
      <c r="F4014" s="5">
        <v>15.0</v>
      </c>
      <c r="G4014" s="5">
        <v>0.0</v>
      </c>
      <c r="H4014" s="5">
        <v>0.0</v>
      </c>
      <c r="I4014" s="7" t="str">
        <f t="shared" si="1"/>
        <v>6-2017</v>
      </c>
    </row>
    <row r="4015" ht="12.0" customHeight="1">
      <c r="A4015" s="5">
        <v>479547.0</v>
      </c>
      <c r="B4015" s="5">
        <v>2017.0</v>
      </c>
      <c r="C4015" s="5">
        <v>6.0</v>
      </c>
      <c r="D4015" s="5" t="s">
        <v>86</v>
      </c>
      <c r="E4015" s="5">
        <v>242.0</v>
      </c>
      <c r="F4015" s="5">
        <v>19.0</v>
      </c>
      <c r="G4015" s="5">
        <v>0.0</v>
      </c>
      <c r="H4015" s="5">
        <v>0.0</v>
      </c>
      <c r="I4015" s="7" t="str">
        <f t="shared" si="1"/>
        <v>6-2017</v>
      </c>
    </row>
    <row r="4016" ht="12.0" customHeight="1">
      <c r="A4016" s="5">
        <v>479547.0</v>
      </c>
      <c r="B4016" s="5">
        <v>2017.0</v>
      </c>
      <c r="C4016" s="5">
        <v>6.0</v>
      </c>
      <c r="D4016" s="5" t="s">
        <v>87</v>
      </c>
      <c r="E4016" s="5">
        <v>153.0</v>
      </c>
      <c r="F4016" s="5">
        <v>12.0</v>
      </c>
      <c r="G4016" s="5">
        <v>0.0</v>
      </c>
      <c r="H4016" s="5">
        <v>0.0</v>
      </c>
      <c r="I4016" s="7" t="str">
        <f t="shared" si="1"/>
        <v>6-2017</v>
      </c>
    </row>
    <row r="4017" ht="12.0" customHeight="1">
      <c r="A4017" s="5">
        <v>496726.0</v>
      </c>
      <c r="B4017" s="5">
        <v>2017.0</v>
      </c>
      <c r="C4017" s="5">
        <v>6.0</v>
      </c>
      <c r="D4017" s="5" t="s">
        <v>81</v>
      </c>
      <c r="E4017" s="5">
        <v>1.0</v>
      </c>
      <c r="F4017" s="5">
        <v>0.0</v>
      </c>
      <c r="G4017" s="5">
        <v>0.0</v>
      </c>
      <c r="H4017" s="5">
        <v>0.0</v>
      </c>
      <c r="I4017" s="7" t="str">
        <f t="shared" si="1"/>
        <v>6-2017</v>
      </c>
    </row>
    <row r="4018" ht="12.0" customHeight="1">
      <c r="A4018" s="5">
        <v>497982.0</v>
      </c>
      <c r="B4018" s="5">
        <v>2017.0</v>
      </c>
      <c r="C4018" s="5">
        <v>6.0</v>
      </c>
      <c r="D4018" s="5" t="s">
        <v>82</v>
      </c>
      <c r="E4018" s="5">
        <v>1.0</v>
      </c>
      <c r="F4018" s="5">
        <v>0.0</v>
      </c>
      <c r="G4018" s="5">
        <v>0.0</v>
      </c>
      <c r="H4018" s="5">
        <v>0.0</v>
      </c>
      <c r="I4018" s="7" t="str">
        <f t="shared" si="1"/>
        <v>6-2017</v>
      </c>
    </row>
    <row r="4019" ht="12.0" customHeight="1">
      <c r="A4019" s="5">
        <v>501239.0</v>
      </c>
      <c r="B4019" s="5">
        <v>2017.0</v>
      </c>
      <c r="C4019" s="5">
        <v>6.0</v>
      </c>
      <c r="D4019" s="5" t="s">
        <v>86</v>
      </c>
      <c r="E4019" s="5">
        <v>1.0</v>
      </c>
      <c r="F4019" s="5">
        <v>0.0</v>
      </c>
      <c r="G4019" s="5">
        <v>0.0</v>
      </c>
      <c r="H4019" s="5">
        <v>0.0</v>
      </c>
      <c r="I4019" s="7" t="str">
        <f t="shared" si="1"/>
        <v>6-2017</v>
      </c>
    </row>
    <row r="4020" ht="12.0" customHeight="1">
      <c r="A4020" s="5">
        <v>524447.0</v>
      </c>
      <c r="B4020" s="5">
        <v>2017.0</v>
      </c>
      <c r="C4020" s="5">
        <v>6.0</v>
      </c>
      <c r="D4020" s="5" t="s">
        <v>88</v>
      </c>
      <c r="E4020" s="5">
        <v>2.0</v>
      </c>
      <c r="F4020" s="5">
        <v>1.0</v>
      </c>
      <c r="G4020" s="5">
        <v>1.0</v>
      </c>
      <c r="H4020" s="5">
        <v>68.0</v>
      </c>
      <c r="I4020" s="7" t="str">
        <f t="shared" si="1"/>
        <v>6-2017</v>
      </c>
    </row>
    <row r="4021" ht="12.0" customHeight="1">
      <c r="A4021" s="5">
        <v>526570.0</v>
      </c>
      <c r="B4021" s="5">
        <v>2017.0</v>
      </c>
      <c r="C4021" s="5">
        <v>6.0</v>
      </c>
      <c r="D4021" s="5" t="s">
        <v>80</v>
      </c>
      <c r="E4021" s="5">
        <v>1.0</v>
      </c>
      <c r="F4021" s="5">
        <v>0.0</v>
      </c>
      <c r="G4021" s="5">
        <v>0.0</v>
      </c>
      <c r="H4021" s="5">
        <v>0.0</v>
      </c>
      <c r="I4021" s="7" t="str">
        <f t="shared" si="1"/>
        <v>6-2017</v>
      </c>
    </row>
    <row r="4022" ht="12.0" customHeight="1">
      <c r="A4022" s="5">
        <v>527915.0</v>
      </c>
      <c r="B4022" s="5">
        <v>2017.0</v>
      </c>
      <c r="C4022" s="5">
        <v>6.0</v>
      </c>
      <c r="D4022" s="5" t="s">
        <v>81</v>
      </c>
      <c r="E4022" s="5">
        <v>0.0</v>
      </c>
      <c r="F4022" s="5">
        <v>0.0</v>
      </c>
      <c r="G4022" s="5">
        <v>0.0</v>
      </c>
      <c r="H4022" s="5">
        <v>0.0</v>
      </c>
      <c r="I4022" s="7" t="str">
        <f t="shared" si="1"/>
        <v>6-2017</v>
      </c>
    </row>
    <row r="4023" ht="12.0" customHeight="1">
      <c r="A4023" s="5">
        <v>535417.0</v>
      </c>
      <c r="B4023" s="5">
        <v>2017.0</v>
      </c>
      <c r="C4023" s="5">
        <v>6.0</v>
      </c>
      <c r="D4023" s="5" t="s">
        <v>79</v>
      </c>
      <c r="E4023" s="5">
        <v>1.0</v>
      </c>
      <c r="F4023" s="5">
        <v>0.0</v>
      </c>
      <c r="G4023" s="5">
        <v>0.0</v>
      </c>
      <c r="H4023" s="5">
        <v>0.0</v>
      </c>
      <c r="I4023" s="7" t="str">
        <f t="shared" si="1"/>
        <v>6-2017</v>
      </c>
    </row>
    <row r="4024" ht="12.0" customHeight="1">
      <c r="A4024" s="5">
        <v>535417.0</v>
      </c>
      <c r="B4024" s="5">
        <v>2017.0</v>
      </c>
      <c r="C4024" s="5">
        <v>6.0</v>
      </c>
      <c r="D4024" s="5" t="s">
        <v>82</v>
      </c>
      <c r="E4024" s="5">
        <v>3.0</v>
      </c>
      <c r="F4024" s="5">
        <v>0.0</v>
      </c>
      <c r="G4024" s="5">
        <v>0.0</v>
      </c>
      <c r="H4024" s="5">
        <v>0.0</v>
      </c>
      <c r="I4024" s="7" t="str">
        <f t="shared" si="1"/>
        <v>6-2017</v>
      </c>
    </row>
    <row r="4025" ht="12.0" customHeight="1">
      <c r="A4025" s="5">
        <v>542292.0</v>
      </c>
      <c r="B4025" s="5">
        <v>2017.0</v>
      </c>
      <c r="C4025" s="5">
        <v>6.0</v>
      </c>
      <c r="D4025" s="5" t="s">
        <v>79</v>
      </c>
      <c r="E4025" s="5">
        <v>2.0</v>
      </c>
      <c r="F4025" s="5">
        <v>0.0</v>
      </c>
      <c r="G4025" s="5">
        <v>0.0</v>
      </c>
      <c r="H4025" s="5">
        <v>0.0</v>
      </c>
      <c r="I4025" s="7" t="str">
        <f t="shared" si="1"/>
        <v>6-2017</v>
      </c>
    </row>
    <row r="4026" ht="12.0" customHeight="1">
      <c r="A4026" s="5">
        <v>542292.0</v>
      </c>
      <c r="B4026" s="5">
        <v>2017.0</v>
      </c>
      <c r="C4026" s="5">
        <v>6.0</v>
      </c>
      <c r="D4026" s="5" t="s">
        <v>84</v>
      </c>
      <c r="E4026" s="5">
        <v>7.0</v>
      </c>
      <c r="F4026" s="5">
        <v>0.0</v>
      </c>
      <c r="G4026" s="5">
        <v>0.0</v>
      </c>
      <c r="H4026" s="5">
        <v>0.0</v>
      </c>
      <c r="I4026" s="7" t="str">
        <f t="shared" si="1"/>
        <v>6-2017</v>
      </c>
    </row>
    <row r="4027" ht="12.0" customHeight="1">
      <c r="A4027" s="5">
        <v>558373.0</v>
      </c>
      <c r="B4027" s="5">
        <v>2017.0</v>
      </c>
      <c r="C4027" s="5">
        <v>6.0</v>
      </c>
      <c r="D4027" s="5" t="s">
        <v>82</v>
      </c>
      <c r="E4027" s="5">
        <v>6.0</v>
      </c>
      <c r="F4027" s="5">
        <v>0.0</v>
      </c>
      <c r="G4027" s="5">
        <v>0.0</v>
      </c>
      <c r="H4027" s="5">
        <v>0.0</v>
      </c>
      <c r="I4027" s="7" t="str">
        <f t="shared" si="1"/>
        <v>6-2017</v>
      </c>
    </row>
    <row r="4028" ht="12.0" customHeight="1">
      <c r="A4028" s="5">
        <v>569119.0</v>
      </c>
      <c r="B4028" s="5">
        <v>2017.0</v>
      </c>
      <c r="C4028" s="5">
        <v>6.0</v>
      </c>
      <c r="D4028" s="5" t="s">
        <v>87</v>
      </c>
      <c r="E4028" s="5">
        <v>1.0</v>
      </c>
      <c r="F4028" s="5">
        <v>0.0</v>
      </c>
      <c r="G4028" s="5">
        <v>0.0</v>
      </c>
      <c r="H4028" s="5">
        <v>0.0</v>
      </c>
      <c r="I4028" s="7" t="str">
        <f t="shared" si="1"/>
        <v>6-2017</v>
      </c>
    </row>
    <row r="4029" ht="12.0" customHeight="1">
      <c r="A4029" s="5">
        <v>569661.0</v>
      </c>
      <c r="B4029" s="5">
        <v>2017.0</v>
      </c>
      <c r="C4029" s="5">
        <v>6.0</v>
      </c>
      <c r="D4029" s="5" t="s">
        <v>88</v>
      </c>
      <c r="E4029" s="5">
        <v>3.0</v>
      </c>
      <c r="F4029" s="5">
        <v>0.0</v>
      </c>
      <c r="G4029" s="5">
        <v>0.0</v>
      </c>
      <c r="H4029" s="5">
        <v>0.0</v>
      </c>
      <c r="I4029" s="7" t="str">
        <f t="shared" si="1"/>
        <v>6-2017</v>
      </c>
    </row>
    <row r="4030" ht="12.0" customHeight="1">
      <c r="A4030" s="5">
        <v>569661.0</v>
      </c>
      <c r="B4030" s="5">
        <v>2017.0</v>
      </c>
      <c r="C4030" s="5">
        <v>6.0</v>
      </c>
      <c r="D4030" s="5" t="s">
        <v>87</v>
      </c>
      <c r="E4030" s="5">
        <v>7.0</v>
      </c>
      <c r="F4030" s="5">
        <v>5.0</v>
      </c>
      <c r="G4030" s="5">
        <v>0.0</v>
      </c>
      <c r="H4030" s="5">
        <v>0.0</v>
      </c>
      <c r="I4030" s="7" t="str">
        <f t="shared" si="1"/>
        <v>6-2017</v>
      </c>
    </row>
    <row r="4031" ht="12.0" customHeight="1">
      <c r="A4031" s="5">
        <v>595567.0</v>
      </c>
      <c r="B4031" s="5">
        <v>2017.0</v>
      </c>
      <c r="C4031" s="5">
        <v>6.0</v>
      </c>
      <c r="D4031" s="5" t="s">
        <v>84</v>
      </c>
      <c r="E4031" s="5">
        <v>10.0</v>
      </c>
      <c r="F4031" s="5">
        <v>0.0</v>
      </c>
      <c r="G4031" s="5">
        <v>0.0</v>
      </c>
      <c r="H4031" s="5">
        <v>0.0</v>
      </c>
      <c r="I4031" s="7" t="str">
        <f t="shared" si="1"/>
        <v>6-2017</v>
      </c>
    </row>
    <row r="4032" ht="12.0" customHeight="1">
      <c r="A4032" s="5">
        <v>600344.0</v>
      </c>
      <c r="B4032" s="5">
        <v>2017.0</v>
      </c>
      <c r="C4032" s="5">
        <v>6.0</v>
      </c>
      <c r="D4032" s="5" t="s">
        <v>80</v>
      </c>
      <c r="E4032" s="5">
        <v>1.0</v>
      </c>
      <c r="F4032" s="5">
        <v>0.0</v>
      </c>
      <c r="G4032" s="5">
        <v>0.0</v>
      </c>
      <c r="H4032" s="5">
        <v>0.0</v>
      </c>
      <c r="I4032" s="7" t="str">
        <f t="shared" si="1"/>
        <v>6-2017</v>
      </c>
    </row>
    <row r="4033" ht="12.0" customHeight="1">
      <c r="A4033" s="5">
        <v>600939.0</v>
      </c>
      <c r="B4033" s="5">
        <v>2017.0</v>
      </c>
      <c r="C4033" s="5">
        <v>6.0</v>
      </c>
      <c r="D4033" s="5" t="s">
        <v>82</v>
      </c>
      <c r="E4033" s="5">
        <v>2.0</v>
      </c>
      <c r="F4033" s="5">
        <v>0.0</v>
      </c>
      <c r="G4033" s="5">
        <v>0.0</v>
      </c>
      <c r="H4033" s="5">
        <v>0.0</v>
      </c>
      <c r="I4033" s="7" t="str">
        <f t="shared" si="1"/>
        <v>6-2017</v>
      </c>
    </row>
    <row r="4034" ht="12.0" customHeight="1">
      <c r="A4034" s="5">
        <v>605912.0</v>
      </c>
      <c r="B4034" s="5">
        <v>2017.0</v>
      </c>
      <c r="C4034" s="5">
        <v>6.0</v>
      </c>
      <c r="D4034" s="5" t="s">
        <v>80</v>
      </c>
      <c r="E4034" s="5">
        <v>0.0</v>
      </c>
      <c r="F4034" s="5">
        <v>0.0</v>
      </c>
      <c r="G4034" s="5">
        <v>0.0</v>
      </c>
      <c r="H4034" s="5">
        <v>0.0</v>
      </c>
      <c r="I4034" s="7" t="str">
        <f t="shared" si="1"/>
        <v>6-2017</v>
      </c>
    </row>
    <row r="4035" ht="12.0" customHeight="1">
      <c r="A4035" s="5">
        <v>610199.0</v>
      </c>
      <c r="B4035" s="5">
        <v>2017.0</v>
      </c>
      <c r="C4035" s="5">
        <v>6.0</v>
      </c>
      <c r="D4035" s="5" t="s">
        <v>87</v>
      </c>
      <c r="E4035" s="5">
        <v>8.0</v>
      </c>
      <c r="F4035" s="5">
        <v>0.0</v>
      </c>
      <c r="G4035" s="5">
        <v>0.0</v>
      </c>
      <c r="H4035" s="5">
        <v>0.0</v>
      </c>
      <c r="I4035" s="7" t="str">
        <f t="shared" si="1"/>
        <v>6-2017</v>
      </c>
    </row>
    <row r="4036" ht="12.0" customHeight="1">
      <c r="A4036" s="5">
        <v>612342.0</v>
      </c>
      <c r="B4036" s="5">
        <v>2017.0</v>
      </c>
      <c r="C4036" s="5">
        <v>6.0</v>
      </c>
      <c r="D4036" s="5" t="s">
        <v>79</v>
      </c>
      <c r="E4036" s="5">
        <v>0.0</v>
      </c>
      <c r="F4036" s="5">
        <v>0.0</v>
      </c>
      <c r="G4036" s="5">
        <v>0.0</v>
      </c>
      <c r="H4036" s="5">
        <v>0.0</v>
      </c>
      <c r="I4036" s="7" t="str">
        <f t="shared" si="1"/>
        <v>6-2017</v>
      </c>
    </row>
    <row r="4037" ht="12.0" customHeight="1">
      <c r="A4037" s="5">
        <v>612342.0</v>
      </c>
      <c r="B4037" s="5">
        <v>2017.0</v>
      </c>
      <c r="C4037" s="5">
        <v>6.0</v>
      </c>
      <c r="D4037" s="5" t="s">
        <v>82</v>
      </c>
      <c r="E4037" s="5">
        <v>2.0</v>
      </c>
      <c r="F4037" s="5">
        <v>0.0</v>
      </c>
      <c r="G4037" s="5">
        <v>0.0</v>
      </c>
      <c r="H4037" s="5">
        <v>0.0</v>
      </c>
      <c r="I4037" s="7" t="str">
        <f t="shared" si="1"/>
        <v>6-2017</v>
      </c>
    </row>
    <row r="4038" ht="12.0" customHeight="1">
      <c r="A4038" s="5">
        <v>618789.0</v>
      </c>
      <c r="B4038" s="5">
        <v>2017.0</v>
      </c>
      <c r="C4038" s="5">
        <v>6.0</v>
      </c>
      <c r="D4038" s="5" t="s">
        <v>82</v>
      </c>
      <c r="E4038" s="5">
        <v>0.0</v>
      </c>
      <c r="F4038" s="5">
        <v>0.0</v>
      </c>
      <c r="G4038" s="5">
        <v>0.0</v>
      </c>
      <c r="H4038" s="5">
        <v>0.0</v>
      </c>
      <c r="I4038" s="7" t="str">
        <f t="shared" si="1"/>
        <v>6-2017</v>
      </c>
    </row>
    <row r="4039" ht="12.0" customHeight="1">
      <c r="A4039" s="5">
        <v>635559.0</v>
      </c>
      <c r="B4039" s="5">
        <v>2017.0</v>
      </c>
      <c r="C4039" s="5">
        <v>6.0</v>
      </c>
      <c r="D4039" s="5" t="s">
        <v>86</v>
      </c>
      <c r="E4039" s="5">
        <v>1.0</v>
      </c>
      <c r="F4039" s="5">
        <v>0.0</v>
      </c>
      <c r="G4039" s="5">
        <v>0.0</v>
      </c>
      <c r="H4039" s="5">
        <v>0.0</v>
      </c>
      <c r="I4039" s="7" t="str">
        <f t="shared" si="1"/>
        <v>6-2017</v>
      </c>
    </row>
    <row r="4040" ht="12.0" customHeight="1">
      <c r="A4040" s="5">
        <v>645036.0</v>
      </c>
      <c r="B4040" s="5">
        <v>2017.0</v>
      </c>
      <c r="C4040" s="5">
        <v>6.0</v>
      </c>
      <c r="D4040" s="5" t="s">
        <v>81</v>
      </c>
      <c r="E4040" s="5">
        <v>1.0</v>
      </c>
      <c r="F4040" s="5">
        <v>0.0</v>
      </c>
      <c r="G4040" s="5">
        <v>0.0</v>
      </c>
      <c r="H4040" s="5">
        <v>0.0</v>
      </c>
      <c r="I4040" s="7" t="str">
        <f t="shared" si="1"/>
        <v>6-2017</v>
      </c>
    </row>
    <row r="4041" ht="12.0" customHeight="1">
      <c r="A4041" s="5">
        <v>645036.0</v>
      </c>
      <c r="B4041" s="5">
        <v>2017.0</v>
      </c>
      <c r="C4041" s="5">
        <v>6.0</v>
      </c>
      <c r="D4041" s="5" t="s">
        <v>84</v>
      </c>
      <c r="E4041" s="5">
        <v>2.0</v>
      </c>
      <c r="F4041" s="5">
        <v>1.0</v>
      </c>
      <c r="G4041" s="5">
        <v>0.0</v>
      </c>
      <c r="H4041" s="5">
        <v>0.0</v>
      </c>
      <c r="I4041" s="7" t="str">
        <f t="shared" si="1"/>
        <v>6-2017</v>
      </c>
    </row>
    <row r="4042" ht="12.0" customHeight="1">
      <c r="A4042" s="5">
        <v>658570.0</v>
      </c>
      <c r="B4042" s="5">
        <v>2017.0</v>
      </c>
      <c r="C4042" s="5">
        <v>6.0</v>
      </c>
      <c r="D4042" s="5" t="s">
        <v>80</v>
      </c>
      <c r="E4042" s="5">
        <v>2.0</v>
      </c>
      <c r="F4042" s="5">
        <v>0.0</v>
      </c>
      <c r="G4042" s="5">
        <v>0.0</v>
      </c>
      <c r="H4042" s="5">
        <v>0.0</v>
      </c>
      <c r="I4042" s="7" t="str">
        <f t="shared" si="1"/>
        <v>6-2017</v>
      </c>
    </row>
    <row r="4043" ht="12.0" customHeight="1">
      <c r="A4043" s="5">
        <v>658606.0</v>
      </c>
      <c r="B4043" s="5">
        <v>2017.0</v>
      </c>
      <c r="C4043" s="5">
        <v>6.0</v>
      </c>
      <c r="D4043" s="5" t="s">
        <v>87</v>
      </c>
      <c r="E4043" s="5">
        <v>1.0</v>
      </c>
      <c r="F4043" s="5">
        <v>0.0</v>
      </c>
      <c r="G4043" s="5">
        <v>0.0</v>
      </c>
      <c r="H4043" s="5">
        <v>0.0</v>
      </c>
      <c r="I4043" s="7" t="str">
        <f t="shared" si="1"/>
        <v>6-2017</v>
      </c>
    </row>
    <row r="4044" ht="12.0" customHeight="1">
      <c r="A4044" s="5">
        <v>662277.0</v>
      </c>
      <c r="B4044" s="5">
        <v>2017.0</v>
      </c>
      <c r="C4044" s="5">
        <v>6.0</v>
      </c>
      <c r="D4044" s="5" t="s">
        <v>82</v>
      </c>
      <c r="E4044" s="5">
        <v>3.0</v>
      </c>
      <c r="F4044" s="5">
        <v>0.0</v>
      </c>
      <c r="G4044" s="5">
        <v>0.0</v>
      </c>
      <c r="H4044" s="5">
        <v>0.0</v>
      </c>
      <c r="I4044" s="7" t="str">
        <f t="shared" si="1"/>
        <v>6-2017</v>
      </c>
    </row>
    <row r="4045" ht="12.0" customHeight="1">
      <c r="A4045" s="5">
        <v>668056.0</v>
      </c>
      <c r="B4045" s="5">
        <v>2017.0</v>
      </c>
      <c r="C4045" s="5">
        <v>6.0</v>
      </c>
      <c r="D4045" s="5" t="s">
        <v>88</v>
      </c>
      <c r="E4045" s="5">
        <v>12.0</v>
      </c>
      <c r="F4045" s="5">
        <v>0.0</v>
      </c>
      <c r="G4045" s="5">
        <v>0.0</v>
      </c>
      <c r="H4045" s="5">
        <v>0.0</v>
      </c>
      <c r="I4045" s="7" t="str">
        <f t="shared" si="1"/>
        <v>6-2017</v>
      </c>
    </row>
    <row r="4046" ht="12.0" customHeight="1">
      <c r="A4046" s="5">
        <v>668056.0</v>
      </c>
      <c r="B4046" s="5">
        <v>2017.0</v>
      </c>
      <c r="C4046" s="5">
        <v>6.0</v>
      </c>
      <c r="D4046" s="5" t="s">
        <v>82</v>
      </c>
      <c r="E4046" s="5">
        <v>10.0</v>
      </c>
      <c r="F4046" s="5">
        <v>1.0</v>
      </c>
      <c r="G4046" s="5">
        <v>1.0</v>
      </c>
      <c r="H4046" s="5">
        <v>172.0</v>
      </c>
      <c r="I4046" s="7" t="str">
        <f t="shared" si="1"/>
        <v>6-2017</v>
      </c>
    </row>
    <row r="4047" ht="12.0" customHeight="1">
      <c r="A4047" s="5">
        <v>668056.0</v>
      </c>
      <c r="B4047" s="5">
        <v>2017.0</v>
      </c>
      <c r="C4047" s="5">
        <v>6.0</v>
      </c>
      <c r="D4047" s="5" t="s">
        <v>85</v>
      </c>
      <c r="E4047" s="5">
        <v>3.0</v>
      </c>
      <c r="F4047" s="5">
        <v>1.0</v>
      </c>
      <c r="G4047" s="5">
        <v>0.0</v>
      </c>
      <c r="H4047" s="5">
        <v>0.0</v>
      </c>
      <c r="I4047" s="7" t="str">
        <f t="shared" si="1"/>
        <v>6-2017</v>
      </c>
    </row>
    <row r="4048" ht="12.0" customHeight="1">
      <c r="A4048" s="5">
        <v>668056.0</v>
      </c>
      <c r="B4048" s="5">
        <v>2017.0</v>
      </c>
      <c r="C4048" s="5">
        <v>6.0</v>
      </c>
      <c r="D4048" s="5" t="s">
        <v>86</v>
      </c>
      <c r="E4048" s="5">
        <v>4.0</v>
      </c>
      <c r="F4048" s="5">
        <v>0.0</v>
      </c>
      <c r="G4048" s="5">
        <v>0.0</v>
      </c>
      <c r="H4048" s="5">
        <v>0.0</v>
      </c>
      <c r="I4048" s="7" t="str">
        <f t="shared" si="1"/>
        <v>6-2017</v>
      </c>
    </row>
    <row r="4049" ht="12.0" customHeight="1">
      <c r="A4049" s="5">
        <v>681306.0</v>
      </c>
      <c r="B4049" s="5">
        <v>2017.0</v>
      </c>
      <c r="C4049" s="5">
        <v>6.0</v>
      </c>
      <c r="D4049" s="5" t="s">
        <v>80</v>
      </c>
      <c r="E4049" s="5">
        <v>4.0</v>
      </c>
      <c r="F4049" s="5">
        <v>0.0</v>
      </c>
      <c r="G4049" s="5">
        <v>0.0</v>
      </c>
      <c r="H4049" s="5">
        <v>0.0</v>
      </c>
      <c r="I4049" s="7" t="str">
        <f t="shared" si="1"/>
        <v>6-2017</v>
      </c>
    </row>
    <row r="4050" ht="12.0" customHeight="1">
      <c r="A4050" s="5">
        <v>684206.0</v>
      </c>
      <c r="B4050" s="5">
        <v>2017.0</v>
      </c>
      <c r="C4050" s="5">
        <v>6.0</v>
      </c>
      <c r="D4050" s="5" t="s">
        <v>88</v>
      </c>
      <c r="E4050" s="5">
        <v>0.0</v>
      </c>
      <c r="F4050" s="5">
        <v>0.0</v>
      </c>
      <c r="G4050" s="5">
        <v>0.0</v>
      </c>
      <c r="H4050" s="5">
        <v>0.0</v>
      </c>
      <c r="I4050" s="7" t="str">
        <f t="shared" si="1"/>
        <v>6-2017</v>
      </c>
    </row>
    <row r="4051" ht="12.0" customHeight="1">
      <c r="A4051" s="5">
        <v>692579.0</v>
      </c>
      <c r="B4051" s="5">
        <v>2017.0</v>
      </c>
      <c r="C4051" s="5">
        <v>6.0</v>
      </c>
      <c r="D4051" s="5" t="s">
        <v>84</v>
      </c>
      <c r="E4051" s="5">
        <v>1.0</v>
      </c>
      <c r="F4051" s="5">
        <v>0.0</v>
      </c>
      <c r="G4051" s="5">
        <v>0.0</v>
      </c>
      <c r="H4051" s="5">
        <v>0.0</v>
      </c>
      <c r="I4051" s="7" t="str">
        <f t="shared" si="1"/>
        <v>6-2017</v>
      </c>
    </row>
    <row r="4052" ht="12.0" customHeight="1">
      <c r="A4052" s="5">
        <v>693138.0</v>
      </c>
      <c r="B4052" s="5">
        <v>2017.0</v>
      </c>
      <c r="C4052" s="5">
        <v>6.0</v>
      </c>
      <c r="D4052" s="5" t="s">
        <v>80</v>
      </c>
      <c r="E4052" s="5">
        <v>2.0</v>
      </c>
      <c r="F4052" s="5">
        <v>0.0</v>
      </c>
      <c r="G4052" s="5">
        <v>0.0</v>
      </c>
      <c r="H4052" s="5">
        <v>0.0</v>
      </c>
      <c r="I4052" s="7" t="str">
        <f t="shared" si="1"/>
        <v>6-2017</v>
      </c>
    </row>
    <row r="4053" ht="12.0" customHeight="1">
      <c r="A4053" s="5">
        <v>693138.0</v>
      </c>
      <c r="B4053" s="5">
        <v>2017.0</v>
      </c>
      <c r="C4053" s="5">
        <v>6.0</v>
      </c>
      <c r="D4053" s="5" t="s">
        <v>83</v>
      </c>
      <c r="E4053" s="5">
        <v>5.0</v>
      </c>
      <c r="F4053" s="5">
        <v>0.0</v>
      </c>
      <c r="G4053" s="5">
        <v>0.0</v>
      </c>
      <c r="H4053" s="5">
        <v>0.0</v>
      </c>
      <c r="I4053" s="7" t="str">
        <f t="shared" si="1"/>
        <v>6-2017</v>
      </c>
    </row>
    <row r="4054" ht="12.0" customHeight="1">
      <c r="A4054" s="5">
        <v>693138.0</v>
      </c>
      <c r="B4054" s="5">
        <v>2017.0</v>
      </c>
      <c r="C4054" s="5">
        <v>6.0</v>
      </c>
      <c r="D4054" s="5" t="s">
        <v>86</v>
      </c>
      <c r="E4054" s="5">
        <v>1.0</v>
      </c>
      <c r="F4054" s="5">
        <v>0.0</v>
      </c>
      <c r="G4054" s="5">
        <v>0.0</v>
      </c>
      <c r="H4054" s="5">
        <v>0.0</v>
      </c>
      <c r="I4054" s="7" t="str">
        <f t="shared" si="1"/>
        <v>6-2017</v>
      </c>
    </row>
    <row r="4055" ht="12.0" customHeight="1">
      <c r="A4055" s="5">
        <v>698684.0</v>
      </c>
      <c r="B4055" s="5">
        <v>2017.0</v>
      </c>
      <c r="C4055" s="5">
        <v>6.0</v>
      </c>
      <c r="D4055" s="5" t="s">
        <v>86</v>
      </c>
      <c r="E4055" s="5">
        <v>3.0</v>
      </c>
      <c r="F4055" s="5">
        <v>0.0</v>
      </c>
      <c r="G4055" s="5">
        <v>0.0</v>
      </c>
      <c r="H4055" s="5">
        <v>0.0</v>
      </c>
      <c r="I4055" s="7" t="str">
        <f t="shared" si="1"/>
        <v>6-2017</v>
      </c>
    </row>
    <row r="4056" ht="12.0" customHeight="1">
      <c r="A4056" s="5">
        <v>698684.0</v>
      </c>
      <c r="B4056" s="5">
        <v>2017.0</v>
      </c>
      <c r="C4056" s="5">
        <v>6.0</v>
      </c>
      <c r="D4056" s="5" t="s">
        <v>87</v>
      </c>
      <c r="E4056" s="5">
        <v>2.0</v>
      </c>
      <c r="F4056" s="5">
        <v>0.0</v>
      </c>
      <c r="G4056" s="5">
        <v>0.0</v>
      </c>
      <c r="H4056" s="5">
        <v>0.0</v>
      </c>
      <c r="I4056" s="7" t="str">
        <f t="shared" si="1"/>
        <v>6-2017</v>
      </c>
    </row>
    <row r="4057" ht="12.0" customHeight="1">
      <c r="A4057" s="5">
        <v>719940.0</v>
      </c>
      <c r="B4057" s="5">
        <v>2017.0</v>
      </c>
      <c r="C4057" s="5">
        <v>6.0</v>
      </c>
      <c r="D4057" s="5" t="s">
        <v>88</v>
      </c>
      <c r="E4057" s="5">
        <v>1.0</v>
      </c>
      <c r="F4057" s="5">
        <v>0.0</v>
      </c>
      <c r="G4057" s="5">
        <v>0.0</v>
      </c>
      <c r="H4057" s="5">
        <v>0.0</v>
      </c>
      <c r="I4057" s="7" t="str">
        <f t="shared" si="1"/>
        <v>6-2017</v>
      </c>
    </row>
    <row r="4058" ht="12.0" customHeight="1">
      <c r="A4058" s="5">
        <v>719940.0</v>
      </c>
      <c r="B4058" s="5">
        <v>2017.0</v>
      </c>
      <c r="C4058" s="5">
        <v>6.0</v>
      </c>
      <c r="D4058" s="5" t="s">
        <v>85</v>
      </c>
      <c r="E4058" s="5">
        <v>1.0</v>
      </c>
      <c r="F4058" s="5">
        <v>0.0</v>
      </c>
      <c r="G4058" s="5">
        <v>0.0</v>
      </c>
      <c r="H4058" s="5">
        <v>0.0</v>
      </c>
      <c r="I4058" s="7" t="str">
        <f t="shared" si="1"/>
        <v>6-2017</v>
      </c>
    </row>
    <row r="4059" ht="12.0" customHeight="1">
      <c r="A4059" s="5">
        <v>750595.0</v>
      </c>
      <c r="B4059" s="5">
        <v>2017.0</v>
      </c>
      <c r="C4059" s="5">
        <v>6.0</v>
      </c>
      <c r="D4059" s="5" t="s">
        <v>80</v>
      </c>
      <c r="E4059" s="5">
        <v>0.0</v>
      </c>
      <c r="F4059" s="5">
        <v>0.0</v>
      </c>
      <c r="G4059" s="5">
        <v>0.0</v>
      </c>
      <c r="H4059" s="5">
        <v>0.0</v>
      </c>
      <c r="I4059" s="7" t="str">
        <f t="shared" si="1"/>
        <v>6-2017</v>
      </c>
    </row>
    <row r="4060" ht="12.0" customHeight="1">
      <c r="A4060" s="5">
        <v>750595.0</v>
      </c>
      <c r="B4060" s="5">
        <v>2017.0</v>
      </c>
      <c r="C4060" s="5">
        <v>6.0</v>
      </c>
      <c r="D4060" s="5" t="s">
        <v>88</v>
      </c>
      <c r="E4060" s="5">
        <v>0.0</v>
      </c>
      <c r="F4060" s="5">
        <v>0.0</v>
      </c>
      <c r="G4060" s="5">
        <v>0.0</v>
      </c>
      <c r="H4060" s="5">
        <v>0.0</v>
      </c>
      <c r="I4060" s="7" t="str">
        <f t="shared" si="1"/>
        <v>6-2017</v>
      </c>
    </row>
    <row r="4061" ht="12.0" customHeight="1">
      <c r="A4061" s="5">
        <v>758985.0</v>
      </c>
      <c r="B4061" s="5">
        <v>2017.0</v>
      </c>
      <c r="C4061" s="5">
        <v>6.0</v>
      </c>
      <c r="D4061" s="5" t="s">
        <v>80</v>
      </c>
      <c r="E4061" s="5">
        <v>1.0</v>
      </c>
      <c r="F4061" s="5">
        <v>0.0</v>
      </c>
      <c r="G4061" s="5">
        <v>0.0</v>
      </c>
      <c r="H4061" s="5">
        <v>0.0</v>
      </c>
      <c r="I4061" s="7" t="str">
        <f t="shared" si="1"/>
        <v>6-2017</v>
      </c>
    </row>
    <row r="4062" ht="12.0" customHeight="1">
      <c r="A4062" s="5">
        <v>785492.0</v>
      </c>
      <c r="B4062" s="5">
        <v>2017.0</v>
      </c>
      <c r="C4062" s="5">
        <v>6.0</v>
      </c>
      <c r="D4062" s="5" t="s">
        <v>84</v>
      </c>
      <c r="E4062" s="5">
        <v>7.0</v>
      </c>
      <c r="F4062" s="5">
        <v>2.0</v>
      </c>
      <c r="G4062" s="5">
        <v>2.0</v>
      </c>
      <c r="H4062" s="5">
        <v>300.0</v>
      </c>
      <c r="I4062" s="7" t="str">
        <f t="shared" si="1"/>
        <v>6-2017</v>
      </c>
    </row>
    <row r="4063" ht="12.0" customHeight="1">
      <c r="A4063" s="5">
        <v>785492.0</v>
      </c>
      <c r="B4063" s="5">
        <v>2017.0</v>
      </c>
      <c r="C4063" s="5">
        <v>6.0</v>
      </c>
      <c r="D4063" s="5" t="s">
        <v>86</v>
      </c>
      <c r="E4063" s="5">
        <v>1.0</v>
      </c>
      <c r="F4063" s="5">
        <v>0.0</v>
      </c>
      <c r="G4063" s="5">
        <v>0.0</v>
      </c>
      <c r="H4063" s="5">
        <v>0.0</v>
      </c>
      <c r="I4063" s="7" t="str">
        <f t="shared" si="1"/>
        <v>6-2017</v>
      </c>
    </row>
    <row r="4064" ht="12.0" customHeight="1">
      <c r="A4064" s="5">
        <v>791687.0</v>
      </c>
      <c r="B4064" s="5">
        <v>2017.0</v>
      </c>
      <c r="C4064" s="5">
        <v>6.0</v>
      </c>
      <c r="D4064" s="5" t="s">
        <v>88</v>
      </c>
      <c r="E4064" s="5">
        <v>7.0</v>
      </c>
      <c r="F4064" s="5">
        <v>0.0</v>
      </c>
      <c r="G4064" s="5">
        <v>0.0</v>
      </c>
      <c r="H4064" s="5">
        <v>0.0</v>
      </c>
      <c r="I4064" s="7" t="str">
        <f t="shared" si="1"/>
        <v>6-2017</v>
      </c>
    </row>
    <row r="4065" ht="12.0" customHeight="1">
      <c r="A4065" s="5">
        <v>791687.0</v>
      </c>
      <c r="B4065" s="5">
        <v>2017.0</v>
      </c>
      <c r="C4065" s="5">
        <v>6.0</v>
      </c>
      <c r="D4065" s="5" t="s">
        <v>82</v>
      </c>
      <c r="E4065" s="5">
        <v>0.0</v>
      </c>
      <c r="F4065" s="5">
        <v>0.0</v>
      </c>
      <c r="G4065" s="5">
        <v>0.0</v>
      </c>
      <c r="H4065" s="5">
        <v>0.0</v>
      </c>
      <c r="I4065" s="7" t="str">
        <f t="shared" si="1"/>
        <v>6-2017</v>
      </c>
    </row>
    <row r="4066" ht="12.0" customHeight="1">
      <c r="A4066" s="5">
        <v>792385.0</v>
      </c>
      <c r="B4066" s="5">
        <v>2017.0</v>
      </c>
      <c r="C4066" s="5">
        <v>6.0</v>
      </c>
      <c r="D4066" s="5" t="s">
        <v>79</v>
      </c>
      <c r="E4066" s="5">
        <v>12.0</v>
      </c>
      <c r="F4066" s="5">
        <v>3.0</v>
      </c>
      <c r="G4066" s="5">
        <v>1.0</v>
      </c>
      <c r="H4066" s="5">
        <v>27.0</v>
      </c>
      <c r="I4066" s="7" t="str">
        <f t="shared" si="1"/>
        <v>6-2017</v>
      </c>
    </row>
    <row r="4067" ht="12.0" customHeight="1">
      <c r="A4067" s="5">
        <v>792385.0</v>
      </c>
      <c r="B4067" s="5">
        <v>2017.0</v>
      </c>
      <c r="C4067" s="5">
        <v>6.0</v>
      </c>
      <c r="D4067" s="5" t="s">
        <v>80</v>
      </c>
      <c r="E4067" s="5">
        <v>8.0</v>
      </c>
      <c r="F4067" s="5">
        <v>0.0</v>
      </c>
      <c r="G4067" s="5">
        <v>0.0</v>
      </c>
      <c r="H4067" s="5">
        <v>0.0</v>
      </c>
      <c r="I4067" s="7" t="str">
        <f t="shared" si="1"/>
        <v>6-2017</v>
      </c>
    </row>
    <row r="4068" ht="12.0" customHeight="1">
      <c r="A4068" s="5">
        <v>792385.0</v>
      </c>
      <c r="B4068" s="5">
        <v>2017.0</v>
      </c>
      <c r="C4068" s="5">
        <v>6.0</v>
      </c>
      <c r="D4068" s="5" t="s">
        <v>84</v>
      </c>
      <c r="E4068" s="5">
        <v>2.0</v>
      </c>
      <c r="F4068" s="5">
        <v>0.0</v>
      </c>
      <c r="G4068" s="5">
        <v>0.0</v>
      </c>
      <c r="H4068" s="5">
        <v>0.0</v>
      </c>
      <c r="I4068" s="7" t="str">
        <f t="shared" si="1"/>
        <v>6-2017</v>
      </c>
    </row>
    <row r="4069" ht="12.0" customHeight="1">
      <c r="A4069" s="5">
        <v>792385.0</v>
      </c>
      <c r="B4069" s="5">
        <v>2017.0</v>
      </c>
      <c r="C4069" s="5">
        <v>6.0</v>
      </c>
      <c r="D4069" s="5" t="s">
        <v>86</v>
      </c>
      <c r="E4069" s="5">
        <v>26.0</v>
      </c>
      <c r="F4069" s="5">
        <v>4.0</v>
      </c>
      <c r="G4069" s="5">
        <v>1.0</v>
      </c>
      <c r="H4069" s="5">
        <v>755.0</v>
      </c>
      <c r="I4069" s="7" t="str">
        <f t="shared" si="1"/>
        <v>6-2017</v>
      </c>
    </row>
    <row r="4070" ht="12.0" customHeight="1">
      <c r="A4070" s="5">
        <v>792385.0</v>
      </c>
      <c r="B4070" s="5">
        <v>2017.0</v>
      </c>
      <c r="C4070" s="5">
        <v>6.0</v>
      </c>
      <c r="D4070" s="5" t="s">
        <v>87</v>
      </c>
      <c r="E4070" s="5">
        <v>13.0</v>
      </c>
      <c r="F4070" s="5">
        <v>5.0</v>
      </c>
      <c r="G4070" s="5">
        <v>1.0</v>
      </c>
      <c r="H4070" s="5">
        <v>244.0</v>
      </c>
      <c r="I4070" s="7" t="str">
        <f t="shared" si="1"/>
        <v>6-2017</v>
      </c>
    </row>
    <row r="4071" ht="12.0" customHeight="1">
      <c r="A4071" s="5">
        <v>796854.0</v>
      </c>
      <c r="B4071" s="5">
        <v>2017.0</v>
      </c>
      <c r="C4071" s="5">
        <v>6.0</v>
      </c>
      <c r="D4071" s="5" t="s">
        <v>80</v>
      </c>
      <c r="E4071" s="5">
        <v>4.0</v>
      </c>
      <c r="F4071" s="5">
        <v>0.0</v>
      </c>
      <c r="G4071" s="5">
        <v>0.0</v>
      </c>
      <c r="H4071" s="5">
        <v>0.0</v>
      </c>
      <c r="I4071" s="7" t="str">
        <f t="shared" si="1"/>
        <v>6-2017</v>
      </c>
    </row>
    <row r="4072" ht="12.0" customHeight="1">
      <c r="A4072" s="5">
        <v>796854.0</v>
      </c>
      <c r="B4072" s="5">
        <v>2017.0</v>
      </c>
      <c r="C4072" s="5">
        <v>6.0</v>
      </c>
      <c r="D4072" s="5" t="s">
        <v>82</v>
      </c>
      <c r="E4072" s="5">
        <v>22.0</v>
      </c>
      <c r="F4072" s="5">
        <v>0.0</v>
      </c>
      <c r="G4072" s="5">
        <v>0.0</v>
      </c>
      <c r="H4072" s="5">
        <v>0.0</v>
      </c>
      <c r="I4072" s="7" t="str">
        <f t="shared" si="1"/>
        <v>6-2017</v>
      </c>
    </row>
    <row r="4073" ht="12.0" customHeight="1">
      <c r="A4073" s="5">
        <v>796854.0</v>
      </c>
      <c r="B4073" s="5">
        <v>2017.0</v>
      </c>
      <c r="C4073" s="5">
        <v>6.0</v>
      </c>
      <c r="D4073" s="5" t="s">
        <v>87</v>
      </c>
      <c r="E4073" s="5">
        <v>1.0</v>
      </c>
      <c r="F4073" s="5">
        <v>0.0</v>
      </c>
      <c r="G4073" s="5">
        <v>0.0</v>
      </c>
      <c r="H4073" s="5">
        <v>0.0</v>
      </c>
      <c r="I4073" s="7" t="str">
        <f t="shared" si="1"/>
        <v>6-2017</v>
      </c>
    </row>
    <row r="4074" ht="12.0" customHeight="1">
      <c r="A4074" s="5">
        <v>800455.0</v>
      </c>
      <c r="B4074" s="5">
        <v>2017.0</v>
      </c>
      <c r="C4074" s="5">
        <v>6.0</v>
      </c>
      <c r="D4074" s="5" t="s">
        <v>86</v>
      </c>
      <c r="E4074" s="5">
        <v>8.0</v>
      </c>
      <c r="F4074" s="5">
        <v>0.0</v>
      </c>
      <c r="G4074" s="5">
        <v>0.0</v>
      </c>
      <c r="H4074" s="5">
        <v>0.0</v>
      </c>
      <c r="I4074" s="7" t="str">
        <f t="shared" si="1"/>
        <v>6-2017</v>
      </c>
    </row>
    <row r="4075" ht="12.0" customHeight="1">
      <c r="A4075" s="5">
        <v>834193.0</v>
      </c>
      <c r="B4075" s="5">
        <v>2017.0</v>
      </c>
      <c r="C4075" s="5">
        <v>6.0</v>
      </c>
      <c r="D4075" s="5" t="s">
        <v>87</v>
      </c>
      <c r="E4075" s="5">
        <v>3.0</v>
      </c>
      <c r="F4075" s="5">
        <v>0.0</v>
      </c>
      <c r="G4075" s="5">
        <v>0.0</v>
      </c>
      <c r="H4075" s="5">
        <v>0.0</v>
      </c>
      <c r="I4075" s="7" t="str">
        <f t="shared" si="1"/>
        <v>6-2017</v>
      </c>
    </row>
    <row r="4076" ht="12.0" customHeight="1">
      <c r="A4076" s="5">
        <v>835821.0</v>
      </c>
      <c r="B4076" s="5">
        <v>2017.0</v>
      </c>
      <c r="C4076" s="5">
        <v>6.0</v>
      </c>
      <c r="D4076" s="5" t="s">
        <v>83</v>
      </c>
      <c r="E4076" s="5">
        <v>1.0</v>
      </c>
      <c r="F4076" s="5">
        <v>0.0</v>
      </c>
      <c r="G4076" s="5">
        <v>0.0</v>
      </c>
      <c r="H4076" s="5">
        <v>0.0</v>
      </c>
      <c r="I4076" s="7" t="str">
        <f t="shared" si="1"/>
        <v>6-2017</v>
      </c>
    </row>
    <row r="4077" ht="12.0" customHeight="1">
      <c r="A4077" s="5">
        <v>835821.0</v>
      </c>
      <c r="B4077" s="5">
        <v>2017.0</v>
      </c>
      <c r="C4077" s="5">
        <v>6.0</v>
      </c>
      <c r="D4077" s="5" t="s">
        <v>84</v>
      </c>
      <c r="E4077" s="5">
        <v>15.0</v>
      </c>
      <c r="F4077" s="5">
        <v>0.0</v>
      </c>
      <c r="G4077" s="5">
        <v>0.0</v>
      </c>
      <c r="H4077" s="5">
        <v>0.0</v>
      </c>
      <c r="I4077" s="7" t="str">
        <f t="shared" si="1"/>
        <v>6-2017</v>
      </c>
    </row>
    <row r="4078" ht="12.0" customHeight="1">
      <c r="A4078" s="5">
        <v>835821.0</v>
      </c>
      <c r="B4078" s="5">
        <v>2017.0</v>
      </c>
      <c r="C4078" s="5">
        <v>6.0</v>
      </c>
      <c r="D4078" s="5" t="s">
        <v>86</v>
      </c>
      <c r="E4078" s="5">
        <v>7.0</v>
      </c>
      <c r="F4078" s="5">
        <v>0.0</v>
      </c>
      <c r="G4078" s="5">
        <v>0.0</v>
      </c>
      <c r="H4078" s="5">
        <v>0.0</v>
      </c>
      <c r="I4078" s="7" t="str">
        <f t="shared" si="1"/>
        <v>6-2017</v>
      </c>
    </row>
    <row r="4079" ht="12.0" customHeight="1">
      <c r="A4079" s="5">
        <v>839671.0</v>
      </c>
      <c r="B4079" s="5">
        <v>2017.0</v>
      </c>
      <c r="C4079" s="5">
        <v>6.0</v>
      </c>
      <c r="D4079" s="5" t="s">
        <v>87</v>
      </c>
      <c r="E4079" s="5">
        <v>2.0</v>
      </c>
      <c r="F4079" s="5">
        <v>0.0</v>
      </c>
      <c r="G4079" s="5">
        <v>0.0</v>
      </c>
      <c r="H4079" s="5">
        <v>0.0</v>
      </c>
      <c r="I4079" s="7" t="str">
        <f t="shared" si="1"/>
        <v>6-2017</v>
      </c>
    </row>
    <row r="4080" ht="12.0" customHeight="1">
      <c r="A4080" s="5">
        <v>840824.0</v>
      </c>
      <c r="B4080" s="5">
        <v>2017.0</v>
      </c>
      <c r="C4080" s="5">
        <v>6.0</v>
      </c>
      <c r="D4080" s="5" t="s">
        <v>88</v>
      </c>
      <c r="E4080" s="5">
        <v>3.0</v>
      </c>
      <c r="F4080" s="5">
        <v>0.0</v>
      </c>
      <c r="G4080" s="5">
        <v>0.0</v>
      </c>
      <c r="H4080" s="5">
        <v>0.0</v>
      </c>
      <c r="I4080" s="7" t="str">
        <f t="shared" si="1"/>
        <v>6-2017</v>
      </c>
    </row>
    <row r="4081" ht="12.0" customHeight="1">
      <c r="A4081" s="5">
        <v>871150.0</v>
      </c>
      <c r="B4081" s="5">
        <v>2017.0</v>
      </c>
      <c r="C4081" s="5">
        <v>6.0</v>
      </c>
      <c r="D4081" s="5" t="s">
        <v>80</v>
      </c>
      <c r="E4081" s="5">
        <v>2.0</v>
      </c>
      <c r="F4081" s="5">
        <v>0.0</v>
      </c>
      <c r="G4081" s="5">
        <v>0.0</v>
      </c>
      <c r="H4081" s="5">
        <v>0.0</v>
      </c>
      <c r="I4081" s="7" t="str">
        <f t="shared" si="1"/>
        <v>6-2017</v>
      </c>
    </row>
    <row r="4082" ht="12.0" customHeight="1">
      <c r="A4082" s="5">
        <v>871150.0</v>
      </c>
      <c r="B4082" s="5">
        <v>2017.0</v>
      </c>
      <c r="C4082" s="5">
        <v>6.0</v>
      </c>
      <c r="D4082" s="5" t="s">
        <v>88</v>
      </c>
      <c r="E4082" s="5">
        <v>10.0</v>
      </c>
      <c r="F4082" s="5">
        <v>1.0</v>
      </c>
      <c r="G4082" s="5">
        <v>1.0</v>
      </c>
      <c r="H4082" s="5">
        <v>40.0</v>
      </c>
      <c r="I4082" s="7" t="str">
        <f t="shared" si="1"/>
        <v>6-2017</v>
      </c>
    </row>
    <row r="4083" ht="12.0" customHeight="1">
      <c r="A4083" s="5">
        <v>871150.0</v>
      </c>
      <c r="B4083" s="5">
        <v>2017.0</v>
      </c>
      <c r="C4083" s="5">
        <v>6.0</v>
      </c>
      <c r="D4083" s="5" t="s">
        <v>85</v>
      </c>
      <c r="E4083" s="5">
        <v>4.0</v>
      </c>
      <c r="F4083" s="5">
        <v>2.0</v>
      </c>
      <c r="G4083" s="5">
        <v>1.0</v>
      </c>
      <c r="H4083" s="5">
        <v>352.0</v>
      </c>
      <c r="I4083" s="7" t="str">
        <f t="shared" si="1"/>
        <v>6-2017</v>
      </c>
    </row>
    <row r="4084" ht="12.0" customHeight="1">
      <c r="A4084" s="5">
        <v>883961.0</v>
      </c>
      <c r="B4084" s="5">
        <v>2017.0</v>
      </c>
      <c r="C4084" s="5">
        <v>6.0</v>
      </c>
      <c r="D4084" s="5" t="s">
        <v>84</v>
      </c>
      <c r="E4084" s="5">
        <v>2.0</v>
      </c>
      <c r="F4084" s="5">
        <v>0.0</v>
      </c>
      <c r="G4084" s="5">
        <v>0.0</v>
      </c>
      <c r="H4084" s="5">
        <v>0.0</v>
      </c>
      <c r="I4084" s="7" t="str">
        <f t="shared" si="1"/>
        <v>6-2017</v>
      </c>
    </row>
    <row r="4085" ht="12.0" customHeight="1">
      <c r="A4085" s="5">
        <v>890697.0</v>
      </c>
      <c r="B4085" s="5">
        <v>2017.0</v>
      </c>
      <c r="C4085" s="5">
        <v>6.0</v>
      </c>
      <c r="D4085" s="5" t="s">
        <v>88</v>
      </c>
      <c r="E4085" s="5">
        <v>1.0</v>
      </c>
      <c r="F4085" s="5">
        <v>0.0</v>
      </c>
      <c r="G4085" s="5">
        <v>0.0</v>
      </c>
      <c r="H4085" s="5">
        <v>0.0</v>
      </c>
      <c r="I4085" s="7" t="str">
        <f t="shared" si="1"/>
        <v>6-2017</v>
      </c>
    </row>
    <row r="4086" ht="12.0" customHeight="1">
      <c r="A4086" s="5">
        <v>896080.0</v>
      </c>
      <c r="B4086" s="5">
        <v>2017.0</v>
      </c>
      <c r="C4086" s="5">
        <v>6.0</v>
      </c>
      <c r="D4086" s="5" t="s">
        <v>82</v>
      </c>
      <c r="E4086" s="5">
        <v>1.0</v>
      </c>
      <c r="F4086" s="5">
        <v>0.0</v>
      </c>
      <c r="G4086" s="5">
        <v>0.0</v>
      </c>
      <c r="H4086" s="5">
        <v>0.0</v>
      </c>
      <c r="I4086" s="7" t="str">
        <f t="shared" si="1"/>
        <v>6-2017</v>
      </c>
    </row>
    <row r="4087" ht="12.0" customHeight="1">
      <c r="A4087" s="5">
        <v>907893.0</v>
      </c>
      <c r="B4087" s="5">
        <v>2017.0</v>
      </c>
      <c r="C4087" s="5">
        <v>6.0</v>
      </c>
      <c r="D4087" s="5" t="s">
        <v>88</v>
      </c>
      <c r="E4087" s="5">
        <v>4.0</v>
      </c>
      <c r="F4087" s="5">
        <v>0.0</v>
      </c>
      <c r="G4087" s="5">
        <v>0.0</v>
      </c>
      <c r="H4087" s="5">
        <v>0.0</v>
      </c>
      <c r="I4087" s="7" t="str">
        <f t="shared" si="1"/>
        <v>6-2017</v>
      </c>
    </row>
    <row r="4088" ht="12.0" customHeight="1">
      <c r="A4088" s="5">
        <v>907893.0</v>
      </c>
      <c r="B4088" s="5">
        <v>2017.0</v>
      </c>
      <c r="C4088" s="5">
        <v>6.0</v>
      </c>
      <c r="D4088" s="5" t="s">
        <v>86</v>
      </c>
      <c r="E4088" s="5">
        <v>1.0</v>
      </c>
      <c r="F4088" s="5">
        <v>0.0</v>
      </c>
      <c r="G4088" s="5">
        <v>0.0</v>
      </c>
      <c r="H4088" s="5">
        <v>0.0</v>
      </c>
      <c r="I4088" s="7" t="str">
        <f t="shared" si="1"/>
        <v>6-2017</v>
      </c>
    </row>
    <row r="4089" ht="12.0" customHeight="1">
      <c r="A4089" s="5">
        <v>913279.0</v>
      </c>
      <c r="B4089" s="5">
        <v>2017.0</v>
      </c>
      <c r="C4089" s="5">
        <v>6.0</v>
      </c>
      <c r="D4089" s="5" t="s">
        <v>80</v>
      </c>
      <c r="E4089" s="5">
        <v>2.0</v>
      </c>
      <c r="F4089" s="5">
        <v>0.0</v>
      </c>
      <c r="G4089" s="5">
        <v>0.0</v>
      </c>
      <c r="H4089" s="5">
        <v>0.0</v>
      </c>
      <c r="I4089" s="7" t="str">
        <f t="shared" si="1"/>
        <v>6-2017</v>
      </c>
    </row>
    <row r="4090" ht="12.0" customHeight="1">
      <c r="A4090" s="5">
        <v>915266.0</v>
      </c>
      <c r="B4090" s="5">
        <v>2017.0</v>
      </c>
      <c r="C4090" s="5">
        <v>6.0</v>
      </c>
      <c r="D4090" s="5" t="s">
        <v>82</v>
      </c>
      <c r="E4090" s="5">
        <v>6.0</v>
      </c>
      <c r="F4090" s="5">
        <v>0.0</v>
      </c>
      <c r="G4090" s="5">
        <v>0.0</v>
      </c>
      <c r="H4090" s="5">
        <v>0.0</v>
      </c>
      <c r="I4090" s="7" t="str">
        <f t="shared" si="1"/>
        <v>6-2017</v>
      </c>
    </row>
    <row r="4091" ht="12.0" customHeight="1">
      <c r="A4091" s="5">
        <v>915266.0</v>
      </c>
      <c r="B4091" s="5">
        <v>2017.0</v>
      </c>
      <c r="C4091" s="5">
        <v>6.0</v>
      </c>
      <c r="D4091" s="5" t="s">
        <v>86</v>
      </c>
      <c r="E4091" s="5">
        <v>28.0</v>
      </c>
      <c r="F4091" s="5">
        <v>0.0</v>
      </c>
      <c r="G4091" s="5">
        <v>0.0</v>
      </c>
      <c r="H4091" s="5">
        <v>0.0</v>
      </c>
      <c r="I4091" s="7" t="str">
        <f t="shared" si="1"/>
        <v>6-2017</v>
      </c>
    </row>
    <row r="4092" ht="12.0" customHeight="1">
      <c r="A4092" s="5">
        <v>925598.0</v>
      </c>
      <c r="B4092" s="5">
        <v>2017.0</v>
      </c>
      <c r="C4092" s="5">
        <v>6.0</v>
      </c>
      <c r="D4092" s="5" t="s">
        <v>81</v>
      </c>
      <c r="E4092" s="5">
        <v>0.0</v>
      </c>
      <c r="F4092" s="5">
        <v>0.0</v>
      </c>
      <c r="G4092" s="5">
        <v>0.0</v>
      </c>
      <c r="H4092" s="5">
        <v>0.0</v>
      </c>
      <c r="I4092" s="7" t="str">
        <f t="shared" si="1"/>
        <v>6-2017</v>
      </c>
    </row>
    <row r="4093" ht="12.0" customHeight="1">
      <c r="A4093" s="5">
        <v>926308.0</v>
      </c>
      <c r="B4093" s="5">
        <v>2017.0</v>
      </c>
      <c r="C4093" s="5">
        <v>6.0</v>
      </c>
      <c r="D4093" s="5" t="s">
        <v>88</v>
      </c>
      <c r="E4093" s="5">
        <v>0.0</v>
      </c>
      <c r="F4093" s="5">
        <v>0.0</v>
      </c>
      <c r="G4093" s="5">
        <v>0.0</v>
      </c>
      <c r="H4093" s="5">
        <v>0.0</v>
      </c>
      <c r="I4093" s="7" t="str">
        <f t="shared" si="1"/>
        <v>6-2017</v>
      </c>
    </row>
    <row r="4094" ht="12.0" customHeight="1">
      <c r="A4094" s="5">
        <v>926640.0</v>
      </c>
      <c r="B4094" s="5">
        <v>2017.0</v>
      </c>
      <c r="C4094" s="5">
        <v>6.0</v>
      </c>
      <c r="D4094" s="5" t="s">
        <v>80</v>
      </c>
      <c r="E4094" s="5">
        <v>2.0</v>
      </c>
      <c r="F4094" s="5">
        <v>0.0</v>
      </c>
      <c r="G4094" s="5">
        <v>0.0</v>
      </c>
      <c r="H4094" s="5">
        <v>0.0</v>
      </c>
      <c r="I4094" s="7" t="str">
        <f t="shared" si="1"/>
        <v>6-2017</v>
      </c>
    </row>
    <row r="4095" ht="12.0" customHeight="1">
      <c r="A4095" s="5">
        <v>926640.0</v>
      </c>
      <c r="B4095" s="5">
        <v>2017.0</v>
      </c>
      <c r="C4095" s="5">
        <v>6.0</v>
      </c>
      <c r="D4095" s="5" t="s">
        <v>84</v>
      </c>
      <c r="E4095" s="5">
        <v>1.0</v>
      </c>
      <c r="F4095" s="5">
        <v>0.0</v>
      </c>
      <c r="G4095" s="5">
        <v>0.0</v>
      </c>
      <c r="H4095" s="5">
        <v>0.0</v>
      </c>
      <c r="I4095" s="7" t="str">
        <f t="shared" si="1"/>
        <v>6-2017</v>
      </c>
    </row>
    <row r="4096" ht="12.0" customHeight="1">
      <c r="A4096" s="5">
        <v>927012.0</v>
      </c>
      <c r="B4096" s="5">
        <v>2017.0</v>
      </c>
      <c r="C4096" s="5">
        <v>6.0</v>
      </c>
      <c r="D4096" s="5" t="s">
        <v>80</v>
      </c>
      <c r="E4096" s="5">
        <v>2.0</v>
      </c>
      <c r="F4096" s="5">
        <v>0.0</v>
      </c>
      <c r="G4096" s="5">
        <v>0.0</v>
      </c>
      <c r="H4096" s="5">
        <v>0.0</v>
      </c>
      <c r="I4096" s="7" t="str">
        <f t="shared" si="1"/>
        <v>6-2017</v>
      </c>
    </row>
    <row r="4097" ht="12.0" customHeight="1">
      <c r="A4097" s="5">
        <v>929953.0</v>
      </c>
      <c r="B4097" s="5">
        <v>2017.0</v>
      </c>
      <c r="C4097" s="5">
        <v>6.0</v>
      </c>
      <c r="D4097" s="5" t="s">
        <v>88</v>
      </c>
      <c r="E4097" s="5">
        <v>1.0</v>
      </c>
      <c r="F4097" s="5">
        <v>0.0</v>
      </c>
      <c r="G4097" s="5">
        <v>0.0</v>
      </c>
      <c r="H4097" s="5">
        <v>0.0</v>
      </c>
      <c r="I4097" s="7" t="str">
        <f t="shared" si="1"/>
        <v>6-2017</v>
      </c>
    </row>
    <row r="4098" ht="12.0" customHeight="1">
      <c r="A4098" s="5">
        <v>934256.0</v>
      </c>
      <c r="B4098" s="5">
        <v>2017.0</v>
      </c>
      <c r="C4098" s="5">
        <v>6.0</v>
      </c>
      <c r="D4098" s="5" t="s">
        <v>82</v>
      </c>
      <c r="E4098" s="5">
        <v>2.0</v>
      </c>
      <c r="F4098" s="5">
        <v>1.0</v>
      </c>
      <c r="G4098" s="5">
        <v>1.0</v>
      </c>
      <c r="H4098" s="5">
        <v>510.0</v>
      </c>
      <c r="I4098" s="7" t="str">
        <f t="shared" si="1"/>
        <v>6-2017</v>
      </c>
    </row>
    <row r="4099" ht="12.0" customHeight="1">
      <c r="A4099" s="5">
        <v>934256.0</v>
      </c>
      <c r="B4099" s="5">
        <v>2017.0</v>
      </c>
      <c r="C4099" s="5">
        <v>6.0</v>
      </c>
      <c r="D4099" s="5" t="s">
        <v>86</v>
      </c>
      <c r="E4099" s="5">
        <v>0.0</v>
      </c>
      <c r="F4099" s="5">
        <v>0.0</v>
      </c>
      <c r="G4099" s="5">
        <v>0.0</v>
      </c>
      <c r="H4099" s="5">
        <v>0.0</v>
      </c>
      <c r="I4099" s="7" t="str">
        <f t="shared" si="1"/>
        <v>6-2017</v>
      </c>
    </row>
    <row r="4100" ht="12.0" customHeight="1">
      <c r="A4100" s="5">
        <v>946610.0</v>
      </c>
      <c r="B4100" s="5">
        <v>2017.0</v>
      </c>
      <c r="C4100" s="5">
        <v>6.0</v>
      </c>
      <c r="D4100" s="5" t="s">
        <v>80</v>
      </c>
      <c r="E4100" s="5">
        <v>2.0</v>
      </c>
      <c r="F4100" s="5">
        <v>0.0</v>
      </c>
      <c r="G4100" s="5">
        <v>0.0</v>
      </c>
      <c r="H4100" s="5">
        <v>0.0</v>
      </c>
      <c r="I4100" s="7" t="str">
        <f t="shared" si="1"/>
        <v>6-2017</v>
      </c>
    </row>
    <row r="4101" ht="12.0" customHeight="1">
      <c r="A4101" s="5">
        <v>946709.0</v>
      </c>
      <c r="B4101" s="5">
        <v>2017.0</v>
      </c>
      <c r="C4101" s="5">
        <v>6.0</v>
      </c>
      <c r="D4101" s="5" t="s">
        <v>79</v>
      </c>
      <c r="E4101" s="5">
        <v>4.0</v>
      </c>
      <c r="F4101" s="5">
        <v>0.0</v>
      </c>
      <c r="G4101" s="5">
        <v>0.0</v>
      </c>
      <c r="H4101" s="5">
        <v>0.0</v>
      </c>
      <c r="I4101" s="7" t="str">
        <f t="shared" si="1"/>
        <v>6-2017</v>
      </c>
    </row>
    <row r="4102" ht="12.0" customHeight="1">
      <c r="A4102" s="5">
        <v>946709.0</v>
      </c>
      <c r="B4102" s="5">
        <v>2017.0</v>
      </c>
      <c r="C4102" s="5">
        <v>6.0</v>
      </c>
      <c r="D4102" s="5" t="s">
        <v>84</v>
      </c>
      <c r="E4102" s="5">
        <v>0.0</v>
      </c>
      <c r="F4102" s="5">
        <v>0.0</v>
      </c>
      <c r="G4102" s="5">
        <v>0.0</v>
      </c>
      <c r="H4102" s="5">
        <v>0.0</v>
      </c>
      <c r="I4102" s="7" t="str">
        <f t="shared" si="1"/>
        <v>6-2017</v>
      </c>
    </row>
    <row r="4103" ht="12.0" customHeight="1">
      <c r="A4103" s="5">
        <v>955721.0</v>
      </c>
      <c r="B4103" s="5">
        <v>2017.0</v>
      </c>
      <c r="C4103" s="5">
        <v>6.0</v>
      </c>
      <c r="D4103" s="5" t="s">
        <v>79</v>
      </c>
      <c r="E4103" s="5">
        <v>4.0</v>
      </c>
      <c r="F4103" s="5">
        <v>0.0</v>
      </c>
      <c r="G4103" s="5">
        <v>0.0</v>
      </c>
      <c r="H4103" s="5">
        <v>0.0</v>
      </c>
      <c r="I4103" s="7" t="str">
        <f t="shared" si="1"/>
        <v>6-2017</v>
      </c>
    </row>
    <row r="4104" ht="12.0" customHeight="1">
      <c r="A4104" s="5">
        <v>956648.0</v>
      </c>
      <c r="B4104" s="5">
        <v>2017.0</v>
      </c>
      <c r="C4104" s="5">
        <v>6.0</v>
      </c>
      <c r="D4104" s="5" t="s">
        <v>86</v>
      </c>
      <c r="E4104" s="5">
        <v>1.0</v>
      </c>
      <c r="F4104" s="5">
        <v>0.0</v>
      </c>
      <c r="G4104" s="5">
        <v>0.0</v>
      </c>
      <c r="H4104" s="5">
        <v>0.0</v>
      </c>
      <c r="I4104" s="7" t="str">
        <f t="shared" si="1"/>
        <v>6-2017</v>
      </c>
    </row>
    <row r="4105" ht="12.0" customHeight="1">
      <c r="A4105" s="5">
        <v>977923.0</v>
      </c>
      <c r="B4105" s="5">
        <v>2017.0</v>
      </c>
      <c r="C4105" s="5">
        <v>6.0</v>
      </c>
      <c r="D4105" s="5" t="s">
        <v>88</v>
      </c>
      <c r="E4105" s="5">
        <v>2.0</v>
      </c>
      <c r="F4105" s="5">
        <v>0.0</v>
      </c>
      <c r="G4105" s="5">
        <v>0.0</v>
      </c>
      <c r="H4105" s="5">
        <v>0.0</v>
      </c>
      <c r="I4105" s="7" t="str">
        <f t="shared" si="1"/>
        <v>6-2017</v>
      </c>
    </row>
    <row r="4106" ht="12.0" customHeight="1">
      <c r="A4106" s="5">
        <v>988518.0</v>
      </c>
      <c r="B4106" s="5">
        <v>2017.0</v>
      </c>
      <c r="C4106" s="5">
        <v>6.0</v>
      </c>
      <c r="D4106" s="5" t="s">
        <v>80</v>
      </c>
      <c r="E4106" s="5">
        <v>4.0</v>
      </c>
      <c r="F4106" s="5">
        <v>0.0</v>
      </c>
      <c r="G4106" s="5">
        <v>0.0</v>
      </c>
      <c r="H4106" s="5">
        <v>0.0</v>
      </c>
      <c r="I4106" s="7" t="str">
        <f t="shared" si="1"/>
        <v>6-2017</v>
      </c>
    </row>
    <row r="4107" ht="12.0" customHeight="1">
      <c r="A4107" s="5">
        <v>995035.0</v>
      </c>
      <c r="B4107" s="5">
        <v>2017.0</v>
      </c>
      <c r="C4107" s="5">
        <v>6.0</v>
      </c>
      <c r="D4107" s="5" t="s">
        <v>82</v>
      </c>
      <c r="E4107" s="5">
        <v>3.0</v>
      </c>
      <c r="F4107" s="5">
        <v>1.0</v>
      </c>
      <c r="G4107" s="5">
        <v>0.0</v>
      </c>
      <c r="H4107" s="5">
        <v>0.0</v>
      </c>
      <c r="I4107" s="7" t="str">
        <f t="shared" si="1"/>
        <v>6-2017</v>
      </c>
    </row>
    <row r="4108" ht="12.0" customHeight="1">
      <c r="A4108" s="5">
        <v>1002757.0</v>
      </c>
      <c r="B4108" s="5">
        <v>2017.0</v>
      </c>
      <c r="C4108" s="5">
        <v>6.0</v>
      </c>
      <c r="D4108" s="5" t="s">
        <v>79</v>
      </c>
      <c r="E4108" s="5">
        <v>5.0</v>
      </c>
      <c r="F4108" s="5">
        <v>0.0</v>
      </c>
      <c r="G4108" s="5">
        <v>0.0</v>
      </c>
      <c r="H4108" s="5">
        <v>0.0</v>
      </c>
      <c r="I4108" s="7" t="str">
        <f t="shared" si="1"/>
        <v>6-2017</v>
      </c>
    </row>
    <row r="4109" ht="12.0" customHeight="1">
      <c r="A4109" s="5">
        <v>1002757.0</v>
      </c>
      <c r="B4109" s="5">
        <v>2017.0</v>
      </c>
      <c r="C4109" s="5">
        <v>6.0</v>
      </c>
      <c r="D4109" s="5" t="s">
        <v>80</v>
      </c>
      <c r="E4109" s="5">
        <v>1.0</v>
      </c>
      <c r="F4109" s="5">
        <v>0.0</v>
      </c>
      <c r="G4109" s="5">
        <v>0.0</v>
      </c>
      <c r="H4109" s="5">
        <v>0.0</v>
      </c>
      <c r="I4109" s="7" t="str">
        <f t="shared" si="1"/>
        <v>6-2017</v>
      </c>
    </row>
    <row r="4110" ht="12.0" customHeight="1">
      <c r="A4110" s="5">
        <v>1018956.0</v>
      </c>
      <c r="B4110" s="5">
        <v>2017.0</v>
      </c>
      <c r="C4110" s="5">
        <v>6.0</v>
      </c>
      <c r="D4110" s="5" t="s">
        <v>85</v>
      </c>
      <c r="E4110" s="5">
        <v>1.0</v>
      </c>
      <c r="F4110" s="5">
        <v>1.0</v>
      </c>
      <c r="G4110" s="5">
        <v>0.0</v>
      </c>
      <c r="H4110" s="5">
        <v>0.0</v>
      </c>
      <c r="I4110" s="7" t="str">
        <f t="shared" si="1"/>
        <v>6-2017</v>
      </c>
    </row>
    <row r="4111" ht="12.0" customHeight="1">
      <c r="A4111" s="5">
        <v>1022625.0</v>
      </c>
      <c r="B4111" s="5">
        <v>2017.0</v>
      </c>
      <c r="C4111" s="5">
        <v>6.0</v>
      </c>
      <c r="D4111" s="5" t="s">
        <v>87</v>
      </c>
      <c r="E4111" s="5">
        <v>2.0</v>
      </c>
      <c r="F4111" s="5">
        <v>0.0</v>
      </c>
      <c r="G4111" s="5">
        <v>0.0</v>
      </c>
      <c r="H4111" s="5">
        <v>0.0</v>
      </c>
      <c r="I4111" s="7" t="str">
        <f t="shared" si="1"/>
        <v>6-2017</v>
      </c>
    </row>
    <row r="4112" ht="12.0" customHeight="1">
      <c r="A4112" s="5">
        <v>1033144.0</v>
      </c>
      <c r="B4112" s="5">
        <v>2017.0</v>
      </c>
      <c r="C4112" s="5">
        <v>6.0</v>
      </c>
      <c r="D4112" s="5" t="s">
        <v>80</v>
      </c>
      <c r="E4112" s="5">
        <v>4.0</v>
      </c>
      <c r="F4112" s="5">
        <v>0.0</v>
      </c>
      <c r="G4112" s="5">
        <v>0.0</v>
      </c>
      <c r="H4112" s="5">
        <v>0.0</v>
      </c>
      <c r="I4112" s="7" t="str">
        <f t="shared" si="1"/>
        <v>6-2017</v>
      </c>
    </row>
    <row r="4113" ht="12.0" customHeight="1">
      <c r="A4113" s="5">
        <v>1034402.0</v>
      </c>
      <c r="B4113" s="5">
        <v>2017.0</v>
      </c>
      <c r="C4113" s="5">
        <v>6.0</v>
      </c>
      <c r="D4113" s="5" t="s">
        <v>84</v>
      </c>
      <c r="E4113" s="5">
        <v>1.0</v>
      </c>
      <c r="F4113" s="5">
        <v>0.0</v>
      </c>
      <c r="G4113" s="5">
        <v>0.0</v>
      </c>
      <c r="H4113" s="5">
        <v>0.0</v>
      </c>
      <c r="I4113" s="7" t="str">
        <f t="shared" si="1"/>
        <v>6-2017</v>
      </c>
    </row>
    <row r="4114" ht="12.0" customHeight="1">
      <c r="A4114" s="5">
        <v>1034402.0</v>
      </c>
      <c r="B4114" s="5">
        <v>2017.0</v>
      </c>
      <c r="C4114" s="5">
        <v>6.0</v>
      </c>
      <c r="D4114" s="5" t="s">
        <v>87</v>
      </c>
      <c r="E4114" s="5">
        <v>3.0</v>
      </c>
      <c r="F4114" s="5">
        <v>0.0</v>
      </c>
      <c r="G4114" s="5">
        <v>0.0</v>
      </c>
      <c r="H4114" s="5">
        <v>0.0</v>
      </c>
      <c r="I4114" s="7" t="str">
        <f t="shared" si="1"/>
        <v>6-2017</v>
      </c>
    </row>
    <row r="4115" ht="12.0" customHeight="1">
      <c r="A4115" s="5">
        <v>1048073.0</v>
      </c>
      <c r="B4115" s="5">
        <v>2017.0</v>
      </c>
      <c r="C4115" s="5">
        <v>6.0</v>
      </c>
      <c r="D4115" s="5" t="s">
        <v>85</v>
      </c>
      <c r="E4115" s="5">
        <v>2.0</v>
      </c>
      <c r="F4115" s="5">
        <v>2.0</v>
      </c>
      <c r="G4115" s="5">
        <v>0.0</v>
      </c>
      <c r="H4115" s="5">
        <v>0.0</v>
      </c>
      <c r="I4115" s="7" t="str">
        <f t="shared" si="1"/>
        <v>6-2017</v>
      </c>
    </row>
    <row r="4116" ht="12.0" customHeight="1">
      <c r="A4116" s="5">
        <v>1050290.0</v>
      </c>
      <c r="B4116" s="5">
        <v>2017.0</v>
      </c>
      <c r="C4116" s="5">
        <v>6.0</v>
      </c>
      <c r="D4116" s="5" t="s">
        <v>80</v>
      </c>
      <c r="E4116" s="5">
        <v>3.0</v>
      </c>
      <c r="F4116" s="5">
        <v>0.0</v>
      </c>
      <c r="G4116" s="5">
        <v>0.0</v>
      </c>
      <c r="H4116" s="5">
        <v>0.0</v>
      </c>
      <c r="I4116" s="7" t="str">
        <f t="shared" si="1"/>
        <v>6-2017</v>
      </c>
    </row>
    <row r="4117" ht="12.0" customHeight="1">
      <c r="A4117" s="5">
        <v>1050677.0</v>
      </c>
      <c r="B4117" s="5">
        <v>2017.0</v>
      </c>
      <c r="C4117" s="5">
        <v>6.0</v>
      </c>
      <c r="D4117" s="5" t="s">
        <v>80</v>
      </c>
      <c r="E4117" s="5">
        <v>0.0</v>
      </c>
      <c r="F4117" s="5">
        <v>0.0</v>
      </c>
      <c r="G4117" s="5">
        <v>0.0</v>
      </c>
      <c r="H4117" s="5">
        <v>0.0</v>
      </c>
      <c r="I4117" s="7" t="str">
        <f t="shared" si="1"/>
        <v>6-2017</v>
      </c>
    </row>
    <row r="4118" ht="12.0" customHeight="1">
      <c r="A4118" s="5">
        <v>1050677.0</v>
      </c>
      <c r="B4118" s="5">
        <v>2017.0</v>
      </c>
      <c r="C4118" s="5">
        <v>6.0</v>
      </c>
      <c r="D4118" s="5" t="s">
        <v>82</v>
      </c>
      <c r="E4118" s="5">
        <v>3.0</v>
      </c>
      <c r="F4118" s="5">
        <v>0.0</v>
      </c>
      <c r="G4118" s="5">
        <v>0.0</v>
      </c>
      <c r="H4118" s="5">
        <v>0.0</v>
      </c>
      <c r="I4118" s="7" t="str">
        <f t="shared" si="1"/>
        <v>6-2017</v>
      </c>
    </row>
    <row r="4119" ht="12.0" customHeight="1">
      <c r="A4119" s="5">
        <v>1050865.0</v>
      </c>
      <c r="B4119" s="5">
        <v>2017.0</v>
      </c>
      <c r="C4119" s="5">
        <v>6.0</v>
      </c>
      <c r="D4119" s="5" t="s">
        <v>84</v>
      </c>
      <c r="E4119" s="5">
        <v>3.0</v>
      </c>
      <c r="F4119" s="5">
        <v>0.0</v>
      </c>
      <c r="G4119" s="5">
        <v>0.0</v>
      </c>
      <c r="H4119" s="5">
        <v>0.0</v>
      </c>
      <c r="I4119" s="7" t="str">
        <f t="shared" si="1"/>
        <v>6-2017</v>
      </c>
    </row>
    <row r="4120" ht="12.0" customHeight="1">
      <c r="A4120" s="5">
        <v>1053626.0</v>
      </c>
      <c r="B4120" s="5">
        <v>2017.0</v>
      </c>
      <c r="C4120" s="5">
        <v>6.0</v>
      </c>
      <c r="D4120" s="5" t="s">
        <v>88</v>
      </c>
      <c r="E4120" s="5">
        <v>59.0</v>
      </c>
      <c r="F4120" s="5">
        <v>1.0</v>
      </c>
      <c r="G4120" s="5">
        <v>1.0</v>
      </c>
      <c r="H4120" s="5">
        <v>39.0</v>
      </c>
      <c r="I4120" s="7" t="str">
        <f t="shared" si="1"/>
        <v>6-2017</v>
      </c>
    </row>
    <row r="4121" ht="12.0" customHeight="1">
      <c r="A4121" s="5">
        <v>1068232.0</v>
      </c>
      <c r="B4121" s="5">
        <v>2017.0</v>
      </c>
      <c r="C4121" s="5">
        <v>6.0</v>
      </c>
      <c r="D4121" s="5" t="s">
        <v>79</v>
      </c>
      <c r="E4121" s="5">
        <v>1.0</v>
      </c>
      <c r="F4121" s="5">
        <v>0.0</v>
      </c>
      <c r="G4121" s="5">
        <v>0.0</v>
      </c>
      <c r="H4121" s="5">
        <v>0.0</v>
      </c>
      <c r="I4121" s="7" t="str">
        <f t="shared" si="1"/>
        <v>6-2017</v>
      </c>
    </row>
    <row r="4122" ht="12.0" customHeight="1">
      <c r="A4122" s="5">
        <v>1068232.0</v>
      </c>
      <c r="B4122" s="5">
        <v>2017.0</v>
      </c>
      <c r="C4122" s="5">
        <v>6.0</v>
      </c>
      <c r="D4122" s="5" t="s">
        <v>80</v>
      </c>
      <c r="E4122" s="5">
        <v>5.0</v>
      </c>
      <c r="F4122" s="5">
        <v>0.0</v>
      </c>
      <c r="G4122" s="5">
        <v>0.0</v>
      </c>
      <c r="H4122" s="5">
        <v>0.0</v>
      </c>
      <c r="I4122" s="7" t="str">
        <f t="shared" si="1"/>
        <v>6-2017</v>
      </c>
    </row>
    <row r="4123" ht="12.0" customHeight="1">
      <c r="A4123" s="5">
        <v>1068232.0</v>
      </c>
      <c r="B4123" s="5">
        <v>2017.0</v>
      </c>
      <c r="C4123" s="5">
        <v>6.0</v>
      </c>
      <c r="D4123" s="5" t="s">
        <v>88</v>
      </c>
      <c r="E4123" s="5">
        <v>15.0</v>
      </c>
      <c r="F4123" s="5">
        <v>0.0</v>
      </c>
      <c r="G4123" s="5">
        <v>0.0</v>
      </c>
      <c r="H4123" s="5">
        <v>0.0</v>
      </c>
      <c r="I4123" s="7" t="str">
        <f t="shared" si="1"/>
        <v>6-2017</v>
      </c>
    </row>
    <row r="4124" ht="12.0" customHeight="1">
      <c r="A4124" s="5">
        <v>1068232.0</v>
      </c>
      <c r="B4124" s="5">
        <v>2017.0</v>
      </c>
      <c r="C4124" s="5">
        <v>6.0</v>
      </c>
      <c r="D4124" s="5" t="s">
        <v>82</v>
      </c>
      <c r="E4124" s="5">
        <v>1.0</v>
      </c>
      <c r="F4124" s="5">
        <v>0.0</v>
      </c>
      <c r="G4124" s="5">
        <v>0.0</v>
      </c>
      <c r="H4124" s="5">
        <v>0.0</v>
      </c>
      <c r="I4124" s="7" t="str">
        <f t="shared" si="1"/>
        <v>6-2017</v>
      </c>
    </row>
    <row r="4125" ht="12.0" customHeight="1">
      <c r="A4125" s="5">
        <v>1068232.0</v>
      </c>
      <c r="B4125" s="5">
        <v>2017.0</v>
      </c>
      <c r="C4125" s="5">
        <v>6.0</v>
      </c>
      <c r="D4125" s="5" t="s">
        <v>87</v>
      </c>
      <c r="E4125" s="5">
        <v>3.0</v>
      </c>
      <c r="F4125" s="5">
        <v>0.0</v>
      </c>
      <c r="G4125" s="5">
        <v>0.0</v>
      </c>
      <c r="H4125" s="5">
        <v>0.0</v>
      </c>
      <c r="I4125" s="7" t="str">
        <f t="shared" si="1"/>
        <v>6-2017</v>
      </c>
    </row>
    <row r="4126" ht="12.0" customHeight="1">
      <c r="A4126" s="5">
        <v>1068994.0</v>
      </c>
      <c r="B4126" s="5">
        <v>2017.0</v>
      </c>
      <c r="C4126" s="5">
        <v>6.0</v>
      </c>
      <c r="D4126" s="5" t="s">
        <v>80</v>
      </c>
      <c r="E4126" s="5">
        <v>1.0</v>
      </c>
      <c r="F4126" s="5">
        <v>0.0</v>
      </c>
      <c r="G4126" s="5">
        <v>0.0</v>
      </c>
      <c r="H4126" s="5">
        <v>0.0</v>
      </c>
      <c r="I4126" s="7" t="str">
        <f t="shared" si="1"/>
        <v>6-2017</v>
      </c>
    </row>
    <row r="4127" ht="12.0" customHeight="1">
      <c r="A4127" s="5">
        <v>1068994.0</v>
      </c>
      <c r="B4127" s="5">
        <v>2017.0</v>
      </c>
      <c r="C4127" s="5">
        <v>6.0</v>
      </c>
      <c r="D4127" s="5" t="s">
        <v>88</v>
      </c>
      <c r="E4127" s="5">
        <v>1.0</v>
      </c>
      <c r="F4127" s="5">
        <v>0.0</v>
      </c>
      <c r="G4127" s="5">
        <v>0.0</v>
      </c>
      <c r="H4127" s="5">
        <v>0.0</v>
      </c>
      <c r="I4127" s="7" t="str">
        <f t="shared" si="1"/>
        <v>6-2017</v>
      </c>
    </row>
    <row r="4128" ht="12.0" customHeight="1">
      <c r="A4128" s="5">
        <v>1070029.0</v>
      </c>
      <c r="B4128" s="5">
        <v>2017.0</v>
      </c>
      <c r="C4128" s="5">
        <v>6.0</v>
      </c>
      <c r="D4128" s="5" t="s">
        <v>80</v>
      </c>
      <c r="E4128" s="5">
        <v>8.0</v>
      </c>
      <c r="F4128" s="5">
        <v>0.0</v>
      </c>
      <c r="G4128" s="5">
        <v>0.0</v>
      </c>
      <c r="H4128" s="5">
        <v>0.0</v>
      </c>
      <c r="I4128" s="7" t="str">
        <f t="shared" si="1"/>
        <v>6-2017</v>
      </c>
    </row>
    <row r="4129" ht="12.0" customHeight="1">
      <c r="A4129" s="5">
        <v>1074220.0</v>
      </c>
      <c r="B4129" s="5">
        <v>2017.0</v>
      </c>
      <c r="C4129" s="5">
        <v>6.0</v>
      </c>
      <c r="D4129" s="5" t="s">
        <v>86</v>
      </c>
      <c r="E4129" s="5">
        <v>1.0</v>
      </c>
      <c r="F4129" s="5">
        <v>0.0</v>
      </c>
      <c r="G4129" s="5">
        <v>0.0</v>
      </c>
      <c r="H4129" s="5">
        <v>0.0</v>
      </c>
      <c r="I4129" s="7" t="str">
        <f t="shared" si="1"/>
        <v>6-2017</v>
      </c>
    </row>
    <row r="4130" ht="12.0" customHeight="1">
      <c r="A4130" s="5">
        <v>1088509.0</v>
      </c>
      <c r="B4130" s="5">
        <v>2017.0</v>
      </c>
      <c r="C4130" s="5">
        <v>6.0</v>
      </c>
      <c r="D4130" s="5" t="s">
        <v>81</v>
      </c>
      <c r="E4130" s="5">
        <v>4.0</v>
      </c>
      <c r="F4130" s="5">
        <v>0.0</v>
      </c>
      <c r="G4130" s="5">
        <v>0.0</v>
      </c>
      <c r="H4130" s="5">
        <v>0.0</v>
      </c>
      <c r="I4130" s="7" t="str">
        <f t="shared" si="1"/>
        <v>6-2017</v>
      </c>
    </row>
    <row r="4131" ht="12.0" customHeight="1">
      <c r="A4131" s="5">
        <v>1102697.0</v>
      </c>
      <c r="B4131" s="5">
        <v>2017.0</v>
      </c>
      <c r="C4131" s="5">
        <v>6.0</v>
      </c>
      <c r="D4131" s="5" t="s">
        <v>85</v>
      </c>
      <c r="E4131" s="5">
        <v>2.0</v>
      </c>
      <c r="F4131" s="5">
        <v>0.0</v>
      </c>
      <c r="G4131" s="5">
        <v>0.0</v>
      </c>
      <c r="H4131" s="5">
        <v>0.0</v>
      </c>
      <c r="I4131" s="7" t="str">
        <f t="shared" si="1"/>
        <v>6-2017</v>
      </c>
    </row>
    <row r="4132" ht="12.0" customHeight="1">
      <c r="A4132" s="5">
        <v>1103453.0</v>
      </c>
      <c r="B4132" s="5">
        <v>2017.0</v>
      </c>
      <c r="C4132" s="5">
        <v>6.0</v>
      </c>
      <c r="D4132" s="5" t="s">
        <v>84</v>
      </c>
      <c r="E4132" s="5">
        <v>1.0</v>
      </c>
      <c r="F4132" s="5">
        <v>0.0</v>
      </c>
      <c r="G4132" s="5">
        <v>0.0</v>
      </c>
      <c r="H4132" s="5">
        <v>0.0</v>
      </c>
      <c r="I4132" s="7" t="str">
        <f t="shared" si="1"/>
        <v>6-2017</v>
      </c>
    </row>
    <row r="4133" ht="12.0" customHeight="1">
      <c r="A4133" s="5">
        <v>1103453.0</v>
      </c>
      <c r="B4133" s="5">
        <v>2017.0</v>
      </c>
      <c r="C4133" s="5">
        <v>6.0</v>
      </c>
      <c r="D4133" s="5" t="s">
        <v>86</v>
      </c>
      <c r="E4133" s="5">
        <v>0.0</v>
      </c>
      <c r="F4133" s="5">
        <v>0.0</v>
      </c>
      <c r="G4133" s="5">
        <v>0.0</v>
      </c>
      <c r="H4133" s="5">
        <v>0.0</v>
      </c>
      <c r="I4133" s="7" t="str">
        <f t="shared" si="1"/>
        <v>6-2017</v>
      </c>
    </row>
    <row r="4134" ht="12.0" customHeight="1">
      <c r="A4134" s="5">
        <v>1117435.0</v>
      </c>
      <c r="B4134" s="5">
        <v>2017.0</v>
      </c>
      <c r="C4134" s="5">
        <v>6.0</v>
      </c>
      <c r="D4134" s="5" t="s">
        <v>79</v>
      </c>
      <c r="E4134" s="5">
        <v>10.0</v>
      </c>
      <c r="F4134" s="5">
        <v>0.0</v>
      </c>
      <c r="G4134" s="5">
        <v>0.0</v>
      </c>
      <c r="H4134" s="5">
        <v>0.0</v>
      </c>
      <c r="I4134" s="7" t="str">
        <f t="shared" si="1"/>
        <v>6-2017</v>
      </c>
    </row>
    <row r="4135" ht="12.0" customHeight="1">
      <c r="A4135" s="5">
        <v>1117435.0</v>
      </c>
      <c r="B4135" s="5">
        <v>2017.0</v>
      </c>
      <c r="C4135" s="5">
        <v>6.0</v>
      </c>
      <c r="D4135" s="5" t="s">
        <v>84</v>
      </c>
      <c r="E4135" s="5">
        <v>3.0</v>
      </c>
      <c r="F4135" s="5">
        <v>0.0</v>
      </c>
      <c r="G4135" s="5">
        <v>0.0</v>
      </c>
      <c r="H4135" s="5">
        <v>0.0</v>
      </c>
      <c r="I4135" s="7" t="str">
        <f t="shared" si="1"/>
        <v>6-2017</v>
      </c>
    </row>
    <row r="4136" ht="12.0" customHeight="1">
      <c r="A4136" s="5">
        <v>1129016.0</v>
      </c>
      <c r="B4136" s="5">
        <v>2017.0</v>
      </c>
      <c r="C4136" s="5">
        <v>6.0</v>
      </c>
      <c r="D4136" s="5" t="s">
        <v>88</v>
      </c>
      <c r="E4136" s="5">
        <v>0.0</v>
      </c>
      <c r="F4136" s="5">
        <v>0.0</v>
      </c>
      <c r="G4136" s="5">
        <v>0.0</v>
      </c>
      <c r="H4136" s="5">
        <v>0.0</v>
      </c>
      <c r="I4136" s="7" t="str">
        <f t="shared" si="1"/>
        <v>6-2017</v>
      </c>
    </row>
    <row r="4137" ht="12.0" customHeight="1">
      <c r="A4137" s="5">
        <v>1129016.0</v>
      </c>
      <c r="B4137" s="5">
        <v>2017.0</v>
      </c>
      <c r="C4137" s="5">
        <v>6.0</v>
      </c>
      <c r="D4137" s="5" t="s">
        <v>82</v>
      </c>
      <c r="E4137" s="5">
        <v>22.0</v>
      </c>
      <c r="F4137" s="5">
        <v>0.0</v>
      </c>
      <c r="G4137" s="5">
        <v>0.0</v>
      </c>
      <c r="H4137" s="5">
        <v>0.0</v>
      </c>
      <c r="I4137" s="7" t="str">
        <f t="shared" si="1"/>
        <v>6-2017</v>
      </c>
    </row>
    <row r="4138" ht="12.0" customHeight="1">
      <c r="A4138" s="5">
        <v>1129016.0</v>
      </c>
      <c r="B4138" s="5">
        <v>2017.0</v>
      </c>
      <c r="C4138" s="5">
        <v>6.0</v>
      </c>
      <c r="D4138" s="5" t="s">
        <v>86</v>
      </c>
      <c r="E4138" s="5">
        <v>24.0</v>
      </c>
      <c r="F4138" s="5">
        <v>0.0</v>
      </c>
      <c r="G4138" s="5">
        <v>0.0</v>
      </c>
      <c r="H4138" s="5">
        <v>0.0</v>
      </c>
      <c r="I4138" s="7" t="str">
        <f t="shared" si="1"/>
        <v>6-2017</v>
      </c>
    </row>
    <row r="4139" ht="12.0" customHeight="1">
      <c r="A4139" s="5">
        <v>1150936.0</v>
      </c>
      <c r="B4139" s="5">
        <v>2017.0</v>
      </c>
      <c r="C4139" s="5">
        <v>6.0</v>
      </c>
      <c r="D4139" s="5" t="s">
        <v>80</v>
      </c>
      <c r="E4139" s="5">
        <v>2.0</v>
      </c>
      <c r="F4139" s="5">
        <v>1.0</v>
      </c>
      <c r="G4139" s="5">
        <v>0.0</v>
      </c>
      <c r="H4139" s="5">
        <v>0.0</v>
      </c>
      <c r="I4139" s="7" t="str">
        <f t="shared" si="1"/>
        <v>6-2017</v>
      </c>
    </row>
    <row r="4140" ht="12.0" customHeight="1">
      <c r="A4140" s="5">
        <v>1155758.0</v>
      </c>
      <c r="B4140" s="5">
        <v>2017.0</v>
      </c>
      <c r="C4140" s="5">
        <v>6.0</v>
      </c>
      <c r="D4140" s="5" t="s">
        <v>80</v>
      </c>
      <c r="E4140" s="5">
        <v>1.0</v>
      </c>
      <c r="F4140" s="5">
        <v>0.0</v>
      </c>
      <c r="G4140" s="5">
        <v>0.0</v>
      </c>
      <c r="H4140" s="5">
        <v>0.0</v>
      </c>
      <c r="I4140" s="7" t="str">
        <f t="shared" si="1"/>
        <v>6-2017</v>
      </c>
    </row>
    <row r="4141" ht="12.0" customHeight="1">
      <c r="A4141" s="5">
        <v>1181073.0</v>
      </c>
      <c r="B4141" s="5">
        <v>2017.0</v>
      </c>
      <c r="C4141" s="5">
        <v>6.0</v>
      </c>
      <c r="D4141" s="5" t="s">
        <v>80</v>
      </c>
      <c r="E4141" s="5">
        <v>0.0</v>
      </c>
      <c r="F4141" s="5">
        <v>0.0</v>
      </c>
      <c r="G4141" s="5">
        <v>0.0</v>
      </c>
      <c r="H4141" s="5">
        <v>0.0</v>
      </c>
      <c r="I4141" s="7" t="str">
        <f t="shared" si="1"/>
        <v>6-2017</v>
      </c>
    </row>
    <row r="4142" ht="12.0" customHeight="1">
      <c r="A4142" s="5">
        <v>1187280.0</v>
      </c>
      <c r="B4142" s="5">
        <v>2017.0</v>
      </c>
      <c r="C4142" s="5">
        <v>6.0</v>
      </c>
      <c r="D4142" s="5" t="s">
        <v>82</v>
      </c>
      <c r="E4142" s="5">
        <v>1.0</v>
      </c>
      <c r="F4142" s="5">
        <v>0.0</v>
      </c>
      <c r="G4142" s="5">
        <v>0.0</v>
      </c>
      <c r="H4142" s="5">
        <v>0.0</v>
      </c>
      <c r="I4142" s="7" t="str">
        <f t="shared" si="1"/>
        <v>6-2017</v>
      </c>
    </row>
    <row r="4143" ht="12.0" customHeight="1">
      <c r="A4143" s="5">
        <v>1196726.0</v>
      </c>
      <c r="B4143" s="5">
        <v>2017.0</v>
      </c>
      <c r="C4143" s="5">
        <v>6.0</v>
      </c>
      <c r="D4143" s="5" t="s">
        <v>86</v>
      </c>
      <c r="E4143" s="5">
        <v>4.0</v>
      </c>
      <c r="F4143" s="5">
        <v>0.0</v>
      </c>
      <c r="G4143" s="5">
        <v>0.0</v>
      </c>
      <c r="H4143" s="5">
        <v>0.0</v>
      </c>
      <c r="I4143" s="7" t="str">
        <f t="shared" si="1"/>
        <v>6-2017</v>
      </c>
    </row>
    <row r="4144" ht="12.0" customHeight="1">
      <c r="A4144" s="5">
        <v>1197356.0</v>
      </c>
      <c r="B4144" s="5">
        <v>2017.0</v>
      </c>
      <c r="C4144" s="5">
        <v>6.0</v>
      </c>
      <c r="D4144" s="5" t="s">
        <v>81</v>
      </c>
      <c r="E4144" s="5">
        <v>0.0</v>
      </c>
      <c r="F4144" s="5">
        <v>0.0</v>
      </c>
      <c r="G4144" s="5">
        <v>0.0</v>
      </c>
      <c r="H4144" s="5">
        <v>0.0</v>
      </c>
      <c r="I4144" s="7" t="str">
        <f t="shared" si="1"/>
        <v>6-2017</v>
      </c>
    </row>
    <row r="4145" ht="12.0" customHeight="1">
      <c r="A4145" s="5">
        <v>21.0</v>
      </c>
      <c r="B4145" s="5">
        <v>2017.0</v>
      </c>
      <c r="C4145" s="5">
        <v>7.0</v>
      </c>
      <c r="D4145" s="5" t="s">
        <v>79</v>
      </c>
      <c r="E4145" s="5">
        <v>3.0</v>
      </c>
      <c r="F4145" s="5">
        <v>0.0</v>
      </c>
      <c r="G4145" s="5">
        <v>0.0</v>
      </c>
      <c r="H4145" s="5">
        <v>0.0</v>
      </c>
      <c r="I4145" s="7" t="str">
        <f t="shared" si="1"/>
        <v>7-2017</v>
      </c>
    </row>
    <row r="4146" ht="12.0" customHeight="1">
      <c r="A4146" s="5">
        <v>21.0</v>
      </c>
      <c r="B4146" s="5">
        <v>2017.0</v>
      </c>
      <c r="C4146" s="5">
        <v>7.0</v>
      </c>
      <c r="D4146" s="5" t="s">
        <v>80</v>
      </c>
      <c r="E4146" s="5">
        <v>15.0</v>
      </c>
      <c r="F4146" s="5">
        <v>2.0</v>
      </c>
      <c r="G4146" s="5">
        <v>0.0</v>
      </c>
      <c r="H4146" s="5">
        <v>0.0</v>
      </c>
      <c r="I4146" s="7" t="str">
        <f t="shared" si="1"/>
        <v>7-2017</v>
      </c>
    </row>
    <row r="4147" ht="12.0" customHeight="1">
      <c r="A4147" s="5">
        <v>21.0</v>
      </c>
      <c r="B4147" s="5">
        <v>2017.0</v>
      </c>
      <c r="C4147" s="5">
        <v>7.0</v>
      </c>
      <c r="D4147" s="5" t="s">
        <v>81</v>
      </c>
      <c r="E4147" s="5">
        <v>1.0</v>
      </c>
      <c r="F4147" s="5">
        <v>0.0</v>
      </c>
      <c r="G4147" s="5">
        <v>0.0</v>
      </c>
      <c r="H4147" s="5">
        <v>0.0</v>
      </c>
      <c r="I4147" s="7" t="str">
        <f t="shared" si="1"/>
        <v>7-2017</v>
      </c>
    </row>
    <row r="4148" ht="12.0" customHeight="1">
      <c r="A4148" s="5">
        <v>21.0</v>
      </c>
      <c r="B4148" s="5">
        <v>2017.0</v>
      </c>
      <c r="C4148" s="5">
        <v>7.0</v>
      </c>
      <c r="D4148" s="5" t="s">
        <v>82</v>
      </c>
      <c r="E4148" s="5">
        <v>40.0</v>
      </c>
      <c r="F4148" s="5">
        <v>4.0</v>
      </c>
      <c r="G4148" s="5">
        <v>0.0</v>
      </c>
      <c r="H4148" s="5">
        <v>0.0</v>
      </c>
      <c r="I4148" s="7" t="str">
        <f t="shared" si="1"/>
        <v>7-2017</v>
      </c>
    </row>
    <row r="4149" ht="12.0" customHeight="1">
      <c r="A4149" s="5">
        <v>21.0</v>
      </c>
      <c r="B4149" s="5">
        <v>2017.0</v>
      </c>
      <c r="C4149" s="5">
        <v>7.0</v>
      </c>
      <c r="D4149" s="5" t="s">
        <v>85</v>
      </c>
      <c r="E4149" s="5">
        <v>1.0</v>
      </c>
      <c r="F4149" s="5">
        <v>0.0</v>
      </c>
      <c r="G4149" s="5">
        <v>0.0</v>
      </c>
      <c r="H4149" s="5">
        <v>0.0</v>
      </c>
      <c r="I4149" s="7" t="str">
        <f t="shared" si="1"/>
        <v>7-2017</v>
      </c>
    </row>
    <row r="4150" ht="12.0" customHeight="1">
      <c r="A4150" s="5">
        <v>21.0</v>
      </c>
      <c r="B4150" s="5">
        <v>2017.0</v>
      </c>
      <c r="C4150" s="5">
        <v>7.0</v>
      </c>
      <c r="D4150" s="5" t="s">
        <v>86</v>
      </c>
      <c r="E4150" s="5">
        <v>1.0</v>
      </c>
      <c r="F4150" s="5">
        <v>0.0</v>
      </c>
      <c r="G4150" s="5">
        <v>0.0</v>
      </c>
      <c r="H4150" s="5">
        <v>0.0</v>
      </c>
      <c r="I4150" s="7" t="str">
        <f t="shared" si="1"/>
        <v>7-2017</v>
      </c>
    </row>
    <row r="4151" ht="12.0" customHeight="1">
      <c r="A4151" s="5">
        <v>4777.0</v>
      </c>
      <c r="B4151" s="5">
        <v>2017.0</v>
      </c>
      <c r="C4151" s="5">
        <v>7.0</v>
      </c>
      <c r="D4151" s="5" t="s">
        <v>80</v>
      </c>
      <c r="E4151" s="5">
        <v>0.0</v>
      </c>
      <c r="F4151" s="5">
        <v>0.0</v>
      </c>
      <c r="G4151" s="5">
        <v>0.0</v>
      </c>
      <c r="H4151" s="5">
        <v>0.0</v>
      </c>
      <c r="I4151" s="7" t="str">
        <f t="shared" si="1"/>
        <v>7-2017</v>
      </c>
    </row>
    <row r="4152" ht="12.0" customHeight="1">
      <c r="A4152" s="5">
        <v>4777.0</v>
      </c>
      <c r="B4152" s="5">
        <v>2017.0</v>
      </c>
      <c r="C4152" s="5">
        <v>7.0</v>
      </c>
      <c r="D4152" s="5" t="s">
        <v>88</v>
      </c>
      <c r="E4152" s="5">
        <v>0.0</v>
      </c>
      <c r="F4152" s="5">
        <v>0.0</v>
      </c>
      <c r="G4152" s="5">
        <v>0.0</v>
      </c>
      <c r="H4152" s="5">
        <v>0.0</v>
      </c>
      <c r="I4152" s="7" t="str">
        <f t="shared" si="1"/>
        <v>7-2017</v>
      </c>
    </row>
    <row r="4153" ht="12.0" customHeight="1">
      <c r="A4153" s="5">
        <v>4777.0</v>
      </c>
      <c r="B4153" s="5">
        <v>2017.0</v>
      </c>
      <c r="C4153" s="5">
        <v>7.0</v>
      </c>
      <c r="D4153" s="5" t="s">
        <v>84</v>
      </c>
      <c r="E4153" s="5">
        <v>2.0</v>
      </c>
      <c r="F4153" s="5">
        <v>0.0</v>
      </c>
      <c r="G4153" s="5">
        <v>0.0</v>
      </c>
      <c r="H4153" s="5">
        <v>0.0</v>
      </c>
      <c r="I4153" s="7" t="str">
        <f t="shared" si="1"/>
        <v>7-2017</v>
      </c>
    </row>
    <row r="4154" ht="12.0" customHeight="1">
      <c r="A4154" s="5">
        <v>4777.0</v>
      </c>
      <c r="B4154" s="5">
        <v>2017.0</v>
      </c>
      <c r="C4154" s="5">
        <v>7.0</v>
      </c>
      <c r="D4154" s="5" t="s">
        <v>85</v>
      </c>
      <c r="E4154" s="5">
        <v>0.0</v>
      </c>
      <c r="F4154" s="5">
        <v>0.0</v>
      </c>
      <c r="G4154" s="5">
        <v>0.0</v>
      </c>
      <c r="H4154" s="5">
        <v>0.0</v>
      </c>
      <c r="I4154" s="7" t="str">
        <f t="shared" si="1"/>
        <v>7-2017</v>
      </c>
    </row>
    <row r="4155" ht="12.0" customHeight="1">
      <c r="A4155" s="5">
        <v>8125.0</v>
      </c>
      <c r="B4155" s="5">
        <v>2017.0</v>
      </c>
      <c r="C4155" s="5">
        <v>7.0</v>
      </c>
      <c r="D4155" s="5" t="s">
        <v>80</v>
      </c>
      <c r="E4155" s="5">
        <v>20.0</v>
      </c>
      <c r="F4155" s="5">
        <v>0.0</v>
      </c>
      <c r="G4155" s="5">
        <v>0.0</v>
      </c>
      <c r="H4155" s="5">
        <v>0.0</v>
      </c>
      <c r="I4155" s="7" t="str">
        <f t="shared" si="1"/>
        <v>7-2017</v>
      </c>
    </row>
    <row r="4156" ht="12.0" customHeight="1">
      <c r="A4156" s="5">
        <v>8125.0</v>
      </c>
      <c r="B4156" s="5">
        <v>2017.0</v>
      </c>
      <c r="C4156" s="5">
        <v>7.0</v>
      </c>
      <c r="D4156" s="5" t="s">
        <v>81</v>
      </c>
      <c r="E4156" s="5">
        <v>5.0</v>
      </c>
      <c r="F4156" s="5">
        <v>0.0</v>
      </c>
      <c r="G4156" s="5">
        <v>0.0</v>
      </c>
      <c r="H4156" s="5">
        <v>0.0</v>
      </c>
      <c r="I4156" s="7" t="str">
        <f t="shared" si="1"/>
        <v>7-2017</v>
      </c>
    </row>
    <row r="4157" ht="12.0" customHeight="1">
      <c r="A4157" s="5">
        <v>8125.0</v>
      </c>
      <c r="B4157" s="5">
        <v>2017.0</v>
      </c>
      <c r="C4157" s="5">
        <v>7.0</v>
      </c>
      <c r="D4157" s="5" t="s">
        <v>88</v>
      </c>
      <c r="E4157" s="5">
        <v>46.0</v>
      </c>
      <c r="F4157" s="5">
        <v>0.0</v>
      </c>
      <c r="G4157" s="5">
        <v>0.0</v>
      </c>
      <c r="H4157" s="5">
        <v>0.0</v>
      </c>
      <c r="I4157" s="7" t="str">
        <f t="shared" si="1"/>
        <v>7-2017</v>
      </c>
    </row>
    <row r="4158" ht="12.0" customHeight="1">
      <c r="A4158" s="5">
        <v>8125.0</v>
      </c>
      <c r="B4158" s="5">
        <v>2017.0</v>
      </c>
      <c r="C4158" s="5">
        <v>7.0</v>
      </c>
      <c r="D4158" s="5" t="s">
        <v>82</v>
      </c>
      <c r="E4158" s="5">
        <v>12.0</v>
      </c>
      <c r="F4158" s="5">
        <v>1.0</v>
      </c>
      <c r="G4158" s="5">
        <v>0.0</v>
      </c>
      <c r="H4158" s="5">
        <v>0.0</v>
      </c>
      <c r="I4158" s="7" t="str">
        <f t="shared" si="1"/>
        <v>7-2017</v>
      </c>
    </row>
    <row r="4159" ht="12.0" customHeight="1">
      <c r="A4159" s="5">
        <v>8125.0</v>
      </c>
      <c r="B4159" s="5">
        <v>2017.0</v>
      </c>
      <c r="C4159" s="5">
        <v>7.0</v>
      </c>
      <c r="D4159" s="5" t="s">
        <v>83</v>
      </c>
      <c r="E4159" s="5">
        <v>1.0</v>
      </c>
      <c r="F4159" s="5">
        <v>0.0</v>
      </c>
      <c r="G4159" s="5">
        <v>0.0</v>
      </c>
      <c r="H4159" s="5">
        <v>0.0</v>
      </c>
      <c r="I4159" s="7" t="str">
        <f t="shared" si="1"/>
        <v>7-2017</v>
      </c>
    </row>
    <row r="4160" ht="12.0" customHeight="1">
      <c r="A4160" s="5">
        <v>8125.0</v>
      </c>
      <c r="B4160" s="5">
        <v>2017.0</v>
      </c>
      <c r="C4160" s="5">
        <v>7.0</v>
      </c>
      <c r="D4160" s="5" t="s">
        <v>84</v>
      </c>
      <c r="E4160" s="5">
        <v>5.0</v>
      </c>
      <c r="F4160" s="5">
        <v>0.0</v>
      </c>
      <c r="G4160" s="5">
        <v>0.0</v>
      </c>
      <c r="H4160" s="5">
        <v>0.0</v>
      </c>
      <c r="I4160" s="7" t="str">
        <f t="shared" si="1"/>
        <v>7-2017</v>
      </c>
    </row>
    <row r="4161" ht="12.0" customHeight="1">
      <c r="A4161" s="5">
        <v>8125.0</v>
      </c>
      <c r="B4161" s="5">
        <v>2017.0</v>
      </c>
      <c r="C4161" s="5">
        <v>7.0</v>
      </c>
      <c r="D4161" s="5" t="s">
        <v>86</v>
      </c>
      <c r="E4161" s="5">
        <v>4.0</v>
      </c>
      <c r="F4161" s="5">
        <v>0.0</v>
      </c>
      <c r="G4161" s="5">
        <v>0.0</v>
      </c>
      <c r="H4161" s="5">
        <v>0.0</v>
      </c>
      <c r="I4161" s="7" t="str">
        <f t="shared" si="1"/>
        <v>7-2017</v>
      </c>
    </row>
    <row r="4162" ht="12.0" customHeight="1">
      <c r="A4162" s="5">
        <v>8125.0</v>
      </c>
      <c r="B4162" s="5">
        <v>2017.0</v>
      </c>
      <c r="C4162" s="5">
        <v>7.0</v>
      </c>
      <c r="D4162" s="5" t="s">
        <v>87</v>
      </c>
      <c r="E4162" s="5">
        <v>10.0</v>
      </c>
      <c r="F4162" s="5">
        <v>0.0</v>
      </c>
      <c r="G4162" s="5">
        <v>0.0</v>
      </c>
      <c r="H4162" s="5">
        <v>0.0</v>
      </c>
      <c r="I4162" s="7" t="str">
        <f t="shared" si="1"/>
        <v>7-2017</v>
      </c>
    </row>
    <row r="4163" ht="12.0" customHeight="1">
      <c r="A4163" s="5">
        <v>8471.0</v>
      </c>
      <c r="B4163" s="5">
        <v>2017.0</v>
      </c>
      <c r="C4163" s="5">
        <v>7.0</v>
      </c>
      <c r="D4163" s="5" t="s">
        <v>79</v>
      </c>
      <c r="E4163" s="5">
        <v>1.0</v>
      </c>
      <c r="F4163" s="5">
        <v>0.0</v>
      </c>
      <c r="G4163" s="5">
        <v>0.0</v>
      </c>
      <c r="H4163" s="5">
        <v>0.0</v>
      </c>
      <c r="I4163" s="7" t="str">
        <f t="shared" si="1"/>
        <v>7-2017</v>
      </c>
    </row>
    <row r="4164" ht="12.0" customHeight="1">
      <c r="A4164" s="5">
        <v>8471.0</v>
      </c>
      <c r="B4164" s="5">
        <v>2017.0</v>
      </c>
      <c r="C4164" s="5">
        <v>7.0</v>
      </c>
      <c r="D4164" s="5" t="s">
        <v>80</v>
      </c>
      <c r="E4164" s="5">
        <v>1.0</v>
      </c>
      <c r="F4164" s="5">
        <v>0.0</v>
      </c>
      <c r="G4164" s="5">
        <v>0.0</v>
      </c>
      <c r="H4164" s="5">
        <v>0.0</v>
      </c>
      <c r="I4164" s="7" t="str">
        <f t="shared" si="1"/>
        <v>7-2017</v>
      </c>
    </row>
    <row r="4165" ht="12.0" customHeight="1">
      <c r="A4165" s="5">
        <v>8471.0</v>
      </c>
      <c r="B4165" s="5">
        <v>2017.0</v>
      </c>
      <c r="C4165" s="5">
        <v>7.0</v>
      </c>
      <c r="D4165" s="5" t="s">
        <v>82</v>
      </c>
      <c r="E4165" s="5">
        <v>2.0</v>
      </c>
      <c r="F4165" s="5">
        <v>0.0</v>
      </c>
      <c r="G4165" s="5">
        <v>0.0</v>
      </c>
      <c r="H4165" s="5">
        <v>0.0</v>
      </c>
      <c r="I4165" s="7" t="str">
        <f t="shared" si="1"/>
        <v>7-2017</v>
      </c>
    </row>
    <row r="4166" ht="12.0" customHeight="1">
      <c r="A4166" s="5">
        <v>11146.0</v>
      </c>
      <c r="B4166" s="5">
        <v>2017.0</v>
      </c>
      <c r="C4166" s="5">
        <v>7.0</v>
      </c>
      <c r="D4166" s="5" t="s">
        <v>80</v>
      </c>
      <c r="E4166" s="5">
        <v>43.0</v>
      </c>
      <c r="F4166" s="5">
        <v>0.0</v>
      </c>
      <c r="G4166" s="5">
        <v>0.0</v>
      </c>
      <c r="H4166" s="5">
        <v>0.0</v>
      </c>
      <c r="I4166" s="7" t="str">
        <f t="shared" si="1"/>
        <v>7-2017</v>
      </c>
    </row>
    <row r="4167" ht="12.0" customHeight="1">
      <c r="A4167" s="5">
        <v>15006.0</v>
      </c>
      <c r="B4167" s="5">
        <v>2017.0</v>
      </c>
      <c r="C4167" s="5">
        <v>7.0</v>
      </c>
      <c r="D4167" s="5" t="s">
        <v>80</v>
      </c>
      <c r="E4167" s="5">
        <v>4.0</v>
      </c>
      <c r="F4167" s="5">
        <v>0.0</v>
      </c>
      <c r="G4167" s="5">
        <v>0.0</v>
      </c>
      <c r="H4167" s="5">
        <v>0.0</v>
      </c>
      <c r="I4167" s="7" t="str">
        <f t="shared" si="1"/>
        <v>7-2017</v>
      </c>
    </row>
    <row r="4168" ht="12.0" customHeight="1">
      <c r="A4168" s="5">
        <v>15006.0</v>
      </c>
      <c r="B4168" s="5">
        <v>2017.0</v>
      </c>
      <c r="C4168" s="5">
        <v>7.0</v>
      </c>
      <c r="D4168" s="5" t="s">
        <v>88</v>
      </c>
      <c r="E4168" s="5">
        <v>13.0</v>
      </c>
      <c r="F4168" s="5">
        <v>0.0</v>
      </c>
      <c r="G4168" s="5">
        <v>0.0</v>
      </c>
      <c r="H4168" s="5">
        <v>0.0</v>
      </c>
      <c r="I4168" s="7" t="str">
        <f t="shared" si="1"/>
        <v>7-2017</v>
      </c>
    </row>
    <row r="4169" ht="12.0" customHeight="1">
      <c r="A4169" s="5">
        <v>15006.0</v>
      </c>
      <c r="B4169" s="5">
        <v>2017.0</v>
      </c>
      <c r="C4169" s="5">
        <v>7.0</v>
      </c>
      <c r="D4169" s="5" t="s">
        <v>82</v>
      </c>
      <c r="E4169" s="5">
        <v>3.0</v>
      </c>
      <c r="F4169" s="5">
        <v>0.0</v>
      </c>
      <c r="G4169" s="5">
        <v>0.0</v>
      </c>
      <c r="H4169" s="5">
        <v>0.0</v>
      </c>
      <c r="I4169" s="7" t="str">
        <f t="shared" si="1"/>
        <v>7-2017</v>
      </c>
    </row>
    <row r="4170" ht="12.0" customHeight="1">
      <c r="A4170" s="5">
        <v>15006.0</v>
      </c>
      <c r="B4170" s="5">
        <v>2017.0</v>
      </c>
      <c r="C4170" s="5">
        <v>7.0</v>
      </c>
      <c r="D4170" s="5" t="s">
        <v>84</v>
      </c>
      <c r="E4170" s="5">
        <v>0.0</v>
      </c>
      <c r="F4170" s="5">
        <v>0.0</v>
      </c>
      <c r="G4170" s="5">
        <v>0.0</v>
      </c>
      <c r="H4170" s="5">
        <v>0.0</v>
      </c>
      <c r="I4170" s="7" t="str">
        <f t="shared" si="1"/>
        <v>7-2017</v>
      </c>
    </row>
    <row r="4171" ht="12.0" customHeight="1">
      <c r="A4171" s="5">
        <v>15006.0</v>
      </c>
      <c r="B4171" s="5">
        <v>2017.0</v>
      </c>
      <c r="C4171" s="5">
        <v>7.0</v>
      </c>
      <c r="D4171" s="5" t="s">
        <v>86</v>
      </c>
      <c r="E4171" s="5">
        <v>8.0</v>
      </c>
      <c r="F4171" s="5">
        <v>0.0</v>
      </c>
      <c r="G4171" s="5">
        <v>0.0</v>
      </c>
      <c r="H4171" s="5">
        <v>0.0</v>
      </c>
      <c r="I4171" s="7" t="str">
        <f t="shared" si="1"/>
        <v>7-2017</v>
      </c>
    </row>
    <row r="4172" ht="12.0" customHeight="1">
      <c r="A4172" s="5">
        <v>15006.0</v>
      </c>
      <c r="B4172" s="5">
        <v>2017.0</v>
      </c>
      <c r="C4172" s="5">
        <v>7.0</v>
      </c>
      <c r="D4172" s="5" t="s">
        <v>87</v>
      </c>
      <c r="E4172" s="5">
        <v>0.0</v>
      </c>
      <c r="F4172" s="5">
        <v>0.0</v>
      </c>
      <c r="G4172" s="5">
        <v>0.0</v>
      </c>
      <c r="H4172" s="5">
        <v>0.0</v>
      </c>
      <c r="I4172" s="7" t="str">
        <f t="shared" si="1"/>
        <v>7-2017</v>
      </c>
    </row>
    <row r="4173" ht="12.0" customHeight="1">
      <c r="A4173" s="5">
        <v>18261.0</v>
      </c>
      <c r="B4173" s="5">
        <v>2017.0</v>
      </c>
      <c r="C4173" s="5">
        <v>7.0</v>
      </c>
      <c r="D4173" s="5" t="s">
        <v>84</v>
      </c>
      <c r="E4173" s="5">
        <v>0.0</v>
      </c>
      <c r="F4173" s="5">
        <v>0.0</v>
      </c>
      <c r="G4173" s="5">
        <v>0.0</v>
      </c>
      <c r="H4173" s="5">
        <v>0.0</v>
      </c>
      <c r="I4173" s="7" t="str">
        <f t="shared" si="1"/>
        <v>7-2017</v>
      </c>
    </row>
    <row r="4174" ht="12.0" customHeight="1">
      <c r="A4174" s="5">
        <v>18756.0</v>
      </c>
      <c r="B4174" s="5">
        <v>2017.0</v>
      </c>
      <c r="C4174" s="5">
        <v>7.0</v>
      </c>
      <c r="D4174" s="5" t="s">
        <v>80</v>
      </c>
      <c r="E4174" s="5">
        <v>1.0</v>
      </c>
      <c r="F4174" s="5">
        <v>1.0</v>
      </c>
      <c r="G4174" s="5">
        <v>0.0</v>
      </c>
      <c r="H4174" s="5">
        <v>0.0</v>
      </c>
      <c r="I4174" s="7" t="str">
        <f t="shared" si="1"/>
        <v>7-2017</v>
      </c>
    </row>
    <row r="4175" ht="12.0" customHeight="1">
      <c r="A4175" s="5">
        <v>18756.0</v>
      </c>
      <c r="B4175" s="5">
        <v>2017.0</v>
      </c>
      <c r="C4175" s="5">
        <v>7.0</v>
      </c>
      <c r="D4175" s="5" t="s">
        <v>88</v>
      </c>
      <c r="E4175" s="5">
        <v>1.0</v>
      </c>
      <c r="F4175" s="5">
        <v>0.0</v>
      </c>
      <c r="G4175" s="5">
        <v>0.0</v>
      </c>
      <c r="H4175" s="5">
        <v>0.0</v>
      </c>
      <c r="I4175" s="7" t="str">
        <f t="shared" si="1"/>
        <v>7-2017</v>
      </c>
    </row>
    <row r="4176" ht="12.0" customHeight="1">
      <c r="A4176" s="5">
        <v>18756.0</v>
      </c>
      <c r="B4176" s="5">
        <v>2017.0</v>
      </c>
      <c r="C4176" s="5">
        <v>7.0</v>
      </c>
      <c r="D4176" s="5" t="s">
        <v>82</v>
      </c>
      <c r="E4176" s="5">
        <v>1.0</v>
      </c>
      <c r="F4176" s="5">
        <v>1.0</v>
      </c>
      <c r="G4176" s="5">
        <v>0.0</v>
      </c>
      <c r="H4176" s="5">
        <v>0.0</v>
      </c>
      <c r="I4176" s="7" t="str">
        <f t="shared" si="1"/>
        <v>7-2017</v>
      </c>
    </row>
    <row r="4177" ht="12.0" customHeight="1">
      <c r="A4177" s="5">
        <v>18756.0</v>
      </c>
      <c r="B4177" s="5">
        <v>2017.0</v>
      </c>
      <c r="C4177" s="5">
        <v>7.0</v>
      </c>
      <c r="D4177" s="5" t="s">
        <v>87</v>
      </c>
      <c r="E4177" s="5">
        <v>2.0</v>
      </c>
      <c r="F4177" s="5">
        <v>0.0</v>
      </c>
      <c r="G4177" s="5">
        <v>0.0</v>
      </c>
      <c r="H4177" s="5">
        <v>0.0</v>
      </c>
      <c r="I4177" s="7" t="str">
        <f t="shared" si="1"/>
        <v>7-2017</v>
      </c>
    </row>
    <row r="4178" ht="12.0" customHeight="1">
      <c r="A4178" s="5">
        <v>19566.0</v>
      </c>
      <c r="B4178" s="5">
        <v>2017.0</v>
      </c>
      <c r="C4178" s="5">
        <v>7.0</v>
      </c>
      <c r="D4178" s="5" t="s">
        <v>79</v>
      </c>
      <c r="E4178" s="5">
        <v>3.0</v>
      </c>
      <c r="F4178" s="5">
        <v>0.0</v>
      </c>
      <c r="G4178" s="5">
        <v>0.0</v>
      </c>
      <c r="H4178" s="5">
        <v>0.0</v>
      </c>
      <c r="I4178" s="7" t="str">
        <f t="shared" si="1"/>
        <v>7-2017</v>
      </c>
    </row>
    <row r="4179" ht="12.0" customHeight="1">
      <c r="A4179" s="5">
        <v>20331.0</v>
      </c>
      <c r="B4179" s="5">
        <v>2017.0</v>
      </c>
      <c r="C4179" s="5">
        <v>7.0</v>
      </c>
      <c r="D4179" s="5" t="s">
        <v>84</v>
      </c>
      <c r="E4179" s="5">
        <v>0.0</v>
      </c>
      <c r="F4179" s="5">
        <v>0.0</v>
      </c>
      <c r="G4179" s="5">
        <v>0.0</v>
      </c>
      <c r="H4179" s="5">
        <v>0.0</v>
      </c>
      <c r="I4179" s="7" t="str">
        <f t="shared" si="1"/>
        <v>7-2017</v>
      </c>
    </row>
    <row r="4180" ht="12.0" customHeight="1">
      <c r="A4180" s="5">
        <v>21067.0</v>
      </c>
      <c r="B4180" s="5">
        <v>2017.0</v>
      </c>
      <c r="C4180" s="5">
        <v>7.0</v>
      </c>
      <c r="D4180" s="5" t="s">
        <v>80</v>
      </c>
      <c r="E4180" s="5">
        <v>7.0</v>
      </c>
      <c r="F4180" s="5">
        <v>4.0</v>
      </c>
      <c r="G4180" s="5">
        <v>0.0</v>
      </c>
      <c r="H4180" s="5">
        <v>0.0</v>
      </c>
      <c r="I4180" s="7" t="str">
        <f t="shared" si="1"/>
        <v>7-2017</v>
      </c>
    </row>
    <row r="4181" ht="12.0" customHeight="1">
      <c r="A4181" s="5">
        <v>21067.0</v>
      </c>
      <c r="B4181" s="5">
        <v>2017.0</v>
      </c>
      <c r="C4181" s="5">
        <v>7.0</v>
      </c>
      <c r="D4181" s="5" t="s">
        <v>88</v>
      </c>
      <c r="E4181" s="5">
        <v>0.0</v>
      </c>
      <c r="F4181" s="5">
        <v>0.0</v>
      </c>
      <c r="G4181" s="5">
        <v>0.0</v>
      </c>
      <c r="H4181" s="5">
        <v>0.0</v>
      </c>
      <c r="I4181" s="7" t="str">
        <f t="shared" si="1"/>
        <v>7-2017</v>
      </c>
    </row>
    <row r="4182" ht="12.0" customHeight="1">
      <c r="A4182" s="5">
        <v>24488.0</v>
      </c>
      <c r="B4182" s="5">
        <v>2017.0</v>
      </c>
      <c r="C4182" s="5">
        <v>7.0</v>
      </c>
      <c r="D4182" s="5" t="s">
        <v>80</v>
      </c>
      <c r="E4182" s="5">
        <v>0.0</v>
      </c>
      <c r="F4182" s="5">
        <v>0.0</v>
      </c>
      <c r="G4182" s="5">
        <v>0.0</v>
      </c>
      <c r="H4182" s="5">
        <v>0.0</v>
      </c>
      <c r="I4182" s="7" t="str">
        <f t="shared" si="1"/>
        <v>7-2017</v>
      </c>
    </row>
    <row r="4183" ht="12.0" customHeight="1">
      <c r="A4183" s="5">
        <v>25773.0</v>
      </c>
      <c r="B4183" s="5">
        <v>2017.0</v>
      </c>
      <c r="C4183" s="5">
        <v>7.0</v>
      </c>
      <c r="D4183" s="5" t="s">
        <v>82</v>
      </c>
      <c r="E4183" s="5">
        <v>18.0</v>
      </c>
      <c r="F4183" s="5">
        <v>0.0</v>
      </c>
      <c r="G4183" s="5">
        <v>0.0</v>
      </c>
      <c r="H4183" s="5">
        <v>0.0</v>
      </c>
      <c r="I4183" s="7" t="str">
        <f t="shared" si="1"/>
        <v>7-2017</v>
      </c>
    </row>
    <row r="4184" ht="12.0" customHeight="1">
      <c r="A4184" s="5">
        <v>27366.0</v>
      </c>
      <c r="B4184" s="5">
        <v>2017.0</v>
      </c>
      <c r="C4184" s="5">
        <v>7.0</v>
      </c>
      <c r="D4184" s="5" t="s">
        <v>80</v>
      </c>
      <c r="E4184" s="5">
        <v>1.0</v>
      </c>
      <c r="F4184" s="5">
        <v>0.0</v>
      </c>
      <c r="G4184" s="5">
        <v>0.0</v>
      </c>
      <c r="H4184" s="5">
        <v>0.0</v>
      </c>
      <c r="I4184" s="7" t="str">
        <f t="shared" si="1"/>
        <v>7-2017</v>
      </c>
    </row>
    <row r="4185" ht="12.0" customHeight="1">
      <c r="A4185" s="5">
        <v>27487.0</v>
      </c>
      <c r="B4185" s="5">
        <v>2017.0</v>
      </c>
      <c r="C4185" s="5">
        <v>7.0</v>
      </c>
      <c r="D4185" s="5" t="s">
        <v>87</v>
      </c>
      <c r="E4185" s="5">
        <v>4.0</v>
      </c>
      <c r="F4185" s="5">
        <v>0.0</v>
      </c>
      <c r="G4185" s="5">
        <v>0.0</v>
      </c>
      <c r="H4185" s="5">
        <v>0.0</v>
      </c>
      <c r="I4185" s="7" t="str">
        <f t="shared" si="1"/>
        <v>7-2017</v>
      </c>
    </row>
    <row r="4186" ht="12.0" customHeight="1">
      <c r="A4186" s="5">
        <v>27850.0</v>
      </c>
      <c r="B4186" s="5">
        <v>2017.0</v>
      </c>
      <c r="C4186" s="5">
        <v>7.0</v>
      </c>
      <c r="D4186" s="5" t="s">
        <v>80</v>
      </c>
      <c r="E4186" s="5">
        <v>1.0</v>
      </c>
      <c r="F4186" s="5">
        <v>0.0</v>
      </c>
      <c r="G4186" s="5">
        <v>0.0</v>
      </c>
      <c r="H4186" s="5">
        <v>0.0</v>
      </c>
      <c r="I4186" s="7" t="str">
        <f t="shared" si="1"/>
        <v>7-2017</v>
      </c>
    </row>
    <row r="4187" ht="12.0" customHeight="1">
      <c r="A4187" s="5">
        <v>30561.0</v>
      </c>
      <c r="B4187" s="5">
        <v>2017.0</v>
      </c>
      <c r="C4187" s="5">
        <v>7.0</v>
      </c>
      <c r="D4187" s="5" t="s">
        <v>82</v>
      </c>
      <c r="E4187" s="5">
        <v>9.0</v>
      </c>
      <c r="F4187" s="5">
        <v>0.0</v>
      </c>
      <c r="G4187" s="5">
        <v>0.0</v>
      </c>
      <c r="H4187" s="5">
        <v>0.0</v>
      </c>
      <c r="I4187" s="7" t="str">
        <f t="shared" si="1"/>
        <v>7-2017</v>
      </c>
    </row>
    <row r="4188" ht="12.0" customHeight="1">
      <c r="A4188" s="5">
        <v>31200.0</v>
      </c>
      <c r="B4188" s="5">
        <v>2017.0</v>
      </c>
      <c r="C4188" s="5">
        <v>7.0</v>
      </c>
      <c r="D4188" s="5" t="s">
        <v>80</v>
      </c>
      <c r="E4188" s="5">
        <v>0.0</v>
      </c>
      <c r="F4188" s="5">
        <v>0.0</v>
      </c>
      <c r="G4188" s="5">
        <v>0.0</v>
      </c>
      <c r="H4188" s="5">
        <v>0.0</v>
      </c>
      <c r="I4188" s="7" t="str">
        <f t="shared" si="1"/>
        <v>7-2017</v>
      </c>
    </row>
    <row r="4189" ht="12.0" customHeight="1">
      <c r="A4189" s="5">
        <v>31313.0</v>
      </c>
      <c r="B4189" s="5">
        <v>2017.0</v>
      </c>
      <c r="C4189" s="5">
        <v>7.0</v>
      </c>
      <c r="D4189" s="5" t="s">
        <v>79</v>
      </c>
      <c r="E4189" s="5">
        <v>3.0</v>
      </c>
      <c r="F4189" s="5">
        <v>2.0</v>
      </c>
      <c r="G4189" s="5">
        <v>0.0</v>
      </c>
      <c r="H4189" s="5">
        <v>0.0</v>
      </c>
      <c r="I4189" s="7" t="str">
        <f t="shared" si="1"/>
        <v>7-2017</v>
      </c>
    </row>
    <row r="4190" ht="12.0" customHeight="1">
      <c r="A4190" s="5">
        <v>31313.0</v>
      </c>
      <c r="B4190" s="5">
        <v>2017.0</v>
      </c>
      <c r="C4190" s="5">
        <v>7.0</v>
      </c>
      <c r="D4190" s="5" t="s">
        <v>80</v>
      </c>
      <c r="E4190" s="5">
        <v>12.0</v>
      </c>
      <c r="F4190" s="5">
        <v>4.0</v>
      </c>
      <c r="G4190" s="5">
        <v>1.0</v>
      </c>
      <c r="H4190" s="5">
        <v>325.0</v>
      </c>
      <c r="I4190" s="7" t="str">
        <f t="shared" si="1"/>
        <v>7-2017</v>
      </c>
    </row>
    <row r="4191" ht="12.0" customHeight="1">
      <c r="A4191" s="5">
        <v>31313.0</v>
      </c>
      <c r="B4191" s="5">
        <v>2017.0</v>
      </c>
      <c r="C4191" s="5">
        <v>7.0</v>
      </c>
      <c r="D4191" s="5" t="s">
        <v>87</v>
      </c>
      <c r="E4191" s="5">
        <v>1.0</v>
      </c>
      <c r="F4191" s="5">
        <v>0.0</v>
      </c>
      <c r="G4191" s="5">
        <v>0.0</v>
      </c>
      <c r="H4191" s="5">
        <v>0.0</v>
      </c>
      <c r="I4191" s="7" t="str">
        <f t="shared" si="1"/>
        <v>7-2017</v>
      </c>
    </row>
    <row r="4192" ht="12.0" customHeight="1">
      <c r="A4192" s="5">
        <v>32365.0</v>
      </c>
      <c r="B4192" s="5">
        <v>2017.0</v>
      </c>
      <c r="C4192" s="5">
        <v>7.0</v>
      </c>
      <c r="D4192" s="5" t="s">
        <v>80</v>
      </c>
      <c r="E4192" s="5">
        <v>18.0</v>
      </c>
      <c r="F4192" s="5">
        <v>0.0</v>
      </c>
      <c r="G4192" s="5">
        <v>0.0</v>
      </c>
      <c r="H4192" s="5">
        <v>0.0</v>
      </c>
      <c r="I4192" s="7" t="str">
        <f t="shared" si="1"/>
        <v>7-2017</v>
      </c>
    </row>
    <row r="4193" ht="12.0" customHeight="1">
      <c r="A4193" s="5">
        <v>37773.0</v>
      </c>
      <c r="B4193" s="5">
        <v>2017.0</v>
      </c>
      <c r="C4193" s="5">
        <v>7.0</v>
      </c>
      <c r="D4193" s="5" t="s">
        <v>79</v>
      </c>
      <c r="E4193" s="5">
        <v>2.0</v>
      </c>
      <c r="F4193" s="5">
        <v>0.0</v>
      </c>
      <c r="G4193" s="5">
        <v>0.0</v>
      </c>
      <c r="H4193" s="5">
        <v>0.0</v>
      </c>
      <c r="I4193" s="7" t="str">
        <f t="shared" si="1"/>
        <v>7-2017</v>
      </c>
    </row>
    <row r="4194" ht="12.0" customHeight="1">
      <c r="A4194" s="5">
        <v>37773.0</v>
      </c>
      <c r="B4194" s="5">
        <v>2017.0</v>
      </c>
      <c r="C4194" s="5">
        <v>7.0</v>
      </c>
      <c r="D4194" s="5" t="s">
        <v>80</v>
      </c>
      <c r="E4194" s="5">
        <v>6.0</v>
      </c>
      <c r="F4194" s="5">
        <v>0.0</v>
      </c>
      <c r="G4194" s="5">
        <v>0.0</v>
      </c>
      <c r="H4194" s="5">
        <v>0.0</v>
      </c>
      <c r="I4194" s="7" t="str">
        <f t="shared" si="1"/>
        <v>7-2017</v>
      </c>
    </row>
    <row r="4195" ht="12.0" customHeight="1">
      <c r="A4195" s="5">
        <v>37773.0</v>
      </c>
      <c r="B4195" s="5">
        <v>2017.0</v>
      </c>
      <c r="C4195" s="5">
        <v>7.0</v>
      </c>
      <c r="D4195" s="5" t="s">
        <v>88</v>
      </c>
      <c r="E4195" s="5">
        <v>0.0</v>
      </c>
      <c r="F4195" s="5">
        <v>0.0</v>
      </c>
      <c r="G4195" s="5">
        <v>0.0</v>
      </c>
      <c r="H4195" s="5">
        <v>0.0</v>
      </c>
      <c r="I4195" s="7" t="str">
        <f t="shared" si="1"/>
        <v>7-2017</v>
      </c>
    </row>
    <row r="4196" ht="12.0" customHeight="1">
      <c r="A4196" s="5">
        <v>37773.0</v>
      </c>
      <c r="B4196" s="5">
        <v>2017.0</v>
      </c>
      <c r="C4196" s="5">
        <v>7.0</v>
      </c>
      <c r="D4196" s="5" t="s">
        <v>84</v>
      </c>
      <c r="E4196" s="5">
        <v>0.0</v>
      </c>
      <c r="F4196" s="5">
        <v>0.0</v>
      </c>
      <c r="G4196" s="5">
        <v>0.0</v>
      </c>
      <c r="H4196" s="5">
        <v>0.0</v>
      </c>
      <c r="I4196" s="7" t="str">
        <f t="shared" si="1"/>
        <v>7-2017</v>
      </c>
    </row>
    <row r="4197" ht="12.0" customHeight="1">
      <c r="A4197" s="5">
        <v>37773.0</v>
      </c>
      <c r="B4197" s="5">
        <v>2017.0</v>
      </c>
      <c r="C4197" s="5">
        <v>7.0</v>
      </c>
      <c r="D4197" s="5" t="s">
        <v>86</v>
      </c>
      <c r="E4197" s="5">
        <v>1.0</v>
      </c>
      <c r="F4197" s="5">
        <v>0.0</v>
      </c>
      <c r="G4197" s="5">
        <v>0.0</v>
      </c>
      <c r="H4197" s="5">
        <v>0.0</v>
      </c>
      <c r="I4197" s="7" t="str">
        <f t="shared" si="1"/>
        <v>7-2017</v>
      </c>
    </row>
    <row r="4198" ht="12.0" customHeight="1">
      <c r="A4198" s="5">
        <v>38702.0</v>
      </c>
      <c r="B4198" s="5">
        <v>2017.0</v>
      </c>
      <c r="C4198" s="5">
        <v>7.0</v>
      </c>
      <c r="D4198" s="5" t="s">
        <v>79</v>
      </c>
      <c r="E4198" s="5">
        <v>1.0</v>
      </c>
      <c r="F4198" s="5">
        <v>0.0</v>
      </c>
      <c r="G4198" s="5">
        <v>0.0</v>
      </c>
      <c r="H4198" s="5">
        <v>0.0</v>
      </c>
      <c r="I4198" s="7" t="str">
        <f t="shared" si="1"/>
        <v>7-2017</v>
      </c>
    </row>
    <row r="4199" ht="12.0" customHeight="1">
      <c r="A4199" s="5">
        <v>39472.0</v>
      </c>
      <c r="B4199" s="5">
        <v>2017.0</v>
      </c>
      <c r="C4199" s="5">
        <v>7.0</v>
      </c>
      <c r="D4199" s="5" t="s">
        <v>82</v>
      </c>
      <c r="E4199" s="5">
        <v>18.0</v>
      </c>
      <c r="F4199" s="5">
        <v>0.0</v>
      </c>
      <c r="G4199" s="5">
        <v>0.0</v>
      </c>
      <c r="H4199" s="5">
        <v>0.0</v>
      </c>
      <c r="I4199" s="7" t="str">
        <f t="shared" si="1"/>
        <v>7-2017</v>
      </c>
    </row>
    <row r="4200" ht="12.0" customHeight="1">
      <c r="A4200" s="5">
        <v>41547.0</v>
      </c>
      <c r="B4200" s="5">
        <v>2017.0</v>
      </c>
      <c r="C4200" s="5">
        <v>7.0</v>
      </c>
      <c r="D4200" s="5" t="s">
        <v>88</v>
      </c>
      <c r="E4200" s="5">
        <v>2.0</v>
      </c>
      <c r="F4200" s="5">
        <v>0.0</v>
      </c>
      <c r="G4200" s="5">
        <v>0.0</v>
      </c>
      <c r="H4200" s="5">
        <v>0.0</v>
      </c>
      <c r="I4200" s="7" t="str">
        <f t="shared" si="1"/>
        <v>7-2017</v>
      </c>
    </row>
    <row r="4201" ht="12.0" customHeight="1">
      <c r="A4201" s="5">
        <v>41547.0</v>
      </c>
      <c r="B4201" s="5">
        <v>2017.0</v>
      </c>
      <c r="C4201" s="5">
        <v>7.0</v>
      </c>
      <c r="D4201" s="5" t="s">
        <v>82</v>
      </c>
      <c r="E4201" s="5">
        <v>1.0</v>
      </c>
      <c r="F4201" s="5">
        <v>0.0</v>
      </c>
      <c r="G4201" s="5">
        <v>0.0</v>
      </c>
      <c r="H4201" s="5">
        <v>0.0</v>
      </c>
      <c r="I4201" s="7" t="str">
        <f t="shared" si="1"/>
        <v>7-2017</v>
      </c>
    </row>
    <row r="4202" ht="12.0" customHeight="1">
      <c r="A4202" s="5">
        <v>41547.0</v>
      </c>
      <c r="B4202" s="5">
        <v>2017.0</v>
      </c>
      <c r="C4202" s="5">
        <v>7.0</v>
      </c>
      <c r="D4202" s="5" t="s">
        <v>84</v>
      </c>
      <c r="E4202" s="5">
        <v>4.0</v>
      </c>
      <c r="F4202" s="5">
        <v>0.0</v>
      </c>
      <c r="G4202" s="5">
        <v>0.0</v>
      </c>
      <c r="H4202" s="5">
        <v>0.0</v>
      </c>
      <c r="I4202" s="7" t="str">
        <f t="shared" si="1"/>
        <v>7-2017</v>
      </c>
    </row>
    <row r="4203" ht="12.0" customHeight="1">
      <c r="A4203" s="5">
        <v>41547.0</v>
      </c>
      <c r="B4203" s="5">
        <v>2017.0</v>
      </c>
      <c r="C4203" s="5">
        <v>7.0</v>
      </c>
      <c r="D4203" s="5" t="s">
        <v>86</v>
      </c>
      <c r="E4203" s="5">
        <v>4.0</v>
      </c>
      <c r="F4203" s="5">
        <v>0.0</v>
      </c>
      <c r="G4203" s="5">
        <v>0.0</v>
      </c>
      <c r="H4203" s="5">
        <v>0.0</v>
      </c>
      <c r="I4203" s="7" t="str">
        <f t="shared" si="1"/>
        <v>7-2017</v>
      </c>
    </row>
    <row r="4204" ht="12.0" customHeight="1">
      <c r="A4204" s="5">
        <v>41696.0</v>
      </c>
      <c r="B4204" s="5">
        <v>2017.0</v>
      </c>
      <c r="C4204" s="5">
        <v>7.0</v>
      </c>
      <c r="D4204" s="5" t="s">
        <v>79</v>
      </c>
      <c r="E4204" s="5">
        <v>1.0</v>
      </c>
      <c r="F4204" s="5">
        <v>0.0</v>
      </c>
      <c r="G4204" s="5">
        <v>0.0</v>
      </c>
      <c r="H4204" s="5">
        <v>0.0</v>
      </c>
      <c r="I4204" s="7" t="str">
        <f t="shared" si="1"/>
        <v>7-2017</v>
      </c>
    </row>
    <row r="4205" ht="12.0" customHeight="1">
      <c r="A4205" s="5">
        <v>41696.0</v>
      </c>
      <c r="B4205" s="5">
        <v>2017.0</v>
      </c>
      <c r="C4205" s="5">
        <v>7.0</v>
      </c>
      <c r="D4205" s="5" t="s">
        <v>88</v>
      </c>
      <c r="E4205" s="5">
        <v>1.0</v>
      </c>
      <c r="F4205" s="5">
        <v>0.0</v>
      </c>
      <c r="G4205" s="5">
        <v>0.0</v>
      </c>
      <c r="H4205" s="5">
        <v>0.0</v>
      </c>
      <c r="I4205" s="7" t="str">
        <f t="shared" si="1"/>
        <v>7-2017</v>
      </c>
    </row>
    <row r="4206" ht="12.0" customHeight="1">
      <c r="A4206" s="5">
        <v>41696.0</v>
      </c>
      <c r="B4206" s="5">
        <v>2017.0</v>
      </c>
      <c r="C4206" s="5">
        <v>7.0</v>
      </c>
      <c r="D4206" s="5" t="s">
        <v>82</v>
      </c>
      <c r="E4206" s="5">
        <v>1.0</v>
      </c>
      <c r="F4206" s="5">
        <v>0.0</v>
      </c>
      <c r="G4206" s="5">
        <v>0.0</v>
      </c>
      <c r="H4206" s="5">
        <v>0.0</v>
      </c>
      <c r="I4206" s="7" t="str">
        <f t="shared" si="1"/>
        <v>7-2017</v>
      </c>
    </row>
    <row r="4207" ht="12.0" customHeight="1">
      <c r="A4207" s="5">
        <v>41696.0</v>
      </c>
      <c r="B4207" s="5">
        <v>2017.0</v>
      </c>
      <c r="C4207" s="5">
        <v>7.0</v>
      </c>
      <c r="D4207" s="5" t="s">
        <v>85</v>
      </c>
      <c r="E4207" s="5">
        <v>1.0</v>
      </c>
      <c r="F4207" s="5">
        <v>0.0</v>
      </c>
      <c r="G4207" s="5">
        <v>0.0</v>
      </c>
      <c r="H4207" s="5">
        <v>0.0</v>
      </c>
      <c r="I4207" s="7" t="str">
        <f t="shared" si="1"/>
        <v>7-2017</v>
      </c>
    </row>
    <row r="4208" ht="12.0" customHeight="1">
      <c r="A4208" s="5">
        <v>43762.0</v>
      </c>
      <c r="B4208" s="5">
        <v>2017.0</v>
      </c>
      <c r="C4208" s="5">
        <v>7.0</v>
      </c>
      <c r="D4208" s="5" t="s">
        <v>80</v>
      </c>
      <c r="E4208" s="5">
        <v>0.0</v>
      </c>
      <c r="F4208" s="5">
        <v>0.0</v>
      </c>
      <c r="G4208" s="5">
        <v>0.0</v>
      </c>
      <c r="H4208" s="5">
        <v>0.0</v>
      </c>
      <c r="I4208" s="7" t="str">
        <f t="shared" si="1"/>
        <v>7-2017</v>
      </c>
    </row>
    <row r="4209" ht="12.0" customHeight="1">
      <c r="A4209" s="5">
        <v>43762.0</v>
      </c>
      <c r="B4209" s="5">
        <v>2017.0</v>
      </c>
      <c r="C4209" s="5">
        <v>7.0</v>
      </c>
      <c r="D4209" s="5" t="s">
        <v>88</v>
      </c>
      <c r="E4209" s="5">
        <v>0.0</v>
      </c>
      <c r="F4209" s="5">
        <v>0.0</v>
      </c>
      <c r="G4209" s="5">
        <v>0.0</v>
      </c>
      <c r="H4209" s="5">
        <v>0.0</v>
      </c>
      <c r="I4209" s="7" t="str">
        <f t="shared" si="1"/>
        <v>7-2017</v>
      </c>
    </row>
    <row r="4210" ht="12.0" customHeight="1">
      <c r="A4210" s="5">
        <v>43762.0</v>
      </c>
      <c r="B4210" s="5">
        <v>2017.0</v>
      </c>
      <c r="C4210" s="5">
        <v>7.0</v>
      </c>
      <c r="D4210" s="5" t="s">
        <v>82</v>
      </c>
      <c r="E4210" s="5">
        <v>0.0</v>
      </c>
      <c r="F4210" s="5">
        <v>0.0</v>
      </c>
      <c r="G4210" s="5">
        <v>0.0</v>
      </c>
      <c r="H4210" s="5">
        <v>0.0</v>
      </c>
      <c r="I4210" s="7" t="str">
        <f t="shared" si="1"/>
        <v>7-2017</v>
      </c>
    </row>
    <row r="4211" ht="12.0" customHeight="1">
      <c r="A4211" s="5">
        <v>43762.0</v>
      </c>
      <c r="B4211" s="5">
        <v>2017.0</v>
      </c>
      <c r="C4211" s="5">
        <v>7.0</v>
      </c>
      <c r="D4211" s="5" t="s">
        <v>83</v>
      </c>
      <c r="E4211" s="5">
        <v>1.0</v>
      </c>
      <c r="F4211" s="5">
        <v>0.0</v>
      </c>
      <c r="G4211" s="5">
        <v>0.0</v>
      </c>
      <c r="H4211" s="5">
        <v>0.0</v>
      </c>
      <c r="I4211" s="7" t="str">
        <f t="shared" si="1"/>
        <v>7-2017</v>
      </c>
    </row>
    <row r="4212" ht="12.0" customHeight="1">
      <c r="A4212" s="5">
        <v>44190.0</v>
      </c>
      <c r="B4212" s="5">
        <v>2017.0</v>
      </c>
      <c r="C4212" s="5">
        <v>7.0</v>
      </c>
      <c r="D4212" s="5" t="s">
        <v>79</v>
      </c>
      <c r="E4212" s="5">
        <v>2.0</v>
      </c>
      <c r="F4212" s="5">
        <v>0.0</v>
      </c>
      <c r="G4212" s="5">
        <v>0.0</v>
      </c>
      <c r="H4212" s="5">
        <v>0.0</v>
      </c>
      <c r="I4212" s="7" t="str">
        <f t="shared" si="1"/>
        <v>7-2017</v>
      </c>
    </row>
    <row r="4213" ht="12.0" customHeight="1">
      <c r="A4213" s="5">
        <v>44190.0</v>
      </c>
      <c r="B4213" s="5">
        <v>2017.0</v>
      </c>
      <c r="C4213" s="5">
        <v>7.0</v>
      </c>
      <c r="D4213" s="5" t="s">
        <v>84</v>
      </c>
      <c r="E4213" s="5">
        <v>0.0</v>
      </c>
      <c r="F4213" s="5">
        <v>0.0</v>
      </c>
      <c r="G4213" s="5">
        <v>0.0</v>
      </c>
      <c r="H4213" s="5">
        <v>0.0</v>
      </c>
      <c r="I4213" s="7" t="str">
        <f t="shared" si="1"/>
        <v>7-2017</v>
      </c>
    </row>
    <row r="4214" ht="12.0" customHeight="1">
      <c r="A4214" s="5">
        <v>44190.0</v>
      </c>
      <c r="B4214" s="5">
        <v>2017.0</v>
      </c>
      <c r="C4214" s="5">
        <v>7.0</v>
      </c>
      <c r="D4214" s="5" t="s">
        <v>86</v>
      </c>
      <c r="E4214" s="5">
        <v>1.0</v>
      </c>
      <c r="F4214" s="5">
        <v>0.0</v>
      </c>
      <c r="G4214" s="5">
        <v>0.0</v>
      </c>
      <c r="H4214" s="5">
        <v>0.0</v>
      </c>
      <c r="I4214" s="7" t="str">
        <f t="shared" si="1"/>
        <v>7-2017</v>
      </c>
    </row>
    <row r="4215" ht="12.0" customHeight="1">
      <c r="A4215" s="5">
        <v>44190.0</v>
      </c>
      <c r="B4215" s="5">
        <v>2017.0</v>
      </c>
      <c r="C4215" s="5">
        <v>7.0</v>
      </c>
      <c r="D4215" s="5" t="s">
        <v>87</v>
      </c>
      <c r="E4215" s="5">
        <v>0.0</v>
      </c>
      <c r="F4215" s="5">
        <v>0.0</v>
      </c>
      <c r="G4215" s="5">
        <v>0.0</v>
      </c>
      <c r="H4215" s="5">
        <v>0.0</v>
      </c>
      <c r="I4215" s="7" t="str">
        <f t="shared" si="1"/>
        <v>7-2017</v>
      </c>
    </row>
    <row r="4216" ht="12.0" customHeight="1">
      <c r="A4216" s="5">
        <v>45484.0</v>
      </c>
      <c r="B4216" s="5">
        <v>2017.0</v>
      </c>
      <c r="C4216" s="5">
        <v>7.0</v>
      </c>
      <c r="D4216" s="5" t="s">
        <v>82</v>
      </c>
      <c r="E4216" s="5">
        <v>1.0</v>
      </c>
      <c r="F4216" s="5">
        <v>0.0</v>
      </c>
      <c r="G4216" s="5">
        <v>0.0</v>
      </c>
      <c r="H4216" s="5">
        <v>0.0</v>
      </c>
      <c r="I4216" s="7" t="str">
        <f t="shared" si="1"/>
        <v>7-2017</v>
      </c>
    </row>
    <row r="4217" ht="12.0" customHeight="1">
      <c r="A4217" s="5">
        <v>45484.0</v>
      </c>
      <c r="B4217" s="5">
        <v>2017.0</v>
      </c>
      <c r="C4217" s="5">
        <v>7.0</v>
      </c>
      <c r="D4217" s="5" t="s">
        <v>87</v>
      </c>
      <c r="E4217" s="5">
        <v>3.0</v>
      </c>
      <c r="F4217" s="5">
        <v>0.0</v>
      </c>
      <c r="G4217" s="5">
        <v>0.0</v>
      </c>
      <c r="H4217" s="5">
        <v>0.0</v>
      </c>
      <c r="I4217" s="7" t="str">
        <f t="shared" si="1"/>
        <v>7-2017</v>
      </c>
    </row>
    <row r="4218" ht="12.0" customHeight="1">
      <c r="A4218" s="5">
        <v>45503.0</v>
      </c>
      <c r="B4218" s="5">
        <v>2017.0</v>
      </c>
      <c r="C4218" s="5">
        <v>7.0</v>
      </c>
      <c r="D4218" s="5" t="s">
        <v>80</v>
      </c>
      <c r="E4218" s="5">
        <v>11.0</v>
      </c>
      <c r="F4218" s="5">
        <v>1.0</v>
      </c>
      <c r="G4218" s="5">
        <v>0.0</v>
      </c>
      <c r="H4218" s="5">
        <v>0.0</v>
      </c>
      <c r="I4218" s="7" t="str">
        <f t="shared" si="1"/>
        <v>7-2017</v>
      </c>
    </row>
    <row r="4219" ht="12.0" customHeight="1">
      <c r="A4219" s="5">
        <v>45753.0</v>
      </c>
      <c r="B4219" s="5">
        <v>2017.0</v>
      </c>
      <c r="C4219" s="5">
        <v>7.0</v>
      </c>
      <c r="D4219" s="5" t="s">
        <v>79</v>
      </c>
      <c r="E4219" s="5">
        <v>11.0</v>
      </c>
      <c r="F4219" s="5">
        <v>4.0</v>
      </c>
      <c r="G4219" s="5">
        <v>0.0</v>
      </c>
      <c r="H4219" s="5">
        <v>0.0</v>
      </c>
      <c r="I4219" s="7" t="str">
        <f t="shared" si="1"/>
        <v>7-2017</v>
      </c>
    </row>
    <row r="4220" ht="12.0" customHeight="1">
      <c r="A4220" s="5">
        <v>45753.0</v>
      </c>
      <c r="B4220" s="5">
        <v>2017.0</v>
      </c>
      <c r="C4220" s="5">
        <v>7.0</v>
      </c>
      <c r="D4220" s="5" t="s">
        <v>80</v>
      </c>
      <c r="E4220" s="5">
        <v>4.0</v>
      </c>
      <c r="F4220" s="5">
        <v>0.0</v>
      </c>
      <c r="G4220" s="5">
        <v>0.0</v>
      </c>
      <c r="H4220" s="5">
        <v>0.0</v>
      </c>
      <c r="I4220" s="7" t="str">
        <f t="shared" si="1"/>
        <v>7-2017</v>
      </c>
    </row>
    <row r="4221" ht="12.0" customHeight="1">
      <c r="A4221" s="5">
        <v>45753.0</v>
      </c>
      <c r="B4221" s="5">
        <v>2017.0</v>
      </c>
      <c r="C4221" s="5">
        <v>7.0</v>
      </c>
      <c r="D4221" s="5" t="s">
        <v>81</v>
      </c>
      <c r="E4221" s="5">
        <v>2.0</v>
      </c>
      <c r="F4221" s="5">
        <v>0.0</v>
      </c>
      <c r="G4221" s="5">
        <v>0.0</v>
      </c>
      <c r="H4221" s="5">
        <v>0.0</v>
      </c>
      <c r="I4221" s="7" t="str">
        <f t="shared" si="1"/>
        <v>7-2017</v>
      </c>
    </row>
    <row r="4222" ht="12.0" customHeight="1">
      <c r="A4222" s="5">
        <v>45753.0</v>
      </c>
      <c r="B4222" s="5">
        <v>2017.0</v>
      </c>
      <c r="C4222" s="5">
        <v>7.0</v>
      </c>
      <c r="D4222" s="5" t="s">
        <v>88</v>
      </c>
      <c r="E4222" s="5">
        <v>3.0</v>
      </c>
      <c r="F4222" s="5">
        <v>0.0</v>
      </c>
      <c r="G4222" s="5">
        <v>0.0</v>
      </c>
      <c r="H4222" s="5">
        <v>0.0</v>
      </c>
      <c r="I4222" s="7" t="str">
        <f t="shared" si="1"/>
        <v>7-2017</v>
      </c>
    </row>
    <row r="4223" ht="12.0" customHeight="1">
      <c r="A4223" s="5">
        <v>45753.0</v>
      </c>
      <c r="B4223" s="5">
        <v>2017.0</v>
      </c>
      <c r="C4223" s="5">
        <v>7.0</v>
      </c>
      <c r="D4223" s="5" t="s">
        <v>82</v>
      </c>
      <c r="E4223" s="5">
        <v>6.0</v>
      </c>
      <c r="F4223" s="5">
        <v>0.0</v>
      </c>
      <c r="G4223" s="5">
        <v>0.0</v>
      </c>
      <c r="H4223" s="5">
        <v>0.0</v>
      </c>
      <c r="I4223" s="7" t="str">
        <f t="shared" si="1"/>
        <v>7-2017</v>
      </c>
    </row>
    <row r="4224" ht="12.0" customHeight="1">
      <c r="A4224" s="5">
        <v>45753.0</v>
      </c>
      <c r="B4224" s="5">
        <v>2017.0</v>
      </c>
      <c r="C4224" s="5">
        <v>7.0</v>
      </c>
      <c r="D4224" s="5" t="s">
        <v>83</v>
      </c>
      <c r="E4224" s="5">
        <v>3.0</v>
      </c>
      <c r="F4224" s="5">
        <v>0.0</v>
      </c>
      <c r="G4224" s="5">
        <v>0.0</v>
      </c>
      <c r="H4224" s="5">
        <v>0.0</v>
      </c>
      <c r="I4224" s="7" t="str">
        <f t="shared" si="1"/>
        <v>7-2017</v>
      </c>
    </row>
    <row r="4225" ht="12.0" customHeight="1">
      <c r="A4225" s="5">
        <v>45753.0</v>
      </c>
      <c r="B4225" s="5">
        <v>2017.0</v>
      </c>
      <c r="C4225" s="5">
        <v>7.0</v>
      </c>
      <c r="D4225" s="5" t="s">
        <v>86</v>
      </c>
      <c r="E4225" s="5">
        <v>1.0</v>
      </c>
      <c r="F4225" s="5">
        <v>0.0</v>
      </c>
      <c r="G4225" s="5">
        <v>0.0</v>
      </c>
      <c r="H4225" s="5">
        <v>0.0</v>
      </c>
      <c r="I4225" s="7" t="str">
        <f t="shared" si="1"/>
        <v>7-2017</v>
      </c>
    </row>
    <row r="4226" ht="12.0" customHeight="1">
      <c r="A4226" s="5">
        <v>45753.0</v>
      </c>
      <c r="B4226" s="5">
        <v>2017.0</v>
      </c>
      <c r="C4226" s="5">
        <v>7.0</v>
      </c>
      <c r="D4226" s="5" t="s">
        <v>87</v>
      </c>
      <c r="E4226" s="5">
        <v>1.0</v>
      </c>
      <c r="F4226" s="5">
        <v>0.0</v>
      </c>
      <c r="G4226" s="5">
        <v>0.0</v>
      </c>
      <c r="H4226" s="5">
        <v>0.0</v>
      </c>
      <c r="I4226" s="7" t="str">
        <f t="shared" si="1"/>
        <v>7-2017</v>
      </c>
    </row>
    <row r="4227" ht="12.0" customHeight="1">
      <c r="A4227" s="5">
        <v>45778.0</v>
      </c>
      <c r="B4227" s="5">
        <v>2017.0</v>
      </c>
      <c r="C4227" s="5">
        <v>7.0</v>
      </c>
      <c r="D4227" s="5" t="s">
        <v>86</v>
      </c>
      <c r="E4227" s="5">
        <v>8.0</v>
      </c>
      <c r="F4227" s="5">
        <v>0.0</v>
      </c>
      <c r="G4227" s="5">
        <v>0.0</v>
      </c>
      <c r="H4227" s="5">
        <v>0.0</v>
      </c>
      <c r="I4227" s="7" t="str">
        <f t="shared" si="1"/>
        <v>7-2017</v>
      </c>
    </row>
    <row r="4228" ht="12.0" customHeight="1">
      <c r="A4228" s="5">
        <v>46469.0</v>
      </c>
      <c r="B4228" s="5">
        <v>2017.0</v>
      </c>
      <c r="C4228" s="5">
        <v>7.0</v>
      </c>
      <c r="D4228" s="5" t="s">
        <v>79</v>
      </c>
      <c r="E4228" s="5">
        <v>1.0</v>
      </c>
      <c r="F4228" s="5">
        <v>0.0</v>
      </c>
      <c r="G4228" s="5">
        <v>0.0</v>
      </c>
      <c r="H4228" s="5">
        <v>0.0</v>
      </c>
      <c r="I4228" s="7" t="str">
        <f t="shared" si="1"/>
        <v>7-2017</v>
      </c>
    </row>
    <row r="4229" ht="12.0" customHeight="1">
      <c r="A4229" s="5">
        <v>46469.0</v>
      </c>
      <c r="B4229" s="5">
        <v>2017.0</v>
      </c>
      <c r="C4229" s="5">
        <v>7.0</v>
      </c>
      <c r="D4229" s="5" t="s">
        <v>84</v>
      </c>
      <c r="E4229" s="5">
        <v>12.0</v>
      </c>
      <c r="F4229" s="5">
        <v>1.0</v>
      </c>
      <c r="G4229" s="5">
        <v>0.0</v>
      </c>
      <c r="H4229" s="5">
        <v>0.0</v>
      </c>
      <c r="I4229" s="7" t="str">
        <f t="shared" si="1"/>
        <v>7-2017</v>
      </c>
    </row>
    <row r="4230" ht="12.0" customHeight="1">
      <c r="A4230" s="5">
        <v>46544.0</v>
      </c>
      <c r="B4230" s="5">
        <v>2017.0</v>
      </c>
      <c r="C4230" s="5">
        <v>7.0</v>
      </c>
      <c r="D4230" s="5" t="s">
        <v>88</v>
      </c>
      <c r="E4230" s="5">
        <v>0.0</v>
      </c>
      <c r="F4230" s="5">
        <v>0.0</v>
      </c>
      <c r="G4230" s="5">
        <v>0.0</v>
      </c>
      <c r="H4230" s="5">
        <v>0.0</v>
      </c>
      <c r="I4230" s="7" t="str">
        <f t="shared" si="1"/>
        <v>7-2017</v>
      </c>
    </row>
    <row r="4231" ht="12.0" customHeight="1">
      <c r="A4231" s="5">
        <v>47406.0</v>
      </c>
      <c r="B4231" s="5">
        <v>2017.0</v>
      </c>
      <c r="C4231" s="5">
        <v>7.0</v>
      </c>
      <c r="D4231" s="5" t="s">
        <v>80</v>
      </c>
      <c r="E4231" s="5">
        <v>7.0</v>
      </c>
      <c r="F4231" s="5">
        <v>0.0</v>
      </c>
      <c r="G4231" s="5">
        <v>0.0</v>
      </c>
      <c r="H4231" s="5">
        <v>0.0</v>
      </c>
      <c r="I4231" s="7" t="str">
        <f t="shared" si="1"/>
        <v>7-2017</v>
      </c>
    </row>
    <row r="4232" ht="12.0" customHeight="1">
      <c r="A4232" s="5">
        <v>47406.0</v>
      </c>
      <c r="B4232" s="5">
        <v>2017.0</v>
      </c>
      <c r="C4232" s="5">
        <v>7.0</v>
      </c>
      <c r="D4232" s="5" t="s">
        <v>81</v>
      </c>
      <c r="E4232" s="5">
        <v>5.0</v>
      </c>
      <c r="F4232" s="5">
        <v>0.0</v>
      </c>
      <c r="G4232" s="5">
        <v>0.0</v>
      </c>
      <c r="H4232" s="5">
        <v>0.0</v>
      </c>
      <c r="I4232" s="7" t="str">
        <f t="shared" si="1"/>
        <v>7-2017</v>
      </c>
    </row>
    <row r="4233" ht="12.0" customHeight="1">
      <c r="A4233" s="5">
        <v>47762.0</v>
      </c>
      <c r="B4233" s="5">
        <v>2017.0</v>
      </c>
      <c r="C4233" s="5">
        <v>7.0</v>
      </c>
      <c r="D4233" s="5" t="s">
        <v>82</v>
      </c>
      <c r="E4233" s="5">
        <v>8.0</v>
      </c>
      <c r="F4233" s="5">
        <v>0.0</v>
      </c>
      <c r="G4233" s="5">
        <v>0.0</v>
      </c>
      <c r="H4233" s="5">
        <v>0.0</v>
      </c>
      <c r="I4233" s="7" t="str">
        <f t="shared" si="1"/>
        <v>7-2017</v>
      </c>
    </row>
    <row r="4234" ht="12.0" customHeight="1">
      <c r="A4234" s="5">
        <v>47762.0</v>
      </c>
      <c r="B4234" s="5">
        <v>2017.0</v>
      </c>
      <c r="C4234" s="5">
        <v>7.0</v>
      </c>
      <c r="D4234" s="5" t="s">
        <v>85</v>
      </c>
      <c r="E4234" s="5">
        <v>1.0</v>
      </c>
      <c r="F4234" s="5">
        <v>0.0</v>
      </c>
      <c r="G4234" s="5">
        <v>0.0</v>
      </c>
      <c r="H4234" s="5">
        <v>0.0</v>
      </c>
      <c r="I4234" s="7" t="str">
        <f t="shared" si="1"/>
        <v>7-2017</v>
      </c>
    </row>
    <row r="4235" ht="12.0" customHeight="1">
      <c r="A4235" s="5">
        <v>48685.0</v>
      </c>
      <c r="B4235" s="5">
        <v>2017.0</v>
      </c>
      <c r="C4235" s="5">
        <v>7.0</v>
      </c>
      <c r="D4235" s="5" t="s">
        <v>81</v>
      </c>
      <c r="E4235" s="5">
        <v>2.0</v>
      </c>
      <c r="F4235" s="5">
        <v>0.0</v>
      </c>
      <c r="G4235" s="5">
        <v>0.0</v>
      </c>
      <c r="H4235" s="5">
        <v>0.0</v>
      </c>
      <c r="I4235" s="7" t="str">
        <f t="shared" si="1"/>
        <v>7-2017</v>
      </c>
    </row>
    <row r="4236" ht="12.0" customHeight="1">
      <c r="A4236" s="5">
        <v>48685.0</v>
      </c>
      <c r="B4236" s="5">
        <v>2017.0</v>
      </c>
      <c r="C4236" s="5">
        <v>7.0</v>
      </c>
      <c r="D4236" s="5" t="s">
        <v>84</v>
      </c>
      <c r="E4236" s="5">
        <v>1.0</v>
      </c>
      <c r="F4236" s="5">
        <v>0.0</v>
      </c>
      <c r="G4236" s="5">
        <v>0.0</v>
      </c>
      <c r="H4236" s="5">
        <v>0.0</v>
      </c>
      <c r="I4236" s="7" t="str">
        <f t="shared" si="1"/>
        <v>7-2017</v>
      </c>
    </row>
    <row r="4237" ht="12.0" customHeight="1">
      <c r="A4237" s="5">
        <v>49819.0</v>
      </c>
      <c r="B4237" s="5">
        <v>2017.0</v>
      </c>
      <c r="C4237" s="5">
        <v>7.0</v>
      </c>
      <c r="D4237" s="5" t="s">
        <v>82</v>
      </c>
      <c r="E4237" s="5">
        <v>1.0</v>
      </c>
      <c r="F4237" s="5">
        <v>0.0</v>
      </c>
      <c r="G4237" s="5">
        <v>0.0</v>
      </c>
      <c r="H4237" s="5">
        <v>0.0</v>
      </c>
      <c r="I4237" s="7" t="str">
        <f t="shared" si="1"/>
        <v>7-2017</v>
      </c>
    </row>
    <row r="4238" ht="12.0" customHeight="1">
      <c r="A4238" s="5">
        <v>52793.0</v>
      </c>
      <c r="B4238" s="5">
        <v>2017.0</v>
      </c>
      <c r="C4238" s="5">
        <v>7.0</v>
      </c>
      <c r="D4238" s="5" t="s">
        <v>87</v>
      </c>
      <c r="E4238" s="5">
        <v>1.0</v>
      </c>
      <c r="F4238" s="5">
        <v>0.0</v>
      </c>
      <c r="G4238" s="5">
        <v>0.0</v>
      </c>
      <c r="H4238" s="5">
        <v>0.0</v>
      </c>
      <c r="I4238" s="7" t="str">
        <f t="shared" si="1"/>
        <v>7-2017</v>
      </c>
    </row>
    <row r="4239" ht="12.0" customHeight="1">
      <c r="A4239" s="5">
        <v>63273.0</v>
      </c>
      <c r="B4239" s="5">
        <v>2017.0</v>
      </c>
      <c r="C4239" s="5">
        <v>7.0</v>
      </c>
      <c r="D4239" s="5" t="s">
        <v>82</v>
      </c>
      <c r="E4239" s="5">
        <v>3.0</v>
      </c>
      <c r="F4239" s="5">
        <v>0.0</v>
      </c>
      <c r="G4239" s="5">
        <v>0.0</v>
      </c>
      <c r="H4239" s="5">
        <v>0.0</v>
      </c>
      <c r="I4239" s="7" t="str">
        <f t="shared" si="1"/>
        <v>7-2017</v>
      </c>
    </row>
    <row r="4240" ht="12.0" customHeight="1">
      <c r="A4240" s="5">
        <v>63273.0</v>
      </c>
      <c r="B4240" s="5">
        <v>2017.0</v>
      </c>
      <c r="C4240" s="5">
        <v>7.0</v>
      </c>
      <c r="D4240" s="5" t="s">
        <v>86</v>
      </c>
      <c r="E4240" s="5">
        <v>3.0</v>
      </c>
      <c r="F4240" s="5">
        <v>0.0</v>
      </c>
      <c r="G4240" s="5">
        <v>0.0</v>
      </c>
      <c r="H4240" s="5">
        <v>0.0</v>
      </c>
      <c r="I4240" s="7" t="str">
        <f t="shared" si="1"/>
        <v>7-2017</v>
      </c>
    </row>
    <row r="4241" ht="12.0" customHeight="1">
      <c r="A4241" s="5">
        <v>70501.0</v>
      </c>
      <c r="B4241" s="5">
        <v>2017.0</v>
      </c>
      <c r="C4241" s="5">
        <v>7.0</v>
      </c>
      <c r="D4241" s="5" t="s">
        <v>80</v>
      </c>
      <c r="E4241" s="5">
        <v>1.0</v>
      </c>
      <c r="F4241" s="5">
        <v>0.0</v>
      </c>
      <c r="G4241" s="5">
        <v>0.0</v>
      </c>
      <c r="H4241" s="5">
        <v>0.0</v>
      </c>
      <c r="I4241" s="7" t="str">
        <f t="shared" si="1"/>
        <v>7-2017</v>
      </c>
    </row>
    <row r="4242" ht="12.0" customHeight="1">
      <c r="A4242" s="5">
        <v>70501.0</v>
      </c>
      <c r="B4242" s="5">
        <v>2017.0</v>
      </c>
      <c r="C4242" s="5">
        <v>7.0</v>
      </c>
      <c r="D4242" s="5" t="s">
        <v>87</v>
      </c>
      <c r="E4242" s="5">
        <v>6.0</v>
      </c>
      <c r="F4242" s="5">
        <v>0.0</v>
      </c>
      <c r="G4242" s="5">
        <v>0.0</v>
      </c>
      <c r="H4242" s="5">
        <v>0.0</v>
      </c>
      <c r="I4242" s="7" t="str">
        <f t="shared" si="1"/>
        <v>7-2017</v>
      </c>
    </row>
    <row r="4243" ht="12.0" customHeight="1">
      <c r="A4243" s="5">
        <v>71922.0</v>
      </c>
      <c r="B4243" s="5">
        <v>2017.0</v>
      </c>
      <c r="C4243" s="5">
        <v>7.0</v>
      </c>
      <c r="D4243" s="5" t="s">
        <v>84</v>
      </c>
      <c r="E4243" s="5">
        <v>9.0</v>
      </c>
      <c r="F4243" s="5">
        <v>3.0</v>
      </c>
      <c r="G4243" s="5">
        <v>0.0</v>
      </c>
      <c r="H4243" s="5">
        <v>0.0</v>
      </c>
      <c r="I4243" s="7" t="str">
        <f t="shared" si="1"/>
        <v>7-2017</v>
      </c>
    </row>
    <row r="4244" ht="12.0" customHeight="1">
      <c r="A4244" s="5">
        <v>76562.0</v>
      </c>
      <c r="B4244" s="5">
        <v>2017.0</v>
      </c>
      <c r="C4244" s="5">
        <v>7.0</v>
      </c>
      <c r="D4244" s="5" t="s">
        <v>81</v>
      </c>
      <c r="E4244" s="5">
        <v>1.0</v>
      </c>
      <c r="F4244" s="5">
        <v>0.0</v>
      </c>
      <c r="G4244" s="5">
        <v>0.0</v>
      </c>
      <c r="H4244" s="5">
        <v>0.0</v>
      </c>
      <c r="I4244" s="7" t="str">
        <f t="shared" si="1"/>
        <v>7-2017</v>
      </c>
    </row>
    <row r="4245" ht="12.0" customHeight="1">
      <c r="A4245" s="5">
        <v>77302.0</v>
      </c>
      <c r="B4245" s="5">
        <v>2017.0</v>
      </c>
      <c r="C4245" s="5">
        <v>7.0</v>
      </c>
      <c r="D4245" s="5" t="s">
        <v>79</v>
      </c>
      <c r="E4245" s="5">
        <v>1.0</v>
      </c>
      <c r="F4245" s="5">
        <v>1.0</v>
      </c>
      <c r="G4245" s="5">
        <v>1.0</v>
      </c>
      <c r="H4245" s="5">
        <v>22.0</v>
      </c>
      <c r="I4245" s="7" t="str">
        <f t="shared" si="1"/>
        <v>7-2017</v>
      </c>
    </row>
    <row r="4246" ht="12.0" customHeight="1">
      <c r="A4246" s="5">
        <v>78428.0</v>
      </c>
      <c r="B4246" s="5">
        <v>2017.0</v>
      </c>
      <c r="C4246" s="5">
        <v>7.0</v>
      </c>
      <c r="D4246" s="5" t="s">
        <v>80</v>
      </c>
      <c r="E4246" s="5">
        <v>6.0</v>
      </c>
      <c r="F4246" s="5">
        <v>0.0</v>
      </c>
      <c r="G4246" s="5">
        <v>0.0</v>
      </c>
      <c r="H4246" s="5">
        <v>0.0</v>
      </c>
      <c r="I4246" s="7" t="str">
        <f t="shared" si="1"/>
        <v>7-2017</v>
      </c>
    </row>
    <row r="4247" ht="12.0" customHeight="1">
      <c r="A4247" s="5">
        <v>84374.0</v>
      </c>
      <c r="B4247" s="5">
        <v>2017.0</v>
      </c>
      <c r="C4247" s="5">
        <v>7.0</v>
      </c>
      <c r="D4247" s="5" t="s">
        <v>81</v>
      </c>
      <c r="E4247" s="5">
        <v>6.0</v>
      </c>
      <c r="F4247" s="5">
        <v>0.0</v>
      </c>
      <c r="G4247" s="5">
        <v>0.0</v>
      </c>
      <c r="H4247" s="5">
        <v>0.0</v>
      </c>
      <c r="I4247" s="7" t="str">
        <f t="shared" si="1"/>
        <v>7-2017</v>
      </c>
    </row>
    <row r="4248" ht="12.0" customHeight="1">
      <c r="A4248" s="5">
        <v>86288.0</v>
      </c>
      <c r="B4248" s="5">
        <v>2017.0</v>
      </c>
      <c r="C4248" s="5">
        <v>7.0</v>
      </c>
      <c r="D4248" s="5" t="s">
        <v>82</v>
      </c>
      <c r="E4248" s="5">
        <v>9.0</v>
      </c>
      <c r="F4248" s="5">
        <v>4.0</v>
      </c>
      <c r="G4248" s="5">
        <v>0.0</v>
      </c>
      <c r="H4248" s="5">
        <v>0.0</v>
      </c>
      <c r="I4248" s="7" t="str">
        <f t="shared" si="1"/>
        <v>7-2017</v>
      </c>
    </row>
    <row r="4249" ht="12.0" customHeight="1">
      <c r="A4249" s="5">
        <v>90297.0</v>
      </c>
      <c r="B4249" s="5">
        <v>2017.0</v>
      </c>
      <c r="C4249" s="5">
        <v>7.0</v>
      </c>
      <c r="D4249" s="5" t="s">
        <v>82</v>
      </c>
      <c r="E4249" s="5">
        <v>1.0</v>
      </c>
      <c r="F4249" s="5">
        <v>0.0</v>
      </c>
      <c r="G4249" s="5">
        <v>0.0</v>
      </c>
      <c r="H4249" s="5">
        <v>0.0</v>
      </c>
      <c r="I4249" s="7" t="str">
        <f t="shared" si="1"/>
        <v>7-2017</v>
      </c>
    </row>
    <row r="4250" ht="12.0" customHeight="1">
      <c r="A4250" s="5">
        <v>92424.0</v>
      </c>
      <c r="B4250" s="5">
        <v>2017.0</v>
      </c>
      <c r="C4250" s="5">
        <v>7.0</v>
      </c>
      <c r="D4250" s="5" t="s">
        <v>79</v>
      </c>
      <c r="E4250" s="5">
        <v>5.0</v>
      </c>
      <c r="F4250" s="5">
        <v>1.0</v>
      </c>
      <c r="G4250" s="5">
        <v>0.0</v>
      </c>
      <c r="H4250" s="5">
        <v>0.0</v>
      </c>
      <c r="I4250" s="7" t="str">
        <f t="shared" si="1"/>
        <v>7-2017</v>
      </c>
    </row>
    <row r="4251" ht="12.0" customHeight="1">
      <c r="A4251" s="5">
        <v>92424.0</v>
      </c>
      <c r="B4251" s="5">
        <v>2017.0</v>
      </c>
      <c r="C4251" s="5">
        <v>7.0</v>
      </c>
      <c r="D4251" s="5" t="s">
        <v>83</v>
      </c>
      <c r="E4251" s="5">
        <v>15.0</v>
      </c>
      <c r="F4251" s="5">
        <v>0.0</v>
      </c>
      <c r="G4251" s="5">
        <v>0.0</v>
      </c>
      <c r="H4251" s="5">
        <v>0.0</v>
      </c>
      <c r="I4251" s="7" t="str">
        <f t="shared" si="1"/>
        <v>7-2017</v>
      </c>
    </row>
    <row r="4252" ht="12.0" customHeight="1">
      <c r="A4252" s="5">
        <v>92424.0</v>
      </c>
      <c r="B4252" s="5">
        <v>2017.0</v>
      </c>
      <c r="C4252" s="5">
        <v>7.0</v>
      </c>
      <c r="D4252" s="5" t="s">
        <v>84</v>
      </c>
      <c r="E4252" s="5">
        <v>3.0</v>
      </c>
      <c r="F4252" s="5">
        <v>0.0</v>
      </c>
      <c r="G4252" s="5">
        <v>0.0</v>
      </c>
      <c r="H4252" s="5">
        <v>0.0</v>
      </c>
      <c r="I4252" s="7" t="str">
        <f t="shared" si="1"/>
        <v>7-2017</v>
      </c>
    </row>
    <row r="4253" ht="12.0" customHeight="1">
      <c r="A4253" s="5">
        <v>92687.0</v>
      </c>
      <c r="B4253" s="5">
        <v>2017.0</v>
      </c>
      <c r="C4253" s="5">
        <v>7.0</v>
      </c>
      <c r="D4253" s="5" t="s">
        <v>80</v>
      </c>
      <c r="E4253" s="5">
        <v>8.0</v>
      </c>
      <c r="F4253" s="5">
        <v>3.0</v>
      </c>
      <c r="G4253" s="5">
        <v>1.0</v>
      </c>
      <c r="H4253" s="5">
        <v>98.0</v>
      </c>
      <c r="I4253" s="7" t="str">
        <f t="shared" si="1"/>
        <v>7-2017</v>
      </c>
    </row>
    <row r="4254" ht="12.0" customHeight="1">
      <c r="A4254" s="5">
        <v>92687.0</v>
      </c>
      <c r="B4254" s="5">
        <v>2017.0</v>
      </c>
      <c r="C4254" s="5">
        <v>7.0</v>
      </c>
      <c r="D4254" s="5" t="s">
        <v>88</v>
      </c>
      <c r="E4254" s="5">
        <v>1.0</v>
      </c>
      <c r="F4254" s="5">
        <v>0.0</v>
      </c>
      <c r="G4254" s="5">
        <v>0.0</v>
      </c>
      <c r="H4254" s="5">
        <v>0.0</v>
      </c>
      <c r="I4254" s="7" t="str">
        <f t="shared" si="1"/>
        <v>7-2017</v>
      </c>
    </row>
    <row r="4255" ht="12.0" customHeight="1">
      <c r="A4255" s="5">
        <v>92687.0</v>
      </c>
      <c r="B4255" s="5">
        <v>2017.0</v>
      </c>
      <c r="C4255" s="5">
        <v>7.0</v>
      </c>
      <c r="D4255" s="5" t="s">
        <v>82</v>
      </c>
      <c r="E4255" s="5">
        <v>6.0</v>
      </c>
      <c r="F4255" s="5">
        <v>1.0</v>
      </c>
      <c r="G4255" s="5">
        <v>0.0</v>
      </c>
      <c r="H4255" s="5">
        <v>0.0</v>
      </c>
      <c r="I4255" s="7" t="str">
        <f t="shared" si="1"/>
        <v>7-2017</v>
      </c>
    </row>
    <row r="4256" ht="12.0" customHeight="1">
      <c r="A4256" s="5">
        <v>94166.0</v>
      </c>
      <c r="B4256" s="5">
        <v>2017.0</v>
      </c>
      <c r="C4256" s="5">
        <v>7.0</v>
      </c>
      <c r="D4256" s="5" t="s">
        <v>80</v>
      </c>
      <c r="E4256" s="5">
        <v>1.0</v>
      </c>
      <c r="F4256" s="5">
        <v>0.0</v>
      </c>
      <c r="G4256" s="5">
        <v>0.0</v>
      </c>
      <c r="H4256" s="5">
        <v>0.0</v>
      </c>
      <c r="I4256" s="7" t="str">
        <f t="shared" si="1"/>
        <v>7-2017</v>
      </c>
    </row>
    <row r="4257" ht="12.0" customHeight="1">
      <c r="A4257" s="5">
        <v>94166.0</v>
      </c>
      <c r="B4257" s="5">
        <v>2017.0</v>
      </c>
      <c r="C4257" s="5">
        <v>7.0</v>
      </c>
      <c r="D4257" s="5" t="s">
        <v>81</v>
      </c>
      <c r="E4257" s="5">
        <v>1.0</v>
      </c>
      <c r="F4257" s="5">
        <v>0.0</v>
      </c>
      <c r="G4257" s="5">
        <v>0.0</v>
      </c>
      <c r="H4257" s="5">
        <v>0.0</v>
      </c>
      <c r="I4257" s="7" t="str">
        <f t="shared" si="1"/>
        <v>7-2017</v>
      </c>
    </row>
    <row r="4258" ht="12.0" customHeight="1">
      <c r="A4258" s="5">
        <v>94166.0</v>
      </c>
      <c r="B4258" s="5">
        <v>2017.0</v>
      </c>
      <c r="C4258" s="5">
        <v>7.0</v>
      </c>
      <c r="D4258" s="5" t="s">
        <v>82</v>
      </c>
      <c r="E4258" s="5">
        <v>5.0</v>
      </c>
      <c r="F4258" s="5">
        <v>0.0</v>
      </c>
      <c r="G4258" s="5">
        <v>0.0</v>
      </c>
      <c r="H4258" s="5">
        <v>0.0</v>
      </c>
      <c r="I4258" s="7" t="str">
        <f t="shared" si="1"/>
        <v>7-2017</v>
      </c>
    </row>
    <row r="4259" ht="12.0" customHeight="1">
      <c r="A4259" s="5">
        <v>94166.0</v>
      </c>
      <c r="B4259" s="5">
        <v>2017.0</v>
      </c>
      <c r="C4259" s="5">
        <v>7.0</v>
      </c>
      <c r="D4259" s="5" t="s">
        <v>84</v>
      </c>
      <c r="E4259" s="5">
        <v>0.0</v>
      </c>
      <c r="F4259" s="5">
        <v>0.0</v>
      </c>
      <c r="G4259" s="5">
        <v>0.0</v>
      </c>
      <c r="H4259" s="5">
        <v>0.0</v>
      </c>
      <c r="I4259" s="7" t="str">
        <f t="shared" si="1"/>
        <v>7-2017</v>
      </c>
    </row>
    <row r="4260" ht="12.0" customHeight="1">
      <c r="A4260" s="5">
        <v>102776.0</v>
      </c>
      <c r="B4260" s="5">
        <v>2017.0</v>
      </c>
      <c r="C4260" s="5">
        <v>7.0</v>
      </c>
      <c r="D4260" s="5" t="s">
        <v>81</v>
      </c>
      <c r="E4260" s="5">
        <v>1.0</v>
      </c>
      <c r="F4260" s="5">
        <v>0.0</v>
      </c>
      <c r="G4260" s="5">
        <v>0.0</v>
      </c>
      <c r="H4260" s="5">
        <v>0.0</v>
      </c>
      <c r="I4260" s="7" t="str">
        <f t="shared" si="1"/>
        <v>7-2017</v>
      </c>
    </row>
    <row r="4261" ht="12.0" customHeight="1">
      <c r="A4261" s="5">
        <v>102776.0</v>
      </c>
      <c r="B4261" s="5">
        <v>2017.0</v>
      </c>
      <c r="C4261" s="5">
        <v>7.0</v>
      </c>
      <c r="D4261" s="5" t="s">
        <v>85</v>
      </c>
      <c r="E4261" s="5">
        <v>1.0</v>
      </c>
      <c r="F4261" s="5">
        <v>0.0</v>
      </c>
      <c r="G4261" s="5">
        <v>0.0</v>
      </c>
      <c r="H4261" s="5">
        <v>0.0</v>
      </c>
      <c r="I4261" s="7" t="str">
        <f t="shared" si="1"/>
        <v>7-2017</v>
      </c>
    </row>
    <row r="4262" ht="12.0" customHeight="1">
      <c r="A4262" s="5">
        <v>103542.0</v>
      </c>
      <c r="B4262" s="5">
        <v>2017.0</v>
      </c>
      <c r="C4262" s="5">
        <v>7.0</v>
      </c>
      <c r="D4262" s="5" t="s">
        <v>80</v>
      </c>
      <c r="E4262" s="5">
        <v>2.0</v>
      </c>
      <c r="F4262" s="5">
        <v>0.0</v>
      </c>
      <c r="G4262" s="5">
        <v>0.0</v>
      </c>
      <c r="H4262" s="5">
        <v>0.0</v>
      </c>
      <c r="I4262" s="7" t="str">
        <f t="shared" si="1"/>
        <v>7-2017</v>
      </c>
    </row>
    <row r="4263" ht="12.0" customHeight="1">
      <c r="A4263" s="5">
        <v>103542.0</v>
      </c>
      <c r="B4263" s="5">
        <v>2017.0</v>
      </c>
      <c r="C4263" s="5">
        <v>7.0</v>
      </c>
      <c r="D4263" s="5" t="s">
        <v>84</v>
      </c>
      <c r="E4263" s="5">
        <v>2.0</v>
      </c>
      <c r="F4263" s="5">
        <v>0.0</v>
      </c>
      <c r="G4263" s="5">
        <v>0.0</v>
      </c>
      <c r="H4263" s="5">
        <v>0.0</v>
      </c>
      <c r="I4263" s="7" t="str">
        <f t="shared" si="1"/>
        <v>7-2017</v>
      </c>
    </row>
    <row r="4264" ht="12.0" customHeight="1">
      <c r="A4264" s="5">
        <v>108506.0</v>
      </c>
      <c r="B4264" s="5">
        <v>2017.0</v>
      </c>
      <c r="C4264" s="5">
        <v>7.0</v>
      </c>
      <c r="D4264" s="5" t="s">
        <v>87</v>
      </c>
      <c r="E4264" s="5">
        <v>3.0</v>
      </c>
      <c r="F4264" s="5">
        <v>1.0</v>
      </c>
      <c r="G4264" s="5">
        <v>0.0</v>
      </c>
      <c r="H4264" s="5">
        <v>0.0</v>
      </c>
      <c r="I4264" s="7" t="str">
        <f t="shared" si="1"/>
        <v>7-2017</v>
      </c>
    </row>
    <row r="4265" ht="12.0" customHeight="1">
      <c r="A4265" s="5">
        <v>115997.0</v>
      </c>
      <c r="B4265" s="5">
        <v>2017.0</v>
      </c>
      <c r="C4265" s="5">
        <v>7.0</v>
      </c>
      <c r="D4265" s="5" t="s">
        <v>82</v>
      </c>
      <c r="E4265" s="5">
        <v>2.0</v>
      </c>
      <c r="F4265" s="5">
        <v>0.0</v>
      </c>
      <c r="G4265" s="5">
        <v>0.0</v>
      </c>
      <c r="H4265" s="5">
        <v>0.0</v>
      </c>
      <c r="I4265" s="7" t="str">
        <f t="shared" si="1"/>
        <v>7-2017</v>
      </c>
    </row>
    <row r="4266" ht="12.0" customHeight="1">
      <c r="A4266" s="5">
        <v>115997.0</v>
      </c>
      <c r="B4266" s="5">
        <v>2017.0</v>
      </c>
      <c r="C4266" s="5">
        <v>7.0</v>
      </c>
      <c r="D4266" s="5" t="s">
        <v>83</v>
      </c>
      <c r="E4266" s="5">
        <v>8.0</v>
      </c>
      <c r="F4266" s="5">
        <v>0.0</v>
      </c>
      <c r="G4266" s="5">
        <v>0.0</v>
      </c>
      <c r="H4266" s="5">
        <v>0.0</v>
      </c>
      <c r="I4266" s="7" t="str">
        <f t="shared" si="1"/>
        <v>7-2017</v>
      </c>
    </row>
    <row r="4267" ht="12.0" customHeight="1">
      <c r="A4267" s="5">
        <v>119974.0</v>
      </c>
      <c r="B4267" s="5">
        <v>2017.0</v>
      </c>
      <c r="C4267" s="5">
        <v>7.0</v>
      </c>
      <c r="D4267" s="5" t="s">
        <v>82</v>
      </c>
      <c r="E4267" s="5">
        <v>4.0</v>
      </c>
      <c r="F4267" s="5">
        <v>3.0</v>
      </c>
      <c r="G4267" s="5">
        <v>0.0</v>
      </c>
      <c r="H4267" s="5">
        <v>0.0</v>
      </c>
      <c r="I4267" s="7" t="str">
        <f t="shared" si="1"/>
        <v>7-2017</v>
      </c>
    </row>
    <row r="4268" ht="12.0" customHeight="1">
      <c r="A4268" s="5">
        <v>120772.0</v>
      </c>
      <c r="B4268" s="5">
        <v>2017.0</v>
      </c>
      <c r="C4268" s="5">
        <v>7.0</v>
      </c>
      <c r="D4268" s="5" t="s">
        <v>80</v>
      </c>
      <c r="E4268" s="5">
        <v>8.0</v>
      </c>
      <c r="F4268" s="5">
        <v>1.0</v>
      </c>
      <c r="G4268" s="5">
        <v>0.0</v>
      </c>
      <c r="H4268" s="5">
        <v>0.0</v>
      </c>
      <c r="I4268" s="7" t="str">
        <f t="shared" si="1"/>
        <v>7-2017</v>
      </c>
    </row>
    <row r="4269" ht="12.0" customHeight="1">
      <c r="A4269" s="5">
        <v>120772.0</v>
      </c>
      <c r="B4269" s="5">
        <v>2017.0</v>
      </c>
      <c r="C4269" s="5">
        <v>7.0</v>
      </c>
      <c r="D4269" s="5" t="s">
        <v>87</v>
      </c>
      <c r="E4269" s="5">
        <v>2.0</v>
      </c>
      <c r="F4269" s="5">
        <v>1.0</v>
      </c>
      <c r="G4269" s="5">
        <v>0.0</v>
      </c>
      <c r="H4269" s="5">
        <v>0.0</v>
      </c>
      <c r="I4269" s="7" t="str">
        <f t="shared" si="1"/>
        <v>7-2017</v>
      </c>
    </row>
    <row r="4270" ht="12.0" customHeight="1">
      <c r="A4270" s="5">
        <v>121552.0</v>
      </c>
      <c r="B4270" s="5">
        <v>2017.0</v>
      </c>
      <c r="C4270" s="5">
        <v>7.0</v>
      </c>
      <c r="D4270" s="5" t="s">
        <v>83</v>
      </c>
      <c r="E4270" s="5">
        <v>1.0</v>
      </c>
      <c r="F4270" s="5">
        <v>0.0</v>
      </c>
      <c r="G4270" s="5">
        <v>0.0</v>
      </c>
      <c r="H4270" s="5">
        <v>0.0</v>
      </c>
      <c r="I4270" s="7" t="str">
        <f t="shared" si="1"/>
        <v>7-2017</v>
      </c>
    </row>
    <row r="4271" ht="12.0" customHeight="1">
      <c r="A4271" s="5">
        <v>122207.0</v>
      </c>
      <c r="B4271" s="5">
        <v>2017.0</v>
      </c>
      <c r="C4271" s="5">
        <v>7.0</v>
      </c>
      <c r="D4271" s="5" t="s">
        <v>82</v>
      </c>
      <c r="E4271" s="5">
        <v>23.0</v>
      </c>
      <c r="F4271" s="5">
        <v>0.0</v>
      </c>
      <c r="G4271" s="5">
        <v>0.0</v>
      </c>
      <c r="H4271" s="5">
        <v>0.0</v>
      </c>
      <c r="I4271" s="7" t="str">
        <f t="shared" si="1"/>
        <v>7-2017</v>
      </c>
    </row>
    <row r="4272" ht="12.0" customHeight="1">
      <c r="A4272" s="5">
        <v>128787.0</v>
      </c>
      <c r="B4272" s="5">
        <v>2017.0</v>
      </c>
      <c r="C4272" s="5">
        <v>7.0</v>
      </c>
      <c r="D4272" s="5" t="s">
        <v>87</v>
      </c>
      <c r="E4272" s="5">
        <v>0.0</v>
      </c>
      <c r="F4272" s="5">
        <v>0.0</v>
      </c>
      <c r="G4272" s="5">
        <v>0.0</v>
      </c>
      <c r="H4272" s="5">
        <v>0.0</v>
      </c>
      <c r="I4272" s="7" t="str">
        <f t="shared" si="1"/>
        <v>7-2017</v>
      </c>
    </row>
    <row r="4273" ht="12.0" customHeight="1">
      <c r="A4273" s="5">
        <v>139119.0</v>
      </c>
      <c r="B4273" s="5">
        <v>2017.0</v>
      </c>
      <c r="C4273" s="5">
        <v>7.0</v>
      </c>
      <c r="D4273" s="5" t="s">
        <v>86</v>
      </c>
      <c r="E4273" s="5">
        <v>6.0</v>
      </c>
      <c r="F4273" s="5">
        <v>0.0</v>
      </c>
      <c r="G4273" s="5">
        <v>0.0</v>
      </c>
      <c r="H4273" s="5">
        <v>0.0</v>
      </c>
      <c r="I4273" s="7" t="str">
        <f t="shared" si="1"/>
        <v>7-2017</v>
      </c>
    </row>
    <row r="4274" ht="12.0" customHeight="1">
      <c r="A4274" s="5">
        <v>145418.0</v>
      </c>
      <c r="B4274" s="5">
        <v>2017.0</v>
      </c>
      <c r="C4274" s="5">
        <v>7.0</v>
      </c>
      <c r="D4274" s="5" t="s">
        <v>84</v>
      </c>
      <c r="E4274" s="5">
        <v>1.0</v>
      </c>
      <c r="F4274" s="5">
        <v>0.0</v>
      </c>
      <c r="G4274" s="5">
        <v>0.0</v>
      </c>
      <c r="H4274" s="5">
        <v>0.0</v>
      </c>
      <c r="I4274" s="7" t="str">
        <f t="shared" si="1"/>
        <v>7-2017</v>
      </c>
    </row>
    <row r="4275" ht="12.0" customHeight="1">
      <c r="A4275" s="5">
        <v>147954.0</v>
      </c>
      <c r="B4275" s="5">
        <v>2017.0</v>
      </c>
      <c r="C4275" s="5">
        <v>7.0</v>
      </c>
      <c r="D4275" s="5" t="s">
        <v>80</v>
      </c>
      <c r="E4275" s="5">
        <v>1.0</v>
      </c>
      <c r="F4275" s="5">
        <v>0.0</v>
      </c>
      <c r="G4275" s="5">
        <v>0.0</v>
      </c>
      <c r="H4275" s="5">
        <v>0.0</v>
      </c>
      <c r="I4275" s="7" t="str">
        <f t="shared" si="1"/>
        <v>7-2017</v>
      </c>
    </row>
    <row r="4276" ht="12.0" customHeight="1">
      <c r="A4276" s="5">
        <v>147954.0</v>
      </c>
      <c r="B4276" s="5">
        <v>2017.0</v>
      </c>
      <c r="C4276" s="5">
        <v>7.0</v>
      </c>
      <c r="D4276" s="5" t="s">
        <v>82</v>
      </c>
      <c r="E4276" s="5">
        <v>8.0</v>
      </c>
      <c r="F4276" s="5">
        <v>0.0</v>
      </c>
      <c r="G4276" s="5">
        <v>0.0</v>
      </c>
      <c r="H4276" s="5">
        <v>0.0</v>
      </c>
      <c r="I4276" s="7" t="str">
        <f t="shared" si="1"/>
        <v>7-2017</v>
      </c>
    </row>
    <row r="4277" ht="12.0" customHeight="1">
      <c r="A4277" s="5">
        <v>149165.0</v>
      </c>
      <c r="B4277" s="5">
        <v>2017.0</v>
      </c>
      <c r="C4277" s="5">
        <v>7.0</v>
      </c>
      <c r="D4277" s="5" t="s">
        <v>87</v>
      </c>
      <c r="E4277" s="5">
        <v>1.0</v>
      </c>
      <c r="F4277" s="5">
        <v>0.0</v>
      </c>
      <c r="G4277" s="5">
        <v>0.0</v>
      </c>
      <c r="H4277" s="5">
        <v>0.0</v>
      </c>
      <c r="I4277" s="7" t="str">
        <f t="shared" si="1"/>
        <v>7-2017</v>
      </c>
    </row>
    <row r="4278" ht="12.0" customHeight="1">
      <c r="A4278" s="5">
        <v>152302.0</v>
      </c>
      <c r="B4278" s="5">
        <v>2017.0</v>
      </c>
      <c r="C4278" s="5">
        <v>7.0</v>
      </c>
      <c r="D4278" s="5" t="s">
        <v>80</v>
      </c>
      <c r="E4278" s="5">
        <v>4.0</v>
      </c>
      <c r="F4278" s="5">
        <v>3.0</v>
      </c>
      <c r="G4278" s="5">
        <v>1.0</v>
      </c>
      <c r="H4278" s="5">
        <v>378.0</v>
      </c>
      <c r="I4278" s="7" t="str">
        <f t="shared" si="1"/>
        <v>7-2017</v>
      </c>
    </row>
    <row r="4279" ht="12.0" customHeight="1">
      <c r="A4279" s="5">
        <v>152302.0</v>
      </c>
      <c r="B4279" s="5">
        <v>2017.0</v>
      </c>
      <c r="C4279" s="5">
        <v>7.0</v>
      </c>
      <c r="D4279" s="5" t="s">
        <v>83</v>
      </c>
      <c r="E4279" s="5">
        <v>2.0</v>
      </c>
      <c r="F4279" s="5">
        <v>0.0</v>
      </c>
      <c r="G4279" s="5">
        <v>0.0</v>
      </c>
      <c r="H4279" s="5">
        <v>0.0</v>
      </c>
      <c r="I4279" s="7" t="str">
        <f t="shared" si="1"/>
        <v>7-2017</v>
      </c>
    </row>
    <row r="4280" ht="12.0" customHeight="1">
      <c r="A4280" s="5">
        <v>159140.0</v>
      </c>
      <c r="B4280" s="5">
        <v>2017.0</v>
      </c>
      <c r="C4280" s="5">
        <v>7.0</v>
      </c>
      <c r="D4280" s="5" t="s">
        <v>80</v>
      </c>
      <c r="E4280" s="5">
        <v>2.0</v>
      </c>
      <c r="F4280" s="5">
        <v>0.0</v>
      </c>
      <c r="G4280" s="5">
        <v>0.0</v>
      </c>
      <c r="H4280" s="5">
        <v>0.0</v>
      </c>
      <c r="I4280" s="7" t="str">
        <f t="shared" si="1"/>
        <v>7-2017</v>
      </c>
    </row>
    <row r="4281" ht="12.0" customHeight="1">
      <c r="A4281" s="5">
        <v>159140.0</v>
      </c>
      <c r="B4281" s="5">
        <v>2017.0</v>
      </c>
      <c r="C4281" s="5">
        <v>7.0</v>
      </c>
      <c r="D4281" s="5" t="s">
        <v>85</v>
      </c>
      <c r="E4281" s="5">
        <v>1.0</v>
      </c>
      <c r="F4281" s="5">
        <v>0.0</v>
      </c>
      <c r="G4281" s="5">
        <v>0.0</v>
      </c>
      <c r="H4281" s="5">
        <v>0.0</v>
      </c>
      <c r="I4281" s="7" t="str">
        <f t="shared" si="1"/>
        <v>7-2017</v>
      </c>
    </row>
    <row r="4282" ht="12.0" customHeight="1">
      <c r="A4282" s="5">
        <v>159140.0</v>
      </c>
      <c r="B4282" s="5">
        <v>2017.0</v>
      </c>
      <c r="C4282" s="5">
        <v>7.0</v>
      </c>
      <c r="D4282" s="5" t="s">
        <v>87</v>
      </c>
      <c r="E4282" s="5">
        <v>0.0</v>
      </c>
      <c r="F4282" s="5">
        <v>0.0</v>
      </c>
      <c r="G4282" s="5">
        <v>0.0</v>
      </c>
      <c r="H4282" s="5">
        <v>0.0</v>
      </c>
      <c r="I4282" s="7" t="str">
        <f t="shared" si="1"/>
        <v>7-2017</v>
      </c>
    </row>
    <row r="4283" ht="12.0" customHeight="1">
      <c r="A4283" s="5">
        <v>162006.0</v>
      </c>
      <c r="B4283" s="5">
        <v>2017.0</v>
      </c>
      <c r="C4283" s="5">
        <v>7.0</v>
      </c>
      <c r="D4283" s="5" t="s">
        <v>80</v>
      </c>
      <c r="E4283" s="5">
        <v>1.0</v>
      </c>
      <c r="F4283" s="5">
        <v>0.0</v>
      </c>
      <c r="G4283" s="5">
        <v>0.0</v>
      </c>
      <c r="H4283" s="5">
        <v>0.0</v>
      </c>
      <c r="I4283" s="7" t="str">
        <f t="shared" si="1"/>
        <v>7-2017</v>
      </c>
    </row>
    <row r="4284" ht="12.0" customHeight="1">
      <c r="A4284" s="5">
        <v>165473.0</v>
      </c>
      <c r="B4284" s="5">
        <v>2017.0</v>
      </c>
      <c r="C4284" s="5">
        <v>7.0</v>
      </c>
      <c r="D4284" s="5" t="s">
        <v>79</v>
      </c>
      <c r="E4284" s="5">
        <v>0.0</v>
      </c>
      <c r="F4284" s="5">
        <v>0.0</v>
      </c>
      <c r="G4284" s="5">
        <v>0.0</v>
      </c>
      <c r="H4284" s="5">
        <v>0.0</v>
      </c>
      <c r="I4284" s="7" t="str">
        <f t="shared" si="1"/>
        <v>7-2017</v>
      </c>
    </row>
    <row r="4285" ht="12.0" customHeight="1">
      <c r="A4285" s="5">
        <v>165473.0</v>
      </c>
      <c r="B4285" s="5">
        <v>2017.0</v>
      </c>
      <c r="C4285" s="5">
        <v>7.0</v>
      </c>
      <c r="D4285" s="5" t="s">
        <v>83</v>
      </c>
      <c r="E4285" s="5">
        <v>2.0</v>
      </c>
      <c r="F4285" s="5">
        <v>0.0</v>
      </c>
      <c r="G4285" s="5">
        <v>0.0</v>
      </c>
      <c r="H4285" s="5">
        <v>0.0</v>
      </c>
      <c r="I4285" s="7" t="str">
        <f t="shared" si="1"/>
        <v>7-2017</v>
      </c>
    </row>
    <row r="4286" ht="12.0" customHeight="1">
      <c r="A4286" s="5">
        <v>165473.0</v>
      </c>
      <c r="B4286" s="5">
        <v>2017.0</v>
      </c>
      <c r="C4286" s="5">
        <v>7.0</v>
      </c>
      <c r="D4286" s="5" t="s">
        <v>86</v>
      </c>
      <c r="E4286" s="5">
        <v>3.0</v>
      </c>
      <c r="F4286" s="5">
        <v>0.0</v>
      </c>
      <c r="G4286" s="5">
        <v>0.0</v>
      </c>
      <c r="H4286" s="5">
        <v>0.0</v>
      </c>
      <c r="I4286" s="7" t="str">
        <f t="shared" si="1"/>
        <v>7-2017</v>
      </c>
    </row>
    <row r="4287" ht="12.0" customHeight="1">
      <c r="A4287" s="5">
        <v>166636.0</v>
      </c>
      <c r="B4287" s="5">
        <v>2017.0</v>
      </c>
      <c r="C4287" s="5">
        <v>7.0</v>
      </c>
      <c r="D4287" s="5" t="s">
        <v>88</v>
      </c>
      <c r="E4287" s="5">
        <v>0.0</v>
      </c>
      <c r="F4287" s="5">
        <v>0.0</v>
      </c>
      <c r="G4287" s="5">
        <v>0.0</v>
      </c>
      <c r="H4287" s="5">
        <v>0.0</v>
      </c>
      <c r="I4287" s="7" t="str">
        <f t="shared" si="1"/>
        <v>7-2017</v>
      </c>
    </row>
    <row r="4288" ht="12.0" customHeight="1">
      <c r="A4288" s="5">
        <v>174583.0</v>
      </c>
      <c r="B4288" s="5">
        <v>2017.0</v>
      </c>
      <c r="C4288" s="5">
        <v>7.0</v>
      </c>
      <c r="D4288" s="5" t="s">
        <v>86</v>
      </c>
      <c r="E4288" s="5">
        <v>3.0</v>
      </c>
      <c r="F4288" s="5">
        <v>0.0</v>
      </c>
      <c r="G4288" s="5">
        <v>0.0</v>
      </c>
      <c r="H4288" s="5">
        <v>0.0</v>
      </c>
      <c r="I4288" s="7" t="str">
        <f t="shared" si="1"/>
        <v>7-2017</v>
      </c>
    </row>
    <row r="4289" ht="12.0" customHeight="1">
      <c r="A4289" s="5">
        <v>174857.0</v>
      </c>
      <c r="B4289" s="5">
        <v>2017.0</v>
      </c>
      <c r="C4289" s="5">
        <v>7.0</v>
      </c>
      <c r="D4289" s="5" t="s">
        <v>81</v>
      </c>
      <c r="E4289" s="5">
        <v>2.0</v>
      </c>
      <c r="F4289" s="5">
        <v>0.0</v>
      </c>
      <c r="G4289" s="5">
        <v>0.0</v>
      </c>
      <c r="H4289" s="5">
        <v>0.0</v>
      </c>
      <c r="I4289" s="7" t="str">
        <f t="shared" si="1"/>
        <v>7-2017</v>
      </c>
    </row>
    <row r="4290" ht="12.0" customHeight="1">
      <c r="A4290" s="5">
        <v>174857.0</v>
      </c>
      <c r="B4290" s="5">
        <v>2017.0</v>
      </c>
      <c r="C4290" s="5">
        <v>7.0</v>
      </c>
      <c r="D4290" s="5" t="s">
        <v>82</v>
      </c>
      <c r="E4290" s="5">
        <v>16.0</v>
      </c>
      <c r="F4290" s="5">
        <v>2.0</v>
      </c>
      <c r="G4290" s="5">
        <v>1.0</v>
      </c>
      <c r="H4290" s="5">
        <v>296.0</v>
      </c>
      <c r="I4290" s="7" t="str">
        <f t="shared" si="1"/>
        <v>7-2017</v>
      </c>
    </row>
    <row r="4291" ht="12.0" customHeight="1">
      <c r="A4291" s="5">
        <v>177762.0</v>
      </c>
      <c r="B4291" s="5">
        <v>2017.0</v>
      </c>
      <c r="C4291" s="5">
        <v>7.0</v>
      </c>
      <c r="D4291" s="5" t="s">
        <v>80</v>
      </c>
      <c r="E4291" s="5">
        <v>9.0</v>
      </c>
      <c r="F4291" s="5">
        <v>0.0</v>
      </c>
      <c r="G4291" s="5">
        <v>0.0</v>
      </c>
      <c r="H4291" s="5">
        <v>0.0</v>
      </c>
      <c r="I4291" s="7" t="str">
        <f t="shared" si="1"/>
        <v>7-2017</v>
      </c>
    </row>
    <row r="4292" ht="12.0" customHeight="1">
      <c r="A4292" s="5">
        <v>178837.0</v>
      </c>
      <c r="B4292" s="5">
        <v>2017.0</v>
      </c>
      <c r="C4292" s="5">
        <v>7.0</v>
      </c>
      <c r="D4292" s="5" t="s">
        <v>88</v>
      </c>
      <c r="E4292" s="5">
        <v>1.0</v>
      </c>
      <c r="F4292" s="5">
        <v>0.0</v>
      </c>
      <c r="G4292" s="5">
        <v>0.0</v>
      </c>
      <c r="H4292" s="5">
        <v>0.0</v>
      </c>
      <c r="I4292" s="7" t="str">
        <f t="shared" si="1"/>
        <v>7-2017</v>
      </c>
    </row>
    <row r="4293" ht="12.0" customHeight="1">
      <c r="A4293" s="5">
        <v>178837.0</v>
      </c>
      <c r="B4293" s="5">
        <v>2017.0</v>
      </c>
      <c r="C4293" s="5">
        <v>7.0</v>
      </c>
      <c r="D4293" s="5" t="s">
        <v>87</v>
      </c>
      <c r="E4293" s="5">
        <v>1.0</v>
      </c>
      <c r="F4293" s="5">
        <v>0.0</v>
      </c>
      <c r="G4293" s="5">
        <v>0.0</v>
      </c>
      <c r="H4293" s="5">
        <v>0.0</v>
      </c>
      <c r="I4293" s="7" t="str">
        <f t="shared" si="1"/>
        <v>7-2017</v>
      </c>
    </row>
    <row r="4294" ht="12.0" customHeight="1">
      <c r="A4294" s="5">
        <v>181987.0</v>
      </c>
      <c r="B4294" s="5">
        <v>2017.0</v>
      </c>
      <c r="C4294" s="5">
        <v>7.0</v>
      </c>
      <c r="D4294" s="5" t="s">
        <v>84</v>
      </c>
      <c r="E4294" s="5">
        <v>7.0</v>
      </c>
      <c r="F4294" s="5">
        <v>0.0</v>
      </c>
      <c r="G4294" s="5">
        <v>0.0</v>
      </c>
      <c r="H4294" s="5">
        <v>0.0</v>
      </c>
      <c r="I4294" s="7" t="str">
        <f t="shared" si="1"/>
        <v>7-2017</v>
      </c>
    </row>
    <row r="4295" ht="12.0" customHeight="1">
      <c r="A4295" s="5">
        <v>181987.0</v>
      </c>
      <c r="B4295" s="5">
        <v>2017.0</v>
      </c>
      <c r="C4295" s="5">
        <v>7.0</v>
      </c>
      <c r="D4295" s="5" t="s">
        <v>86</v>
      </c>
      <c r="E4295" s="5">
        <v>1.0</v>
      </c>
      <c r="F4295" s="5">
        <v>0.0</v>
      </c>
      <c r="G4295" s="5">
        <v>0.0</v>
      </c>
      <c r="H4295" s="5">
        <v>0.0</v>
      </c>
      <c r="I4295" s="7" t="str">
        <f t="shared" si="1"/>
        <v>7-2017</v>
      </c>
    </row>
    <row r="4296" ht="12.0" customHeight="1">
      <c r="A4296" s="5">
        <v>184846.0</v>
      </c>
      <c r="B4296" s="5">
        <v>2017.0</v>
      </c>
      <c r="C4296" s="5">
        <v>7.0</v>
      </c>
      <c r="D4296" s="5" t="s">
        <v>87</v>
      </c>
      <c r="E4296" s="5">
        <v>1.0</v>
      </c>
      <c r="F4296" s="5">
        <v>0.0</v>
      </c>
      <c r="G4296" s="5">
        <v>0.0</v>
      </c>
      <c r="H4296" s="5">
        <v>0.0</v>
      </c>
      <c r="I4296" s="7" t="str">
        <f t="shared" si="1"/>
        <v>7-2017</v>
      </c>
    </row>
    <row r="4297" ht="12.0" customHeight="1">
      <c r="A4297" s="5">
        <v>189685.0</v>
      </c>
      <c r="B4297" s="5">
        <v>2017.0</v>
      </c>
      <c r="C4297" s="5">
        <v>7.0</v>
      </c>
      <c r="D4297" s="5" t="s">
        <v>80</v>
      </c>
      <c r="E4297" s="5">
        <v>0.0</v>
      </c>
      <c r="F4297" s="5">
        <v>0.0</v>
      </c>
      <c r="G4297" s="5">
        <v>0.0</v>
      </c>
      <c r="H4297" s="5">
        <v>0.0</v>
      </c>
      <c r="I4297" s="7" t="str">
        <f t="shared" si="1"/>
        <v>7-2017</v>
      </c>
    </row>
    <row r="4298" ht="12.0" customHeight="1">
      <c r="A4298" s="5">
        <v>189685.0</v>
      </c>
      <c r="B4298" s="5">
        <v>2017.0</v>
      </c>
      <c r="C4298" s="5">
        <v>7.0</v>
      </c>
      <c r="D4298" s="5" t="s">
        <v>84</v>
      </c>
      <c r="E4298" s="5">
        <v>49.0</v>
      </c>
      <c r="F4298" s="5">
        <v>13.0</v>
      </c>
      <c r="G4298" s="5">
        <v>0.0</v>
      </c>
      <c r="H4298" s="5">
        <v>0.0</v>
      </c>
      <c r="I4298" s="7" t="str">
        <f t="shared" si="1"/>
        <v>7-2017</v>
      </c>
    </row>
    <row r="4299" ht="12.0" customHeight="1">
      <c r="A4299" s="5">
        <v>190397.0</v>
      </c>
      <c r="B4299" s="5">
        <v>2017.0</v>
      </c>
      <c r="C4299" s="5">
        <v>7.0</v>
      </c>
      <c r="D4299" s="5" t="s">
        <v>84</v>
      </c>
      <c r="E4299" s="5">
        <v>0.0</v>
      </c>
      <c r="F4299" s="5">
        <v>0.0</v>
      </c>
      <c r="G4299" s="5">
        <v>0.0</v>
      </c>
      <c r="H4299" s="5">
        <v>0.0</v>
      </c>
      <c r="I4299" s="7" t="str">
        <f t="shared" si="1"/>
        <v>7-2017</v>
      </c>
    </row>
    <row r="4300" ht="12.0" customHeight="1">
      <c r="A4300" s="5">
        <v>193789.0</v>
      </c>
      <c r="B4300" s="5">
        <v>2017.0</v>
      </c>
      <c r="C4300" s="5">
        <v>7.0</v>
      </c>
      <c r="D4300" s="5" t="s">
        <v>88</v>
      </c>
      <c r="E4300" s="5">
        <v>3.0</v>
      </c>
      <c r="F4300" s="5">
        <v>0.0</v>
      </c>
      <c r="G4300" s="5">
        <v>0.0</v>
      </c>
      <c r="H4300" s="5">
        <v>0.0</v>
      </c>
      <c r="I4300" s="7" t="str">
        <f t="shared" si="1"/>
        <v>7-2017</v>
      </c>
    </row>
    <row r="4301" ht="12.0" customHeight="1">
      <c r="A4301" s="5">
        <v>199764.0</v>
      </c>
      <c r="B4301" s="5">
        <v>2017.0</v>
      </c>
      <c r="C4301" s="5">
        <v>7.0</v>
      </c>
      <c r="D4301" s="5" t="s">
        <v>84</v>
      </c>
      <c r="E4301" s="5">
        <v>27.0</v>
      </c>
      <c r="F4301" s="5">
        <v>0.0</v>
      </c>
      <c r="G4301" s="5">
        <v>0.0</v>
      </c>
      <c r="H4301" s="5">
        <v>0.0</v>
      </c>
      <c r="I4301" s="7" t="str">
        <f t="shared" si="1"/>
        <v>7-2017</v>
      </c>
    </row>
    <row r="4302" ht="12.0" customHeight="1">
      <c r="A4302" s="5">
        <v>207574.0</v>
      </c>
      <c r="B4302" s="5">
        <v>2017.0</v>
      </c>
      <c r="C4302" s="5">
        <v>7.0</v>
      </c>
      <c r="D4302" s="5" t="s">
        <v>82</v>
      </c>
      <c r="E4302" s="5">
        <v>1.0</v>
      </c>
      <c r="F4302" s="5">
        <v>0.0</v>
      </c>
      <c r="G4302" s="5">
        <v>0.0</v>
      </c>
      <c r="H4302" s="5">
        <v>0.0</v>
      </c>
      <c r="I4302" s="7" t="str">
        <f t="shared" si="1"/>
        <v>7-2017</v>
      </c>
    </row>
    <row r="4303" ht="12.0" customHeight="1">
      <c r="A4303" s="5">
        <v>207574.0</v>
      </c>
      <c r="B4303" s="5">
        <v>2017.0</v>
      </c>
      <c r="C4303" s="5">
        <v>7.0</v>
      </c>
      <c r="D4303" s="5" t="s">
        <v>86</v>
      </c>
      <c r="E4303" s="5">
        <v>1.0</v>
      </c>
      <c r="F4303" s="5">
        <v>0.0</v>
      </c>
      <c r="G4303" s="5">
        <v>0.0</v>
      </c>
      <c r="H4303" s="5">
        <v>0.0</v>
      </c>
      <c r="I4303" s="7" t="str">
        <f t="shared" si="1"/>
        <v>7-2017</v>
      </c>
    </row>
    <row r="4304" ht="12.0" customHeight="1">
      <c r="A4304" s="5">
        <v>223205.0</v>
      </c>
      <c r="B4304" s="5">
        <v>2017.0</v>
      </c>
      <c r="C4304" s="5">
        <v>7.0</v>
      </c>
      <c r="D4304" s="5" t="s">
        <v>81</v>
      </c>
      <c r="E4304" s="5">
        <v>1.0</v>
      </c>
      <c r="F4304" s="5">
        <v>0.0</v>
      </c>
      <c r="G4304" s="5">
        <v>0.0</v>
      </c>
      <c r="H4304" s="5">
        <v>0.0</v>
      </c>
      <c r="I4304" s="7" t="str">
        <f t="shared" si="1"/>
        <v>7-2017</v>
      </c>
    </row>
    <row r="4305" ht="12.0" customHeight="1">
      <c r="A4305" s="5">
        <v>230107.0</v>
      </c>
      <c r="B4305" s="5">
        <v>2017.0</v>
      </c>
      <c r="C4305" s="5">
        <v>7.0</v>
      </c>
      <c r="D4305" s="5" t="s">
        <v>79</v>
      </c>
      <c r="E4305" s="5">
        <v>1.0</v>
      </c>
      <c r="F4305" s="5">
        <v>0.0</v>
      </c>
      <c r="G4305" s="5">
        <v>0.0</v>
      </c>
      <c r="H4305" s="5">
        <v>0.0</v>
      </c>
      <c r="I4305" s="7" t="str">
        <f t="shared" si="1"/>
        <v>7-2017</v>
      </c>
    </row>
    <row r="4306" ht="12.0" customHeight="1">
      <c r="A4306" s="5">
        <v>230107.0</v>
      </c>
      <c r="B4306" s="5">
        <v>2017.0</v>
      </c>
      <c r="C4306" s="5">
        <v>7.0</v>
      </c>
      <c r="D4306" s="5" t="s">
        <v>82</v>
      </c>
      <c r="E4306" s="5">
        <v>0.0</v>
      </c>
      <c r="F4306" s="5">
        <v>0.0</v>
      </c>
      <c r="G4306" s="5">
        <v>0.0</v>
      </c>
      <c r="H4306" s="5">
        <v>0.0</v>
      </c>
      <c r="I4306" s="7" t="str">
        <f t="shared" si="1"/>
        <v>7-2017</v>
      </c>
    </row>
    <row r="4307" ht="12.0" customHeight="1">
      <c r="A4307" s="5">
        <v>230107.0</v>
      </c>
      <c r="B4307" s="5">
        <v>2017.0</v>
      </c>
      <c r="C4307" s="5">
        <v>7.0</v>
      </c>
      <c r="D4307" s="5" t="s">
        <v>84</v>
      </c>
      <c r="E4307" s="5">
        <v>0.0</v>
      </c>
      <c r="F4307" s="5">
        <v>0.0</v>
      </c>
      <c r="G4307" s="5">
        <v>0.0</v>
      </c>
      <c r="H4307" s="5">
        <v>0.0</v>
      </c>
      <c r="I4307" s="7" t="str">
        <f t="shared" si="1"/>
        <v>7-2017</v>
      </c>
    </row>
    <row r="4308" ht="12.0" customHeight="1">
      <c r="A4308" s="5">
        <v>230535.0</v>
      </c>
      <c r="B4308" s="5">
        <v>2017.0</v>
      </c>
      <c r="C4308" s="5">
        <v>7.0</v>
      </c>
      <c r="D4308" s="5" t="s">
        <v>88</v>
      </c>
      <c r="E4308" s="5">
        <v>0.0</v>
      </c>
      <c r="F4308" s="5">
        <v>0.0</v>
      </c>
      <c r="G4308" s="5">
        <v>0.0</v>
      </c>
      <c r="H4308" s="5">
        <v>0.0</v>
      </c>
      <c r="I4308" s="7" t="str">
        <f t="shared" si="1"/>
        <v>7-2017</v>
      </c>
    </row>
    <row r="4309" ht="12.0" customHeight="1">
      <c r="A4309" s="5">
        <v>230535.0</v>
      </c>
      <c r="B4309" s="5">
        <v>2017.0</v>
      </c>
      <c r="C4309" s="5">
        <v>7.0</v>
      </c>
      <c r="D4309" s="5" t="s">
        <v>82</v>
      </c>
      <c r="E4309" s="5">
        <v>15.0</v>
      </c>
      <c r="F4309" s="5">
        <v>1.0</v>
      </c>
      <c r="G4309" s="5">
        <v>0.0</v>
      </c>
      <c r="H4309" s="5">
        <v>0.0</v>
      </c>
      <c r="I4309" s="7" t="str">
        <f t="shared" si="1"/>
        <v>7-2017</v>
      </c>
    </row>
    <row r="4310" ht="12.0" customHeight="1">
      <c r="A4310" s="5">
        <v>230535.0</v>
      </c>
      <c r="B4310" s="5">
        <v>2017.0</v>
      </c>
      <c r="C4310" s="5">
        <v>7.0</v>
      </c>
      <c r="D4310" s="5" t="s">
        <v>85</v>
      </c>
      <c r="E4310" s="5">
        <v>2.0</v>
      </c>
      <c r="F4310" s="5">
        <v>0.0</v>
      </c>
      <c r="G4310" s="5">
        <v>0.0</v>
      </c>
      <c r="H4310" s="5">
        <v>0.0</v>
      </c>
      <c r="I4310" s="7" t="str">
        <f t="shared" si="1"/>
        <v>7-2017</v>
      </c>
    </row>
    <row r="4311" ht="12.0" customHeight="1">
      <c r="A4311" s="5">
        <v>239244.0</v>
      </c>
      <c r="B4311" s="5">
        <v>2017.0</v>
      </c>
      <c r="C4311" s="5">
        <v>7.0</v>
      </c>
      <c r="D4311" s="5" t="s">
        <v>80</v>
      </c>
      <c r="E4311" s="5">
        <v>2.0</v>
      </c>
      <c r="F4311" s="5">
        <v>0.0</v>
      </c>
      <c r="G4311" s="5">
        <v>0.0</v>
      </c>
      <c r="H4311" s="5">
        <v>0.0</v>
      </c>
      <c r="I4311" s="7" t="str">
        <f t="shared" si="1"/>
        <v>7-2017</v>
      </c>
    </row>
    <row r="4312" ht="12.0" customHeight="1">
      <c r="A4312" s="5">
        <v>239244.0</v>
      </c>
      <c r="B4312" s="5">
        <v>2017.0</v>
      </c>
      <c r="C4312" s="5">
        <v>7.0</v>
      </c>
      <c r="D4312" s="5" t="s">
        <v>88</v>
      </c>
      <c r="E4312" s="5">
        <v>1.0</v>
      </c>
      <c r="F4312" s="5">
        <v>0.0</v>
      </c>
      <c r="G4312" s="5">
        <v>0.0</v>
      </c>
      <c r="H4312" s="5">
        <v>0.0</v>
      </c>
      <c r="I4312" s="7" t="str">
        <f t="shared" si="1"/>
        <v>7-2017</v>
      </c>
    </row>
    <row r="4313" ht="12.0" customHeight="1">
      <c r="A4313" s="5">
        <v>239647.0</v>
      </c>
      <c r="B4313" s="5">
        <v>2017.0</v>
      </c>
      <c r="C4313" s="5">
        <v>7.0</v>
      </c>
      <c r="D4313" s="5" t="s">
        <v>80</v>
      </c>
      <c r="E4313" s="5">
        <v>1.0</v>
      </c>
      <c r="F4313" s="5">
        <v>0.0</v>
      </c>
      <c r="G4313" s="5">
        <v>0.0</v>
      </c>
      <c r="H4313" s="5">
        <v>0.0</v>
      </c>
      <c r="I4313" s="7" t="str">
        <f t="shared" si="1"/>
        <v>7-2017</v>
      </c>
    </row>
    <row r="4314" ht="12.0" customHeight="1">
      <c r="A4314" s="5">
        <v>240547.0</v>
      </c>
      <c r="B4314" s="5">
        <v>2017.0</v>
      </c>
      <c r="C4314" s="5">
        <v>7.0</v>
      </c>
      <c r="D4314" s="5" t="s">
        <v>81</v>
      </c>
      <c r="E4314" s="5">
        <v>1.0</v>
      </c>
      <c r="F4314" s="5">
        <v>0.0</v>
      </c>
      <c r="G4314" s="5">
        <v>0.0</v>
      </c>
      <c r="H4314" s="5">
        <v>0.0</v>
      </c>
      <c r="I4314" s="7" t="str">
        <f t="shared" si="1"/>
        <v>7-2017</v>
      </c>
    </row>
    <row r="4315" ht="12.0" customHeight="1">
      <c r="A4315" s="5">
        <v>241638.0</v>
      </c>
      <c r="B4315" s="5">
        <v>2017.0</v>
      </c>
      <c r="C4315" s="5">
        <v>7.0</v>
      </c>
      <c r="D4315" s="5" t="s">
        <v>86</v>
      </c>
      <c r="E4315" s="5">
        <v>84.0</v>
      </c>
      <c r="F4315" s="5">
        <v>0.0</v>
      </c>
      <c r="G4315" s="5">
        <v>0.0</v>
      </c>
      <c r="H4315" s="5">
        <v>0.0</v>
      </c>
      <c r="I4315" s="7" t="str">
        <f t="shared" si="1"/>
        <v>7-2017</v>
      </c>
    </row>
    <row r="4316" ht="12.0" customHeight="1">
      <c r="A4316" s="5">
        <v>250475.0</v>
      </c>
      <c r="B4316" s="5">
        <v>2017.0</v>
      </c>
      <c r="C4316" s="5">
        <v>7.0</v>
      </c>
      <c r="D4316" s="5" t="s">
        <v>81</v>
      </c>
      <c r="E4316" s="5">
        <v>11.0</v>
      </c>
      <c r="F4316" s="5">
        <v>0.0</v>
      </c>
      <c r="G4316" s="5">
        <v>0.0</v>
      </c>
      <c r="H4316" s="5">
        <v>0.0</v>
      </c>
      <c r="I4316" s="7" t="str">
        <f t="shared" si="1"/>
        <v>7-2017</v>
      </c>
    </row>
    <row r="4317" ht="12.0" customHeight="1">
      <c r="A4317" s="5">
        <v>251057.0</v>
      </c>
      <c r="B4317" s="5">
        <v>2017.0</v>
      </c>
      <c r="C4317" s="5">
        <v>7.0</v>
      </c>
      <c r="D4317" s="5" t="s">
        <v>82</v>
      </c>
      <c r="E4317" s="5">
        <v>4.0</v>
      </c>
      <c r="F4317" s="5">
        <v>1.0</v>
      </c>
      <c r="G4317" s="5">
        <v>0.0</v>
      </c>
      <c r="H4317" s="5">
        <v>0.0</v>
      </c>
      <c r="I4317" s="7" t="str">
        <f t="shared" si="1"/>
        <v>7-2017</v>
      </c>
    </row>
    <row r="4318" ht="12.0" customHeight="1">
      <c r="A4318" s="5">
        <v>255645.0</v>
      </c>
      <c r="B4318" s="5">
        <v>2017.0</v>
      </c>
      <c r="C4318" s="5">
        <v>7.0</v>
      </c>
      <c r="D4318" s="5" t="s">
        <v>80</v>
      </c>
      <c r="E4318" s="5">
        <v>17.0</v>
      </c>
      <c r="F4318" s="5">
        <v>1.0</v>
      </c>
      <c r="G4318" s="5">
        <v>0.0</v>
      </c>
      <c r="H4318" s="5">
        <v>0.0</v>
      </c>
      <c r="I4318" s="7" t="str">
        <f t="shared" si="1"/>
        <v>7-2017</v>
      </c>
    </row>
    <row r="4319" ht="12.0" customHeight="1">
      <c r="A4319" s="5">
        <v>255645.0</v>
      </c>
      <c r="B4319" s="5">
        <v>2017.0</v>
      </c>
      <c r="C4319" s="5">
        <v>7.0</v>
      </c>
      <c r="D4319" s="5" t="s">
        <v>86</v>
      </c>
      <c r="E4319" s="5">
        <v>1.0</v>
      </c>
      <c r="F4319" s="5">
        <v>0.0</v>
      </c>
      <c r="G4319" s="5">
        <v>0.0</v>
      </c>
      <c r="H4319" s="5">
        <v>0.0</v>
      </c>
      <c r="I4319" s="7" t="str">
        <f t="shared" si="1"/>
        <v>7-2017</v>
      </c>
    </row>
    <row r="4320" ht="12.0" customHeight="1">
      <c r="A4320" s="5">
        <v>255645.0</v>
      </c>
      <c r="B4320" s="5">
        <v>2017.0</v>
      </c>
      <c r="C4320" s="5">
        <v>7.0</v>
      </c>
      <c r="D4320" s="5" t="s">
        <v>87</v>
      </c>
      <c r="E4320" s="5">
        <v>3.0</v>
      </c>
      <c r="F4320" s="5">
        <v>0.0</v>
      </c>
      <c r="G4320" s="5">
        <v>0.0</v>
      </c>
      <c r="H4320" s="5">
        <v>0.0</v>
      </c>
      <c r="I4320" s="7" t="str">
        <f t="shared" si="1"/>
        <v>7-2017</v>
      </c>
    </row>
    <row r="4321" ht="12.0" customHeight="1">
      <c r="A4321" s="5">
        <v>255934.0</v>
      </c>
      <c r="B4321" s="5">
        <v>2017.0</v>
      </c>
      <c r="C4321" s="5">
        <v>7.0</v>
      </c>
      <c r="D4321" s="5" t="s">
        <v>79</v>
      </c>
      <c r="E4321" s="5">
        <v>2.0</v>
      </c>
      <c r="F4321" s="5">
        <v>0.0</v>
      </c>
      <c r="G4321" s="5">
        <v>0.0</v>
      </c>
      <c r="H4321" s="5">
        <v>0.0</v>
      </c>
      <c r="I4321" s="7" t="str">
        <f t="shared" si="1"/>
        <v>7-2017</v>
      </c>
    </row>
    <row r="4322" ht="12.0" customHeight="1">
      <c r="A4322" s="5">
        <v>256803.0</v>
      </c>
      <c r="B4322" s="5">
        <v>2017.0</v>
      </c>
      <c r="C4322" s="5">
        <v>7.0</v>
      </c>
      <c r="D4322" s="5" t="s">
        <v>80</v>
      </c>
      <c r="E4322" s="5">
        <v>1.0</v>
      </c>
      <c r="F4322" s="5">
        <v>0.0</v>
      </c>
      <c r="G4322" s="5">
        <v>0.0</v>
      </c>
      <c r="H4322" s="5">
        <v>0.0</v>
      </c>
      <c r="I4322" s="7" t="str">
        <f t="shared" si="1"/>
        <v>7-2017</v>
      </c>
    </row>
    <row r="4323" ht="12.0" customHeight="1">
      <c r="A4323" s="5">
        <v>261900.0</v>
      </c>
      <c r="B4323" s="5">
        <v>2017.0</v>
      </c>
      <c r="C4323" s="5">
        <v>7.0</v>
      </c>
      <c r="D4323" s="5" t="s">
        <v>84</v>
      </c>
      <c r="E4323" s="5">
        <v>1.0</v>
      </c>
      <c r="F4323" s="5">
        <v>0.0</v>
      </c>
      <c r="G4323" s="5">
        <v>0.0</v>
      </c>
      <c r="H4323" s="5">
        <v>0.0</v>
      </c>
      <c r="I4323" s="7" t="str">
        <f t="shared" si="1"/>
        <v>7-2017</v>
      </c>
    </row>
    <row r="4324" ht="12.0" customHeight="1">
      <c r="A4324" s="5">
        <v>262657.0</v>
      </c>
      <c r="B4324" s="5">
        <v>2017.0</v>
      </c>
      <c r="C4324" s="5">
        <v>7.0</v>
      </c>
      <c r="D4324" s="5" t="s">
        <v>84</v>
      </c>
      <c r="E4324" s="5">
        <v>1.0</v>
      </c>
      <c r="F4324" s="5">
        <v>0.0</v>
      </c>
      <c r="G4324" s="5">
        <v>0.0</v>
      </c>
      <c r="H4324" s="5">
        <v>0.0</v>
      </c>
      <c r="I4324" s="7" t="str">
        <f t="shared" si="1"/>
        <v>7-2017</v>
      </c>
    </row>
    <row r="4325" ht="12.0" customHeight="1">
      <c r="A4325" s="5">
        <v>263872.0</v>
      </c>
      <c r="B4325" s="5">
        <v>2017.0</v>
      </c>
      <c r="C4325" s="5">
        <v>7.0</v>
      </c>
      <c r="D4325" s="5" t="s">
        <v>88</v>
      </c>
      <c r="E4325" s="5">
        <v>0.0</v>
      </c>
      <c r="F4325" s="5">
        <v>0.0</v>
      </c>
      <c r="G4325" s="5">
        <v>0.0</v>
      </c>
      <c r="H4325" s="5">
        <v>0.0</v>
      </c>
      <c r="I4325" s="7" t="str">
        <f t="shared" si="1"/>
        <v>7-2017</v>
      </c>
    </row>
    <row r="4326" ht="12.0" customHeight="1">
      <c r="A4326" s="5">
        <v>263872.0</v>
      </c>
      <c r="B4326" s="5">
        <v>2017.0</v>
      </c>
      <c r="C4326" s="5">
        <v>7.0</v>
      </c>
      <c r="D4326" s="5" t="s">
        <v>86</v>
      </c>
      <c r="E4326" s="5">
        <v>0.0</v>
      </c>
      <c r="F4326" s="5">
        <v>0.0</v>
      </c>
      <c r="G4326" s="5">
        <v>0.0</v>
      </c>
      <c r="H4326" s="5">
        <v>0.0</v>
      </c>
      <c r="I4326" s="7" t="str">
        <f t="shared" si="1"/>
        <v>7-2017</v>
      </c>
    </row>
    <row r="4327" ht="12.0" customHeight="1">
      <c r="A4327" s="5">
        <v>267619.0</v>
      </c>
      <c r="B4327" s="5">
        <v>2017.0</v>
      </c>
      <c r="C4327" s="5">
        <v>7.0</v>
      </c>
      <c r="D4327" s="5" t="s">
        <v>80</v>
      </c>
      <c r="E4327" s="5">
        <v>0.0</v>
      </c>
      <c r="F4327" s="5">
        <v>0.0</v>
      </c>
      <c r="G4327" s="5">
        <v>0.0</v>
      </c>
      <c r="H4327" s="5">
        <v>0.0</v>
      </c>
      <c r="I4327" s="7" t="str">
        <f t="shared" si="1"/>
        <v>7-2017</v>
      </c>
    </row>
    <row r="4328" ht="12.0" customHeight="1">
      <c r="A4328" s="5">
        <v>267619.0</v>
      </c>
      <c r="B4328" s="5">
        <v>2017.0</v>
      </c>
      <c r="C4328" s="5">
        <v>7.0</v>
      </c>
      <c r="D4328" s="5" t="s">
        <v>88</v>
      </c>
      <c r="E4328" s="5">
        <v>0.0</v>
      </c>
      <c r="F4328" s="5">
        <v>0.0</v>
      </c>
      <c r="G4328" s="5">
        <v>0.0</v>
      </c>
      <c r="H4328" s="5">
        <v>0.0</v>
      </c>
      <c r="I4328" s="7" t="str">
        <f t="shared" si="1"/>
        <v>7-2017</v>
      </c>
    </row>
    <row r="4329" ht="12.0" customHeight="1">
      <c r="A4329" s="5">
        <v>279227.0</v>
      </c>
      <c r="B4329" s="5">
        <v>2017.0</v>
      </c>
      <c r="C4329" s="5">
        <v>7.0</v>
      </c>
      <c r="D4329" s="5" t="s">
        <v>82</v>
      </c>
      <c r="E4329" s="5">
        <v>1.0</v>
      </c>
      <c r="F4329" s="5">
        <v>0.0</v>
      </c>
      <c r="G4329" s="5">
        <v>0.0</v>
      </c>
      <c r="H4329" s="5">
        <v>0.0</v>
      </c>
      <c r="I4329" s="7" t="str">
        <f t="shared" si="1"/>
        <v>7-2017</v>
      </c>
    </row>
    <row r="4330" ht="12.0" customHeight="1">
      <c r="A4330" s="5">
        <v>279227.0</v>
      </c>
      <c r="B4330" s="5">
        <v>2017.0</v>
      </c>
      <c r="C4330" s="5">
        <v>7.0</v>
      </c>
      <c r="D4330" s="5" t="s">
        <v>84</v>
      </c>
      <c r="E4330" s="5">
        <v>1.0</v>
      </c>
      <c r="F4330" s="5">
        <v>0.0</v>
      </c>
      <c r="G4330" s="5">
        <v>0.0</v>
      </c>
      <c r="H4330" s="5">
        <v>0.0</v>
      </c>
      <c r="I4330" s="7" t="str">
        <f t="shared" si="1"/>
        <v>7-2017</v>
      </c>
    </row>
    <row r="4331" ht="12.0" customHeight="1">
      <c r="A4331" s="5">
        <v>279227.0</v>
      </c>
      <c r="B4331" s="5">
        <v>2017.0</v>
      </c>
      <c r="C4331" s="5">
        <v>7.0</v>
      </c>
      <c r="D4331" s="5" t="s">
        <v>86</v>
      </c>
      <c r="E4331" s="5">
        <v>1.0</v>
      </c>
      <c r="F4331" s="5">
        <v>0.0</v>
      </c>
      <c r="G4331" s="5">
        <v>0.0</v>
      </c>
      <c r="H4331" s="5">
        <v>0.0</v>
      </c>
      <c r="I4331" s="7" t="str">
        <f t="shared" si="1"/>
        <v>7-2017</v>
      </c>
    </row>
    <row r="4332" ht="12.0" customHeight="1">
      <c r="A4332" s="5">
        <v>279227.0</v>
      </c>
      <c r="B4332" s="5">
        <v>2017.0</v>
      </c>
      <c r="C4332" s="5">
        <v>7.0</v>
      </c>
      <c r="D4332" s="5" t="s">
        <v>87</v>
      </c>
      <c r="E4332" s="5">
        <v>0.0</v>
      </c>
      <c r="F4332" s="5">
        <v>0.0</v>
      </c>
      <c r="G4332" s="5">
        <v>0.0</v>
      </c>
      <c r="H4332" s="5">
        <v>0.0</v>
      </c>
      <c r="I4332" s="7" t="str">
        <f t="shared" si="1"/>
        <v>7-2017</v>
      </c>
    </row>
    <row r="4333" ht="12.0" customHeight="1">
      <c r="A4333" s="5">
        <v>281819.0</v>
      </c>
      <c r="B4333" s="5">
        <v>2017.0</v>
      </c>
      <c r="C4333" s="5">
        <v>7.0</v>
      </c>
      <c r="D4333" s="5" t="s">
        <v>87</v>
      </c>
      <c r="E4333" s="5">
        <v>0.0</v>
      </c>
      <c r="F4333" s="5">
        <v>0.0</v>
      </c>
      <c r="G4333" s="5">
        <v>0.0</v>
      </c>
      <c r="H4333" s="5">
        <v>0.0</v>
      </c>
      <c r="I4333" s="7" t="str">
        <f t="shared" si="1"/>
        <v>7-2017</v>
      </c>
    </row>
    <row r="4334" ht="12.0" customHeight="1">
      <c r="A4334" s="5">
        <v>282611.0</v>
      </c>
      <c r="B4334" s="5">
        <v>2017.0</v>
      </c>
      <c r="C4334" s="5">
        <v>7.0</v>
      </c>
      <c r="D4334" s="5" t="s">
        <v>86</v>
      </c>
      <c r="E4334" s="5">
        <v>5.0</v>
      </c>
      <c r="F4334" s="5">
        <v>0.0</v>
      </c>
      <c r="G4334" s="5">
        <v>0.0</v>
      </c>
      <c r="H4334" s="5">
        <v>0.0</v>
      </c>
      <c r="I4334" s="7" t="str">
        <f t="shared" si="1"/>
        <v>7-2017</v>
      </c>
    </row>
    <row r="4335" ht="12.0" customHeight="1">
      <c r="A4335" s="5">
        <v>285670.0</v>
      </c>
      <c r="B4335" s="5">
        <v>2017.0</v>
      </c>
      <c r="C4335" s="5">
        <v>7.0</v>
      </c>
      <c r="D4335" s="5" t="s">
        <v>80</v>
      </c>
      <c r="E4335" s="5">
        <v>2.0</v>
      </c>
      <c r="F4335" s="5">
        <v>0.0</v>
      </c>
      <c r="G4335" s="5">
        <v>0.0</v>
      </c>
      <c r="H4335" s="5">
        <v>0.0</v>
      </c>
      <c r="I4335" s="7" t="str">
        <f t="shared" si="1"/>
        <v>7-2017</v>
      </c>
    </row>
    <row r="4336" ht="12.0" customHeight="1">
      <c r="A4336" s="5">
        <v>301134.0</v>
      </c>
      <c r="B4336" s="5">
        <v>2017.0</v>
      </c>
      <c r="C4336" s="5">
        <v>7.0</v>
      </c>
      <c r="D4336" s="5" t="s">
        <v>82</v>
      </c>
      <c r="E4336" s="5">
        <v>2.0</v>
      </c>
      <c r="F4336" s="5">
        <v>0.0</v>
      </c>
      <c r="G4336" s="5">
        <v>0.0</v>
      </c>
      <c r="H4336" s="5">
        <v>0.0</v>
      </c>
      <c r="I4336" s="7" t="str">
        <f t="shared" si="1"/>
        <v>7-2017</v>
      </c>
    </row>
    <row r="4337" ht="12.0" customHeight="1">
      <c r="A4337" s="5">
        <v>312218.0</v>
      </c>
      <c r="B4337" s="5">
        <v>2017.0</v>
      </c>
      <c r="C4337" s="5">
        <v>7.0</v>
      </c>
      <c r="D4337" s="5" t="s">
        <v>84</v>
      </c>
      <c r="E4337" s="5">
        <v>4.0</v>
      </c>
      <c r="F4337" s="5">
        <v>0.0</v>
      </c>
      <c r="G4337" s="5">
        <v>0.0</v>
      </c>
      <c r="H4337" s="5">
        <v>0.0</v>
      </c>
      <c r="I4337" s="7" t="str">
        <f t="shared" si="1"/>
        <v>7-2017</v>
      </c>
    </row>
    <row r="4338" ht="12.0" customHeight="1">
      <c r="A4338" s="5">
        <v>312218.0</v>
      </c>
      <c r="B4338" s="5">
        <v>2017.0</v>
      </c>
      <c r="C4338" s="5">
        <v>7.0</v>
      </c>
      <c r="D4338" s="5" t="s">
        <v>87</v>
      </c>
      <c r="E4338" s="5">
        <v>1.0</v>
      </c>
      <c r="F4338" s="5">
        <v>0.0</v>
      </c>
      <c r="G4338" s="5">
        <v>0.0</v>
      </c>
      <c r="H4338" s="5">
        <v>0.0</v>
      </c>
      <c r="I4338" s="7" t="str">
        <f t="shared" si="1"/>
        <v>7-2017</v>
      </c>
    </row>
    <row r="4339" ht="12.0" customHeight="1">
      <c r="A4339" s="5">
        <v>313346.0</v>
      </c>
      <c r="B4339" s="5">
        <v>2017.0</v>
      </c>
      <c r="C4339" s="5">
        <v>7.0</v>
      </c>
      <c r="D4339" s="5" t="s">
        <v>80</v>
      </c>
      <c r="E4339" s="5">
        <v>0.0</v>
      </c>
      <c r="F4339" s="5">
        <v>0.0</v>
      </c>
      <c r="G4339" s="5">
        <v>0.0</v>
      </c>
      <c r="H4339" s="5">
        <v>0.0</v>
      </c>
      <c r="I4339" s="7" t="str">
        <f t="shared" si="1"/>
        <v>7-2017</v>
      </c>
    </row>
    <row r="4340" ht="12.0" customHeight="1">
      <c r="A4340" s="5">
        <v>313346.0</v>
      </c>
      <c r="B4340" s="5">
        <v>2017.0</v>
      </c>
      <c r="C4340" s="5">
        <v>7.0</v>
      </c>
      <c r="D4340" s="5" t="s">
        <v>88</v>
      </c>
      <c r="E4340" s="5">
        <v>2.0</v>
      </c>
      <c r="F4340" s="5">
        <v>0.0</v>
      </c>
      <c r="G4340" s="5">
        <v>0.0</v>
      </c>
      <c r="H4340" s="5">
        <v>0.0</v>
      </c>
      <c r="I4340" s="7" t="str">
        <f t="shared" si="1"/>
        <v>7-2017</v>
      </c>
    </row>
    <row r="4341" ht="12.0" customHeight="1">
      <c r="A4341" s="5">
        <v>313346.0</v>
      </c>
      <c r="B4341" s="5">
        <v>2017.0</v>
      </c>
      <c r="C4341" s="5">
        <v>7.0</v>
      </c>
      <c r="D4341" s="5" t="s">
        <v>82</v>
      </c>
      <c r="E4341" s="5">
        <v>2.0</v>
      </c>
      <c r="F4341" s="5">
        <v>1.0</v>
      </c>
      <c r="G4341" s="5">
        <v>0.0</v>
      </c>
      <c r="H4341" s="5">
        <v>0.0</v>
      </c>
      <c r="I4341" s="7" t="str">
        <f t="shared" si="1"/>
        <v>7-2017</v>
      </c>
    </row>
    <row r="4342" ht="12.0" customHeight="1">
      <c r="A4342" s="5">
        <v>313346.0</v>
      </c>
      <c r="B4342" s="5">
        <v>2017.0</v>
      </c>
      <c r="C4342" s="5">
        <v>7.0</v>
      </c>
      <c r="D4342" s="5" t="s">
        <v>84</v>
      </c>
      <c r="E4342" s="5">
        <v>0.0</v>
      </c>
      <c r="F4342" s="5">
        <v>0.0</v>
      </c>
      <c r="G4342" s="5">
        <v>0.0</v>
      </c>
      <c r="H4342" s="5">
        <v>0.0</v>
      </c>
      <c r="I4342" s="7" t="str">
        <f t="shared" si="1"/>
        <v>7-2017</v>
      </c>
    </row>
    <row r="4343" ht="12.0" customHeight="1">
      <c r="A4343" s="5">
        <v>313346.0</v>
      </c>
      <c r="B4343" s="5">
        <v>2017.0</v>
      </c>
      <c r="C4343" s="5">
        <v>7.0</v>
      </c>
      <c r="D4343" s="5" t="s">
        <v>87</v>
      </c>
      <c r="E4343" s="5">
        <v>1.0</v>
      </c>
      <c r="F4343" s="5">
        <v>0.0</v>
      </c>
      <c r="G4343" s="5">
        <v>0.0</v>
      </c>
      <c r="H4343" s="5">
        <v>0.0</v>
      </c>
      <c r="I4343" s="7" t="str">
        <f t="shared" si="1"/>
        <v>7-2017</v>
      </c>
    </row>
    <row r="4344" ht="12.0" customHeight="1">
      <c r="A4344" s="5">
        <v>315341.0</v>
      </c>
      <c r="B4344" s="5">
        <v>2017.0</v>
      </c>
      <c r="C4344" s="5">
        <v>7.0</v>
      </c>
      <c r="D4344" s="5" t="s">
        <v>80</v>
      </c>
      <c r="E4344" s="5">
        <v>1.0</v>
      </c>
      <c r="F4344" s="5">
        <v>0.0</v>
      </c>
      <c r="G4344" s="5">
        <v>0.0</v>
      </c>
      <c r="H4344" s="5">
        <v>0.0</v>
      </c>
      <c r="I4344" s="7" t="str">
        <f t="shared" si="1"/>
        <v>7-2017</v>
      </c>
    </row>
    <row r="4345" ht="12.0" customHeight="1">
      <c r="A4345" s="5">
        <v>323018.0</v>
      </c>
      <c r="B4345" s="5">
        <v>2017.0</v>
      </c>
      <c r="C4345" s="5">
        <v>7.0</v>
      </c>
      <c r="D4345" s="5" t="s">
        <v>82</v>
      </c>
      <c r="E4345" s="5">
        <v>1.0</v>
      </c>
      <c r="F4345" s="5">
        <v>0.0</v>
      </c>
      <c r="G4345" s="5">
        <v>0.0</v>
      </c>
      <c r="H4345" s="5">
        <v>0.0</v>
      </c>
      <c r="I4345" s="7" t="str">
        <f t="shared" si="1"/>
        <v>7-2017</v>
      </c>
    </row>
    <row r="4346" ht="12.0" customHeight="1">
      <c r="A4346" s="5">
        <v>323018.0</v>
      </c>
      <c r="B4346" s="5">
        <v>2017.0</v>
      </c>
      <c r="C4346" s="5">
        <v>7.0</v>
      </c>
      <c r="D4346" s="5" t="s">
        <v>83</v>
      </c>
      <c r="E4346" s="5">
        <v>2.0</v>
      </c>
      <c r="F4346" s="5">
        <v>1.0</v>
      </c>
      <c r="G4346" s="5">
        <v>1.0</v>
      </c>
      <c r="H4346" s="5">
        <v>116.0</v>
      </c>
      <c r="I4346" s="7" t="str">
        <f t="shared" si="1"/>
        <v>7-2017</v>
      </c>
    </row>
    <row r="4347" ht="12.0" customHeight="1">
      <c r="A4347" s="5">
        <v>323018.0</v>
      </c>
      <c r="B4347" s="5">
        <v>2017.0</v>
      </c>
      <c r="C4347" s="5">
        <v>7.0</v>
      </c>
      <c r="D4347" s="5" t="s">
        <v>84</v>
      </c>
      <c r="E4347" s="5">
        <v>10.0</v>
      </c>
      <c r="F4347" s="5">
        <v>0.0</v>
      </c>
      <c r="G4347" s="5">
        <v>0.0</v>
      </c>
      <c r="H4347" s="5">
        <v>0.0</v>
      </c>
      <c r="I4347" s="7" t="str">
        <f t="shared" si="1"/>
        <v>7-2017</v>
      </c>
    </row>
    <row r="4348" ht="12.0" customHeight="1">
      <c r="A4348" s="5">
        <v>323018.0</v>
      </c>
      <c r="B4348" s="5">
        <v>2017.0</v>
      </c>
      <c r="C4348" s="5">
        <v>7.0</v>
      </c>
      <c r="D4348" s="5" t="s">
        <v>85</v>
      </c>
      <c r="E4348" s="5">
        <v>1.0</v>
      </c>
      <c r="F4348" s="5">
        <v>0.0</v>
      </c>
      <c r="G4348" s="5">
        <v>0.0</v>
      </c>
      <c r="H4348" s="5">
        <v>0.0</v>
      </c>
      <c r="I4348" s="7" t="str">
        <f t="shared" si="1"/>
        <v>7-2017</v>
      </c>
    </row>
    <row r="4349" ht="12.0" customHeight="1">
      <c r="A4349" s="5">
        <v>323018.0</v>
      </c>
      <c r="B4349" s="5">
        <v>2017.0</v>
      </c>
      <c r="C4349" s="5">
        <v>7.0</v>
      </c>
      <c r="D4349" s="5" t="s">
        <v>86</v>
      </c>
      <c r="E4349" s="5">
        <v>1.0</v>
      </c>
      <c r="F4349" s="5">
        <v>1.0</v>
      </c>
      <c r="G4349" s="5">
        <v>1.0</v>
      </c>
      <c r="H4349" s="5">
        <v>326.0</v>
      </c>
      <c r="I4349" s="7" t="str">
        <f t="shared" si="1"/>
        <v>7-2017</v>
      </c>
    </row>
    <row r="4350" ht="12.0" customHeight="1">
      <c r="A4350" s="5">
        <v>330789.0</v>
      </c>
      <c r="B4350" s="5">
        <v>2017.0</v>
      </c>
      <c r="C4350" s="5">
        <v>7.0</v>
      </c>
      <c r="D4350" s="5" t="s">
        <v>83</v>
      </c>
      <c r="E4350" s="5">
        <v>5.0</v>
      </c>
      <c r="F4350" s="5">
        <v>0.0</v>
      </c>
      <c r="G4350" s="5">
        <v>0.0</v>
      </c>
      <c r="H4350" s="5">
        <v>0.0</v>
      </c>
      <c r="I4350" s="7" t="str">
        <f t="shared" si="1"/>
        <v>7-2017</v>
      </c>
    </row>
    <row r="4351" ht="12.0" customHeight="1">
      <c r="A4351" s="5">
        <v>330789.0</v>
      </c>
      <c r="B4351" s="5">
        <v>2017.0</v>
      </c>
      <c r="C4351" s="5">
        <v>7.0</v>
      </c>
      <c r="D4351" s="5" t="s">
        <v>84</v>
      </c>
      <c r="E4351" s="5">
        <v>1.0</v>
      </c>
      <c r="F4351" s="5">
        <v>0.0</v>
      </c>
      <c r="G4351" s="5">
        <v>0.0</v>
      </c>
      <c r="H4351" s="5">
        <v>0.0</v>
      </c>
      <c r="I4351" s="7" t="str">
        <f t="shared" si="1"/>
        <v>7-2017</v>
      </c>
    </row>
    <row r="4352" ht="12.0" customHeight="1">
      <c r="A4352" s="5">
        <v>333284.0</v>
      </c>
      <c r="B4352" s="5">
        <v>2017.0</v>
      </c>
      <c r="C4352" s="5">
        <v>7.0</v>
      </c>
      <c r="D4352" s="5" t="s">
        <v>80</v>
      </c>
      <c r="E4352" s="5">
        <v>3.0</v>
      </c>
      <c r="F4352" s="5">
        <v>0.0</v>
      </c>
      <c r="G4352" s="5">
        <v>0.0</v>
      </c>
      <c r="H4352" s="5">
        <v>0.0</v>
      </c>
      <c r="I4352" s="7" t="str">
        <f t="shared" si="1"/>
        <v>7-2017</v>
      </c>
    </row>
    <row r="4353" ht="12.0" customHeight="1">
      <c r="A4353" s="5">
        <v>337835.0</v>
      </c>
      <c r="B4353" s="5">
        <v>2017.0</v>
      </c>
      <c r="C4353" s="5">
        <v>7.0</v>
      </c>
      <c r="D4353" s="5" t="s">
        <v>88</v>
      </c>
      <c r="E4353" s="5">
        <v>0.0</v>
      </c>
      <c r="F4353" s="5">
        <v>0.0</v>
      </c>
      <c r="G4353" s="5">
        <v>0.0</v>
      </c>
      <c r="H4353" s="5">
        <v>0.0</v>
      </c>
      <c r="I4353" s="7" t="str">
        <f t="shared" si="1"/>
        <v>7-2017</v>
      </c>
    </row>
    <row r="4354" ht="12.0" customHeight="1">
      <c r="A4354" s="5">
        <v>337835.0</v>
      </c>
      <c r="B4354" s="5">
        <v>2017.0</v>
      </c>
      <c r="C4354" s="5">
        <v>7.0</v>
      </c>
      <c r="D4354" s="5" t="s">
        <v>82</v>
      </c>
      <c r="E4354" s="5">
        <v>2.0</v>
      </c>
      <c r="F4354" s="5">
        <v>0.0</v>
      </c>
      <c r="G4354" s="5">
        <v>0.0</v>
      </c>
      <c r="H4354" s="5">
        <v>0.0</v>
      </c>
      <c r="I4354" s="7" t="str">
        <f t="shared" si="1"/>
        <v>7-2017</v>
      </c>
    </row>
    <row r="4355" ht="12.0" customHeight="1">
      <c r="A4355" s="5">
        <v>338260.0</v>
      </c>
      <c r="B4355" s="5">
        <v>2017.0</v>
      </c>
      <c r="C4355" s="5">
        <v>7.0</v>
      </c>
      <c r="D4355" s="5" t="s">
        <v>79</v>
      </c>
      <c r="E4355" s="5">
        <v>5.0</v>
      </c>
      <c r="F4355" s="5">
        <v>0.0</v>
      </c>
      <c r="G4355" s="5">
        <v>0.0</v>
      </c>
      <c r="H4355" s="5">
        <v>0.0</v>
      </c>
      <c r="I4355" s="7" t="str">
        <f t="shared" si="1"/>
        <v>7-2017</v>
      </c>
    </row>
    <row r="4356" ht="12.0" customHeight="1">
      <c r="A4356" s="5">
        <v>338260.0</v>
      </c>
      <c r="B4356" s="5">
        <v>2017.0</v>
      </c>
      <c r="C4356" s="5">
        <v>7.0</v>
      </c>
      <c r="D4356" s="5" t="s">
        <v>81</v>
      </c>
      <c r="E4356" s="5">
        <v>6.0</v>
      </c>
      <c r="F4356" s="5">
        <v>2.0</v>
      </c>
      <c r="G4356" s="5">
        <v>0.0</v>
      </c>
      <c r="H4356" s="5">
        <v>0.0</v>
      </c>
      <c r="I4356" s="7" t="str">
        <f t="shared" si="1"/>
        <v>7-2017</v>
      </c>
    </row>
    <row r="4357" ht="12.0" customHeight="1">
      <c r="A4357" s="5">
        <v>338260.0</v>
      </c>
      <c r="B4357" s="5">
        <v>2017.0</v>
      </c>
      <c r="C4357" s="5">
        <v>7.0</v>
      </c>
      <c r="D4357" s="5" t="s">
        <v>84</v>
      </c>
      <c r="E4357" s="5">
        <v>16.0</v>
      </c>
      <c r="F4357" s="5">
        <v>2.0</v>
      </c>
      <c r="G4357" s="5">
        <v>0.0</v>
      </c>
      <c r="H4357" s="5">
        <v>0.0</v>
      </c>
      <c r="I4357" s="7" t="str">
        <f t="shared" si="1"/>
        <v>7-2017</v>
      </c>
    </row>
    <row r="4358" ht="12.0" customHeight="1">
      <c r="A4358" s="5">
        <v>342613.0</v>
      </c>
      <c r="B4358" s="5">
        <v>2017.0</v>
      </c>
      <c r="C4358" s="5">
        <v>7.0</v>
      </c>
      <c r="D4358" s="5" t="s">
        <v>80</v>
      </c>
      <c r="E4358" s="5">
        <v>18.0</v>
      </c>
      <c r="F4358" s="5">
        <v>0.0</v>
      </c>
      <c r="G4358" s="5">
        <v>0.0</v>
      </c>
      <c r="H4358" s="5">
        <v>0.0</v>
      </c>
      <c r="I4358" s="7" t="str">
        <f t="shared" si="1"/>
        <v>7-2017</v>
      </c>
    </row>
    <row r="4359" ht="12.0" customHeight="1">
      <c r="A4359" s="5">
        <v>353776.0</v>
      </c>
      <c r="B4359" s="5">
        <v>2017.0</v>
      </c>
      <c r="C4359" s="5">
        <v>7.0</v>
      </c>
      <c r="D4359" s="5" t="s">
        <v>80</v>
      </c>
      <c r="E4359" s="5">
        <v>4.0</v>
      </c>
      <c r="F4359" s="5">
        <v>0.0</v>
      </c>
      <c r="G4359" s="5">
        <v>0.0</v>
      </c>
      <c r="H4359" s="5">
        <v>0.0</v>
      </c>
      <c r="I4359" s="7" t="str">
        <f t="shared" si="1"/>
        <v>7-2017</v>
      </c>
    </row>
    <row r="4360" ht="12.0" customHeight="1">
      <c r="A4360" s="5">
        <v>353776.0</v>
      </c>
      <c r="B4360" s="5">
        <v>2017.0</v>
      </c>
      <c r="C4360" s="5">
        <v>7.0</v>
      </c>
      <c r="D4360" s="5" t="s">
        <v>81</v>
      </c>
      <c r="E4360" s="5">
        <v>5.0</v>
      </c>
      <c r="F4360" s="5">
        <v>0.0</v>
      </c>
      <c r="G4360" s="5">
        <v>0.0</v>
      </c>
      <c r="H4360" s="5">
        <v>0.0</v>
      </c>
      <c r="I4360" s="7" t="str">
        <f t="shared" si="1"/>
        <v>7-2017</v>
      </c>
    </row>
    <row r="4361" ht="12.0" customHeight="1">
      <c r="A4361" s="5">
        <v>353776.0</v>
      </c>
      <c r="B4361" s="5">
        <v>2017.0</v>
      </c>
      <c r="C4361" s="5">
        <v>7.0</v>
      </c>
      <c r="D4361" s="5" t="s">
        <v>88</v>
      </c>
      <c r="E4361" s="5">
        <v>10.0</v>
      </c>
      <c r="F4361" s="5">
        <v>2.0</v>
      </c>
      <c r="G4361" s="5">
        <v>0.0</v>
      </c>
      <c r="H4361" s="5">
        <v>0.0</v>
      </c>
      <c r="I4361" s="7" t="str">
        <f t="shared" si="1"/>
        <v>7-2017</v>
      </c>
    </row>
    <row r="4362" ht="12.0" customHeight="1">
      <c r="A4362" s="5">
        <v>353776.0</v>
      </c>
      <c r="B4362" s="5">
        <v>2017.0</v>
      </c>
      <c r="C4362" s="5">
        <v>7.0</v>
      </c>
      <c r="D4362" s="5" t="s">
        <v>87</v>
      </c>
      <c r="E4362" s="5">
        <v>14.0</v>
      </c>
      <c r="F4362" s="5">
        <v>2.0</v>
      </c>
      <c r="G4362" s="5">
        <v>0.0</v>
      </c>
      <c r="H4362" s="5">
        <v>0.0</v>
      </c>
      <c r="I4362" s="7" t="str">
        <f t="shared" si="1"/>
        <v>7-2017</v>
      </c>
    </row>
    <row r="4363" ht="12.0" customHeight="1">
      <c r="A4363" s="5">
        <v>355943.0</v>
      </c>
      <c r="B4363" s="5">
        <v>2017.0</v>
      </c>
      <c r="C4363" s="5">
        <v>7.0</v>
      </c>
      <c r="D4363" s="5" t="s">
        <v>80</v>
      </c>
      <c r="E4363" s="5">
        <v>15.0</v>
      </c>
      <c r="F4363" s="5">
        <v>0.0</v>
      </c>
      <c r="G4363" s="5">
        <v>0.0</v>
      </c>
      <c r="H4363" s="5">
        <v>0.0</v>
      </c>
      <c r="I4363" s="7" t="str">
        <f t="shared" si="1"/>
        <v>7-2017</v>
      </c>
    </row>
    <row r="4364" ht="12.0" customHeight="1">
      <c r="A4364" s="5">
        <v>355943.0</v>
      </c>
      <c r="B4364" s="5">
        <v>2017.0</v>
      </c>
      <c r="C4364" s="5">
        <v>7.0</v>
      </c>
      <c r="D4364" s="5" t="s">
        <v>84</v>
      </c>
      <c r="E4364" s="5">
        <v>0.0</v>
      </c>
      <c r="F4364" s="5">
        <v>0.0</v>
      </c>
      <c r="G4364" s="5">
        <v>0.0</v>
      </c>
      <c r="H4364" s="5">
        <v>0.0</v>
      </c>
      <c r="I4364" s="7" t="str">
        <f t="shared" si="1"/>
        <v>7-2017</v>
      </c>
    </row>
    <row r="4365" ht="12.0" customHeight="1">
      <c r="A4365" s="5">
        <v>358485.0</v>
      </c>
      <c r="B4365" s="5">
        <v>2017.0</v>
      </c>
      <c r="C4365" s="5">
        <v>7.0</v>
      </c>
      <c r="D4365" s="5" t="s">
        <v>88</v>
      </c>
      <c r="E4365" s="5">
        <v>0.0</v>
      </c>
      <c r="F4365" s="5">
        <v>0.0</v>
      </c>
      <c r="G4365" s="5">
        <v>0.0</v>
      </c>
      <c r="H4365" s="5">
        <v>0.0</v>
      </c>
      <c r="I4365" s="7" t="str">
        <f t="shared" si="1"/>
        <v>7-2017</v>
      </c>
    </row>
    <row r="4366" ht="12.0" customHeight="1">
      <c r="A4366" s="5">
        <v>361996.0</v>
      </c>
      <c r="B4366" s="5">
        <v>2017.0</v>
      </c>
      <c r="C4366" s="5">
        <v>7.0</v>
      </c>
      <c r="D4366" s="5" t="s">
        <v>80</v>
      </c>
      <c r="E4366" s="5">
        <v>3.0</v>
      </c>
      <c r="F4366" s="5">
        <v>1.0</v>
      </c>
      <c r="G4366" s="5">
        <v>0.0</v>
      </c>
      <c r="H4366" s="5">
        <v>0.0</v>
      </c>
      <c r="I4366" s="7" t="str">
        <f t="shared" si="1"/>
        <v>7-2017</v>
      </c>
    </row>
    <row r="4367" ht="12.0" customHeight="1">
      <c r="A4367" s="5">
        <v>369143.0</v>
      </c>
      <c r="B4367" s="5">
        <v>2017.0</v>
      </c>
      <c r="C4367" s="5">
        <v>7.0</v>
      </c>
      <c r="D4367" s="5" t="s">
        <v>80</v>
      </c>
      <c r="E4367" s="5">
        <v>1.0</v>
      </c>
      <c r="F4367" s="5">
        <v>0.0</v>
      </c>
      <c r="G4367" s="5">
        <v>0.0</v>
      </c>
      <c r="H4367" s="5">
        <v>0.0</v>
      </c>
      <c r="I4367" s="7" t="str">
        <f t="shared" si="1"/>
        <v>7-2017</v>
      </c>
    </row>
    <row r="4368" ht="12.0" customHeight="1">
      <c r="A4368" s="5">
        <v>369143.0</v>
      </c>
      <c r="B4368" s="5">
        <v>2017.0</v>
      </c>
      <c r="C4368" s="5">
        <v>7.0</v>
      </c>
      <c r="D4368" s="5" t="s">
        <v>82</v>
      </c>
      <c r="E4368" s="5">
        <v>1.0</v>
      </c>
      <c r="F4368" s="5">
        <v>0.0</v>
      </c>
      <c r="G4368" s="5">
        <v>0.0</v>
      </c>
      <c r="H4368" s="5">
        <v>0.0</v>
      </c>
      <c r="I4368" s="7" t="str">
        <f t="shared" si="1"/>
        <v>7-2017</v>
      </c>
    </row>
    <row r="4369" ht="12.0" customHeight="1">
      <c r="A4369" s="5">
        <v>371541.0</v>
      </c>
      <c r="B4369" s="5">
        <v>2017.0</v>
      </c>
      <c r="C4369" s="5">
        <v>7.0</v>
      </c>
      <c r="D4369" s="5" t="s">
        <v>80</v>
      </c>
      <c r="E4369" s="5">
        <v>1.0</v>
      </c>
      <c r="F4369" s="5">
        <v>1.0</v>
      </c>
      <c r="G4369" s="5">
        <v>0.0</v>
      </c>
      <c r="H4369" s="5">
        <v>0.0</v>
      </c>
      <c r="I4369" s="7" t="str">
        <f t="shared" si="1"/>
        <v>7-2017</v>
      </c>
    </row>
    <row r="4370" ht="12.0" customHeight="1">
      <c r="A4370" s="5">
        <v>371541.0</v>
      </c>
      <c r="B4370" s="5">
        <v>2017.0</v>
      </c>
      <c r="C4370" s="5">
        <v>7.0</v>
      </c>
      <c r="D4370" s="5" t="s">
        <v>82</v>
      </c>
      <c r="E4370" s="5">
        <v>26.0</v>
      </c>
      <c r="F4370" s="5">
        <v>2.0</v>
      </c>
      <c r="G4370" s="5">
        <v>0.0</v>
      </c>
      <c r="H4370" s="5">
        <v>0.0</v>
      </c>
      <c r="I4370" s="7" t="str">
        <f t="shared" si="1"/>
        <v>7-2017</v>
      </c>
    </row>
    <row r="4371" ht="12.0" customHeight="1">
      <c r="A4371" s="5">
        <v>380773.0</v>
      </c>
      <c r="B4371" s="5">
        <v>2017.0</v>
      </c>
      <c r="C4371" s="5">
        <v>7.0</v>
      </c>
      <c r="D4371" s="5" t="s">
        <v>81</v>
      </c>
      <c r="E4371" s="5">
        <v>7.0</v>
      </c>
      <c r="F4371" s="5">
        <v>1.0</v>
      </c>
      <c r="G4371" s="5">
        <v>0.0</v>
      </c>
      <c r="H4371" s="5">
        <v>0.0</v>
      </c>
      <c r="I4371" s="7" t="str">
        <f t="shared" si="1"/>
        <v>7-2017</v>
      </c>
    </row>
    <row r="4372" ht="12.0" customHeight="1">
      <c r="A4372" s="5">
        <v>382347.0</v>
      </c>
      <c r="B4372" s="5">
        <v>2017.0</v>
      </c>
      <c r="C4372" s="5">
        <v>7.0</v>
      </c>
      <c r="D4372" s="5" t="s">
        <v>82</v>
      </c>
      <c r="E4372" s="5">
        <v>5.0</v>
      </c>
      <c r="F4372" s="5">
        <v>0.0</v>
      </c>
      <c r="G4372" s="5">
        <v>0.0</v>
      </c>
      <c r="H4372" s="5">
        <v>0.0</v>
      </c>
      <c r="I4372" s="7" t="str">
        <f t="shared" si="1"/>
        <v>7-2017</v>
      </c>
    </row>
    <row r="4373" ht="12.0" customHeight="1">
      <c r="A4373" s="5">
        <v>382362.0</v>
      </c>
      <c r="B4373" s="5">
        <v>2017.0</v>
      </c>
      <c r="C4373" s="5">
        <v>7.0</v>
      </c>
      <c r="D4373" s="5" t="s">
        <v>88</v>
      </c>
      <c r="E4373" s="5">
        <v>0.0</v>
      </c>
      <c r="F4373" s="5">
        <v>0.0</v>
      </c>
      <c r="G4373" s="5">
        <v>0.0</v>
      </c>
      <c r="H4373" s="5">
        <v>0.0</v>
      </c>
      <c r="I4373" s="7" t="str">
        <f t="shared" si="1"/>
        <v>7-2017</v>
      </c>
    </row>
    <row r="4374" ht="12.0" customHeight="1">
      <c r="A4374" s="5">
        <v>387611.0</v>
      </c>
      <c r="B4374" s="5">
        <v>2017.0</v>
      </c>
      <c r="C4374" s="5">
        <v>7.0</v>
      </c>
      <c r="D4374" s="5" t="s">
        <v>79</v>
      </c>
      <c r="E4374" s="5">
        <v>5.0</v>
      </c>
      <c r="F4374" s="5">
        <v>0.0</v>
      </c>
      <c r="G4374" s="5">
        <v>0.0</v>
      </c>
      <c r="H4374" s="5">
        <v>0.0</v>
      </c>
      <c r="I4374" s="7" t="str">
        <f t="shared" si="1"/>
        <v>7-2017</v>
      </c>
    </row>
    <row r="4375" ht="12.0" customHeight="1">
      <c r="A4375" s="5">
        <v>387611.0</v>
      </c>
      <c r="B4375" s="5">
        <v>2017.0</v>
      </c>
      <c r="C4375" s="5">
        <v>7.0</v>
      </c>
      <c r="D4375" s="5" t="s">
        <v>80</v>
      </c>
      <c r="E4375" s="5">
        <v>284.0</v>
      </c>
      <c r="F4375" s="5">
        <v>13.0</v>
      </c>
      <c r="G4375" s="5">
        <v>0.0</v>
      </c>
      <c r="H4375" s="5">
        <v>0.0</v>
      </c>
      <c r="I4375" s="7" t="str">
        <f t="shared" si="1"/>
        <v>7-2017</v>
      </c>
    </row>
    <row r="4376" ht="12.0" customHeight="1">
      <c r="A4376" s="5">
        <v>387611.0</v>
      </c>
      <c r="B4376" s="5">
        <v>2017.0</v>
      </c>
      <c r="C4376" s="5">
        <v>7.0</v>
      </c>
      <c r="D4376" s="5" t="s">
        <v>81</v>
      </c>
      <c r="E4376" s="5">
        <v>47.0</v>
      </c>
      <c r="F4376" s="5">
        <v>3.0</v>
      </c>
      <c r="G4376" s="5">
        <v>0.0</v>
      </c>
      <c r="H4376" s="5">
        <v>0.0</v>
      </c>
      <c r="I4376" s="7" t="str">
        <f t="shared" si="1"/>
        <v>7-2017</v>
      </c>
    </row>
    <row r="4377" ht="12.0" customHeight="1">
      <c r="A4377" s="5">
        <v>387611.0</v>
      </c>
      <c r="B4377" s="5">
        <v>2017.0</v>
      </c>
      <c r="C4377" s="5">
        <v>7.0</v>
      </c>
      <c r="D4377" s="5" t="s">
        <v>88</v>
      </c>
      <c r="E4377" s="5">
        <v>78.0</v>
      </c>
      <c r="F4377" s="5">
        <v>3.0</v>
      </c>
      <c r="G4377" s="5">
        <v>0.0</v>
      </c>
      <c r="H4377" s="5">
        <v>0.0</v>
      </c>
      <c r="I4377" s="7" t="str">
        <f t="shared" si="1"/>
        <v>7-2017</v>
      </c>
    </row>
    <row r="4378" ht="12.0" customHeight="1">
      <c r="A4378" s="5">
        <v>387611.0</v>
      </c>
      <c r="B4378" s="5">
        <v>2017.0</v>
      </c>
      <c r="C4378" s="5">
        <v>7.0</v>
      </c>
      <c r="D4378" s="5" t="s">
        <v>82</v>
      </c>
      <c r="E4378" s="5">
        <v>289.0</v>
      </c>
      <c r="F4378" s="5">
        <v>7.0</v>
      </c>
      <c r="G4378" s="5">
        <v>0.0</v>
      </c>
      <c r="H4378" s="5">
        <v>0.0</v>
      </c>
      <c r="I4378" s="7" t="str">
        <f t="shared" si="1"/>
        <v>7-2017</v>
      </c>
    </row>
    <row r="4379" ht="12.0" customHeight="1">
      <c r="A4379" s="5">
        <v>387611.0</v>
      </c>
      <c r="B4379" s="5">
        <v>2017.0</v>
      </c>
      <c r="C4379" s="5">
        <v>7.0</v>
      </c>
      <c r="D4379" s="5" t="s">
        <v>83</v>
      </c>
      <c r="E4379" s="5">
        <v>14.0</v>
      </c>
      <c r="F4379" s="5">
        <v>0.0</v>
      </c>
      <c r="G4379" s="5">
        <v>0.0</v>
      </c>
      <c r="H4379" s="5">
        <v>0.0</v>
      </c>
      <c r="I4379" s="7" t="str">
        <f t="shared" si="1"/>
        <v>7-2017</v>
      </c>
    </row>
    <row r="4380" ht="12.0" customHeight="1">
      <c r="A4380" s="5">
        <v>387611.0</v>
      </c>
      <c r="B4380" s="5">
        <v>2017.0</v>
      </c>
      <c r="C4380" s="5">
        <v>7.0</v>
      </c>
      <c r="D4380" s="5" t="s">
        <v>84</v>
      </c>
      <c r="E4380" s="5">
        <v>48.0</v>
      </c>
      <c r="F4380" s="5">
        <v>1.0</v>
      </c>
      <c r="G4380" s="5">
        <v>0.0</v>
      </c>
      <c r="H4380" s="5">
        <v>0.0</v>
      </c>
      <c r="I4380" s="7" t="str">
        <f t="shared" si="1"/>
        <v>7-2017</v>
      </c>
    </row>
    <row r="4381" ht="12.0" customHeight="1">
      <c r="A4381" s="5">
        <v>387611.0</v>
      </c>
      <c r="B4381" s="5">
        <v>2017.0</v>
      </c>
      <c r="C4381" s="5">
        <v>7.0</v>
      </c>
      <c r="D4381" s="5" t="s">
        <v>85</v>
      </c>
      <c r="E4381" s="5">
        <v>27.0</v>
      </c>
      <c r="F4381" s="5">
        <v>2.0</v>
      </c>
      <c r="G4381" s="5">
        <v>0.0</v>
      </c>
      <c r="H4381" s="5">
        <v>0.0</v>
      </c>
      <c r="I4381" s="7" t="str">
        <f t="shared" si="1"/>
        <v>7-2017</v>
      </c>
    </row>
    <row r="4382" ht="12.0" customHeight="1">
      <c r="A4382" s="5">
        <v>387611.0</v>
      </c>
      <c r="B4382" s="5">
        <v>2017.0</v>
      </c>
      <c r="C4382" s="5">
        <v>7.0</v>
      </c>
      <c r="D4382" s="5" t="s">
        <v>86</v>
      </c>
      <c r="E4382" s="5">
        <v>94.0</v>
      </c>
      <c r="F4382" s="5">
        <v>1.0</v>
      </c>
      <c r="G4382" s="5">
        <v>0.0</v>
      </c>
      <c r="H4382" s="5">
        <v>0.0</v>
      </c>
      <c r="I4382" s="7" t="str">
        <f t="shared" si="1"/>
        <v>7-2017</v>
      </c>
    </row>
    <row r="4383" ht="12.0" customHeight="1">
      <c r="A4383" s="5">
        <v>387611.0</v>
      </c>
      <c r="B4383" s="5">
        <v>2017.0</v>
      </c>
      <c r="C4383" s="5">
        <v>7.0</v>
      </c>
      <c r="D4383" s="5" t="s">
        <v>87</v>
      </c>
      <c r="E4383" s="5">
        <v>59.0</v>
      </c>
      <c r="F4383" s="5">
        <v>1.0</v>
      </c>
      <c r="G4383" s="5">
        <v>0.0</v>
      </c>
      <c r="H4383" s="5">
        <v>0.0</v>
      </c>
      <c r="I4383" s="7" t="str">
        <f t="shared" si="1"/>
        <v>7-2017</v>
      </c>
    </row>
    <row r="4384" ht="12.0" customHeight="1">
      <c r="A4384" s="5">
        <v>387633.0</v>
      </c>
      <c r="B4384" s="5">
        <v>2017.0</v>
      </c>
      <c r="C4384" s="5">
        <v>7.0</v>
      </c>
      <c r="D4384" s="5" t="s">
        <v>80</v>
      </c>
      <c r="E4384" s="5">
        <v>9.0</v>
      </c>
      <c r="F4384" s="5">
        <v>4.0</v>
      </c>
      <c r="G4384" s="5">
        <v>0.0</v>
      </c>
      <c r="H4384" s="5">
        <v>0.0</v>
      </c>
      <c r="I4384" s="7" t="str">
        <f t="shared" si="1"/>
        <v>7-2017</v>
      </c>
    </row>
    <row r="4385" ht="12.0" customHeight="1">
      <c r="A4385" s="5">
        <v>399557.0</v>
      </c>
      <c r="B4385" s="5">
        <v>2017.0</v>
      </c>
      <c r="C4385" s="5">
        <v>7.0</v>
      </c>
      <c r="D4385" s="5" t="s">
        <v>80</v>
      </c>
      <c r="E4385" s="5">
        <v>0.0</v>
      </c>
      <c r="F4385" s="5">
        <v>0.0</v>
      </c>
      <c r="G4385" s="5">
        <v>0.0</v>
      </c>
      <c r="H4385" s="5">
        <v>0.0</v>
      </c>
      <c r="I4385" s="7" t="str">
        <f t="shared" si="1"/>
        <v>7-2017</v>
      </c>
    </row>
    <row r="4386" ht="12.0" customHeight="1">
      <c r="A4386" s="5">
        <v>399557.0</v>
      </c>
      <c r="B4386" s="5">
        <v>2017.0</v>
      </c>
      <c r="C4386" s="5">
        <v>7.0</v>
      </c>
      <c r="D4386" s="5" t="s">
        <v>84</v>
      </c>
      <c r="E4386" s="5">
        <v>36.0</v>
      </c>
      <c r="F4386" s="5">
        <v>4.0</v>
      </c>
      <c r="G4386" s="5">
        <v>1.0</v>
      </c>
      <c r="H4386" s="5">
        <v>175.0</v>
      </c>
      <c r="I4386" s="7" t="str">
        <f t="shared" si="1"/>
        <v>7-2017</v>
      </c>
    </row>
    <row r="4387" ht="12.0" customHeight="1">
      <c r="A4387" s="5">
        <v>406022.0</v>
      </c>
      <c r="B4387" s="5">
        <v>2017.0</v>
      </c>
      <c r="C4387" s="5">
        <v>7.0</v>
      </c>
      <c r="D4387" s="5" t="s">
        <v>80</v>
      </c>
      <c r="E4387" s="5">
        <v>1.0</v>
      </c>
      <c r="F4387" s="5">
        <v>0.0</v>
      </c>
      <c r="G4387" s="5">
        <v>0.0</v>
      </c>
      <c r="H4387" s="5">
        <v>0.0</v>
      </c>
      <c r="I4387" s="7" t="str">
        <f t="shared" si="1"/>
        <v>7-2017</v>
      </c>
    </row>
    <row r="4388" ht="12.0" customHeight="1">
      <c r="A4388" s="5">
        <v>406625.0</v>
      </c>
      <c r="B4388" s="5">
        <v>2017.0</v>
      </c>
      <c r="C4388" s="5">
        <v>7.0</v>
      </c>
      <c r="D4388" s="5" t="s">
        <v>79</v>
      </c>
      <c r="E4388" s="5">
        <v>3.0</v>
      </c>
      <c r="F4388" s="5">
        <v>2.0</v>
      </c>
      <c r="G4388" s="5">
        <v>2.0</v>
      </c>
      <c r="H4388" s="5">
        <v>66.0</v>
      </c>
      <c r="I4388" s="7" t="str">
        <f t="shared" si="1"/>
        <v>7-2017</v>
      </c>
    </row>
    <row r="4389" ht="12.0" customHeight="1">
      <c r="A4389" s="5">
        <v>406625.0</v>
      </c>
      <c r="B4389" s="5">
        <v>2017.0</v>
      </c>
      <c r="C4389" s="5">
        <v>7.0</v>
      </c>
      <c r="D4389" s="5" t="s">
        <v>80</v>
      </c>
      <c r="E4389" s="5">
        <v>48.0</v>
      </c>
      <c r="F4389" s="5">
        <v>7.0</v>
      </c>
      <c r="G4389" s="5">
        <v>0.0</v>
      </c>
      <c r="H4389" s="5">
        <v>0.0</v>
      </c>
      <c r="I4389" s="7" t="str">
        <f t="shared" si="1"/>
        <v>7-2017</v>
      </c>
    </row>
    <row r="4390" ht="12.0" customHeight="1">
      <c r="A4390" s="5">
        <v>406625.0</v>
      </c>
      <c r="B4390" s="5">
        <v>2017.0</v>
      </c>
      <c r="C4390" s="5">
        <v>7.0</v>
      </c>
      <c r="D4390" s="5" t="s">
        <v>83</v>
      </c>
      <c r="E4390" s="5">
        <v>48.0</v>
      </c>
      <c r="F4390" s="5">
        <v>6.0</v>
      </c>
      <c r="G4390" s="5">
        <v>1.0</v>
      </c>
      <c r="H4390" s="5">
        <v>159.0</v>
      </c>
      <c r="I4390" s="7" t="str">
        <f t="shared" si="1"/>
        <v>7-2017</v>
      </c>
    </row>
    <row r="4391" ht="12.0" customHeight="1">
      <c r="A4391" s="5">
        <v>406625.0</v>
      </c>
      <c r="B4391" s="5">
        <v>2017.0</v>
      </c>
      <c r="C4391" s="5">
        <v>7.0</v>
      </c>
      <c r="D4391" s="5" t="s">
        <v>85</v>
      </c>
      <c r="E4391" s="5">
        <v>1.0</v>
      </c>
      <c r="F4391" s="5">
        <v>0.0</v>
      </c>
      <c r="G4391" s="5">
        <v>0.0</v>
      </c>
      <c r="H4391" s="5">
        <v>0.0</v>
      </c>
      <c r="I4391" s="7" t="str">
        <f t="shared" si="1"/>
        <v>7-2017</v>
      </c>
    </row>
    <row r="4392" ht="12.0" customHeight="1">
      <c r="A4392" s="5">
        <v>410839.0</v>
      </c>
      <c r="B4392" s="5">
        <v>2017.0</v>
      </c>
      <c r="C4392" s="5">
        <v>7.0</v>
      </c>
      <c r="D4392" s="5" t="s">
        <v>80</v>
      </c>
      <c r="E4392" s="5">
        <v>6.0</v>
      </c>
      <c r="F4392" s="5">
        <v>0.0</v>
      </c>
      <c r="G4392" s="5">
        <v>0.0</v>
      </c>
      <c r="H4392" s="5">
        <v>0.0</v>
      </c>
      <c r="I4392" s="7" t="str">
        <f t="shared" si="1"/>
        <v>7-2017</v>
      </c>
    </row>
    <row r="4393" ht="12.0" customHeight="1">
      <c r="A4393" s="5">
        <v>410839.0</v>
      </c>
      <c r="B4393" s="5">
        <v>2017.0</v>
      </c>
      <c r="C4393" s="5">
        <v>7.0</v>
      </c>
      <c r="D4393" s="5" t="s">
        <v>88</v>
      </c>
      <c r="E4393" s="5">
        <v>2.0</v>
      </c>
      <c r="F4393" s="5">
        <v>1.0</v>
      </c>
      <c r="G4393" s="5">
        <v>0.0</v>
      </c>
      <c r="H4393" s="5">
        <v>0.0</v>
      </c>
      <c r="I4393" s="7" t="str">
        <f t="shared" si="1"/>
        <v>7-2017</v>
      </c>
    </row>
    <row r="4394" ht="12.0" customHeight="1">
      <c r="A4394" s="5">
        <v>411524.0</v>
      </c>
      <c r="B4394" s="5">
        <v>2017.0</v>
      </c>
      <c r="C4394" s="5">
        <v>7.0</v>
      </c>
      <c r="D4394" s="5" t="s">
        <v>88</v>
      </c>
      <c r="E4394" s="5">
        <v>19.0</v>
      </c>
      <c r="F4394" s="5">
        <v>3.0</v>
      </c>
      <c r="G4394" s="5">
        <v>0.0</v>
      </c>
      <c r="H4394" s="5">
        <v>0.0</v>
      </c>
      <c r="I4394" s="7" t="str">
        <f t="shared" si="1"/>
        <v>7-2017</v>
      </c>
    </row>
    <row r="4395" ht="12.0" customHeight="1">
      <c r="A4395" s="5">
        <v>421086.0</v>
      </c>
      <c r="B4395" s="5">
        <v>2017.0</v>
      </c>
      <c r="C4395" s="5">
        <v>7.0</v>
      </c>
      <c r="D4395" s="5" t="s">
        <v>82</v>
      </c>
      <c r="E4395" s="5">
        <v>2.0</v>
      </c>
      <c r="F4395" s="5">
        <v>0.0</v>
      </c>
      <c r="G4395" s="5">
        <v>0.0</v>
      </c>
      <c r="H4395" s="5">
        <v>0.0</v>
      </c>
      <c r="I4395" s="7" t="str">
        <f t="shared" si="1"/>
        <v>7-2017</v>
      </c>
    </row>
    <row r="4396" ht="12.0" customHeight="1">
      <c r="A4396" s="5">
        <v>422484.0</v>
      </c>
      <c r="B4396" s="5">
        <v>2017.0</v>
      </c>
      <c r="C4396" s="5">
        <v>7.0</v>
      </c>
      <c r="D4396" s="5" t="s">
        <v>80</v>
      </c>
      <c r="E4396" s="5">
        <v>1.0</v>
      </c>
      <c r="F4396" s="5">
        <v>0.0</v>
      </c>
      <c r="G4396" s="5">
        <v>0.0</v>
      </c>
      <c r="H4396" s="5">
        <v>0.0</v>
      </c>
      <c r="I4396" s="7" t="str">
        <f t="shared" si="1"/>
        <v>7-2017</v>
      </c>
    </row>
    <row r="4397" ht="12.0" customHeight="1">
      <c r="A4397" s="5">
        <v>425417.0</v>
      </c>
      <c r="B4397" s="5">
        <v>2017.0</v>
      </c>
      <c r="C4397" s="5">
        <v>7.0</v>
      </c>
      <c r="D4397" s="5" t="s">
        <v>80</v>
      </c>
      <c r="E4397" s="5">
        <v>6.0</v>
      </c>
      <c r="F4397" s="5">
        <v>0.0</v>
      </c>
      <c r="G4397" s="5">
        <v>0.0</v>
      </c>
      <c r="H4397" s="5">
        <v>0.0</v>
      </c>
      <c r="I4397" s="7" t="str">
        <f t="shared" si="1"/>
        <v>7-2017</v>
      </c>
    </row>
    <row r="4398" ht="12.0" customHeight="1">
      <c r="A4398" s="5">
        <v>425417.0</v>
      </c>
      <c r="B4398" s="5">
        <v>2017.0</v>
      </c>
      <c r="C4398" s="5">
        <v>7.0</v>
      </c>
      <c r="D4398" s="5" t="s">
        <v>87</v>
      </c>
      <c r="E4398" s="5">
        <v>4.0</v>
      </c>
      <c r="F4398" s="5">
        <v>0.0</v>
      </c>
      <c r="G4398" s="5">
        <v>0.0</v>
      </c>
      <c r="H4398" s="5">
        <v>0.0</v>
      </c>
      <c r="I4398" s="7" t="str">
        <f t="shared" si="1"/>
        <v>7-2017</v>
      </c>
    </row>
    <row r="4399" ht="12.0" customHeight="1">
      <c r="A4399" s="5">
        <v>429460.0</v>
      </c>
      <c r="B4399" s="5">
        <v>2017.0</v>
      </c>
      <c r="C4399" s="5">
        <v>7.0</v>
      </c>
      <c r="D4399" s="5" t="s">
        <v>80</v>
      </c>
      <c r="E4399" s="5">
        <v>38.0</v>
      </c>
      <c r="F4399" s="5">
        <v>0.0</v>
      </c>
      <c r="G4399" s="5">
        <v>0.0</v>
      </c>
      <c r="H4399" s="5">
        <v>0.0</v>
      </c>
      <c r="I4399" s="7" t="str">
        <f t="shared" si="1"/>
        <v>7-2017</v>
      </c>
    </row>
    <row r="4400" ht="12.0" customHeight="1">
      <c r="A4400" s="5">
        <v>433773.0</v>
      </c>
      <c r="B4400" s="5">
        <v>2017.0</v>
      </c>
      <c r="C4400" s="5">
        <v>7.0</v>
      </c>
      <c r="D4400" s="5" t="s">
        <v>88</v>
      </c>
      <c r="E4400" s="5">
        <v>14.0</v>
      </c>
      <c r="F4400" s="5">
        <v>0.0</v>
      </c>
      <c r="G4400" s="5">
        <v>0.0</v>
      </c>
      <c r="H4400" s="5">
        <v>0.0</v>
      </c>
      <c r="I4400" s="7" t="str">
        <f t="shared" si="1"/>
        <v>7-2017</v>
      </c>
    </row>
    <row r="4401" ht="12.0" customHeight="1">
      <c r="A4401" s="5">
        <v>438182.0</v>
      </c>
      <c r="B4401" s="5">
        <v>2017.0</v>
      </c>
      <c r="C4401" s="5">
        <v>7.0</v>
      </c>
      <c r="D4401" s="5" t="s">
        <v>88</v>
      </c>
      <c r="E4401" s="5">
        <v>0.0</v>
      </c>
      <c r="F4401" s="5">
        <v>0.0</v>
      </c>
      <c r="G4401" s="5">
        <v>0.0</v>
      </c>
      <c r="H4401" s="5">
        <v>0.0</v>
      </c>
      <c r="I4401" s="7" t="str">
        <f t="shared" si="1"/>
        <v>7-2017</v>
      </c>
    </row>
    <row r="4402" ht="12.0" customHeight="1">
      <c r="A4402" s="5">
        <v>443929.0</v>
      </c>
      <c r="B4402" s="5">
        <v>2017.0</v>
      </c>
      <c r="C4402" s="5">
        <v>7.0</v>
      </c>
      <c r="D4402" s="5" t="s">
        <v>82</v>
      </c>
      <c r="E4402" s="5">
        <v>13.0</v>
      </c>
      <c r="F4402" s="5">
        <v>0.0</v>
      </c>
      <c r="G4402" s="5">
        <v>0.0</v>
      </c>
      <c r="H4402" s="5">
        <v>0.0</v>
      </c>
      <c r="I4402" s="7" t="str">
        <f t="shared" si="1"/>
        <v>7-2017</v>
      </c>
    </row>
    <row r="4403" ht="12.0" customHeight="1">
      <c r="A4403" s="5">
        <v>447557.0</v>
      </c>
      <c r="B4403" s="5">
        <v>2017.0</v>
      </c>
      <c r="C4403" s="5">
        <v>7.0</v>
      </c>
      <c r="D4403" s="5" t="s">
        <v>84</v>
      </c>
      <c r="E4403" s="5">
        <v>1.0</v>
      </c>
      <c r="F4403" s="5">
        <v>0.0</v>
      </c>
      <c r="G4403" s="5">
        <v>0.0</v>
      </c>
      <c r="H4403" s="5">
        <v>0.0</v>
      </c>
      <c r="I4403" s="7" t="str">
        <f t="shared" si="1"/>
        <v>7-2017</v>
      </c>
    </row>
    <row r="4404" ht="12.0" customHeight="1">
      <c r="A4404" s="5">
        <v>450353.0</v>
      </c>
      <c r="B4404" s="5">
        <v>2017.0</v>
      </c>
      <c r="C4404" s="5">
        <v>7.0</v>
      </c>
      <c r="D4404" s="5" t="s">
        <v>80</v>
      </c>
      <c r="E4404" s="5">
        <v>2.0</v>
      </c>
      <c r="F4404" s="5">
        <v>0.0</v>
      </c>
      <c r="G4404" s="5">
        <v>0.0</v>
      </c>
      <c r="H4404" s="5">
        <v>0.0</v>
      </c>
      <c r="I4404" s="7" t="str">
        <f t="shared" si="1"/>
        <v>7-2017</v>
      </c>
    </row>
    <row r="4405" ht="12.0" customHeight="1">
      <c r="A4405" s="5">
        <v>450353.0</v>
      </c>
      <c r="B4405" s="5">
        <v>2017.0</v>
      </c>
      <c r="C4405" s="5">
        <v>7.0</v>
      </c>
      <c r="D4405" s="5" t="s">
        <v>81</v>
      </c>
      <c r="E4405" s="5">
        <v>37.0</v>
      </c>
      <c r="F4405" s="5">
        <v>1.0</v>
      </c>
      <c r="G4405" s="5">
        <v>0.0</v>
      </c>
      <c r="H4405" s="5">
        <v>0.0</v>
      </c>
      <c r="I4405" s="7" t="str">
        <f t="shared" si="1"/>
        <v>7-2017</v>
      </c>
    </row>
    <row r="4406" ht="12.0" customHeight="1">
      <c r="A4406" s="5">
        <v>465701.0</v>
      </c>
      <c r="B4406" s="5">
        <v>2017.0</v>
      </c>
      <c r="C4406" s="5">
        <v>7.0</v>
      </c>
      <c r="D4406" s="5" t="s">
        <v>84</v>
      </c>
      <c r="E4406" s="5">
        <v>0.0</v>
      </c>
      <c r="F4406" s="5">
        <v>0.0</v>
      </c>
      <c r="G4406" s="5">
        <v>0.0</v>
      </c>
      <c r="H4406" s="5">
        <v>0.0</v>
      </c>
      <c r="I4406" s="7" t="str">
        <f t="shared" si="1"/>
        <v>7-2017</v>
      </c>
    </row>
    <row r="4407" ht="12.0" customHeight="1">
      <c r="A4407" s="5">
        <v>465701.0</v>
      </c>
      <c r="B4407" s="5">
        <v>2017.0</v>
      </c>
      <c r="C4407" s="5">
        <v>7.0</v>
      </c>
      <c r="D4407" s="5" t="s">
        <v>87</v>
      </c>
      <c r="E4407" s="5">
        <v>15.0</v>
      </c>
      <c r="F4407" s="5">
        <v>0.0</v>
      </c>
      <c r="G4407" s="5">
        <v>0.0</v>
      </c>
      <c r="H4407" s="5">
        <v>0.0</v>
      </c>
      <c r="I4407" s="7" t="str">
        <f t="shared" si="1"/>
        <v>7-2017</v>
      </c>
    </row>
    <row r="4408" ht="12.0" customHeight="1">
      <c r="A4408" s="5">
        <v>465765.0</v>
      </c>
      <c r="B4408" s="5">
        <v>2017.0</v>
      </c>
      <c r="C4408" s="5">
        <v>7.0</v>
      </c>
      <c r="D4408" s="5" t="s">
        <v>80</v>
      </c>
      <c r="E4408" s="5">
        <v>14.0</v>
      </c>
      <c r="F4408" s="5">
        <v>0.0</v>
      </c>
      <c r="G4408" s="5">
        <v>0.0</v>
      </c>
      <c r="H4408" s="5">
        <v>0.0</v>
      </c>
      <c r="I4408" s="7" t="str">
        <f t="shared" si="1"/>
        <v>7-2017</v>
      </c>
    </row>
    <row r="4409" ht="12.0" customHeight="1">
      <c r="A4409" s="5">
        <v>465765.0</v>
      </c>
      <c r="B4409" s="5">
        <v>2017.0</v>
      </c>
      <c r="C4409" s="5">
        <v>7.0</v>
      </c>
      <c r="D4409" s="5" t="s">
        <v>81</v>
      </c>
      <c r="E4409" s="5">
        <v>0.0</v>
      </c>
      <c r="F4409" s="5">
        <v>0.0</v>
      </c>
      <c r="G4409" s="5">
        <v>0.0</v>
      </c>
      <c r="H4409" s="5">
        <v>0.0</v>
      </c>
      <c r="I4409" s="7" t="str">
        <f t="shared" si="1"/>
        <v>7-2017</v>
      </c>
    </row>
    <row r="4410" ht="12.0" customHeight="1">
      <c r="A4410" s="5">
        <v>465765.0</v>
      </c>
      <c r="B4410" s="5">
        <v>2017.0</v>
      </c>
      <c r="C4410" s="5">
        <v>7.0</v>
      </c>
      <c r="D4410" s="5" t="s">
        <v>88</v>
      </c>
      <c r="E4410" s="5">
        <v>2.0</v>
      </c>
      <c r="F4410" s="5">
        <v>0.0</v>
      </c>
      <c r="G4410" s="5">
        <v>0.0</v>
      </c>
      <c r="H4410" s="5">
        <v>0.0</v>
      </c>
      <c r="I4410" s="7" t="str">
        <f t="shared" si="1"/>
        <v>7-2017</v>
      </c>
    </row>
    <row r="4411" ht="12.0" customHeight="1">
      <c r="A4411" s="5">
        <v>465765.0</v>
      </c>
      <c r="B4411" s="5">
        <v>2017.0</v>
      </c>
      <c r="C4411" s="5">
        <v>7.0</v>
      </c>
      <c r="D4411" s="5" t="s">
        <v>83</v>
      </c>
      <c r="E4411" s="5">
        <v>0.0</v>
      </c>
      <c r="F4411" s="5">
        <v>0.0</v>
      </c>
      <c r="G4411" s="5">
        <v>0.0</v>
      </c>
      <c r="H4411" s="5">
        <v>0.0</v>
      </c>
      <c r="I4411" s="7" t="str">
        <f t="shared" si="1"/>
        <v>7-2017</v>
      </c>
    </row>
    <row r="4412" ht="12.0" customHeight="1">
      <c r="A4412" s="5">
        <v>465765.0</v>
      </c>
      <c r="B4412" s="5">
        <v>2017.0</v>
      </c>
      <c r="C4412" s="5">
        <v>7.0</v>
      </c>
      <c r="D4412" s="5" t="s">
        <v>87</v>
      </c>
      <c r="E4412" s="5">
        <v>1.0</v>
      </c>
      <c r="F4412" s="5">
        <v>0.0</v>
      </c>
      <c r="G4412" s="5">
        <v>0.0</v>
      </c>
      <c r="H4412" s="5">
        <v>0.0</v>
      </c>
      <c r="I4412" s="7" t="str">
        <f t="shared" si="1"/>
        <v>7-2017</v>
      </c>
    </row>
    <row r="4413" ht="12.0" customHeight="1">
      <c r="A4413" s="5">
        <v>476233.0</v>
      </c>
      <c r="B4413" s="5">
        <v>2017.0</v>
      </c>
      <c r="C4413" s="5">
        <v>7.0</v>
      </c>
      <c r="D4413" s="5" t="s">
        <v>82</v>
      </c>
      <c r="E4413" s="5">
        <v>1.0</v>
      </c>
      <c r="F4413" s="5">
        <v>0.0</v>
      </c>
      <c r="G4413" s="5">
        <v>0.0</v>
      </c>
      <c r="H4413" s="5">
        <v>0.0</v>
      </c>
      <c r="I4413" s="7" t="str">
        <f t="shared" si="1"/>
        <v>7-2017</v>
      </c>
    </row>
    <row r="4414" ht="12.0" customHeight="1">
      <c r="A4414" s="5">
        <v>479547.0</v>
      </c>
      <c r="B4414" s="5">
        <v>2017.0</v>
      </c>
      <c r="C4414" s="5">
        <v>7.0</v>
      </c>
      <c r="D4414" s="5" t="s">
        <v>79</v>
      </c>
      <c r="E4414" s="5">
        <v>106.0</v>
      </c>
      <c r="F4414" s="5">
        <v>22.0</v>
      </c>
      <c r="G4414" s="5">
        <v>0.0</v>
      </c>
      <c r="H4414" s="5">
        <v>0.0</v>
      </c>
      <c r="I4414" s="7" t="str">
        <f t="shared" si="1"/>
        <v>7-2017</v>
      </c>
    </row>
    <row r="4415" ht="12.0" customHeight="1">
      <c r="A4415" s="5">
        <v>479547.0</v>
      </c>
      <c r="B4415" s="5">
        <v>2017.0</v>
      </c>
      <c r="C4415" s="5">
        <v>7.0</v>
      </c>
      <c r="D4415" s="5" t="s">
        <v>80</v>
      </c>
      <c r="E4415" s="5">
        <v>1402.0</v>
      </c>
      <c r="F4415" s="5">
        <v>110.0</v>
      </c>
      <c r="G4415" s="5">
        <v>0.0</v>
      </c>
      <c r="H4415" s="5">
        <v>0.0</v>
      </c>
      <c r="I4415" s="7" t="str">
        <f t="shared" si="1"/>
        <v>7-2017</v>
      </c>
    </row>
    <row r="4416" ht="12.0" customHeight="1">
      <c r="A4416" s="5">
        <v>479547.0</v>
      </c>
      <c r="B4416" s="5">
        <v>2017.0</v>
      </c>
      <c r="C4416" s="5">
        <v>7.0</v>
      </c>
      <c r="D4416" s="5" t="s">
        <v>81</v>
      </c>
      <c r="E4416" s="5">
        <v>311.0</v>
      </c>
      <c r="F4416" s="5">
        <v>25.0</v>
      </c>
      <c r="G4416" s="5">
        <v>0.0</v>
      </c>
      <c r="H4416" s="5">
        <v>0.0</v>
      </c>
      <c r="I4416" s="7" t="str">
        <f t="shared" si="1"/>
        <v>7-2017</v>
      </c>
    </row>
    <row r="4417" ht="12.0" customHeight="1">
      <c r="A4417" s="5">
        <v>479547.0</v>
      </c>
      <c r="B4417" s="5">
        <v>2017.0</v>
      </c>
      <c r="C4417" s="5">
        <v>7.0</v>
      </c>
      <c r="D4417" s="5" t="s">
        <v>88</v>
      </c>
      <c r="E4417" s="5">
        <v>361.0</v>
      </c>
      <c r="F4417" s="5">
        <v>19.0</v>
      </c>
      <c r="G4417" s="5">
        <v>0.0</v>
      </c>
      <c r="H4417" s="5">
        <v>0.0</v>
      </c>
      <c r="I4417" s="7" t="str">
        <f t="shared" si="1"/>
        <v>7-2017</v>
      </c>
    </row>
    <row r="4418" ht="12.0" customHeight="1">
      <c r="A4418" s="5">
        <v>479547.0</v>
      </c>
      <c r="B4418" s="5">
        <v>2017.0</v>
      </c>
      <c r="C4418" s="5">
        <v>7.0</v>
      </c>
      <c r="D4418" s="5" t="s">
        <v>82</v>
      </c>
      <c r="E4418" s="5">
        <v>1079.0</v>
      </c>
      <c r="F4418" s="5">
        <v>67.0</v>
      </c>
      <c r="G4418" s="5">
        <v>1.0</v>
      </c>
      <c r="H4418" s="5">
        <v>328.0</v>
      </c>
      <c r="I4418" s="7" t="str">
        <f t="shared" si="1"/>
        <v>7-2017</v>
      </c>
    </row>
    <row r="4419" ht="12.0" customHeight="1">
      <c r="A4419" s="5">
        <v>479547.0</v>
      </c>
      <c r="B4419" s="5">
        <v>2017.0</v>
      </c>
      <c r="C4419" s="5">
        <v>7.0</v>
      </c>
      <c r="D4419" s="5" t="s">
        <v>83</v>
      </c>
      <c r="E4419" s="5">
        <v>305.0</v>
      </c>
      <c r="F4419" s="5">
        <v>17.0</v>
      </c>
      <c r="G4419" s="5">
        <v>0.0</v>
      </c>
      <c r="H4419" s="5">
        <v>0.0</v>
      </c>
      <c r="I4419" s="7" t="str">
        <f t="shared" si="1"/>
        <v>7-2017</v>
      </c>
    </row>
    <row r="4420" ht="12.0" customHeight="1">
      <c r="A4420" s="5">
        <v>479547.0</v>
      </c>
      <c r="B4420" s="5">
        <v>2017.0</v>
      </c>
      <c r="C4420" s="5">
        <v>7.0</v>
      </c>
      <c r="D4420" s="5" t="s">
        <v>84</v>
      </c>
      <c r="E4420" s="5">
        <v>292.0</v>
      </c>
      <c r="F4420" s="5">
        <v>17.0</v>
      </c>
      <c r="G4420" s="5">
        <v>0.0</v>
      </c>
      <c r="H4420" s="5">
        <v>0.0</v>
      </c>
      <c r="I4420" s="7" t="str">
        <f t="shared" si="1"/>
        <v>7-2017</v>
      </c>
    </row>
    <row r="4421" ht="12.0" customHeight="1">
      <c r="A4421" s="5">
        <v>479547.0</v>
      </c>
      <c r="B4421" s="5">
        <v>2017.0</v>
      </c>
      <c r="C4421" s="5">
        <v>7.0</v>
      </c>
      <c r="D4421" s="5" t="s">
        <v>85</v>
      </c>
      <c r="E4421" s="5">
        <v>17.0</v>
      </c>
      <c r="F4421" s="5">
        <v>1.0</v>
      </c>
      <c r="G4421" s="5">
        <v>0.0</v>
      </c>
      <c r="H4421" s="5">
        <v>0.0</v>
      </c>
      <c r="I4421" s="7" t="str">
        <f t="shared" si="1"/>
        <v>7-2017</v>
      </c>
    </row>
    <row r="4422" ht="12.0" customHeight="1">
      <c r="A4422" s="5">
        <v>479547.0</v>
      </c>
      <c r="B4422" s="5">
        <v>2017.0</v>
      </c>
      <c r="C4422" s="5">
        <v>7.0</v>
      </c>
      <c r="D4422" s="5" t="s">
        <v>86</v>
      </c>
      <c r="E4422" s="5">
        <v>434.0</v>
      </c>
      <c r="F4422" s="5">
        <v>40.0</v>
      </c>
      <c r="G4422" s="5">
        <v>0.0</v>
      </c>
      <c r="H4422" s="5">
        <v>0.0</v>
      </c>
      <c r="I4422" s="7" t="str">
        <f t="shared" si="1"/>
        <v>7-2017</v>
      </c>
    </row>
    <row r="4423" ht="12.0" customHeight="1">
      <c r="A4423" s="5">
        <v>479547.0</v>
      </c>
      <c r="B4423" s="5">
        <v>2017.0</v>
      </c>
      <c r="C4423" s="5">
        <v>7.0</v>
      </c>
      <c r="D4423" s="5" t="s">
        <v>87</v>
      </c>
      <c r="E4423" s="5">
        <v>392.0</v>
      </c>
      <c r="F4423" s="5">
        <v>26.0</v>
      </c>
      <c r="G4423" s="5">
        <v>0.0</v>
      </c>
      <c r="H4423" s="5">
        <v>0.0</v>
      </c>
      <c r="I4423" s="7" t="str">
        <f t="shared" si="1"/>
        <v>7-2017</v>
      </c>
    </row>
    <row r="4424" ht="12.0" customHeight="1">
      <c r="A4424" s="5">
        <v>479658.0</v>
      </c>
      <c r="B4424" s="5">
        <v>2017.0</v>
      </c>
      <c r="C4424" s="5">
        <v>7.0</v>
      </c>
      <c r="D4424" s="5" t="s">
        <v>80</v>
      </c>
      <c r="E4424" s="5">
        <v>10.0</v>
      </c>
      <c r="F4424" s="5">
        <v>0.0</v>
      </c>
      <c r="G4424" s="5">
        <v>0.0</v>
      </c>
      <c r="H4424" s="5">
        <v>0.0</v>
      </c>
      <c r="I4424" s="7" t="str">
        <f t="shared" si="1"/>
        <v>7-2017</v>
      </c>
    </row>
    <row r="4425" ht="12.0" customHeight="1">
      <c r="A4425" s="5">
        <v>487365.0</v>
      </c>
      <c r="B4425" s="5">
        <v>2017.0</v>
      </c>
      <c r="C4425" s="5">
        <v>7.0</v>
      </c>
      <c r="D4425" s="5" t="s">
        <v>80</v>
      </c>
      <c r="E4425" s="5">
        <v>4.0</v>
      </c>
      <c r="F4425" s="5">
        <v>0.0</v>
      </c>
      <c r="G4425" s="5">
        <v>0.0</v>
      </c>
      <c r="H4425" s="5">
        <v>0.0</v>
      </c>
      <c r="I4425" s="7" t="str">
        <f t="shared" si="1"/>
        <v>7-2017</v>
      </c>
    </row>
    <row r="4426" ht="12.0" customHeight="1">
      <c r="A4426" s="5">
        <v>497230.0</v>
      </c>
      <c r="B4426" s="5">
        <v>2017.0</v>
      </c>
      <c r="C4426" s="5">
        <v>7.0</v>
      </c>
      <c r="D4426" s="5" t="s">
        <v>87</v>
      </c>
      <c r="E4426" s="5">
        <v>1.0</v>
      </c>
      <c r="F4426" s="5">
        <v>0.0</v>
      </c>
      <c r="G4426" s="5">
        <v>0.0</v>
      </c>
      <c r="H4426" s="5">
        <v>0.0</v>
      </c>
      <c r="I4426" s="7" t="str">
        <f t="shared" si="1"/>
        <v>7-2017</v>
      </c>
    </row>
    <row r="4427" ht="12.0" customHeight="1">
      <c r="A4427" s="5">
        <v>497303.0</v>
      </c>
      <c r="B4427" s="5">
        <v>2017.0</v>
      </c>
      <c r="C4427" s="5">
        <v>7.0</v>
      </c>
      <c r="D4427" s="5" t="s">
        <v>88</v>
      </c>
      <c r="E4427" s="5">
        <v>5.0</v>
      </c>
      <c r="F4427" s="5">
        <v>0.0</v>
      </c>
      <c r="G4427" s="5">
        <v>0.0</v>
      </c>
      <c r="H4427" s="5">
        <v>0.0</v>
      </c>
      <c r="I4427" s="7" t="str">
        <f t="shared" si="1"/>
        <v>7-2017</v>
      </c>
    </row>
    <row r="4428" ht="12.0" customHeight="1">
      <c r="A4428" s="5">
        <v>501239.0</v>
      </c>
      <c r="B4428" s="5">
        <v>2017.0</v>
      </c>
      <c r="C4428" s="5">
        <v>7.0</v>
      </c>
      <c r="D4428" s="5" t="s">
        <v>86</v>
      </c>
      <c r="E4428" s="5">
        <v>2.0</v>
      </c>
      <c r="F4428" s="5">
        <v>0.0</v>
      </c>
      <c r="G4428" s="5">
        <v>0.0</v>
      </c>
      <c r="H4428" s="5">
        <v>0.0</v>
      </c>
      <c r="I4428" s="7" t="str">
        <f t="shared" si="1"/>
        <v>7-2017</v>
      </c>
    </row>
    <row r="4429" ht="12.0" customHeight="1">
      <c r="A4429" s="5">
        <v>522585.0</v>
      </c>
      <c r="B4429" s="5">
        <v>2017.0</v>
      </c>
      <c r="C4429" s="5">
        <v>7.0</v>
      </c>
      <c r="D4429" s="5" t="s">
        <v>82</v>
      </c>
      <c r="E4429" s="5">
        <v>1.0</v>
      </c>
      <c r="F4429" s="5">
        <v>0.0</v>
      </c>
      <c r="G4429" s="5">
        <v>0.0</v>
      </c>
      <c r="H4429" s="5">
        <v>0.0</v>
      </c>
      <c r="I4429" s="7" t="str">
        <f t="shared" si="1"/>
        <v>7-2017</v>
      </c>
    </row>
    <row r="4430" ht="12.0" customHeight="1">
      <c r="A4430" s="5">
        <v>522585.0</v>
      </c>
      <c r="B4430" s="5">
        <v>2017.0</v>
      </c>
      <c r="C4430" s="5">
        <v>7.0</v>
      </c>
      <c r="D4430" s="5" t="s">
        <v>84</v>
      </c>
      <c r="E4430" s="5">
        <v>1.0</v>
      </c>
      <c r="F4430" s="5">
        <v>0.0</v>
      </c>
      <c r="G4430" s="5">
        <v>0.0</v>
      </c>
      <c r="H4430" s="5">
        <v>0.0</v>
      </c>
      <c r="I4430" s="7" t="str">
        <f t="shared" si="1"/>
        <v>7-2017</v>
      </c>
    </row>
    <row r="4431" ht="12.0" customHeight="1">
      <c r="A4431" s="5">
        <v>526570.0</v>
      </c>
      <c r="B4431" s="5">
        <v>2017.0</v>
      </c>
      <c r="C4431" s="5">
        <v>7.0</v>
      </c>
      <c r="D4431" s="5" t="s">
        <v>80</v>
      </c>
      <c r="E4431" s="5">
        <v>0.0</v>
      </c>
      <c r="F4431" s="5">
        <v>0.0</v>
      </c>
      <c r="G4431" s="5">
        <v>0.0</v>
      </c>
      <c r="H4431" s="5">
        <v>0.0</v>
      </c>
      <c r="I4431" s="7" t="str">
        <f t="shared" si="1"/>
        <v>7-2017</v>
      </c>
    </row>
    <row r="4432" ht="12.0" customHeight="1">
      <c r="A4432" s="5">
        <v>526570.0</v>
      </c>
      <c r="B4432" s="5">
        <v>2017.0</v>
      </c>
      <c r="C4432" s="5">
        <v>7.0</v>
      </c>
      <c r="D4432" s="5" t="s">
        <v>84</v>
      </c>
      <c r="E4432" s="5">
        <v>1.0</v>
      </c>
      <c r="F4432" s="5">
        <v>0.0</v>
      </c>
      <c r="G4432" s="5">
        <v>0.0</v>
      </c>
      <c r="H4432" s="5">
        <v>0.0</v>
      </c>
      <c r="I4432" s="7" t="str">
        <f t="shared" si="1"/>
        <v>7-2017</v>
      </c>
    </row>
    <row r="4433" ht="12.0" customHeight="1">
      <c r="A4433" s="5">
        <v>527077.0</v>
      </c>
      <c r="B4433" s="5">
        <v>2017.0</v>
      </c>
      <c r="C4433" s="5">
        <v>7.0</v>
      </c>
      <c r="D4433" s="5" t="s">
        <v>83</v>
      </c>
      <c r="E4433" s="5">
        <v>0.0</v>
      </c>
      <c r="F4433" s="5">
        <v>0.0</v>
      </c>
      <c r="G4433" s="5">
        <v>0.0</v>
      </c>
      <c r="H4433" s="5">
        <v>0.0</v>
      </c>
      <c r="I4433" s="7" t="str">
        <f t="shared" si="1"/>
        <v>7-2017</v>
      </c>
    </row>
    <row r="4434" ht="12.0" customHeight="1">
      <c r="A4434" s="5">
        <v>532079.0</v>
      </c>
      <c r="B4434" s="5">
        <v>2017.0</v>
      </c>
      <c r="C4434" s="5">
        <v>7.0</v>
      </c>
      <c r="D4434" s="5" t="s">
        <v>88</v>
      </c>
      <c r="E4434" s="5">
        <v>5.0</v>
      </c>
      <c r="F4434" s="5">
        <v>0.0</v>
      </c>
      <c r="G4434" s="5">
        <v>0.0</v>
      </c>
      <c r="H4434" s="5">
        <v>0.0</v>
      </c>
      <c r="I4434" s="7" t="str">
        <f t="shared" si="1"/>
        <v>7-2017</v>
      </c>
    </row>
    <row r="4435" ht="12.0" customHeight="1">
      <c r="A4435" s="5">
        <v>535377.0</v>
      </c>
      <c r="B4435" s="5">
        <v>2017.0</v>
      </c>
      <c r="C4435" s="5">
        <v>7.0</v>
      </c>
      <c r="D4435" s="5" t="s">
        <v>88</v>
      </c>
      <c r="E4435" s="5">
        <v>0.0</v>
      </c>
      <c r="F4435" s="5">
        <v>0.0</v>
      </c>
      <c r="G4435" s="5">
        <v>0.0</v>
      </c>
      <c r="H4435" s="5">
        <v>0.0</v>
      </c>
      <c r="I4435" s="7" t="str">
        <f t="shared" si="1"/>
        <v>7-2017</v>
      </c>
    </row>
    <row r="4436" ht="12.0" customHeight="1">
      <c r="A4436" s="5">
        <v>535377.0</v>
      </c>
      <c r="B4436" s="5">
        <v>2017.0</v>
      </c>
      <c r="C4436" s="5">
        <v>7.0</v>
      </c>
      <c r="D4436" s="5" t="s">
        <v>85</v>
      </c>
      <c r="E4436" s="5">
        <v>2.0</v>
      </c>
      <c r="F4436" s="5">
        <v>1.0</v>
      </c>
      <c r="G4436" s="5">
        <v>0.0</v>
      </c>
      <c r="H4436" s="5">
        <v>0.0</v>
      </c>
      <c r="I4436" s="7" t="str">
        <f t="shared" si="1"/>
        <v>7-2017</v>
      </c>
    </row>
    <row r="4437" ht="12.0" customHeight="1">
      <c r="A4437" s="5">
        <v>542292.0</v>
      </c>
      <c r="B4437" s="5">
        <v>2017.0</v>
      </c>
      <c r="C4437" s="5">
        <v>7.0</v>
      </c>
      <c r="D4437" s="5" t="s">
        <v>80</v>
      </c>
      <c r="E4437" s="5">
        <v>3.0</v>
      </c>
      <c r="F4437" s="5">
        <v>0.0</v>
      </c>
      <c r="G4437" s="5">
        <v>0.0</v>
      </c>
      <c r="H4437" s="5">
        <v>0.0</v>
      </c>
      <c r="I4437" s="7" t="str">
        <f t="shared" si="1"/>
        <v>7-2017</v>
      </c>
    </row>
    <row r="4438" ht="12.0" customHeight="1">
      <c r="A4438" s="5">
        <v>542292.0</v>
      </c>
      <c r="B4438" s="5">
        <v>2017.0</v>
      </c>
      <c r="C4438" s="5">
        <v>7.0</v>
      </c>
      <c r="D4438" s="5" t="s">
        <v>84</v>
      </c>
      <c r="E4438" s="5">
        <v>62.0</v>
      </c>
      <c r="F4438" s="5">
        <v>0.0</v>
      </c>
      <c r="G4438" s="5">
        <v>0.0</v>
      </c>
      <c r="H4438" s="5">
        <v>0.0</v>
      </c>
      <c r="I4438" s="7" t="str">
        <f t="shared" si="1"/>
        <v>7-2017</v>
      </c>
    </row>
    <row r="4439" ht="12.0" customHeight="1">
      <c r="A4439" s="5">
        <v>553480.0</v>
      </c>
      <c r="B4439" s="5">
        <v>2017.0</v>
      </c>
      <c r="C4439" s="5">
        <v>7.0</v>
      </c>
      <c r="D4439" s="5" t="s">
        <v>86</v>
      </c>
      <c r="E4439" s="5">
        <v>0.0</v>
      </c>
      <c r="F4439" s="5">
        <v>0.0</v>
      </c>
      <c r="G4439" s="5">
        <v>0.0</v>
      </c>
      <c r="H4439" s="5">
        <v>0.0</v>
      </c>
      <c r="I4439" s="7" t="str">
        <f t="shared" si="1"/>
        <v>7-2017</v>
      </c>
    </row>
    <row r="4440" ht="12.0" customHeight="1">
      <c r="A4440" s="5">
        <v>561896.0</v>
      </c>
      <c r="B4440" s="5">
        <v>2017.0</v>
      </c>
      <c r="C4440" s="5">
        <v>7.0</v>
      </c>
      <c r="D4440" s="5" t="s">
        <v>88</v>
      </c>
      <c r="E4440" s="5">
        <v>5.0</v>
      </c>
      <c r="F4440" s="5">
        <v>1.0</v>
      </c>
      <c r="G4440" s="5">
        <v>0.0</v>
      </c>
      <c r="H4440" s="5">
        <v>0.0</v>
      </c>
      <c r="I4440" s="7" t="str">
        <f t="shared" si="1"/>
        <v>7-2017</v>
      </c>
    </row>
    <row r="4441" ht="12.0" customHeight="1">
      <c r="A4441" s="5">
        <v>564745.0</v>
      </c>
      <c r="B4441" s="5">
        <v>2017.0</v>
      </c>
      <c r="C4441" s="5">
        <v>7.0</v>
      </c>
      <c r="D4441" s="5" t="s">
        <v>88</v>
      </c>
      <c r="E4441" s="5">
        <v>0.0</v>
      </c>
      <c r="F4441" s="5">
        <v>0.0</v>
      </c>
      <c r="G4441" s="5">
        <v>0.0</v>
      </c>
      <c r="H4441" s="5">
        <v>0.0</v>
      </c>
      <c r="I4441" s="7" t="str">
        <f t="shared" si="1"/>
        <v>7-2017</v>
      </c>
    </row>
    <row r="4442" ht="12.0" customHeight="1">
      <c r="A4442" s="5">
        <v>569041.0</v>
      </c>
      <c r="B4442" s="5">
        <v>2017.0</v>
      </c>
      <c r="C4442" s="5">
        <v>7.0</v>
      </c>
      <c r="D4442" s="5" t="s">
        <v>88</v>
      </c>
      <c r="E4442" s="5">
        <v>0.0</v>
      </c>
      <c r="F4442" s="5">
        <v>0.0</v>
      </c>
      <c r="G4442" s="5">
        <v>0.0</v>
      </c>
      <c r="H4442" s="5">
        <v>0.0</v>
      </c>
      <c r="I4442" s="7" t="str">
        <f t="shared" si="1"/>
        <v>7-2017</v>
      </c>
    </row>
    <row r="4443" ht="12.0" customHeight="1">
      <c r="A4443" s="5">
        <v>576620.0</v>
      </c>
      <c r="B4443" s="5">
        <v>2017.0</v>
      </c>
      <c r="C4443" s="5">
        <v>7.0</v>
      </c>
      <c r="D4443" s="5" t="s">
        <v>83</v>
      </c>
      <c r="E4443" s="5">
        <v>1.0</v>
      </c>
      <c r="F4443" s="5">
        <v>0.0</v>
      </c>
      <c r="G4443" s="5">
        <v>0.0</v>
      </c>
      <c r="H4443" s="5">
        <v>0.0</v>
      </c>
      <c r="I4443" s="7" t="str">
        <f t="shared" si="1"/>
        <v>7-2017</v>
      </c>
    </row>
    <row r="4444" ht="12.0" customHeight="1">
      <c r="A4444" s="5">
        <v>600463.0</v>
      </c>
      <c r="B4444" s="5">
        <v>2017.0</v>
      </c>
      <c r="C4444" s="5">
        <v>7.0</v>
      </c>
      <c r="D4444" s="5" t="s">
        <v>82</v>
      </c>
      <c r="E4444" s="5">
        <v>95.0</v>
      </c>
      <c r="F4444" s="5">
        <v>0.0</v>
      </c>
      <c r="G4444" s="5">
        <v>0.0</v>
      </c>
      <c r="H4444" s="5">
        <v>0.0</v>
      </c>
      <c r="I4444" s="7" t="str">
        <f t="shared" si="1"/>
        <v>7-2017</v>
      </c>
    </row>
    <row r="4445" ht="12.0" customHeight="1">
      <c r="A4445" s="5">
        <v>610199.0</v>
      </c>
      <c r="B4445" s="5">
        <v>2017.0</v>
      </c>
      <c r="C4445" s="5">
        <v>7.0</v>
      </c>
      <c r="D4445" s="5" t="s">
        <v>87</v>
      </c>
      <c r="E4445" s="5">
        <v>14.0</v>
      </c>
      <c r="F4445" s="5">
        <v>1.0</v>
      </c>
      <c r="G4445" s="5">
        <v>0.0</v>
      </c>
      <c r="H4445" s="5">
        <v>0.0</v>
      </c>
      <c r="I4445" s="7" t="str">
        <f t="shared" si="1"/>
        <v>7-2017</v>
      </c>
    </row>
    <row r="4446" ht="12.0" customHeight="1">
      <c r="A4446" s="5">
        <v>611939.0</v>
      </c>
      <c r="B4446" s="5">
        <v>2017.0</v>
      </c>
      <c r="C4446" s="5">
        <v>7.0</v>
      </c>
      <c r="D4446" s="5" t="s">
        <v>80</v>
      </c>
      <c r="E4446" s="5">
        <v>6.0</v>
      </c>
      <c r="F4446" s="5">
        <v>0.0</v>
      </c>
      <c r="G4446" s="5">
        <v>0.0</v>
      </c>
      <c r="H4446" s="5">
        <v>0.0</v>
      </c>
      <c r="I4446" s="7" t="str">
        <f t="shared" si="1"/>
        <v>7-2017</v>
      </c>
    </row>
    <row r="4447" ht="12.0" customHeight="1">
      <c r="A4447" s="5">
        <v>612342.0</v>
      </c>
      <c r="B4447" s="5">
        <v>2017.0</v>
      </c>
      <c r="C4447" s="5">
        <v>7.0</v>
      </c>
      <c r="D4447" s="5" t="s">
        <v>84</v>
      </c>
      <c r="E4447" s="5">
        <v>4.0</v>
      </c>
      <c r="F4447" s="5">
        <v>0.0</v>
      </c>
      <c r="G4447" s="5">
        <v>0.0</v>
      </c>
      <c r="H4447" s="5">
        <v>0.0</v>
      </c>
      <c r="I4447" s="7" t="str">
        <f t="shared" si="1"/>
        <v>7-2017</v>
      </c>
    </row>
    <row r="4448" ht="12.0" customHeight="1">
      <c r="A4448" s="5">
        <v>645036.0</v>
      </c>
      <c r="B4448" s="5">
        <v>2017.0</v>
      </c>
      <c r="C4448" s="5">
        <v>7.0</v>
      </c>
      <c r="D4448" s="5" t="s">
        <v>79</v>
      </c>
      <c r="E4448" s="5">
        <v>9.0</v>
      </c>
      <c r="F4448" s="5">
        <v>4.0</v>
      </c>
      <c r="G4448" s="5">
        <v>1.0</v>
      </c>
      <c r="H4448" s="5">
        <v>37.0</v>
      </c>
      <c r="I4448" s="7" t="str">
        <f t="shared" si="1"/>
        <v>7-2017</v>
      </c>
    </row>
    <row r="4449" ht="12.0" customHeight="1">
      <c r="A4449" s="5">
        <v>645036.0</v>
      </c>
      <c r="B4449" s="5">
        <v>2017.0</v>
      </c>
      <c r="C4449" s="5">
        <v>7.0</v>
      </c>
      <c r="D4449" s="5" t="s">
        <v>80</v>
      </c>
      <c r="E4449" s="5">
        <v>3.0</v>
      </c>
      <c r="F4449" s="5">
        <v>2.0</v>
      </c>
      <c r="G4449" s="5">
        <v>0.0</v>
      </c>
      <c r="H4449" s="5">
        <v>0.0</v>
      </c>
      <c r="I4449" s="7" t="str">
        <f t="shared" si="1"/>
        <v>7-2017</v>
      </c>
    </row>
    <row r="4450" ht="12.0" customHeight="1">
      <c r="A4450" s="5">
        <v>645036.0</v>
      </c>
      <c r="B4450" s="5">
        <v>2017.0</v>
      </c>
      <c r="C4450" s="5">
        <v>7.0</v>
      </c>
      <c r="D4450" s="5" t="s">
        <v>88</v>
      </c>
      <c r="E4450" s="5">
        <v>15.0</v>
      </c>
      <c r="F4450" s="5">
        <v>3.0</v>
      </c>
      <c r="G4450" s="5">
        <v>0.0</v>
      </c>
      <c r="H4450" s="5">
        <v>0.0</v>
      </c>
      <c r="I4450" s="7" t="str">
        <f t="shared" si="1"/>
        <v>7-2017</v>
      </c>
    </row>
    <row r="4451" ht="12.0" customHeight="1">
      <c r="A4451" s="5">
        <v>645036.0</v>
      </c>
      <c r="B4451" s="5">
        <v>2017.0</v>
      </c>
      <c r="C4451" s="5">
        <v>7.0</v>
      </c>
      <c r="D4451" s="5" t="s">
        <v>82</v>
      </c>
      <c r="E4451" s="5">
        <v>95.0</v>
      </c>
      <c r="F4451" s="5">
        <v>13.0</v>
      </c>
      <c r="G4451" s="5">
        <v>0.0</v>
      </c>
      <c r="H4451" s="5">
        <v>0.0</v>
      </c>
      <c r="I4451" s="7" t="str">
        <f t="shared" si="1"/>
        <v>7-2017</v>
      </c>
    </row>
    <row r="4452" ht="12.0" customHeight="1">
      <c r="A4452" s="5">
        <v>645036.0</v>
      </c>
      <c r="B4452" s="5">
        <v>2017.0</v>
      </c>
      <c r="C4452" s="5">
        <v>7.0</v>
      </c>
      <c r="D4452" s="5" t="s">
        <v>84</v>
      </c>
      <c r="E4452" s="5">
        <v>4.0</v>
      </c>
      <c r="F4452" s="5">
        <v>2.0</v>
      </c>
      <c r="G4452" s="5">
        <v>0.0</v>
      </c>
      <c r="H4452" s="5">
        <v>0.0</v>
      </c>
      <c r="I4452" s="7" t="str">
        <f t="shared" si="1"/>
        <v>7-2017</v>
      </c>
    </row>
    <row r="4453" ht="12.0" customHeight="1">
      <c r="A4453" s="5">
        <v>645036.0</v>
      </c>
      <c r="B4453" s="5">
        <v>2017.0</v>
      </c>
      <c r="C4453" s="5">
        <v>7.0</v>
      </c>
      <c r="D4453" s="5" t="s">
        <v>85</v>
      </c>
      <c r="E4453" s="5">
        <v>4.0</v>
      </c>
      <c r="F4453" s="5">
        <v>1.0</v>
      </c>
      <c r="G4453" s="5">
        <v>0.0</v>
      </c>
      <c r="H4453" s="5">
        <v>0.0</v>
      </c>
      <c r="I4453" s="7" t="str">
        <f t="shared" si="1"/>
        <v>7-2017</v>
      </c>
    </row>
    <row r="4454" ht="12.0" customHeight="1">
      <c r="A4454" s="5">
        <v>645036.0</v>
      </c>
      <c r="B4454" s="5">
        <v>2017.0</v>
      </c>
      <c r="C4454" s="5">
        <v>7.0</v>
      </c>
      <c r="D4454" s="5" t="s">
        <v>87</v>
      </c>
      <c r="E4454" s="5">
        <v>2.0</v>
      </c>
      <c r="F4454" s="5">
        <v>0.0</v>
      </c>
      <c r="G4454" s="5">
        <v>0.0</v>
      </c>
      <c r="H4454" s="5">
        <v>0.0</v>
      </c>
      <c r="I4454" s="7" t="str">
        <f t="shared" si="1"/>
        <v>7-2017</v>
      </c>
    </row>
    <row r="4455" ht="12.0" customHeight="1">
      <c r="A4455" s="5">
        <v>658570.0</v>
      </c>
      <c r="B4455" s="5">
        <v>2017.0</v>
      </c>
      <c r="C4455" s="5">
        <v>7.0</v>
      </c>
      <c r="D4455" s="5" t="s">
        <v>80</v>
      </c>
      <c r="E4455" s="5">
        <v>1.0</v>
      </c>
      <c r="F4455" s="5">
        <v>0.0</v>
      </c>
      <c r="G4455" s="5">
        <v>0.0</v>
      </c>
      <c r="H4455" s="5">
        <v>0.0</v>
      </c>
      <c r="I4455" s="7" t="str">
        <f t="shared" si="1"/>
        <v>7-2017</v>
      </c>
    </row>
    <row r="4456" ht="12.0" customHeight="1">
      <c r="A4456" s="5">
        <v>681306.0</v>
      </c>
      <c r="B4456" s="5">
        <v>2017.0</v>
      </c>
      <c r="C4456" s="5">
        <v>7.0</v>
      </c>
      <c r="D4456" s="5" t="s">
        <v>79</v>
      </c>
      <c r="E4456" s="5">
        <v>6.0</v>
      </c>
      <c r="F4456" s="5">
        <v>3.0</v>
      </c>
      <c r="G4456" s="5">
        <v>0.0</v>
      </c>
      <c r="H4456" s="5">
        <v>0.0</v>
      </c>
      <c r="I4456" s="7" t="str">
        <f t="shared" si="1"/>
        <v>7-2017</v>
      </c>
    </row>
    <row r="4457" ht="12.0" customHeight="1">
      <c r="A4457" s="5">
        <v>681306.0</v>
      </c>
      <c r="B4457" s="5">
        <v>2017.0</v>
      </c>
      <c r="C4457" s="5">
        <v>7.0</v>
      </c>
      <c r="D4457" s="5" t="s">
        <v>80</v>
      </c>
      <c r="E4457" s="5">
        <v>1.0</v>
      </c>
      <c r="F4457" s="5">
        <v>0.0</v>
      </c>
      <c r="G4457" s="5">
        <v>0.0</v>
      </c>
      <c r="H4457" s="5">
        <v>0.0</v>
      </c>
      <c r="I4457" s="7" t="str">
        <f t="shared" si="1"/>
        <v>7-2017</v>
      </c>
    </row>
    <row r="4458" ht="12.0" customHeight="1">
      <c r="A4458" s="5">
        <v>692579.0</v>
      </c>
      <c r="B4458" s="5">
        <v>2017.0</v>
      </c>
      <c r="C4458" s="5">
        <v>7.0</v>
      </c>
      <c r="D4458" s="5" t="s">
        <v>83</v>
      </c>
      <c r="E4458" s="5">
        <v>2.0</v>
      </c>
      <c r="F4458" s="5">
        <v>0.0</v>
      </c>
      <c r="G4458" s="5">
        <v>0.0</v>
      </c>
      <c r="H4458" s="5">
        <v>0.0</v>
      </c>
      <c r="I4458" s="7" t="str">
        <f t="shared" si="1"/>
        <v>7-2017</v>
      </c>
    </row>
    <row r="4459" ht="12.0" customHeight="1">
      <c r="A4459" s="5">
        <v>692579.0</v>
      </c>
      <c r="B4459" s="5">
        <v>2017.0</v>
      </c>
      <c r="C4459" s="5">
        <v>7.0</v>
      </c>
      <c r="D4459" s="5" t="s">
        <v>87</v>
      </c>
      <c r="E4459" s="5">
        <v>2.0</v>
      </c>
      <c r="F4459" s="5">
        <v>0.0</v>
      </c>
      <c r="G4459" s="5">
        <v>0.0</v>
      </c>
      <c r="H4459" s="5">
        <v>0.0</v>
      </c>
      <c r="I4459" s="7" t="str">
        <f t="shared" si="1"/>
        <v>7-2017</v>
      </c>
    </row>
    <row r="4460" ht="12.0" customHeight="1">
      <c r="A4460" s="5">
        <v>693138.0</v>
      </c>
      <c r="B4460" s="5">
        <v>2017.0</v>
      </c>
      <c r="C4460" s="5">
        <v>7.0</v>
      </c>
      <c r="D4460" s="5" t="s">
        <v>79</v>
      </c>
      <c r="E4460" s="5">
        <v>2.0</v>
      </c>
      <c r="F4460" s="5">
        <v>0.0</v>
      </c>
      <c r="G4460" s="5">
        <v>0.0</v>
      </c>
      <c r="H4460" s="5">
        <v>0.0</v>
      </c>
      <c r="I4460" s="7" t="str">
        <f t="shared" si="1"/>
        <v>7-2017</v>
      </c>
    </row>
    <row r="4461" ht="12.0" customHeight="1">
      <c r="A4461" s="5">
        <v>693138.0</v>
      </c>
      <c r="B4461" s="5">
        <v>2017.0</v>
      </c>
      <c r="C4461" s="5">
        <v>7.0</v>
      </c>
      <c r="D4461" s="5" t="s">
        <v>82</v>
      </c>
      <c r="E4461" s="5">
        <v>0.0</v>
      </c>
      <c r="F4461" s="5">
        <v>0.0</v>
      </c>
      <c r="G4461" s="5">
        <v>0.0</v>
      </c>
      <c r="H4461" s="5">
        <v>0.0</v>
      </c>
      <c r="I4461" s="7" t="str">
        <f t="shared" si="1"/>
        <v>7-2017</v>
      </c>
    </row>
    <row r="4462" ht="12.0" customHeight="1">
      <c r="A4462" s="5">
        <v>698684.0</v>
      </c>
      <c r="B4462" s="5">
        <v>2017.0</v>
      </c>
      <c r="C4462" s="5">
        <v>7.0</v>
      </c>
      <c r="D4462" s="5" t="s">
        <v>80</v>
      </c>
      <c r="E4462" s="5">
        <v>10.0</v>
      </c>
      <c r="F4462" s="5">
        <v>0.0</v>
      </c>
      <c r="G4462" s="5">
        <v>0.0</v>
      </c>
      <c r="H4462" s="5">
        <v>0.0</v>
      </c>
      <c r="I4462" s="7" t="str">
        <f t="shared" si="1"/>
        <v>7-2017</v>
      </c>
    </row>
    <row r="4463" ht="12.0" customHeight="1">
      <c r="A4463" s="5">
        <v>707069.0</v>
      </c>
      <c r="B4463" s="5">
        <v>2017.0</v>
      </c>
      <c r="C4463" s="5">
        <v>7.0</v>
      </c>
      <c r="D4463" s="5" t="s">
        <v>88</v>
      </c>
      <c r="E4463" s="5">
        <v>0.0</v>
      </c>
      <c r="F4463" s="5">
        <v>0.0</v>
      </c>
      <c r="G4463" s="5">
        <v>0.0</v>
      </c>
      <c r="H4463" s="5">
        <v>0.0</v>
      </c>
      <c r="I4463" s="7" t="str">
        <f t="shared" si="1"/>
        <v>7-2017</v>
      </c>
    </row>
    <row r="4464" ht="12.0" customHeight="1">
      <c r="A4464" s="5">
        <v>707069.0</v>
      </c>
      <c r="B4464" s="5">
        <v>2017.0</v>
      </c>
      <c r="C4464" s="5">
        <v>7.0</v>
      </c>
      <c r="D4464" s="5" t="s">
        <v>82</v>
      </c>
      <c r="E4464" s="5">
        <v>0.0</v>
      </c>
      <c r="F4464" s="5">
        <v>0.0</v>
      </c>
      <c r="G4464" s="5">
        <v>0.0</v>
      </c>
      <c r="H4464" s="5">
        <v>0.0</v>
      </c>
      <c r="I4464" s="7" t="str">
        <f t="shared" si="1"/>
        <v>7-2017</v>
      </c>
    </row>
    <row r="4465" ht="12.0" customHeight="1">
      <c r="A4465" s="5">
        <v>715811.0</v>
      </c>
      <c r="B4465" s="5">
        <v>2017.0</v>
      </c>
      <c r="C4465" s="5">
        <v>7.0</v>
      </c>
      <c r="D4465" s="5" t="s">
        <v>81</v>
      </c>
      <c r="E4465" s="5">
        <v>6.0</v>
      </c>
      <c r="F4465" s="5">
        <v>0.0</v>
      </c>
      <c r="G4465" s="5">
        <v>0.0</v>
      </c>
      <c r="H4465" s="5">
        <v>0.0</v>
      </c>
      <c r="I4465" s="7" t="str">
        <f t="shared" si="1"/>
        <v>7-2017</v>
      </c>
    </row>
    <row r="4466" ht="12.0" customHeight="1">
      <c r="A4466" s="5">
        <v>717780.0</v>
      </c>
      <c r="B4466" s="5">
        <v>2017.0</v>
      </c>
      <c r="C4466" s="5">
        <v>7.0</v>
      </c>
      <c r="D4466" s="5" t="s">
        <v>82</v>
      </c>
      <c r="E4466" s="5">
        <v>38.0</v>
      </c>
      <c r="F4466" s="5">
        <v>0.0</v>
      </c>
      <c r="G4466" s="5">
        <v>0.0</v>
      </c>
      <c r="H4466" s="5">
        <v>0.0</v>
      </c>
      <c r="I4466" s="7" t="str">
        <f t="shared" si="1"/>
        <v>7-2017</v>
      </c>
    </row>
    <row r="4467" ht="12.0" customHeight="1">
      <c r="A4467" s="5">
        <v>737449.0</v>
      </c>
      <c r="B4467" s="5">
        <v>2017.0</v>
      </c>
      <c r="C4467" s="5">
        <v>7.0</v>
      </c>
      <c r="D4467" s="5" t="s">
        <v>79</v>
      </c>
      <c r="E4467" s="5">
        <v>0.0</v>
      </c>
      <c r="F4467" s="5">
        <v>0.0</v>
      </c>
      <c r="G4467" s="5">
        <v>0.0</v>
      </c>
      <c r="H4467" s="5">
        <v>0.0</v>
      </c>
      <c r="I4467" s="7" t="str">
        <f t="shared" si="1"/>
        <v>7-2017</v>
      </c>
    </row>
    <row r="4468" ht="12.0" customHeight="1">
      <c r="A4468" s="5">
        <v>750693.0</v>
      </c>
      <c r="B4468" s="5">
        <v>2017.0</v>
      </c>
      <c r="C4468" s="5">
        <v>7.0</v>
      </c>
      <c r="D4468" s="5" t="s">
        <v>82</v>
      </c>
      <c r="E4468" s="5">
        <v>4.0</v>
      </c>
      <c r="F4468" s="5">
        <v>0.0</v>
      </c>
      <c r="G4468" s="5">
        <v>0.0</v>
      </c>
      <c r="H4468" s="5">
        <v>0.0</v>
      </c>
      <c r="I4468" s="7" t="str">
        <f t="shared" si="1"/>
        <v>7-2017</v>
      </c>
    </row>
    <row r="4469" ht="12.0" customHeight="1">
      <c r="A4469" s="5">
        <v>758985.0</v>
      </c>
      <c r="B4469" s="5">
        <v>2017.0</v>
      </c>
      <c r="C4469" s="5">
        <v>7.0</v>
      </c>
      <c r="D4469" s="5" t="s">
        <v>80</v>
      </c>
      <c r="E4469" s="5">
        <v>1.0</v>
      </c>
      <c r="F4469" s="5">
        <v>0.0</v>
      </c>
      <c r="G4469" s="5">
        <v>0.0</v>
      </c>
      <c r="H4469" s="5">
        <v>0.0</v>
      </c>
      <c r="I4469" s="7" t="str">
        <f t="shared" si="1"/>
        <v>7-2017</v>
      </c>
    </row>
    <row r="4470" ht="12.0" customHeight="1">
      <c r="A4470" s="5">
        <v>761546.0</v>
      </c>
      <c r="B4470" s="5">
        <v>2017.0</v>
      </c>
      <c r="C4470" s="5">
        <v>7.0</v>
      </c>
      <c r="D4470" s="5" t="s">
        <v>82</v>
      </c>
      <c r="E4470" s="5">
        <v>2.0</v>
      </c>
      <c r="F4470" s="5">
        <v>0.0</v>
      </c>
      <c r="G4470" s="5">
        <v>0.0</v>
      </c>
      <c r="H4470" s="5">
        <v>0.0</v>
      </c>
      <c r="I4470" s="7" t="str">
        <f t="shared" si="1"/>
        <v>7-2017</v>
      </c>
    </row>
    <row r="4471" ht="12.0" customHeight="1">
      <c r="A4471" s="5">
        <v>761552.0</v>
      </c>
      <c r="B4471" s="5">
        <v>2017.0</v>
      </c>
      <c r="C4471" s="5">
        <v>7.0</v>
      </c>
      <c r="D4471" s="5" t="s">
        <v>79</v>
      </c>
      <c r="E4471" s="5">
        <v>3.0</v>
      </c>
      <c r="F4471" s="5">
        <v>0.0</v>
      </c>
      <c r="G4471" s="5">
        <v>0.0</v>
      </c>
      <c r="H4471" s="5">
        <v>0.0</v>
      </c>
      <c r="I4471" s="7" t="str">
        <f t="shared" si="1"/>
        <v>7-2017</v>
      </c>
    </row>
    <row r="4472" ht="12.0" customHeight="1">
      <c r="A4472" s="5">
        <v>763823.0</v>
      </c>
      <c r="B4472" s="5">
        <v>2017.0</v>
      </c>
      <c r="C4472" s="5">
        <v>7.0</v>
      </c>
      <c r="D4472" s="5" t="s">
        <v>82</v>
      </c>
      <c r="E4472" s="5">
        <v>0.0</v>
      </c>
      <c r="F4472" s="5">
        <v>0.0</v>
      </c>
      <c r="G4472" s="5">
        <v>0.0</v>
      </c>
      <c r="H4472" s="5">
        <v>0.0</v>
      </c>
      <c r="I4472" s="7" t="str">
        <f t="shared" si="1"/>
        <v>7-2017</v>
      </c>
    </row>
    <row r="4473" ht="12.0" customHeight="1">
      <c r="A4473" s="5">
        <v>784089.0</v>
      </c>
      <c r="B4473" s="5">
        <v>2017.0</v>
      </c>
      <c r="C4473" s="5">
        <v>7.0</v>
      </c>
      <c r="D4473" s="5" t="s">
        <v>88</v>
      </c>
      <c r="E4473" s="5">
        <v>2.0</v>
      </c>
      <c r="F4473" s="5">
        <v>0.0</v>
      </c>
      <c r="G4473" s="5">
        <v>0.0</v>
      </c>
      <c r="H4473" s="5">
        <v>0.0</v>
      </c>
      <c r="I4473" s="7" t="str">
        <f t="shared" si="1"/>
        <v>7-2017</v>
      </c>
    </row>
    <row r="4474" ht="12.0" customHeight="1">
      <c r="A4474" s="5">
        <v>785492.0</v>
      </c>
      <c r="B4474" s="5">
        <v>2017.0</v>
      </c>
      <c r="C4474" s="5">
        <v>7.0</v>
      </c>
      <c r="D4474" s="5" t="s">
        <v>84</v>
      </c>
      <c r="E4474" s="5">
        <v>2.0</v>
      </c>
      <c r="F4474" s="5">
        <v>1.0</v>
      </c>
      <c r="G4474" s="5">
        <v>1.0</v>
      </c>
      <c r="H4474" s="5">
        <v>160.0</v>
      </c>
      <c r="I4474" s="7" t="str">
        <f t="shared" si="1"/>
        <v>7-2017</v>
      </c>
    </row>
    <row r="4475" ht="12.0" customHeight="1">
      <c r="A4475" s="5">
        <v>792385.0</v>
      </c>
      <c r="B4475" s="5">
        <v>2017.0</v>
      </c>
      <c r="C4475" s="5">
        <v>7.0</v>
      </c>
      <c r="D4475" s="5" t="s">
        <v>79</v>
      </c>
      <c r="E4475" s="5">
        <v>9.0</v>
      </c>
      <c r="F4475" s="5">
        <v>0.0</v>
      </c>
      <c r="G4475" s="5">
        <v>0.0</v>
      </c>
      <c r="H4475" s="5">
        <v>0.0</v>
      </c>
      <c r="I4475" s="7" t="str">
        <f t="shared" si="1"/>
        <v>7-2017</v>
      </c>
    </row>
    <row r="4476" ht="12.0" customHeight="1">
      <c r="A4476" s="5">
        <v>792385.0</v>
      </c>
      <c r="B4476" s="5">
        <v>2017.0</v>
      </c>
      <c r="C4476" s="5">
        <v>7.0</v>
      </c>
      <c r="D4476" s="5" t="s">
        <v>87</v>
      </c>
      <c r="E4476" s="5">
        <v>21.0</v>
      </c>
      <c r="F4476" s="5">
        <v>1.0</v>
      </c>
      <c r="G4476" s="5">
        <v>0.0</v>
      </c>
      <c r="H4476" s="5">
        <v>0.0</v>
      </c>
      <c r="I4476" s="7" t="str">
        <f t="shared" si="1"/>
        <v>7-2017</v>
      </c>
    </row>
    <row r="4477" ht="12.0" customHeight="1">
      <c r="A4477" s="5">
        <v>796854.0</v>
      </c>
      <c r="B4477" s="5">
        <v>2017.0</v>
      </c>
      <c r="C4477" s="5">
        <v>7.0</v>
      </c>
      <c r="D4477" s="5" t="s">
        <v>82</v>
      </c>
      <c r="E4477" s="5">
        <v>1.0</v>
      </c>
      <c r="F4477" s="5">
        <v>0.0</v>
      </c>
      <c r="G4477" s="5">
        <v>0.0</v>
      </c>
      <c r="H4477" s="5">
        <v>0.0</v>
      </c>
      <c r="I4477" s="7" t="str">
        <f t="shared" si="1"/>
        <v>7-2017</v>
      </c>
    </row>
    <row r="4478" ht="12.0" customHeight="1">
      <c r="A4478" s="5">
        <v>796854.0</v>
      </c>
      <c r="B4478" s="5">
        <v>2017.0</v>
      </c>
      <c r="C4478" s="5">
        <v>7.0</v>
      </c>
      <c r="D4478" s="5" t="s">
        <v>84</v>
      </c>
      <c r="E4478" s="5">
        <v>0.0</v>
      </c>
      <c r="F4478" s="5">
        <v>0.0</v>
      </c>
      <c r="G4478" s="5">
        <v>0.0</v>
      </c>
      <c r="H4478" s="5">
        <v>0.0</v>
      </c>
      <c r="I4478" s="7" t="str">
        <f t="shared" si="1"/>
        <v>7-2017</v>
      </c>
    </row>
    <row r="4479" ht="12.0" customHeight="1">
      <c r="A4479" s="5">
        <v>796854.0</v>
      </c>
      <c r="B4479" s="5">
        <v>2017.0</v>
      </c>
      <c r="C4479" s="5">
        <v>7.0</v>
      </c>
      <c r="D4479" s="5" t="s">
        <v>86</v>
      </c>
      <c r="E4479" s="5">
        <v>2.0</v>
      </c>
      <c r="F4479" s="5">
        <v>0.0</v>
      </c>
      <c r="G4479" s="5">
        <v>0.0</v>
      </c>
      <c r="H4479" s="5">
        <v>0.0</v>
      </c>
      <c r="I4479" s="7" t="str">
        <f t="shared" si="1"/>
        <v>7-2017</v>
      </c>
    </row>
    <row r="4480" ht="12.0" customHeight="1">
      <c r="A4480" s="5">
        <v>796854.0</v>
      </c>
      <c r="B4480" s="5">
        <v>2017.0</v>
      </c>
      <c r="C4480" s="5">
        <v>7.0</v>
      </c>
      <c r="D4480" s="5" t="s">
        <v>87</v>
      </c>
      <c r="E4480" s="5">
        <v>1.0</v>
      </c>
      <c r="F4480" s="5">
        <v>0.0</v>
      </c>
      <c r="G4480" s="5">
        <v>0.0</v>
      </c>
      <c r="H4480" s="5">
        <v>0.0</v>
      </c>
      <c r="I4480" s="7" t="str">
        <f t="shared" si="1"/>
        <v>7-2017</v>
      </c>
    </row>
    <row r="4481" ht="12.0" customHeight="1">
      <c r="A4481" s="5">
        <v>797747.0</v>
      </c>
      <c r="B4481" s="5">
        <v>2017.0</v>
      </c>
      <c r="C4481" s="5">
        <v>7.0</v>
      </c>
      <c r="D4481" s="5" t="s">
        <v>80</v>
      </c>
      <c r="E4481" s="5">
        <v>1.0</v>
      </c>
      <c r="F4481" s="5">
        <v>0.0</v>
      </c>
      <c r="G4481" s="5">
        <v>0.0</v>
      </c>
      <c r="H4481" s="5">
        <v>0.0</v>
      </c>
      <c r="I4481" s="7" t="str">
        <f t="shared" si="1"/>
        <v>7-2017</v>
      </c>
    </row>
    <row r="4482" ht="12.0" customHeight="1">
      <c r="A4482" s="5">
        <v>797747.0</v>
      </c>
      <c r="B4482" s="5">
        <v>2017.0</v>
      </c>
      <c r="C4482" s="5">
        <v>7.0</v>
      </c>
      <c r="D4482" s="5" t="s">
        <v>87</v>
      </c>
      <c r="E4482" s="5">
        <v>2.0</v>
      </c>
      <c r="F4482" s="5">
        <v>0.0</v>
      </c>
      <c r="G4482" s="5">
        <v>0.0</v>
      </c>
      <c r="H4482" s="5">
        <v>0.0</v>
      </c>
      <c r="I4482" s="7" t="str">
        <f t="shared" si="1"/>
        <v>7-2017</v>
      </c>
    </row>
    <row r="4483" ht="12.0" customHeight="1">
      <c r="A4483" s="5">
        <v>806915.0</v>
      </c>
      <c r="B4483" s="5">
        <v>2017.0</v>
      </c>
      <c r="C4483" s="5">
        <v>7.0</v>
      </c>
      <c r="D4483" s="5" t="s">
        <v>84</v>
      </c>
      <c r="E4483" s="5">
        <v>1.0</v>
      </c>
      <c r="F4483" s="5">
        <v>0.0</v>
      </c>
      <c r="G4483" s="5">
        <v>0.0</v>
      </c>
      <c r="H4483" s="5">
        <v>0.0</v>
      </c>
      <c r="I4483" s="7" t="str">
        <f t="shared" si="1"/>
        <v>7-2017</v>
      </c>
    </row>
    <row r="4484" ht="12.0" customHeight="1">
      <c r="A4484" s="5">
        <v>822291.0</v>
      </c>
      <c r="B4484" s="5">
        <v>2017.0</v>
      </c>
      <c r="C4484" s="5">
        <v>7.0</v>
      </c>
      <c r="D4484" s="5" t="s">
        <v>80</v>
      </c>
      <c r="E4484" s="5">
        <v>2.0</v>
      </c>
      <c r="F4484" s="5">
        <v>0.0</v>
      </c>
      <c r="G4484" s="5">
        <v>0.0</v>
      </c>
      <c r="H4484" s="5">
        <v>0.0</v>
      </c>
      <c r="I4484" s="7" t="str">
        <f t="shared" si="1"/>
        <v>7-2017</v>
      </c>
    </row>
    <row r="4485" ht="12.0" customHeight="1">
      <c r="A4485" s="5">
        <v>822626.0</v>
      </c>
      <c r="B4485" s="5">
        <v>2017.0</v>
      </c>
      <c r="C4485" s="5">
        <v>7.0</v>
      </c>
      <c r="D4485" s="5" t="s">
        <v>79</v>
      </c>
      <c r="E4485" s="5">
        <v>14.0</v>
      </c>
      <c r="F4485" s="5">
        <v>1.0</v>
      </c>
      <c r="G4485" s="5">
        <v>1.0</v>
      </c>
      <c r="H4485" s="5">
        <v>28.0</v>
      </c>
      <c r="I4485" s="7" t="str">
        <f t="shared" si="1"/>
        <v>7-2017</v>
      </c>
    </row>
    <row r="4486" ht="12.0" customHeight="1">
      <c r="A4486" s="5">
        <v>822626.0</v>
      </c>
      <c r="B4486" s="5">
        <v>2017.0</v>
      </c>
      <c r="C4486" s="5">
        <v>7.0</v>
      </c>
      <c r="D4486" s="5" t="s">
        <v>80</v>
      </c>
      <c r="E4486" s="5">
        <v>1.0</v>
      </c>
      <c r="F4486" s="5">
        <v>0.0</v>
      </c>
      <c r="G4486" s="5">
        <v>0.0</v>
      </c>
      <c r="H4486" s="5">
        <v>0.0</v>
      </c>
      <c r="I4486" s="7" t="str">
        <f t="shared" si="1"/>
        <v>7-2017</v>
      </c>
    </row>
    <row r="4487" ht="12.0" customHeight="1">
      <c r="A4487" s="5">
        <v>822626.0</v>
      </c>
      <c r="B4487" s="5">
        <v>2017.0</v>
      </c>
      <c r="C4487" s="5">
        <v>7.0</v>
      </c>
      <c r="D4487" s="5" t="s">
        <v>81</v>
      </c>
      <c r="E4487" s="5">
        <v>8.0</v>
      </c>
      <c r="F4487" s="5">
        <v>2.0</v>
      </c>
      <c r="G4487" s="5">
        <v>0.0</v>
      </c>
      <c r="H4487" s="5">
        <v>0.0</v>
      </c>
      <c r="I4487" s="7" t="str">
        <f t="shared" si="1"/>
        <v>7-2017</v>
      </c>
    </row>
    <row r="4488" ht="12.0" customHeight="1">
      <c r="A4488" s="5">
        <v>835821.0</v>
      </c>
      <c r="B4488" s="5">
        <v>2017.0</v>
      </c>
      <c r="C4488" s="5">
        <v>7.0</v>
      </c>
      <c r="D4488" s="5" t="s">
        <v>84</v>
      </c>
      <c r="E4488" s="5">
        <v>4.0</v>
      </c>
      <c r="F4488" s="5">
        <v>0.0</v>
      </c>
      <c r="G4488" s="5">
        <v>0.0</v>
      </c>
      <c r="H4488" s="5">
        <v>0.0</v>
      </c>
      <c r="I4488" s="7" t="str">
        <f t="shared" si="1"/>
        <v>7-2017</v>
      </c>
    </row>
    <row r="4489" ht="12.0" customHeight="1">
      <c r="A4489" s="5">
        <v>839671.0</v>
      </c>
      <c r="B4489" s="5">
        <v>2017.0</v>
      </c>
      <c r="C4489" s="5">
        <v>7.0</v>
      </c>
      <c r="D4489" s="5" t="s">
        <v>87</v>
      </c>
      <c r="E4489" s="5">
        <v>6.0</v>
      </c>
      <c r="F4489" s="5">
        <v>0.0</v>
      </c>
      <c r="G4489" s="5">
        <v>0.0</v>
      </c>
      <c r="H4489" s="5">
        <v>0.0</v>
      </c>
      <c r="I4489" s="7" t="str">
        <f t="shared" si="1"/>
        <v>7-2017</v>
      </c>
    </row>
    <row r="4490" ht="12.0" customHeight="1">
      <c r="A4490" s="5">
        <v>840824.0</v>
      </c>
      <c r="B4490" s="5">
        <v>2017.0</v>
      </c>
      <c r="C4490" s="5">
        <v>7.0</v>
      </c>
      <c r="D4490" s="5" t="s">
        <v>80</v>
      </c>
      <c r="E4490" s="5">
        <v>2.0</v>
      </c>
      <c r="F4490" s="5">
        <v>0.0</v>
      </c>
      <c r="G4490" s="5">
        <v>0.0</v>
      </c>
      <c r="H4490" s="5">
        <v>0.0</v>
      </c>
      <c r="I4490" s="7" t="str">
        <f t="shared" si="1"/>
        <v>7-2017</v>
      </c>
    </row>
    <row r="4491" ht="12.0" customHeight="1">
      <c r="A4491" s="5">
        <v>871150.0</v>
      </c>
      <c r="B4491" s="5">
        <v>2017.0</v>
      </c>
      <c r="C4491" s="5">
        <v>7.0</v>
      </c>
      <c r="D4491" s="5" t="s">
        <v>80</v>
      </c>
      <c r="E4491" s="5">
        <v>7.0</v>
      </c>
      <c r="F4491" s="5">
        <v>0.0</v>
      </c>
      <c r="G4491" s="5">
        <v>0.0</v>
      </c>
      <c r="H4491" s="5">
        <v>0.0</v>
      </c>
      <c r="I4491" s="7" t="str">
        <f t="shared" si="1"/>
        <v>7-2017</v>
      </c>
    </row>
    <row r="4492" ht="12.0" customHeight="1">
      <c r="A4492" s="5">
        <v>890342.0</v>
      </c>
      <c r="B4492" s="5">
        <v>2017.0</v>
      </c>
      <c r="C4492" s="5">
        <v>7.0</v>
      </c>
      <c r="D4492" s="5" t="s">
        <v>79</v>
      </c>
      <c r="E4492" s="5">
        <v>3.0</v>
      </c>
      <c r="F4492" s="5">
        <v>0.0</v>
      </c>
      <c r="G4492" s="5">
        <v>0.0</v>
      </c>
      <c r="H4492" s="5">
        <v>0.0</v>
      </c>
      <c r="I4492" s="7" t="str">
        <f t="shared" si="1"/>
        <v>7-2017</v>
      </c>
    </row>
    <row r="4493" ht="12.0" customHeight="1">
      <c r="A4493" s="5">
        <v>890342.0</v>
      </c>
      <c r="B4493" s="5">
        <v>2017.0</v>
      </c>
      <c r="C4493" s="5">
        <v>7.0</v>
      </c>
      <c r="D4493" s="5" t="s">
        <v>85</v>
      </c>
      <c r="E4493" s="5">
        <v>1.0</v>
      </c>
      <c r="F4493" s="5">
        <v>0.0</v>
      </c>
      <c r="G4493" s="5">
        <v>0.0</v>
      </c>
      <c r="H4493" s="5">
        <v>0.0</v>
      </c>
      <c r="I4493" s="7" t="str">
        <f t="shared" si="1"/>
        <v>7-2017</v>
      </c>
    </row>
    <row r="4494" ht="12.0" customHeight="1">
      <c r="A4494" s="5">
        <v>897513.0</v>
      </c>
      <c r="B4494" s="5">
        <v>2017.0</v>
      </c>
      <c r="C4494" s="5">
        <v>7.0</v>
      </c>
      <c r="D4494" s="5" t="s">
        <v>80</v>
      </c>
      <c r="E4494" s="5">
        <v>4.0</v>
      </c>
      <c r="F4494" s="5">
        <v>1.0</v>
      </c>
      <c r="G4494" s="5">
        <v>1.0</v>
      </c>
      <c r="H4494" s="5">
        <v>392.0</v>
      </c>
      <c r="I4494" s="7" t="str">
        <f t="shared" si="1"/>
        <v>7-2017</v>
      </c>
    </row>
    <row r="4495" ht="12.0" customHeight="1">
      <c r="A4495" s="5">
        <v>898554.0</v>
      </c>
      <c r="B4495" s="5">
        <v>2017.0</v>
      </c>
      <c r="C4495" s="5">
        <v>7.0</v>
      </c>
      <c r="D4495" s="5" t="s">
        <v>80</v>
      </c>
      <c r="E4495" s="5">
        <v>14.0</v>
      </c>
      <c r="F4495" s="5">
        <v>2.0</v>
      </c>
      <c r="G4495" s="5">
        <v>0.0</v>
      </c>
      <c r="H4495" s="5">
        <v>0.0</v>
      </c>
      <c r="I4495" s="7" t="str">
        <f t="shared" si="1"/>
        <v>7-2017</v>
      </c>
    </row>
    <row r="4496" ht="12.0" customHeight="1">
      <c r="A4496" s="5">
        <v>900790.0</v>
      </c>
      <c r="B4496" s="5">
        <v>2017.0</v>
      </c>
      <c r="C4496" s="5">
        <v>7.0</v>
      </c>
      <c r="D4496" s="5" t="s">
        <v>80</v>
      </c>
      <c r="E4496" s="5">
        <v>1.0</v>
      </c>
      <c r="F4496" s="5">
        <v>0.0</v>
      </c>
      <c r="G4496" s="5">
        <v>0.0</v>
      </c>
      <c r="H4496" s="5">
        <v>0.0</v>
      </c>
      <c r="I4496" s="7" t="str">
        <f t="shared" si="1"/>
        <v>7-2017</v>
      </c>
    </row>
    <row r="4497" ht="12.0" customHeight="1">
      <c r="A4497" s="5">
        <v>907893.0</v>
      </c>
      <c r="B4497" s="5">
        <v>2017.0</v>
      </c>
      <c r="C4497" s="5">
        <v>7.0</v>
      </c>
      <c r="D4497" s="5" t="s">
        <v>80</v>
      </c>
      <c r="E4497" s="5">
        <v>12.0</v>
      </c>
      <c r="F4497" s="5">
        <v>0.0</v>
      </c>
      <c r="G4497" s="5">
        <v>0.0</v>
      </c>
      <c r="H4497" s="5">
        <v>0.0</v>
      </c>
      <c r="I4497" s="7" t="str">
        <f t="shared" si="1"/>
        <v>7-2017</v>
      </c>
    </row>
    <row r="4498" ht="12.0" customHeight="1">
      <c r="A4498" s="5">
        <v>907893.0</v>
      </c>
      <c r="B4498" s="5">
        <v>2017.0</v>
      </c>
      <c r="C4498" s="5">
        <v>7.0</v>
      </c>
      <c r="D4498" s="5" t="s">
        <v>82</v>
      </c>
      <c r="E4498" s="5">
        <v>1.0</v>
      </c>
      <c r="F4498" s="5">
        <v>0.0</v>
      </c>
      <c r="G4498" s="5">
        <v>0.0</v>
      </c>
      <c r="H4498" s="5">
        <v>0.0</v>
      </c>
      <c r="I4498" s="7" t="str">
        <f t="shared" si="1"/>
        <v>7-2017</v>
      </c>
    </row>
    <row r="4499" ht="12.0" customHeight="1">
      <c r="A4499" s="5">
        <v>907893.0</v>
      </c>
      <c r="B4499" s="5">
        <v>2017.0</v>
      </c>
      <c r="C4499" s="5">
        <v>7.0</v>
      </c>
      <c r="D4499" s="5" t="s">
        <v>86</v>
      </c>
      <c r="E4499" s="5">
        <v>2.0</v>
      </c>
      <c r="F4499" s="5">
        <v>0.0</v>
      </c>
      <c r="G4499" s="5">
        <v>0.0</v>
      </c>
      <c r="H4499" s="5">
        <v>0.0</v>
      </c>
      <c r="I4499" s="7" t="str">
        <f t="shared" si="1"/>
        <v>7-2017</v>
      </c>
    </row>
    <row r="4500" ht="12.0" customHeight="1">
      <c r="A4500" s="5">
        <v>910883.0</v>
      </c>
      <c r="B4500" s="5">
        <v>2017.0</v>
      </c>
      <c r="C4500" s="5">
        <v>7.0</v>
      </c>
      <c r="D4500" s="5" t="s">
        <v>80</v>
      </c>
      <c r="E4500" s="5">
        <v>1.0</v>
      </c>
      <c r="F4500" s="5">
        <v>0.0</v>
      </c>
      <c r="G4500" s="5">
        <v>0.0</v>
      </c>
      <c r="H4500" s="5">
        <v>0.0</v>
      </c>
      <c r="I4500" s="7" t="str">
        <f t="shared" si="1"/>
        <v>7-2017</v>
      </c>
    </row>
    <row r="4501" ht="12.0" customHeight="1">
      <c r="A4501" s="5">
        <v>924115.0</v>
      </c>
      <c r="B4501" s="5">
        <v>2017.0</v>
      </c>
      <c r="C4501" s="5">
        <v>7.0</v>
      </c>
      <c r="D4501" s="5" t="s">
        <v>80</v>
      </c>
      <c r="E4501" s="5">
        <v>9.0</v>
      </c>
      <c r="F4501" s="5">
        <v>0.0</v>
      </c>
      <c r="G4501" s="5">
        <v>0.0</v>
      </c>
      <c r="H4501" s="5">
        <v>0.0</v>
      </c>
      <c r="I4501" s="7" t="str">
        <f t="shared" si="1"/>
        <v>7-2017</v>
      </c>
    </row>
    <row r="4502" ht="12.0" customHeight="1">
      <c r="A4502" s="5">
        <v>926640.0</v>
      </c>
      <c r="B4502" s="5">
        <v>2017.0</v>
      </c>
      <c r="C4502" s="5">
        <v>7.0</v>
      </c>
      <c r="D4502" s="5" t="s">
        <v>80</v>
      </c>
      <c r="E4502" s="5">
        <v>24.0</v>
      </c>
      <c r="F4502" s="5">
        <v>3.0</v>
      </c>
      <c r="G4502" s="5">
        <v>0.0</v>
      </c>
      <c r="H4502" s="5">
        <v>0.0</v>
      </c>
      <c r="I4502" s="7" t="str">
        <f t="shared" si="1"/>
        <v>7-2017</v>
      </c>
    </row>
    <row r="4503" ht="12.0" customHeight="1">
      <c r="A4503" s="5">
        <v>926640.0</v>
      </c>
      <c r="B4503" s="5">
        <v>2017.0</v>
      </c>
      <c r="C4503" s="5">
        <v>7.0</v>
      </c>
      <c r="D4503" s="5" t="s">
        <v>87</v>
      </c>
      <c r="E4503" s="5">
        <v>2.0</v>
      </c>
      <c r="F4503" s="5">
        <v>0.0</v>
      </c>
      <c r="G4503" s="5">
        <v>0.0</v>
      </c>
      <c r="H4503" s="5">
        <v>0.0</v>
      </c>
      <c r="I4503" s="7" t="str">
        <f t="shared" si="1"/>
        <v>7-2017</v>
      </c>
    </row>
    <row r="4504" ht="12.0" customHeight="1">
      <c r="A4504" s="5">
        <v>927012.0</v>
      </c>
      <c r="B4504" s="5">
        <v>2017.0</v>
      </c>
      <c r="C4504" s="5">
        <v>7.0</v>
      </c>
      <c r="D4504" s="5" t="s">
        <v>80</v>
      </c>
      <c r="E4504" s="5">
        <v>1.0</v>
      </c>
      <c r="F4504" s="5">
        <v>0.0</v>
      </c>
      <c r="G4504" s="5">
        <v>0.0</v>
      </c>
      <c r="H4504" s="5">
        <v>0.0</v>
      </c>
      <c r="I4504" s="7" t="str">
        <f t="shared" si="1"/>
        <v>7-2017</v>
      </c>
    </row>
    <row r="4505" ht="12.0" customHeight="1">
      <c r="A4505" s="5">
        <v>928427.0</v>
      </c>
      <c r="B4505" s="5">
        <v>2017.0</v>
      </c>
      <c r="C4505" s="5">
        <v>7.0</v>
      </c>
      <c r="D4505" s="5" t="s">
        <v>84</v>
      </c>
      <c r="E4505" s="5">
        <v>0.0</v>
      </c>
      <c r="F4505" s="5">
        <v>0.0</v>
      </c>
      <c r="G4505" s="5">
        <v>0.0</v>
      </c>
      <c r="H4505" s="5">
        <v>0.0</v>
      </c>
      <c r="I4505" s="7" t="str">
        <f t="shared" si="1"/>
        <v>7-2017</v>
      </c>
    </row>
    <row r="4506" ht="12.0" customHeight="1">
      <c r="A4506" s="5">
        <v>948163.0</v>
      </c>
      <c r="B4506" s="5">
        <v>2017.0</v>
      </c>
      <c r="C4506" s="5">
        <v>7.0</v>
      </c>
      <c r="D4506" s="5" t="s">
        <v>80</v>
      </c>
      <c r="E4506" s="5">
        <v>1.0</v>
      </c>
      <c r="F4506" s="5">
        <v>0.0</v>
      </c>
      <c r="G4506" s="5">
        <v>0.0</v>
      </c>
      <c r="H4506" s="5">
        <v>0.0</v>
      </c>
      <c r="I4506" s="7" t="str">
        <f t="shared" si="1"/>
        <v>7-2017</v>
      </c>
    </row>
    <row r="4507" ht="12.0" customHeight="1">
      <c r="A4507" s="5">
        <v>948163.0</v>
      </c>
      <c r="B4507" s="5">
        <v>2017.0</v>
      </c>
      <c r="C4507" s="5">
        <v>7.0</v>
      </c>
      <c r="D4507" s="5" t="s">
        <v>88</v>
      </c>
      <c r="E4507" s="5">
        <v>1.0</v>
      </c>
      <c r="F4507" s="5">
        <v>0.0</v>
      </c>
      <c r="G4507" s="5">
        <v>0.0</v>
      </c>
      <c r="H4507" s="5">
        <v>0.0</v>
      </c>
      <c r="I4507" s="7" t="str">
        <f t="shared" si="1"/>
        <v>7-2017</v>
      </c>
    </row>
    <row r="4508" ht="12.0" customHeight="1">
      <c r="A4508" s="5">
        <v>949251.0</v>
      </c>
      <c r="B4508" s="5">
        <v>2017.0</v>
      </c>
      <c r="C4508" s="5">
        <v>7.0</v>
      </c>
      <c r="D4508" s="5" t="s">
        <v>80</v>
      </c>
      <c r="E4508" s="5">
        <v>0.0</v>
      </c>
      <c r="F4508" s="5">
        <v>0.0</v>
      </c>
      <c r="G4508" s="5">
        <v>0.0</v>
      </c>
      <c r="H4508" s="5">
        <v>0.0</v>
      </c>
      <c r="I4508" s="7" t="str">
        <f t="shared" si="1"/>
        <v>7-2017</v>
      </c>
    </row>
    <row r="4509" ht="12.0" customHeight="1">
      <c r="A4509" s="5">
        <v>954823.0</v>
      </c>
      <c r="B4509" s="5">
        <v>2017.0</v>
      </c>
      <c r="C4509" s="5">
        <v>7.0</v>
      </c>
      <c r="D4509" s="5" t="s">
        <v>79</v>
      </c>
      <c r="E4509" s="5">
        <v>12.0</v>
      </c>
      <c r="F4509" s="5">
        <v>1.0</v>
      </c>
      <c r="G4509" s="5">
        <v>1.0</v>
      </c>
      <c r="H4509" s="5">
        <v>46.0</v>
      </c>
      <c r="I4509" s="7" t="str">
        <f t="shared" si="1"/>
        <v>7-2017</v>
      </c>
    </row>
    <row r="4510" ht="12.0" customHeight="1">
      <c r="A4510" s="5">
        <v>954823.0</v>
      </c>
      <c r="B4510" s="5">
        <v>2017.0</v>
      </c>
      <c r="C4510" s="5">
        <v>7.0</v>
      </c>
      <c r="D4510" s="5" t="s">
        <v>80</v>
      </c>
      <c r="E4510" s="5">
        <v>2.0</v>
      </c>
      <c r="F4510" s="5">
        <v>0.0</v>
      </c>
      <c r="G4510" s="5">
        <v>0.0</v>
      </c>
      <c r="H4510" s="5">
        <v>0.0</v>
      </c>
      <c r="I4510" s="7" t="str">
        <f t="shared" si="1"/>
        <v>7-2017</v>
      </c>
    </row>
    <row r="4511" ht="12.0" customHeight="1">
      <c r="A4511" s="5">
        <v>956648.0</v>
      </c>
      <c r="B4511" s="5">
        <v>2017.0</v>
      </c>
      <c r="C4511" s="5">
        <v>7.0</v>
      </c>
      <c r="D4511" s="5" t="s">
        <v>79</v>
      </c>
      <c r="E4511" s="5">
        <v>35.0</v>
      </c>
      <c r="F4511" s="5">
        <v>6.0</v>
      </c>
      <c r="G4511" s="5">
        <v>0.0</v>
      </c>
      <c r="H4511" s="5">
        <v>0.0</v>
      </c>
      <c r="I4511" s="7" t="str">
        <f t="shared" si="1"/>
        <v>7-2017</v>
      </c>
    </row>
    <row r="4512" ht="12.0" customHeight="1">
      <c r="A4512" s="5">
        <v>957215.0</v>
      </c>
      <c r="B4512" s="5">
        <v>2017.0</v>
      </c>
      <c r="C4512" s="5">
        <v>7.0</v>
      </c>
      <c r="D4512" s="5" t="s">
        <v>80</v>
      </c>
      <c r="E4512" s="5">
        <v>0.0</v>
      </c>
      <c r="F4512" s="5">
        <v>0.0</v>
      </c>
      <c r="G4512" s="5">
        <v>0.0</v>
      </c>
      <c r="H4512" s="5">
        <v>0.0</v>
      </c>
      <c r="I4512" s="7" t="str">
        <f t="shared" si="1"/>
        <v>7-2017</v>
      </c>
    </row>
    <row r="4513" ht="12.0" customHeight="1">
      <c r="A4513" s="5">
        <v>967079.0</v>
      </c>
      <c r="B4513" s="5">
        <v>2017.0</v>
      </c>
      <c r="C4513" s="5">
        <v>7.0</v>
      </c>
      <c r="D4513" s="5" t="s">
        <v>80</v>
      </c>
      <c r="E4513" s="5">
        <v>2.0</v>
      </c>
      <c r="F4513" s="5">
        <v>0.0</v>
      </c>
      <c r="G4513" s="5">
        <v>0.0</v>
      </c>
      <c r="H4513" s="5">
        <v>0.0</v>
      </c>
      <c r="I4513" s="7" t="str">
        <f t="shared" si="1"/>
        <v>7-2017</v>
      </c>
    </row>
    <row r="4514" ht="12.0" customHeight="1">
      <c r="A4514" s="5">
        <v>985863.0</v>
      </c>
      <c r="B4514" s="5">
        <v>2017.0</v>
      </c>
      <c r="C4514" s="5">
        <v>7.0</v>
      </c>
      <c r="D4514" s="5" t="s">
        <v>86</v>
      </c>
      <c r="E4514" s="5">
        <v>5.0</v>
      </c>
      <c r="F4514" s="5">
        <v>0.0</v>
      </c>
      <c r="G4514" s="5">
        <v>0.0</v>
      </c>
      <c r="H4514" s="5">
        <v>0.0</v>
      </c>
      <c r="I4514" s="7" t="str">
        <f t="shared" si="1"/>
        <v>7-2017</v>
      </c>
    </row>
    <row r="4515" ht="12.0" customHeight="1">
      <c r="A4515" s="5">
        <v>985863.0</v>
      </c>
      <c r="B4515" s="5">
        <v>2017.0</v>
      </c>
      <c r="C4515" s="5">
        <v>7.0</v>
      </c>
      <c r="D4515" s="5" t="s">
        <v>87</v>
      </c>
      <c r="E4515" s="5">
        <v>4.0</v>
      </c>
      <c r="F4515" s="5">
        <v>0.0</v>
      </c>
      <c r="G4515" s="5">
        <v>0.0</v>
      </c>
      <c r="H4515" s="5">
        <v>0.0</v>
      </c>
      <c r="I4515" s="7" t="str">
        <f t="shared" si="1"/>
        <v>7-2017</v>
      </c>
    </row>
    <row r="4516" ht="12.0" customHeight="1">
      <c r="A4516" s="5">
        <v>995035.0</v>
      </c>
      <c r="B4516" s="5">
        <v>2017.0</v>
      </c>
      <c r="C4516" s="5">
        <v>7.0</v>
      </c>
      <c r="D4516" s="5" t="s">
        <v>82</v>
      </c>
      <c r="E4516" s="5">
        <v>8.0</v>
      </c>
      <c r="F4516" s="5">
        <v>0.0</v>
      </c>
      <c r="G4516" s="5">
        <v>0.0</v>
      </c>
      <c r="H4516" s="5">
        <v>0.0</v>
      </c>
      <c r="I4516" s="7" t="str">
        <f t="shared" si="1"/>
        <v>7-2017</v>
      </c>
    </row>
    <row r="4517" ht="12.0" customHeight="1">
      <c r="A4517" s="5">
        <v>1001448.0</v>
      </c>
      <c r="B4517" s="5">
        <v>2017.0</v>
      </c>
      <c r="C4517" s="5">
        <v>7.0</v>
      </c>
      <c r="D4517" s="5" t="s">
        <v>80</v>
      </c>
      <c r="E4517" s="5">
        <v>1.0</v>
      </c>
      <c r="F4517" s="5">
        <v>0.0</v>
      </c>
      <c r="G4517" s="5">
        <v>0.0</v>
      </c>
      <c r="H4517" s="5">
        <v>0.0</v>
      </c>
      <c r="I4517" s="7" t="str">
        <f t="shared" si="1"/>
        <v>7-2017</v>
      </c>
    </row>
    <row r="4518" ht="12.0" customHeight="1">
      <c r="A4518" s="5">
        <v>1001448.0</v>
      </c>
      <c r="B4518" s="5">
        <v>2017.0</v>
      </c>
      <c r="C4518" s="5">
        <v>7.0</v>
      </c>
      <c r="D4518" s="5" t="s">
        <v>83</v>
      </c>
      <c r="E4518" s="5">
        <v>9.0</v>
      </c>
      <c r="F4518" s="5">
        <v>0.0</v>
      </c>
      <c r="G4518" s="5">
        <v>0.0</v>
      </c>
      <c r="H4518" s="5">
        <v>0.0</v>
      </c>
      <c r="I4518" s="7" t="str">
        <f t="shared" si="1"/>
        <v>7-2017</v>
      </c>
    </row>
    <row r="4519" ht="12.0" customHeight="1">
      <c r="A4519" s="5">
        <v>1001448.0</v>
      </c>
      <c r="B4519" s="5">
        <v>2017.0</v>
      </c>
      <c r="C4519" s="5">
        <v>7.0</v>
      </c>
      <c r="D4519" s="5" t="s">
        <v>86</v>
      </c>
      <c r="E4519" s="5">
        <v>2.0</v>
      </c>
      <c r="F4519" s="5">
        <v>0.0</v>
      </c>
      <c r="G4519" s="5">
        <v>0.0</v>
      </c>
      <c r="H4519" s="5">
        <v>0.0</v>
      </c>
      <c r="I4519" s="7" t="str">
        <f t="shared" si="1"/>
        <v>7-2017</v>
      </c>
    </row>
    <row r="4520" ht="12.0" customHeight="1">
      <c r="A4520" s="5">
        <v>1002757.0</v>
      </c>
      <c r="B4520" s="5">
        <v>2017.0</v>
      </c>
      <c r="C4520" s="5">
        <v>7.0</v>
      </c>
      <c r="D4520" s="5" t="s">
        <v>87</v>
      </c>
      <c r="E4520" s="5">
        <v>5.0</v>
      </c>
      <c r="F4520" s="5">
        <v>0.0</v>
      </c>
      <c r="G4520" s="5">
        <v>0.0</v>
      </c>
      <c r="H4520" s="5">
        <v>0.0</v>
      </c>
      <c r="I4520" s="7" t="str">
        <f t="shared" si="1"/>
        <v>7-2017</v>
      </c>
    </row>
    <row r="4521" ht="12.0" customHeight="1">
      <c r="A4521" s="5">
        <v>1011904.0</v>
      </c>
      <c r="B4521" s="5">
        <v>2017.0</v>
      </c>
      <c r="C4521" s="5">
        <v>7.0</v>
      </c>
      <c r="D4521" s="5" t="s">
        <v>79</v>
      </c>
      <c r="E4521" s="5">
        <v>3.0</v>
      </c>
      <c r="F4521" s="5">
        <v>0.0</v>
      </c>
      <c r="G4521" s="5">
        <v>0.0</v>
      </c>
      <c r="H4521" s="5">
        <v>0.0</v>
      </c>
      <c r="I4521" s="7" t="str">
        <f t="shared" si="1"/>
        <v>7-2017</v>
      </c>
    </row>
    <row r="4522" ht="12.0" customHeight="1">
      <c r="A4522" s="5">
        <v>1019656.0</v>
      </c>
      <c r="B4522" s="5">
        <v>2017.0</v>
      </c>
      <c r="C4522" s="5">
        <v>7.0</v>
      </c>
      <c r="D4522" s="5" t="s">
        <v>80</v>
      </c>
      <c r="E4522" s="5">
        <v>10.0</v>
      </c>
      <c r="F4522" s="5">
        <v>0.0</v>
      </c>
      <c r="G4522" s="5">
        <v>0.0</v>
      </c>
      <c r="H4522" s="5">
        <v>0.0</v>
      </c>
      <c r="I4522" s="7" t="str">
        <f t="shared" si="1"/>
        <v>7-2017</v>
      </c>
    </row>
    <row r="4523" ht="12.0" customHeight="1">
      <c r="A4523" s="5">
        <v>1019656.0</v>
      </c>
      <c r="B4523" s="5">
        <v>2017.0</v>
      </c>
      <c r="C4523" s="5">
        <v>7.0</v>
      </c>
      <c r="D4523" s="5" t="s">
        <v>82</v>
      </c>
      <c r="E4523" s="5">
        <v>1.0</v>
      </c>
      <c r="F4523" s="5">
        <v>0.0</v>
      </c>
      <c r="G4523" s="5">
        <v>0.0</v>
      </c>
      <c r="H4523" s="5">
        <v>0.0</v>
      </c>
      <c r="I4523" s="7" t="str">
        <f t="shared" si="1"/>
        <v>7-2017</v>
      </c>
    </row>
    <row r="4524" ht="12.0" customHeight="1">
      <c r="A4524" s="5">
        <v>1023512.0</v>
      </c>
      <c r="B4524" s="5">
        <v>2017.0</v>
      </c>
      <c r="C4524" s="5">
        <v>7.0</v>
      </c>
      <c r="D4524" s="5" t="s">
        <v>88</v>
      </c>
      <c r="E4524" s="5">
        <v>2.0</v>
      </c>
      <c r="F4524" s="5">
        <v>0.0</v>
      </c>
      <c r="G4524" s="5">
        <v>0.0</v>
      </c>
      <c r="H4524" s="5">
        <v>0.0</v>
      </c>
      <c r="I4524" s="7" t="str">
        <f t="shared" si="1"/>
        <v>7-2017</v>
      </c>
    </row>
    <row r="4525" ht="12.0" customHeight="1">
      <c r="A4525" s="5">
        <v>1024824.0</v>
      </c>
      <c r="B4525" s="5">
        <v>2017.0</v>
      </c>
      <c r="C4525" s="5">
        <v>7.0</v>
      </c>
      <c r="D4525" s="5" t="s">
        <v>80</v>
      </c>
      <c r="E4525" s="5">
        <v>0.0</v>
      </c>
      <c r="F4525" s="5">
        <v>0.0</v>
      </c>
      <c r="G4525" s="5">
        <v>0.0</v>
      </c>
      <c r="H4525" s="5">
        <v>0.0</v>
      </c>
      <c r="I4525" s="7" t="str">
        <f t="shared" si="1"/>
        <v>7-2017</v>
      </c>
    </row>
    <row r="4526" ht="12.0" customHeight="1">
      <c r="A4526" s="5">
        <v>1024824.0</v>
      </c>
      <c r="B4526" s="5">
        <v>2017.0</v>
      </c>
      <c r="C4526" s="5">
        <v>7.0</v>
      </c>
      <c r="D4526" s="5" t="s">
        <v>82</v>
      </c>
      <c r="E4526" s="5">
        <v>1.0</v>
      </c>
      <c r="F4526" s="5">
        <v>0.0</v>
      </c>
      <c r="G4526" s="5">
        <v>0.0</v>
      </c>
      <c r="H4526" s="5">
        <v>0.0</v>
      </c>
      <c r="I4526" s="7" t="str">
        <f t="shared" si="1"/>
        <v>7-2017</v>
      </c>
    </row>
    <row r="4527" ht="12.0" customHeight="1">
      <c r="A4527" s="5">
        <v>1030226.0</v>
      </c>
      <c r="B4527" s="5">
        <v>2017.0</v>
      </c>
      <c r="C4527" s="5">
        <v>7.0</v>
      </c>
      <c r="D4527" s="5" t="s">
        <v>81</v>
      </c>
      <c r="E4527" s="5">
        <v>0.0</v>
      </c>
      <c r="F4527" s="5">
        <v>0.0</v>
      </c>
      <c r="G4527" s="5">
        <v>0.0</v>
      </c>
      <c r="H4527" s="5">
        <v>0.0</v>
      </c>
      <c r="I4527" s="7" t="str">
        <f t="shared" si="1"/>
        <v>7-2017</v>
      </c>
    </row>
    <row r="4528" ht="12.0" customHeight="1">
      <c r="A4528" s="5">
        <v>1034402.0</v>
      </c>
      <c r="B4528" s="5">
        <v>2017.0</v>
      </c>
      <c r="C4528" s="5">
        <v>7.0</v>
      </c>
      <c r="D4528" s="5" t="s">
        <v>84</v>
      </c>
      <c r="E4528" s="5">
        <v>4.0</v>
      </c>
      <c r="F4528" s="5">
        <v>0.0</v>
      </c>
      <c r="G4528" s="5">
        <v>0.0</v>
      </c>
      <c r="H4528" s="5">
        <v>0.0</v>
      </c>
      <c r="I4528" s="7" t="str">
        <f t="shared" si="1"/>
        <v>7-2017</v>
      </c>
    </row>
    <row r="4529" ht="12.0" customHeight="1">
      <c r="A4529" s="5">
        <v>1034402.0</v>
      </c>
      <c r="B4529" s="5">
        <v>2017.0</v>
      </c>
      <c r="C4529" s="5">
        <v>7.0</v>
      </c>
      <c r="D4529" s="5" t="s">
        <v>87</v>
      </c>
      <c r="E4529" s="5">
        <v>1.0</v>
      </c>
      <c r="F4529" s="5">
        <v>0.0</v>
      </c>
      <c r="G4529" s="5">
        <v>0.0</v>
      </c>
      <c r="H4529" s="5">
        <v>0.0</v>
      </c>
      <c r="I4529" s="7" t="str">
        <f t="shared" si="1"/>
        <v>7-2017</v>
      </c>
    </row>
    <row r="4530" ht="12.0" customHeight="1">
      <c r="A4530" s="5">
        <v>1046179.0</v>
      </c>
      <c r="B4530" s="5">
        <v>2017.0</v>
      </c>
      <c r="C4530" s="5">
        <v>7.0</v>
      </c>
      <c r="D4530" s="5" t="s">
        <v>79</v>
      </c>
      <c r="E4530" s="5">
        <v>1.0</v>
      </c>
      <c r="F4530" s="5">
        <v>0.0</v>
      </c>
      <c r="G4530" s="5">
        <v>0.0</v>
      </c>
      <c r="H4530" s="5">
        <v>0.0</v>
      </c>
      <c r="I4530" s="7" t="str">
        <f t="shared" si="1"/>
        <v>7-2017</v>
      </c>
    </row>
    <row r="4531" ht="12.0" customHeight="1">
      <c r="A4531" s="5">
        <v>1050290.0</v>
      </c>
      <c r="B4531" s="5">
        <v>2017.0</v>
      </c>
      <c r="C4531" s="5">
        <v>7.0</v>
      </c>
      <c r="D4531" s="5" t="s">
        <v>80</v>
      </c>
      <c r="E4531" s="5">
        <v>15.0</v>
      </c>
      <c r="F4531" s="5">
        <v>0.0</v>
      </c>
      <c r="G4531" s="5">
        <v>0.0</v>
      </c>
      <c r="H4531" s="5">
        <v>0.0</v>
      </c>
      <c r="I4531" s="7" t="str">
        <f t="shared" si="1"/>
        <v>7-2017</v>
      </c>
    </row>
    <row r="4532" ht="12.0" customHeight="1">
      <c r="A4532" s="5">
        <v>1050677.0</v>
      </c>
      <c r="B4532" s="5">
        <v>2017.0</v>
      </c>
      <c r="C4532" s="5">
        <v>7.0</v>
      </c>
      <c r="D4532" s="5" t="s">
        <v>82</v>
      </c>
      <c r="E4532" s="5">
        <v>3.0</v>
      </c>
      <c r="F4532" s="5">
        <v>0.0</v>
      </c>
      <c r="G4532" s="5">
        <v>0.0</v>
      </c>
      <c r="H4532" s="5">
        <v>0.0</v>
      </c>
      <c r="I4532" s="7" t="str">
        <f t="shared" si="1"/>
        <v>7-2017</v>
      </c>
    </row>
    <row r="4533" ht="12.0" customHeight="1">
      <c r="A4533" s="5">
        <v>1053626.0</v>
      </c>
      <c r="B4533" s="5">
        <v>2017.0</v>
      </c>
      <c r="C4533" s="5">
        <v>7.0</v>
      </c>
      <c r="D4533" s="5" t="s">
        <v>88</v>
      </c>
      <c r="E4533" s="5">
        <v>1.0</v>
      </c>
      <c r="F4533" s="5">
        <v>1.0</v>
      </c>
      <c r="G4533" s="5">
        <v>1.0</v>
      </c>
      <c r="H4533" s="5">
        <v>35.0</v>
      </c>
      <c r="I4533" s="7" t="str">
        <f t="shared" si="1"/>
        <v>7-2017</v>
      </c>
    </row>
    <row r="4534" ht="12.0" customHeight="1">
      <c r="A4534" s="5">
        <v>1054946.0</v>
      </c>
      <c r="B4534" s="5">
        <v>2017.0</v>
      </c>
      <c r="C4534" s="5">
        <v>7.0</v>
      </c>
      <c r="D4534" s="5" t="s">
        <v>87</v>
      </c>
      <c r="E4534" s="5">
        <v>9.0</v>
      </c>
      <c r="F4534" s="5">
        <v>4.0</v>
      </c>
      <c r="G4534" s="5">
        <v>0.0</v>
      </c>
      <c r="H4534" s="5">
        <v>0.0</v>
      </c>
      <c r="I4534" s="7" t="str">
        <f t="shared" si="1"/>
        <v>7-2017</v>
      </c>
    </row>
    <row r="4535" ht="12.0" customHeight="1">
      <c r="A4535" s="5">
        <v>1058111.0</v>
      </c>
      <c r="B4535" s="5">
        <v>2017.0</v>
      </c>
      <c r="C4535" s="5">
        <v>7.0</v>
      </c>
      <c r="D4535" s="5" t="s">
        <v>82</v>
      </c>
      <c r="E4535" s="5">
        <v>1.0</v>
      </c>
      <c r="F4535" s="5">
        <v>0.0</v>
      </c>
      <c r="G4535" s="5">
        <v>0.0</v>
      </c>
      <c r="H4535" s="5">
        <v>0.0</v>
      </c>
      <c r="I4535" s="7" t="str">
        <f t="shared" si="1"/>
        <v>7-2017</v>
      </c>
    </row>
    <row r="4536" ht="12.0" customHeight="1">
      <c r="A4536" s="5">
        <v>1065949.0</v>
      </c>
      <c r="B4536" s="5">
        <v>2017.0</v>
      </c>
      <c r="C4536" s="5">
        <v>7.0</v>
      </c>
      <c r="D4536" s="5" t="s">
        <v>88</v>
      </c>
      <c r="E4536" s="5">
        <v>0.0</v>
      </c>
      <c r="F4536" s="5">
        <v>0.0</v>
      </c>
      <c r="G4536" s="5">
        <v>0.0</v>
      </c>
      <c r="H4536" s="5">
        <v>0.0</v>
      </c>
      <c r="I4536" s="7" t="str">
        <f t="shared" si="1"/>
        <v>7-2017</v>
      </c>
    </row>
    <row r="4537" ht="12.0" customHeight="1">
      <c r="A4537" s="5">
        <v>1065949.0</v>
      </c>
      <c r="B4537" s="5">
        <v>2017.0</v>
      </c>
      <c r="C4537" s="5">
        <v>7.0</v>
      </c>
      <c r="D4537" s="5" t="s">
        <v>82</v>
      </c>
      <c r="E4537" s="5">
        <v>3.0</v>
      </c>
      <c r="F4537" s="5">
        <v>1.0</v>
      </c>
      <c r="G4537" s="5">
        <v>0.0</v>
      </c>
      <c r="H4537" s="5">
        <v>0.0</v>
      </c>
      <c r="I4537" s="7" t="str">
        <f t="shared" si="1"/>
        <v>7-2017</v>
      </c>
    </row>
    <row r="4538" ht="12.0" customHeight="1">
      <c r="A4538" s="5">
        <v>1065949.0</v>
      </c>
      <c r="B4538" s="5">
        <v>2017.0</v>
      </c>
      <c r="C4538" s="5">
        <v>7.0</v>
      </c>
      <c r="D4538" s="5" t="s">
        <v>86</v>
      </c>
      <c r="E4538" s="5">
        <v>23.0</v>
      </c>
      <c r="F4538" s="5">
        <v>2.0</v>
      </c>
      <c r="G4538" s="5">
        <v>0.0</v>
      </c>
      <c r="H4538" s="5">
        <v>0.0</v>
      </c>
      <c r="I4538" s="7" t="str">
        <f t="shared" si="1"/>
        <v>7-2017</v>
      </c>
    </row>
    <row r="4539" ht="12.0" customHeight="1">
      <c r="A4539" s="5">
        <v>1068232.0</v>
      </c>
      <c r="B4539" s="5">
        <v>2017.0</v>
      </c>
      <c r="C4539" s="5">
        <v>7.0</v>
      </c>
      <c r="D4539" s="5" t="s">
        <v>80</v>
      </c>
      <c r="E4539" s="5">
        <v>8.0</v>
      </c>
      <c r="F4539" s="5">
        <v>0.0</v>
      </c>
      <c r="G4539" s="5">
        <v>0.0</v>
      </c>
      <c r="H4539" s="5">
        <v>0.0</v>
      </c>
      <c r="I4539" s="7" t="str">
        <f t="shared" si="1"/>
        <v>7-2017</v>
      </c>
    </row>
    <row r="4540" ht="12.0" customHeight="1">
      <c r="A4540" s="5">
        <v>1068232.0</v>
      </c>
      <c r="B4540" s="5">
        <v>2017.0</v>
      </c>
      <c r="C4540" s="5">
        <v>7.0</v>
      </c>
      <c r="D4540" s="5" t="s">
        <v>82</v>
      </c>
      <c r="E4540" s="5">
        <v>10.0</v>
      </c>
      <c r="F4540" s="5">
        <v>0.0</v>
      </c>
      <c r="G4540" s="5">
        <v>0.0</v>
      </c>
      <c r="H4540" s="5">
        <v>0.0</v>
      </c>
      <c r="I4540" s="7" t="str">
        <f t="shared" si="1"/>
        <v>7-2017</v>
      </c>
    </row>
    <row r="4541" ht="12.0" customHeight="1">
      <c r="A4541" s="5">
        <v>1068232.0</v>
      </c>
      <c r="B4541" s="5">
        <v>2017.0</v>
      </c>
      <c r="C4541" s="5">
        <v>7.0</v>
      </c>
      <c r="D4541" s="5" t="s">
        <v>84</v>
      </c>
      <c r="E4541" s="5">
        <v>0.0</v>
      </c>
      <c r="F4541" s="5">
        <v>0.0</v>
      </c>
      <c r="G4541" s="5">
        <v>0.0</v>
      </c>
      <c r="H4541" s="5">
        <v>0.0</v>
      </c>
      <c r="I4541" s="7" t="str">
        <f t="shared" si="1"/>
        <v>7-2017</v>
      </c>
    </row>
    <row r="4542" ht="12.0" customHeight="1">
      <c r="A4542" s="5">
        <v>1070029.0</v>
      </c>
      <c r="B4542" s="5">
        <v>2017.0</v>
      </c>
      <c r="C4542" s="5">
        <v>7.0</v>
      </c>
      <c r="D4542" s="5" t="s">
        <v>86</v>
      </c>
      <c r="E4542" s="5">
        <v>1.0</v>
      </c>
      <c r="F4542" s="5">
        <v>0.0</v>
      </c>
      <c r="G4542" s="5">
        <v>0.0</v>
      </c>
      <c r="H4542" s="5">
        <v>0.0</v>
      </c>
      <c r="I4542" s="7" t="str">
        <f t="shared" si="1"/>
        <v>7-2017</v>
      </c>
    </row>
    <row r="4543" ht="12.0" customHeight="1">
      <c r="A4543" s="5">
        <v>1074220.0</v>
      </c>
      <c r="B4543" s="5">
        <v>2017.0</v>
      </c>
      <c r="C4543" s="5">
        <v>7.0</v>
      </c>
      <c r="D4543" s="5" t="s">
        <v>88</v>
      </c>
      <c r="E4543" s="5">
        <v>3.0</v>
      </c>
      <c r="F4543" s="5">
        <v>0.0</v>
      </c>
      <c r="G4543" s="5">
        <v>0.0</v>
      </c>
      <c r="H4543" s="5">
        <v>0.0</v>
      </c>
      <c r="I4543" s="7" t="str">
        <f t="shared" si="1"/>
        <v>7-2017</v>
      </c>
    </row>
    <row r="4544" ht="12.0" customHeight="1">
      <c r="A4544" s="5">
        <v>1088509.0</v>
      </c>
      <c r="B4544" s="5">
        <v>2017.0</v>
      </c>
      <c r="C4544" s="5">
        <v>7.0</v>
      </c>
      <c r="D4544" s="5" t="s">
        <v>86</v>
      </c>
      <c r="E4544" s="5">
        <v>8.0</v>
      </c>
      <c r="F4544" s="5">
        <v>1.0</v>
      </c>
      <c r="G4544" s="5">
        <v>0.0</v>
      </c>
      <c r="H4544" s="5">
        <v>0.0</v>
      </c>
      <c r="I4544" s="7" t="str">
        <f t="shared" si="1"/>
        <v>7-2017</v>
      </c>
    </row>
    <row r="4545" ht="12.0" customHeight="1">
      <c r="A4545" s="5">
        <v>1102697.0</v>
      </c>
      <c r="B4545" s="5">
        <v>2017.0</v>
      </c>
      <c r="C4545" s="5">
        <v>7.0</v>
      </c>
      <c r="D4545" s="5" t="s">
        <v>86</v>
      </c>
      <c r="E4545" s="5">
        <v>0.0</v>
      </c>
      <c r="F4545" s="5">
        <v>0.0</v>
      </c>
      <c r="G4545" s="5">
        <v>0.0</v>
      </c>
      <c r="H4545" s="5">
        <v>0.0</v>
      </c>
      <c r="I4545" s="7" t="str">
        <f t="shared" si="1"/>
        <v>7-2017</v>
      </c>
    </row>
    <row r="4546" ht="12.0" customHeight="1">
      <c r="A4546" s="5">
        <v>1113423.0</v>
      </c>
      <c r="B4546" s="5">
        <v>2017.0</v>
      </c>
      <c r="C4546" s="5">
        <v>7.0</v>
      </c>
      <c r="D4546" s="5" t="s">
        <v>88</v>
      </c>
      <c r="E4546" s="5">
        <v>5.0</v>
      </c>
      <c r="F4546" s="5">
        <v>2.0</v>
      </c>
      <c r="G4546" s="5">
        <v>0.0</v>
      </c>
      <c r="H4546" s="5">
        <v>0.0</v>
      </c>
      <c r="I4546" s="7" t="str">
        <f t="shared" si="1"/>
        <v>7-2017</v>
      </c>
    </row>
    <row r="4547" ht="12.0" customHeight="1">
      <c r="A4547" s="5">
        <v>1113423.0</v>
      </c>
      <c r="B4547" s="5">
        <v>2017.0</v>
      </c>
      <c r="C4547" s="5">
        <v>7.0</v>
      </c>
      <c r="D4547" s="5" t="s">
        <v>83</v>
      </c>
      <c r="E4547" s="5">
        <v>18.0</v>
      </c>
      <c r="F4547" s="5">
        <v>1.0</v>
      </c>
      <c r="G4547" s="5">
        <v>0.0</v>
      </c>
      <c r="H4547" s="5">
        <v>0.0</v>
      </c>
      <c r="I4547" s="7" t="str">
        <f t="shared" si="1"/>
        <v>7-2017</v>
      </c>
    </row>
    <row r="4548" ht="12.0" customHeight="1">
      <c r="A4548" s="5">
        <v>1113423.0</v>
      </c>
      <c r="B4548" s="5">
        <v>2017.0</v>
      </c>
      <c r="C4548" s="5">
        <v>7.0</v>
      </c>
      <c r="D4548" s="5" t="s">
        <v>86</v>
      </c>
      <c r="E4548" s="5">
        <v>1.0</v>
      </c>
      <c r="F4548" s="5">
        <v>0.0</v>
      </c>
      <c r="G4548" s="5">
        <v>0.0</v>
      </c>
      <c r="H4548" s="5">
        <v>0.0</v>
      </c>
      <c r="I4548" s="7" t="str">
        <f t="shared" si="1"/>
        <v>7-2017</v>
      </c>
    </row>
    <row r="4549" ht="12.0" customHeight="1">
      <c r="A4549" s="5">
        <v>1117060.0</v>
      </c>
      <c r="B4549" s="5">
        <v>2017.0</v>
      </c>
      <c r="C4549" s="5">
        <v>7.0</v>
      </c>
      <c r="D4549" s="5" t="s">
        <v>80</v>
      </c>
      <c r="E4549" s="5">
        <v>3.0</v>
      </c>
      <c r="F4549" s="5">
        <v>0.0</v>
      </c>
      <c r="G4549" s="5">
        <v>0.0</v>
      </c>
      <c r="H4549" s="5">
        <v>0.0</v>
      </c>
      <c r="I4549" s="7" t="str">
        <f t="shared" si="1"/>
        <v>7-2017</v>
      </c>
    </row>
    <row r="4550" ht="12.0" customHeight="1">
      <c r="A4550" s="5">
        <v>1117060.0</v>
      </c>
      <c r="B4550" s="5">
        <v>2017.0</v>
      </c>
      <c r="C4550" s="5">
        <v>7.0</v>
      </c>
      <c r="D4550" s="5" t="s">
        <v>82</v>
      </c>
      <c r="E4550" s="5">
        <v>2.0</v>
      </c>
      <c r="F4550" s="5">
        <v>0.0</v>
      </c>
      <c r="G4550" s="5">
        <v>0.0</v>
      </c>
      <c r="H4550" s="5">
        <v>0.0</v>
      </c>
      <c r="I4550" s="7" t="str">
        <f t="shared" si="1"/>
        <v>7-2017</v>
      </c>
    </row>
    <row r="4551" ht="12.0" customHeight="1">
      <c r="A4551" s="5">
        <v>1117060.0</v>
      </c>
      <c r="B4551" s="5">
        <v>2017.0</v>
      </c>
      <c r="C4551" s="5">
        <v>7.0</v>
      </c>
      <c r="D4551" s="5" t="s">
        <v>85</v>
      </c>
      <c r="E4551" s="5">
        <v>1.0</v>
      </c>
      <c r="F4551" s="5">
        <v>0.0</v>
      </c>
      <c r="G4551" s="5">
        <v>0.0</v>
      </c>
      <c r="H4551" s="5">
        <v>0.0</v>
      </c>
      <c r="I4551" s="7" t="str">
        <f t="shared" si="1"/>
        <v>7-2017</v>
      </c>
    </row>
    <row r="4552" ht="12.0" customHeight="1">
      <c r="A4552" s="5">
        <v>1117060.0</v>
      </c>
      <c r="B4552" s="5">
        <v>2017.0</v>
      </c>
      <c r="C4552" s="5">
        <v>7.0</v>
      </c>
      <c r="D4552" s="5" t="s">
        <v>87</v>
      </c>
      <c r="E4552" s="5">
        <v>1.0</v>
      </c>
      <c r="F4552" s="5">
        <v>0.0</v>
      </c>
      <c r="G4552" s="5">
        <v>0.0</v>
      </c>
      <c r="H4552" s="5">
        <v>0.0</v>
      </c>
      <c r="I4552" s="7" t="str">
        <f t="shared" si="1"/>
        <v>7-2017</v>
      </c>
    </row>
    <row r="4553" ht="12.0" customHeight="1">
      <c r="A4553" s="5">
        <v>1117435.0</v>
      </c>
      <c r="B4553" s="5">
        <v>2017.0</v>
      </c>
      <c r="C4553" s="5">
        <v>7.0</v>
      </c>
      <c r="D4553" s="5" t="s">
        <v>79</v>
      </c>
      <c r="E4553" s="5">
        <v>1.0</v>
      </c>
      <c r="F4553" s="5">
        <v>0.0</v>
      </c>
      <c r="G4553" s="5">
        <v>0.0</v>
      </c>
      <c r="H4553" s="5">
        <v>0.0</v>
      </c>
      <c r="I4553" s="7" t="str">
        <f t="shared" si="1"/>
        <v>7-2017</v>
      </c>
    </row>
    <row r="4554" ht="12.0" customHeight="1">
      <c r="A4554" s="5">
        <v>1117435.0</v>
      </c>
      <c r="B4554" s="5">
        <v>2017.0</v>
      </c>
      <c r="C4554" s="5">
        <v>7.0</v>
      </c>
      <c r="D4554" s="5" t="s">
        <v>80</v>
      </c>
      <c r="E4554" s="5">
        <v>1.0</v>
      </c>
      <c r="F4554" s="5">
        <v>0.0</v>
      </c>
      <c r="G4554" s="5">
        <v>0.0</v>
      </c>
      <c r="H4554" s="5">
        <v>0.0</v>
      </c>
      <c r="I4554" s="7" t="str">
        <f t="shared" si="1"/>
        <v>7-2017</v>
      </c>
    </row>
    <row r="4555" ht="12.0" customHeight="1">
      <c r="A4555" s="5">
        <v>1119710.0</v>
      </c>
      <c r="B4555" s="5">
        <v>2017.0</v>
      </c>
      <c r="C4555" s="5">
        <v>7.0</v>
      </c>
      <c r="D4555" s="5" t="s">
        <v>86</v>
      </c>
      <c r="E4555" s="5">
        <v>1.0</v>
      </c>
      <c r="F4555" s="5">
        <v>0.0</v>
      </c>
      <c r="G4555" s="5">
        <v>0.0</v>
      </c>
      <c r="H4555" s="5">
        <v>0.0</v>
      </c>
      <c r="I4555" s="7" t="str">
        <f t="shared" si="1"/>
        <v>7-2017</v>
      </c>
    </row>
    <row r="4556" ht="12.0" customHeight="1">
      <c r="A4556" s="5">
        <v>1129025.0</v>
      </c>
      <c r="B4556" s="5">
        <v>2017.0</v>
      </c>
      <c r="C4556" s="5">
        <v>7.0</v>
      </c>
      <c r="D4556" s="5" t="s">
        <v>88</v>
      </c>
      <c r="E4556" s="5">
        <v>2.0</v>
      </c>
      <c r="F4556" s="5">
        <v>0.0</v>
      </c>
      <c r="G4556" s="5">
        <v>0.0</v>
      </c>
      <c r="H4556" s="5">
        <v>0.0</v>
      </c>
      <c r="I4556" s="7" t="str">
        <f t="shared" si="1"/>
        <v>7-2017</v>
      </c>
    </row>
    <row r="4557" ht="12.0" customHeight="1">
      <c r="A4557" s="5">
        <v>1129025.0</v>
      </c>
      <c r="B4557" s="5">
        <v>2017.0</v>
      </c>
      <c r="C4557" s="5">
        <v>7.0</v>
      </c>
      <c r="D4557" s="5" t="s">
        <v>85</v>
      </c>
      <c r="E4557" s="5">
        <v>0.0</v>
      </c>
      <c r="F4557" s="5">
        <v>0.0</v>
      </c>
      <c r="G4557" s="5">
        <v>0.0</v>
      </c>
      <c r="H4557" s="5">
        <v>0.0</v>
      </c>
      <c r="I4557" s="7" t="str">
        <f t="shared" si="1"/>
        <v>7-2017</v>
      </c>
    </row>
    <row r="4558" ht="12.0" customHeight="1">
      <c r="A4558" s="5">
        <v>1135735.0</v>
      </c>
      <c r="B4558" s="5">
        <v>2017.0</v>
      </c>
      <c r="C4558" s="5">
        <v>7.0</v>
      </c>
      <c r="D4558" s="5" t="s">
        <v>81</v>
      </c>
      <c r="E4558" s="5">
        <v>0.0</v>
      </c>
      <c r="F4558" s="5">
        <v>0.0</v>
      </c>
      <c r="G4558" s="5">
        <v>0.0</v>
      </c>
      <c r="H4558" s="5">
        <v>0.0</v>
      </c>
      <c r="I4558" s="7" t="str">
        <f t="shared" si="1"/>
        <v>7-2017</v>
      </c>
    </row>
    <row r="4559" ht="12.0" customHeight="1">
      <c r="A4559" s="5">
        <v>1147319.0</v>
      </c>
      <c r="B4559" s="5">
        <v>2017.0</v>
      </c>
      <c r="C4559" s="5">
        <v>7.0</v>
      </c>
      <c r="D4559" s="5" t="s">
        <v>81</v>
      </c>
      <c r="E4559" s="5">
        <v>4.0</v>
      </c>
      <c r="F4559" s="5">
        <v>0.0</v>
      </c>
      <c r="G4559" s="5">
        <v>0.0</v>
      </c>
      <c r="H4559" s="5">
        <v>0.0</v>
      </c>
      <c r="I4559" s="7" t="str">
        <f t="shared" si="1"/>
        <v>7-2017</v>
      </c>
    </row>
    <row r="4560" ht="12.0" customHeight="1">
      <c r="A4560" s="5">
        <v>1147319.0</v>
      </c>
      <c r="B4560" s="5">
        <v>2017.0</v>
      </c>
      <c r="C4560" s="5">
        <v>7.0</v>
      </c>
      <c r="D4560" s="5" t="s">
        <v>84</v>
      </c>
      <c r="E4560" s="5">
        <v>5.0</v>
      </c>
      <c r="F4560" s="5">
        <v>0.0</v>
      </c>
      <c r="G4560" s="5">
        <v>0.0</v>
      </c>
      <c r="H4560" s="5">
        <v>0.0</v>
      </c>
      <c r="I4560" s="7" t="str">
        <f t="shared" si="1"/>
        <v>7-2017</v>
      </c>
    </row>
    <row r="4561" ht="12.0" customHeight="1">
      <c r="A4561" s="5">
        <v>1150936.0</v>
      </c>
      <c r="B4561" s="5">
        <v>2017.0</v>
      </c>
      <c r="C4561" s="5">
        <v>7.0</v>
      </c>
      <c r="D4561" s="5" t="s">
        <v>80</v>
      </c>
      <c r="E4561" s="5">
        <v>121.0</v>
      </c>
      <c r="F4561" s="5">
        <v>10.0</v>
      </c>
      <c r="G4561" s="5">
        <v>1.0</v>
      </c>
      <c r="H4561" s="5">
        <v>100.0</v>
      </c>
      <c r="I4561" s="7" t="str">
        <f t="shared" si="1"/>
        <v>7-2017</v>
      </c>
    </row>
    <row r="4562" ht="12.0" customHeight="1">
      <c r="A4562" s="5">
        <v>1151070.0</v>
      </c>
      <c r="B4562" s="5">
        <v>2017.0</v>
      </c>
      <c r="C4562" s="5">
        <v>7.0</v>
      </c>
      <c r="D4562" s="5" t="s">
        <v>86</v>
      </c>
      <c r="E4562" s="5">
        <v>2.0</v>
      </c>
      <c r="F4562" s="5">
        <v>0.0</v>
      </c>
      <c r="G4562" s="5">
        <v>0.0</v>
      </c>
      <c r="H4562" s="5">
        <v>0.0</v>
      </c>
      <c r="I4562" s="7" t="str">
        <f t="shared" si="1"/>
        <v>7-2017</v>
      </c>
    </row>
    <row r="4563" ht="12.0" customHeight="1">
      <c r="A4563" s="5">
        <v>1155758.0</v>
      </c>
      <c r="B4563" s="5">
        <v>2017.0</v>
      </c>
      <c r="C4563" s="5">
        <v>7.0</v>
      </c>
      <c r="D4563" s="5" t="s">
        <v>79</v>
      </c>
      <c r="E4563" s="5">
        <v>0.0</v>
      </c>
      <c r="F4563" s="5">
        <v>0.0</v>
      </c>
      <c r="G4563" s="5">
        <v>0.0</v>
      </c>
      <c r="H4563" s="5">
        <v>0.0</v>
      </c>
      <c r="I4563" s="7" t="str">
        <f t="shared" si="1"/>
        <v>7-2017</v>
      </c>
    </row>
    <row r="4564" ht="12.0" customHeight="1">
      <c r="A4564" s="5">
        <v>1155758.0</v>
      </c>
      <c r="B4564" s="5">
        <v>2017.0</v>
      </c>
      <c r="C4564" s="5">
        <v>7.0</v>
      </c>
      <c r="D4564" s="5" t="s">
        <v>80</v>
      </c>
      <c r="E4564" s="5">
        <v>1.0</v>
      </c>
      <c r="F4564" s="5">
        <v>0.0</v>
      </c>
      <c r="G4564" s="5">
        <v>0.0</v>
      </c>
      <c r="H4564" s="5">
        <v>0.0</v>
      </c>
      <c r="I4564" s="7" t="str">
        <f t="shared" si="1"/>
        <v>7-2017</v>
      </c>
    </row>
    <row r="4565" ht="12.0" customHeight="1">
      <c r="A4565" s="5">
        <v>1155758.0</v>
      </c>
      <c r="B4565" s="5">
        <v>2017.0</v>
      </c>
      <c r="C4565" s="5">
        <v>7.0</v>
      </c>
      <c r="D4565" s="5" t="s">
        <v>85</v>
      </c>
      <c r="E4565" s="5">
        <v>1.0</v>
      </c>
      <c r="F4565" s="5">
        <v>0.0</v>
      </c>
      <c r="G4565" s="5">
        <v>0.0</v>
      </c>
      <c r="H4565" s="5">
        <v>0.0</v>
      </c>
      <c r="I4565" s="7" t="str">
        <f t="shared" si="1"/>
        <v>7-2017</v>
      </c>
    </row>
    <row r="4566" ht="12.0" customHeight="1">
      <c r="A4566" s="5">
        <v>1161085.0</v>
      </c>
      <c r="B4566" s="5">
        <v>2017.0</v>
      </c>
      <c r="C4566" s="5">
        <v>7.0</v>
      </c>
      <c r="D4566" s="5" t="s">
        <v>80</v>
      </c>
      <c r="E4566" s="5">
        <v>1.0</v>
      </c>
      <c r="F4566" s="5">
        <v>0.0</v>
      </c>
      <c r="G4566" s="5">
        <v>0.0</v>
      </c>
      <c r="H4566" s="5">
        <v>0.0</v>
      </c>
      <c r="I4566" s="7" t="str">
        <f t="shared" si="1"/>
        <v>7-2017</v>
      </c>
    </row>
    <row r="4567" ht="12.0" customHeight="1">
      <c r="A4567" s="5">
        <v>1194938.0</v>
      </c>
      <c r="B4567" s="5">
        <v>2017.0</v>
      </c>
      <c r="C4567" s="5">
        <v>7.0</v>
      </c>
      <c r="D4567" s="5" t="s">
        <v>86</v>
      </c>
      <c r="E4567" s="5">
        <v>7.0</v>
      </c>
      <c r="F4567" s="5">
        <v>0.0</v>
      </c>
      <c r="G4567" s="5">
        <v>0.0</v>
      </c>
      <c r="H4567" s="5">
        <v>0.0</v>
      </c>
      <c r="I4567" s="7" t="str">
        <f t="shared" si="1"/>
        <v>7-2017</v>
      </c>
    </row>
    <row r="4568" ht="12.0" customHeight="1">
      <c r="A4568" s="5">
        <v>1196726.0</v>
      </c>
      <c r="B4568" s="5">
        <v>2017.0</v>
      </c>
      <c r="C4568" s="5">
        <v>7.0</v>
      </c>
      <c r="D4568" s="5" t="s">
        <v>80</v>
      </c>
      <c r="E4568" s="5">
        <v>1.0</v>
      </c>
      <c r="F4568" s="5">
        <v>0.0</v>
      </c>
      <c r="G4568" s="5">
        <v>0.0</v>
      </c>
      <c r="H4568" s="5">
        <v>0.0</v>
      </c>
      <c r="I4568" s="7" t="str">
        <f t="shared" si="1"/>
        <v>7-2017</v>
      </c>
    </row>
    <row r="4569" ht="12.0" customHeight="1">
      <c r="A4569" s="5">
        <v>1212047.0</v>
      </c>
      <c r="B4569" s="5">
        <v>2017.0</v>
      </c>
      <c r="C4569" s="5">
        <v>7.0</v>
      </c>
      <c r="D4569" s="5" t="s">
        <v>81</v>
      </c>
      <c r="E4569" s="5">
        <v>0.0</v>
      </c>
      <c r="F4569" s="5">
        <v>0.0</v>
      </c>
      <c r="G4569" s="5">
        <v>0.0</v>
      </c>
      <c r="H4569" s="5">
        <v>0.0</v>
      </c>
      <c r="I4569" s="7" t="str">
        <f t="shared" si="1"/>
        <v>7-2017</v>
      </c>
    </row>
    <row r="4570" ht="12.0" customHeight="1">
      <c r="A4570" s="5">
        <v>1212047.0</v>
      </c>
      <c r="B4570" s="5">
        <v>2017.0</v>
      </c>
      <c r="C4570" s="5">
        <v>7.0</v>
      </c>
      <c r="D4570" s="5" t="s">
        <v>88</v>
      </c>
      <c r="E4570" s="5">
        <v>0.0</v>
      </c>
      <c r="F4570" s="5">
        <v>0.0</v>
      </c>
      <c r="G4570" s="5">
        <v>0.0</v>
      </c>
      <c r="H4570" s="5">
        <v>0.0</v>
      </c>
      <c r="I4570" s="7" t="str">
        <f t="shared" si="1"/>
        <v>7-2017</v>
      </c>
    </row>
    <row r="4571" ht="12.0" customHeight="1">
      <c r="A4571" s="5">
        <v>21.0</v>
      </c>
      <c r="B4571" s="5">
        <v>2017.0</v>
      </c>
      <c r="C4571" s="5">
        <v>8.0</v>
      </c>
      <c r="D4571" s="5" t="s">
        <v>80</v>
      </c>
      <c r="E4571" s="5">
        <v>2.0</v>
      </c>
      <c r="F4571" s="5">
        <v>0.0</v>
      </c>
      <c r="G4571" s="5">
        <v>0.0</v>
      </c>
      <c r="H4571" s="5">
        <v>0.0</v>
      </c>
      <c r="I4571" s="7" t="str">
        <f t="shared" si="1"/>
        <v>8-2017</v>
      </c>
    </row>
    <row r="4572" ht="12.0" customHeight="1">
      <c r="A4572" s="5">
        <v>21.0</v>
      </c>
      <c r="B4572" s="5">
        <v>2017.0</v>
      </c>
      <c r="C4572" s="5">
        <v>8.0</v>
      </c>
      <c r="D4572" s="5" t="s">
        <v>88</v>
      </c>
      <c r="E4572" s="5">
        <v>2.0</v>
      </c>
      <c r="F4572" s="5">
        <v>0.0</v>
      </c>
      <c r="G4572" s="5">
        <v>0.0</v>
      </c>
      <c r="H4572" s="5">
        <v>0.0</v>
      </c>
      <c r="I4572" s="7" t="str">
        <f t="shared" si="1"/>
        <v>8-2017</v>
      </c>
    </row>
    <row r="4573" ht="12.0" customHeight="1">
      <c r="A4573" s="5">
        <v>21.0</v>
      </c>
      <c r="B4573" s="5">
        <v>2017.0</v>
      </c>
      <c r="C4573" s="5">
        <v>8.0</v>
      </c>
      <c r="D4573" s="5" t="s">
        <v>82</v>
      </c>
      <c r="E4573" s="5">
        <v>1.0</v>
      </c>
      <c r="F4573" s="5">
        <v>0.0</v>
      </c>
      <c r="G4573" s="5">
        <v>0.0</v>
      </c>
      <c r="H4573" s="5">
        <v>0.0</v>
      </c>
      <c r="I4573" s="7" t="str">
        <f t="shared" si="1"/>
        <v>8-2017</v>
      </c>
    </row>
    <row r="4574" ht="12.0" customHeight="1">
      <c r="A4574" s="5">
        <v>21.0</v>
      </c>
      <c r="B4574" s="5">
        <v>2017.0</v>
      </c>
      <c r="C4574" s="5">
        <v>8.0</v>
      </c>
      <c r="D4574" s="5" t="s">
        <v>85</v>
      </c>
      <c r="E4574" s="5">
        <v>1.0</v>
      </c>
      <c r="F4574" s="5">
        <v>0.0</v>
      </c>
      <c r="G4574" s="5">
        <v>0.0</v>
      </c>
      <c r="H4574" s="5">
        <v>0.0</v>
      </c>
      <c r="I4574" s="7" t="str">
        <f t="shared" si="1"/>
        <v>8-2017</v>
      </c>
    </row>
    <row r="4575" ht="12.0" customHeight="1">
      <c r="A4575" s="5">
        <v>1153.0</v>
      </c>
      <c r="B4575" s="5">
        <v>2017.0</v>
      </c>
      <c r="C4575" s="5">
        <v>8.0</v>
      </c>
      <c r="D4575" s="5" t="s">
        <v>88</v>
      </c>
      <c r="E4575" s="5">
        <v>1.0</v>
      </c>
      <c r="F4575" s="5">
        <v>0.0</v>
      </c>
      <c r="G4575" s="5">
        <v>0.0</v>
      </c>
      <c r="H4575" s="5">
        <v>0.0</v>
      </c>
      <c r="I4575" s="7" t="str">
        <f t="shared" si="1"/>
        <v>8-2017</v>
      </c>
    </row>
    <row r="4576" ht="12.0" customHeight="1">
      <c r="A4576" s="5">
        <v>3302.0</v>
      </c>
      <c r="B4576" s="5">
        <v>2017.0</v>
      </c>
      <c r="C4576" s="5">
        <v>8.0</v>
      </c>
      <c r="D4576" s="5" t="s">
        <v>81</v>
      </c>
      <c r="E4576" s="5">
        <v>0.0</v>
      </c>
      <c r="F4576" s="5">
        <v>0.0</v>
      </c>
      <c r="G4576" s="5">
        <v>0.0</v>
      </c>
      <c r="H4576" s="5">
        <v>0.0</v>
      </c>
      <c r="I4576" s="7" t="str">
        <f t="shared" si="1"/>
        <v>8-2017</v>
      </c>
    </row>
    <row r="4577" ht="12.0" customHeight="1">
      <c r="A4577" s="5">
        <v>3302.0</v>
      </c>
      <c r="B4577" s="5">
        <v>2017.0</v>
      </c>
      <c r="C4577" s="5">
        <v>8.0</v>
      </c>
      <c r="D4577" s="5" t="s">
        <v>82</v>
      </c>
      <c r="E4577" s="5">
        <v>0.0</v>
      </c>
      <c r="F4577" s="5">
        <v>0.0</v>
      </c>
      <c r="G4577" s="5">
        <v>0.0</v>
      </c>
      <c r="H4577" s="5">
        <v>0.0</v>
      </c>
      <c r="I4577" s="7" t="str">
        <f t="shared" si="1"/>
        <v>8-2017</v>
      </c>
    </row>
    <row r="4578" ht="12.0" customHeight="1">
      <c r="A4578" s="5">
        <v>3302.0</v>
      </c>
      <c r="B4578" s="5">
        <v>2017.0</v>
      </c>
      <c r="C4578" s="5">
        <v>8.0</v>
      </c>
      <c r="D4578" s="5" t="s">
        <v>84</v>
      </c>
      <c r="E4578" s="5">
        <v>1.0</v>
      </c>
      <c r="F4578" s="5">
        <v>0.0</v>
      </c>
      <c r="G4578" s="5">
        <v>0.0</v>
      </c>
      <c r="H4578" s="5">
        <v>0.0</v>
      </c>
      <c r="I4578" s="7" t="str">
        <f t="shared" si="1"/>
        <v>8-2017</v>
      </c>
    </row>
    <row r="4579" ht="12.0" customHeight="1">
      <c r="A4579" s="5">
        <v>4777.0</v>
      </c>
      <c r="B4579" s="5">
        <v>2017.0</v>
      </c>
      <c r="C4579" s="5">
        <v>8.0</v>
      </c>
      <c r="D4579" s="5" t="s">
        <v>80</v>
      </c>
      <c r="E4579" s="5">
        <v>1.0</v>
      </c>
      <c r="F4579" s="5">
        <v>0.0</v>
      </c>
      <c r="G4579" s="5">
        <v>0.0</v>
      </c>
      <c r="H4579" s="5">
        <v>0.0</v>
      </c>
      <c r="I4579" s="7" t="str">
        <f t="shared" si="1"/>
        <v>8-2017</v>
      </c>
    </row>
    <row r="4580" ht="12.0" customHeight="1">
      <c r="A4580" s="5">
        <v>6602.0</v>
      </c>
      <c r="B4580" s="5">
        <v>2017.0</v>
      </c>
      <c r="C4580" s="5">
        <v>8.0</v>
      </c>
      <c r="D4580" s="5" t="s">
        <v>79</v>
      </c>
      <c r="E4580" s="5">
        <v>0.0</v>
      </c>
      <c r="F4580" s="5">
        <v>0.0</v>
      </c>
      <c r="G4580" s="5">
        <v>0.0</v>
      </c>
      <c r="H4580" s="5">
        <v>0.0</v>
      </c>
      <c r="I4580" s="7" t="str">
        <f t="shared" si="1"/>
        <v>8-2017</v>
      </c>
    </row>
    <row r="4581" ht="12.0" customHeight="1">
      <c r="A4581" s="5">
        <v>7702.0</v>
      </c>
      <c r="B4581" s="5">
        <v>2017.0</v>
      </c>
      <c r="C4581" s="5">
        <v>8.0</v>
      </c>
      <c r="D4581" s="5" t="s">
        <v>80</v>
      </c>
      <c r="E4581" s="5">
        <v>0.0</v>
      </c>
      <c r="F4581" s="5">
        <v>0.0</v>
      </c>
      <c r="G4581" s="5">
        <v>0.0</v>
      </c>
      <c r="H4581" s="5">
        <v>0.0</v>
      </c>
      <c r="I4581" s="7" t="str">
        <f t="shared" si="1"/>
        <v>8-2017</v>
      </c>
    </row>
    <row r="4582" ht="12.0" customHeight="1">
      <c r="A4582" s="5">
        <v>8125.0</v>
      </c>
      <c r="B4582" s="5">
        <v>2017.0</v>
      </c>
      <c r="C4582" s="5">
        <v>8.0</v>
      </c>
      <c r="D4582" s="5" t="s">
        <v>79</v>
      </c>
      <c r="E4582" s="5">
        <v>2.0</v>
      </c>
      <c r="F4582" s="5">
        <v>0.0</v>
      </c>
      <c r="G4582" s="5">
        <v>0.0</v>
      </c>
      <c r="H4582" s="5">
        <v>0.0</v>
      </c>
      <c r="I4582" s="7" t="str">
        <f t="shared" si="1"/>
        <v>8-2017</v>
      </c>
    </row>
    <row r="4583" ht="12.0" customHeight="1">
      <c r="A4583" s="5">
        <v>8125.0</v>
      </c>
      <c r="B4583" s="5">
        <v>2017.0</v>
      </c>
      <c r="C4583" s="5">
        <v>8.0</v>
      </c>
      <c r="D4583" s="5" t="s">
        <v>80</v>
      </c>
      <c r="E4583" s="5">
        <v>8.0</v>
      </c>
      <c r="F4583" s="5">
        <v>0.0</v>
      </c>
      <c r="G4583" s="5">
        <v>0.0</v>
      </c>
      <c r="H4583" s="5">
        <v>0.0</v>
      </c>
      <c r="I4583" s="7" t="str">
        <f t="shared" si="1"/>
        <v>8-2017</v>
      </c>
    </row>
    <row r="4584" ht="12.0" customHeight="1">
      <c r="A4584" s="5">
        <v>8125.0</v>
      </c>
      <c r="B4584" s="5">
        <v>2017.0</v>
      </c>
      <c r="C4584" s="5">
        <v>8.0</v>
      </c>
      <c r="D4584" s="5" t="s">
        <v>81</v>
      </c>
      <c r="E4584" s="5">
        <v>7.0</v>
      </c>
      <c r="F4584" s="5">
        <v>0.0</v>
      </c>
      <c r="G4584" s="5">
        <v>0.0</v>
      </c>
      <c r="H4584" s="5">
        <v>0.0</v>
      </c>
      <c r="I4584" s="7" t="str">
        <f t="shared" si="1"/>
        <v>8-2017</v>
      </c>
    </row>
    <row r="4585" ht="12.0" customHeight="1">
      <c r="A4585" s="5">
        <v>8125.0</v>
      </c>
      <c r="B4585" s="5">
        <v>2017.0</v>
      </c>
      <c r="C4585" s="5">
        <v>8.0</v>
      </c>
      <c r="D4585" s="5" t="s">
        <v>88</v>
      </c>
      <c r="E4585" s="5">
        <v>4.0</v>
      </c>
      <c r="F4585" s="5">
        <v>0.0</v>
      </c>
      <c r="G4585" s="5">
        <v>0.0</v>
      </c>
      <c r="H4585" s="5">
        <v>0.0</v>
      </c>
      <c r="I4585" s="7" t="str">
        <f t="shared" si="1"/>
        <v>8-2017</v>
      </c>
    </row>
    <row r="4586" ht="12.0" customHeight="1">
      <c r="A4586" s="5">
        <v>8125.0</v>
      </c>
      <c r="B4586" s="5">
        <v>2017.0</v>
      </c>
      <c r="C4586" s="5">
        <v>8.0</v>
      </c>
      <c r="D4586" s="5" t="s">
        <v>82</v>
      </c>
      <c r="E4586" s="5">
        <v>4.0</v>
      </c>
      <c r="F4586" s="5">
        <v>0.0</v>
      </c>
      <c r="G4586" s="5">
        <v>0.0</v>
      </c>
      <c r="H4586" s="5">
        <v>0.0</v>
      </c>
      <c r="I4586" s="7" t="str">
        <f t="shared" si="1"/>
        <v>8-2017</v>
      </c>
    </row>
    <row r="4587" ht="12.0" customHeight="1">
      <c r="A4587" s="5">
        <v>8125.0</v>
      </c>
      <c r="B4587" s="5">
        <v>2017.0</v>
      </c>
      <c r="C4587" s="5">
        <v>8.0</v>
      </c>
      <c r="D4587" s="5" t="s">
        <v>83</v>
      </c>
      <c r="E4587" s="5">
        <v>34.0</v>
      </c>
      <c r="F4587" s="5">
        <v>3.0</v>
      </c>
      <c r="G4587" s="5">
        <v>0.0</v>
      </c>
      <c r="H4587" s="5">
        <v>0.0</v>
      </c>
      <c r="I4587" s="7" t="str">
        <f t="shared" si="1"/>
        <v>8-2017</v>
      </c>
    </row>
    <row r="4588" ht="12.0" customHeight="1">
      <c r="A4588" s="5">
        <v>8125.0</v>
      </c>
      <c r="B4588" s="5">
        <v>2017.0</v>
      </c>
      <c r="C4588" s="5">
        <v>8.0</v>
      </c>
      <c r="D4588" s="5" t="s">
        <v>84</v>
      </c>
      <c r="E4588" s="5">
        <v>12.0</v>
      </c>
      <c r="F4588" s="5">
        <v>0.0</v>
      </c>
      <c r="G4588" s="5">
        <v>0.0</v>
      </c>
      <c r="H4588" s="5">
        <v>0.0</v>
      </c>
      <c r="I4588" s="7" t="str">
        <f t="shared" si="1"/>
        <v>8-2017</v>
      </c>
    </row>
    <row r="4589" ht="12.0" customHeight="1">
      <c r="A4589" s="5">
        <v>8125.0</v>
      </c>
      <c r="B4589" s="5">
        <v>2017.0</v>
      </c>
      <c r="C4589" s="5">
        <v>8.0</v>
      </c>
      <c r="D4589" s="5" t="s">
        <v>86</v>
      </c>
      <c r="E4589" s="5">
        <v>3.0</v>
      </c>
      <c r="F4589" s="5">
        <v>0.0</v>
      </c>
      <c r="G4589" s="5">
        <v>0.0</v>
      </c>
      <c r="H4589" s="5">
        <v>0.0</v>
      </c>
      <c r="I4589" s="7" t="str">
        <f t="shared" si="1"/>
        <v>8-2017</v>
      </c>
    </row>
    <row r="4590" ht="12.0" customHeight="1">
      <c r="A4590" s="5">
        <v>8125.0</v>
      </c>
      <c r="B4590" s="5">
        <v>2017.0</v>
      </c>
      <c r="C4590" s="5">
        <v>8.0</v>
      </c>
      <c r="D4590" s="5" t="s">
        <v>87</v>
      </c>
      <c r="E4590" s="5">
        <v>3.0</v>
      </c>
      <c r="F4590" s="5">
        <v>0.0</v>
      </c>
      <c r="G4590" s="5">
        <v>0.0</v>
      </c>
      <c r="H4590" s="5">
        <v>0.0</v>
      </c>
      <c r="I4590" s="7" t="str">
        <f t="shared" si="1"/>
        <v>8-2017</v>
      </c>
    </row>
    <row r="4591" ht="12.0" customHeight="1">
      <c r="A4591" s="5">
        <v>8352.0</v>
      </c>
      <c r="B4591" s="5">
        <v>2017.0</v>
      </c>
      <c r="C4591" s="5">
        <v>8.0</v>
      </c>
      <c r="D4591" s="5" t="s">
        <v>79</v>
      </c>
      <c r="E4591" s="5">
        <v>4.0</v>
      </c>
      <c r="F4591" s="5">
        <v>0.0</v>
      </c>
      <c r="G4591" s="5">
        <v>0.0</v>
      </c>
      <c r="H4591" s="5">
        <v>0.0</v>
      </c>
      <c r="I4591" s="7" t="str">
        <f t="shared" si="1"/>
        <v>8-2017</v>
      </c>
    </row>
    <row r="4592" ht="12.0" customHeight="1">
      <c r="A4592" s="5">
        <v>8352.0</v>
      </c>
      <c r="B4592" s="5">
        <v>2017.0</v>
      </c>
      <c r="C4592" s="5">
        <v>8.0</v>
      </c>
      <c r="D4592" s="5" t="s">
        <v>80</v>
      </c>
      <c r="E4592" s="5">
        <v>1.0</v>
      </c>
      <c r="F4592" s="5">
        <v>0.0</v>
      </c>
      <c r="G4592" s="5">
        <v>0.0</v>
      </c>
      <c r="H4592" s="5">
        <v>0.0</v>
      </c>
      <c r="I4592" s="7" t="str">
        <f t="shared" si="1"/>
        <v>8-2017</v>
      </c>
    </row>
    <row r="4593" ht="12.0" customHeight="1">
      <c r="A4593" s="5">
        <v>8471.0</v>
      </c>
      <c r="B4593" s="5">
        <v>2017.0</v>
      </c>
      <c r="C4593" s="5">
        <v>8.0</v>
      </c>
      <c r="D4593" s="5" t="s">
        <v>80</v>
      </c>
      <c r="E4593" s="5">
        <v>2.0</v>
      </c>
      <c r="F4593" s="5">
        <v>0.0</v>
      </c>
      <c r="G4593" s="5">
        <v>0.0</v>
      </c>
      <c r="H4593" s="5">
        <v>0.0</v>
      </c>
      <c r="I4593" s="7" t="str">
        <f t="shared" si="1"/>
        <v>8-2017</v>
      </c>
    </row>
    <row r="4594" ht="12.0" customHeight="1">
      <c r="A4594" s="5">
        <v>8471.0</v>
      </c>
      <c r="B4594" s="5">
        <v>2017.0</v>
      </c>
      <c r="C4594" s="5">
        <v>8.0</v>
      </c>
      <c r="D4594" s="5" t="s">
        <v>88</v>
      </c>
      <c r="E4594" s="5">
        <v>3.0</v>
      </c>
      <c r="F4594" s="5">
        <v>0.0</v>
      </c>
      <c r="G4594" s="5">
        <v>0.0</v>
      </c>
      <c r="H4594" s="5">
        <v>0.0</v>
      </c>
      <c r="I4594" s="7" t="str">
        <f t="shared" si="1"/>
        <v>8-2017</v>
      </c>
    </row>
    <row r="4595" ht="12.0" customHeight="1">
      <c r="A4595" s="5">
        <v>8471.0</v>
      </c>
      <c r="B4595" s="5">
        <v>2017.0</v>
      </c>
      <c r="C4595" s="5">
        <v>8.0</v>
      </c>
      <c r="D4595" s="5" t="s">
        <v>85</v>
      </c>
      <c r="E4595" s="5">
        <v>0.0</v>
      </c>
      <c r="F4595" s="5">
        <v>0.0</v>
      </c>
      <c r="G4595" s="5">
        <v>0.0</v>
      </c>
      <c r="H4595" s="5">
        <v>0.0</v>
      </c>
      <c r="I4595" s="7" t="str">
        <f t="shared" si="1"/>
        <v>8-2017</v>
      </c>
    </row>
    <row r="4596" ht="12.0" customHeight="1">
      <c r="A4596" s="5">
        <v>8683.0</v>
      </c>
      <c r="B4596" s="5">
        <v>2017.0</v>
      </c>
      <c r="C4596" s="5">
        <v>8.0</v>
      </c>
      <c r="D4596" s="5" t="s">
        <v>82</v>
      </c>
      <c r="E4596" s="5">
        <v>1.0</v>
      </c>
      <c r="F4596" s="5">
        <v>1.0</v>
      </c>
      <c r="G4596" s="5">
        <v>0.0</v>
      </c>
      <c r="H4596" s="5">
        <v>0.0</v>
      </c>
      <c r="I4596" s="7" t="str">
        <f t="shared" si="1"/>
        <v>8-2017</v>
      </c>
    </row>
    <row r="4597" ht="12.0" customHeight="1">
      <c r="A4597" s="5">
        <v>10854.0</v>
      </c>
      <c r="B4597" s="5">
        <v>2017.0</v>
      </c>
      <c r="C4597" s="5">
        <v>8.0</v>
      </c>
      <c r="D4597" s="5" t="s">
        <v>87</v>
      </c>
      <c r="E4597" s="5">
        <v>1.0</v>
      </c>
      <c r="F4597" s="5">
        <v>0.0</v>
      </c>
      <c r="G4597" s="5">
        <v>0.0</v>
      </c>
      <c r="H4597" s="5">
        <v>0.0</v>
      </c>
      <c r="I4597" s="7" t="str">
        <f t="shared" si="1"/>
        <v>8-2017</v>
      </c>
    </row>
    <row r="4598" ht="12.0" customHeight="1">
      <c r="A4598" s="5">
        <v>15006.0</v>
      </c>
      <c r="B4598" s="5">
        <v>2017.0</v>
      </c>
      <c r="C4598" s="5">
        <v>8.0</v>
      </c>
      <c r="D4598" s="5" t="s">
        <v>79</v>
      </c>
      <c r="E4598" s="5">
        <v>2.0</v>
      </c>
      <c r="F4598" s="5">
        <v>0.0</v>
      </c>
      <c r="G4598" s="5">
        <v>0.0</v>
      </c>
      <c r="H4598" s="5">
        <v>0.0</v>
      </c>
      <c r="I4598" s="7" t="str">
        <f t="shared" si="1"/>
        <v>8-2017</v>
      </c>
    </row>
    <row r="4599" ht="12.0" customHeight="1">
      <c r="A4599" s="5">
        <v>15006.0</v>
      </c>
      <c r="B4599" s="5">
        <v>2017.0</v>
      </c>
      <c r="C4599" s="5">
        <v>8.0</v>
      </c>
      <c r="D4599" s="5" t="s">
        <v>80</v>
      </c>
      <c r="E4599" s="5">
        <v>14.0</v>
      </c>
      <c r="F4599" s="5">
        <v>0.0</v>
      </c>
      <c r="G4599" s="5">
        <v>0.0</v>
      </c>
      <c r="H4599" s="5">
        <v>0.0</v>
      </c>
      <c r="I4599" s="7" t="str">
        <f t="shared" si="1"/>
        <v>8-2017</v>
      </c>
    </row>
    <row r="4600" ht="12.0" customHeight="1">
      <c r="A4600" s="5">
        <v>15006.0</v>
      </c>
      <c r="B4600" s="5">
        <v>2017.0</v>
      </c>
      <c r="C4600" s="5">
        <v>8.0</v>
      </c>
      <c r="D4600" s="5" t="s">
        <v>81</v>
      </c>
      <c r="E4600" s="5">
        <v>1.0</v>
      </c>
      <c r="F4600" s="5">
        <v>0.0</v>
      </c>
      <c r="G4600" s="5">
        <v>0.0</v>
      </c>
      <c r="H4600" s="5">
        <v>0.0</v>
      </c>
      <c r="I4600" s="7" t="str">
        <f t="shared" si="1"/>
        <v>8-2017</v>
      </c>
    </row>
    <row r="4601" ht="12.0" customHeight="1">
      <c r="A4601" s="5">
        <v>15006.0</v>
      </c>
      <c r="B4601" s="5">
        <v>2017.0</v>
      </c>
      <c r="C4601" s="5">
        <v>8.0</v>
      </c>
      <c r="D4601" s="5" t="s">
        <v>88</v>
      </c>
      <c r="E4601" s="5">
        <v>4.0</v>
      </c>
      <c r="F4601" s="5">
        <v>0.0</v>
      </c>
      <c r="G4601" s="5">
        <v>0.0</v>
      </c>
      <c r="H4601" s="5">
        <v>0.0</v>
      </c>
      <c r="I4601" s="7" t="str">
        <f t="shared" si="1"/>
        <v>8-2017</v>
      </c>
    </row>
    <row r="4602" ht="12.0" customHeight="1">
      <c r="A4602" s="5">
        <v>15006.0</v>
      </c>
      <c r="B4602" s="5">
        <v>2017.0</v>
      </c>
      <c r="C4602" s="5">
        <v>8.0</v>
      </c>
      <c r="D4602" s="5" t="s">
        <v>82</v>
      </c>
      <c r="E4602" s="5">
        <v>13.0</v>
      </c>
      <c r="F4602" s="5">
        <v>1.0</v>
      </c>
      <c r="G4602" s="5">
        <v>0.0</v>
      </c>
      <c r="H4602" s="5">
        <v>0.0</v>
      </c>
      <c r="I4602" s="7" t="str">
        <f t="shared" si="1"/>
        <v>8-2017</v>
      </c>
    </row>
    <row r="4603" ht="12.0" customHeight="1">
      <c r="A4603" s="5">
        <v>15006.0</v>
      </c>
      <c r="B4603" s="5">
        <v>2017.0</v>
      </c>
      <c r="C4603" s="5">
        <v>8.0</v>
      </c>
      <c r="D4603" s="5" t="s">
        <v>87</v>
      </c>
      <c r="E4603" s="5">
        <v>0.0</v>
      </c>
      <c r="F4603" s="5">
        <v>0.0</v>
      </c>
      <c r="G4603" s="5">
        <v>0.0</v>
      </c>
      <c r="H4603" s="5">
        <v>0.0</v>
      </c>
      <c r="I4603" s="7" t="str">
        <f t="shared" si="1"/>
        <v>8-2017</v>
      </c>
    </row>
    <row r="4604" ht="12.0" customHeight="1">
      <c r="A4604" s="5">
        <v>17981.0</v>
      </c>
      <c r="B4604" s="5">
        <v>2017.0</v>
      </c>
      <c r="C4604" s="5">
        <v>8.0</v>
      </c>
      <c r="D4604" s="5" t="s">
        <v>81</v>
      </c>
      <c r="E4604" s="5">
        <v>1.0</v>
      </c>
      <c r="F4604" s="5">
        <v>0.0</v>
      </c>
      <c r="G4604" s="5">
        <v>0.0</v>
      </c>
      <c r="H4604" s="5">
        <v>0.0</v>
      </c>
      <c r="I4604" s="7" t="str">
        <f t="shared" si="1"/>
        <v>8-2017</v>
      </c>
    </row>
    <row r="4605" ht="12.0" customHeight="1">
      <c r="A4605" s="5">
        <v>17981.0</v>
      </c>
      <c r="B4605" s="5">
        <v>2017.0</v>
      </c>
      <c r="C4605" s="5">
        <v>8.0</v>
      </c>
      <c r="D4605" s="5" t="s">
        <v>84</v>
      </c>
      <c r="E4605" s="5">
        <v>0.0</v>
      </c>
      <c r="F4605" s="5">
        <v>0.0</v>
      </c>
      <c r="G4605" s="5">
        <v>0.0</v>
      </c>
      <c r="H4605" s="5">
        <v>0.0</v>
      </c>
      <c r="I4605" s="7" t="str">
        <f t="shared" si="1"/>
        <v>8-2017</v>
      </c>
    </row>
    <row r="4606" ht="12.0" customHeight="1">
      <c r="A4606" s="5">
        <v>18756.0</v>
      </c>
      <c r="B4606" s="5">
        <v>2017.0</v>
      </c>
      <c r="C4606" s="5">
        <v>8.0</v>
      </c>
      <c r="D4606" s="5" t="s">
        <v>81</v>
      </c>
      <c r="E4606" s="5">
        <v>1.0</v>
      </c>
      <c r="F4606" s="5">
        <v>0.0</v>
      </c>
      <c r="G4606" s="5">
        <v>0.0</v>
      </c>
      <c r="H4606" s="5">
        <v>0.0</v>
      </c>
      <c r="I4606" s="7" t="str">
        <f t="shared" si="1"/>
        <v>8-2017</v>
      </c>
    </row>
    <row r="4607" ht="12.0" customHeight="1">
      <c r="A4607" s="5">
        <v>18756.0</v>
      </c>
      <c r="B4607" s="5">
        <v>2017.0</v>
      </c>
      <c r="C4607" s="5">
        <v>8.0</v>
      </c>
      <c r="D4607" s="5" t="s">
        <v>82</v>
      </c>
      <c r="E4607" s="5">
        <v>4.0</v>
      </c>
      <c r="F4607" s="5">
        <v>1.0</v>
      </c>
      <c r="G4607" s="5">
        <v>0.0</v>
      </c>
      <c r="H4607" s="5">
        <v>0.0</v>
      </c>
      <c r="I4607" s="7" t="str">
        <f t="shared" si="1"/>
        <v>8-2017</v>
      </c>
    </row>
    <row r="4608" ht="12.0" customHeight="1">
      <c r="A4608" s="5">
        <v>19566.0</v>
      </c>
      <c r="B4608" s="5">
        <v>2017.0</v>
      </c>
      <c r="C4608" s="5">
        <v>8.0</v>
      </c>
      <c r="D4608" s="5" t="s">
        <v>80</v>
      </c>
      <c r="E4608" s="5">
        <v>1.0</v>
      </c>
      <c r="F4608" s="5">
        <v>0.0</v>
      </c>
      <c r="G4608" s="5">
        <v>0.0</v>
      </c>
      <c r="H4608" s="5">
        <v>0.0</v>
      </c>
      <c r="I4608" s="7" t="str">
        <f t="shared" si="1"/>
        <v>8-2017</v>
      </c>
    </row>
    <row r="4609" ht="12.0" customHeight="1">
      <c r="A4609" s="5">
        <v>19804.0</v>
      </c>
      <c r="B4609" s="5">
        <v>2017.0</v>
      </c>
      <c r="C4609" s="5">
        <v>8.0</v>
      </c>
      <c r="D4609" s="5" t="s">
        <v>80</v>
      </c>
      <c r="E4609" s="5">
        <v>214.0</v>
      </c>
      <c r="F4609" s="5">
        <v>30.0</v>
      </c>
      <c r="G4609" s="5">
        <v>0.0</v>
      </c>
      <c r="H4609" s="5">
        <v>0.0</v>
      </c>
      <c r="I4609" s="7" t="str">
        <f t="shared" si="1"/>
        <v>8-2017</v>
      </c>
    </row>
    <row r="4610" ht="12.0" customHeight="1">
      <c r="A4610" s="5">
        <v>19804.0</v>
      </c>
      <c r="B4610" s="5">
        <v>2017.0</v>
      </c>
      <c r="C4610" s="5">
        <v>8.0</v>
      </c>
      <c r="D4610" s="5" t="s">
        <v>82</v>
      </c>
      <c r="E4610" s="5">
        <v>126.0</v>
      </c>
      <c r="F4610" s="5">
        <v>11.0</v>
      </c>
      <c r="G4610" s="5">
        <v>0.0</v>
      </c>
      <c r="H4610" s="5">
        <v>0.0</v>
      </c>
      <c r="I4610" s="7" t="str">
        <f t="shared" si="1"/>
        <v>8-2017</v>
      </c>
    </row>
    <row r="4611" ht="12.0" customHeight="1">
      <c r="A4611" s="5">
        <v>20875.0</v>
      </c>
      <c r="B4611" s="5">
        <v>2017.0</v>
      </c>
      <c r="C4611" s="5">
        <v>8.0</v>
      </c>
      <c r="D4611" s="5" t="s">
        <v>80</v>
      </c>
      <c r="E4611" s="5">
        <v>1.0</v>
      </c>
      <c r="F4611" s="5">
        <v>0.0</v>
      </c>
      <c r="G4611" s="5">
        <v>0.0</v>
      </c>
      <c r="H4611" s="5">
        <v>0.0</v>
      </c>
      <c r="I4611" s="7" t="str">
        <f t="shared" si="1"/>
        <v>8-2017</v>
      </c>
    </row>
    <row r="4612" ht="12.0" customHeight="1">
      <c r="A4612" s="5">
        <v>20875.0</v>
      </c>
      <c r="B4612" s="5">
        <v>2017.0</v>
      </c>
      <c r="C4612" s="5">
        <v>8.0</v>
      </c>
      <c r="D4612" s="5" t="s">
        <v>84</v>
      </c>
      <c r="E4612" s="5">
        <v>0.0</v>
      </c>
      <c r="F4612" s="5">
        <v>0.0</v>
      </c>
      <c r="G4612" s="5">
        <v>0.0</v>
      </c>
      <c r="H4612" s="5">
        <v>0.0</v>
      </c>
      <c r="I4612" s="7" t="str">
        <f t="shared" si="1"/>
        <v>8-2017</v>
      </c>
    </row>
    <row r="4613" ht="12.0" customHeight="1">
      <c r="A4613" s="5">
        <v>21067.0</v>
      </c>
      <c r="B4613" s="5">
        <v>2017.0</v>
      </c>
      <c r="C4613" s="5">
        <v>8.0</v>
      </c>
      <c r="D4613" s="5" t="s">
        <v>79</v>
      </c>
      <c r="E4613" s="5">
        <v>12.0</v>
      </c>
      <c r="F4613" s="5">
        <v>2.0</v>
      </c>
      <c r="G4613" s="5">
        <v>0.0</v>
      </c>
      <c r="H4613" s="5">
        <v>0.0</v>
      </c>
      <c r="I4613" s="7" t="str">
        <f t="shared" si="1"/>
        <v>8-2017</v>
      </c>
    </row>
    <row r="4614" ht="12.0" customHeight="1">
      <c r="A4614" s="5">
        <v>21067.0</v>
      </c>
      <c r="B4614" s="5">
        <v>2017.0</v>
      </c>
      <c r="C4614" s="5">
        <v>8.0</v>
      </c>
      <c r="D4614" s="5" t="s">
        <v>80</v>
      </c>
      <c r="E4614" s="5">
        <v>12.0</v>
      </c>
      <c r="F4614" s="5">
        <v>3.0</v>
      </c>
      <c r="G4614" s="5">
        <v>0.0</v>
      </c>
      <c r="H4614" s="5">
        <v>0.0</v>
      </c>
      <c r="I4614" s="7" t="str">
        <f t="shared" si="1"/>
        <v>8-2017</v>
      </c>
    </row>
    <row r="4615" ht="12.0" customHeight="1">
      <c r="A4615" s="5">
        <v>21067.0</v>
      </c>
      <c r="B4615" s="5">
        <v>2017.0</v>
      </c>
      <c r="C4615" s="5">
        <v>8.0</v>
      </c>
      <c r="D4615" s="5" t="s">
        <v>85</v>
      </c>
      <c r="E4615" s="5">
        <v>7.0</v>
      </c>
      <c r="F4615" s="5">
        <v>1.0</v>
      </c>
      <c r="G4615" s="5">
        <v>0.0</v>
      </c>
      <c r="H4615" s="5">
        <v>0.0</v>
      </c>
      <c r="I4615" s="7" t="str">
        <f t="shared" si="1"/>
        <v>8-2017</v>
      </c>
    </row>
    <row r="4616" ht="12.0" customHeight="1">
      <c r="A4616" s="5">
        <v>22133.0</v>
      </c>
      <c r="B4616" s="5">
        <v>2017.0</v>
      </c>
      <c r="C4616" s="5">
        <v>8.0</v>
      </c>
      <c r="D4616" s="5" t="s">
        <v>81</v>
      </c>
      <c r="E4616" s="5">
        <v>5.0</v>
      </c>
      <c r="F4616" s="5">
        <v>5.0</v>
      </c>
      <c r="G4616" s="5">
        <v>0.0</v>
      </c>
      <c r="H4616" s="5">
        <v>0.0</v>
      </c>
      <c r="I4616" s="7" t="str">
        <f t="shared" si="1"/>
        <v>8-2017</v>
      </c>
    </row>
    <row r="4617" ht="12.0" customHeight="1">
      <c r="A4617" s="5">
        <v>25187.0</v>
      </c>
      <c r="B4617" s="5">
        <v>2017.0</v>
      </c>
      <c r="C4617" s="5">
        <v>8.0</v>
      </c>
      <c r="D4617" s="5" t="s">
        <v>86</v>
      </c>
      <c r="E4617" s="5">
        <v>4.0</v>
      </c>
      <c r="F4617" s="5">
        <v>0.0</v>
      </c>
      <c r="G4617" s="5">
        <v>0.0</v>
      </c>
      <c r="H4617" s="5">
        <v>0.0</v>
      </c>
      <c r="I4617" s="7" t="str">
        <f t="shared" si="1"/>
        <v>8-2017</v>
      </c>
    </row>
    <row r="4618" ht="12.0" customHeight="1">
      <c r="A4618" s="5">
        <v>25773.0</v>
      </c>
      <c r="B4618" s="5">
        <v>2017.0</v>
      </c>
      <c r="C4618" s="5">
        <v>8.0</v>
      </c>
      <c r="D4618" s="5" t="s">
        <v>82</v>
      </c>
      <c r="E4618" s="5">
        <v>1.0</v>
      </c>
      <c r="F4618" s="5">
        <v>0.0</v>
      </c>
      <c r="G4618" s="5">
        <v>0.0</v>
      </c>
      <c r="H4618" s="5">
        <v>0.0</v>
      </c>
      <c r="I4618" s="7" t="str">
        <f t="shared" si="1"/>
        <v>8-2017</v>
      </c>
    </row>
    <row r="4619" ht="12.0" customHeight="1">
      <c r="A4619" s="5">
        <v>26602.0</v>
      </c>
      <c r="B4619" s="5">
        <v>2017.0</v>
      </c>
      <c r="C4619" s="5">
        <v>8.0</v>
      </c>
      <c r="D4619" s="5" t="s">
        <v>84</v>
      </c>
      <c r="E4619" s="5">
        <v>1.0</v>
      </c>
      <c r="F4619" s="5">
        <v>0.0</v>
      </c>
      <c r="G4619" s="5">
        <v>0.0</v>
      </c>
      <c r="H4619" s="5">
        <v>0.0</v>
      </c>
      <c r="I4619" s="7" t="str">
        <f t="shared" si="1"/>
        <v>8-2017</v>
      </c>
    </row>
    <row r="4620" ht="12.0" customHeight="1">
      <c r="A4620" s="5">
        <v>27366.0</v>
      </c>
      <c r="B4620" s="5">
        <v>2017.0</v>
      </c>
      <c r="C4620" s="5">
        <v>8.0</v>
      </c>
      <c r="D4620" s="5" t="s">
        <v>86</v>
      </c>
      <c r="E4620" s="5">
        <v>1.0</v>
      </c>
      <c r="F4620" s="5">
        <v>0.0</v>
      </c>
      <c r="G4620" s="5">
        <v>0.0</v>
      </c>
      <c r="H4620" s="5">
        <v>0.0</v>
      </c>
      <c r="I4620" s="7" t="str">
        <f t="shared" si="1"/>
        <v>8-2017</v>
      </c>
    </row>
    <row r="4621" ht="12.0" customHeight="1">
      <c r="A4621" s="5">
        <v>27366.0</v>
      </c>
      <c r="B4621" s="5">
        <v>2017.0</v>
      </c>
      <c r="C4621" s="5">
        <v>8.0</v>
      </c>
      <c r="D4621" s="5" t="s">
        <v>87</v>
      </c>
      <c r="E4621" s="5">
        <v>2.0</v>
      </c>
      <c r="F4621" s="5">
        <v>1.0</v>
      </c>
      <c r="G4621" s="5">
        <v>0.0</v>
      </c>
      <c r="H4621" s="5">
        <v>0.0</v>
      </c>
      <c r="I4621" s="7" t="str">
        <f t="shared" si="1"/>
        <v>8-2017</v>
      </c>
    </row>
    <row r="4622" ht="12.0" customHeight="1">
      <c r="A4622" s="5">
        <v>31200.0</v>
      </c>
      <c r="B4622" s="5">
        <v>2017.0</v>
      </c>
      <c r="C4622" s="5">
        <v>8.0</v>
      </c>
      <c r="D4622" s="5" t="s">
        <v>81</v>
      </c>
      <c r="E4622" s="5">
        <v>3.0</v>
      </c>
      <c r="F4622" s="5">
        <v>0.0</v>
      </c>
      <c r="G4622" s="5">
        <v>0.0</v>
      </c>
      <c r="H4622" s="5">
        <v>0.0</v>
      </c>
      <c r="I4622" s="7" t="str">
        <f t="shared" si="1"/>
        <v>8-2017</v>
      </c>
    </row>
    <row r="4623" ht="12.0" customHeight="1">
      <c r="A4623" s="5">
        <v>31200.0</v>
      </c>
      <c r="B4623" s="5">
        <v>2017.0</v>
      </c>
      <c r="C4623" s="5">
        <v>8.0</v>
      </c>
      <c r="D4623" s="5" t="s">
        <v>88</v>
      </c>
      <c r="E4623" s="5">
        <v>1.0</v>
      </c>
      <c r="F4623" s="5">
        <v>0.0</v>
      </c>
      <c r="G4623" s="5">
        <v>0.0</v>
      </c>
      <c r="H4623" s="5">
        <v>0.0</v>
      </c>
      <c r="I4623" s="7" t="str">
        <f t="shared" si="1"/>
        <v>8-2017</v>
      </c>
    </row>
    <row r="4624" ht="12.0" customHeight="1">
      <c r="A4624" s="5">
        <v>31200.0</v>
      </c>
      <c r="B4624" s="5">
        <v>2017.0</v>
      </c>
      <c r="C4624" s="5">
        <v>8.0</v>
      </c>
      <c r="D4624" s="5" t="s">
        <v>85</v>
      </c>
      <c r="E4624" s="5">
        <v>1.0</v>
      </c>
      <c r="F4624" s="5">
        <v>0.0</v>
      </c>
      <c r="G4624" s="5">
        <v>0.0</v>
      </c>
      <c r="H4624" s="5">
        <v>0.0</v>
      </c>
      <c r="I4624" s="7" t="str">
        <f t="shared" si="1"/>
        <v>8-2017</v>
      </c>
    </row>
    <row r="4625" ht="12.0" customHeight="1">
      <c r="A4625" s="5">
        <v>35275.0</v>
      </c>
      <c r="B4625" s="5">
        <v>2017.0</v>
      </c>
      <c r="C4625" s="5">
        <v>8.0</v>
      </c>
      <c r="D4625" s="5" t="s">
        <v>80</v>
      </c>
      <c r="E4625" s="5">
        <v>6.0</v>
      </c>
      <c r="F4625" s="5">
        <v>1.0</v>
      </c>
      <c r="G4625" s="5">
        <v>0.0</v>
      </c>
      <c r="H4625" s="5">
        <v>0.0</v>
      </c>
      <c r="I4625" s="7" t="str">
        <f t="shared" si="1"/>
        <v>8-2017</v>
      </c>
    </row>
    <row r="4626" ht="12.0" customHeight="1">
      <c r="A4626" s="5">
        <v>41547.0</v>
      </c>
      <c r="B4626" s="5">
        <v>2017.0</v>
      </c>
      <c r="C4626" s="5">
        <v>8.0</v>
      </c>
      <c r="D4626" s="5" t="s">
        <v>80</v>
      </c>
      <c r="E4626" s="5">
        <v>11.0</v>
      </c>
      <c r="F4626" s="5">
        <v>0.0</v>
      </c>
      <c r="G4626" s="5">
        <v>0.0</v>
      </c>
      <c r="H4626" s="5">
        <v>0.0</v>
      </c>
      <c r="I4626" s="7" t="str">
        <f t="shared" si="1"/>
        <v>8-2017</v>
      </c>
    </row>
    <row r="4627" ht="12.0" customHeight="1">
      <c r="A4627" s="5">
        <v>41547.0</v>
      </c>
      <c r="B4627" s="5">
        <v>2017.0</v>
      </c>
      <c r="C4627" s="5">
        <v>8.0</v>
      </c>
      <c r="D4627" s="5" t="s">
        <v>86</v>
      </c>
      <c r="E4627" s="5">
        <v>3.0</v>
      </c>
      <c r="F4627" s="5">
        <v>0.0</v>
      </c>
      <c r="G4627" s="5">
        <v>0.0</v>
      </c>
      <c r="H4627" s="5">
        <v>0.0</v>
      </c>
      <c r="I4627" s="7" t="str">
        <f t="shared" si="1"/>
        <v>8-2017</v>
      </c>
    </row>
    <row r="4628" ht="12.0" customHeight="1">
      <c r="A4628" s="5">
        <v>41627.0</v>
      </c>
      <c r="B4628" s="5">
        <v>2017.0</v>
      </c>
      <c r="C4628" s="5">
        <v>8.0</v>
      </c>
      <c r="D4628" s="5" t="s">
        <v>86</v>
      </c>
      <c r="E4628" s="5">
        <v>1.0</v>
      </c>
      <c r="F4628" s="5">
        <v>0.0</v>
      </c>
      <c r="G4628" s="5">
        <v>0.0</v>
      </c>
      <c r="H4628" s="5">
        <v>0.0</v>
      </c>
      <c r="I4628" s="7" t="str">
        <f t="shared" si="1"/>
        <v>8-2017</v>
      </c>
    </row>
    <row r="4629" ht="12.0" customHeight="1">
      <c r="A4629" s="5">
        <v>45093.0</v>
      </c>
      <c r="B4629" s="5">
        <v>2017.0</v>
      </c>
      <c r="C4629" s="5">
        <v>8.0</v>
      </c>
      <c r="D4629" s="5" t="s">
        <v>84</v>
      </c>
      <c r="E4629" s="5">
        <v>0.0</v>
      </c>
      <c r="F4629" s="5">
        <v>0.0</v>
      </c>
      <c r="G4629" s="5">
        <v>0.0</v>
      </c>
      <c r="H4629" s="5">
        <v>0.0</v>
      </c>
      <c r="I4629" s="7" t="str">
        <f t="shared" si="1"/>
        <v>8-2017</v>
      </c>
    </row>
    <row r="4630" ht="12.0" customHeight="1">
      <c r="A4630" s="5">
        <v>45753.0</v>
      </c>
      <c r="B4630" s="5">
        <v>2017.0</v>
      </c>
      <c r="C4630" s="5">
        <v>8.0</v>
      </c>
      <c r="D4630" s="5" t="s">
        <v>80</v>
      </c>
      <c r="E4630" s="5">
        <v>8.0</v>
      </c>
      <c r="F4630" s="5">
        <v>0.0</v>
      </c>
      <c r="G4630" s="5">
        <v>0.0</v>
      </c>
      <c r="H4630" s="5">
        <v>0.0</v>
      </c>
      <c r="I4630" s="7" t="str">
        <f t="shared" si="1"/>
        <v>8-2017</v>
      </c>
    </row>
    <row r="4631" ht="12.0" customHeight="1">
      <c r="A4631" s="5">
        <v>45753.0</v>
      </c>
      <c r="B4631" s="5">
        <v>2017.0</v>
      </c>
      <c r="C4631" s="5">
        <v>8.0</v>
      </c>
      <c r="D4631" s="5" t="s">
        <v>88</v>
      </c>
      <c r="E4631" s="5">
        <v>0.0</v>
      </c>
      <c r="F4631" s="5">
        <v>0.0</v>
      </c>
      <c r="G4631" s="5">
        <v>0.0</v>
      </c>
      <c r="H4631" s="5">
        <v>0.0</v>
      </c>
      <c r="I4631" s="7" t="str">
        <f t="shared" si="1"/>
        <v>8-2017</v>
      </c>
    </row>
    <row r="4632" ht="12.0" customHeight="1">
      <c r="A4632" s="5">
        <v>45753.0</v>
      </c>
      <c r="B4632" s="5">
        <v>2017.0</v>
      </c>
      <c r="C4632" s="5">
        <v>8.0</v>
      </c>
      <c r="D4632" s="5" t="s">
        <v>82</v>
      </c>
      <c r="E4632" s="5">
        <v>13.0</v>
      </c>
      <c r="F4632" s="5">
        <v>0.0</v>
      </c>
      <c r="G4632" s="5">
        <v>0.0</v>
      </c>
      <c r="H4632" s="5">
        <v>0.0</v>
      </c>
      <c r="I4632" s="7" t="str">
        <f t="shared" si="1"/>
        <v>8-2017</v>
      </c>
    </row>
    <row r="4633" ht="12.0" customHeight="1">
      <c r="A4633" s="5">
        <v>45753.0</v>
      </c>
      <c r="B4633" s="5">
        <v>2017.0</v>
      </c>
      <c r="C4633" s="5">
        <v>8.0</v>
      </c>
      <c r="D4633" s="5" t="s">
        <v>83</v>
      </c>
      <c r="E4633" s="5">
        <v>2.0</v>
      </c>
      <c r="F4633" s="5">
        <v>0.0</v>
      </c>
      <c r="G4633" s="5">
        <v>0.0</v>
      </c>
      <c r="H4633" s="5">
        <v>0.0</v>
      </c>
      <c r="I4633" s="7" t="str">
        <f t="shared" si="1"/>
        <v>8-2017</v>
      </c>
    </row>
    <row r="4634" ht="12.0" customHeight="1">
      <c r="A4634" s="5">
        <v>45753.0</v>
      </c>
      <c r="B4634" s="5">
        <v>2017.0</v>
      </c>
      <c r="C4634" s="5">
        <v>8.0</v>
      </c>
      <c r="D4634" s="5" t="s">
        <v>86</v>
      </c>
      <c r="E4634" s="5">
        <v>10.0</v>
      </c>
      <c r="F4634" s="5">
        <v>0.0</v>
      </c>
      <c r="G4634" s="5">
        <v>0.0</v>
      </c>
      <c r="H4634" s="5">
        <v>0.0</v>
      </c>
      <c r="I4634" s="7" t="str">
        <f t="shared" si="1"/>
        <v>8-2017</v>
      </c>
    </row>
    <row r="4635" ht="12.0" customHeight="1">
      <c r="A4635" s="5">
        <v>45753.0</v>
      </c>
      <c r="B4635" s="5">
        <v>2017.0</v>
      </c>
      <c r="C4635" s="5">
        <v>8.0</v>
      </c>
      <c r="D4635" s="5" t="s">
        <v>87</v>
      </c>
      <c r="E4635" s="5">
        <v>0.0</v>
      </c>
      <c r="F4635" s="5">
        <v>0.0</v>
      </c>
      <c r="G4635" s="5">
        <v>0.0</v>
      </c>
      <c r="H4635" s="5">
        <v>0.0</v>
      </c>
      <c r="I4635" s="7" t="str">
        <f t="shared" si="1"/>
        <v>8-2017</v>
      </c>
    </row>
    <row r="4636" ht="12.0" customHeight="1">
      <c r="A4636" s="5">
        <v>45778.0</v>
      </c>
      <c r="B4636" s="5">
        <v>2017.0</v>
      </c>
      <c r="C4636" s="5">
        <v>8.0</v>
      </c>
      <c r="D4636" s="5" t="s">
        <v>86</v>
      </c>
      <c r="E4636" s="5">
        <v>12.0</v>
      </c>
      <c r="F4636" s="5">
        <v>2.0</v>
      </c>
      <c r="G4636" s="5">
        <v>0.0</v>
      </c>
      <c r="H4636" s="5">
        <v>0.0</v>
      </c>
      <c r="I4636" s="7" t="str">
        <f t="shared" si="1"/>
        <v>8-2017</v>
      </c>
    </row>
    <row r="4637" ht="12.0" customHeight="1">
      <c r="A4637" s="5">
        <v>46017.0</v>
      </c>
      <c r="B4637" s="5">
        <v>2017.0</v>
      </c>
      <c r="C4637" s="5">
        <v>8.0</v>
      </c>
      <c r="D4637" s="5" t="s">
        <v>86</v>
      </c>
      <c r="E4637" s="5">
        <v>1.0</v>
      </c>
      <c r="F4637" s="5">
        <v>0.0</v>
      </c>
      <c r="G4637" s="5">
        <v>0.0</v>
      </c>
      <c r="H4637" s="5">
        <v>0.0</v>
      </c>
      <c r="I4637" s="7" t="str">
        <f t="shared" si="1"/>
        <v>8-2017</v>
      </c>
    </row>
    <row r="4638" ht="12.0" customHeight="1">
      <c r="A4638" s="5">
        <v>46469.0</v>
      </c>
      <c r="B4638" s="5">
        <v>2017.0</v>
      </c>
      <c r="C4638" s="5">
        <v>8.0</v>
      </c>
      <c r="D4638" s="5" t="s">
        <v>79</v>
      </c>
      <c r="E4638" s="5">
        <v>0.0</v>
      </c>
      <c r="F4638" s="5">
        <v>0.0</v>
      </c>
      <c r="G4638" s="5">
        <v>0.0</v>
      </c>
      <c r="H4638" s="5">
        <v>0.0</v>
      </c>
      <c r="I4638" s="7" t="str">
        <f t="shared" si="1"/>
        <v>8-2017</v>
      </c>
    </row>
    <row r="4639" ht="12.0" customHeight="1">
      <c r="A4639" s="5">
        <v>46956.0</v>
      </c>
      <c r="B4639" s="5">
        <v>2017.0</v>
      </c>
      <c r="C4639" s="5">
        <v>8.0</v>
      </c>
      <c r="D4639" s="5" t="s">
        <v>83</v>
      </c>
      <c r="E4639" s="5">
        <v>0.0</v>
      </c>
      <c r="F4639" s="5">
        <v>0.0</v>
      </c>
      <c r="G4639" s="5">
        <v>0.0</v>
      </c>
      <c r="H4639" s="5">
        <v>0.0</v>
      </c>
      <c r="I4639" s="7" t="str">
        <f t="shared" si="1"/>
        <v>8-2017</v>
      </c>
    </row>
    <row r="4640" ht="12.0" customHeight="1">
      <c r="A4640" s="5">
        <v>47762.0</v>
      </c>
      <c r="B4640" s="5">
        <v>2017.0</v>
      </c>
      <c r="C4640" s="5">
        <v>8.0</v>
      </c>
      <c r="D4640" s="5" t="s">
        <v>80</v>
      </c>
      <c r="E4640" s="5">
        <v>2.0</v>
      </c>
      <c r="F4640" s="5">
        <v>0.0</v>
      </c>
      <c r="G4640" s="5">
        <v>0.0</v>
      </c>
      <c r="H4640" s="5">
        <v>0.0</v>
      </c>
      <c r="I4640" s="7" t="str">
        <f t="shared" si="1"/>
        <v>8-2017</v>
      </c>
    </row>
    <row r="4641" ht="12.0" customHeight="1">
      <c r="A4641" s="5">
        <v>47762.0</v>
      </c>
      <c r="B4641" s="5">
        <v>2017.0</v>
      </c>
      <c r="C4641" s="5">
        <v>8.0</v>
      </c>
      <c r="D4641" s="5" t="s">
        <v>82</v>
      </c>
      <c r="E4641" s="5">
        <v>0.0</v>
      </c>
      <c r="F4641" s="5">
        <v>0.0</v>
      </c>
      <c r="G4641" s="5">
        <v>0.0</v>
      </c>
      <c r="H4641" s="5">
        <v>0.0</v>
      </c>
      <c r="I4641" s="7" t="str">
        <f t="shared" si="1"/>
        <v>8-2017</v>
      </c>
    </row>
    <row r="4642" ht="12.0" customHeight="1">
      <c r="A4642" s="5">
        <v>47762.0</v>
      </c>
      <c r="B4642" s="5">
        <v>2017.0</v>
      </c>
      <c r="C4642" s="5">
        <v>8.0</v>
      </c>
      <c r="D4642" s="5" t="s">
        <v>86</v>
      </c>
      <c r="E4642" s="5">
        <v>1.0</v>
      </c>
      <c r="F4642" s="5">
        <v>0.0</v>
      </c>
      <c r="G4642" s="5">
        <v>0.0</v>
      </c>
      <c r="H4642" s="5">
        <v>0.0</v>
      </c>
      <c r="I4642" s="7" t="str">
        <f t="shared" si="1"/>
        <v>8-2017</v>
      </c>
    </row>
    <row r="4643" ht="12.0" customHeight="1">
      <c r="A4643" s="5">
        <v>48685.0</v>
      </c>
      <c r="B4643" s="5">
        <v>2017.0</v>
      </c>
      <c r="C4643" s="5">
        <v>8.0</v>
      </c>
      <c r="D4643" s="5" t="s">
        <v>86</v>
      </c>
      <c r="E4643" s="5">
        <v>2.0</v>
      </c>
      <c r="F4643" s="5">
        <v>0.0</v>
      </c>
      <c r="G4643" s="5">
        <v>0.0</v>
      </c>
      <c r="H4643" s="5">
        <v>0.0</v>
      </c>
      <c r="I4643" s="7" t="str">
        <f t="shared" si="1"/>
        <v>8-2017</v>
      </c>
    </row>
    <row r="4644" ht="12.0" customHeight="1">
      <c r="A4644" s="5">
        <v>54720.0</v>
      </c>
      <c r="B4644" s="5">
        <v>2017.0</v>
      </c>
      <c r="C4644" s="5">
        <v>8.0</v>
      </c>
      <c r="D4644" s="5" t="s">
        <v>81</v>
      </c>
      <c r="E4644" s="5">
        <v>1.0</v>
      </c>
      <c r="F4644" s="5">
        <v>0.0</v>
      </c>
      <c r="G4644" s="5">
        <v>0.0</v>
      </c>
      <c r="H4644" s="5">
        <v>0.0</v>
      </c>
      <c r="I4644" s="7" t="str">
        <f t="shared" si="1"/>
        <v>8-2017</v>
      </c>
    </row>
    <row r="4645" ht="12.0" customHeight="1">
      <c r="A4645" s="5">
        <v>63273.0</v>
      </c>
      <c r="B4645" s="5">
        <v>2017.0</v>
      </c>
      <c r="C4645" s="5">
        <v>8.0</v>
      </c>
      <c r="D4645" s="5" t="s">
        <v>79</v>
      </c>
      <c r="E4645" s="5">
        <v>0.0</v>
      </c>
      <c r="F4645" s="5">
        <v>0.0</v>
      </c>
      <c r="G4645" s="5">
        <v>0.0</v>
      </c>
      <c r="H4645" s="5">
        <v>0.0</v>
      </c>
      <c r="I4645" s="7" t="str">
        <f t="shared" si="1"/>
        <v>8-2017</v>
      </c>
    </row>
    <row r="4646" ht="12.0" customHeight="1">
      <c r="A4646" s="5">
        <v>63273.0</v>
      </c>
      <c r="B4646" s="5">
        <v>2017.0</v>
      </c>
      <c r="C4646" s="5">
        <v>8.0</v>
      </c>
      <c r="D4646" s="5" t="s">
        <v>82</v>
      </c>
      <c r="E4646" s="5">
        <v>38.0</v>
      </c>
      <c r="F4646" s="5">
        <v>0.0</v>
      </c>
      <c r="G4646" s="5">
        <v>0.0</v>
      </c>
      <c r="H4646" s="5">
        <v>0.0</v>
      </c>
      <c r="I4646" s="7" t="str">
        <f t="shared" si="1"/>
        <v>8-2017</v>
      </c>
    </row>
    <row r="4647" ht="12.0" customHeight="1">
      <c r="A4647" s="5">
        <v>63273.0</v>
      </c>
      <c r="B4647" s="5">
        <v>2017.0</v>
      </c>
      <c r="C4647" s="5">
        <v>8.0</v>
      </c>
      <c r="D4647" s="5" t="s">
        <v>86</v>
      </c>
      <c r="E4647" s="5">
        <v>26.0</v>
      </c>
      <c r="F4647" s="5">
        <v>0.0</v>
      </c>
      <c r="G4647" s="5">
        <v>0.0</v>
      </c>
      <c r="H4647" s="5">
        <v>0.0</v>
      </c>
      <c r="I4647" s="7" t="str">
        <f t="shared" si="1"/>
        <v>8-2017</v>
      </c>
    </row>
    <row r="4648" ht="12.0" customHeight="1">
      <c r="A4648" s="5">
        <v>63391.0</v>
      </c>
      <c r="B4648" s="5">
        <v>2017.0</v>
      </c>
      <c r="C4648" s="5">
        <v>8.0</v>
      </c>
      <c r="D4648" s="5" t="s">
        <v>80</v>
      </c>
      <c r="E4648" s="5">
        <v>1.0</v>
      </c>
      <c r="F4648" s="5">
        <v>0.0</v>
      </c>
      <c r="G4648" s="5">
        <v>0.0</v>
      </c>
      <c r="H4648" s="5">
        <v>0.0</v>
      </c>
      <c r="I4648" s="7" t="str">
        <f t="shared" si="1"/>
        <v>8-2017</v>
      </c>
    </row>
    <row r="4649" ht="12.0" customHeight="1">
      <c r="A4649" s="5">
        <v>63391.0</v>
      </c>
      <c r="B4649" s="5">
        <v>2017.0</v>
      </c>
      <c r="C4649" s="5">
        <v>8.0</v>
      </c>
      <c r="D4649" s="5" t="s">
        <v>88</v>
      </c>
      <c r="E4649" s="5">
        <v>1.0</v>
      </c>
      <c r="F4649" s="5">
        <v>0.0</v>
      </c>
      <c r="G4649" s="5">
        <v>0.0</v>
      </c>
      <c r="H4649" s="5">
        <v>0.0</v>
      </c>
      <c r="I4649" s="7" t="str">
        <f t="shared" si="1"/>
        <v>8-2017</v>
      </c>
    </row>
    <row r="4650" ht="12.0" customHeight="1">
      <c r="A4650" s="5">
        <v>63391.0</v>
      </c>
      <c r="B4650" s="5">
        <v>2017.0</v>
      </c>
      <c r="C4650" s="5">
        <v>8.0</v>
      </c>
      <c r="D4650" s="5" t="s">
        <v>82</v>
      </c>
      <c r="E4650" s="5">
        <v>2.0</v>
      </c>
      <c r="F4650" s="5">
        <v>0.0</v>
      </c>
      <c r="G4650" s="5">
        <v>0.0</v>
      </c>
      <c r="H4650" s="5">
        <v>0.0</v>
      </c>
      <c r="I4650" s="7" t="str">
        <f t="shared" si="1"/>
        <v>8-2017</v>
      </c>
    </row>
    <row r="4651" ht="12.0" customHeight="1">
      <c r="A4651" s="5">
        <v>63391.0</v>
      </c>
      <c r="B4651" s="5">
        <v>2017.0</v>
      </c>
      <c r="C4651" s="5">
        <v>8.0</v>
      </c>
      <c r="D4651" s="5" t="s">
        <v>87</v>
      </c>
      <c r="E4651" s="5">
        <v>1.0</v>
      </c>
      <c r="F4651" s="5">
        <v>0.0</v>
      </c>
      <c r="G4651" s="5">
        <v>0.0</v>
      </c>
      <c r="H4651" s="5">
        <v>0.0</v>
      </c>
      <c r="I4651" s="7" t="str">
        <f t="shared" si="1"/>
        <v>8-2017</v>
      </c>
    </row>
    <row r="4652" ht="12.0" customHeight="1">
      <c r="A4652" s="5">
        <v>71174.0</v>
      </c>
      <c r="B4652" s="5">
        <v>2017.0</v>
      </c>
      <c r="C4652" s="5">
        <v>8.0</v>
      </c>
      <c r="D4652" s="5" t="s">
        <v>86</v>
      </c>
      <c r="E4652" s="5">
        <v>1.0</v>
      </c>
      <c r="F4652" s="5">
        <v>0.0</v>
      </c>
      <c r="G4652" s="5">
        <v>0.0</v>
      </c>
      <c r="H4652" s="5">
        <v>0.0</v>
      </c>
      <c r="I4652" s="7" t="str">
        <f t="shared" si="1"/>
        <v>8-2017</v>
      </c>
    </row>
    <row r="4653" ht="12.0" customHeight="1">
      <c r="A4653" s="5">
        <v>74044.0</v>
      </c>
      <c r="B4653" s="5">
        <v>2017.0</v>
      </c>
      <c r="C4653" s="5">
        <v>8.0</v>
      </c>
      <c r="D4653" s="5" t="s">
        <v>80</v>
      </c>
      <c r="E4653" s="5">
        <v>12.0</v>
      </c>
      <c r="F4653" s="5">
        <v>0.0</v>
      </c>
      <c r="G4653" s="5">
        <v>0.0</v>
      </c>
      <c r="H4653" s="5">
        <v>0.0</v>
      </c>
      <c r="I4653" s="7" t="str">
        <f t="shared" si="1"/>
        <v>8-2017</v>
      </c>
    </row>
    <row r="4654" ht="12.0" customHeight="1">
      <c r="A4654" s="5">
        <v>75846.0</v>
      </c>
      <c r="B4654" s="5">
        <v>2017.0</v>
      </c>
      <c r="C4654" s="5">
        <v>8.0</v>
      </c>
      <c r="D4654" s="5" t="s">
        <v>85</v>
      </c>
      <c r="E4654" s="5">
        <v>2.0</v>
      </c>
      <c r="F4654" s="5">
        <v>0.0</v>
      </c>
      <c r="G4654" s="5">
        <v>0.0</v>
      </c>
      <c r="H4654" s="5">
        <v>0.0</v>
      </c>
      <c r="I4654" s="7" t="str">
        <f t="shared" si="1"/>
        <v>8-2017</v>
      </c>
    </row>
    <row r="4655" ht="12.0" customHeight="1">
      <c r="A4655" s="5">
        <v>77302.0</v>
      </c>
      <c r="B4655" s="5">
        <v>2017.0</v>
      </c>
      <c r="C4655" s="5">
        <v>8.0</v>
      </c>
      <c r="D4655" s="5" t="s">
        <v>80</v>
      </c>
      <c r="E4655" s="5">
        <v>14.0</v>
      </c>
      <c r="F4655" s="5">
        <v>0.0</v>
      </c>
      <c r="G4655" s="5">
        <v>0.0</v>
      </c>
      <c r="H4655" s="5">
        <v>0.0</v>
      </c>
      <c r="I4655" s="7" t="str">
        <f t="shared" si="1"/>
        <v>8-2017</v>
      </c>
    </row>
    <row r="4656" ht="12.0" customHeight="1">
      <c r="A4656" s="5">
        <v>77302.0</v>
      </c>
      <c r="B4656" s="5">
        <v>2017.0</v>
      </c>
      <c r="C4656" s="5">
        <v>8.0</v>
      </c>
      <c r="D4656" s="5" t="s">
        <v>82</v>
      </c>
      <c r="E4656" s="5">
        <v>1.0</v>
      </c>
      <c r="F4656" s="5">
        <v>0.0</v>
      </c>
      <c r="G4656" s="5">
        <v>0.0</v>
      </c>
      <c r="H4656" s="5">
        <v>0.0</v>
      </c>
      <c r="I4656" s="7" t="str">
        <f t="shared" si="1"/>
        <v>8-2017</v>
      </c>
    </row>
    <row r="4657" ht="12.0" customHeight="1">
      <c r="A4657" s="5">
        <v>77549.0</v>
      </c>
      <c r="B4657" s="5">
        <v>2017.0</v>
      </c>
      <c r="C4657" s="5">
        <v>8.0</v>
      </c>
      <c r="D4657" s="5" t="s">
        <v>81</v>
      </c>
      <c r="E4657" s="5">
        <v>0.0</v>
      </c>
      <c r="F4657" s="5">
        <v>0.0</v>
      </c>
      <c r="G4657" s="5">
        <v>0.0</v>
      </c>
      <c r="H4657" s="5">
        <v>0.0</v>
      </c>
      <c r="I4657" s="7" t="str">
        <f t="shared" si="1"/>
        <v>8-2017</v>
      </c>
    </row>
    <row r="4658" ht="12.0" customHeight="1">
      <c r="A4658" s="5">
        <v>79996.0</v>
      </c>
      <c r="B4658" s="5">
        <v>2017.0</v>
      </c>
      <c r="C4658" s="5">
        <v>8.0</v>
      </c>
      <c r="D4658" s="5" t="s">
        <v>86</v>
      </c>
      <c r="E4658" s="5">
        <v>15.0</v>
      </c>
      <c r="F4658" s="5">
        <v>0.0</v>
      </c>
      <c r="G4658" s="5">
        <v>0.0</v>
      </c>
      <c r="H4658" s="5">
        <v>0.0</v>
      </c>
      <c r="I4658" s="7" t="str">
        <f t="shared" si="1"/>
        <v>8-2017</v>
      </c>
    </row>
    <row r="4659" ht="12.0" customHeight="1">
      <c r="A4659" s="5">
        <v>90122.0</v>
      </c>
      <c r="B4659" s="5">
        <v>2017.0</v>
      </c>
      <c r="C4659" s="5">
        <v>8.0</v>
      </c>
      <c r="D4659" s="5" t="s">
        <v>82</v>
      </c>
      <c r="E4659" s="5">
        <v>1.0</v>
      </c>
      <c r="F4659" s="5">
        <v>0.0</v>
      </c>
      <c r="G4659" s="5">
        <v>0.0</v>
      </c>
      <c r="H4659" s="5">
        <v>0.0</v>
      </c>
      <c r="I4659" s="7" t="str">
        <f t="shared" si="1"/>
        <v>8-2017</v>
      </c>
    </row>
    <row r="4660" ht="12.0" customHeight="1">
      <c r="A4660" s="5">
        <v>90297.0</v>
      </c>
      <c r="B4660" s="5">
        <v>2017.0</v>
      </c>
      <c r="C4660" s="5">
        <v>8.0</v>
      </c>
      <c r="D4660" s="5" t="s">
        <v>80</v>
      </c>
      <c r="E4660" s="5">
        <v>9.0</v>
      </c>
      <c r="F4660" s="5">
        <v>0.0</v>
      </c>
      <c r="G4660" s="5">
        <v>0.0</v>
      </c>
      <c r="H4660" s="5">
        <v>0.0</v>
      </c>
      <c r="I4660" s="7" t="str">
        <f t="shared" si="1"/>
        <v>8-2017</v>
      </c>
    </row>
    <row r="4661" ht="12.0" customHeight="1">
      <c r="A4661" s="5">
        <v>90297.0</v>
      </c>
      <c r="B4661" s="5">
        <v>2017.0</v>
      </c>
      <c r="C4661" s="5">
        <v>8.0</v>
      </c>
      <c r="D4661" s="5" t="s">
        <v>81</v>
      </c>
      <c r="E4661" s="5">
        <v>1.0</v>
      </c>
      <c r="F4661" s="5">
        <v>0.0</v>
      </c>
      <c r="G4661" s="5">
        <v>0.0</v>
      </c>
      <c r="H4661" s="5">
        <v>0.0</v>
      </c>
      <c r="I4661" s="7" t="str">
        <f t="shared" si="1"/>
        <v>8-2017</v>
      </c>
    </row>
    <row r="4662" ht="12.0" customHeight="1">
      <c r="A4662" s="5">
        <v>90297.0</v>
      </c>
      <c r="B4662" s="5">
        <v>2017.0</v>
      </c>
      <c r="C4662" s="5">
        <v>8.0</v>
      </c>
      <c r="D4662" s="5" t="s">
        <v>86</v>
      </c>
      <c r="E4662" s="5">
        <v>1.0</v>
      </c>
      <c r="F4662" s="5">
        <v>0.0</v>
      </c>
      <c r="G4662" s="5">
        <v>0.0</v>
      </c>
      <c r="H4662" s="5">
        <v>0.0</v>
      </c>
      <c r="I4662" s="7" t="str">
        <f t="shared" si="1"/>
        <v>8-2017</v>
      </c>
    </row>
    <row r="4663" ht="12.0" customHeight="1">
      <c r="A4663" s="5">
        <v>90297.0</v>
      </c>
      <c r="B4663" s="5">
        <v>2017.0</v>
      </c>
      <c r="C4663" s="5">
        <v>8.0</v>
      </c>
      <c r="D4663" s="5" t="s">
        <v>87</v>
      </c>
      <c r="E4663" s="5">
        <v>3.0</v>
      </c>
      <c r="F4663" s="5">
        <v>0.0</v>
      </c>
      <c r="G4663" s="5">
        <v>0.0</v>
      </c>
      <c r="H4663" s="5">
        <v>0.0</v>
      </c>
      <c r="I4663" s="7" t="str">
        <f t="shared" si="1"/>
        <v>8-2017</v>
      </c>
    </row>
    <row r="4664" ht="12.0" customHeight="1">
      <c r="A4664" s="5">
        <v>90873.0</v>
      </c>
      <c r="B4664" s="5">
        <v>2017.0</v>
      </c>
      <c r="C4664" s="5">
        <v>8.0</v>
      </c>
      <c r="D4664" s="5" t="s">
        <v>87</v>
      </c>
      <c r="E4664" s="5">
        <v>15.0</v>
      </c>
      <c r="F4664" s="5">
        <v>0.0</v>
      </c>
      <c r="G4664" s="5">
        <v>0.0</v>
      </c>
      <c r="H4664" s="5">
        <v>0.0</v>
      </c>
      <c r="I4664" s="7" t="str">
        <f t="shared" si="1"/>
        <v>8-2017</v>
      </c>
    </row>
    <row r="4665" ht="12.0" customHeight="1">
      <c r="A4665" s="5">
        <v>91740.0</v>
      </c>
      <c r="B4665" s="5">
        <v>2017.0</v>
      </c>
      <c r="C4665" s="5">
        <v>8.0</v>
      </c>
      <c r="D4665" s="5" t="s">
        <v>87</v>
      </c>
      <c r="E4665" s="5">
        <v>2.0</v>
      </c>
      <c r="F4665" s="5">
        <v>0.0</v>
      </c>
      <c r="G4665" s="5">
        <v>0.0</v>
      </c>
      <c r="H4665" s="5">
        <v>0.0</v>
      </c>
      <c r="I4665" s="7" t="str">
        <f t="shared" si="1"/>
        <v>8-2017</v>
      </c>
    </row>
    <row r="4666" ht="12.0" customHeight="1">
      <c r="A4666" s="5">
        <v>92424.0</v>
      </c>
      <c r="B4666" s="5">
        <v>2017.0</v>
      </c>
      <c r="C4666" s="5">
        <v>8.0</v>
      </c>
      <c r="D4666" s="5" t="s">
        <v>83</v>
      </c>
      <c r="E4666" s="5">
        <v>8.0</v>
      </c>
      <c r="F4666" s="5">
        <v>1.0</v>
      </c>
      <c r="G4666" s="5">
        <v>0.0</v>
      </c>
      <c r="H4666" s="5">
        <v>0.0</v>
      </c>
      <c r="I4666" s="7" t="str">
        <f t="shared" si="1"/>
        <v>8-2017</v>
      </c>
    </row>
    <row r="4667" ht="12.0" customHeight="1">
      <c r="A4667" s="5">
        <v>92687.0</v>
      </c>
      <c r="B4667" s="5">
        <v>2017.0</v>
      </c>
      <c r="C4667" s="5">
        <v>8.0</v>
      </c>
      <c r="D4667" s="5" t="s">
        <v>88</v>
      </c>
      <c r="E4667" s="5">
        <v>1.0</v>
      </c>
      <c r="F4667" s="5">
        <v>0.0</v>
      </c>
      <c r="G4667" s="5">
        <v>0.0</v>
      </c>
      <c r="H4667" s="5">
        <v>0.0</v>
      </c>
      <c r="I4667" s="7" t="str">
        <f t="shared" si="1"/>
        <v>8-2017</v>
      </c>
    </row>
    <row r="4668" ht="12.0" customHeight="1">
      <c r="A4668" s="5">
        <v>92687.0</v>
      </c>
      <c r="B4668" s="5">
        <v>2017.0</v>
      </c>
      <c r="C4668" s="5">
        <v>8.0</v>
      </c>
      <c r="D4668" s="5" t="s">
        <v>82</v>
      </c>
      <c r="E4668" s="5">
        <v>2.0</v>
      </c>
      <c r="F4668" s="5">
        <v>0.0</v>
      </c>
      <c r="G4668" s="5">
        <v>0.0</v>
      </c>
      <c r="H4668" s="5">
        <v>0.0</v>
      </c>
      <c r="I4668" s="7" t="str">
        <f t="shared" si="1"/>
        <v>8-2017</v>
      </c>
    </row>
    <row r="4669" ht="12.0" customHeight="1">
      <c r="A4669" s="5">
        <v>92687.0</v>
      </c>
      <c r="B4669" s="5">
        <v>2017.0</v>
      </c>
      <c r="C4669" s="5">
        <v>8.0</v>
      </c>
      <c r="D4669" s="5" t="s">
        <v>84</v>
      </c>
      <c r="E4669" s="5">
        <v>1.0</v>
      </c>
      <c r="F4669" s="5">
        <v>0.0</v>
      </c>
      <c r="G4669" s="5">
        <v>0.0</v>
      </c>
      <c r="H4669" s="5">
        <v>0.0</v>
      </c>
      <c r="I4669" s="7" t="str">
        <f t="shared" si="1"/>
        <v>8-2017</v>
      </c>
    </row>
    <row r="4670" ht="12.0" customHeight="1">
      <c r="A4670" s="5">
        <v>92687.0</v>
      </c>
      <c r="B4670" s="5">
        <v>2017.0</v>
      </c>
      <c r="C4670" s="5">
        <v>8.0</v>
      </c>
      <c r="D4670" s="5" t="s">
        <v>86</v>
      </c>
      <c r="E4670" s="5">
        <v>1.0</v>
      </c>
      <c r="F4670" s="5">
        <v>0.0</v>
      </c>
      <c r="G4670" s="5">
        <v>0.0</v>
      </c>
      <c r="H4670" s="5">
        <v>0.0</v>
      </c>
      <c r="I4670" s="7" t="str">
        <f t="shared" si="1"/>
        <v>8-2017</v>
      </c>
    </row>
    <row r="4671" ht="12.0" customHeight="1">
      <c r="A4671" s="5">
        <v>94166.0</v>
      </c>
      <c r="B4671" s="5">
        <v>2017.0</v>
      </c>
      <c r="C4671" s="5">
        <v>8.0</v>
      </c>
      <c r="D4671" s="5" t="s">
        <v>79</v>
      </c>
      <c r="E4671" s="5">
        <v>0.0</v>
      </c>
      <c r="F4671" s="5">
        <v>0.0</v>
      </c>
      <c r="G4671" s="5">
        <v>0.0</v>
      </c>
      <c r="H4671" s="5">
        <v>0.0</v>
      </c>
      <c r="I4671" s="7" t="str">
        <f t="shared" si="1"/>
        <v>8-2017</v>
      </c>
    </row>
    <row r="4672" ht="12.0" customHeight="1">
      <c r="A4672" s="5">
        <v>94166.0</v>
      </c>
      <c r="B4672" s="5">
        <v>2017.0</v>
      </c>
      <c r="C4672" s="5">
        <v>8.0</v>
      </c>
      <c r="D4672" s="5" t="s">
        <v>80</v>
      </c>
      <c r="E4672" s="5">
        <v>2.0</v>
      </c>
      <c r="F4672" s="5">
        <v>0.0</v>
      </c>
      <c r="G4672" s="5">
        <v>0.0</v>
      </c>
      <c r="H4672" s="5">
        <v>0.0</v>
      </c>
      <c r="I4672" s="7" t="str">
        <f t="shared" si="1"/>
        <v>8-2017</v>
      </c>
    </row>
    <row r="4673" ht="12.0" customHeight="1">
      <c r="A4673" s="5">
        <v>94166.0</v>
      </c>
      <c r="B4673" s="5">
        <v>2017.0</v>
      </c>
      <c r="C4673" s="5">
        <v>8.0</v>
      </c>
      <c r="D4673" s="5" t="s">
        <v>81</v>
      </c>
      <c r="E4673" s="5">
        <v>1.0</v>
      </c>
      <c r="F4673" s="5">
        <v>0.0</v>
      </c>
      <c r="G4673" s="5">
        <v>0.0</v>
      </c>
      <c r="H4673" s="5">
        <v>0.0</v>
      </c>
      <c r="I4673" s="7" t="str">
        <f t="shared" si="1"/>
        <v>8-2017</v>
      </c>
    </row>
    <row r="4674" ht="12.0" customHeight="1">
      <c r="A4674" s="5">
        <v>94166.0</v>
      </c>
      <c r="B4674" s="5">
        <v>2017.0</v>
      </c>
      <c r="C4674" s="5">
        <v>8.0</v>
      </c>
      <c r="D4674" s="5" t="s">
        <v>82</v>
      </c>
      <c r="E4674" s="5">
        <v>9.0</v>
      </c>
      <c r="F4674" s="5">
        <v>0.0</v>
      </c>
      <c r="G4674" s="5">
        <v>0.0</v>
      </c>
      <c r="H4674" s="5">
        <v>0.0</v>
      </c>
      <c r="I4674" s="7" t="str">
        <f t="shared" si="1"/>
        <v>8-2017</v>
      </c>
    </row>
    <row r="4675" ht="12.0" customHeight="1">
      <c r="A4675" s="5">
        <v>94166.0</v>
      </c>
      <c r="B4675" s="5">
        <v>2017.0</v>
      </c>
      <c r="C4675" s="5">
        <v>8.0</v>
      </c>
      <c r="D4675" s="5" t="s">
        <v>86</v>
      </c>
      <c r="E4675" s="5">
        <v>16.0</v>
      </c>
      <c r="F4675" s="5">
        <v>0.0</v>
      </c>
      <c r="G4675" s="5">
        <v>0.0</v>
      </c>
      <c r="H4675" s="5">
        <v>0.0</v>
      </c>
      <c r="I4675" s="7" t="str">
        <f t="shared" si="1"/>
        <v>8-2017</v>
      </c>
    </row>
    <row r="4676" ht="12.0" customHeight="1">
      <c r="A4676" s="5">
        <v>94166.0</v>
      </c>
      <c r="B4676" s="5">
        <v>2017.0</v>
      </c>
      <c r="C4676" s="5">
        <v>8.0</v>
      </c>
      <c r="D4676" s="5" t="s">
        <v>87</v>
      </c>
      <c r="E4676" s="5">
        <v>0.0</v>
      </c>
      <c r="F4676" s="5">
        <v>0.0</v>
      </c>
      <c r="G4676" s="5">
        <v>0.0</v>
      </c>
      <c r="H4676" s="5">
        <v>0.0</v>
      </c>
      <c r="I4676" s="7" t="str">
        <f t="shared" si="1"/>
        <v>8-2017</v>
      </c>
    </row>
    <row r="4677" ht="12.0" customHeight="1">
      <c r="A4677" s="5">
        <v>98737.0</v>
      </c>
      <c r="B4677" s="5">
        <v>2017.0</v>
      </c>
      <c r="C4677" s="5">
        <v>8.0</v>
      </c>
      <c r="D4677" s="5" t="s">
        <v>86</v>
      </c>
      <c r="E4677" s="5">
        <v>7.0</v>
      </c>
      <c r="F4677" s="5">
        <v>0.0</v>
      </c>
      <c r="G4677" s="5">
        <v>0.0</v>
      </c>
      <c r="H4677" s="5">
        <v>0.0</v>
      </c>
      <c r="I4677" s="7" t="str">
        <f t="shared" si="1"/>
        <v>8-2017</v>
      </c>
    </row>
    <row r="4678" ht="12.0" customHeight="1">
      <c r="A4678" s="5">
        <v>102776.0</v>
      </c>
      <c r="B4678" s="5">
        <v>2017.0</v>
      </c>
      <c r="C4678" s="5">
        <v>8.0</v>
      </c>
      <c r="D4678" s="5" t="s">
        <v>79</v>
      </c>
      <c r="E4678" s="5">
        <v>0.0</v>
      </c>
      <c r="F4678" s="5">
        <v>0.0</v>
      </c>
      <c r="G4678" s="5">
        <v>0.0</v>
      </c>
      <c r="H4678" s="5">
        <v>0.0</v>
      </c>
      <c r="I4678" s="7" t="str">
        <f t="shared" si="1"/>
        <v>8-2017</v>
      </c>
    </row>
    <row r="4679" ht="12.0" customHeight="1">
      <c r="A4679" s="5">
        <v>102776.0</v>
      </c>
      <c r="B4679" s="5">
        <v>2017.0</v>
      </c>
      <c r="C4679" s="5">
        <v>8.0</v>
      </c>
      <c r="D4679" s="5" t="s">
        <v>80</v>
      </c>
      <c r="E4679" s="5">
        <v>1.0</v>
      </c>
      <c r="F4679" s="5">
        <v>1.0</v>
      </c>
      <c r="G4679" s="5">
        <v>0.0</v>
      </c>
      <c r="H4679" s="5">
        <v>0.0</v>
      </c>
      <c r="I4679" s="7" t="str">
        <f t="shared" si="1"/>
        <v>8-2017</v>
      </c>
    </row>
    <row r="4680" ht="12.0" customHeight="1">
      <c r="A4680" s="5">
        <v>103542.0</v>
      </c>
      <c r="B4680" s="5">
        <v>2017.0</v>
      </c>
      <c r="C4680" s="5">
        <v>8.0</v>
      </c>
      <c r="D4680" s="5" t="s">
        <v>80</v>
      </c>
      <c r="E4680" s="5">
        <v>5.0</v>
      </c>
      <c r="F4680" s="5">
        <v>0.0</v>
      </c>
      <c r="G4680" s="5">
        <v>0.0</v>
      </c>
      <c r="H4680" s="5">
        <v>0.0</v>
      </c>
      <c r="I4680" s="7" t="str">
        <f t="shared" si="1"/>
        <v>8-2017</v>
      </c>
    </row>
    <row r="4681" ht="12.0" customHeight="1">
      <c r="A4681" s="5">
        <v>103542.0</v>
      </c>
      <c r="B4681" s="5">
        <v>2017.0</v>
      </c>
      <c r="C4681" s="5">
        <v>8.0</v>
      </c>
      <c r="D4681" s="5" t="s">
        <v>82</v>
      </c>
      <c r="E4681" s="5">
        <v>0.0</v>
      </c>
      <c r="F4681" s="5">
        <v>0.0</v>
      </c>
      <c r="G4681" s="5">
        <v>0.0</v>
      </c>
      <c r="H4681" s="5">
        <v>0.0</v>
      </c>
      <c r="I4681" s="7" t="str">
        <f t="shared" si="1"/>
        <v>8-2017</v>
      </c>
    </row>
    <row r="4682" ht="12.0" customHeight="1">
      <c r="A4682" s="5">
        <v>103542.0</v>
      </c>
      <c r="B4682" s="5">
        <v>2017.0</v>
      </c>
      <c r="C4682" s="5">
        <v>8.0</v>
      </c>
      <c r="D4682" s="5" t="s">
        <v>84</v>
      </c>
      <c r="E4682" s="5">
        <v>1.0</v>
      </c>
      <c r="F4682" s="5">
        <v>0.0</v>
      </c>
      <c r="G4682" s="5">
        <v>0.0</v>
      </c>
      <c r="H4682" s="5">
        <v>0.0</v>
      </c>
      <c r="I4682" s="7" t="str">
        <f t="shared" si="1"/>
        <v>8-2017</v>
      </c>
    </row>
    <row r="4683" ht="12.0" customHeight="1">
      <c r="A4683" s="5">
        <v>103542.0</v>
      </c>
      <c r="B4683" s="5">
        <v>2017.0</v>
      </c>
      <c r="C4683" s="5">
        <v>8.0</v>
      </c>
      <c r="D4683" s="5" t="s">
        <v>87</v>
      </c>
      <c r="E4683" s="5">
        <v>1.0</v>
      </c>
      <c r="F4683" s="5">
        <v>0.0</v>
      </c>
      <c r="G4683" s="5">
        <v>0.0</v>
      </c>
      <c r="H4683" s="5">
        <v>0.0</v>
      </c>
      <c r="I4683" s="7" t="str">
        <f t="shared" si="1"/>
        <v>8-2017</v>
      </c>
    </row>
    <row r="4684" ht="12.0" customHeight="1">
      <c r="A4684" s="5">
        <v>105309.0</v>
      </c>
      <c r="B4684" s="5">
        <v>2017.0</v>
      </c>
      <c r="C4684" s="5">
        <v>8.0</v>
      </c>
      <c r="D4684" s="5" t="s">
        <v>88</v>
      </c>
      <c r="E4684" s="5">
        <v>0.0</v>
      </c>
      <c r="F4684" s="5">
        <v>0.0</v>
      </c>
      <c r="G4684" s="5">
        <v>0.0</v>
      </c>
      <c r="H4684" s="5">
        <v>0.0</v>
      </c>
      <c r="I4684" s="7" t="str">
        <f t="shared" si="1"/>
        <v>8-2017</v>
      </c>
    </row>
    <row r="4685" ht="12.0" customHeight="1">
      <c r="A4685" s="5">
        <v>106749.0</v>
      </c>
      <c r="B4685" s="5">
        <v>2017.0</v>
      </c>
      <c r="C4685" s="5">
        <v>8.0</v>
      </c>
      <c r="D4685" s="5" t="s">
        <v>84</v>
      </c>
      <c r="E4685" s="5">
        <v>9.0</v>
      </c>
      <c r="F4685" s="5">
        <v>0.0</v>
      </c>
      <c r="G4685" s="5">
        <v>0.0</v>
      </c>
      <c r="H4685" s="5">
        <v>0.0</v>
      </c>
      <c r="I4685" s="7" t="str">
        <f t="shared" si="1"/>
        <v>8-2017</v>
      </c>
    </row>
    <row r="4686" ht="12.0" customHeight="1">
      <c r="A4686" s="5">
        <v>113131.0</v>
      </c>
      <c r="B4686" s="5">
        <v>2017.0</v>
      </c>
      <c r="C4686" s="5">
        <v>8.0</v>
      </c>
      <c r="D4686" s="5" t="s">
        <v>80</v>
      </c>
      <c r="E4686" s="5">
        <v>28.0</v>
      </c>
      <c r="F4686" s="5">
        <v>1.0</v>
      </c>
      <c r="G4686" s="5">
        <v>0.0</v>
      </c>
      <c r="H4686" s="5">
        <v>0.0</v>
      </c>
      <c r="I4686" s="7" t="str">
        <f t="shared" si="1"/>
        <v>8-2017</v>
      </c>
    </row>
    <row r="4687" ht="12.0" customHeight="1">
      <c r="A4687" s="5">
        <v>114633.0</v>
      </c>
      <c r="B4687" s="5">
        <v>2017.0</v>
      </c>
      <c r="C4687" s="5">
        <v>8.0</v>
      </c>
      <c r="D4687" s="5" t="s">
        <v>82</v>
      </c>
      <c r="E4687" s="5">
        <v>0.0</v>
      </c>
      <c r="F4687" s="5">
        <v>0.0</v>
      </c>
      <c r="G4687" s="5">
        <v>0.0</v>
      </c>
      <c r="H4687" s="5">
        <v>0.0</v>
      </c>
      <c r="I4687" s="7" t="str">
        <f t="shared" si="1"/>
        <v>8-2017</v>
      </c>
    </row>
    <row r="4688" ht="12.0" customHeight="1">
      <c r="A4688" s="5">
        <v>115997.0</v>
      </c>
      <c r="B4688" s="5">
        <v>2017.0</v>
      </c>
      <c r="C4688" s="5">
        <v>8.0</v>
      </c>
      <c r="D4688" s="5" t="s">
        <v>80</v>
      </c>
      <c r="E4688" s="5">
        <v>53.0</v>
      </c>
      <c r="F4688" s="5">
        <v>7.0</v>
      </c>
      <c r="G4688" s="5">
        <v>0.0</v>
      </c>
      <c r="H4688" s="5">
        <v>0.0</v>
      </c>
      <c r="I4688" s="7" t="str">
        <f t="shared" si="1"/>
        <v>8-2017</v>
      </c>
    </row>
    <row r="4689" ht="12.0" customHeight="1">
      <c r="A4689" s="5">
        <v>115997.0</v>
      </c>
      <c r="B4689" s="5">
        <v>2017.0</v>
      </c>
      <c r="C4689" s="5">
        <v>8.0</v>
      </c>
      <c r="D4689" s="5" t="s">
        <v>81</v>
      </c>
      <c r="E4689" s="5">
        <v>12.0</v>
      </c>
      <c r="F4689" s="5">
        <v>0.0</v>
      </c>
      <c r="G4689" s="5">
        <v>0.0</v>
      </c>
      <c r="H4689" s="5">
        <v>0.0</v>
      </c>
      <c r="I4689" s="7" t="str">
        <f t="shared" si="1"/>
        <v>8-2017</v>
      </c>
    </row>
    <row r="4690" ht="12.0" customHeight="1">
      <c r="A4690" s="5">
        <v>115997.0</v>
      </c>
      <c r="B4690" s="5">
        <v>2017.0</v>
      </c>
      <c r="C4690" s="5">
        <v>8.0</v>
      </c>
      <c r="D4690" s="5" t="s">
        <v>83</v>
      </c>
      <c r="E4690" s="5">
        <v>9.0</v>
      </c>
      <c r="F4690" s="5">
        <v>0.0</v>
      </c>
      <c r="G4690" s="5">
        <v>0.0</v>
      </c>
      <c r="H4690" s="5">
        <v>0.0</v>
      </c>
      <c r="I4690" s="7" t="str">
        <f t="shared" si="1"/>
        <v>8-2017</v>
      </c>
    </row>
    <row r="4691" ht="12.0" customHeight="1">
      <c r="A4691" s="5">
        <v>115997.0</v>
      </c>
      <c r="B4691" s="5">
        <v>2017.0</v>
      </c>
      <c r="C4691" s="5">
        <v>8.0</v>
      </c>
      <c r="D4691" s="5" t="s">
        <v>87</v>
      </c>
      <c r="E4691" s="5">
        <v>0.0</v>
      </c>
      <c r="F4691" s="5">
        <v>0.0</v>
      </c>
      <c r="G4691" s="5">
        <v>0.0</v>
      </c>
      <c r="H4691" s="5">
        <v>0.0</v>
      </c>
      <c r="I4691" s="7" t="str">
        <f t="shared" si="1"/>
        <v>8-2017</v>
      </c>
    </row>
    <row r="4692" ht="12.0" customHeight="1">
      <c r="A4692" s="5">
        <v>117890.0</v>
      </c>
      <c r="B4692" s="5">
        <v>2017.0</v>
      </c>
      <c r="C4692" s="5">
        <v>8.0</v>
      </c>
      <c r="D4692" s="5" t="s">
        <v>81</v>
      </c>
      <c r="E4692" s="5">
        <v>11.0</v>
      </c>
      <c r="F4692" s="5">
        <v>0.0</v>
      </c>
      <c r="G4692" s="5">
        <v>0.0</v>
      </c>
      <c r="H4692" s="5">
        <v>0.0</v>
      </c>
      <c r="I4692" s="7" t="str">
        <f t="shared" si="1"/>
        <v>8-2017</v>
      </c>
    </row>
    <row r="4693" ht="12.0" customHeight="1">
      <c r="A4693" s="5">
        <v>119974.0</v>
      </c>
      <c r="B4693" s="5">
        <v>2017.0</v>
      </c>
      <c r="C4693" s="5">
        <v>8.0</v>
      </c>
      <c r="D4693" s="5" t="s">
        <v>82</v>
      </c>
      <c r="E4693" s="5">
        <v>1.0</v>
      </c>
      <c r="F4693" s="5">
        <v>1.0</v>
      </c>
      <c r="G4693" s="5">
        <v>1.0</v>
      </c>
      <c r="H4693" s="5">
        <v>345.0</v>
      </c>
      <c r="I4693" s="7" t="str">
        <f t="shared" si="1"/>
        <v>8-2017</v>
      </c>
    </row>
    <row r="4694" ht="12.0" customHeight="1">
      <c r="A4694" s="5">
        <v>119974.0</v>
      </c>
      <c r="B4694" s="5">
        <v>2017.0</v>
      </c>
      <c r="C4694" s="5">
        <v>8.0</v>
      </c>
      <c r="D4694" s="5" t="s">
        <v>84</v>
      </c>
      <c r="E4694" s="5">
        <v>1.0</v>
      </c>
      <c r="F4694" s="5">
        <v>0.0</v>
      </c>
      <c r="G4694" s="5">
        <v>0.0</v>
      </c>
      <c r="H4694" s="5">
        <v>0.0</v>
      </c>
      <c r="I4694" s="7" t="str">
        <f t="shared" si="1"/>
        <v>8-2017</v>
      </c>
    </row>
    <row r="4695" ht="12.0" customHeight="1">
      <c r="A4695" s="5">
        <v>120772.0</v>
      </c>
      <c r="B4695" s="5">
        <v>2017.0</v>
      </c>
      <c r="C4695" s="5">
        <v>8.0</v>
      </c>
      <c r="D4695" s="5" t="s">
        <v>80</v>
      </c>
      <c r="E4695" s="5">
        <v>7.0</v>
      </c>
      <c r="F4695" s="5">
        <v>1.0</v>
      </c>
      <c r="G4695" s="5">
        <v>0.0</v>
      </c>
      <c r="H4695" s="5">
        <v>0.0</v>
      </c>
      <c r="I4695" s="7" t="str">
        <f t="shared" si="1"/>
        <v>8-2017</v>
      </c>
    </row>
    <row r="4696" ht="12.0" customHeight="1">
      <c r="A4696" s="5">
        <v>120772.0</v>
      </c>
      <c r="B4696" s="5">
        <v>2017.0</v>
      </c>
      <c r="C4696" s="5">
        <v>8.0</v>
      </c>
      <c r="D4696" s="5" t="s">
        <v>87</v>
      </c>
      <c r="E4696" s="5">
        <v>6.0</v>
      </c>
      <c r="F4696" s="5">
        <v>4.0</v>
      </c>
      <c r="G4696" s="5">
        <v>0.0</v>
      </c>
      <c r="H4696" s="5">
        <v>0.0</v>
      </c>
      <c r="I4696" s="7" t="str">
        <f t="shared" si="1"/>
        <v>8-2017</v>
      </c>
    </row>
    <row r="4697" ht="12.0" customHeight="1">
      <c r="A4697" s="5">
        <v>122207.0</v>
      </c>
      <c r="B4697" s="5">
        <v>2017.0</v>
      </c>
      <c r="C4697" s="5">
        <v>8.0</v>
      </c>
      <c r="D4697" s="5" t="s">
        <v>82</v>
      </c>
      <c r="E4697" s="5">
        <v>9.0</v>
      </c>
      <c r="F4697" s="5">
        <v>0.0</v>
      </c>
      <c r="G4697" s="5">
        <v>0.0</v>
      </c>
      <c r="H4697" s="5">
        <v>0.0</v>
      </c>
      <c r="I4697" s="7" t="str">
        <f t="shared" si="1"/>
        <v>8-2017</v>
      </c>
    </row>
    <row r="4698" ht="12.0" customHeight="1">
      <c r="A4698" s="5">
        <v>126738.0</v>
      </c>
      <c r="B4698" s="5">
        <v>2017.0</v>
      </c>
      <c r="C4698" s="5">
        <v>8.0</v>
      </c>
      <c r="D4698" s="5" t="s">
        <v>87</v>
      </c>
      <c r="E4698" s="5">
        <v>5.0</v>
      </c>
      <c r="F4698" s="5">
        <v>4.0</v>
      </c>
      <c r="G4698" s="5">
        <v>0.0</v>
      </c>
      <c r="H4698" s="5">
        <v>0.0</v>
      </c>
      <c r="I4698" s="7" t="str">
        <f t="shared" si="1"/>
        <v>8-2017</v>
      </c>
    </row>
    <row r="4699" ht="12.0" customHeight="1">
      <c r="A4699" s="5">
        <v>128787.0</v>
      </c>
      <c r="B4699" s="5">
        <v>2017.0</v>
      </c>
      <c r="C4699" s="5">
        <v>8.0</v>
      </c>
      <c r="D4699" s="5" t="s">
        <v>80</v>
      </c>
      <c r="E4699" s="5">
        <v>1.0</v>
      </c>
      <c r="F4699" s="5">
        <v>0.0</v>
      </c>
      <c r="G4699" s="5">
        <v>0.0</v>
      </c>
      <c r="H4699" s="5">
        <v>0.0</v>
      </c>
      <c r="I4699" s="7" t="str">
        <f t="shared" si="1"/>
        <v>8-2017</v>
      </c>
    </row>
    <row r="4700" ht="12.0" customHeight="1">
      <c r="A4700" s="5">
        <v>128787.0</v>
      </c>
      <c r="B4700" s="5">
        <v>2017.0</v>
      </c>
      <c r="C4700" s="5">
        <v>8.0</v>
      </c>
      <c r="D4700" s="5" t="s">
        <v>82</v>
      </c>
      <c r="E4700" s="5">
        <v>1.0</v>
      </c>
      <c r="F4700" s="5">
        <v>0.0</v>
      </c>
      <c r="G4700" s="5">
        <v>0.0</v>
      </c>
      <c r="H4700" s="5">
        <v>0.0</v>
      </c>
      <c r="I4700" s="7" t="str">
        <f t="shared" si="1"/>
        <v>8-2017</v>
      </c>
    </row>
    <row r="4701" ht="12.0" customHeight="1">
      <c r="A4701" s="5">
        <v>133745.0</v>
      </c>
      <c r="B4701" s="5">
        <v>2017.0</v>
      </c>
      <c r="C4701" s="5">
        <v>8.0</v>
      </c>
      <c r="D4701" s="5" t="s">
        <v>84</v>
      </c>
      <c r="E4701" s="5">
        <v>0.0</v>
      </c>
      <c r="F4701" s="5">
        <v>0.0</v>
      </c>
      <c r="G4701" s="5">
        <v>0.0</v>
      </c>
      <c r="H4701" s="5">
        <v>0.0</v>
      </c>
      <c r="I4701" s="7" t="str">
        <f t="shared" si="1"/>
        <v>8-2017</v>
      </c>
    </row>
    <row r="4702" ht="12.0" customHeight="1">
      <c r="A4702" s="5">
        <v>134470.0</v>
      </c>
      <c r="B4702" s="5">
        <v>2017.0</v>
      </c>
      <c r="C4702" s="5">
        <v>8.0</v>
      </c>
      <c r="D4702" s="5" t="s">
        <v>84</v>
      </c>
      <c r="E4702" s="5">
        <v>3.0</v>
      </c>
      <c r="F4702" s="5">
        <v>0.0</v>
      </c>
      <c r="G4702" s="5">
        <v>0.0</v>
      </c>
      <c r="H4702" s="5">
        <v>0.0</v>
      </c>
      <c r="I4702" s="7" t="str">
        <f t="shared" si="1"/>
        <v>8-2017</v>
      </c>
    </row>
    <row r="4703" ht="12.0" customHeight="1">
      <c r="A4703" s="5">
        <v>143400.0</v>
      </c>
      <c r="B4703" s="5">
        <v>2017.0</v>
      </c>
      <c r="C4703" s="5">
        <v>8.0</v>
      </c>
      <c r="D4703" s="5" t="s">
        <v>88</v>
      </c>
      <c r="E4703" s="5">
        <v>1.0</v>
      </c>
      <c r="F4703" s="5">
        <v>0.0</v>
      </c>
      <c r="G4703" s="5">
        <v>0.0</v>
      </c>
      <c r="H4703" s="5">
        <v>0.0</v>
      </c>
      <c r="I4703" s="7" t="str">
        <f t="shared" si="1"/>
        <v>8-2017</v>
      </c>
    </row>
    <row r="4704" ht="12.0" customHeight="1">
      <c r="A4704" s="5">
        <v>143400.0</v>
      </c>
      <c r="B4704" s="5">
        <v>2017.0</v>
      </c>
      <c r="C4704" s="5">
        <v>8.0</v>
      </c>
      <c r="D4704" s="5" t="s">
        <v>83</v>
      </c>
      <c r="E4704" s="5">
        <v>1.0</v>
      </c>
      <c r="F4704" s="5">
        <v>0.0</v>
      </c>
      <c r="G4704" s="5">
        <v>0.0</v>
      </c>
      <c r="H4704" s="5">
        <v>0.0</v>
      </c>
      <c r="I4704" s="7" t="str">
        <f t="shared" si="1"/>
        <v>8-2017</v>
      </c>
    </row>
    <row r="4705" ht="12.0" customHeight="1">
      <c r="A4705" s="5">
        <v>149165.0</v>
      </c>
      <c r="B4705" s="5">
        <v>2017.0</v>
      </c>
      <c r="C4705" s="5">
        <v>8.0</v>
      </c>
      <c r="D4705" s="5" t="s">
        <v>80</v>
      </c>
      <c r="E4705" s="5">
        <v>1.0</v>
      </c>
      <c r="F4705" s="5">
        <v>0.0</v>
      </c>
      <c r="G4705" s="5">
        <v>0.0</v>
      </c>
      <c r="H4705" s="5">
        <v>0.0</v>
      </c>
      <c r="I4705" s="7" t="str">
        <f t="shared" si="1"/>
        <v>8-2017</v>
      </c>
    </row>
    <row r="4706" ht="12.0" customHeight="1">
      <c r="A4706" s="5">
        <v>149165.0</v>
      </c>
      <c r="B4706" s="5">
        <v>2017.0</v>
      </c>
      <c r="C4706" s="5">
        <v>8.0</v>
      </c>
      <c r="D4706" s="5" t="s">
        <v>82</v>
      </c>
      <c r="E4706" s="5">
        <v>4.0</v>
      </c>
      <c r="F4706" s="5">
        <v>0.0</v>
      </c>
      <c r="G4706" s="5">
        <v>0.0</v>
      </c>
      <c r="H4706" s="5">
        <v>0.0</v>
      </c>
      <c r="I4706" s="7" t="str">
        <f t="shared" si="1"/>
        <v>8-2017</v>
      </c>
    </row>
    <row r="4707" ht="12.0" customHeight="1">
      <c r="A4707" s="5">
        <v>149165.0</v>
      </c>
      <c r="B4707" s="5">
        <v>2017.0</v>
      </c>
      <c r="C4707" s="5">
        <v>8.0</v>
      </c>
      <c r="D4707" s="5" t="s">
        <v>87</v>
      </c>
      <c r="E4707" s="5">
        <v>3.0</v>
      </c>
      <c r="F4707" s="5">
        <v>0.0</v>
      </c>
      <c r="G4707" s="5">
        <v>0.0</v>
      </c>
      <c r="H4707" s="5">
        <v>0.0</v>
      </c>
      <c r="I4707" s="7" t="str">
        <f t="shared" si="1"/>
        <v>8-2017</v>
      </c>
    </row>
    <row r="4708" ht="12.0" customHeight="1">
      <c r="A4708" s="5">
        <v>159140.0</v>
      </c>
      <c r="B4708" s="5">
        <v>2017.0</v>
      </c>
      <c r="C4708" s="5">
        <v>8.0</v>
      </c>
      <c r="D4708" s="5" t="s">
        <v>84</v>
      </c>
      <c r="E4708" s="5">
        <v>1.0</v>
      </c>
      <c r="F4708" s="5">
        <v>0.0</v>
      </c>
      <c r="G4708" s="5">
        <v>0.0</v>
      </c>
      <c r="H4708" s="5">
        <v>0.0</v>
      </c>
      <c r="I4708" s="7" t="str">
        <f t="shared" si="1"/>
        <v>8-2017</v>
      </c>
    </row>
    <row r="4709" ht="12.0" customHeight="1">
      <c r="A4709" s="5">
        <v>161534.0</v>
      </c>
      <c r="B4709" s="5">
        <v>2017.0</v>
      </c>
      <c r="C4709" s="5">
        <v>8.0</v>
      </c>
      <c r="D4709" s="5" t="s">
        <v>79</v>
      </c>
      <c r="E4709" s="5">
        <v>0.0</v>
      </c>
      <c r="F4709" s="5">
        <v>0.0</v>
      </c>
      <c r="G4709" s="5">
        <v>0.0</v>
      </c>
      <c r="H4709" s="5">
        <v>0.0</v>
      </c>
      <c r="I4709" s="7" t="str">
        <f t="shared" si="1"/>
        <v>8-2017</v>
      </c>
    </row>
    <row r="4710" ht="12.0" customHeight="1">
      <c r="A4710" s="5">
        <v>161534.0</v>
      </c>
      <c r="B4710" s="5">
        <v>2017.0</v>
      </c>
      <c r="C4710" s="5">
        <v>8.0</v>
      </c>
      <c r="D4710" s="5" t="s">
        <v>88</v>
      </c>
      <c r="E4710" s="5">
        <v>0.0</v>
      </c>
      <c r="F4710" s="5">
        <v>0.0</v>
      </c>
      <c r="G4710" s="5">
        <v>0.0</v>
      </c>
      <c r="H4710" s="5">
        <v>0.0</v>
      </c>
      <c r="I4710" s="7" t="str">
        <f t="shared" si="1"/>
        <v>8-2017</v>
      </c>
    </row>
    <row r="4711" ht="12.0" customHeight="1">
      <c r="A4711" s="5">
        <v>165473.0</v>
      </c>
      <c r="B4711" s="5">
        <v>2017.0</v>
      </c>
      <c r="C4711" s="5">
        <v>8.0</v>
      </c>
      <c r="D4711" s="5" t="s">
        <v>83</v>
      </c>
      <c r="E4711" s="5">
        <v>0.0</v>
      </c>
      <c r="F4711" s="5">
        <v>0.0</v>
      </c>
      <c r="G4711" s="5">
        <v>0.0</v>
      </c>
      <c r="H4711" s="5">
        <v>0.0</v>
      </c>
      <c r="I4711" s="7" t="str">
        <f t="shared" si="1"/>
        <v>8-2017</v>
      </c>
    </row>
    <row r="4712" ht="12.0" customHeight="1">
      <c r="A4712" s="5">
        <v>166636.0</v>
      </c>
      <c r="B4712" s="5">
        <v>2017.0</v>
      </c>
      <c r="C4712" s="5">
        <v>8.0</v>
      </c>
      <c r="D4712" s="5" t="s">
        <v>82</v>
      </c>
      <c r="E4712" s="5">
        <v>0.0</v>
      </c>
      <c r="F4712" s="5">
        <v>0.0</v>
      </c>
      <c r="G4712" s="5">
        <v>0.0</v>
      </c>
      <c r="H4712" s="5">
        <v>0.0</v>
      </c>
      <c r="I4712" s="7" t="str">
        <f t="shared" si="1"/>
        <v>8-2017</v>
      </c>
    </row>
    <row r="4713" ht="12.0" customHeight="1">
      <c r="A4713" s="5">
        <v>169470.0</v>
      </c>
      <c r="B4713" s="5">
        <v>2017.0</v>
      </c>
      <c r="C4713" s="5">
        <v>8.0</v>
      </c>
      <c r="D4713" s="5" t="s">
        <v>79</v>
      </c>
      <c r="E4713" s="5">
        <v>0.0</v>
      </c>
      <c r="F4713" s="5">
        <v>0.0</v>
      </c>
      <c r="G4713" s="5">
        <v>0.0</v>
      </c>
      <c r="H4713" s="5">
        <v>0.0</v>
      </c>
      <c r="I4713" s="7" t="str">
        <f t="shared" si="1"/>
        <v>8-2017</v>
      </c>
    </row>
    <row r="4714" ht="12.0" customHeight="1">
      <c r="A4714" s="5">
        <v>170865.0</v>
      </c>
      <c r="B4714" s="5">
        <v>2017.0</v>
      </c>
      <c r="C4714" s="5">
        <v>8.0</v>
      </c>
      <c r="D4714" s="5" t="s">
        <v>82</v>
      </c>
      <c r="E4714" s="5">
        <v>0.0</v>
      </c>
      <c r="F4714" s="5">
        <v>0.0</v>
      </c>
      <c r="G4714" s="5">
        <v>0.0</v>
      </c>
      <c r="H4714" s="5">
        <v>0.0</v>
      </c>
      <c r="I4714" s="7" t="str">
        <f t="shared" si="1"/>
        <v>8-2017</v>
      </c>
    </row>
    <row r="4715" ht="12.0" customHeight="1">
      <c r="A4715" s="5">
        <v>172612.0</v>
      </c>
      <c r="B4715" s="5">
        <v>2017.0</v>
      </c>
      <c r="C4715" s="5">
        <v>8.0</v>
      </c>
      <c r="D4715" s="5" t="s">
        <v>80</v>
      </c>
      <c r="E4715" s="5">
        <v>1.0</v>
      </c>
      <c r="F4715" s="5">
        <v>0.0</v>
      </c>
      <c r="G4715" s="5">
        <v>0.0</v>
      </c>
      <c r="H4715" s="5">
        <v>0.0</v>
      </c>
      <c r="I4715" s="7" t="str">
        <f t="shared" si="1"/>
        <v>8-2017</v>
      </c>
    </row>
    <row r="4716" ht="12.0" customHeight="1">
      <c r="A4716" s="5">
        <v>172612.0</v>
      </c>
      <c r="B4716" s="5">
        <v>2017.0</v>
      </c>
      <c r="C4716" s="5">
        <v>8.0</v>
      </c>
      <c r="D4716" s="5" t="s">
        <v>82</v>
      </c>
      <c r="E4716" s="5">
        <v>4.0</v>
      </c>
      <c r="F4716" s="5">
        <v>0.0</v>
      </c>
      <c r="G4716" s="5">
        <v>0.0</v>
      </c>
      <c r="H4716" s="5">
        <v>0.0</v>
      </c>
      <c r="I4716" s="7" t="str">
        <f t="shared" si="1"/>
        <v>8-2017</v>
      </c>
    </row>
    <row r="4717" ht="12.0" customHeight="1">
      <c r="A4717" s="5">
        <v>172612.0</v>
      </c>
      <c r="B4717" s="5">
        <v>2017.0</v>
      </c>
      <c r="C4717" s="5">
        <v>8.0</v>
      </c>
      <c r="D4717" s="5" t="s">
        <v>86</v>
      </c>
      <c r="E4717" s="5">
        <v>1.0</v>
      </c>
      <c r="F4717" s="5">
        <v>0.0</v>
      </c>
      <c r="G4717" s="5">
        <v>0.0</v>
      </c>
      <c r="H4717" s="5">
        <v>0.0</v>
      </c>
      <c r="I4717" s="7" t="str">
        <f t="shared" si="1"/>
        <v>8-2017</v>
      </c>
    </row>
    <row r="4718" ht="12.0" customHeight="1">
      <c r="A4718" s="5">
        <v>173445.0</v>
      </c>
      <c r="B4718" s="5">
        <v>2017.0</v>
      </c>
      <c r="C4718" s="5">
        <v>8.0</v>
      </c>
      <c r="D4718" s="5" t="s">
        <v>82</v>
      </c>
      <c r="E4718" s="5">
        <v>6.0</v>
      </c>
      <c r="F4718" s="5">
        <v>0.0</v>
      </c>
      <c r="G4718" s="5">
        <v>0.0</v>
      </c>
      <c r="H4718" s="5">
        <v>0.0</v>
      </c>
      <c r="I4718" s="7" t="str">
        <f t="shared" si="1"/>
        <v>8-2017</v>
      </c>
    </row>
    <row r="4719" ht="12.0" customHeight="1">
      <c r="A4719" s="5">
        <v>173445.0</v>
      </c>
      <c r="B4719" s="5">
        <v>2017.0</v>
      </c>
      <c r="C4719" s="5">
        <v>8.0</v>
      </c>
      <c r="D4719" s="5" t="s">
        <v>84</v>
      </c>
      <c r="E4719" s="5">
        <v>3.0</v>
      </c>
      <c r="F4719" s="5">
        <v>1.0</v>
      </c>
      <c r="G4719" s="5">
        <v>0.0</v>
      </c>
      <c r="H4719" s="5">
        <v>0.0</v>
      </c>
      <c r="I4719" s="7" t="str">
        <f t="shared" si="1"/>
        <v>8-2017</v>
      </c>
    </row>
    <row r="4720" ht="12.0" customHeight="1">
      <c r="A4720" s="5">
        <v>174583.0</v>
      </c>
      <c r="B4720" s="5">
        <v>2017.0</v>
      </c>
      <c r="C4720" s="5">
        <v>8.0</v>
      </c>
      <c r="D4720" s="5" t="s">
        <v>84</v>
      </c>
      <c r="E4720" s="5">
        <v>0.0</v>
      </c>
      <c r="F4720" s="5">
        <v>0.0</v>
      </c>
      <c r="G4720" s="5">
        <v>0.0</v>
      </c>
      <c r="H4720" s="5">
        <v>0.0</v>
      </c>
      <c r="I4720" s="7" t="str">
        <f t="shared" si="1"/>
        <v>8-2017</v>
      </c>
    </row>
    <row r="4721" ht="12.0" customHeight="1">
      <c r="A4721" s="5">
        <v>174857.0</v>
      </c>
      <c r="B4721" s="5">
        <v>2017.0</v>
      </c>
      <c r="C4721" s="5">
        <v>8.0</v>
      </c>
      <c r="D4721" s="5" t="s">
        <v>82</v>
      </c>
      <c r="E4721" s="5">
        <v>2.0</v>
      </c>
      <c r="F4721" s="5">
        <v>0.0</v>
      </c>
      <c r="G4721" s="5">
        <v>0.0</v>
      </c>
      <c r="H4721" s="5">
        <v>0.0</v>
      </c>
      <c r="I4721" s="7" t="str">
        <f t="shared" si="1"/>
        <v>8-2017</v>
      </c>
    </row>
    <row r="4722" ht="12.0" customHeight="1">
      <c r="A4722" s="5">
        <v>182993.0</v>
      </c>
      <c r="B4722" s="5">
        <v>2017.0</v>
      </c>
      <c r="C4722" s="5">
        <v>8.0</v>
      </c>
      <c r="D4722" s="5" t="s">
        <v>80</v>
      </c>
      <c r="E4722" s="5">
        <v>1.0</v>
      </c>
      <c r="F4722" s="5">
        <v>0.0</v>
      </c>
      <c r="G4722" s="5">
        <v>0.0</v>
      </c>
      <c r="H4722" s="5">
        <v>0.0</v>
      </c>
      <c r="I4722" s="7" t="str">
        <f t="shared" si="1"/>
        <v>8-2017</v>
      </c>
    </row>
    <row r="4723" ht="12.0" customHeight="1">
      <c r="A4723" s="5">
        <v>184846.0</v>
      </c>
      <c r="B4723" s="5">
        <v>2017.0</v>
      </c>
      <c r="C4723" s="5">
        <v>8.0</v>
      </c>
      <c r="D4723" s="5" t="s">
        <v>88</v>
      </c>
      <c r="E4723" s="5">
        <v>1.0</v>
      </c>
      <c r="F4723" s="5">
        <v>0.0</v>
      </c>
      <c r="G4723" s="5">
        <v>0.0</v>
      </c>
      <c r="H4723" s="5">
        <v>0.0</v>
      </c>
      <c r="I4723" s="7" t="str">
        <f t="shared" si="1"/>
        <v>8-2017</v>
      </c>
    </row>
    <row r="4724" ht="12.0" customHeight="1">
      <c r="A4724" s="5">
        <v>188009.0</v>
      </c>
      <c r="B4724" s="5">
        <v>2017.0</v>
      </c>
      <c r="C4724" s="5">
        <v>8.0</v>
      </c>
      <c r="D4724" s="5" t="s">
        <v>82</v>
      </c>
      <c r="E4724" s="5">
        <v>1.0</v>
      </c>
      <c r="F4724" s="5">
        <v>0.0</v>
      </c>
      <c r="G4724" s="5">
        <v>0.0</v>
      </c>
      <c r="H4724" s="5">
        <v>0.0</v>
      </c>
      <c r="I4724" s="7" t="str">
        <f t="shared" si="1"/>
        <v>8-2017</v>
      </c>
    </row>
    <row r="4725" ht="12.0" customHeight="1">
      <c r="A4725" s="5">
        <v>189685.0</v>
      </c>
      <c r="B4725" s="5">
        <v>2017.0</v>
      </c>
      <c r="C4725" s="5">
        <v>8.0</v>
      </c>
      <c r="D4725" s="5" t="s">
        <v>79</v>
      </c>
      <c r="E4725" s="5">
        <v>4.0</v>
      </c>
      <c r="F4725" s="5">
        <v>0.0</v>
      </c>
      <c r="G4725" s="5">
        <v>0.0</v>
      </c>
      <c r="H4725" s="5">
        <v>0.0</v>
      </c>
      <c r="I4725" s="7" t="str">
        <f t="shared" si="1"/>
        <v>8-2017</v>
      </c>
    </row>
    <row r="4726" ht="12.0" customHeight="1">
      <c r="A4726" s="5">
        <v>189685.0</v>
      </c>
      <c r="B4726" s="5">
        <v>2017.0</v>
      </c>
      <c r="C4726" s="5">
        <v>8.0</v>
      </c>
      <c r="D4726" s="5" t="s">
        <v>80</v>
      </c>
      <c r="E4726" s="5">
        <v>1.0</v>
      </c>
      <c r="F4726" s="5">
        <v>0.0</v>
      </c>
      <c r="G4726" s="5">
        <v>0.0</v>
      </c>
      <c r="H4726" s="5">
        <v>0.0</v>
      </c>
      <c r="I4726" s="7" t="str">
        <f t="shared" si="1"/>
        <v>8-2017</v>
      </c>
    </row>
    <row r="4727" ht="12.0" customHeight="1">
      <c r="A4727" s="5">
        <v>190397.0</v>
      </c>
      <c r="B4727" s="5">
        <v>2017.0</v>
      </c>
      <c r="C4727" s="5">
        <v>8.0</v>
      </c>
      <c r="D4727" s="5" t="s">
        <v>79</v>
      </c>
      <c r="E4727" s="5">
        <v>12.0</v>
      </c>
      <c r="F4727" s="5">
        <v>0.0</v>
      </c>
      <c r="G4727" s="5">
        <v>0.0</v>
      </c>
      <c r="H4727" s="5">
        <v>0.0</v>
      </c>
      <c r="I4727" s="7" t="str">
        <f t="shared" si="1"/>
        <v>8-2017</v>
      </c>
    </row>
    <row r="4728" ht="12.0" customHeight="1">
      <c r="A4728" s="5">
        <v>190397.0</v>
      </c>
      <c r="B4728" s="5">
        <v>2017.0</v>
      </c>
      <c r="C4728" s="5">
        <v>8.0</v>
      </c>
      <c r="D4728" s="5" t="s">
        <v>80</v>
      </c>
      <c r="E4728" s="5">
        <v>1.0</v>
      </c>
      <c r="F4728" s="5">
        <v>0.0</v>
      </c>
      <c r="G4728" s="5">
        <v>0.0</v>
      </c>
      <c r="H4728" s="5">
        <v>0.0</v>
      </c>
      <c r="I4728" s="7" t="str">
        <f t="shared" si="1"/>
        <v>8-2017</v>
      </c>
    </row>
    <row r="4729" ht="12.0" customHeight="1">
      <c r="A4729" s="5">
        <v>192191.0</v>
      </c>
      <c r="B4729" s="5">
        <v>2017.0</v>
      </c>
      <c r="C4729" s="5">
        <v>8.0</v>
      </c>
      <c r="D4729" s="5" t="s">
        <v>88</v>
      </c>
      <c r="E4729" s="5">
        <v>1.0</v>
      </c>
      <c r="F4729" s="5">
        <v>0.0</v>
      </c>
      <c r="G4729" s="5">
        <v>0.0</v>
      </c>
      <c r="H4729" s="5">
        <v>0.0</v>
      </c>
      <c r="I4729" s="7" t="str">
        <f t="shared" si="1"/>
        <v>8-2017</v>
      </c>
    </row>
    <row r="4730" ht="12.0" customHeight="1">
      <c r="A4730" s="5">
        <v>193789.0</v>
      </c>
      <c r="B4730" s="5">
        <v>2017.0</v>
      </c>
      <c r="C4730" s="5">
        <v>8.0</v>
      </c>
      <c r="D4730" s="5" t="s">
        <v>79</v>
      </c>
      <c r="E4730" s="5">
        <v>0.0</v>
      </c>
      <c r="F4730" s="5">
        <v>0.0</v>
      </c>
      <c r="G4730" s="5">
        <v>0.0</v>
      </c>
      <c r="H4730" s="5">
        <v>0.0</v>
      </c>
      <c r="I4730" s="7" t="str">
        <f t="shared" si="1"/>
        <v>8-2017</v>
      </c>
    </row>
    <row r="4731" ht="12.0" customHeight="1">
      <c r="A4731" s="5">
        <v>199764.0</v>
      </c>
      <c r="B4731" s="5">
        <v>2017.0</v>
      </c>
      <c r="C4731" s="5">
        <v>8.0</v>
      </c>
      <c r="D4731" s="5" t="s">
        <v>84</v>
      </c>
      <c r="E4731" s="5">
        <v>5.0</v>
      </c>
      <c r="F4731" s="5">
        <v>0.0</v>
      </c>
      <c r="G4731" s="5">
        <v>0.0</v>
      </c>
      <c r="H4731" s="5">
        <v>0.0</v>
      </c>
      <c r="I4731" s="7" t="str">
        <f t="shared" si="1"/>
        <v>8-2017</v>
      </c>
    </row>
    <row r="4732" ht="12.0" customHeight="1">
      <c r="A4732" s="5">
        <v>203757.0</v>
      </c>
      <c r="B4732" s="5">
        <v>2017.0</v>
      </c>
      <c r="C4732" s="5">
        <v>8.0</v>
      </c>
      <c r="D4732" s="5" t="s">
        <v>79</v>
      </c>
      <c r="E4732" s="5">
        <v>6.0</v>
      </c>
      <c r="F4732" s="5">
        <v>2.0</v>
      </c>
      <c r="G4732" s="5">
        <v>0.0</v>
      </c>
      <c r="H4732" s="5">
        <v>0.0</v>
      </c>
      <c r="I4732" s="7" t="str">
        <f t="shared" si="1"/>
        <v>8-2017</v>
      </c>
    </row>
    <row r="4733" ht="12.0" customHeight="1">
      <c r="A4733" s="5">
        <v>203757.0</v>
      </c>
      <c r="B4733" s="5">
        <v>2017.0</v>
      </c>
      <c r="C4733" s="5">
        <v>8.0</v>
      </c>
      <c r="D4733" s="5" t="s">
        <v>81</v>
      </c>
      <c r="E4733" s="5">
        <v>1.0</v>
      </c>
      <c r="F4733" s="5">
        <v>0.0</v>
      </c>
      <c r="G4733" s="5">
        <v>0.0</v>
      </c>
      <c r="H4733" s="5">
        <v>0.0</v>
      </c>
      <c r="I4733" s="7" t="str">
        <f t="shared" si="1"/>
        <v>8-2017</v>
      </c>
    </row>
    <row r="4734" ht="12.0" customHeight="1">
      <c r="A4734" s="5">
        <v>207574.0</v>
      </c>
      <c r="B4734" s="5">
        <v>2017.0</v>
      </c>
      <c r="C4734" s="5">
        <v>8.0</v>
      </c>
      <c r="D4734" s="5" t="s">
        <v>80</v>
      </c>
      <c r="E4734" s="5">
        <v>0.0</v>
      </c>
      <c r="F4734" s="5">
        <v>0.0</v>
      </c>
      <c r="G4734" s="5">
        <v>0.0</v>
      </c>
      <c r="H4734" s="5">
        <v>0.0</v>
      </c>
      <c r="I4734" s="7" t="str">
        <f t="shared" si="1"/>
        <v>8-2017</v>
      </c>
    </row>
    <row r="4735" ht="12.0" customHeight="1">
      <c r="A4735" s="5">
        <v>207574.0</v>
      </c>
      <c r="B4735" s="5">
        <v>2017.0</v>
      </c>
      <c r="C4735" s="5">
        <v>8.0</v>
      </c>
      <c r="D4735" s="5" t="s">
        <v>82</v>
      </c>
      <c r="E4735" s="5">
        <v>2.0</v>
      </c>
      <c r="F4735" s="5">
        <v>0.0</v>
      </c>
      <c r="G4735" s="5">
        <v>0.0</v>
      </c>
      <c r="H4735" s="5">
        <v>0.0</v>
      </c>
      <c r="I4735" s="7" t="str">
        <f t="shared" si="1"/>
        <v>8-2017</v>
      </c>
    </row>
    <row r="4736" ht="12.0" customHeight="1">
      <c r="A4736" s="5">
        <v>221456.0</v>
      </c>
      <c r="B4736" s="5">
        <v>2017.0</v>
      </c>
      <c r="C4736" s="5">
        <v>8.0</v>
      </c>
      <c r="D4736" s="5" t="s">
        <v>81</v>
      </c>
      <c r="E4736" s="5">
        <v>0.0</v>
      </c>
      <c r="F4736" s="5">
        <v>0.0</v>
      </c>
      <c r="G4736" s="5">
        <v>0.0</v>
      </c>
      <c r="H4736" s="5">
        <v>0.0</v>
      </c>
      <c r="I4736" s="7" t="str">
        <f t="shared" si="1"/>
        <v>8-2017</v>
      </c>
    </row>
    <row r="4737" ht="12.0" customHeight="1">
      <c r="A4737" s="5">
        <v>221456.0</v>
      </c>
      <c r="B4737" s="5">
        <v>2017.0</v>
      </c>
      <c r="C4737" s="5">
        <v>8.0</v>
      </c>
      <c r="D4737" s="5" t="s">
        <v>88</v>
      </c>
      <c r="E4737" s="5">
        <v>1.0</v>
      </c>
      <c r="F4737" s="5">
        <v>0.0</v>
      </c>
      <c r="G4737" s="5">
        <v>0.0</v>
      </c>
      <c r="H4737" s="5">
        <v>0.0</v>
      </c>
      <c r="I4737" s="7" t="str">
        <f t="shared" si="1"/>
        <v>8-2017</v>
      </c>
    </row>
    <row r="4738" ht="12.0" customHeight="1">
      <c r="A4738" s="5">
        <v>222628.0</v>
      </c>
      <c r="B4738" s="5">
        <v>2017.0</v>
      </c>
      <c r="C4738" s="5">
        <v>8.0</v>
      </c>
      <c r="D4738" s="5" t="s">
        <v>88</v>
      </c>
      <c r="E4738" s="5">
        <v>3.0</v>
      </c>
      <c r="F4738" s="5">
        <v>0.0</v>
      </c>
      <c r="G4738" s="5">
        <v>0.0</v>
      </c>
      <c r="H4738" s="5">
        <v>0.0</v>
      </c>
      <c r="I4738" s="7" t="str">
        <f t="shared" si="1"/>
        <v>8-2017</v>
      </c>
    </row>
    <row r="4739" ht="12.0" customHeight="1">
      <c r="A4739" s="5">
        <v>222628.0</v>
      </c>
      <c r="B4739" s="5">
        <v>2017.0</v>
      </c>
      <c r="C4739" s="5">
        <v>8.0</v>
      </c>
      <c r="D4739" s="5" t="s">
        <v>82</v>
      </c>
      <c r="E4739" s="5">
        <v>6.0</v>
      </c>
      <c r="F4739" s="5">
        <v>0.0</v>
      </c>
      <c r="G4739" s="5">
        <v>0.0</v>
      </c>
      <c r="H4739" s="5">
        <v>0.0</v>
      </c>
      <c r="I4739" s="7" t="str">
        <f t="shared" si="1"/>
        <v>8-2017</v>
      </c>
    </row>
    <row r="4740" ht="12.0" customHeight="1">
      <c r="A4740" s="5">
        <v>223895.0</v>
      </c>
      <c r="B4740" s="5">
        <v>2017.0</v>
      </c>
      <c r="C4740" s="5">
        <v>8.0</v>
      </c>
      <c r="D4740" s="5" t="s">
        <v>88</v>
      </c>
      <c r="E4740" s="5">
        <v>1.0</v>
      </c>
      <c r="F4740" s="5">
        <v>0.0</v>
      </c>
      <c r="G4740" s="5">
        <v>0.0</v>
      </c>
      <c r="H4740" s="5">
        <v>0.0</v>
      </c>
      <c r="I4740" s="7" t="str">
        <f t="shared" si="1"/>
        <v>8-2017</v>
      </c>
    </row>
    <row r="4741" ht="12.0" customHeight="1">
      <c r="A4741" s="5">
        <v>223895.0</v>
      </c>
      <c r="B4741" s="5">
        <v>2017.0</v>
      </c>
      <c r="C4741" s="5">
        <v>8.0</v>
      </c>
      <c r="D4741" s="5" t="s">
        <v>85</v>
      </c>
      <c r="E4741" s="5">
        <v>1.0</v>
      </c>
      <c r="F4741" s="5">
        <v>0.0</v>
      </c>
      <c r="G4741" s="5">
        <v>0.0</v>
      </c>
      <c r="H4741" s="5">
        <v>0.0</v>
      </c>
      <c r="I4741" s="7" t="str">
        <f t="shared" si="1"/>
        <v>8-2017</v>
      </c>
    </row>
    <row r="4742" ht="12.0" customHeight="1">
      <c r="A4742" s="5">
        <v>226754.0</v>
      </c>
      <c r="B4742" s="5">
        <v>2017.0</v>
      </c>
      <c r="C4742" s="5">
        <v>8.0</v>
      </c>
      <c r="D4742" s="5" t="s">
        <v>84</v>
      </c>
      <c r="E4742" s="5">
        <v>0.0</v>
      </c>
      <c r="F4742" s="5">
        <v>0.0</v>
      </c>
      <c r="G4742" s="5">
        <v>0.0</v>
      </c>
      <c r="H4742" s="5">
        <v>0.0</v>
      </c>
      <c r="I4742" s="7" t="str">
        <f t="shared" si="1"/>
        <v>8-2017</v>
      </c>
    </row>
    <row r="4743" ht="12.0" customHeight="1">
      <c r="A4743" s="5">
        <v>230107.0</v>
      </c>
      <c r="B4743" s="5">
        <v>2017.0</v>
      </c>
      <c r="C4743" s="5">
        <v>8.0</v>
      </c>
      <c r="D4743" s="5" t="s">
        <v>80</v>
      </c>
      <c r="E4743" s="5">
        <v>1.0</v>
      </c>
      <c r="F4743" s="5">
        <v>0.0</v>
      </c>
      <c r="G4743" s="5">
        <v>0.0</v>
      </c>
      <c r="H4743" s="5">
        <v>0.0</v>
      </c>
      <c r="I4743" s="7" t="str">
        <f t="shared" si="1"/>
        <v>8-2017</v>
      </c>
    </row>
    <row r="4744" ht="12.0" customHeight="1">
      <c r="A4744" s="5">
        <v>230107.0</v>
      </c>
      <c r="B4744" s="5">
        <v>2017.0</v>
      </c>
      <c r="C4744" s="5">
        <v>8.0</v>
      </c>
      <c r="D4744" s="5" t="s">
        <v>81</v>
      </c>
      <c r="E4744" s="5">
        <v>1.0</v>
      </c>
      <c r="F4744" s="5">
        <v>0.0</v>
      </c>
      <c r="G4744" s="5">
        <v>0.0</v>
      </c>
      <c r="H4744" s="5">
        <v>0.0</v>
      </c>
      <c r="I4744" s="7" t="str">
        <f t="shared" si="1"/>
        <v>8-2017</v>
      </c>
    </row>
    <row r="4745" ht="12.0" customHeight="1">
      <c r="A4745" s="5">
        <v>230107.0</v>
      </c>
      <c r="B4745" s="5">
        <v>2017.0</v>
      </c>
      <c r="C4745" s="5">
        <v>8.0</v>
      </c>
      <c r="D4745" s="5" t="s">
        <v>88</v>
      </c>
      <c r="E4745" s="5">
        <v>9.0</v>
      </c>
      <c r="F4745" s="5">
        <v>0.0</v>
      </c>
      <c r="G4745" s="5">
        <v>0.0</v>
      </c>
      <c r="H4745" s="5">
        <v>0.0</v>
      </c>
      <c r="I4745" s="7" t="str">
        <f t="shared" si="1"/>
        <v>8-2017</v>
      </c>
    </row>
    <row r="4746" ht="12.0" customHeight="1">
      <c r="A4746" s="5">
        <v>230107.0</v>
      </c>
      <c r="B4746" s="5">
        <v>2017.0</v>
      </c>
      <c r="C4746" s="5">
        <v>8.0</v>
      </c>
      <c r="D4746" s="5" t="s">
        <v>86</v>
      </c>
      <c r="E4746" s="5">
        <v>1.0</v>
      </c>
      <c r="F4746" s="5">
        <v>0.0</v>
      </c>
      <c r="G4746" s="5">
        <v>0.0</v>
      </c>
      <c r="H4746" s="5">
        <v>0.0</v>
      </c>
      <c r="I4746" s="7" t="str">
        <f t="shared" si="1"/>
        <v>8-2017</v>
      </c>
    </row>
    <row r="4747" ht="12.0" customHeight="1">
      <c r="A4747" s="5">
        <v>230535.0</v>
      </c>
      <c r="B4747" s="5">
        <v>2017.0</v>
      </c>
      <c r="C4747" s="5">
        <v>8.0</v>
      </c>
      <c r="D4747" s="5" t="s">
        <v>80</v>
      </c>
      <c r="E4747" s="5">
        <v>1.0</v>
      </c>
      <c r="F4747" s="5">
        <v>1.0</v>
      </c>
      <c r="G4747" s="5">
        <v>1.0</v>
      </c>
      <c r="H4747" s="5">
        <v>157.0</v>
      </c>
      <c r="I4747" s="7" t="str">
        <f t="shared" si="1"/>
        <v>8-2017</v>
      </c>
    </row>
    <row r="4748" ht="12.0" customHeight="1">
      <c r="A4748" s="5">
        <v>230535.0</v>
      </c>
      <c r="B4748" s="5">
        <v>2017.0</v>
      </c>
      <c r="C4748" s="5">
        <v>8.0</v>
      </c>
      <c r="D4748" s="5" t="s">
        <v>87</v>
      </c>
      <c r="E4748" s="5">
        <v>0.0</v>
      </c>
      <c r="F4748" s="5">
        <v>0.0</v>
      </c>
      <c r="G4748" s="5">
        <v>0.0</v>
      </c>
      <c r="H4748" s="5">
        <v>0.0</v>
      </c>
      <c r="I4748" s="7" t="str">
        <f t="shared" si="1"/>
        <v>8-2017</v>
      </c>
    </row>
    <row r="4749" ht="12.0" customHeight="1">
      <c r="A4749" s="5">
        <v>240547.0</v>
      </c>
      <c r="B4749" s="5">
        <v>2017.0</v>
      </c>
      <c r="C4749" s="5">
        <v>8.0</v>
      </c>
      <c r="D4749" s="5" t="s">
        <v>81</v>
      </c>
      <c r="E4749" s="5">
        <v>1.0</v>
      </c>
      <c r="F4749" s="5">
        <v>0.0</v>
      </c>
      <c r="G4749" s="5">
        <v>0.0</v>
      </c>
      <c r="H4749" s="5">
        <v>0.0</v>
      </c>
      <c r="I4749" s="7" t="str">
        <f t="shared" si="1"/>
        <v>8-2017</v>
      </c>
    </row>
    <row r="4750" ht="12.0" customHeight="1">
      <c r="A4750" s="5">
        <v>244676.0</v>
      </c>
      <c r="B4750" s="5">
        <v>2017.0</v>
      </c>
      <c r="C4750" s="5">
        <v>8.0</v>
      </c>
      <c r="D4750" s="5" t="s">
        <v>80</v>
      </c>
      <c r="E4750" s="5">
        <v>1.0</v>
      </c>
      <c r="F4750" s="5">
        <v>0.0</v>
      </c>
      <c r="G4750" s="5">
        <v>0.0</v>
      </c>
      <c r="H4750" s="5">
        <v>0.0</v>
      </c>
      <c r="I4750" s="7" t="str">
        <f t="shared" si="1"/>
        <v>8-2017</v>
      </c>
    </row>
    <row r="4751" ht="12.0" customHeight="1">
      <c r="A4751" s="5">
        <v>250475.0</v>
      </c>
      <c r="B4751" s="5">
        <v>2017.0</v>
      </c>
      <c r="C4751" s="5">
        <v>8.0</v>
      </c>
      <c r="D4751" s="5" t="s">
        <v>81</v>
      </c>
      <c r="E4751" s="5">
        <v>24.0</v>
      </c>
      <c r="F4751" s="5">
        <v>0.0</v>
      </c>
      <c r="G4751" s="5">
        <v>0.0</v>
      </c>
      <c r="H4751" s="5">
        <v>0.0</v>
      </c>
      <c r="I4751" s="7" t="str">
        <f t="shared" si="1"/>
        <v>8-2017</v>
      </c>
    </row>
    <row r="4752" ht="12.0" customHeight="1">
      <c r="A4752" s="5">
        <v>255645.0</v>
      </c>
      <c r="B4752" s="5">
        <v>2017.0</v>
      </c>
      <c r="C4752" s="5">
        <v>8.0</v>
      </c>
      <c r="D4752" s="5" t="s">
        <v>80</v>
      </c>
      <c r="E4752" s="5">
        <v>1.0</v>
      </c>
      <c r="F4752" s="5">
        <v>0.0</v>
      </c>
      <c r="G4752" s="5">
        <v>0.0</v>
      </c>
      <c r="H4752" s="5">
        <v>0.0</v>
      </c>
      <c r="I4752" s="7" t="str">
        <f t="shared" si="1"/>
        <v>8-2017</v>
      </c>
    </row>
    <row r="4753" ht="12.0" customHeight="1">
      <c r="A4753" s="5">
        <v>255934.0</v>
      </c>
      <c r="B4753" s="5">
        <v>2017.0</v>
      </c>
      <c r="C4753" s="5">
        <v>8.0</v>
      </c>
      <c r="D4753" s="5" t="s">
        <v>87</v>
      </c>
      <c r="E4753" s="5">
        <v>2.0</v>
      </c>
      <c r="F4753" s="5">
        <v>0.0</v>
      </c>
      <c r="G4753" s="5">
        <v>0.0</v>
      </c>
      <c r="H4753" s="5">
        <v>0.0</v>
      </c>
      <c r="I4753" s="7" t="str">
        <f t="shared" si="1"/>
        <v>8-2017</v>
      </c>
    </row>
    <row r="4754" ht="12.0" customHeight="1">
      <c r="A4754" s="5">
        <v>256803.0</v>
      </c>
      <c r="B4754" s="5">
        <v>2017.0</v>
      </c>
      <c r="C4754" s="5">
        <v>8.0</v>
      </c>
      <c r="D4754" s="5" t="s">
        <v>80</v>
      </c>
      <c r="E4754" s="5">
        <v>12.0</v>
      </c>
      <c r="F4754" s="5">
        <v>1.0</v>
      </c>
      <c r="G4754" s="5">
        <v>0.0</v>
      </c>
      <c r="H4754" s="5">
        <v>0.0</v>
      </c>
      <c r="I4754" s="7" t="str">
        <f t="shared" si="1"/>
        <v>8-2017</v>
      </c>
    </row>
    <row r="4755" ht="12.0" customHeight="1">
      <c r="A4755" s="5">
        <v>260317.0</v>
      </c>
      <c r="B4755" s="5">
        <v>2017.0</v>
      </c>
      <c r="C4755" s="5">
        <v>8.0</v>
      </c>
      <c r="D4755" s="5" t="s">
        <v>82</v>
      </c>
      <c r="E4755" s="5">
        <v>1.0</v>
      </c>
      <c r="F4755" s="5">
        <v>0.0</v>
      </c>
      <c r="G4755" s="5">
        <v>0.0</v>
      </c>
      <c r="H4755" s="5">
        <v>0.0</v>
      </c>
      <c r="I4755" s="7" t="str">
        <f t="shared" si="1"/>
        <v>8-2017</v>
      </c>
    </row>
    <row r="4756" ht="12.0" customHeight="1">
      <c r="A4756" s="5">
        <v>262657.0</v>
      </c>
      <c r="B4756" s="5">
        <v>2017.0</v>
      </c>
      <c r="C4756" s="5">
        <v>8.0</v>
      </c>
      <c r="D4756" s="5" t="s">
        <v>86</v>
      </c>
      <c r="E4756" s="5">
        <v>0.0</v>
      </c>
      <c r="F4756" s="5">
        <v>0.0</v>
      </c>
      <c r="G4756" s="5">
        <v>0.0</v>
      </c>
      <c r="H4756" s="5">
        <v>0.0</v>
      </c>
      <c r="I4756" s="7" t="str">
        <f t="shared" si="1"/>
        <v>8-2017</v>
      </c>
    </row>
    <row r="4757" ht="12.0" customHeight="1">
      <c r="A4757" s="5">
        <v>263027.0</v>
      </c>
      <c r="B4757" s="5">
        <v>2017.0</v>
      </c>
      <c r="C4757" s="5">
        <v>8.0</v>
      </c>
      <c r="D4757" s="5" t="s">
        <v>80</v>
      </c>
      <c r="E4757" s="5">
        <v>1.0</v>
      </c>
      <c r="F4757" s="5">
        <v>0.0</v>
      </c>
      <c r="G4757" s="5">
        <v>0.0</v>
      </c>
      <c r="H4757" s="5">
        <v>0.0</v>
      </c>
      <c r="I4757" s="7" t="str">
        <f t="shared" si="1"/>
        <v>8-2017</v>
      </c>
    </row>
    <row r="4758" ht="12.0" customHeight="1">
      <c r="A4758" s="5">
        <v>266868.0</v>
      </c>
      <c r="B4758" s="5">
        <v>2017.0</v>
      </c>
      <c r="C4758" s="5">
        <v>8.0</v>
      </c>
      <c r="D4758" s="5" t="s">
        <v>88</v>
      </c>
      <c r="E4758" s="5">
        <v>1.0</v>
      </c>
      <c r="F4758" s="5">
        <v>0.0</v>
      </c>
      <c r="G4758" s="5">
        <v>0.0</v>
      </c>
      <c r="H4758" s="5">
        <v>0.0</v>
      </c>
      <c r="I4758" s="7" t="str">
        <f t="shared" si="1"/>
        <v>8-2017</v>
      </c>
    </row>
    <row r="4759" ht="12.0" customHeight="1">
      <c r="A4759" s="5">
        <v>279227.0</v>
      </c>
      <c r="B4759" s="5">
        <v>2017.0</v>
      </c>
      <c r="C4759" s="5">
        <v>8.0</v>
      </c>
      <c r="D4759" s="5" t="s">
        <v>81</v>
      </c>
      <c r="E4759" s="5">
        <v>0.0</v>
      </c>
      <c r="F4759" s="5">
        <v>0.0</v>
      </c>
      <c r="G4759" s="5">
        <v>0.0</v>
      </c>
      <c r="H4759" s="5">
        <v>0.0</v>
      </c>
      <c r="I4759" s="7" t="str">
        <f t="shared" si="1"/>
        <v>8-2017</v>
      </c>
    </row>
    <row r="4760" ht="12.0" customHeight="1">
      <c r="A4760" s="5">
        <v>279227.0</v>
      </c>
      <c r="B4760" s="5">
        <v>2017.0</v>
      </c>
      <c r="C4760" s="5">
        <v>8.0</v>
      </c>
      <c r="D4760" s="5" t="s">
        <v>86</v>
      </c>
      <c r="E4760" s="5">
        <v>9.0</v>
      </c>
      <c r="F4760" s="5">
        <v>0.0</v>
      </c>
      <c r="G4760" s="5">
        <v>0.0</v>
      </c>
      <c r="H4760" s="5">
        <v>0.0</v>
      </c>
      <c r="I4760" s="7" t="str">
        <f t="shared" si="1"/>
        <v>8-2017</v>
      </c>
    </row>
    <row r="4761" ht="12.0" customHeight="1">
      <c r="A4761" s="5">
        <v>281819.0</v>
      </c>
      <c r="B4761" s="5">
        <v>2017.0</v>
      </c>
      <c r="C4761" s="5">
        <v>8.0</v>
      </c>
      <c r="D4761" s="5" t="s">
        <v>80</v>
      </c>
      <c r="E4761" s="5">
        <v>1.0</v>
      </c>
      <c r="F4761" s="5">
        <v>0.0</v>
      </c>
      <c r="G4761" s="5">
        <v>0.0</v>
      </c>
      <c r="H4761" s="5">
        <v>0.0</v>
      </c>
      <c r="I4761" s="7" t="str">
        <f t="shared" si="1"/>
        <v>8-2017</v>
      </c>
    </row>
    <row r="4762" ht="12.0" customHeight="1">
      <c r="A4762" s="5">
        <v>282611.0</v>
      </c>
      <c r="B4762" s="5">
        <v>2017.0</v>
      </c>
      <c r="C4762" s="5">
        <v>8.0</v>
      </c>
      <c r="D4762" s="5" t="s">
        <v>86</v>
      </c>
      <c r="E4762" s="5">
        <v>6.0</v>
      </c>
      <c r="F4762" s="5">
        <v>1.0</v>
      </c>
      <c r="G4762" s="5">
        <v>0.0</v>
      </c>
      <c r="H4762" s="5">
        <v>0.0</v>
      </c>
      <c r="I4762" s="7" t="str">
        <f t="shared" si="1"/>
        <v>8-2017</v>
      </c>
    </row>
    <row r="4763" ht="12.0" customHeight="1">
      <c r="A4763" s="5">
        <v>294042.0</v>
      </c>
      <c r="B4763" s="5">
        <v>2017.0</v>
      </c>
      <c r="C4763" s="5">
        <v>8.0</v>
      </c>
      <c r="D4763" s="5" t="s">
        <v>80</v>
      </c>
      <c r="E4763" s="5">
        <v>1.0</v>
      </c>
      <c r="F4763" s="5">
        <v>0.0</v>
      </c>
      <c r="G4763" s="5">
        <v>0.0</v>
      </c>
      <c r="H4763" s="5">
        <v>0.0</v>
      </c>
      <c r="I4763" s="7" t="str">
        <f t="shared" si="1"/>
        <v>8-2017</v>
      </c>
    </row>
    <row r="4764" ht="12.0" customHeight="1">
      <c r="A4764" s="5">
        <v>298453.0</v>
      </c>
      <c r="B4764" s="5">
        <v>2017.0</v>
      </c>
      <c r="C4764" s="5">
        <v>8.0</v>
      </c>
      <c r="D4764" s="5" t="s">
        <v>87</v>
      </c>
      <c r="E4764" s="5">
        <v>1.0</v>
      </c>
      <c r="F4764" s="5">
        <v>0.0</v>
      </c>
      <c r="G4764" s="5">
        <v>0.0</v>
      </c>
      <c r="H4764" s="5">
        <v>0.0</v>
      </c>
      <c r="I4764" s="7" t="str">
        <f t="shared" si="1"/>
        <v>8-2017</v>
      </c>
    </row>
    <row r="4765" ht="12.0" customHeight="1">
      <c r="A4765" s="5">
        <v>299238.0</v>
      </c>
      <c r="B4765" s="5">
        <v>2017.0</v>
      </c>
      <c r="C4765" s="5">
        <v>8.0</v>
      </c>
      <c r="D4765" s="5" t="s">
        <v>80</v>
      </c>
      <c r="E4765" s="5">
        <v>1.0</v>
      </c>
      <c r="F4765" s="5">
        <v>0.0</v>
      </c>
      <c r="G4765" s="5">
        <v>0.0</v>
      </c>
      <c r="H4765" s="5">
        <v>0.0</v>
      </c>
      <c r="I4765" s="7" t="str">
        <f t="shared" si="1"/>
        <v>8-2017</v>
      </c>
    </row>
    <row r="4766" ht="12.0" customHeight="1">
      <c r="A4766" s="5">
        <v>300924.0</v>
      </c>
      <c r="B4766" s="5">
        <v>2017.0</v>
      </c>
      <c r="C4766" s="5">
        <v>8.0</v>
      </c>
      <c r="D4766" s="5" t="s">
        <v>81</v>
      </c>
      <c r="E4766" s="5">
        <v>0.0</v>
      </c>
      <c r="F4766" s="5">
        <v>0.0</v>
      </c>
      <c r="G4766" s="5">
        <v>0.0</v>
      </c>
      <c r="H4766" s="5">
        <v>0.0</v>
      </c>
      <c r="I4766" s="7" t="str">
        <f t="shared" si="1"/>
        <v>8-2017</v>
      </c>
    </row>
    <row r="4767" ht="12.0" customHeight="1">
      <c r="A4767" s="5">
        <v>312218.0</v>
      </c>
      <c r="B4767" s="5">
        <v>2017.0</v>
      </c>
      <c r="C4767" s="5">
        <v>8.0</v>
      </c>
      <c r="D4767" s="5" t="s">
        <v>87</v>
      </c>
      <c r="E4767" s="5">
        <v>3.0</v>
      </c>
      <c r="F4767" s="5">
        <v>0.0</v>
      </c>
      <c r="G4767" s="5">
        <v>0.0</v>
      </c>
      <c r="H4767" s="5">
        <v>0.0</v>
      </c>
      <c r="I4767" s="7" t="str">
        <f t="shared" si="1"/>
        <v>8-2017</v>
      </c>
    </row>
    <row r="4768" ht="12.0" customHeight="1">
      <c r="A4768" s="5">
        <v>313346.0</v>
      </c>
      <c r="B4768" s="5">
        <v>2017.0</v>
      </c>
      <c r="C4768" s="5">
        <v>8.0</v>
      </c>
      <c r="D4768" s="5" t="s">
        <v>79</v>
      </c>
      <c r="E4768" s="5">
        <v>2.0</v>
      </c>
      <c r="F4768" s="5">
        <v>0.0</v>
      </c>
      <c r="G4768" s="5">
        <v>0.0</v>
      </c>
      <c r="H4768" s="5">
        <v>0.0</v>
      </c>
      <c r="I4768" s="7" t="str">
        <f t="shared" si="1"/>
        <v>8-2017</v>
      </c>
    </row>
    <row r="4769" ht="12.0" customHeight="1">
      <c r="A4769" s="5">
        <v>313346.0</v>
      </c>
      <c r="B4769" s="5">
        <v>2017.0</v>
      </c>
      <c r="C4769" s="5">
        <v>8.0</v>
      </c>
      <c r="D4769" s="5" t="s">
        <v>80</v>
      </c>
      <c r="E4769" s="5">
        <v>3.0</v>
      </c>
      <c r="F4769" s="5">
        <v>0.0</v>
      </c>
      <c r="G4769" s="5">
        <v>0.0</v>
      </c>
      <c r="H4769" s="5">
        <v>0.0</v>
      </c>
      <c r="I4769" s="7" t="str">
        <f t="shared" si="1"/>
        <v>8-2017</v>
      </c>
    </row>
    <row r="4770" ht="12.0" customHeight="1">
      <c r="A4770" s="5">
        <v>313346.0</v>
      </c>
      <c r="B4770" s="5">
        <v>2017.0</v>
      </c>
      <c r="C4770" s="5">
        <v>8.0</v>
      </c>
      <c r="D4770" s="5" t="s">
        <v>88</v>
      </c>
      <c r="E4770" s="5">
        <v>4.0</v>
      </c>
      <c r="F4770" s="5">
        <v>0.0</v>
      </c>
      <c r="G4770" s="5">
        <v>0.0</v>
      </c>
      <c r="H4770" s="5">
        <v>0.0</v>
      </c>
      <c r="I4770" s="7" t="str">
        <f t="shared" si="1"/>
        <v>8-2017</v>
      </c>
    </row>
    <row r="4771" ht="12.0" customHeight="1">
      <c r="A4771" s="5">
        <v>314423.0</v>
      </c>
      <c r="B4771" s="5">
        <v>2017.0</v>
      </c>
      <c r="C4771" s="5">
        <v>8.0</v>
      </c>
      <c r="D4771" s="5" t="s">
        <v>82</v>
      </c>
      <c r="E4771" s="5">
        <v>7.0</v>
      </c>
      <c r="F4771" s="5">
        <v>0.0</v>
      </c>
      <c r="G4771" s="5">
        <v>0.0</v>
      </c>
      <c r="H4771" s="5">
        <v>0.0</v>
      </c>
      <c r="I4771" s="7" t="str">
        <f t="shared" si="1"/>
        <v>8-2017</v>
      </c>
    </row>
    <row r="4772" ht="12.0" customHeight="1">
      <c r="A4772" s="5">
        <v>323018.0</v>
      </c>
      <c r="B4772" s="5">
        <v>2017.0</v>
      </c>
      <c r="C4772" s="5">
        <v>8.0</v>
      </c>
      <c r="D4772" s="5" t="s">
        <v>83</v>
      </c>
      <c r="E4772" s="5">
        <v>6.0</v>
      </c>
      <c r="F4772" s="5">
        <v>2.0</v>
      </c>
      <c r="G4772" s="5">
        <v>2.0</v>
      </c>
      <c r="H4772" s="5">
        <v>92.0</v>
      </c>
      <c r="I4772" s="7" t="str">
        <f t="shared" si="1"/>
        <v>8-2017</v>
      </c>
    </row>
    <row r="4773" ht="12.0" customHeight="1">
      <c r="A4773" s="5">
        <v>330789.0</v>
      </c>
      <c r="B4773" s="5">
        <v>2017.0</v>
      </c>
      <c r="C4773" s="5">
        <v>8.0</v>
      </c>
      <c r="D4773" s="5" t="s">
        <v>84</v>
      </c>
      <c r="E4773" s="5">
        <v>3.0</v>
      </c>
      <c r="F4773" s="5">
        <v>0.0</v>
      </c>
      <c r="G4773" s="5">
        <v>0.0</v>
      </c>
      <c r="H4773" s="5">
        <v>0.0</v>
      </c>
      <c r="I4773" s="7" t="str">
        <f t="shared" si="1"/>
        <v>8-2017</v>
      </c>
    </row>
    <row r="4774" ht="12.0" customHeight="1">
      <c r="A4774" s="5">
        <v>330789.0</v>
      </c>
      <c r="B4774" s="5">
        <v>2017.0</v>
      </c>
      <c r="C4774" s="5">
        <v>8.0</v>
      </c>
      <c r="D4774" s="5" t="s">
        <v>85</v>
      </c>
      <c r="E4774" s="5">
        <v>1.0</v>
      </c>
      <c r="F4774" s="5">
        <v>0.0</v>
      </c>
      <c r="G4774" s="5">
        <v>0.0</v>
      </c>
      <c r="H4774" s="5">
        <v>0.0</v>
      </c>
      <c r="I4774" s="7" t="str">
        <f t="shared" si="1"/>
        <v>8-2017</v>
      </c>
    </row>
    <row r="4775" ht="12.0" customHeight="1">
      <c r="A4775" s="5">
        <v>333284.0</v>
      </c>
      <c r="B4775" s="5">
        <v>2017.0</v>
      </c>
      <c r="C4775" s="5">
        <v>8.0</v>
      </c>
      <c r="D4775" s="5" t="s">
        <v>80</v>
      </c>
      <c r="E4775" s="5">
        <v>27.0</v>
      </c>
      <c r="F4775" s="5">
        <v>0.0</v>
      </c>
      <c r="G4775" s="5">
        <v>0.0</v>
      </c>
      <c r="H4775" s="5">
        <v>0.0</v>
      </c>
      <c r="I4775" s="7" t="str">
        <f t="shared" si="1"/>
        <v>8-2017</v>
      </c>
    </row>
    <row r="4776" ht="12.0" customHeight="1">
      <c r="A4776" s="5">
        <v>333284.0</v>
      </c>
      <c r="B4776" s="5">
        <v>2017.0</v>
      </c>
      <c r="C4776" s="5">
        <v>8.0</v>
      </c>
      <c r="D4776" s="5" t="s">
        <v>88</v>
      </c>
      <c r="E4776" s="5">
        <v>0.0</v>
      </c>
      <c r="F4776" s="5">
        <v>0.0</v>
      </c>
      <c r="G4776" s="5">
        <v>0.0</v>
      </c>
      <c r="H4776" s="5">
        <v>0.0</v>
      </c>
      <c r="I4776" s="7" t="str">
        <f t="shared" si="1"/>
        <v>8-2017</v>
      </c>
    </row>
    <row r="4777" ht="12.0" customHeight="1">
      <c r="A4777" s="5">
        <v>333284.0</v>
      </c>
      <c r="B4777" s="5">
        <v>2017.0</v>
      </c>
      <c r="C4777" s="5">
        <v>8.0</v>
      </c>
      <c r="D4777" s="5" t="s">
        <v>84</v>
      </c>
      <c r="E4777" s="5">
        <v>0.0</v>
      </c>
      <c r="F4777" s="5">
        <v>0.0</v>
      </c>
      <c r="G4777" s="5">
        <v>0.0</v>
      </c>
      <c r="H4777" s="5">
        <v>0.0</v>
      </c>
      <c r="I4777" s="7" t="str">
        <f t="shared" si="1"/>
        <v>8-2017</v>
      </c>
    </row>
    <row r="4778" ht="12.0" customHeight="1">
      <c r="A4778" s="5">
        <v>333284.0</v>
      </c>
      <c r="B4778" s="5">
        <v>2017.0</v>
      </c>
      <c r="C4778" s="5">
        <v>8.0</v>
      </c>
      <c r="D4778" s="5" t="s">
        <v>86</v>
      </c>
      <c r="E4778" s="5">
        <v>36.0</v>
      </c>
      <c r="F4778" s="5">
        <v>0.0</v>
      </c>
      <c r="G4778" s="5">
        <v>0.0</v>
      </c>
      <c r="H4778" s="5">
        <v>0.0</v>
      </c>
      <c r="I4778" s="7" t="str">
        <f t="shared" si="1"/>
        <v>8-2017</v>
      </c>
    </row>
    <row r="4779" ht="12.0" customHeight="1">
      <c r="A4779" s="5">
        <v>333284.0</v>
      </c>
      <c r="B4779" s="5">
        <v>2017.0</v>
      </c>
      <c r="C4779" s="5">
        <v>8.0</v>
      </c>
      <c r="D4779" s="5" t="s">
        <v>87</v>
      </c>
      <c r="E4779" s="5">
        <v>0.0</v>
      </c>
      <c r="F4779" s="5">
        <v>0.0</v>
      </c>
      <c r="G4779" s="5">
        <v>0.0</v>
      </c>
      <c r="H4779" s="5">
        <v>0.0</v>
      </c>
      <c r="I4779" s="7" t="str">
        <f t="shared" si="1"/>
        <v>8-2017</v>
      </c>
    </row>
    <row r="4780" ht="12.0" customHeight="1">
      <c r="A4780" s="5">
        <v>338260.0</v>
      </c>
      <c r="B4780" s="5">
        <v>2017.0</v>
      </c>
      <c r="C4780" s="5">
        <v>8.0</v>
      </c>
      <c r="D4780" s="5" t="s">
        <v>84</v>
      </c>
      <c r="E4780" s="5">
        <v>1.0</v>
      </c>
      <c r="F4780" s="5">
        <v>0.0</v>
      </c>
      <c r="G4780" s="5">
        <v>0.0</v>
      </c>
      <c r="H4780" s="5">
        <v>0.0</v>
      </c>
      <c r="I4780" s="7" t="str">
        <f t="shared" si="1"/>
        <v>8-2017</v>
      </c>
    </row>
    <row r="4781" ht="12.0" customHeight="1">
      <c r="A4781" s="5">
        <v>342613.0</v>
      </c>
      <c r="B4781" s="5">
        <v>2017.0</v>
      </c>
      <c r="C4781" s="5">
        <v>8.0</v>
      </c>
      <c r="D4781" s="5" t="s">
        <v>79</v>
      </c>
      <c r="E4781" s="5">
        <v>1.0</v>
      </c>
      <c r="F4781" s="5">
        <v>0.0</v>
      </c>
      <c r="G4781" s="5">
        <v>0.0</v>
      </c>
      <c r="H4781" s="5">
        <v>0.0</v>
      </c>
      <c r="I4781" s="7" t="str">
        <f t="shared" si="1"/>
        <v>8-2017</v>
      </c>
    </row>
    <row r="4782" ht="12.0" customHeight="1">
      <c r="A4782" s="5">
        <v>342613.0</v>
      </c>
      <c r="B4782" s="5">
        <v>2017.0</v>
      </c>
      <c r="C4782" s="5">
        <v>8.0</v>
      </c>
      <c r="D4782" s="5" t="s">
        <v>80</v>
      </c>
      <c r="E4782" s="5">
        <v>13.0</v>
      </c>
      <c r="F4782" s="5">
        <v>0.0</v>
      </c>
      <c r="G4782" s="5">
        <v>0.0</v>
      </c>
      <c r="H4782" s="5">
        <v>0.0</v>
      </c>
      <c r="I4782" s="7" t="str">
        <f t="shared" si="1"/>
        <v>8-2017</v>
      </c>
    </row>
    <row r="4783" ht="12.0" customHeight="1">
      <c r="A4783" s="5">
        <v>342613.0</v>
      </c>
      <c r="B4783" s="5">
        <v>2017.0</v>
      </c>
      <c r="C4783" s="5">
        <v>8.0</v>
      </c>
      <c r="D4783" s="5" t="s">
        <v>88</v>
      </c>
      <c r="E4783" s="5">
        <v>3.0</v>
      </c>
      <c r="F4783" s="5">
        <v>0.0</v>
      </c>
      <c r="G4783" s="5">
        <v>0.0</v>
      </c>
      <c r="H4783" s="5">
        <v>0.0</v>
      </c>
      <c r="I4783" s="7" t="str">
        <f t="shared" si="1"/>
        <v>8-2017</v>
      </c>
    </row>
    <row r="4784" ht="12.0" customHeight="1">
      <c r="A4784" s="5">
        <v>342613.0</v>
      </c>
      <c r="B4784" s="5">
        <v>2017.0</v>
      </c>
      <c r="C4784" s="5">
        <v>8.0</v>
      </c>
      <c r="D4784" s="5" t="s">
        <v>84</v>
      </c>
      <c r="E4784" s="5">
        <v>0.0</v>
      </c>
      <c r="F4784" s="5">
        <v>0.0</v>
      </c>
      <c r="G4784" s="5">
        <v>0.0</v>
      </c>
      <c r="H4784" s="5">
        <v>0.0</v>
      </c>
      <c r="I4784" s="7" t="str">
        <f t="shared" si="1"/>
        <v>8-2017</v>
      </c>
    </row>
    <row r="4785" ht="12.0" customHeight="1">
      <c r="A4785" s="5">
        <v>342613.0</v>
      </c>
      <c r="B4785" s="5">
        <v>2017.0</v>
      </c>
      <c r="C4785" s="5">
        <v>8.0</v>
      </c>
      <c r="D4785" s="5" t="s">
        <v>87</v>
      </c>
      <c r="E4785" s="5">
        <v>4.0</v>
      </c>
      <c r="F4785" s="5">
        <v>0.0</v>
      </c>
      <c r="G4785" s="5">
        <v>0.0</v>
      </c>
      <c r="H4785" s="5">
        <v>0.0</v>
      </c>
      <c r="I4785" s="7" t="str">
        <f t="shared" si="1"/>
        <v>8-2017</v>
      </c>
    </row>
    <row r="4786" ht="12.0" customHeight="1">
      <c r="A4786" s="5">
        <v>347639.0</v>
      </c>
      <c r="B4786" s="5">
        <v>2017.0</v>
      </c>
      <c r="C4786" s="5">
        <v>8.0</v>
      </c>
      <c r="D4786" s="5" t="s">
        <v>82</v>
      </c>
      <c r="E4786" s="5">
        <v>1.0</v>
      </c>
      <c r="F4786" s="5">
        <v>0.0</v>
      </c>
      <c r="G4786" s="5">
        <v>0.0</v>
      </c>
      <c r="H4786" s="5">
        <v>0.0</v>
      </c>
      <c r="I4786" s="7" t="str">
        <f t="shared" si="1"/>
        <v>8-2017</v>
      </c>
    </row>
    <row r="4787" ht="12.0" customHeight="1">
      <c r="A4787" s="5">
        <v>347639.0</v>
      </c>
      <c r="B4787" s="5">
        <v>2017.0</v>
      </c>
      <c r="C4787" s="5">
        <v>8.0</v>
      </c>
      <c r="D4787" s="5" t="s">
        <v>83</v>
      </c>
      <c r="E4787" s="5">
        <v>0.0</v>
      </c>
      <c r="F4787" s="5">
        <v>0.0</v>
      </c>
      <c r="G4787" s="5">
        <v>0.0</v>
      </c>
      <c r="H4787" s="5">
        <v>0.0</v>
      </c>
      <c r="I4787" s="7" t="str">
        <f t="shared" si="1"/>
        <v>8-2017</v>
      </c>
    </row>
    <row r="4788" ht="12.0" customHeight="1">
      <c r="A4788" s="5">
        <v>347639.0</v>
      </c>
      <c r="B4788" s="5">
        <v>2017.0</v>
      </c>
      <c r="C4788" s="5">
        <v>8.0</v>
      </c>
      <c r="D4788" s="5" t="s">
        <v>87</v>
      </c>
      <c r="E4788" s="5">
        <v>2.0</v>
      </c>
      <c r="F4788" s="5">
        <v>0.0</v>
      </c>
      <c r="G4788" s="5">
        <v>0.0</v>
      </c>
      <c r="H4788" s="5">
        <v>0.0</v>
      </c>
      <c r="I4788" s="7" t="str">
        <f t="shared" si="1"/>
        <v>8-2017</v>
      </c>
    </row>
    <row r="4789" ht="12.0" customHeight="1">
      <c r="A4789" s="5">
        <v>351561.0</v>
      </c>
      <c r="B4789" s="5">
        <v>2017.0</v>
      </c>
      <c r="C4789" s="5">
        <v>8.0</v>
      </c>
      <c r="D4789" s="5" t="s">
        <v>79</v>
      </c>
      <c r="E4789" s="5">
        <v>9.0</v>
      </c>
      <c r="F4789" s="5">
        <v>0.0</v>
      </c>
      <c r="G4789" s="5">
        <v>0.0</v>
      </c>
      <c r="H4789" s="5">
        <v>0.0</v>
      </c>
      <c r="I4789" s="7" t="str">
        <f t="shared" si="1"/>
        <v>8-2017</v>
      </c>
    </row>
    <row r="4790" ht="12.0" customHeight="1">
      <c r="A4790" s="5">
        <v>351561.0</v>
      </c>
      <c r="B4790" s="5">
        <v>2017.0</v>
      </c>
      <c r="C4790" s="5">
        <v>8.0</v>
      </c>
      <c r="D4790" s="5" t="s">
        <v>83</v>
      </c>
      <c r="E4790" s="5">
        <v>0.0</v>
      </c>
      <c r="F4790" s="5">
        <v>0.0</v>
      </c>
      <c r="G4790" s="5">
        <v>0.0</v>
      </c>
      <c r="H4790" s="5">
        <v>0.0</v>
      </c>
      <c r="I4790" s="7" t="str">
        <f t="shared" si="1"/>
        <v>8-2017</v>
      </c>
    </row>
    <row r="4791" ht="12.0" customHeight="1">
      <c r="A4791" s="5">
        <v>351833.0</v>
      </c>
      <c r="B4791" s="5">
        <v>2017.0</v>
      </c>
      <c r="C4791" s="5">
        <v>8.0</v>
      </c>
      <c r="D4791" s="5" t="s">
        <v>84</v>
      </c>
      <c r="E4791" s="5">
        <v>1.0</v>
      </c>
      <c r="F4791" s="5">
        <v>0.0</v>
      </c>
      <c r="G4791" s="5">
        <v>0.0</v>
      </c>
      <c r="H4791" s="5">
        <v>0.0</v>
      </c>
      <c r="I4791" s="7" t="str">
        <f t="shared" si="1"/>
        <v>8-2017</v>
      </c>
    </row>
    <row r="4792" ht="12.0" customHeight="1">
      <c r="A4792" s="5">
        <v>351833.0</v>
      </c>
      <c r="B4792" s="5">
        <v>2017.0</v>
      </c>
      <c r="C4792" s="5">
        <v>8.0</v>
      </c>
      <c r="D4792" s="5" t="s">
        <v>87</v>
      </c>
      <c r="E4792" s="5">
        <v>1.0</v>
      </c>
      <c r="F4792" s="5">
        <v>0.0</v>
      </c>
      <c r="G4792" s="5">
        <v>0.0</v>
      </c>
      <c r="H4792" s="5">
        <v>0.0</v>
      </c>
      <c r="I4792" s="7" t="str">
        <f t="shared" si="1"/>
        <v>8-2017</v>
      </c>
    </row>
    <row r="4793" ht="12.0" customHeight="1">
      <c r="A4793" s="5">
        <v>355320.0</v>
      </c>
      <c r="B4793" s="5">
        <v>2017.0</v>
      </c>
      <c r="C4793" s="5">
        <v>8.0</v>
      </c>
      <c r="D4793" s="5" t="s">
        <v>80</v>
      </c>
      <c r="E4793" s="5">
        <v>0.0</v>
      </c>
      <c r="F4793" s="5">
        <v>0.0</v>
      </c>
      <c r="G4793" s="5">
        <v>0.0</v>
      </c>
      <c r="H4793" s="5">
        <v>0.0</v>
      </c>
      <c r="I4793" s="7" t="str">
        <f t="shared" si="1"/>
        <v>8-2017</v>
      </c>
    </row>
    <row r="4794" ht="12.0" customHeight="1">
      <c r="A4794" s="5">
        <v>355943.0</v>
      </c>
      <c r="B4794" s="5">
        <v>2017.0</v>
      </c>
      <c r="C4794" s="5">
        <v>8.0</v>
      </c>
      <c r="D4794" s="5" t="s">
        <v>88</v>
      </c>
      <c r="E4794" s="5">
        <v>3.0</v>
      </c>
      <c r="F4794" s="5">
        <v>0.0</v>
      </c>
      <c r="G4794" s="5">
        <v>0.0</v>
      </c>
      <c r="H4794" s="5">
        <v>0.0</v>
      </c>
      <c r="I4794" s="7" t="str">
        <f t="shared" si="1"/>
        <v>8-2017</v>
      </c>
    </row>
    <row r="4795" ht="12.0" customHeight="1">
      <c r="A4795" s="5">
        <v>358486.0</v>
      </c>
      <c r="B4795" s="5">
        <v>2017.0</v>
      </c>
      <c r="C4795" s="5">
        <v>8.0</v>
      </c>
      <c r="D4795" s="5" t="s">
        <v>81</v>
      </c>
      <c r="E4795" s="5">
        <v>2.0</v>
      </c>
      <c r="F4795" s="5">
        <v>0.0</v>
      </c>
      <c r="G4795" s="5">
        <v>0.0</v>
      </c>
      <c r="H4795" s="5">
        <v>0.0</v>
      </c>
      <c r="I4795" s="7" t="str">
        <f t="shared" si="1"/>
        <v>8-2017</v>
      </c>
    </row>
    <row r="4796" ht="12.0" customHeight="1">
      <c r="A4796" s="5">
        <v>369143.0</v>
      </c>
      <c r="B4796" s="5">
        <v>2017.0</v>
      </c>
      <c r="C4796" s="5">
        <v>8.0</v>
      </c>
      <c r="D4796" s="5" t="s">
        <v>82</v>
      </c>
      <c r="E4796" s="5">
        <v>1.0</v>
      </c>
      <c r="F4796" s="5">
        <v>0.0</v>
      </c>
      <c r="G4796" s="5">
        <v>0.0</v>
      </c>
      <c r="H4796" s="5">
        <v>0.0</v>
      </c>
      <c r="I4796" s="7" t="str">
        <f t="shared" si="1"/>
        <v>8-2017</v>
      </c>
    </row>
    <row r="4797" ht="12.0" customHeight="1">
      <c r="A4797" s="5">
        <v>371541.0</v>
      </c>
      <c r="B4797" s="5">
        <v>2017.0</v>
      </c>
      <c r="C4797" s="5">
        <v>8.0</v>
      </c>
      <c r="D4797" s="5" t="s">
        <v>79</v>
      </c>
      <c r="E4797" s="5">
        <v>1.0</v>
      </c>
      <c r="F4797" s="5">
        <v>0.0</v>
      </c>
      <c r="G4797" s="5">
        <v>0.0</v>
      </c>
      <c r="H4797" s="5">
        <v>0.0</v>
      </c>
      <c r="I4797" s="7" t="str">
        <f t="shared" si="1"/>
        <v>8-2017</v>
      </c>
    </row>
    <row r="4798" ht="12.0" customHeight="1">
      <c r="A4798" s="5">
        <v>371541.0</v>
      </c>
      <c r="B4798" s="5">
        <v>2017.0</v>
      </c>
      <c r="C4798" s="5">
        <v>8.0</v>
      </c>
      <c r="D4798" s="5" t="s">
        <v>80</v>
      </c>
      <c r="E4798" s="5">
        <v>8.0</v>
      </c>
      <c r="F4798" s="5">
        <v>0.0</v>
      </c>
      <c r="G4798" s="5">
        <v>0.0</v>
      </c>
      <c r="H4798" s="5">
        <v>0.0</v>
      </c>
      <c r="I4798" s="7" t="str">
        <f t="shared" si="1"/>
        <v>8-2017</v>
      </c>
    </row>
    <row r="4799" ht="12.0" customHeight="1">
      <c r="A4799" s="5">
        <v>382347.0</v>
      </c>
      <c r="B4799" s="5">
        <v>2017.0</v>
      </c>
      <c r="C4799" s="5">
        <v>8.0</v>
      </c>
      <c r="D4799" s="5" t="s">
        <v>82</v>
      </c>
      <c r="E4799" s="5">
        <v>2.0</v>
      </c>
      <c r="F4799" s="5">
        <v>0.0</v>
      </c>
      <c r="G4799" s="5">
        <v>0.0</v>
      </c>
      <c r="H4799" s="5">
        <v>0.0</v>
      </c>
      <c r="I4799" s="7" t="str">
        <f t="shared" si="1"/>
        <v>8-2017</v>
      </c>
    </row>
    <row r="4800" ht="12.0" customHeight="1">
      <c r="A4800" s="5">
        <v>387611.0</v>
      </c>
      <c r="B4800" s="5">
        <v>2017.0</v>
      </c>
      <c r="C4800" s="5">
        <v>8.0</v>
      </c>
      <c r="D4800" s="5" t="s">
        <v>79</v>
      </c>
      <c r="E4800" s="5">
        <v>33.0</v>
      </c>
      <c r="F4800" s="5">
        <v>8.0</v>
      </c>
      <c r="G4800" s="5">
        <v>0.0</v>
      </c>
      <c r="H4800" s="5">
        <v>0.0</v>
      </c>
      <c r="I4800" s="7" t="str">
        <f t="shared" si="1"/>
        <v>8-2017</v>
      </c>
    </row>
    <row r="4801" ht="12.0" customHeight="1">
      <c r="A4801" s="5">
        <v>387611.0</v>
      </c>
      <c r="B4801" s="5">
        <v>2017.0</v>
      </c>
      <c r="C4801" s="5">
        <v>8.0</v>
      </c>
      <c r="D4801" s="5" t="s">
        <v>80</v>
      </c>
      <c r="E4801" s="5">
        <v>144.0</v>
      </c>
      <c r="F4801" s="5">
        <v>5.0</v>
      </c>
      <c r="G4801" s="5">
        <v>0.0</v>
      </c>
      <c r="H4801" s="5">
        <v>0.0</v>
      </c>
      <c r="I4801" s="7" t="str">
        <f t="shared" si="1"/>
        <v>8-2017</v>
      </c>
    </row>
    <row r="4802" ht="12.0" customHeight="1">
      <c r="A4802" s="5">
        <v>387611.0</v>
      </c>
      <c r="B4802" s="5">
        <v>2017.0</v>
      </c>
      <c r="C4802" s="5">
        <v>8.0</v>
      </c>
      <c r="D4802" s="5" t="s">
        <v>81</v>
      </c>
      <c r="E4802" s="5">
        <v>46.0</v>
      </c>
      <c r="F4802" s="5">
        <v>0.0</v>
      </c>
      <c r="G4802" s="5">
        <v>0.0</v>
      </c>
      <c r="H4802" s="5">
        <v>0.0</v>
      </c>
      <c r="I4802" s="7" t="str">
        <f t="shared" si="1"/>
        <v>8-2017</v>
      </c>
    </row>
    <row r="4803" ht="12.0" customHeight="1">
      <c r="A4803" s="5">
        <v>387611.0</v>
      </c>
      <c r="B4803" s="5">
        <v>2017.0</v>
      </c>
      <c r="C4803" s="5">
        <v>8.0</v>
      </c>
      <c r="D4803" s="5" t="s">
        <v>88</v>
      </c>
      <c r="E4803" s="5">
        <v>116.0</v>
      </c>
      <c r="F4803" s="5">
        <v>3.0</v>
      </c>
      <c r="G4803" s="5">
        <v>0.0</v>
      </c>
      <c r="H4803" s="5">
        <v>0.0</v>
      </c>
      <c r="I4803" s="7" t="str">
        <f t="shared" si="1"/>
        <v>8-2017</v>
      </c>
    </row>
    <row r="4804" ht="12.0" customHeight="1">
      <c r="A4804" s="5">
        <v>387611.0</v>
      </c>
      <c r="B4804" s="5">
        <v>2017.0</v>
      </c>
      <c r="C4804" s="5">
        <v>8.0</v>
      </c>
      <c r="D4804" s="5" t="s">
        <v>82</v>
      </c>
      <c r="E4804" s="5">
        <v>178.0</v>
      </c>
      <c r="F4804" s="5">
        <v>5.0</v>
      </c>
      <c r="G4804" s="5">
        <v>0.0</v>
      </c>
      <c r="H4804" s="5">
        <v>0.0</v>
      </c>
      <c r="I4804" s="7" t="str">
        <f t="shared" si="1"/>
        <v>8-2017</v>
      </c>
    </row>
    <row r="4805" ht="12.0" customHeight="1">
      <c r="A4805" s="5">
        <v>387611.0</v>
      </c>
      <c r="B4805" s="5">
        <v>2017.0</v>
      </c>
      <c r="C4805" s="5">
        <v>8.0</v>
      </c>
      <c r="D4805" s="5" t="s">
        <v>83</v>
      </c>
      <c r="E4805" s="5">
        <v>25.0</v>
      </c>
      <c r="F4805" s="5">
        <v>0.0</v>
      </c>
      <c r="G4805" s="5">
        <v>0.0</v>
      </c>
      <c r="H4805" s="5">
        <v>0.0</v>
      </c>
      <c r="I4805" s="7" t="str">
        <f t="shared" si="1"/>
        <v>8-2017</v>
      </c>
    </row>
    <row r="4806" ht="12.0" customHeight="1">
      <c r="A4806" s="5">
        <v>387611.0</v>
      </c>
      <c r="B4806" s="5">
        <v>2017.0</v>
      </c>
      <c r="C4806" s="5">
        <v>8.0</v>
      </c>
      <c r="D4806" s="5" t="s">
        <v>84</v>
      </c>
      <c r="E4806" s="5">
        <v>42.0</v>
      </c>
      <c r="F4806" s="5">
        <v>0.0</v>
      </c>
      <c r="G4806" s="5">
        <v>0.0</v>
      </c>
      <c r="H4806" s="5">
        <v>0.0</v>
      </c>
      <c r="I4806" s="7" t="str">
        <f t="shared" si="1"/>
        <v>8-2017</v>
      </c>
    </row>
    <row r="4807" ht="12.0" customHeight="1">
      <c r="A4807" s="5">
        <v>387611.0</v>
      </c>
      <c r="B4807" s="5">
        <v>2017.0</v>
      </c>
      <c r="C4807" s="5">
        <v>8.0</v>
      </c>
      <c r="D4807" s="5" t="s">
        <v>85</v>
      </c>
      <c r="E4807" s="5">
        <v>1.0</v>
      </c>
      <c r="F4807" s="5">
        <v>0.0</v>
      </c>
      <c r="G4807" s="5">
        <v>0.0</v>
      </c>
      <c r="H4807" s="5">
        <v>0.0</v>
      </c>
      <c r="I4807" s="7" t="str">
        <f t="shared" si="1"/>
        <v>8-2017</v>
      </c>
    </row>
    <row r="4808" ht="12.0" customHeight="1">
      <c r="A4808" s="5">
        <v>387611.0</v>
      </c>
      <c r="B4808" s="5">
        <v>2017.0</v>
      </c>
      <c r="C4808" s="5">
        <v>8.0</v>
      </c>
      <c r="D4808" s="5" t="s">
        <v>86</v>
      </c>
      <c r="E4808" s="5">
        <v>191.0</v>
      </c>
      <c r="F4808" s="5">
        <v>1.0</v>
      </c>
      <c r="G4808" s="5">
        <v>0.0</v>
      </c>
      <c r="H4808" s="5">
        <v>0.0</v>
      </c>
      <c r="I4808" s="7" t="str">
        <f t="shared" si="1"/>
        <v>8-2017</v>
      </c>
    </row>
    <row r="4809" ht="12.0" customHeight="1">
      <c r="A4809" s="5">
        <v>387611.0</v>
      </c>
      <c r="B4809" s="5">
        <v>2017.0</v>
      </c>
      <c r="C4809" s="5">
        <v>8.0</v>
      </c>
      <c r="D4809" s="5" t="s">
        <v>87</v>
      </c>
      <c r="E4809" s="5">
        <v>40.0</v>
      </c>
      <c r="F4809" s="5">
        <v>1.0</v>
      </c>
      <c r="G4809" s="5">
        <v>0.0</v>
      </c>
      <c r="H4809" s="5">
        <v>0.0</v>
      </c>
      <c r="I4809" s="7" t="str">
        <f t="shared" si="1"/>
        <v>8-2017</v>
      </c>
    </row>
    <row r="4810" ht="12.0" customHeight="1">
      <c r="A4810" s="5">
        <v>387633.0</v>
      </c>
      <c r="B4810" s="5">
        <v>2017.0</v>
      </c>
      <c r="C4810" s="5">
        <v>8.0</v>
      </c>
      <c r="D4810" s="5" t="s">
        <v>80</v>
      </c>
      <c r="E4810" s="5">
        <v>11.0</v>
      </c>
      <c r="F4810" s="5">
        <v>0.0</v>
      </c>
      <c r="G4810" s="5">
        <v>0.0</v>
      </c>
      <c r="H4810" s="5">
        <v>0.0</v>
      </c>
      <c r="I4810" s="7" t="str">
        <f t="shared" si="1"/>
        <v>8-2017</v>
      </c>
    </row>
    <row r="4811" ht="12.0" customHeight="1">
      <c r="A4811" s="5">
        <v>387633.0</v>
      </c>
      <c r="B4811" s="5">
        <v>2017.0</v>
      </c>
      <c r="C4811" s="5">
        <v>8.0</v>
      </c>
      <c r="D4811" s="5" t="s">
        <v>88</v>
      </c>
      <c r="E4811" s="5">
        <v>2.0</v>
      </c>
      <c r="F4811" s="5">
        <v>1.0</v>
      </c>
      <c r="G4811" s="5">
        <v>0.0</v>
      </c>
      <c r="H4811" s="5">
        <v>0.0</v>
      </c>
      <c r="I4811" s="7" t="str">
        <f t="shared" si="1"/>
        <v>8-2017</v>
      </c>
    </row>
    <row r="4812" ht="12.0" customHeight="1">
      <c r="A4812" s="5">
        <v>387633.0</v>
      </c>
      <c r="B4812" s="5">
        <v>2017.0</v>
      </c>
      <c r="C4812" s="5">
        <v>8.0</v>
      </c>
      <c r="D4812" s="5" t="s">
        <v>82</v>
      </c>
      <c r="E4812" s="5">
        <v>1.0</v>
      </c>
      <c r="F4812" s="5">
        <v>0.0</v>
      </c>
      <c r="G4812" s="5">
        <v>0.0</v>
      </c>
      <c r="H4812" s="5">
        <v>0.0</v>
      </c>
      <c r="I4812" s="7" t="str">
        <f t="shared" si="1"/>
        <v>8-2017</v>
      </c>
    </row>
    <row r="4813" ht="12.0" customHeight="1">
      <c r="A4813" s="5">
        <v>393723.0</v>
      </c>
      <c r="B4813" s="5">
        <v>2017.0</v>
      </c>
      <c r="C4813" s="5">
        <v>8.0</v>
      </c>
      <c r="D4813" s="5" t="s">
        <v>88</v>
      </c>
      <c r="E4813" s="5">
        <v>1.0</v>
      </c>
      <c r="F4813" s="5">
        <v>0.0</v>
      </c>
      <c r="G4813" s="5">
        <v>0.0</v>
      </c>
      <c r="H4813" s="5">
        <v>0.0</v>
      </c>
      <c r="I4813" s="7" t="str">
        <f t="shared" si="1"/>
        <v>8-2017</v>
      </c>
    </row>
    <row r="4814" ht="12.0" customHeight="1">
      <c r="A4814" s="5">
        <v>394789.0</v>
      </c>
      <c r="B4814" s="5">
        <v>2017.0</v>
      </c>
      <c r="C4814" s="5">
        <v>8.0</v>
      </c>
      <c r="D4814" s="5" t="s">
        <v>84</v>
      </c>
      <c r="E4814" s="5">
        <v>1.0</v>
      </c>
      <c r="F4814" s="5">
        <v>0.0</v>
      </c>
      <c r="G4814" s="5">
        <v>0.0</v>
      </c>
      <c r="H4814" s="5">
        <v>0.0</v>
      </c>
      <c r="I4814" s="7" t="str">
        <f t="shared" si="1"/>
        <v>8-2017</v>
      </c>
    </row>
    <row r="4815" ht="12.0" customHeight="1">
      <c r="A4815" s="5">
        <v>401599.0</v>
      </c>
      <c r="B4815" s="5">
        <v>2017.0</v>
      </c>
      <c r="C4815" s="5">
        <v>8.0</v>
      </c>
      <c r="D4815" s="5" t="s">
        <v>82</v>
      </c>
      <c r="E4815" s="5">
        <v>2.0</v>
      </c>
      <c r="F4815" s="5">
        <v>0.0</v>
      </c>
      <c r="G4815" s="5">
        <v>0.0</v>
      </c>
      <c r="H4815" s="5">
        <v>0.0</v>
      </c>
      <c r="I4815" s="7" t="str">
        <f t="shared" si="1"/>
        <v>8-2017</v>
      </c>
    </row>
    <row r="4816" ht="12.0" customHeight="1">
      <c r="A4816" s="5">
        <v>410839.0</v>
      </c>
      <c r="B4816" s="5">
        <v>2017.0</v>
      </c>
      <c r="C4816" s="5">
        <v>8.0</v>
      </c>
      <c r="D4816" s="5" t="s">
        <v>79</v>
      </c>
      <c r="E4816" s="5">
        <v>0.0</v>
      </c>
      <c r="F4816" s="5">
        <v>0.0</v>
      </c>
      <c r="G4816" s="5">
        <v>0.0</v>
      </c>
      <c r="H4816" s="5">
        <v>0.0</v>
      </c>
      <c r="I4816" s="7" t="str">
        <f t="shared" si="1"/>
        <v>8-2017</v>
      </c>
    </row>
    <row r="4817" ht="12.0" customHeight="1">
      <c r="A4817" s="5">
        <v>410839.0</v>
      </c>
      <c r="B4817" s="5">
        <v>2017.0</v>
      </c>
      <c r="C4817" s="5">
        <v>8.0</v>
      </c>
      <c r="D4817" s="5" t="s">
        <v>80</v>
      </c>
      <c r="E4817" s="5">
        <v>1.0</v>
      </c>
      <c r="F4817" s="5">
        <v>0.0</v>
      </c>
      <c r="G4817" s="5">
        <v>0.0</v>
      </c>
      <c r="H4817" s="5">
        <v>0.0</v>
      </c>
      <c r="I4817" s="7" t="str">
        <f t="shared" si="1"/>
        <v>8-2017</v>
      </c>
    </row>
    <row r="4818" ht="12.0" customHeight="1">
      <c r="A4818" s="5">
        <v>410839.0</v>
      </c>
      <c r="B4818" s="5">
        <v>2017.0</v>
      </c>
      <c r="C4818" s="5">
        <v>8.0</v>
      </c>
      <c r="D4818" s="5" t="s">
        <v>83</v>
      </c>
      <c r="E4818" s="5">
        <v>1.0</v>
      </c>
      <c r="F4818" s="5">
        <v>0.0</v>
      </c>
      <c r="G4818" s="5">
        <v>0.0</v>
      </c>
      <c r="H4818" s="5">
        <v>0.0</v>
      </c>
      <c r="I4818" s="7" t="str">
        <f t="shared" si="1"/>
        <v>8-2017</v>
      </c>
    </row>
    <row r="4819" ht="12.0" customHeight="1">
      <c r="A4819" s="5">
        <v>411524.0</v>
      </c>
      <c r="B4819" s="5">
        <v>2017.0</v>
      </c>
      <c r="C4819" s="5">
        <v>8.0</v>
      </c>
      <c r="D4819" s="5" t="s">
        <v>88</v>
      </c>
      <c r="E4819" s="5">
        <v>4.0</v>
      </c>
      <c r="F4819" s="5">
        <v>0.0</v>
      </c>
      <c r="G4819" s="5">
        <v>0.0</v>
      </c>
      <c r="H4819" s="5">
        <v>0.0</v>
      </c>
      <c r="I4819" s="7" t="str">
        <f t="shared" si="1"/>
        <v>8-2017</v>
      </c>
    </row>
    <row r="4820" ht="12.0" customHeight="1">
      <c r="A4820" s="5">
        <v>422484.0</v>
      </c>
      <c r="B4820" s="5">
        <v>2017.0</v>
      </c>
      <c r="C4820" s="5">
        <v>8.0</v>
      </c>
      <c r="D4820" s="5" t="s">
        <v>80</v>
      </c>
      <c r="E4820" s="5">
        <v>4.0</v>
      </c>
      <c r="F4820" s="5">
        <v>0.0</v>
      </c>
      <c r="G4820" s="5">
        <v>0.0</v>
      </c>
      <c r="H4820" s="5">
        <v>0.0</v>
      </c>
      <c r="I4820" s="7" t="str">
        <f t="shared" si="1"/>
        <v>8-2017</v>
      </c>
    </row>
    <row r="4821" ht="12.0" customHeight="1">
      <c r="A4821" s="5">
        <v>422484.0</v>
      </c>
      <c r="B4821" s="5">
        <v>2017.0</v>
      </c>
      <c r="C4821" s="5">
        <v>8.0</v>
      </c>
      <c r="D4821" s="5" t="s">
        <v>86</v>
      </c>
      <c r="E4821" s="5">
        <v>0.0</v>
      </c>
      <c r="F4821" s="5">
        <v>0.0</v>
      </c>
      <c r="G4821" s="5">
        <v>0.0</v>
      </c>
      <c r="H4821" s="5">
        <v>0.0</v>
      </c>
      <c r="I4821" s="7" t="str">
        <f t="shared" si="1"/>
        <v>8-2017</v>
      </c>
    </row>
    <row r="4822" ht="12.0" customHeight="1">
      <c r="A4822" s="5">
        <v>425417.0</v>
      </c>
      <c r="B4822" s="5">
        <v>2017.0</v>
      </c>
      <c r="C4822" s="5">
        <v>8.0</v>
      </c>
      <c r="D4822" s="5" t="s">
        <v>87</v>
      </c>
      <c r="E4822" s="5">
        <v>7.0</v>
      </c>
      <c r="F4822" s="5">
        <v>0.0</v>
      </c>
      <c r="G4822" s="5">
        <v>0.0</v>
      </c>
      <c r="H4822" s="5">
        <v>0.0</v>
      </c>
      <c r="I4822" s="7" t="str">
        <f t="shared" si="1"/>
        <v>8-2017</v>
      </c>
    </row>
    <row r="4823" ht="12.0" customHeight="1">
      <c r="A4823" s="5">
        <v>433773.0</v>
      </c>
      <c r="B4823" s="5">
        <v>2017.0</v>
      </c>
      <c r="C4823" s="5">
        <v>8.0</v>
      </c>
      <c r="D4823" s="5" t="s">
        <v>87</v>
      </c>
      <c r="E4823" s="5">
        <v>2.0</v>
      </c>
      <c r="F4823" s="5">
        <v>0.0</v>
      </c>
      <c r="G4823" s="5">
        <v>0.0</v>
      </c>
      <c r="H4823" s="5">
        <v>0.0</v>
      </c>
      <c r="I4823" s="7" t="str">
        <f t="shared" si="1"/>
        <v>8-2017</v>
      </c>
    </row>
    <row r="4824" ht="12.0" customHeight="1">
      <c r="A4824" s="5">
        <v>438182.0</v>
      </c>
      <c r="B4824" s="5">
        <v>2017.0</v>
      </c>
      <c r="C4824" s="5">
        <v>8.0</v>
      </c>
      <c r="D4824" s="5" t="s">
        <v>88</v>
      </c>
      <c r="E4824" s="5">
        <v>0.0</v>
      </c>
      <c r="F4824" s="5">
        <v>0.0</v>
      </c>
      <c r="G4824" s="5">
        <v>0.0</v>
      </c>
      <c r="H4824" s="5">
        <v>0.0</v>
      </c>
      <c r="I4824" s="7" t="str">
        <f t="shared" si="1"/>
        <v>8-2017</v>
      </c>
    </row>
    <row r="4825" ht="12.0" customHeight="1">
      <c r="A4825" s="5">
        <v>439043.0</v>
      </c>
      <c r="B4825" s="5">
        <v>2017.0</v>
      </c>
      <c r="C4825" s="5">
        <v>8.0</v>
      </c>
      <c r="D4825" s="5" t="s">
        <v>88</v>
      </c>
      <c r="E4825" s="5">
        <v>1.0</v>
      </c>
      <c r="F4825" s="5">
        <v>0.0</v>
      </c>
      <c r="G4825" s="5">
        <v>0.0</v>
      </c>
      <c r="H4825" s="5">
        <v>0.0</v>
      </c>
      <c r="I4825" s="7" t="str">
        <f t="shared" si="1"/>
        <v>8-2017</v>
      </c>
    </row>
    <row r="4826" ht="12.0" customHeight="1">
      <c r="A4826" s="5">
        <v>443929.0</v>
      </c>
      <c r="B4826" s="5">
        <v>2017.0</v>
      </c>
      <c r="C4826" s="5">
        <v>8.0</v>
      </c>
      <c r="D4826" s="5" t="s">
        <v>82</v>
      </c>
      <c r="E4826" s="5">
        <v>3.0</v>
      </c>
      <c r="F4826" s="5">
        <v>0.0</v>
      </c>
      <c r="G4826" s="5">
        <v>0.0</v>
      </c>
      <c r="H4826" s="5">
        <v>0.0</v>
      </c>
      <c r="I4826" s="7" t="str">
        <f t="shared" si="1"/>
        <v>8-2017</v>
      </c>
    </row>
    <row r="4827" ht="12.0" customHeight="1">
      <c r="A4827" s="5">
        <v>447557.0</v>
      </c>
      <c r="B4827" s="5">
        <v>2017.0</v>
      </c>
      <c r="C4827" s="5">
        <v>8.0</v>
      </c>
      <c r="D4827" s="5" t="s">
        <v>80</v>
      </c>
      <c r="E4827" s="5">
        <v>7.0</v>
      </c>
      <c r="F4827" s="5">
        <v>2.0</v>
      </c>
      <c r="G4827" s="5">
        <v>0.0</v>
      </c>
      <c r="H4827" s="5">
        <v>0.0</v>
      </c>
      <c r="I4827" s="7" t="str">
        <f t="shared" si="1"/>
        <v>8-2017</v>
      </c>
    </row>
    <row r="4828" ht="12.0" customHeight="1">
      <c r="A4828" s="5">
        <v>447557.0</v>
      </c>
      <c r="B4828" s="5">
        <v>2017.0</v>
      </c>
      <c r="C4828" s="5">
        <v>8.0</v>
      </c>
      <c r="D4828" s="5" t="s">
        <v>84</v>
      </c>
      <c r="E4828" s="5">
        <v>2.0</v>
      </c>
      <c r="F4828" s="5">
        <v>1.0</v>
      </c>
      <c r="G4828" s="5">
        <v>0.0</v>
      </c>
      <c r="H4828" s="5">
        <v>0.0</v>
      </c>
      <c r="I4828" s="7" t="str">
        <f t="shared" si="1"/>
        <v>8-2017</v>
      </c>
    </row>
    <row r="4829" ht="12.0" customHeight="1">
      <c r="A4829" s="5">
        <v>450353.0</v>
      </c>
      <c r="B4829" s="5">
        <v>2017.0</v>
      </c>
      <c r="C4829" s="5">
        <v>8.0</v>
      </c>
      <c r="D4829" s="5" t="s">
        <v>81</v>
      </c>
      <c r="E4829" s="5">
        <v>21.0</v>
      </c>
      <c r="F4829" s="5">
        <v>1.0</v>
      </c>
      <c r="G4829" s="5">
        <v>0.0</v>
      </c>
      <c r="H4829" s="5">
        <v>0.0</v>
      </c>
      <c r="I4829" s="7" t="str">
        <f t="shared" si="1"/>
        <v>8-2017</v>
      </c>
    </row>
    <row r="4830" ht="12.0" customHeight="1">
      <c r="A4830" s="5">
        <v>451308.0</v>
      </c>
      <c r="B4830" s="5">
        <v>2017.0</v>
      </c>
      <c r="C4830" s="5">
        <v>8.0</v>
      </c>
      <c r="D4830" s="5" t="s">
        <v>84</v>
      </c>
      <c r="E4830" s="5">
        <v>1.0</v>
      </c>
      <c r="F4830" s="5">
        <v>0.0</v>
      </c>
      <c r="G4830" s="5">
        <v>0.0</v>
      </c>
      <c r="H4830" s="5">
        <v>0.0</v>
      </c>
      <c r="I4830" s="7" t="str">
        <f t="shared" si="1"/>
        <v>8-2017</v>
      </c>
    </row>
    <row r="4831" ht="12.0" customHeight="1">
      <c r="A4831" s="5">
        <v>451308.0</v>
      </c>
      <c r="B4831" s="5">
        <v>2017.0</v>
      </c>
      <c r="C4831" s="5">
        <v>8.0</v>
      </c>
      <c r="D4831" s="5" t="s">
        <v>86</v>
      </c>
      <c r="E4831" s="5">
        <v>39.0</v>
      </c>
      <c r="F4831" s="5">
        <v>0.0</v>
      </c>
      <c r="G4831" s="5">
        <v>0.0</v>
      </c>
      <c r="H4831" s="5">
        <v>0.0</v>
      </c>
      <c r="I4831" s="7" t="str">
        <f t="shared" si="1"/>
        <v>8-2017</v>
      </c>
    </row>
    <row r="4832" ht="12.0" customHeight="1">
      <c r="A4832" s="5">
        <v>453991.0</v>
      </c>
      <c r="B4832" s="5">
        <v>2017.0</v>
      </c>
      <c r="C4832" s="5">
        <v>8.0</v>
      </c>
      <c r="D4832" s="5" t="s">
        <v>83</v>
      </c>
      <c r="E4832" s="5">
        <v>1.0</v>
      </c>
      <c r="F4832" s="5">
        <v>0.0</v>
      </c>
      <c r="G4832" s="5">
        <v>0.0</v>
      </c>
      <c r="H4832" s="5">
        <v>0.0</v>
      </c>
      <c r="I4832" s="7" t="str">
        <f t="shared" si="1"/>
        <v>8-2017</v>
      </c>
    </row>
    <row r="4833" ht="12.0" customHeight="1">
      <c r="A4833" s="5">
        <v>456355.0</v>
      </c>
      <c r="B4833" s="5">
        <v>2017.0</v>
      </c>
      <c r="C4833" s="5">
        <v>8.0</v>
      </c>
      <c r="D4833" s="5" t="s">
        <v>88</v>
      </c>
      <c r="E4833" s="5">
        <v>1.0</v>
      </c>
      <c r="F4833" s="5">
        <v>0.0</v>
      </c>
      <c r="G4833" s="5">
        <v>0.0</v>
      </c>
      <c r="H4833" s="5">
        <v>0.0</v>
      </c>
      <c r="I4833" s="7" t="str">
        <f t="shared" si="1"/>
        <v>8-2017</v>
      </c>
    </row>
    <row r="4834" ht="12.0" customHeight="1">
      <c r="A4834" s="5">
        <v>465701.0</v>
      </c>
      <c r="B4834" s="5">
        <v>2017.0</v>
      </c>
      <c r="C4834" s="5">
        <v>8.0</v>
      </c>
      <c r="D4834" s="5" t="s">
        <v>87</v>
      </c>
      <c r="E4834" s="5">
        <v>8.0</v>
      </c>
      <c r="F4834" s="5">
        <v>0.0</v>
      </c>
      <c r="G4834" s="5">
        <v>0.0</v>
      </c>
      <c r="H4834" s="5">
        <v>0.0</v>
      </c>
      <c r="I4834" s="7" t="str">
        <f t="shared" si="1"/>
        <v>8-2017</v>
      </c>
    </row>
    <row r="4835" ht="12.0" customHeight="1">
      <c r="A4835" s="5">
        <v>465765.0</v>
      </c>
      <c r="B4835" s="5">
        <v>2017.0</v>
      </c>
      <c r="C4835" s="5">
        <v>8.0</v>
      </c>
      <c r="D4835" s="5" t="s">
        <v>80</v>
      </c>
      <c r="E4835" s="5">
        <v>4.0</v>
      </c>
      <c r="F4835" s="5">
        <v>0.0</v>
      </c>
      <c r="G4835" s="5">
        <v>0.0</v>
      </c>
      <c r="H4835" s="5">
        <v>0.0</v>
      </c>
      <c r="I4835" s="7" t="str">
        <f t="shared" si="1"/>
        <v>8-2017</v>
      </c>
    </row>
    <row r="4836" ht="12.0" customHeight="1">
      <c r="A4836" s="5">
        <v>465765.0</v>
      </c>
      <c r="B4836" s="5">
        <v>2017.0</v>
      </c>
      <c r="C4836" s="5">
        <v>8.0</v>
      </c>
      <c r="D4836" s="5" t="s">
        <v>88</v>
      </c>
      <c r="E4836" s="5">
        <v>1.0</v>
      </c>
      <c r="F4836" s="5">
        <v>0.0</v>
      </c>
      <c r="G4836" s="5">
        <v>0.0</v>
      </c>
      <c r="H4836" s="5">
        <v>0.0</v>
      </c>
      <c r="I4836" s="7" t="str">
        <f t="shared" si="1"/>
        <v>8-2017</v>
      </c>
    </row>
    <row r="4837" ht="12.0" customHeight="1">
      <c r="A4837" s="5">
        <v>465765.0</v>
      </c>
      <c r="B4837" s="5">
        <v>2017.0</v>
      </c>
      <c r="C4837" s="5">
        <v>8.0</v>
      </c>
      <c r="D4837" s="5" t="s">
        <v>82</v>
      </c>
      <c r="E4837" s="5">
        <v>0.0</v>
      </c>
      <c r="F4837" s="5">
        <v>0.0</v>
      </c>
      <c r="G4837" s="5">
        <v>0.0</v>
      </c>
      <c r="H4837" s="5">
        <v>0.0</v>
      </c>
      <c r="I4837" s="7" t="str">
        <f t="shared" si="1"/>
        <v>8-2017</v>
      </c>
    </row>
    <row r="4838" ht="12.0" customHeight="1">
      <c r="A4838" s="5">
        <v>465765.0</v>
      </c>
      <c r="B4838" s="5">
        <v>2017.0</v>
      </c>
      <c r="C4838" s="5">
        <v>8.0</v>
      </c>
      <c r="D4838" s="5" t="s">
        <v>85</v>
      </c>
      <c r="E4838" s="5">
        <v>1.0</v>
      </c>
      <c r="F4838" s="5">
        <v>0.0</v>
      </c>
      <c r="G4838" s="5">
        <v>0.0</v>
      </c>
      <c r="H4838" s="5">
        <v>0.0</v>
      </c>
      <c r="I4838" s="7" t="str">
        <f t="shared" si="1"/>
        <v>8-2017</v>
      </c>
    </row>
    <row r="4839" ht="12.0" customHeight="1">
      <c r="A4839" s="5">
        <v>476233.0</v>
      </c>
      <c r="B4839" s="5">
        <v>2017.0</v>
      </c>
      <c r="C4839" s="5">
        <v>8.0</v>
      </c>
      <c r="D4839" s="5" t="s">
        <v>80</v>
      </c>
      <c r="E4839" s="5">
        <v>6.0</v>
      </c>
      <c r="F4839" s="5">
        <v>0.0</v>
      </c>
      <c r="G4839" s="5">
        <v>0.0</v>
      </c>
      <c r="H4839" s="5">
        <v>0.0</v>
      </c>
      <c r="I4839" s="7" t="str">
        <f t="shared" si="1"/>
        <v>8-2017</v>
      </c>
    </row>
    <row r="4840" ht="12.0" customHeight="1">
      <c r="A4840" s="5">
        <v>476233.0</v>
      </c>
      <c r="B4840" s="5">
        <v>2017.0</v>
      </c>
      <c r="C4840" s="5">
        <v>8.0</v>
      </c>
      <c r="D4840" s="5" t="s">
        <v>86</v>
      </c>
      <c r="E4840" s="5">
        <v>7.0</v>
      </c>
      <c r="F4840" s="5">
        <v>0.0</v>
      </c>
      <c r="G4840" s="5">
        <v>0.0</v>
      </c>
      <c r="H4840" s="5">
        <v>0.0</v>
      </c>
      <c r="I4840" s="7" t="str">
        <f t="shared" si="1"/>
        <v>8-2017</v>
      </c>
    </row>
    <row r="4841" ht="12.0" customHeight="1">
      <c r="A4841" s="5">
        <v>479547.0</v>
      </c>
      <c r="B4841" s="5">
        <v>2017.0</v>
      </c>
      <c r="C4841" s="5">
        <v>8.0</v>
      </c>
      <c r="D4841" s="5" t="s">
        <v>79</v>
      </c>
      <c r="E4841" s="5">
        <v>114.0</v>
      </c>
      <c r="F4841" s="5">
        <v>18.0</v>
      </c>
      <c r="G4841" s="5">
        <v>0.0</v>
      </c>
      <c r="H4841" s="5">
        <v>0.0</v>
      </c>
      <c r="I4841" s="7" t="str">
        <f t="shared" si="1"/>
        <v>8-2017</v>
      </c>
    </row>
    <row r="4842" ht="12.0" customHeight="1">
      <c r="A4842" s="5">
        <v>479547.0</v>
      </c>
      <c r="B4842" s="5">
        <v>2017.0</v>
      </c>
      <c r="C4842" s="5">
        <v>8.0</v>
      </c>
      <c r="D4842" s="5" t="s">
        <v>80</v>
      </c>
      <c r="E4842" s="5">
        <v>1202.0</v>
      </c>
      <c r="F4842" s="5">
        <v>93.0</v>
      </c>
      <c r="G4842" s="5">
        <v>0.0</v>
      </c>
      <c r="H4842" s="5">
        <v>0.0</v>
      </c>
      <c r="I4842" s="7" t="str">
        <f t="shared" si="1"/>
        <v>8-2017</v>
      </c>
    </row>
    <row r="4843" ht="12.0" customHeight="1">
      <c r="A4843" s="5">
        <v>479547.0</v>
      </c>
      <c r="B4843" s="5">
        <v>2017.0</v>
      </c>
      <c r="C4843" s="5">
        <v>8.0</v>
      </c>
      <c r="D4843" s="5" t="s">
        <v>81</v>
      </c>
      <c r="E4843" s="5">
        <v>355.0</v>
      </c>
      <c r="F4843" s="5">
        <v>31.0</v>
      </c>
      <c r="G4843" s="5">
        <v>0.0</v>
      </c>
      <c r="H4843" s="5">
        <v>0.0</v>
      </c>
      <c r="I4843" s="7" t="str">
        <f t="shared" si="1"/>
        <v>8-2017</v>
      </c>
    </row>
    <row r="4844" ht="12.0" customHeight="1">
      <c r="A4844" s="5">
        <v>479547.0</v>
      </c>
      <c r="B4844" s="5">
        <v>2017.0</v>
      </c>
      <c r="C4844" s="5">
        <v>8.0</v>
      </c>
      <c r="D4844" s="5" t="s">
        <v>88</v>
      </c>
      <c r="E4844" s="5">
        <v>259.0</v>
      </c>
      <c r="F4844" s="5">
        <v>5.0</v>
      </c>
      <c r="G4844" s="5">
        <v>0.0</v>
      </c>
      <c r="H4844" s="5">
        <v>0.0</v>
      </c>
      <c r="I4844" s="7" t="str">
        <f t="shared" si="1"/>
        <v>8-2017</v>
      </c>
    </row>
    <row r="4845" ht="12.0" customHeight="1">
      <c r="A4845" s="5">
        <v>479547.0</v>
      </c>
      <c r="B4845" s="5">
        <v>2017.0</v>
      </c>
      <c r="C4845" s="5">
        <v>8.0</v>
      </c>
      <c r="D4845" s="5" t="s">
        <v>82</v>
      </c>
      <c r="E4845" s="5">
        <v>451.0</v>
      </c>
      <c r="F4845" s="5">
        <v>37.0</v>
      </c>
      <c r="G4845" s="5">
        <v>0.0</v>
      </c>
      <c r="H4845" s="5">
        <v>0.0</v>
      </c>
      <c r="I4845" s="7" t="str">
        <f t="shared" si="1"/>
        <v>8-2017</v>
      </c>
    </row>
    <row r="4846" ht="12.0" customHeight="1">
      <c r="A4846" s="5">
        <v>479547.0</v>
      </c>
      <c r="B4846" s="5">
        <v>2017.0</v>
      </c>
      <c r="C4846" s="5">
        <v>8.0</v>
      </c>
      <c r="D4846" s="5" t="s">
        <v>83</v>
      </c>
      <c r="E4846" s="5">
        <v>128.0</v>
      </c>
      <c r="F4846" s="5">
        <v>9.0</v>
      </c>
      <c r="G4846" s="5">
        <v>0.0</v>
      </c>
      <c r="H4846" s="5">
        <v>0.0</v>
      </c>
      <c r="I4846" s="7" t="str">
        <f t="shared" si="1"/>
        <v>8-2017</v>
      </c>
    </row>
    <row r="4847" ht="12.0" customHeight="1">
      <c r="A4847" s="5">
        <v>479547.0</v>
      </c>
      <c r="B4847" s="5">
        <v>2017.0</v>
      </c>
      <c r="C4847" s="5">
        <v>8.0</v>
      </c>
      <c r="D4847" s="5" t="s">
        <v>84</v>
      </c>
      <c r="E4847" s="5">
        <v>286.0</v>
      </c>
      <c r="F4847" s="5">
        <v>16.0</v>
      </c>
      <c r="G4847" s="5">
        <v>0.0</v>
      </c>
      <c r="H4847" s="5">
        <v>0.0</v>
      </c>
      <c r="I4847" s="7" t="str">
        <f t="shared" si="1"/>
        <v>8-2017</v>
      </c>
    </row>
    <row r="4848" ht="12.0" customHeight="1">
      <c r="A4848" s="5">
        <v>479547.0</v>
      </c>
      <c r="B4848" s="5">
        <v>2017.0</v>
      </c>
      <c r="C4848" s="5">
        <v>8.0</v>
      </c>
      <c r="D4848" s="5" t="s">
        <v>85</v>
      </c>
      <c r="E4848" s="5">
        <v>63.0</v>
      </c>
      <c r="F4848" s="5">
        <v>4.0</v>
      </c>
      <c r="G4848" s="5">
        <v>0.0</v>
      </c>
      <c r="H4848" s="5">
        <v>0.0</v>
      </c>
      <c r="I4848" s="7" t="str">
        <f t="shared" si="1"/>
        <v>8-2017</v>
      </c>
    </row>
    <row r="4849" ht="12.0" customHeight="1">
      <c r="A4849" s="5">
        <v>479547.0</v>
      </c>
      <c r="B4849" s="5">
        <v>2017.0</v>
      </c>
      <c r="C4849" s="5">
        <v>8.0</v>
      </c>
      <c r="D4849" s="5" t="s">
        <v>86</v>
      </c>
      <c r="E4849" s="5">
        <v>156.0</v>
      </c>
      <c r="F4849" s="5">
        <v>4.0</v>
      </c>
      <c r="G4849" s="5">
        <v>0.0</v>
      </c>
      <c r="H4849" s="5">
        <v>0.0</v>
      </c>
      <c r="I4849" s="7" t="str">
        <f t="shared" si="1"/>
        <v>8-2017</v>
      </c>
    </row>
    <row r="4850" ht="12.0" customHeight="1">
      <c r="A4850" s="5">
        <v>479547.0</v>
      </c>
      <c r="B4850" s="5">
        <v>2017.0</v>
      </c>
      <c r="C4850" s="5">
        <v>8.0</v>
      </c>
      <c r="D4850" s="5" t="s">
        <v>87</v>
      </c>
      <c r="E4850" s="5">
        <v>162.0</v>
      </c>
      <c r="F4850" s="5">
        <v>14.0</v>
      </c>
      <c r="G4850" s="5">
        <v>0.0</v>
      </c>
      <c r="H4850" s="5">
        <v>0.0</v>
      </c>
      <c r="I4850" s="7" t="str">
        <f t="shared" si="1"/>
        <v>8-2017</v>
      </c>
    </row>
    <row r="4851" ht="12.0" customHeight="1">
      <c r="A4851" s="5">
        <v>494616.0</v>
      </c>
      <c r="B4851" s="5">
        <v>2017.0</v>
      </c>
      <c r="C4851" s="5">
        <v>8.0</v>
      </c>
      <c r="D4851" s="5" t="s">
        <v>80</v>
      </c>
      <c r="E4851" s="5">
        <v>0.0</v>
      </c>
      <c r="F4851" s="5">
        <v>0.0</v>
      </c>
      <c r="G4851" s="5">
        <v>0.0</v>
      </c>
      <c r="H4851" s="5">
        <v>0.0</v>
      </c>
      <c r="I4851" s="7" t="str">
        <f t="shared" si="1"/>
        <v>8-2017</v>
      </c>
    </row>
    <row r="4852" ht="12.0" customHeight="1">
      <c r="A4852" s="5">
        <v>497303.0</v>
      </c>
      <c r="B4852" s="5">
        <v>2017.0</v>
      </c>
      <c r="C4852" s="5">
        <v>8.0</v>
      </c>
      <c r="D4852" s="5" t="s">
        <v>85</v>
      </c>
      <c r="E4852" s="5">
        <v>2.0</v>
      </c>
      <c r="F4852" s="5">
        <v>1.0</v>
      </c>
      <c r="G4852" s="5">
        <v>1.0</v>
      </c>
      <c r="H4852" s="5">
        <v>106.0</v>
      </c>
      <c r="I4852" s="7" t="str">
        <f t="shared" si="1"/>
        <v>8-2017</v>
      </c>
    </row>
    <row r="4853" ht="12.0" customHeight="1">
      <c r="A4853" s="5">
        <v>501239.0</v>
      </c>
      <c r="B4853" s="5">
        <v>2017.0</v>
      </c>
      <c r="C4853" s="5">
        <v>8.0</v>
      </c>
      <c r="D4853" s="5" t="s">
        <v>86</v>
      </c>
      <c r="E4853" s="5">
        <v>2.0</v>
      </c>
      <c r="F4853" s="5">
        <v>0.0</v>
      </c>
      <c r="G4853" s="5">
        <v>0.0</v>
      </c>
      <c r="H4853" s="5">
        <v>0.0</v>
      </c>
      <c r="I4853" s="7" t="str">
        <f t="shared" si="1"/>
        <v>8-2017</v>
      </c>
    </row>
    <row r="4854" ht="12.0" customHeight="1">
      <c r="A4854" s="5">
        <v>522585.0</v>
      </c>
      <c r="B4854" s="5">
        <v>2017.0</v>
      </c>
      <c r="C4854" s="5">
        <v>8.0</v>
      </c>
      <c r="D4854" s="5" t="s">
        <v>81</v>
      </c>
      <c r="E4854" s="5">
        <v>4.0</v>
      </c>
      <c r="F4854" s="5">
        <v>0.0</v>
      </c>
      <c r="G4854" s="5">
        <v>0.0</v>
      </c>
      <c r="H4854" s="5">
        <v>0.0</v>
      </c>
      <c r="I4854" s="7" t="str">
        <f t="shared" si="1"/>
        <v>8-2017</v>
      </c>
    </row>
    <row r="4855" ht="12.0" customHeight="1">
      <c r="A4855" s="5">
        <v>522585.0</v>
      </c>
      <c r="B4855" s="5">
        <v>2017.0</v>
      </c>
      <c r="C4855" s="5">
        <v>8.0</v>
      </c>
      <c r="D4855" s="5" t="s">
        <v>82</v>
      </c>
      <c r="E4855" s="5">
        <v>2.0</v>
      </c>
      <c r="F4855" s="5">
        <v>0.0</v>
      </c>
      <c r="G4855" s="5">
        <v>0.0</v>
      </c>
      <c r="H4855" s="5">
        <v>0.0</v>
      </c>
      <c r="I4855" s="7" t="str">
        <f t="shared" si="1"/>
        <v>8-2017</v>
      </c>
    </row>
    <row r="4856" ht="12.0" customHeight="1">
      <c r="A4856" s="5">
        <v>522585.0</v>
      </c>
      <c r="B4856" s="5">
        <v>2017.0</v>
      </c>
      <c r="C4856" s="5">
        <v>8.0</v>
      </c>
      <c r="D4856" s="5" t="s">
        <v>84</v>
      </c>
      <c r="E4856" s="5">
        <v>7.0</v>
      </c>
      <c r="F4856" s="5">
        <v>0.0</v>
      </c>
      <c r="G4856" s="5">
        <v>0.0</v>
      </c>
      <c r="H4856" s="5">
        <v>0.0</v>
      </c>
      <c r="I4856" s="7" t="str">
        <f t="shared" si="1"/>
        <v>8-2017</v>
      </c>
    </row>
    <row r="4857" ht="12.0" customHeight="1">
      <c r="A4857" s="5">
        <v>526570.0</v>
      </c>
      <c r="B4857" s="5">
        <v>2017.0</v>
      </c>
      <c r="C4857" s="5">
        <v>8.0</v>
      </c>
      <c r="D4857" s="5" t="s">
        <v>80</v>
      </c>
      <c r="E4857" s="5">
        <v>1.0</v>
      </c>
      <c r="F4857" s="5">
        <v>0.0</v>
      </c>
      <c r="G4857" s="5">
        <v>0.0</v>
      </c>
      <c r="H4857" s="5">
        <v>0.0</v>
      </c>
      <c r="I4857" s="7" t="str">
        <f t="shared" si="1"/>
        <v>8-2017</v>
      </c>
    </row>
    <row r="4858" ht="12.0" customHeight="1">
      <c r="A4858" s="5">
        <v>526570.0</v>
      </c>
      <c r="B4858" s="5">
        <v>2017.0</v>
      </c>
      <c r="C4858" s="5">
        <v>8.0</v>
      </c>
      <c r="D4858" s="5" t="s">
        <v>84</v>
      </c>
      <c r="E4858" s="5">
        <v>2.0</v>
      </c>
      <c r="F4858" s="5">
        <v>0.0</v>
      </c>
      <c r="G4858" s="5">
        <v>0.0</v>
      </c>
      <c r="H4858" s="5">
        <v>0.0</v>
      </c>
      <c r="I4858" s="7" t="str">
        <f t="shared" si="1"/>
        <v>8-2017</v>
      </c>
    </row>
    <row r="4859" ht="12.0" customHeight="1">
      <c r="A4859" s="5">
        <v>527077.0</v>
      </c>
      <c r="B4859" s="5">
        <v>2017.0</v>
      </c>
      <c r="C4859" s="5">
        <v>8.0</v>
      </c>
      <c r="D4859" s="5" t="s">
        <v>83</v>
      </c>
      <c r="E4859" s="5">
        <v>1.0</v>
      </c>
      <c r="F4859" s="5">
        <v>0.0</v>
      </c>
      <c r="G4859" s="5">
        <v>0.0</v>
      </c>
      <c r="H4859" s="5">
        <v>0.0</v>
      </c>
      <c r="I4859" s="7" t="str">
        <f t="shared" si="1"/>
        <v>8-2017</v>
      </c>
    </row>
    <row r="4860" ht="12.0" customHeight="1">
      <c r="A4860" s="5">
        <v>535417.0</v>
      </c>
      <c r="B4860" s="5">
        <v>2017.0</v>
      </c>
      <c r="C4860" s="5">
        <v>8.0</v>
      </c>
      <c r="D4860" s="5" t="s">
        <v>81</v>
      </c>
      <c r="E4860" s="5">
        <v>2.0</v>
      </c>
      <c r="F4860" s="5">
        <v>0.0</v>
      </c>
      <c r="G4860" s="5">
        <v>0.0</v>
      </c>
      <c r="H4860" s="5">
        <v>0.0</v>
      </c>
      <c r="I4860" s="7" t="str">
        <f t="shared" si="1"/>
        <v>8-2017</v>
      </c>
    </row>
    <row r="4861" ht="12.0" customHeight="1">
      <c r="A4861" s="5">
        <v>542292.0</v>
      </c>
      <c r="B4861" s="5">
        <v>2017.0</v>
      </c>
      <c r="C4861" s="5">
        <v>8.0</v>
      </c>
      <c r="D4861" s="5" t="s">
        <v>84</v>
      </c>
      <c r="E4861" s="5">
        <v>41.0</v>
      </c>
      <c r="F4861" s="5">
        <v>0.0</v>
      </c>
      <c r="G4861" s="5">
        <v>0.0</v>
      </c>
      <c r="H4861" s="5">
        <v>0.0</v>
      </c>
      <c r="I4861" s="7" t="str">
        <f t="shared" si="1"/>
        <v>8-2017</v>
      </c>
    </row>
    <row r="4862" ht="12.0" customHeight="1">
      <c r="A4862" s="5">
        <v>542292.0</v>
      </c>
      <c r="B4862" s="5">
        <v>2017.0</v>
      </c>
      <c r="C4862" s="5">
        <v>8.0</v>
      </c>
      <c r="D4862" s="5" t="s">
        <v>87</v>
      </c>
      <c r="E4862" s="5">
        <v>4.0</v>
      </c>
      <c r="F4862" s="5">
        <v>0.0</v>
      </c>
      <c r="G4862" s="5">
        <v>0.0</v>
      </c>
      <c r="H4862" s="5">
        <v>0.0</v>
      </c>
      <c r="I4862" s="7" t="str">
        <f t="shared" si="1"/>
        <v>8-2017</v>
      </c>
    </row>
    <row r="4863" ht="12.0" customHeight="1">
      <c r="A4863" s="5">
        <v>558373.0</v>
      </c>
      <c r="B4863" s="5">
        <v>2017.0</v>
      </c>
      <c r="C4863" s="5">
        <v>8.0</v>
      </c>
      <c r="D4863" s="5" t="s">
        <v>84</v>
      </c>
      <c r="E4863" s="5">
        <v>1.0</v>
      </c>
      <c r="F4863" s="5">
        <v>0.0</v>
      </c>
      <c r="G4863" s="5">
        <v>0.0</v>
      </c>
      <c r="H4863" s="5">
        <v>0.0</v>
      </c>
      <c r="I4863" s="7" t="str">
        <f t="shared" si="1"/>
        <v>8-2017</v>
      </c>
    </row>
    <row r="4864" ht="12.0" customHeight="1">
      <c r="A4864" s="5">
        <v>558373.0</v>
      </c>
      <c r="B4864" s="5">
        <v>2017.0</v>
      </c>
      <c r="C4864" s="5">
        <v>8.0</v>
      </c>
      <c r="D4864" s="5" t="s">
        <v>85</v>
      </c>
      <c r="E4864" s="5">
        <v>0.0</v>
      </c>
      <c r="F4864" s="5">
        <v>0.0</v>
      </c>
      <c r="G4864" s="5">
        <v>0.0</v>
      </c>
      <c r="H4864" s="5">
        <v>0.0</v>
      </c>
      <c r="I4864" s="7" t="str">
        <f t="shared" si="1"/>
        <v>8-2017</v>
      </c>
    </row>
    <row r="4865" ht="12.0" customHeight="1">
      <c r="A4865" s="5">
        <v>564745.0</v>
      </c>
      <c r="B4865" s="5">
        <v>2017.0</v>
      </c>
      <c r="C4865" s="5">
        <v>8.0</v>
      </c>
      <c r="D4865" s="5" t="s">
        <v>88</v>
      </c>
      <c r="E4865" s="5">
        <v>4.0</v>
      </c>
      <c r="F4865" s="5">
        <v>0.0</v>
      </c>
      <c r="G4865" s="5">
        <v>0.0</v>
      </c>
      <c r="H4865" s="5">
        <v>0.0</v>
      </c>
      <c r="I4865" s="7" t="str">
        <f t="shared" si="1"/>
        <v>8-2017</v>
      </c>
    </row>
    <row r="4866" ht="12.0" customHeight="1">
      <c r="A4866" s="5">
        <v>567323.0</v>
      </c>
      <c r="B4866" s="5">
        <v>2017.0</v>
      </c>
      <c r="C4866" s="5">
        <v>8.0</v>
      </c>
      <c r="D4866" s="5" t="s">
        <v>88</v>
      </c>
      <c r="E4866" s="5">
        <v>5.0</v>
      </c>
      <c r="F4866" s="5">
        <v>0.0</v>
      </c>
      <c r="G4866" s="5">
        <v>0.0</v>
      </c>
      <c r="H4866" s="5">
        <v>0.0</v>
      </c>
      <c r="I4866" s="7" t="str">
        <f t="shared" si="1"/>
        <v>8-2017</v>
      </c>
    </row>
    <row r="4867" ht="12.0" customHeight="1">
      <c r="A4867" s="5">
        <v>569661.0</v>
      </c>
      <c r="B4867" s="5">
        <v>2017.0</v>
      </c>
      <c r="C4867" s="5">
        <v>8.0</v>
      </c>
      <c r="D4867" s="5" t="s">
        <v>88</v>
      </c>
      <c r="E4867" s="5">
        <v>1.0</v>
      </c>
      <c r="F4867" s="5">
        <v>0.0</v>
      </c>
      <c r="G4867" s="5">
        <v>0.0</v>
      </c>
      <c r="H4867" s="5">
        <v>0.0</v>
      </c>
      <c r="I4867" s="7" t="str">
        <f t="shared" si="1"/>
        <v>8-2017</v>
      </c>
    </row>
    <row r="4868" ht="12.0" customHeight="1">
      <c r="A4868" s="5">
        <v>569661.0</v>
      </c>
      <c r="B4868" s="5">
        <v>2017.0</v>
      </c>
      <c r="C4868" s="5">
        <v>8.0</v>
      </c>
      <c r="D4868" s="5" t="s">
        <v>82</v>
      </c>
      <c r="E4868" s="5">
        <v>3.0</v>
      </c>
      <c r="F4868" s="5">
        <v>0.0</v>
      </c>
      <c r="G4868" s="5">
        <v>0.0</v>
      </c>
      <c r="H4868" s="5">
        <v>0.0</v>
      </c>
      <c r="I4868" s="7" t="str">
        <f t="shared" si="1"/>
        <v>8-2017</v>
      </c>
    </row>
    <row r="4869" ht="12.0" customHeight="1">
      <c r="A4869" s="5">
        <v>569661.0</v>
      </c>
      <c r="B4869" s="5">
        <v>2017.0</v>
      </c>
      <c r="C4869" s="5">
        <v>8.0</v>
      </c>
      <c r="D4869" s="5" t="s">
        <v>85</v>
      </c>
      <c r="E4869" s="5">
        <v>2.0</v>
      </c>
      <c r="F4869" s="5">
        <v>1.0</v>
      </c>
      <c r="G4869" s="5">
        <v>0.0</v>
      </c>
      <c r="H4869" s="5">
        <v>0.0</v>
      </c>
      <c r="I4869" s="7" t="str">
        <f t="shared" si="1"/>
        <v>8-2017</v>
      </c>
    </row>
    <row r="4870" ht="12.0" customHeight="1">
      <c r="A4870" s="5">
        <v>582722.0</v>
      </c>
      <c r="B4870" s="5">
        <v>2017.0</v>
      </c>
      <c r="C4870" s="5">
        <v>8.0</v>
      </c>
      <c r="D4870" s="5" t="s">
        <v>82</v>
      </c>
      <c r="E4870" s="5">
        <v>7.0</v>
      </c>
      <c r="F4870" s="5">
        <v>0.0</v>
      </c>
      <c r="G4870" s="5">
        <v>0.0</v>
      </c>
      <c r="H4870" s="5">
        <v>0.0</v>
      </c>
      <c r="I4870" s="7" t="str">
        <f t="shared" si="1"/>
        <v>8-2017</v>
      </c>
    </row>
    <row r="4871" ht="12.0" customHeight="1">
      <c r="A4871" s="5">
        <v>583007.0</v>
      </c>
      <c r="B4871" s="5">
        <v>2017.0</v>
      </c>
      <c r="C4871" s="5">
        <v>8.0</v>
      </c>
      <c r="D4871" s="5" t="s">
        <v>80</v>
      </c>
      <c r="E4871" s="5">
        <v>6.0</v>
      </c>
      <c r="F4871" s="5">
        <v>0.0</v>
      </c>
      <c r="G4871" s="5">
        <v>0.0</v>
      </c>
      <c r="H4871" s="5">
        <v>0.0</v>
      </c>
      <c r="I4871" s="7" t="str">
        <f t="shared" si="1"/>
        <v>8-2017</v>
      </c>
    </row>
    <row r="4872" ht="12.0" customHeight="1">
      <c r="A4872" s="5">
        <v>583007.0</v>
      </c>
      <c r="B4872" s="5">
        <v>2017.0</v>
      </c>
      <c r="C4872" s="5">
        <v>8.0</v>
      </c>
      <c r="D4872" s="5" t="s">
        <v>82</v>
      </c>
      <c r="E4872" s="5">
        <v>30.0</v>
      </c>
      <c r="F4872" s="5">
        <v>2.0</v>
      </c>
      <c r="G4872" s="5">
        <v>1.0</v>
      </c>
      <c r="H4872" s="5">
        <v>439.0</v>
      </c>
      <c r="I4872" s="7" t="str">
        <f t="shared" si="1"/>
        <v>8-2017</v>
      </c>
    </row>
    <row r="4873" ht="12.0" customHeight="1">
      <c r="A4873" s="5">
        <v>583007.0</v>
      </c>
      <c r="B4873" s="5">
        <v>2017.0</v>
      </c>
      <c r="C4873" s="5">
        <v>8.0</v>
      </c>
      <c r="D4873" s="5" t="s">
        <v>83</v>
      </c>
      <c r="E4873" s="5">
        <v>1.0</v>
      </c>
      <c r="F4873" s="5">
        <v>0.0</v>
      </c>
      <c r="G4873" s="5">
        <v>0.0</v>
      </c>
      <c r="H4873" s="5">
        <v>0.0</v>
      </c>
      <c r="I4873" s="7" t="str">
        <f t="shared" si="1"/>
        <v>8-2017</v>
      </c>
    </row>
    <row r="4874" ht="12.0" customHeight="1">
      <c r="A4874" s="5">
        <v>585142.0</v>
      </c>
      <c r="B4874" s="5">
        <v>2017.0</v>
      </c>
      <c r="C4874" s="5">
        <v>8.0</v>
      </c>
      <c r="D4874" s="5" t="s">
        <v>79</v>
      </c>
      <c r="E4874" s="5">
        <v>1.0</v>
      </c>
      <c r="F4874" s="5">
        <v>0.0</v>
      </c>
      <c r="G4874" s="5">
        <v>0.0</v>
      </c>
      <c r="H4874" s="5">
        <v>0.0</v>
      </c>
      <c r="I4874" s="7" t="str">
        <f t="shared" si="1"/>
        <v>8-2017</v>
      </c>
    </row>
    <row r="4875" ht="12.0" customHeight="1">
      <c r="A4875" s="5">
        <v>589080.0</v>
      </c>
      <c r="B4875" s="5">
        <v>2017.0</v>
      </c>
      <c r="C4875" s="5">
        <v>8.0</v>
      </c>
      <c r="D4875" s="5" t="s">
        <v>80</v>
      </c>
      <c r="E4875" s="5">
        <v>1.0</v>
      </c>
      <c r="F4875" s="5">
        <v>0.0</v>
      </c>
      <c r="G4875" s="5">
        <v>0.0</v>
      </c>
      <c r="H4875" s="5">
        <v>0.0</v>
      </c>
      <c r="I4875" s="7" t="str">
        <f t="shared" si="1"/>
        <v>8-2017</v>
      </c>
    </row>
    <row r="4876" ht="12.0" customHeight="1">
      <c r="A4876" s="5">
        <v>592496.0</v>
      </c>
      <c r="B4876" s="5">
        <v>2017.0</v>
      </c>
      <c r="C4876" s="5">
        <v>8.0</v>
      </c>
      <c r="D4876" s="5" t="s">
        <v>80</v>
      </c>
      <c r="E4876" s="5">
        <v>1.0</v>
      </c>
      <c r="F4876" s="5">
        <v>1.0</v>
      </c>
      <c r="G4876" s="5">
        <v>1.0</v>
      </c>
      <c r="H4876" s="5">
        <v>153.0</v>
      </c>
      <c r="I4876" s="7" t="str">
        <f t="shared" si="1"/>
        <v>8-2017</v>
      </c>
    </row>
    <row r="4877" ht="12.0" customHeight="1">
      <c r="A4877" s="5">
        <v>600344.0</v>
      </c>
      <c r="B4877" s="5">
        <v>2017.0</v>
      </c>
      <c r="C4877" s="5">
        <v>8.0</v>
      </c>
      <c r="D4877" s="5" t="s">
        <v>86</v>
      </c>
      <c r="E4877" s="5">
        <v>2.0</v>
      </c>
      <c r="F4877" s="5">
        <v>0.0</v>
      </c>
      <c r="G4877" s="5">
        <v>0.0</v>
      </c>
      <c r="H4877" s="5">
        <v>0.0</v>
      </c>
      <c r="I4877" s="7" t="str">
        <f t="shared" si="1"/>
        <v>8-2017</v>
      </c>
    </row>
    <row r="4878" ht="12.0" customHeight="1">
      <c r="A4878" s="5">
        <v>600463.0</v>
      </c>
      <c r="B4878" s="5">
        <v>2017.0</v>
      </c>
      <c r="C4878" s="5">
        <v>8.0</v>
      </c>
      <c r="D4878" s="5" t="s">
        <v>82</v>
      </c>
      <c r="E4878" s="5">
        <v>16.0</v>
      </c>
      <c r="F4878" s="5">
        <v>0.0</v>
      </c>
      <c r="G4878" s="5">
        <v>0.0</v>
      </c>
      <c r="H4878" s="5">
        <v>0.0</v>
      </c>
      <c r="I4878" s="7" t="str">
        <f t="shared" si="1"/>
        <v>8-2017</v>
      </c>
    </row>
    <row r="4879" ht="12.0" customHeight="1">
      <c r="A4879" s="5">
        <v>601153.0</v>
      </c>
      <c r="B4879" s="5">
        <v>2017.0</v>
      </c>
      <c r="C4879" s="5">
        <v>8.0</v>
      </c>
      <c r="D4879" s="5" t="s">
        <v>88</v>
      </c>
      <c r="E4879" s="5">
        <v>3.0</v>
      </c>
      <c r="F4879" s="5">
        <v>1.0</v>
      </c>
      <c r="G4879" s="5">
        <v>1.0</v>
      </c>
      <c r="H4879" s="5">
        <v>59.0</v>
      </c>
      <c r="I4879" s="7" t="str">
        <f t="shared" si="1"/>
        <v>8-2017</v>
      </c>
    </row>
    <row r="4880" ht="12.0" customHeight="1">
      <c r="A4880" s="5">
        <v>601807.0</v>
      </c>
      <c r="B4880" s="5">
        <v>2017.0</v>
      </c>
      <c r="C4880" s="5">
        <v>8.0</v>
      </c>
      <c r="D4880" s="5" t="s">
        <v>87</v>
      </c>
      <c r="E4880" s="5">
        <v>2.0</v>
      </c>
      <c r="F4880" s="5">
        <v>0.0</v>
      </c>
      <c r="G4880" s="5">
        <v>0.0</v>
      </c>
      <c r="H4880" s="5">
        <v>0.0</v>
      </c>
      <c r="I4880" s="7" t="str">
        <f t="shared" si="1"/>
        <v>8-2017</v>
      </c>
    </row>
    <row r="4881" ht="12.0" customHeight="1">
      <c r="A4881" s="5">
        <v>605959.0</v>
      </c>
      <c r="B4881" s="5">
        <v>2017.0</v>
      </c>
      <c r="C4881" s="5">
        <v>8.0</v>
      </c>
      <c r="D4881" s="5" t="s">
        <v>86</v>
      </c>
      <c r="E4881" s="5">
        <v>1.0</v>
      </c>
      <c r="F4881" s="5">
        <v>0.0</v>
      </c>
      <c r="G4881" s="5">
        <v>0.0</v>
      </c>
      <c r="H4881" s="5">
        <v>0.0</v>
      </c>
      <c r="I4881" s="7" t="str">
        <f t="shared" si="1"/>
        <v>8-2017</v>
      </c>
    </row>
    <row r="4882" ht="12.0" customHeight="1">
      <c r="A4882" s="5">
        <v>610199.0</v>
      </c>
      <c r="B4882" s="5">
        <v>2017.0</v>
      </c>
      <c r="C4882" s="5">
        <v>8.0</v>
      </c>
      <c r="D4882" s="5" t="s">
        <v>87</v>
      </c>
      <c r="E4882" s="5">
        <v>0.0</v>
      </c>
      <c r="F4882" s="5">
        <v>0.0</v>
      </c>
      <c r="G4882" s="5">
        <v>0.0</v>
      </c>
      <c r="H4882" s="5">
        <v>0.0</v>
      </c>
      <c r="I4882" s="7" t="str">
        <f t="shared" si="1"/>
        <v>8-2017</v>
      </c>
    </row>
    <row r="4883" ht="12.0" customHeight="1">
      <c r="A4883" s="5">
        <v>611939.0</v>
      </c>
      <c r="B4883" s="5">
        <v>2017.0</v>
      </c>
      <c r="C4883" s="5">
        <v>8.0</v>
      </c>
      <c r="D4883" s="5" t="s">
        <v>80</v>
      </c>
      <c r="E4883" s="5">
        <v>1.0</v>
      </c>
      <c r="F4883" s="5">
        <v>0.0</v>
      </c>
      <c r="G4883" s="5">
        <v>0.0</v>
      </c>
      <c r="H4883" s="5">
        <v>0.0</v>
      </c>
      <c r="I4883" s="7" t="str">
        <f t="shared" si="1"/>
        <v>8-2017</v>
      </c>
    </row>
    <row r="4884" ht="12.0" customHeight="1">
      <c r="A4884" s="5">
        <v>612342.0</v>
      </c>
      <c r="B4884" s="5">
        <v>2017.0</v>
      </c>
      <c r="C4884" s="5">
        <v>8.0</v>
      </c>
      <c r="D4884" s="5" t="s">
        <v>84</v>
      </c>
      <c r="E4884" s="5">
        <v>1.0</v>
      </c>
      <c r="F4884" s="5">
        <v>0.0</v>
      </c>
      <c r="G4884" s="5">
        <v>0.0</v>
      </c>
      <c r="H4884" s="5">
        <v>0.0</v>
      </c>
      <c r="I4884" s="7" t="str">
        <f t="shared" si="1"/>
        <v>8-2017</v>
      </c>
    </row>
    <row r="4885" ht="12.0" customHeight="1">
      <c r="A4885" s="5">
        <v>629052.0</v>
      </c>
      <c r="B4885" s="5">
        <v>2017.0</v>
      </c>
      <c r="C4885" s="5">
        <v>8.0</v>
      </c>
      <c r="D4885" s="5" t="s">
        <v>84</v>
      </c>
      <c r="E4885" s="5">
        <v>0.0</v>
      </c>
      <c r="F4885" s="5">
        <v>0.0</v>
      </c>
      <c r="G4885" s="5">
        <v>0.0</v>
      </c>
      <c r="H4885" s="5">
        <v>0.0</v>
      </c>
      <c r="I4885" s="7" t="str">
        <f t="shared" si="1"/>
        <v>8-2017</v>
      </c>
    </row>
    <row r="4886" ht="12.0" customHeight="1">
      <c r="A4886" s="5">
        <v>635007.0</v>
      </c>
      <c r="B4886" s="5">
        <v>2017.0</v>
      </c>
      <c r="C4886" s="5">
        <v>8.0</v>
      </c>
      <c r="D4886" s="5" t="s">
        <v>80</v>
      </c>
      <c r="E4886" s="5">
        <v>4.0</v>
      </c>
      <c r="F4886" s="5">
        <v>0.0</v>
      </c>
      <c r="G4886" s="5">
        <v>0.0</v>
      </c>
      <c r="H4886" s="5">
        <v>0.0</v>
      </c>
      <c r="I4886" s="7" t="str">
        <f t="shared" si="1"/>
        <v>8-2017</v>
      </c>
    </row>
    <row r="4887" ht="12.0" customHeight="1">
      <c r="A4887" s="5">
        <v>641015.0</v>
      </c>
      <c r="B4887" s="5">
        <v>2017.0</v>
      </c>
      <c r="C4887" s="5">
        <v>8.0</v>
      </c>
      <c r="D4887" s="5" t="s">
        <v>86</v>
      </c>
      <c r="E4887" s="5">
        <v>1.0</v>
      </c>
      <c r="F4887" s="5">
        <v>0.0</v>
      </c>
      <c r="G4887" s="5">
        <v>0.0</v>
      </c>
      <c r="H4887" s="5">
        <v>0.0</v>
      </c>
      <c r="I4887" s="7" t="str">
        <f t="shared" si="1"/>
        <v>8-2017</v>
      </c>
    </row>
    <row r="4888" ht="12.0" customHeight="1">
      <c r="A4888" s="5">
        <v>645036.0</v>
      </c>
      <c r="B4888" s="5">
        <v>2017.0</v>
      </c>
      <c r="C4888" s="5">
        <v>8.0</v>
      </c>
      <c r="D4888" s="5" t="s">
        <v>79</v>
      </c>
      <c r="E4888" s="5">
        <v>20.0</v>
      </c>
      <c r="F4888" s="5">
        <v>5.0</v>
      </c>
      <c r="G4888" s="5">
        <v>0.0</v>
      </c>
      <c r="H4888" s="5">
        <v>0.0</v>
      </c>
      <c r="I4888" s="7" t="str">
        <f t="shared" si="1"/>
        <v>8-2017</v>
      </c>
    </row>
    <row r="4889" ht="12.0" customHeight="1">
      <c r="A4889" s="5">
        <v>645036.0</v>
      </c>
      <c r="B4889" s="5">
        <v>2017.0</v>
      </c>
      <c r="C4889" s="5">
        <v>8.0</v>
      </c>
      <c r="D4889" s="5" t="s">
        <v>88</v>
      </c>
      <c r="E4889" s="5">
        <v>1.0</v>
      </c>
      <c r="F4889" s="5">
        <v>0.0</v>
      </c>
      <c r="G4889" s="5">
        <v>0.0</v>
      </c>
      <c r="H4889" s="5">
        <v>0.0</v>
      </c>
      <c r="I4889" s="7" t="str">
        <f t="shared" si="1"/>
        <v>8-2017</v>
      </c>
    </row>
    <row r="4890" ht="12.0" customHeight="1">
      <c r="A4890" s="5">
        <v>645036.0</v>
      </c>
      <c r="B4890" s="5">
        <v>2017.0</v>
      </c>
      <c r="C4890" s="5">
        <v>8.0</v>
      </c>
      <c r="D4890" s="5" t="s">
        <v>82</v>
      </c>
      <c r="E4890" s="5">
        <v>16.0</v>
      </c>
      <c r="F4890" s="5">
        <v>2.0</v>
      </c>
      <c r="G4890" s="5">
        <v>0.0</v>
      </c>
      <c r="H4890" s="5">
        <v>0.0</v>
      </c>
      <c r="I4890" s="7" t="str">
        <f t="shared" si="1"/>
        <v>8-2017</v>
      </c>
    </row>
    <row r="4891" ht="12.0" customHeight="1">
      <c r="A4891" s="5">
        <v>645036.0</v>
      </c>
      <c r="B4891" s="5">
        <v>2017.0</v>
      </c>
      <c r="C4891" s="5">
        <v>8.0</v>
      </c>
      <c r="D4891" s="5" t="s">
        <v>84</v>
      </c>
      <c r="E4891" s="5">
        <v>2.0</v>
      </c>
      <c r="F4891" s="5">
        <v>0.0</v>
      </c>
      <c r="G4891" s="5">
        <v>0.0</v>
      </c>
      <c r="H4891" s="5">
        <v>0.0</v>
      </c>
      <c r="I4891" s="7" t="str">
        <f t="shared" si="1"/>
        <v>8-2017</v>
      </c>
    </row>
    <row r="4892" ht="12.0" customHeight="1">
      <c r="A4892" s="5">
        <v>645036.0</v>
      </c>
      <c r="B4892" s="5">
        <v>2017.0</v>
      </c>
      <c r="C4892" s="5">
        <v>8.0</v>
      </c>
      <c r="D4892" s="5" t="s">
        <v>85</v>
      </c>
      <c r="E4892" s="5">
        <v>1.0</v>
      </c>
      <c r="F4892" s="5">
        <v>0.0</v>
      </c>
      <c r="G4892" s="5">
        <v>0.0</v>
      </c>
      <c r="H4892" s="5">
        <v>0.0</v>
      </c>
      <c r="I4892" s="7" t="str">
        <f t="shared" si="1"/>
        <v>8-2017</v>
      </c>
    </row>
    <row r="4893" ht="12.0" customHeight="1">
      <c r="A4893" s="5">
        <v>645036.0</v>
      </c>
      <c r="B4893" s="5">
        <v>2017.0</v>
      </c>
      <c r="C4893" s="5">
        <v>8.0</v>
      </c>
      <c r="D4893" s="5" t="s">
        <v>87</v>
      </c>
      <c r="E4893" s="5">
        <v>11.0</v>
      </c>
      <c r="F4893" s="5">
        <v>3.0</v>
      </c>
      <c r="G4893" s="5">
        <v>0.0</v>
      </c>
      <c r="H4893" s="5">
        <v>0.0</v>
      </c>
      <c r="I4893" s="7" t="str">
        <f t="shared" si="1"/>
        <v>8-2017</v>
      </c>
    </row>
    <row r="4894" ht="12.0" customHeight="1">
      <c r="A4894" s="5">
        <v>659581.0</v>
      </c>
      <c r="B4894" s="5">
        <v>2017.0</v>
      </c>
      <c r="C4894" s="5">
        <v>8.0</v>
      </c>
      <c r="D4894" s="5" t="s">
        <v>87</v>
      </c>
      <c r="E4894" s="5">
        <v>1.0</v>
      </c>
      <c r="F4894" s="5">
        <v>0.0</v>
      </c>
      <c r="G4894" s="5">
        <v>0.0</v>
      </c>
      <c r="H4894" s="5">
        <v>0.0</v>
      </c>
      <c r="I4894" s="7" t="str">
        <f t="shared" si="1"/>
        <v>8-2017</v>
      </c>
    </row>
    <row r="4895" ht="12.0" customHeight="1">
      <c r="A4895" s="5">
        <v>668056.0</v>
      </c>
      <c r="B4895" s="5">
        <v>2017.0</v>
      </c>
      <c r="C4895" s="5">
        <v>8.0</v>
      </c>
      <c r="D4895" s="5" t="s">
        <v>86</v>
      </c>
      <c r="E4895" s="5">
        <v>4.0</v>
      </c>
      <c r="F4895" s="5">
        <v>1.0</v>
      </c>
      <c r="G4895" s="5">
        <v>1.0</v>
      </c>
      <c r="H4895" s="5">
        <v>222.0</v>
      </c>
      <c r="I4895" s="7" t="str">
        <f t="shared" si="1"/>
        <v>8-2017</v>
      </c>
    </row>
    <row r="4896" ht="12.0" customHeight="1">
      <c r="A4896" s="5">
        <v>673855.0</v>
      </c>
      <c r="B4896" s="5">
        <v>2017.0</v>
      </c>
      <c r="C4896" s="5">
        <v>8.0</v>
      </c>
      <c r="D4896" s="5" t="s">
        <v>80</v>
      </c>
      <c r="E4896" s="5">
        <v>1.0</v>
      </c>
      <c r="F4896" s="5">
        <v>0.0</v>
      </c>
      <c r="G4896" s="5">
        <v>0.0</v>
      </c>
      <c r="H4896" s="5">
        <v>0.0</v>
      </c>
      <c r="I4896" s="7" t="str">
        <f t="shared" si="1"/>
        <v>8-2017</v>
      </c>
    </row>
    <row r="4897" ht="12.0" customHeight="1">
      <c r="A4897" s="5">
        <v>673855.0</v>
      </c>
      <c r="B4897" s="5">
        <v>2017.0</v>
      </c>
      <c r="C4897" s="5">
        <v>8.0</v>
      </c>
      <c r="D4897" s="5" t="s">
        <v>88</v>
      </c>
      <c r="E4897" s="5">
        <v>3.0</v>
      </c>
      <c r="F4897" s="5">
        <v>0.0</v>
      </c>
      <c r="G4897" s="5">
        <v>0.0</v>
      </c>
      <c r="H4897" s="5">
        <v>0.0</v>
      </c>
      <c r="I4897" s="7" t="str">
        <f t="shared" si="1"/>
        <v>8-2017</v>
      </c>
    </row>
    <row r="4898" ht="12.0" customHeight="1">
      <c r="A4898" s="5">
        <v>678365.0</v>
      </c>
      <c r="B4898" s="5">
        <v>2017.0</v>
      </c>
      <c r="C4898" s="5">
        <v>8.0</v>
      </c>
      <c r="D4898" s="5" t="s">
        <v>80</v>
      </c>
      <c r="E4898" s="5">
        <v>0.0</v>
      </c>
      <c r="F4898" s="5">
        <v>0.0</v>
      </c>
      <c r="G4898" s="5">
        <v>0.0</v>
      </c>
      <c r="H4898" s="5">
        <v>0.0</v>
      </c>
      <c r="I4898" s="7" t="str">
        <f t="shared" si="1"/>
        <v>8-2017</v>
      </c>
    </row>
    <row r="4899" ht="12.0" customHeight="1">
      <c r="A4899" s="5">
        <v>678365.0</v>
      </c>
      <c r="B4899" s="5">
        <v>2017.0</v>
      </c>
      <c r="C4899" s="5">
        <v>8.0</v>
      </c>
      <c r="D4899" s="5" t="s">
        <v>87</v>
      </c>
      <c r="E4899" s="5">
        <v>10.0</v>
      </c>
      <c r="F4899" s="5">
        <v>0.0</v>
      </c>
      <c r="G4899" s="5">
        <v>0.0</v>
      </c>
      <c r="H4899" s="5">
        <v>0.0</v>
      </c>
      <c r="I4899" s="7" t="str">
        <f t="shared" si="1"/>
        <v>8-2017</v>
      </c>
    </row>
    <row r="4900" ht="12.0" customHeight="1">
      <c r="A4900" s="5">
        <v>693138.0</v>
      </c>
      <c r="B4900" s="5">
        <v>2017.0</v>
      </c>
      <c r="C4900" s="5">
        <v>8.0</v>
      </c>
      <c r="D4900" s="5" t="s">
        <v>79</v>
      </c>
      <c r="E4900" s="5">
        <v>2.0</v>
      </c>
      <c r="F4900" s="5">
        <v>0.0</v>
      </c>
      <c r="G4900" s="5">
        <v>0.0</v>
      </c>
      <c r="H4900" s="5">
        <v>0.0</v>
      </c>
      <c r="I4900" s="7" t="str">
        <f t="shared" si="1"/>
        <v>8-2017</v>
      </c>
    </row>
    <row r="4901" ht="12.0" customHeight="1">
      <c r="A4901" s="5">
        <v>693138.0</v>
      </c>
      <c r="B4901" s="5">
        <v>2017.0</v>
      </c>
      <c r="C4901" s="5">
        <v>8.0</v>
      </c>
      <c r="D4901" s="5" t="s">
        <v>81</v>
      </c>
      <c r="E4901" s="5">
        <v>1.0</v>
      </c>
      <c r="F4901" s="5">
        <v>0.0</v>
      </c>
      <c r="G4901" s="5">
        <v>0.0</v>
      </c>
      <c r="H4901" s="5">
        <v>0.0</v>
      </c>
      <c r="I4901" s="7" t="str">
        <f t="shared" si="1"/>
        <v>8-2017</v>
      </c>
    </row>
    <row r="4902" ht="12.0" customHeight="1">
      <c r="A4902" s="5">
        <v>693138.0</v>
      </c>
      <c r="B4902" s="5">
        <v>2017.0</v>
      </c>
      <c r="C4902" s="5">
        <v>8.0</v>
      </c>
      <c r="D4902" s="5" t="s">
        <v>86</v>
      </c>
      <c r="E4902" s="5">
        <v>1.0</v>
      </c>
      <c r="F4902" s="5">
        <v>0.0</v>
      </c>
      <c r="G4902" s="5">
        <v>0.0</v>
      </c>
      <c r="H4902" s="5">
        <v>0.0</v>
      </c>
      <c r="I4902" s="7" t="str">
        <f t="shared" si="1"/>
        <v>8-2017</v>
      </c>
    </row>
    <row r="4903" ht="12.0" customHeight="1">
      <c r="A4903" s="5">
        <v>693138.0</v>
      </c>
      <c r="B4903" s="5">
        <v>2017.0</v>
      </c>
      <c r="C4903" s="5">
        <v>8.0</v>
      </c>
      <c r="D4903" s="5" t="s">
        <v>87</v>
      </c>
      <c r="E4903" s="5">
        <v>1.0</v>
      </c>
      <c r="F4903" s="5">
        <v>0.0</v>
      </c>
      <c r="G4903" s="5">
        <v>0.0</v>
      </c>
      <c r="H4903" s="5">
        <v>0.0</v>
      </c>
      <c r="I4903" s="7" t="str">
        <f t="shared" si="1"/>
        <v>8-2017</v>
      </c>
    </row>
    <row r="4904" ht="12.0" customHeight="1">
      <c r="A4904" s="5">
        <v>706914.0</v>
      </c>
      <c r="B4904" s="5">
        <v>2017.0</v>
      </c>
      <c r="C4904" s="5">
        <v>8.0</v>
      </c>
      <c r="D4904" s="5" t="s">
        <v>84</v>
      </c>
      <c r="E4904" s="5">
        <v>51.0</v>
      </c>
      <c r="F4904" s="5">
        <v>2.0</v>
      </c>
      <c r="G4904" s="5">
        <v>0.0</v>
      </c>
      <c r="H4904" s="5">
        <v>0.0</v>
      </c>
      <c r="I4904" s="7" t="str">
        <f t="shared" si="1"/>
        <v>8-2017</v>
      </c>
    </row>
    <row r="4905" ht="12.0" customHeight="1">
      <c r="A4905" s="5">
        <v>708622.0</v>
      </c>
      <c r="B4905" s="5">
        <v>2017.0</v>
      </c>
      <c r="C4905" s="5">
        <v>8.0</v>
      </c>
      <c r="D4905" s="5" t="s">
        <v>86</v>
      </c>
      <c r="E4905" s="5">
        <v>4.0</v>
      </c>
      <c r="F4905" s="5">
        <v>0.0</v>
      </c>
      <c r="G4905" s="5">
        <v>0.0</v>
      </c>
      <c r="H4905" s="5">
        <v>0.0</v>
      </c>
      <c r="I4905" s="7" t="str">
        <f t="shared" si="1"/>
        <v>8-2017</v>
      </c>
    </row>
    <row r="4906" ht="12.0" customHeight="1">
      <c r="A4906" s="5">
        <v>715811.0</v>
      </c>
      <c r="B4906" s="5">
        <v>2017.0</v>
      </c>
      <c r="C4906" s="5">
        <v>8.0</v>
      </c>
      <c r="D4906" s="5" t="s">
        <v>81</v>
      </c>
      <c r="E4906" s="5">
        <v>6.0</v>
      </c>
      <c r="F4906" s="5">
        <v>0.0</v>
      </c>
      <c r="G4906" s="5">
        <v>0.0</v>
      </c>
      <c r="H4906" s="5">
        <v>0.0</v>
      </c>
      <c r="I4906" s="7" t="str">
        <f t="shared" si="1"/>
        <v>8-2017</v>
      </c>
    </row>
    <row r="4907" ht="12.0" customHeight="1">
      <c r="A4907" s="5">
        <v>726305.0</v>
      </c>
      <c r="B4907" s="5">
        <v>2017.0</v>
      </c>
      <c r="C4907" s="5">
        <v>8.0</v>
      </c>
      <c r="D4907" s="5" t="s">
        <v>88</v>
      </c>
      <c r="E4907" s="5">
        <v>4.0</v>
      </c>
      <c r="F4907" s="5">
        <v>0.0</v>
      </c>
      <c r="G4907" s="5">
        <v>0.0</v>
      </c>
      <c r="H4907" s="5">
        <v>0.0</v>
      </c>
      <c r="I4907" s="7" t="str">
        <f t="shared" si="1"/>
        <v>8-2017</v>
      </c>
    </row>
    <row r="4908" ht="12.0" customHeight="1">
      <c r="A4908" s="5">
        <v>737449.0</v>
      </c>
      <c r="B4908" s="5">
        <v>2017.0</v>
      </c>
      <c r="C4908" s="5">
        <v>8.0</v>
      </c>
      <c r="D4908" s="5" t="s">
        <v>88</v>
      </c>
      <c r="E4908" s="5">
        <v>1.0</v>
      </c>
      <c r="F4908" s="5">
        <v>0.0</v>
      </c>
      <c r="G4908" s="5">
        <v>0.0</v>
      </c>
      <c r="H4908" s="5">
        <v>0.0</v>
      </c>
      <c r="I4908" s="7" t="str">
        <f t="shared" si="1"/>
        <v>8-2017</v>
      </c>
    </row>
    <row r="4909" ht="12.0" customHeight="1">
      <c r="A4909" s="5">
        <v>737449.0</v>
      </c>
      <c r="B4909" s="5">
        <v>2017.0</v>
      </c>
      <c r="C4909" s="5">
        <v>8.0</v>
      </c>
      <c r="D4909" s="5" t="s">
        <v>86</v>
      </c>
      <c r="E4909" s="5">
        <v>2.0</v>
      </c>
      <c r="F4909" s="5">
        <v>0.0</v>
      </c>
      <c r="G4909" s="5">
        <v>0.0</v>
      </c>
      <c r="H4909" s="5">
        <v>0.0</v>
      </c>
      <c r="I4909" s="7" t="str">
        <f t="shared" si="1"/>
        <v>8-2017</v>
      </c>
    </row>
    <row r="4910" ht="12.0" customHeight="1">
      <c r="A4910" s="5">
        <v>758985.0</v>
      </c>
      <c r="B4910" s="5">
        <v>2017.0</v>
      </c>
      <c r="C4910" s="5">
        <v>8.0</v>
      </c>
      <c r="D4910" s="5" t="s">
        <v>79</v>
      </c>
      <c r="E4910" s="5">
        <v>1.0</v>
      </c>
      <c r="F4910" s="5">
        <v>0.0</v>
      </c>
      <c r="G4910" s="5">
        <v>0.0</v>
      </c>
      <c r="H4910" s="5">
        <v>0.0</v>
      </c>
      <c r="I4910" s="7" t="str">
        <f t="shared" si="1"/>
        <v>8-2017</v>
      </c>
    </row>
    <row r="4911" ht="12.0" customHeight="1">
      <c r="A4911" s="5">
        <v>758985.0</v>
      </c>
      <c r="B4911" s="5">
        <v>2017.0</v>
      </c>
      <c r="C4911" s="5">
        <v>8.0</v>
      </c>
      <c r="D4911" s="5" t="s">
        <v>80</v>
      </c>
      <c r="E4911" s="5">
        <v>0.0</v>
      </c>
      <c r="F4911" s="5">
        <v>0.0</v>
      </c>
      <c r="G4911" s="5">
        <v>0.0</v>
      </c>
      <c r="H4911" s="5">
        <v>0.0</v>
      </c>
      <c r="I4911" s="7" t="str">
        <f t="shared" si="1"/>
        <v>8-2017</v>
      </c>
    </row>
    <row r="4912" ht="12.0" customHeight="1">
      <c r="A4912" s="5">
        <v>758985.0</v>
      </c>
      <c r="B4912" s="5">
        <v>2017.0</v>
      </c>
      <c r="C4912" s="5">
        <v>8.0</v>
      </c>
      <c r="D4912" s="5" t="s">
        <v>83</v>
      </c>
      <c r="E4912" s="5">
        <v>2.0</v>
      </c>
      <c r="F4912" s="5">
        <v>0.0</v>
      </c>
      <c r="G4912" s="5">
        <v>0.0</v>
      </c>
      <c r="H4912" s="5">
        <v>0.0</v>
      </c>
      <c r="I4912" s="7" t="str">
        <f t="shared" si="1"/>
        <v>8-2017</v>
      </c>
    </row>
    <row r="4913" ht="12.0" customHeight="1">
      <c r="A4913" s="5">
        <v>791687.0</v>
      </c>
      <c r="B4913" s="5">
        <v>2017.0</v>
      </c>
      <c r="C4913" s="5">
        <v>8.0</v>
      </c>
      <c r="D4913" s="5" t="s">
        <v>80</v>
      </c>
      <c r="E4913" s="5">
        <v>1.0</v>
      </c>
      <c r="F4913" s="5">
        <v>0.0</v>
      </c>
      <c r="G4913" s="5">
        <v>0.0</v>
      </c>
      <c r="H4913" s="5">
        <v>0.0</v>
      </c>
      <c r="I4913" s="7" t="str">
        <f t="shared" si="1"/>
        <v>8-2017</v>
      </c>
    </row>
    <row r="4914" ht="12.0" customHeight="1">
      <c r="A4914" s="5">
        <v>792385.0</v>
      </c>
      <c r="B4914" s="5">
        <v>2017.0</v>
      </c>
      <c r="C4914" s="5">
        <v>8.0</v>
      </c>
      <c r="D4914" s="5" t="s">
        <v>84</v>
      </c>
      <c r="E4914" s="5">
        <v>3.0</v>
      </c>
      <c r="F4914" s="5">
        <v>0.0</v>
      </c>
      <c r="G4914" s="5">
        <v>0.0</v>
      </c>
      <c r="H4914" s="5">
        <v>0.0</v>
      </c>
      <c r="I4914" s="7" t="str">
        <f t="shared" si="1"/>
        <v>8-2017</v>
      </c>
    </row>
    <row r="4915" ht="12.0" customHeight="1">
      <c r="A4915" s="5">
        <v>792416.0</v>
      </c>
      <c r="B4915" s="5">
        <v>2017.0</v>
      </c>
      <c r="C4915" s="5">
        <v>8.0</v>
      </c>
      <c r="D4915" s="5" t="s">
        <v>80</v>
      </c>
      <c r="E4915" s="5">
        <v>16.0</v>
      </c>
      <c r="F4915" s="5">
        <v>0.0</v>
      </c>
      <c r="G4915" s="5">
        <v>0.0</v>
      </c>
      <c r="H4915" s="5">
        <v>0.0</v>
      </c>
      <c r="I4915" s="7" t="str">
        <f t="shared" si="1"/>
        <v>8-2017</v>
      </c>
    </row>
    <row r="4916" ht="12.0" customHeight="1">
      <c r="A4916" s="5">
        <v>792416.0</v>
      </c>
      <c r="B4916" s="5">
        <v>2017.0</v>
      </c>
      <c r="C4916" s="5">
        <v>8.0</v>
      </c>
      <c r="D4916" s="5" t="s">
        <v>88</v>
      </c>
      <c r="E4916" s="5">
        <v>0.0</v>
      </c>
      <c r="F4916" s="5">
        <v>0.0</v>
      </c>
      <c r="G4916" s="5">
        <v>0.0</v>
      </c>
      <c r="H4916" s="5">
        <v>0.0</v>
      </c>
      <c r="I4916" s="7" t="str">
        <f t="shared" si="1"/>
        <v>8-2017</v>
      </c>
    </row>
    <row r="4917" ht="12.0" customHeight="1">
      <c r="A4917" s="5">
        <v>796854.0</v>
      </c>
      <c r="B4917" s="5">
        <v>2017.0</v>
      </c>
      <c r="C4917" s="5">
        <v>8.0</v>
      </c>
      <c r="D4917" s="5" t="s">
        <v>79</v>
      </c>
      <c r="E4917" s="5">
        <v>1.0</v>
      </c>
      <c r="F4917" s="5">
        <v>0.0</v>
      </c>
      <c r="G4917" s="5">
        <v>0.0</v>
      </c>
      <c r="H4917" s="5">
        <v>0.0</v>
      </c>
      <c r="I4917" s="7" t="str">
        <f t="shared" si="1"/>
        <v>8-2017</v>
      </c>
    </row>
    <row r="4918" ht="12.0" customHeight="1">
      <c r="A4918" s="5">
        <v>796854.0</v>
      </c>
      <c r="B4918" s="5">
        <v>2017.0</v>
      </c>
      <c r="C4918" s="5">
        <v>8.0</v>
      </c>
      <c r="D4918" s="5" t="s">
        <v>80</v>
      </c>
      <c r="E4918" s="5">
        <v>21.0</v>
      </c>
      <c r="F4918" s="5">
        <v>3.0</v>
      </c>
      <c r="G4918" s="5">
        <v>0.0</v>
      </c>
      <c r="H4918" s="5">
        <v>0.0</v>
      </c>
      <c r="I4918" s="7" t="str">
        <f t="shared" si="1"/>
        <v>8-2017</v>
      </c>
    </row>
    <row r="4919" ht="12.0" customHeight="1">
      <c r="A4919" s="5">
        <v>796854.0</v>
      </c>
      <c r="B4919" s="5">
        <v>2017.0</v>
      </c>
      <c r="C4919" s="5">
        <v>8.0</v>
      </c>
      <c r="D4919" s="5" t="s">
        <v>81</v>
      </c>
      <c r="E4919" s="5">
        <v>9.0</v>
      </c>
      <c r="F4919" s="5">
        <v>0.0</v>
      </c>
      <c r="G4919" s="5">
        <v>0.0</v>
      </c>
      <c r="H4919" s="5">
        <v>0.0</v>
      </c>
      <c r="I4919" s="7" t="str">
        <f t="shared" si="1"/>
        <v>8-2017</v>
      </c>
    </row>
    <row r="4920" ht="12.0" customHeight="1">
      <c r="A4920" s="5">
        <v>796854.0</v>
      </c>
      <c r="B4920" s="5">
        <v>2017.0</v>
      </c>
      <c r="C4920" s="5">
        <v>8.0</v>
      </c>
      <c r="D4920" s="5" t="s">
        <v>88</v>
      </c>
      <c r="E4920" s="5">
        <v>0.0</v>
      </c>
      <c r="F4920" s="5">
        <v>0.0</v>
      </c>
      <c r="G4920" s="5">
        <v>0.0</v>
      </c>
      <c r="H4920" s="5">
        <v>0.0</v>
      </c>
      <c r="I4920" s="7" t="str">
        <f t="shared" si="1"/>
        <v>8-2017</v>
      </c>
    </row>
    <row r="4921" ht="12.0" customHeight="1">
      <c r="A4921" s="5">
        <v>796854.0</v>
      </c>
      <c r="B4921" s="5">
        <v>2017.0</v>
      </c>
      <c r="C4921" s="5">
        <v>8.0</v>
      </c>
      <c r="D4921" s="5" t="s">
        <v>83</v>
      </c>
      <c r="E4921" s="5">
        <v>3.0</v>
      </c>
      <c r="F4921" s="5">
        <v>0.0</v>
      </c>
      <c r="G4921" s="5">
        <v>0.0</v>
      </c>
      <c r="H4921" s="5">
        <v>0.0</v>
      </c>
      <c r="I4921" s="7" t="str">
        <f t="shared" si="1"/>
        <v>8-2017</v>
      </c>
    </row>
    <row r="4922" ht="12.0" customHeight="1">
      <c r="A4922" s="5">
        <v>796854.0</v>
      </c>
      <c r="B4922" s="5">
        <v>2017.0</v>
      </c>
      <c r="C4922" s="5">
        <v>8.0</v>
      </c>
      <c r="D4922" s="5" t="s">
        <v>84</v>
      </c>
      <c r="E4922" s="5">
        <v>2.0</v>
      </c>
      <c r="F4922" s="5">
        <v>1.0</v>
      </c>
      <c r="G4922" s="5">
        <v>0.0</v>
      </c>
      <c r="H4922" s="5">
        <v>0.0</v>
      </c>
      <c r="I4922" s="7" t="str">
        <f t="shared" si="1"/>
        <v>8-2017</v>
      </c>
    </row>
    <row r="4923" ht="12.0" customHeight="1">
      <c r="A4923" s="5">
        <v>796854.0</v>
      </c>
      <c r="B4923" s="5">
        <v>2017.0</v>
      </c>
      <c r="C4923" s="5">
        <v>8.0</v>
      </c>
      <c r="D4923" s="5" t="s">
        <v>86</v>
      </c>
      <c r="E4923" s="5">
        <v>6.0</v>
      </c>
      <c r="F4923" s="5">
        <v>0.0</v>
      </c>
      <c r="G4923" s="5">
        <v>0.0</v>
      </c>
      <c r="H4923" s="5">
        <v>0.0</v>
      </c>
      <c r="I4923" s="7" t="str">
        <f t="shared" si="1"/>
        <v>8-2017</v>
      </c>
    </row>
    <row r="4924" ht="12.0" customHeight="1">
      <c r="A4924" s="5">
        <v>797747.0</v>
      </c>
      <c r="B4924" s="5">
        <v>2017.0</v>
      </c>
      <c r="C4924" s="5">
        <v>8.0</v>
      </c>
      <c r="D4924" s="5" t="s">
        <v>82</v>
      </c>
      <c r="E4924" s="5">
        <v>1.0</v>
      </c>
      <c r="F4924" s="5">
        <v>0.0</v>
      </c>
      <c r="G4924" s="5">
        <v>0.0</v>
      </c>
      <c r="H4924" s="5">
        <v>0.0</v>
      </c>
      <c r="I4924" s="7" t="str">
        <f t="shared" si="1"/>
        <v>8-2017</v>
      </c>
    </row>
    <row r="4925" ht="12.0" customHeight="1">
      <c r="A4925" s="5">
        <v>797747.0</v>
      </c>
      <c r="B4925" s="5">
        <v>2017.0</v>
      </c>
      <c r="C4925" s="5">
        <v>8.0</v>
      </c>
      <c r="D4925" s="5" t="s">
        <v>84</v>
      </c>
      <c r="E4925" s="5">
        <v>0.0</v>
      </c>
      <c r="F4925" s="5">
        <v>0.0</v>
      </c>
      <c r="G4925" s="5">
        <v>0.0</v>
      </c>
      <c r="H4925" s="5">
        <v>0.0</v>
      </c>
      <c r="I4925" s="7" t="str">
        <f t="shared" si="1"/>
        <v>8-2017</v>
      </c>
    </row>
    <row r="4926" ht="12.0" customHeight="1">
      <c r="A4926" s="5">
        <v>800455.0</v>
      </c>
      <c r="B4926" s="5">
        <v>2017.0</v>
      </c>
      <c r="C4926" s="5">
        <v>8.0</v>
      </c>
      <c r="D4926" s="5" t="s">
        <v>82</v>
      </c>
      <c r="E4926" s="5">
        <v>2.0</v>
      </c>
      <c r="F4926" s="5">
        <v>0.0</v>
      </c>
      <c r="G4926" s="5">
        <v>0.0</v>
      </c>
      <c r="H4926" s="5">
        <v>0.0</v>
      </c>
      <c r="I4926" s="7" t="str">
        <f t="shared" si="1"/>
        <v>8-2017</v>
      </c>
    </row>
    <row r="4927" ht="12.0" customHeight="1">
      <c r="A4927" s="5">
        <v>800455.0</v>
      </c>
      <c r="B4927" s="5">
        <v>2017.0</v>
      </c>
      <c r="C4927" s="5">
        <v>8.0</v>
      </c>
      <c r="D4927" s="5" t="s">
        <v>84</v>
      </c>
      <c r="E4927" s="5">
        <v>1.0</v>
      </c>
      <c r="F4927" s="5">
        <v>0.0</v>
      </c>
      <c r="G4927" s="5">
        <v>0.0</v>
      </c>
      <c r="H4927" s="5">
        <v>0.0</v>
      </c>
      <c r="I4927" s="7" t="str">
        <f t="shared" si="1"/>
        <v>8-2017</v>
      </c>
    </row>
    <row r="4928" ht="12.0" customHeight="1">
      <c r="A4928" s="5">
        <v>822626.0</v>
      </c>
      <c r="B4928" s="5">
        <v>2017.0</v>
      </c>
      <c r="C4928" s="5">
        <v>8.0</v>
      </c>
      <c r="D4928" s="5" t="s">
        <v>81</v>
      </c>
      <c r="E4928" s="5">
        <v>4.0</v>
      </c>
      <c r="F4928" s="5">
        <v>0.0</v>
      </c>
      <c r="G4928" s="5">
        <v>0.0</v>
      </c>
      <c r="H4928" s="5">
        <v>0.0</v>
      </c>
      <c r="I4928" s="7" t="str">
        <f t="shared" si="1"/>
        <v>8-2017</v>
      </c>
    </row>
    <row r="4929" ht="12.0" customHeight="1">
      <c r="A4929" s="5">
        <v>822626.0</v>
      </c>
      <c r="B4929" s="5">
        <v>2017.0</v>
      </c>
      <c r="C4929" s="5">
        <v>8.0</v>
      </c>
      <c r="D4929" s="5" t="s">
        <v>87</v>
      </c>
      <c r="E4929" s="5">
        <v>5.0</v>
      </c>
      <c r="F4929" s="5">
        <v>0.0</v>
      </c>
      <c r="G4929" s="5">
        <v>0.0</v>
      </c>
      <c r="H4929" s="5">
        <v>0.0</v>
      </c>
      <c r="I4929" s="7" t="str">
        <f t="shared" si="1"/>
        <v>8-2017</v>
      </c>
    </row>
    <row r="4930" ht="12.0" customHeight="1">
      <c r="A4930" s="5">
        <v>834193.0</v>
      </c>
      <c r="B4930" s="5">
        <v>2017.0</v>
      </c>
      <c r="C4930" s="5">
        <v>8.0</v>
      </c>
      <c r="D4930" s="5" t="s">
        <v>88</v>
      </c>
      <c r="E4930" s="5">
        <v>0.0</v>
      </c>
      <c r="F4930" s="5">
        <v>0.0</v>
      </c>
      <c r="G4930" s="5">
        <v>0.0</v>
      </c>
      <c r="H4930" s="5">
        <v>0.0</v>
      </c>
      <c r="I4930" s="7" t="str">
        <f t="shared" si="1"/>
        <v>8-2017</v>
      </c>
    </row>
    <row r="4931" ht="12.0" customHeight="1">
      <c r="A4931" s="5">
        <v>835821.0</v>
      </c>
      <c r="B4931" s="5">
        <v>2017.0</v>
      </c>
      <c r="C4931" s="5">
        <v>8.0</v>
      </c>
      <c r="D4931" s="5" t="s">
        <v>84</v>
      </c>
      <c r="E4931" s="5">
        <v>22.0</v>
      </c>
      <c r="F4931" s="5">
        <v>0.0</v>
      </c>
      <c r="G4931" s="5">
        <v>0.0</v>
      </c>
      <c r="H4931" s="5">
        <v>0.0</v>
      </c>
      <c r="I4931" s="7" t="str">
        <f t="shared" si="1"/>
        <v>8-2017</v>
      </c>
    </row>
    <row r="4932" ht="12.0" customHeight="1">
      <c r="A4932" s="5">
        <v>846934.0</v>
      </c>
      <c r="B4932" s="5">
        <v>2017.0</v>
      </c>
      <c r="C4932" s="5">
        <v>8.0</v>
      </c>
      <c r="D4932" s="5" t="s">
        <v>85</v>
      </c>
      <c r="E4932" s="5">
        <v>2.0</v>
      </c>
      <c r="F4932" s="5">
        <v>0.0</v>
      </c>
      <c r="G4932" s="5">
        <v>0.0</v>
      </c>
      <c r="H4932" s="5">
        <v>0.0</v>
      </c>
      <c r="I4932" s="7" t="str">
        <f t="shared" si="1"/>
        <v>8-2017</v>
      </c>
    </row>
    <row r="4933" ht="12.0" customHeight="1">
      <c r="A4933" s="5">
        <v>850933.0</v>
      </c>
      <c r="B4933" s="5">
        <v>2017.0</v>
      </c>
      <c r="C4933" s="5">
        <v>8.0</v>
      </c>
      <c r="D4933" s="5" t="s">
        <v>80</v>
      </c>
      <c r="E4933" s="5">
        <v>102.0</v>
      </c>
      <c r="F4933" s="5">
        <v>7.0</v>
      </c>
      <c r="G4933" s="5">
        <v>1.0</v>
      </c>
      <c r="H4933" s="5">
        <v>273.0</v>
      </c>
      <c r="I4933" s="7" t="str">
        <f t="shared" si="1"/>
        <v>8-2017</v>
      </c>
    </row>
    <row r="4934" ht="12.0" customHeight="1">
      <c r="A4934" s="5">
        <v>850933.0</v>
      </c>
      <c r="B4934" s="5">
        <v>2017.0</v>
      </c>
      <c r="C4934" s="5">
        <v>8.0</v>
      </c>
      <c r="D4934" s="5" t="s">
        <v>88</v>
      </c>
      <c r="E4934" s="5">
        <v>1.0</v>
      </c>
      <c r="F4934" s="5">
        <v>0.0</v>
      </c>
      <c r="G4934" s="5">
        <v>0.0</v>
      </c>
      <c r="H4934" s="5">
        <v>0.0</v>
      </c>
      <c r="I4934" s="7" t="str">
        <f t="shared" si="1"/>
        <v>8-2017</v>
      </c>
    </row>
    <row r="4935" ht="12.0" customHeight="1">
      <c r="A4935" s="5">
        <v>850933.0</v>
      </c>
      <c r="B4935" s="5">
        <v>2017.0</v>
      </c>
      <c r="C4935" s="5">
        <v>8.0</v>
      </c>
      <c r="D4935" s="5" t="s">
        <v>84</v>
      </c>
      <c r="E4935" s="5">
        <v>2.0</v>
      </c>
      <c r="F4935" s="5">
        <v>0.0</v>
      </c>
      <c r="G4935" s="5">
        <v>0.0</v>
      </c>
      <c r="H4935" s="5">
        <v>0.0</v>
      </c>
      <c r="I4935" s="7" t="str">
        <f t="shared" si="1"/>
        <v>8-2017</v>
      </c>
    </row>
    <row r="4936" ht="12.0" customHeight="1">
      <c r="A4936" s="5">
        <v>850933.0</v>
      </c>
      <c r="B4936" s="5">
        <v>2017.0</v>
      </c>
      <c r="C4936" s="5">
        <v>8.0</v>
      </c>
      <c r="D4936" s="5" t="s">
        <v>85</v>
      </c>
      <c r="E4936" s="5">
        <v>1.0</v>
      </c>
      <c r="F4936" s="5">
        <v>0.0</v>
      </c>
      <c r="G4936" s="5">
        <v>0.0</v>
      </c>
      <c r="H4936" s="5">
        <v>0.0</v>
      </c>
      <c r="I4936" s="7" t="str">
        <f t="shared" si="1"/>
        <v>8-2017</v>
      </c>
    </row>
    <row r="4937" ht="12.0" customHeight="1">
      <c r="A4937" s="5">
        <v>850933.0</v>
      </c>
      <c r="B4937" s="5">
        <v>2017.0</v>
      </c>
      <c r="C4937" s="5">
        <v>8.0</v>
      </c>
      <c r="D4937" s="5" t="s">
        <v>87</v>
      </c>
      <c r="E4937" s="5">
        <v>22.0</v>
      </c>
      <c r="F4937" s="5">
        <v>0.0</v>
      </c>
      <c r="G4937" s="5">
        <v>0.0</v>
      </c>
      <c r="H4937" s="5">
        <v>0.0</v>
      </c>
      <c r="I4937" s="7" t="str">
        <f t="shared" si="1"/>
        <v>8-2017</v>
      </c>
    </row>
    <row r="4938" ht="12.0" customHeight="1">
      <c r="A4938" s="5">
        <v>871150.0</v>
      </c>
      <c r="B4938" s="5">
        <v>2017.0</v>
      </c>
      <c r="C4938" s="5">
        <v>8.0</v>
      </c>
      <c r="D4938" s="5" t="s">
        <v>80</v>
      </c>
      <c r="E4938" s="5">
        <v>6.0</v>
      </c>
      <c r="F4938" s="5">
        <v>0.0</v>
      </c>
      <c r="G4938" s="5">
        <v>0.0</v>
      </c>
      <c r="H4938" s="5">
        <v>0.0</v>
      </c>
      <c r="I4938" s="7" t="str">
        <f t="shared" si="1"/>
        <v>8-2017</v>
      </c>
    </row>
    <row r="4939" ht="12.0" customHeight="1">
      <c r="A4939" s="5">
        <v>876251.0</v>
      </c>
      <c r="B4939" s="5">
        <v>2017.0</v>
      </c>
      <c r="C4939" s="5">
        <v>8.0</v>
      </c>
      <c r="D4939" s="5" t="s">
        <v>88</v>
      </c>
      <c r="E4939" s="5">
        <v>0.0</v>
      </c>
      <c r="F4939" s="5">
        <v>0.0</v>
      </c>
      <c r="G4939" s="5">
        <v>0.0</v>
      </c>
      <c r="H4939" s="5">
        <v>0.0</v>
      </c>
      <c r="I4939" s="7" t="str">
        <f t="shared" si="1"/>
        <v>8-2017</v>
      </c>
    </row>
    <row r="4940" ht="12.0" customHeight="1">
      <c r="A4940" s="5">
        <v>876251.0</v>
      </c>
      <c r="B4940" s="5">
        <v>2017.0</v>
      </c>
      <c r="C4940" s="5">
        <v>8.0</v>
      </c>
      <c r="D4940" s="5" t="s">
        <v>82</v>
      </c>
      <c r="E4940" s="5">
        <v>4.0</v>
      </c>
      <c r="F4940" s="5">
        <v>0.0</v>
      </c>
      <c r="G4940" s="5">
        <v>0.0</v>
      </c>
      <c r="H4940" s="5">
        <v>0.0</v>
      </c>
      <c r="I4940" s="7" t="str">
        <f t="shared" si="1"/>
        <v>8-2017</v>
      </c>
    </row>
    <row r="4941" ht="12.0" customHeight="1">
      <c r="A4941" s="5">
        <v>890342.0</v>
      </c>
      <c r="B4941" s="5">
        <v>2017.0</v>
      </c>
      <c r="C4941" s="5">
        <v>8.0</v>
      </c>
      <c r="D4941" s="5" t="s">
        <v>79</v>
      </c>
      <c r="E4941" s="5">
        <v>1.0</v>
      </c>
      <c r="F4941" s="5">
        <v>0.0</v>
      </c>
      <c r="G4941" s="5">
        <v>0.0</v>
      </c>
      <c r="H4941" s="5">
        <v>0.0</v>
      </c>
      <c r="I4941" s="7" t="str">
        <f t="shared" si="1"/>
        <v>8-2017</v>
      </c>
    </row>
    <row r="4942" ht="12.0" customHeight="1">
      <c r="A4942" s="5">
        <v>890342.0</v>
      </c>
      <c r="B4942" s="5">
        <v>2017.0</v>
      </c>
      <c r="C4942" s="5">
        <v>8.0</v>
      </c>
      <c r="D4942" s="5" t="s">
        <v>88</v>
      </c>
      <c r="E4942" s="5">
        <v>2.0</v>
      </c>
      <c r="F4942" s="5">
        <v>0.0</v>
      </c>
      <c r="G4942" s="5">
        <v>0.0</v>
      </c>
      <c r="H4942" s="5">
        <v>0.0</v>
      </c>
      <c r="I4942" s="7" t="str">
        <f t="shared" si="1"/>
        <v>8-2017</v>
      </c>
    </row>
    <row r="4943" ht="12.0" customHeight="1">
      <c r="A4943" s="5">
        <v>898554.0</v>
      </c>
      <c r="B4943" s="5">
        <v>2017.0</v>
      </c>
      <c r="C4943" s="5">
        <v>8.0</v>
      </c>
      <c r="D4943" s="5" t="s">
        <v>80</v>
      </c>
      <c r="E4943" s="5">
        <v>14.0</v>
      </c>
      <c r="F4943" s="5">
        <v>3.0</v>
      </c>
      <c r="G4943" s="5">
        <v>0.0</v>
      </c>
      <c r="H4943" s="5">
        <v>0.0</v>
      </c>
      <c r="I4943" s="7" t="str">
        <f t="shared" si="1"/>
        <v>8-2017</v>
      </c>
    </row>
    <row r="4944" ht="12.0" customHeight="1">
      <c r="A4944" s="5">
        <v>898554.0</v>
      </c>
      <c r="B4944" s="5">
        <v>2017.0</v>
      </c>
      <c r="C4944" s="5">
        <v>8.0</v>
      </c>
      <c r="D4944" s="5" t="s">
        <v>82</v>
      </c>
      <c r="E4944" s="5">
        <v>2.0</v>
      </c>
      <c r="F4944" s="5">
        <v>0.0</v>
      </c>
      <c r="G4944" s="5">
        <v>0.0</v>
      </c>
      <c r="H4944" s="5">
        <v>0.0</v>
      </c>
      <c r="I4944" s="7" t="str">
        <f t="shared" si="1"/>
        <v>8-2017</v>
      </c>
    </row>
    <row r="4945" ht="12.0" customHeight="1">
      <c r="A4945" s="5">
        <v>900790.0</v>
      </c>
      <c r="B4945" s="5">
        <v>2017.0</v>
      </c>
      <c r="C4945" s="5">
        <v>8.0</v>
      </c>
      <c r="D4945" s="5" t="s">
        <v>80</v>
      </c>
      <c r="E4945" s="5">
        <v>3.0</v>
      </c>
      <c r="F4945" s="5">
        <v>0.0</v>
      </c>
      <c r="G4945" s="5">
        <v>0.0</v>
      </c>
      <c r="H4945" s="5">
        <v>0.0</v>
      </c>
      <c r="I4945" s="7" t="str">
        <f t="shared" si="1"/>
        <v>8-2017</v>
      </c>
    </row>
    <row r="4946" ht="12.0" customHeight="1">
      <c r="A4946" s="5">
        <v>907893.0</v>
      </c>
      <c r="B4946" s="5">
        <v>2017.0</v>
      </c>
      <c r="C4946" s="5">
        <v>8.0</v>
      </c>
      <c r="D4946" s="5" t="s">
        <v>88</v>
      </c>
      <c r="E4946" s="5">
        <v>13.0</v>
      </c>
      <c r="F4946" s="5">
        <v>0.0</v>
      </c>
      <c r="G4946" s="5">
        <v>0.0</v>
      </c>
      <c r="H4946" s="5">
        <v>0.0</v>
      </c>
      <c r="I4946" s="7" t="str">
        <f t="shared" si="1"/>
        <v>8-2017</v>
      </c>
    </row>
    <row r="4947" ht="12.0" customHeight="1">
      <c r="A4947" s="5">
        <v>907893.0</v>
      </c>
      <c r="B4947" s="5">
        <v>2017.0</v>
      </c>
      <c r="C4947" s="5">
        <v>8.0</v>
      </c>
      <c r="D4947" s="5" t="s">
        <v>82</v>
      </c>
      <c r="E4947" s="5">
        <v>0.0</v>
      </c>
      <c r="F4947" s="5">
        <v>0.0</v>
      </c>
      <c r="G4947" s="5">
        <v>0.0</v>
      </c>
      <c r="H4947" s="5">
        <v>0.0</v>
      </c>
      <c r="I4947" s="7" t="str">
        <f t="shared" si="1"/>
        <v>8-2017</v>
      </c>
    </row>
    <row r="4948" ht="12.0" customHeight="1">
      <c r="A4948" s="5">
        <v>907893.0</v>
      </c>
      <c r="B4948" s="5">
        <v>2017.0</v>
      </c>
      <c r="C4948" s="5">
        <v>8.0</v>
      </c>
      <c r="D4948" s="5" t="s">
        <v>83</v>
      </c>
      <c r="E4948" s="5">
        <v>1.0</v>
      </c>
      <c r="F4948" s="5">
        <v>0.0</v>
      </c>
      <c r="G4948" s="5">
        <v>0.0</v>
      </c>
      <c r="H4948" s="5">
        <v>0.0</v>
      </c>
      <c r="I4948" s="7" t="str">
        <f t="shared" si="1"/>
        <v>8-2017</v>
      </c>
    </row>
    <row r="4949" ht="12.0" customHeight="1">
      <c r="A4949" s="5">
        <v>924247.0</v>
      </c>
      <c r="B4949" s="5">
        <v>2017.0</v>
      </c>
      <c r="C4949" s="5">
        <v>8.0</v>
      </c>
      <c r="D4949" s="5" t="s">
        <v>86</v>
      </c>
      <c r="E4949" s="5">
        <v>1.0</v>
      </c>
      <c r="F4949" s="5">
        <v>1.0</v>
      </c>
      <c r="G4949" s="5">
        <v>1.0</v>
      </c>
      <c r="H4949" s="5">
        <v>817.0</v>
      </c>
      <c r="I4949" s="7" t="str">
        <f t="shared" si="1"/>
        <v>8-2017</v>
      </c>
    </row>
    <row r="4950" ht="12.0" customHeight="1">
      <c r="A4950" s="5">
        <v>933261.0</v>
      </c>
      <c r="B4950" s="5">
        <v>2017.0</v>
      </c>
      <c r="C4950" s="5">
        <v>8.0</v>
      </c>
      <c r="D4950" s="5" t="s">
        <v>80</v>
      </c>
      <c r="E4950" s="5">
        <v>1.0</v>
      </c>
      <c r="F4950" s="5">
        <v>0.0</v>
      </c>
      <c r="G4950" s="5">
        <v>0.0</v>
      </c>
      <c r="H4950" s="5">
        <v>0.0</v>
      </c>
      <c r="I4950" s="7" t="str">
        <f t="shared" si="1"/>
        <v>8-2017</v>
      </c>
    </row>
    <row r="4951" ht="12.0" customHeight="1">
      <c r="A4951" s="5">
        <v>935008.0</v>
      </c>
      <c r="B4951" s="5">
        <v>2017.0</v>
      </c>
      <c r="C4951" s="5">
        <v>8.0</v>
      </c>
      <c r="D4951" s="5" t="s">
        <v>80</v>
      </c>
      <c r="E4951" s="5">
        <v>69.0</v>
      </c>
      <c r="F4951" s="5">
        <v>2.0</v>
      </c>
      <c r="G4951" s="5">
        <v>2.0</v>
      </c>
      <c r="H4951" s="5">
        <v>726.0</v>
      </c>
      <c r="I4951" s="7" t="str">
        <f t="shared" si="1"/>
        <v>8-2017</v>
      </c>
    </row>
    <row r="4952" ht="12.0" customHeight="1">
      <c r="A4952" s="5">
        <v>935008.0</v>
      </c>
      <c r="B4952" s="5">
        <v>2017.0</v>
      </c>
      <c r="C4952" s="5">
        <v>8.0</v>
      </c>
      <c r="D4952" s="5" t="s">
        <v>82</v>
      </c>
      <c r="E4952" s="5">
        <v>2.0</v>
      </c>
      <c r="F4952" s="5">
        <v>0.0</v>
      </c>
      <c r="G4952" s="5">
        <v>0.0</v>
      </c>
      <c r="H4952" s="5">
        <v>0.0</v>
      </c>
      <c r="I4952" s="7" t="str">
        <f t="shared" si="1"/>
        <v>8-2017</v>
      </c>
    </row>
    <row r="4953" ht="12.0" customHeight="1">
      <c r="A4953" s="5">
        <v>938499.0</v>
      </c>
      <c r="B4953" s="5">
        <v>2017.0</v>
      </c>
      <c r="C4953" s="5">
        <v>8.0</v>
      </c>
      <c r="D4953" s="5" t="s">
        <v>82</v>
      </c>
      <c r="E4953" s="5">
        <v>4.0</v>
      </c>
      <c r="F4953" s="5">
        <v>0.0</v>
      </c>
      <c r="G4953" s="5">
        <v>0.0</v>
      </c>
      <c r="H4953" s="5">
        <v>0.0</v>
      </c>
      <c r="I4953" s="7" t="str">
        <f t="shared" si="1"/>
        <v>8-2017</v>
      </c>
    </row>
    <row r="4954" ht="12.0" customHeight="1">
      <c r="A4954" s="5">
        <v>948163.0</v>
      </c>
      <c r="B4954" s="5">
        <v>2017.0</v>
      </c>
      <c r="C4954" s="5">
        <v>8.0</v>
      </c>
      <c r="D4954" s="5" t="s">
        <v>83</v>
      </c>
      <c r="E4954" s="5">
        <v>8.0</v>
      </c>
      <c r="F4954" s="5">
        <v>0.0</v>
      </c>
      <c r="G4954" s="5">
        <v>0.0</v>
      </c>
      <c r="H4954" s="5">
        <v>0.0</v>
      </c>
      <c r="I4954" s="7" t="str">
        <f t="shared" si="1"/>
        <v>8-2017</v>
      </c>
    </row>
    <row r="4955" ht="12.0" customHeight="1">
      <c r="A4955" s="5">
        <v>949294.0</v>
      </c>
      <c r="B4955" s="5">
        <v>2017.0</v>
      </c>
      <c r="C4955" s="5">
        <v>8.0</v>
      </c>
      <c r="D4955" s="5" t="s">
        <v>80</v>
      </c>
      <c r="E4955" s="5">
        <v>3.0</v>
      </c>
      <c r="F4955" s="5">
        <v>0.0</v>
      </c>
      <c r="G4955" s="5">
        <v>0.0</v>
      </c>
      <c r="H4955" s="5">
        <v>0.0</v>
      </c>
      <c r="I4955" s="7" t="str">
        <f t="shared" si="1"/>
        <v>8-2017</v>
      </c>
    </row>
    <row r="4956" ht="12.0" customHeight="1">
      <c r="A4956" s="5">
        <v>949294.0</v>
      </c>
      <c r="B4956" s="5">
        <v>2017.0</v>
      </c>
      <c r="C4956" s="5">
        <v>8.0</v>
      </c>
      <c r="D4956" s="5" t="s">
        <v>81</v>
      </c>
      <c r="E4956" s="5">
        <v>0.0</v>
      </c>
      <c r="F4956" s="5">
        <v>0.0</v>
      </c>
      <c r="G4956" s="5">
        <v>0.0</v>
      </c>
      <c r="H4956" s="5">
        <v>0.0</v>
      </c>
      <c r="I4956" s="7" t="str">
        <f t="shared" si="1"/>
        <v>8-2017</v>
      </c>
    </row>
    <row r="4957" ht="12.0" customHeight="1">
      <c r="A4957" s="5">
        <v>949294.0</v>
      </c>
      <c r="B4957" s="5">
        <v>2017.0</v>
      </c>
      <c r="C4957" s="5">
        <v>8.0</v>
      </c>
      <c r="D4957" s="5" t="s">
        <v>83</v>
      </c>
      <c r="E4957" s="5">
        <v>1.0</v>
      </c>
      <c r="F4957" s="5">
        <v>0.0</v>
      </c>
      <c r="G4957" s="5">
        <v>0.0</v>
      </c>
      <c r="H4957" s="5">
        <v>0.0</v>
      </c>
      <c r="I4957" s="7" t="str">
        <f t="shared" si="1"/>
        <v>8-2017</v>
      </c>
    </row>
    <row r="4958" ht="12.0" customHeight="1">
      <c r="A4958" s="5">
        <v>949294.0</v>
      </c>
      <c r="B4958" s="5">
        <v>2017.0</v>
      </c>
      <c r="C4958" s="5">
        <v>8.0</v>
      </c>
      <c r="D4958" s="5" t="s">
        <v>87</v>
      </c>
      <c r="E4958" s="5">
        <v>13.0</v>
      </c>
      <c r="F4958" s="5">
        <v>0.0</v>
      </c>
      <c r="G4958" s="5">
        <v>0.0</v>
      </c>
      <c r="H4958" s="5">
        <v>0.0</v>
      </c>
      <c r="I4958" s="7" t="str">
        <f t="shared" si="1"/>
        <v>8-2017</v>
      </c>
    </row>
    <row r="4959" ht="12.0" customHeight="1">
      <c r="A4959" s="5">
        <v>954823.0</v>
      </c>
      <c r="B4959" s="5">
        <v>2017.0</v>
      </c>
      <c r="C4959" s="5">
        <v>8.0</v>
      </c>
      <c r="D4959" s="5" t="s">
        <v>79</v>
      </c>
      <c r="E4959" s="5">
        <v>1.0</v>
      </c>
      <c r="F4959" s="5">
        <v>0.0</v>
      </c>
      <c r="G4959" s="5">
        <v>0.0</v>
      </c>
      <c r="H4959" s="5">
        <v>0.0</v>
      </c>
      <c r="I4959" s="7" t="str">
        <f t="shared" si="1"/>
        <v>8-2017</v>
      </c>
    </row>
    <row r="4960" ht="12.0" customHeight="1">
      <c r="A4960" s="5">
        <v>954823.0</v>
      </c>
      <c r="B4960" s="5">
        <v>2017.0</v>
      </c>
      <c r="C4960" s="5">
        <v>8.0</v>
      </c>
      <c r="D4960" s="5" t="s">
        <v>87</v>
      </c>
      <c r="E4960" s="5">
        <v>2.0</v>
      </c>
      <c r="F4960" s="5">
        <v>0.0</v>
      </c>
      <c r="G4960" s="5">
        <v>0.0</v>
      </c>
      <c r="H4960" s="5">
        <v>0.0</v>
      </c>
      <c r="I4960" s="7" t="str">
        <f t="shared" si="1"/>
        <v>8-2017</v>
      </c>
    </row>
    <row r="4961" ht="12.0" customHeight="1">
      <c r="A4961" s="5">
        <v>956648.0</v>
      </c>
      <c r="B4961" s="5">
        <v>2017.0</v>
      </c>
      <c r="C4961" s="5">
        <v>8.0</v>
      </c>
      <c r="D4961" s="5" t="s">
        <v>79</v>
      </c>
      <c r="E4961" s="5">
        <v>4.0</v>
      </c>
      <c r="F4961" s="5">
        <v>0.0</v>
      </c>
      <c r="G4961" s="5">
        <v>0.0</v>
      </c>
      <c r="H4961" s="5">
        <v>0.0</v>
      </c>
      <c r="I4961" s="7" t="str">
        <f t="shared" si="1"/>
        <v>8-2017</v>
      </c>
    </row>
    <row r="4962" ht="12.0" customHeight="1">
      <c r="A4962" s="5">
        <v>956648.0</v>
      </c>
      <c r="B4962" s="5">
        <v>2017.0</v>
      </c>
      <c r="C4962" s="5">
        <v>8.0</v>
      </c>
      <c r="D4962" s="5" t="s">
        <v>86</v>
      </c>
      <c r="E4962" s="5">
        <v>5.0</v>
      </c>
      <c r="F4962" s="5">
        <v>0.0</v>
      </c>
      <c r="G4962" s="5">
        <v>0.0</v>
      </c>
      <c r="H4962" s="5">
        <v>0.0</v>
      </c>
      <c r="I4962" s="7" t="str">
        <f t="shared" si="1"/>
        <v>8-2017</v>
      </c>
    </row>
    <row r="4963" ht="12.0" customHeight="1">
      <c r="A4963" s="5">
        <v>958400.0</v>
      </c>
      <c r="B4963" s="5">
        <v>2017.0</v>
      </c>
      <c r="C4963" s="5">
        <v>8.0</v>
      </c>
      <c r="D4963" s="5" t="s">
        <v>88</v>
      </c>
      <c r="E4963" s="5">
        <v>17.0</v>
      </c>
      <c r="F4963" s="5">
        <v>2.0</v>
      </c>
      <c r="G4963" s="5">
        <v>0.0</v>
      </c>
      <c r="H4963" s="5">
        <v>0.0</v>
      </c>
      <c r="I4963" s="7" t="str">
        <f t="shared" si="1"/>
        <v>8-2017</v>
      </c>
    </row>
    <row r="4964" ht="12.0" customHeight="1">
      <c r="A4964" s="5">
        <v>958400.0</v>
      </c>
      <c r="B4964" s="5">
        <v>2017.0</v>
      </c>
      <c r="C4964" s="5">
        <v>8.0</v>
      </c>
      <c r="D4964" s="5" t="s">
        <v>87</v>
      </c>
      <c r="E4964" s="5">
        <v>1.0</v>
      </c>
      <c r="F4964" s="5">
        <v>0.0</v>
      </c>
      <c r="G4964" s="5">
        <v>0.0</v>
      </c>
      <c r="H4964" s="5">
        <v>0.0</v>
      </c>
      <c r="I4964" s="7" t="str">
        <f t="shared" si="1"/>
        <v>8-2017</v>
      </c>
    </row>
    <row r="4965" ht="12.0" customHeight="1">
      <c r="A4965" s="5">
        <v>967079.0</v>
      </c>
      <c r="B4965" s="5">
        <v>2017.0</v>
      </c>
      <c r="C4965" s="5">
        <v>8.0</v>
      </c>
      <c r="D4965" s="5" t="s">
        <v>80</v>
      </c>
      <c r="E4965" s="5">
        <v>2.0</v>
      </c>
      <c r="F4965" s="5">
        <v>0.0</v>
      </c>
      <c r="G4965" s="5">
        <v>0.0</v>
      </c>
      <c r="H4965" s="5">
        <v>0.0</v>
      </c>
      <c r="I4965" s="7" t="str">
        <f t="shared" si="1"/>
        <v>8-2017</v>
      </c>
    </row>
    <row r="4966" ht="12.0" customHeight="1">
      <c r="A4966" s="5">
        <v>974725.0</v>
      </c>
      <c r="B4966" s="5">
        <v>2017.0</v>
      </c>
      <c r="C4966" s="5">
        <v>8.0</v>
      </c>
      <c r="D4966" s="5" t="s">
        <v>79</v>
      </c>
      <c r="E4966" s="5">
        <v>4.0</v>
      </c>
      <c r="F4966" s="5">
        <v>0.0</v>
      </c>
      <c r="G4966" s="5">
        <v>0.0</v>
      </c>
      <c r="H4966" s="5">
        <v>0.0</v>
      </c>
      <c r="I4966" s="7" t="str">
        <f t="shared" si="1"/>
        <v>8-2017</v>
      </c>
    </row>
    <row r="4967" ht="12.0" customHeight="1">
      <c r="A4967" s="5">
        <v>974725.0</v>
      </c>
      <c r="B4967" s="5">
        <v>2017.0</v>
      </c>
      <c r="C4967" s="5">
        <v>8.0</v>
      </c>
      <c r="D4967" s="5" t="s">
        <v>80</v>
      </c>
      <c r="E4967" s="5">
        <v>17.0</v>
      </c>
      <c r="F4967" s="5">
        <v>0.0</v>
      </c>
      <c r="G4967" s="5">
        <v>0.0</v>
      </c>
      <c r="H4967" s="5">
        <v>0.0</v>
      </c>
      <c r="I4967" s="7" t="str">
        <f t="shared" si="1"/>
        <v>8-2017</v>
      </c>
    </row>
    <row r="4968" ht="12.0" customHeight="1">
      <c r="A4968" s="5">
        <v>974725.0</v>
      </c>
      <c r="B4968" s="5">
        <v>2017.0</v>
      </c>
      <c r="C4968" s="5">
        <v>8.0</v>
      </c>
      <c r="D4968" s="5" t="s">
        <v>86</v>
      </c>
      <c r="E4968" s="5">
        <v>1.0</v>
      </c>
      <c r="F4968" s="5">
        <v>0.0</v>
      </c>
      <c r="G4968" s="5">
        <v>0.0</v>
      </c>
      <c r="H4968" s="5">
        <v>0.0</v>
      </c>
      <c r="I4968" s="7" t="str">
        <f t="shared" si="1"/>
        <v>8-2017</v>
      </c>
    </row>
    <row r="4969" ht="12.0" customHeight="1">
      <c r="A4969" s="5">
        <v>977763.0</v>
      </c>
      <c r="B4969" s="5">
        <v>2017.0</v>
      </c>
      <c r="C4969" s="5">
        <v>8.0</v>
      </c>
      <c r="D4969" s="5" t="s">
        <v>86</v>
      </c>
      <c r="E4969" s="5">
        <v>1.0</v>
      </c>
      <c r="F4969" s="5">
        <v>0.0</v>
      </c>
      <c r="G4969" s="5">
        <v>0.0</v>
      </c>
      <c r="H4969" s="5">
        <v>0.0</v>
      </c>
      <c r="I4969" s="7" t="str">
        <f t="shared" si="1"/>
        <v>8-2017</v>
      </c>
    </row>
    <row r="4970" ht="12.0" customHeight="1">
      <c r="A4970" s="5">
        <v>977923.0</v>
      </c>
      <c r="B4970" s="5">
        <v>2017.0</v>
      </c>
      <c r="C4970" s="5">
        <v>8.0</v>
      </c>
      <c r="D4970" s="5" t="s">
        <v>88</v>
      </c>
      <c r="E4970" s="5">
        <v>6.0</v>
      </c>
      <c r="F4970" s="5">
        <v>0.0</v>
      </c>
      <c r="G4970" s="5">
        <v>0.0</v>
      </c>
      <c r="H4970" s="5">
        <v>0.0</v>
      </c>
      <c r="I4970" s="7" t="str">
        <f t="shared" si="1"/>
        <v>8-2017</v>
      </c>
    </row>
    <row r="4971" ht="12.0" customHeight="1">
      <c r="A4971" s="5">
        <v>985863.0</v>
      </c>
      <c r="B4971" s="5">
        <v>2017.0</v>
      </c>
      <c r="C4971" s="5">
        <v>8.0</v>
      </c>
      <c r="D4971" s="5" t="s">
        <v>86</v>
      </c>
      <c r="E4971" s="5">
        <v>1.0</v>
      </c>
      <c r="F4971" s="5">
        <v>0.0</v>
      </c>
      <c r="G4971" s="5">
        <v>0.0</v>
      </c>
      <c r="H4971" s="5">
        <v>0.0</v>
      </c>
      <c r="I4971" s="7" t="str">
        <f t="shared" si="1"/>
        <v>8-2017</v>
      </c>
    </row>
    <row r="4972" ht="12.0" customHeight="1">
      <c r="A4972" s="5">
        <v>985863.0</v>
      </c>
      <c r="B4972" s="5">
        <v>2017.0</v>
      </c>
      <c r="C4972" s="5">
        <v>8.0</v>
      </c>
      <c r="D4972" s="5" t="s">
        <v>87</v>
      </c>
      <c r="E4972" s="5">
        <v>2.0</v>
      </c>
      <c r="F4972" s="5">
        <v>0.0</v>
      </c>
      <c r="G4972" s="5">
        <v>0.0</v>
      </c>
      <c r="H4972" s="5">
        <v>0.0</v>
      </c>
      <c r="I4972" s="7" t="str">
        <f t="shared" si="1"/>
        <v>8-2017</v>
      </c>
    </row>
    <row r="4973" ht="12.0" customHeight="1">
      <c r="A4973" s="5">
        <v>988518.0</v>
      </c>
      <c r="B4973" s="5">
        <v>2017.0</v>
      </c>
      <c r="C4973" s="5">
        <v>8.0</v>
      </c>
      <c r="D4973" s="5" t="s">
        <v>80</v>
      </c>
      <c r="E4973" s="5">
        <v>2.0</v>
      </c>
      <c r="F4973" s="5">
        <v>0.0</v>
      </c>
      <c r="G4973" s="5">
        <v>0.0</v>
      </c>
      <c r="H4973" s="5">
        <v>0.0</v>
      </c>
      <c r="I4973" s="7" t="str">
        <f t="shared" si="1"/>
        <v>8-2017</v>
      </c>
    </row>
    <row r="4974" ht="12.0" customHeight="1">
      <c r="A4974" s="5">
        <v>988518.0</v>
      </c>
      <c r="B4974" s="5">
        <v>2017.0</v>
      </c>
      <c r="C4974" s="5">
        <v>8.0</v>
      </c>
      <c r="D4974" s="5" t="s">
        <v>84</v>
      </c>
      <c r="E4974" s="5">
        <v>4.0</v>
      </c>
      <c r="F4974" s="5">
        <v>0.0</v>
      </c>
      <c r="G4974" s="5">
        <v>0.0</v>
      </c>
      <c r="H4974" s="5">
        <v>0.0</v>
      </c>
      <c r="I4974" s="7" t="str">
        <f t="shared" si="1"/>
        <v>8-2017</v>
      </c>
    </row>
    <row r="4975" ht="12.0" customHeight="1">
      <c r="A4975" s="5">
        <v>1001448.0</v>
      </c>
      <c r="B4975" s="5">
        <v>2017.0</v>
      </c>
      <c r="C4975" s="5">
        <v>8.0</v>
      </c>
      <c r="D4975" s="5" t="s">
        <v>86</v>
      </c>
      <c r="E4975" s="5">
        <v>1.0</v>
      </c>
      <c r="F4975" s="5">
        <v>0.0</v>
      </c>
      <c r="G4975" s="5">
        <v>0.0</v>
      </c>
      <c r="H4975" s="5">
        <v>0.0</v>
      </c>
      <c r="I4975" s="7" t="str">
        <f t="shared" si="1"/>
        <v>8-2017</v>
      </c>
    </row>
    <row r="4976" ht="12.0" customHeight="1">
      <c r="A4976" s="5">
        <v>1002912.0</v>
      </c>
      <c r="B4976" s="5">
        <v>2017.0</v>
      </c>
      <c r="C4976" s="5">
        <v>8.0</v>
      </c>
      <c r="D4976" s="5" t="s">
        <v>80</v>
      </c>
      <c r="E4976" s="5">
        <v>1.0</v>
      </c>
      <c r="F4976" s="5">
        <v>0.0</v>
      </c>
      <c r="G4976" s="5">
        <v>0.0</v>
      </c>
      <c r="H4976" s="5">
        <v>0.0</v>
      </c>
      <c r="I4976" s="7" t="str">
        <f t="shared" si="1"/>
        <v>8-2017</v>
      </c>
    </row>
    <row r="4977" ht="12.0" customHeight="1">
      <c r="A4977" s="5">
        <v>1008902.0</v>
      </c>
      <c r="B4977" s="5">
        <v>2017.0</v>
      </c>
      <c r="C4977" s="5">
        <v>8.0</v>
      </c>
      <c r="D4977" s="5" t="s">
        <v>88</v>
      </c>
      <c r="E4977" s="5">
        <v>12.0</v>
      </c>
      <c r="F4977" s="5">
        <v>0.0</v>
      </c>
      <c r="G4977" s="5">
        <v>0.0</v>
      </c>
      <c r="H4977" s="5">
        <v>0.0</v>
      </c>
      <c r="I4977" s="7" t="str">
        <f t="shared" si="1"/>
        <v>8-2017</v>
      </c>
    </row>
    <row r="4978" ht="12.0" customHeight="1">
      <c r="A4978" s="5">
        <v>1008902.0</v>
      </c>
      <c r="B4978" s="5">
        <v>2017.0</v>
      </c>
      <c r="C4978" s="5">
        <v>8.0</v>
      </c>
      <c r="D4978" s="5" t="s">
        <v>82</v>
      </c>
      <c r="E4978" s="5">
        <v>2.0</v>
      </c>
      <c r="F4978" s="5">
        <v>0.0</v>
      </c>
      <c r="G4978" s="5">
        <v>0.0</v>
      </c>
      <c r="H4978" s="5">
        <v>0.0</v>
      </c>
      <c r="I4978" s="7" t="str">
        <f t="shared" si="1"/>
        <v>8-2017</v>
      </c>
    </row>
    <row r="4979" ht="12.0" customHeight="1">
      <c r="A4979" s="5">
        <v>1011904.0</v>
      </c>
      <c r="B4979" s="5">
        <v>2017.0</v>
      </c>
      <c r="C4979" s="5">
        <v>8.0</v>
      </c>
      <c r="D4979" s="5" t="s">
        <v>79</v>
      </c>
      <c r="E4979" s="5">
        <v>1.0</v>
      </c>
      <c r="F4979" s="5">
        <v>0.0</v>
      </c>
      <c r="G4979" s="5">
        <v>0.0</v>
      </c>
      <c r="H4979" s="5">
        <v>0.0</v>
      </c>
      <c r="I4979" s="7" t="str">
        <f t="shared" si="1"/>
        <v>8-2017</v>
      </c>
    </row>
    <row r="4980" ht="12.0" customHeight="1">
      <c r="A4980" s="5">
        <v>1030226.0</v>
      </c>
      <c r="B4980" s="5">
        <v>2017.0</v>
      </c>
      <c r="C4980" s="5">
        <v>8.0</v>
      </c>
      <c r="D4980" s="5" t="s">
        <v>83</v>
      </c>
      <c r="E4980" s="5">
        <v>44.0</v>
      </c>
      <c r="F4980" s="5">
        <v>1.0</v>
      </c>
      <c r="G4980" s="5">
        <v>0.0</v>
      </c>
      <c r="H4980" s="5">
        <v>0.0</v>
      </c>
      <c r="I4980" s="7" t="str">
        <f t="shared" si="1"/>
        <v>8-2017</v>
      </c>
    </row>
    <row r="4981" ht="12.0" customHeight="1">
      <c r="A4981" s="5">
        <v>1032847.0</v>
      </c>
      <c r="B4981" s="5">
        <v>2017.0</v>
      </c>
      <c r="C4981" s="5">
        <v>8.0</v>
      </c>
      <c r="D4981" s="5" t="s">
        <v>83</v>
      </c>
      <c r="E4981" s="5">
        <v>0.0</v>
      </c>
      <c r="F4981" s="5">
        <v>0.0</v>
      </c>
      <c r="G4981" s="5">
        <v>0.0</v>
      </c>
      <c r="H4981" s="5">
        <v>0.0</v>
      </c>
      <c r="I4981" s="7" t="str">
        <f t="shared" si="1"/>
        <v>8-2017</v>
      </c>
    </row>
    <row r="4982" ht="12.0" customHeight="1">
      <c r="A4982" s="5">
        <v>1033144.0</v>
      </c>
      <c r="B4982" s="5">
        <v>2017.0</v>
      </c>
      <c r="C4982" s="5">
        <v>8.0</v>
      </c>
      <c r="D4982" s="5" t="s">
        <v>80</v>
      </c>
      <c r="E4982" s="5">
        <v>2.0</v>
      </c>
      <c r="F4982" s="5">
        <v>0.0</v>
      </c>
      <c r="G4982" s="5">
        <v>0.0</v>
      </c>
      <c r="H4982" s="5">
        <v>0.0</v>
      </c>
      <c r="I4982" s="7" t="str">
        <f t="shared" si="1"/>
        <v>8-2017</v>
      </c>
    </row>
    <row r="4983" ht="12.0" customHeight="1">
      <c r="A4983" s="5">
        <v>1047582.0</v>
      </c>
      <c r="B4983" s="5">
        <v>2017.0</v>
      </c>
      <c r="C4983" s="5">
        <v>8.0</v>
      </c>
      <c r="D4983" s="5" t="s">
        <v>85</v>
      </c>
      <c r="E4983" s="5">
        <v>0.0</v>
      </c>
      <c r="F4983" s="5">
        <v>0.0</v>
      </c>
      <c r="G4983" s="5">
        <v>0.0</v>
      </c>
      <c r="H4983" s="5">
        <v>0.0</v>
      </c>
      <c r="I4983" s="7" t="str">
        <f t="shared" si="1"/>
        <v>8-2017</v>
      </c>
    </row>
    <row r="4984" ht="12.0" customHeight="1">
      <c r="A4984" s="5">
        <v>1050290.0</v>
      </c>
      <c r="B4984" s="5">
        <v>2017.0</v>
      </c>
      <c r="C4984" s="5">
        <v>8.0</v>
      </c>
      <c r="D4984" s="5" t="s">
        <v>79</v>
      </c>
      <c r="E4984" s="5">
        <v>49.0</v>
      </c>
      <c r="F4984" s="5">
        <v>4.0</v>
      </c>
      <c r="G4984" s="5">
        <v>0.0</v>
      </c>
      <c r="H4984" s="5">
        <v>0.0</v>
      </c>
      <c r="I4984" s="7" t="str">
        <f t="shared" si="1"/>
        <v>8-2017</v>
      </c>
    </row>
    <row r="4985" ht="12.0" customHeight="1">
      <c r="A4985" s="5">
        <v>1050290.0</v>
      </c>
      <c r="B4985" s="5">
        <v>2017.0</v>
      </c>
      <c r="C4985" s="5">
        <v>8.0</v>
      </c>
      <c r="D4985" s="5" t="s">
        <v>80</v>
      </c>
      <c r="E4985" s="5">
        <v>53.0</v>
      </c>
      <c r="F4985" s="5">
        <v>2.0</v>
      </c>
      <c r="G4985" s="5">
        <v>0.0</v>
      </c>
      <c r="H4985" s="5">
        <v>0.0</v>
      </c>
      <c r="I4985" s="7" t="str">
        <f t="shared" si="1"/>
        <v>8-2017</v>
      </c>
    </row>
    <row r="4986" ht="12.0" customHeight="1">
      <c r="A4986" s="5">
        <v>1050290.0</v>
      </c>
      <c r="B4986" s="5">
        <v>2017.0</v>
      </c>
      <c r="C4986" s="5">
        <v>8.0</v>
      </c>
      <c r="D4986" s="5" t="s">
        <v>88</v>
      </c>
      <c r="E4986" s="5">
        <v>14.0</v>
      </c>
      <c r="F4986" s="5">
        <v>2.0</v>
      </c>
      <c r="G4986" s="5">
        <v>0.0</v>
      </c>
      <c r="H4986" s="5">
        <v>0.0</v>
      </c>
      <c r="I4986" s="7" t="str">
        <f t="shared" si="1"/>
        <v>8-2017</v>
      </c>
    </row>
    <row r="4987" ht="12.0" customHeight="1">
      <c r="A4987" s="5">
        <v>1050290.0</v>
      </c>
      <c r="B4987" s="5">
        <v>2017.0</v>
      </c>
      <c r="C4987" s="5">
        <v>8.0</v>
      </c>
      <c r="D4987" s="5" t="s">
        <v>87</v>
      </c>
      <c r="E4987" s="5">
        <v>54.0</v>
      </c>
      <c r="F4987" s="5">
        <v>7.0</v>
      </c>
      <c r="G4987" s="5">
        <v>0.0</v>
      </c>
      <c r="H4987" s="5">
        <v>0.0</v>
      </c>
      <c r="I4987" s="7" t="str">
        <f t="shared" si="1"/>
        <v>8-2017</v>
      </c>
    </row>
    <row r="4988" ht="12.0" customHeight="1">
      <c r="A4988" s="5">
        <v>1050677.0</v>
      </c>
      <c r="B4988" s="5">
        <v>2017.0</v>
      </c>
      <c r="C4988" s="5">
        <v>8.0</v>
      </c>
      <c r="D4988" s="5" t="s">
        <v>84</v>
      </c>
      <c r="E4988" s="5">
        <v>0.0</v>
      </c>
      <c r="F4988" s="5">
        <v>0.0</v>
      </c>
      <c r="G4988" s="5">
        <v>0.0</v>
      </c>
      <c r="H4988" s="5">
        <v>0.0</v>
      </c>
      <c r="I4988" s="7" t="str">
        <f t="shared" si="1"/>
        <v>8-2017</v>
      </c>
    </row>
    <row r="4989" ht="12.0" customHeight="1">
      <c r="A4989" s="5">
        <v>1050865.0</v>
      </c>
      <c r="B4989" s="5">
        <v>2017.0</v>
      </c>
      <c r="C4989" s="5">
        <v>8.0</v>
      </c>
      <c r="D4989" s="5" t="s">
        <v>81</v>
      </c>
      <c r="E4989" s="5">
        <v>7.0</v>
      </c>
      <c r="F4989" s="5">
        <v>0.0</v>
      </c>
      <c r="G4989" s="5">
        <v>0.0</v>
      </c>
      <c r="H4989" s="5">
        <v>0.0</v>
      </c>
      <c r="I4989" s="7" t="str">
        <f t="shared" si="1"/>
        <v>8-2017</v>
      </c>
    </row>
    <row r="4990" ht="12.0" customHeight="1">
      <c r="A4990" s="5">
        <v>1058111.0</v>
      </c>
      <c r="B4990" s="5">
        <v>2017.0</v>
      </c>
      <c r="C4990" s="5">
        <v>8.0</v>
      </c>
      <c r="D4990" s="5" t="s">
        <v>82</v>
      </c>
      <c r="E4990" s="5">
        <v>0.0</v>
      </c>
      <c r="F4990" s="5">
        <v>0.0</v>
      </c>
      <c r="G4990" s="5">
        <v>0.0</v>
      </c>
      <c r="H4990" s="5">
        <v>0.0</v>
      </c>
      <c r="I4990" s="7" t="str">
        <f t="shared" si="1"/>
        <v>8-2017</v>
      </c>
    </row>
    <row r="4991" ht="12.0" customHeight="1">
      <c r="A4991" s="5">
        <v>1068232.0</v>
      </c>
      <c r="B4991" s="5">
        <v>2017.0</v>
      </c>
      <c r="C4991" s="5">
        <v>8.0</v>
      </c>
      <c r="D4991" s="5" t="s">
        <v>80</v>
      </c>
      <c r="E4991" s="5">
        <v>0.0</v>
      </c>
      <c r="F4991" s="5">
        <v>0.0</v>
      </c>
      <c r="G4991" s="5">
        <v>0.0</v>
      </c>
      <c r="H4991" s="5">
        <v>0.0</v>
      </c>
      <c r="I4991" s="7" t="str">
        <f t="shared" si="1"/>
        <v>8-2017</v>
      </c>
    </row>
    <row r="4992" ht="12.0" customHeight="1">
      <c r="A4992" s="5">
        <v>1068232.0</v>
      </c>
      <c r="B4992" s="5">
        <v>2017.0</v>
      </c>
      <c r="C4992" s="5">
        <v>8.0</v>
      </c>
      <c r="D4992" s="5" t="s">
        <v>81</v>
      </c>
      <c r="E4992" s="5">
        <v>2.0</v>
      </c>
      <c r="F4992" s="5">
        <v>0.0</v>
      </c>
      <c r="G4992" s="5">
        <v>0.0</v>
      </c>
      <c r="H4992" s="5">
        <v>0.0</v>
      </c>
      <c r="I4992" s="7" t="str">
        <f t="shared" si="1"/>
        <v>8-2017</v>
      </c>
    </row>
    <row r="4993" ht="12.0" customHeight="1">
      <c r="A4993" s="5">
        <v>1068232.0</v>
      </c>
      <c r="B4993" s="5">
        <v>2017.0</v>
      </c>
      <c r="C4993" s="5">
        <v>8.0</v>
      </c>
      <c r="D4993" s="5" t="s">
        <v>82</v>
      </c>
      <c r="E4993" s="5">
        <v>4.0</v>
      </c>
      <c r="F4993" s="5">
        <v>0.0</v>
      </c>
      <c r="G4993" s="5">
        <v>0.0</v>
      </c>
      <c r="H4993" s="5">
        <v>0.0</v>
      </c>
      <c r="I4993" s="7" t="str">
        <f t="shared" si="1"/>
        <v>8-2017</v>
      </c>
    </row>
    <row r="4994" ht="12.0" customHeight="1">
      <c r="A4994" s="5">
        <v>1068232.0</v>
      </c>
      <c r="B4994" s="5">
        <v>2017.0</v>
      </c>
      <c r="C4994" s="5">
        <v>8.0</v>
      </c>
      <c r="D4994" s="5" t="s">
        <v>84</v>
      </c>
      <c r="E4994" s="5">
        <v>11.0</v>
      </c>
      <c r="F4994" s="5">
        <v>0.0</v>
      </c>
      <c r="G4994" s="5">
        <v>0.0</v>
      </c>
      <c r="H4994" s="5">
        <v>0.0</v>
      </c>
      <c r="I4994" s="7" t="str">
        <f t="shared" si="1"/>
        <v>8-2017</v>
      </c>
    </row>
    <row r="4995" ht="12.0" customHeight="1">
      <c r="A4995" s="5">
        <v>1068232.0</v>
      </c>
      <c r="B4995" s="5">
        <v>2017.0</v>
      </c>
      <c r="C4995" s="5">
        <v>8.0</v>
      </c>
      <c r="D4995" s="5" t="s">
        <v>87</v>
      </c>
      <c r="E4995" s="5">
        <v>7.0</v>
      </c>
      <c r="F4995" s="5">
        <v>0.0</v>
      </c>
      <c r="G4995" s="5">
        <v>0.0</v>
      </c>
      <c r="H4995" s="5">
        <v>0.0</v>
      </c>
      <c r="I4995" s="7" t="str">
        <f t="shared" si="1"/>
        <v>8-2017</v>
      </c>
    </row>
    <row r="4996" ht="12.0" customHeight="1">
      <c r="A4996" s="5">
        <v>1076044.0</v>
      </c>
      <c r="B4996" s="5">
        <v>2017.0</v>
      </c>
      <c r="C4996" s="5">
        <v>8.0</v>
      </c>
      <c r="D4996" s="5" t="s">
        <v>82</v>
      </c>
      <c r="E4996" s="5">
        <v>3.0</v>
      </c>
      <c r="F4996" s="5">
        <v>0.0</v>
      </c>
      <c r="G4996" s="5">
        <v>0.0</v>
      </c>
      <c r="H4996" s="5">
        <v>0.0</v>
      </c>
      <c r="I4996" s="7" t="str">
        <f t="shared" si="1"/>
        <v>8-2017</v>
      </c>
    </row>
    <row r="4997" ht="12.0" customHeight="1">
      <c r="A4997" s="5">
        <v>1102697.0</v>
      </c>
      <c r="B4997" s="5">
        <v>2017.0</v>
      </c>
      <c r="C4997" s="5">
        <v>8.0</v>
      </c>
      <c r="D4997" s="5" t="s">
        <v>80</v>
      </c>
      <c r="E4997" s="5">
        <v>0.0</v>
      </c>
      <c r="F4997" s="5">
        <v>0.0</v>
      </c>
      <c r="G4997" s="5">
        <v>0.0</v>
      </c>
      <c r="H4997" s="5">
        <v>0.0</v>
      </c>
      <c r="I4997" s="7" t="str">
        <f t="shared" si="1"/>
        <v>8-2017</v>
      </c>
    </row>
    <row r="4998" ht="12.0" customHeight="1">
      <c r="A4998" s="5">
        <v>1104891.0</v>
      </c>
      <c r="B4998" s="5">
        <v>2017.0</v>
      </c>
      <c r="C4998" s="5">
        <v>8.0</v>
      </c>
      <c r="D4998" s="5" t="s">
        <v>79</v>
      </c>
      <c r="E4998" s="5">
        <v>1.0</v>
      </c>
      <c r="F4998" s="5">
        <v>1.0</v>
      </c>
      <c r="G4998" s="5">
        <v>0.0</v>
      </c>
      <c r="H4998" s="5">
        <v>0.0</v>
      </c>
      <c r="I4998" s="7" t="str">
        <f t="shared" si="1"/>
        <v>8-2017</v>
      </c>
    </row>
    <row r="4999" ht="12.0" customHeight="1">
      <c r="A4999" s="5">
        <v>1106328.0</v>
      </c>
      <c r="B4999" s="5">
        <v>2017.0</v>
      </c>
      <c r="C4999" s="5">
        <v>8.0</v>
      </c>
      <c r="D4999" s="5" t="s">
        <v>88</v>
      </c>
      <c r="E4999" s="5">
        <v>1.0</v>
      </c>
      <c r="F4999" s="5">
        <v>1.0</v>
      </c>
      <c r="G4999" s="5">
        <v>1.0</v>
      </c>
      <c r="H4999" s="5">
        <v>69.0</v>
      </c>
      <c r="I4999" s="7" t="str">
        <f t="shared" si="1"/>
        <v>8-2017</v>
      </c>
    </row>
    <row r="5000" ht="12.0" customHeight="1">
      <c r="A5000" s="5">
        <v>1113423.0</v>
      </c>
      <c r="B5000" s="5">
        <v>2017.0</v>
      </c>
      <c r="C5000" s="5">
        <v>8.0</v>
      </c>
      <c r="D5000" s="5" t="s">
        <v>88</v>
      </c>
      <c r="E5000" s="5">
        <v>8.0</v>
      </c>
      <c r="F5000" s="5">
        <v>2.0</v>
      </c>
      <c r="G5000" s="5">
        <v>1.0</v>
      </c>
      <c r="H5000" s="5">
        <v>53.0</v>
      </c>
      <c r="I5000" s="7" t="str">
        <f t="shared" si="1"/>
        <v>8-2017</v>
      </c>
    </row>
    <row r="5001" ht="12.0" customHeight="1">
      <c r="A5001" s="5">
        <v>1113423.0</v>
      </c>
      <c r="B5001" s="5">
        <v>2017.0</v>
      </c>
      <c r="C5001" s="5">
        <v>8.0</v>
      </c>
      <c r="D5001" s="5" t="s">
        <v>83</v>
      </c>
      <c r="E5001" s="5">
        <v>25.0</v>
      </c>
      <c r="F5001" s="5">
        <v>1.0</v>
      </c>
      <c r="G5001" s="5">
        <v>0.0</v>
      </c>
      <c r="H5001" s="5">
        <v>0.0</v>
      </c>
      <c r="I5001" s="7" t="str">
        <f t="shared" si="1"/>
        <v>8-2017</v>
      </c>
    </row>
    <row r="5002" ht="12.0" customHeight="1">
      <c r="A5002" s="5">
        <v>1113423.0</v>
      </c>
      <c r="B5002" s="5">
        <v>2017.0</v>
      </c>
      <c r="C5002" s="5">
        <v>8.0</v>
      </c>
      <c r="D5002" s="5" t="s">
        <v>86</v>
      </c>
      <c r="E5002" s="5">
        <v>4.0</v>
      </c>
      <c r="F5002" s="5">
        <v>0.0</v>
      </c>
      <c r="G5002" s="5">
        <v>0.0</v>
      </c>
      <c r="H5002" s="5">
        <v>0.0</v>
      </c>
      <c r="I5002" s="7" t="str">
        <f t="shared" si="1"/>
        <v>8-2017</v>
      </c>
    </row>
    <row r="5003" ht="12.0" customHeight="1">
      <c r="A5003" s="5">
        <v>1135735.0</v>
      </c>
      <c r="B5003" s="5">
        <v>2017.0</v>
      </c>
      <c r="C5003" s="5">
        <v>8.0</v>
      </c>
      <c r="D5003" s="5" t="s">
        <v>84</v>
      </c>
      <c r="E5003" s="5">
        <v>1.0</v>
      </c>
      <c r="F5003" s="5">
        <v>0.0</v>
      </c>
      <c r="G5003" s="5">
        <v>0.0</v>
      </c>
      <c r="H5003" s="5">
        <v>0.0</v>
      </c>
      <c r="I5003" s="7" t="str">
        <f t="shared" si="1"/>
        <v>8-2017</v>
      </c>
    </row>
    <row r="5004" ht="12.0" customHeight="1">
      <c r="A5004" s="5">
        <v>1151070.0</v>
      </c>
      <c r="B5004" s="5">
        <v>2017.0</v>
      </c>
      <c r="C5004" s="5">
        <v>8.0</v>
      </c>
      <c r="D5004" s="5" t="s">
        <v>88</v>
      </c>
      <c r="E5004" s="5">
        <v>0.0</v>
      </c>
      <c r="F5004" s="5">
        <v>0.0</v>
      </c>
      <c r="G5004" s="5">
        <v>0.0</v>
      </c>
      <c r="H5004" s="5">
        <v>0.0</v>
      </c>
      <c r="I5004" s="7" t="str">
        <f t="shared" si="1"/>
        <v>8-2017</v>
      </c>
    </row>
    <row r="5005" ht="12.0" customHeight="1">
      <c r="A5005" s="5">
        <v>1151070.0</v>
      </c>
      <c r="B5005" s="5">
        <v>2017.0</v>
      </c>
      <c r="C5005" s="5">
        <v>8.0</v>
      </c>
      <c r="D5005" s="5" t="s">
        <v>86</v>
      </c>
      <c r="E5005" s="5">
        <v>5.0</v>
      </c>
      <c r="F5005" s="5">
        <v>0.0</v>
      </c>
      <c r="G5005" s="5">
        <v>0.0</v>
      </c>
      <c r="H5005" s="5">
        <v>0.0</v>
      </c>
      <c r="I5005" s="7" t="str">
        <f t="shared" si="1"/>
        <v>8-2017</v>
      </c>
    </row>
    <row r="5006" ht="12.0" customHeight="1">
      <c r="A5006" s="5">
        <v>1155758.0</v>
      </c>
      <c r="B5006" s="5">
        <v>2017.0</v>
      </c>
      <c r="C5006" s="5">
        <v>8.0</v>
      </c>
      <c r="D5006" s="5" t="s">
        <v>88</v>
      </c>
      <c r="E5006" s="5">
        <v>3.0</v>
      </c>
      <c r="F5006" s="5">
        <v>0.0</v>
      </c>
      <c r="G5006" s="5">
        <v>0.0</v>
      </c>
      <c r="H5006" s="5">
        <v>0.0</v>
      </c>
      <c r="I5006" s="7" t="str">
        <f t="shared" si="1"/>
        <v>8-2017</v>
      </c>
    </row>
    <row r="5007" ht="12.0" customHeight="1">
      <c r="A5007" s="5">
        <v>1155758.0</v>
      </c>
      <c r="B5007" s="5">
        <v>2017.0</v>
      </c>
      <c r="C5007" s="5">
        <v>8.0</v>
      </c>
      <c r="D5007" s="5" t="s">
        <v>82</v>
      </c>
      <c r="E5007" s="5">
        <v>2.0</v>
      </c>
      <c r="F5007" s="5">
        <v>0.0</v>
      </c>
      <c r="G5007" s="5">
        <v>0.0</v>
      </c>
      <c r="H5007" s="5">
        <v>0.0</v>
      </c>
      <c r="I5007" s="7" t="str">
        <f t="shared" si="1"/>
        <v>8-2017</v>
      </c>
    </row>
    <row r="5008" ht="12.0" customHeight="1">
      <c r="A5008" s="5">
        <v>1155758.0</v>
      </c>
      <c r="B5008" s="5">
        <v>2017.0</v>
      </c>
      <c r="C5008" s="5">
        <v>8.0</v>
      </c>
      <c r="D5008" s="5" t="s">
        <v>83</v>
      </c>
      <c r="E5008" s="5">
        <v>1.0</v>
      </c>
      <c r="F5008" s="5">
        <v>0.0</v>
      </c>
      <c r="G5008" s="5">
        <v>0.0</v>
      </c>
      <c r="H5008" s="5">
        <v>0.0</v>
      </c>
      <c r="I5008" s="7" t="str">
        <f t="shared" si="1"/>
        <v>8-2017</v>
      </c>
    </row>
    <row r="5009" ht="12.0" customHeight="1">
      <c r="A5009" s="5">
        <v>1155758.0</v>
      </c>
      <c r="B5009" s="5">
        <v>2017.0</v>
      </c>
      <c r="C5009" s="5">
        <v>8.0</v>
      </c>
      <c r="D5009" s="5" t="s">
        <v>87</v>
      </c>
      <c r="E5009" s="5">
        <v>1.0</v>
      </c>
      <c r="F5009" s="5">
        <v>0.0</v>
      </c>
      <c r="G5009" s="5">
        <v>0.0</v>
      </c>
      <c r="H5009" s="5">
        <v>0.0</v>
      </c>
      <c r="I5009" s="7" t="str">
        <f t="shared" si="1"/>
        <v>8-2017</v>
      </c>
    </row>
    <row r="5010" ht="12.0" customHeight="1">
      <c r="A5010" s="5">
        <v>1164072.0</v>
      </c>
      <c r="B5010" s="5">
        <v>2017.0</v>
      </c>
      <c r="C5010" s="5">
        <v>8.0</v>
      </c>
      <c r="D5010" s="5" t="s">
        <v>84</v>
      </c>
      <c r="E5010" s="5">
        <v>29.0</v>
      </c>
      <c r="F5010" s="5">
        <v>0.0</v>
      </c>
      <c r="G5010" s="5">
        <v>0.0</v>
      </c>
      <c r="H5010" s="5">
        <v>0.0</v>
      </c>
      <c r="I5010" s="7" t="str">
        <f t="shared" si="1"/>
        <v>8-2017</v>
      </c>
    </row>
    <row r="5011" ht="12.0" customHeight="1">
      <c r="A5011" s="5">
        <v>1172555.0</v>
      </c>
      <c r="B5011" s="5">
        <v>2017.0</v>
      </c>
      <c r="C5011" s="5">
        <v>8.0</v>
      </c>
      <c r="D5011" s="5" t="s">
        <v>86</v>
      </c>
      <c r="E5011" s="5">
        <v>3.0</v>
      </c>
      <c r="F5011" s="5">
        <v>0.0</v>
      </c>
      <c r="G5011" s="5">
        <v>0.0</v>
      </c>
      <c r="H5011" s="5">
        <v>0.0</v>
      </c>
      <c r="I5011" s="7" t="str">
        <f t="shared" si="1"/>
        <v>8-2017</v>
      </c>
    </row>
    <row r="5012" ht="12.0" customHeight="1">
      <c r="A5012" s="5">
        <v>1194938.0</v>
      </c>
      <c r="B5012" s="5">
        <v>2017.0</v>
      </c>
      <c r="C5012" s="5">
        <v>8.0</v>
      </c>
      <c r="D5012" s="5" t="s">
        <v>86</v>
      </c>
      <c r="E5012" s="5">
        <v>4.0</v>
      </c>
      <c r="F5012" s="5">
        <v>0.0</v>
      </c>
      <c r="G5012" s="5">
        <v>0.0</v>
      </c>
      <c r="H5012" s="5">
        <v>0.0</v>
      </c>
      <c r="I5012" s="7" t="str">
        <f t="shared" si="1"/>
        <v>8-2017</v>
      </c>
    </row>
    <row r="5013" ht="12.0" customHeight="1">
      <c r="A5013" s="5">
        <v>1196726.0</v>
      </c>
      <c r="B5013" s="5">
        <v>2017.0</v>
      </c>
      <c r="C5013" s="5">
        <v>8.0</v>
      </c>
      <c r="D5013" s="5" t="s">
        <v>80</v>
      </c>
      <c r="E5013" s="5">
        <v>2.0</v>
      </c>
      <c r="F5013" s="5">
        <v>0.0</v>
      </c>
      <c r="G5013" s="5">
        <v>0.0</v>
      </c>
      <c r="H5013" s="5">
        <v>0.0</v>
      </c>
      <c r="I5013" s="7" t="str">
        <f t="shared" si="1"/>
        <v>8-2017</v>
      </c>
    </row>
    <row r="5014" ht="12.0" customHeight="1">
      <c r="A5014" s="5">
        <v>21.0</v>
      </c>
      <c r="B5014" s="5">
        <v>2017.0</v>
      </c>
      <c r="C5014" s="5">
        <v>9.0</v>
      </c>
      <c r="D5014" s="5" t="s">
        <v>79</v>
      </c>
      <c r="E5014" s="5">
        <v>1.0</v>
      </c>
      <c r="F5014" s="5">
        <v>0.0</v>
      </c>
      <c r="G5014" s="5">
        <v>0.0</v>
      </c>
      <c r="H5014" s="5">
        <v>0.0</v>
      </c>
      <c r="I5014" s="7" t="str">
        <f t="shared" si="1"/>
        <v>9-2017</v>
      </c>
    </row>
    <row r="5015" ht="12.0" customHeight="1">
      <c r="A5015" s="5">
        <v>21.0</v>
      </c>
      <c r="B5015" s="5">
        <v>2017.0</v>
      </c>
      <c r="C5015" s="5">
        <v>9.0</v>
      </c>
      <c r="D5015" s="5" t="s">
        <v>80</v>
      </c>
      <c r="E5015" s="5">
        <v>2.0</v>
      </c>
      <c r="F5015" s="5">
        <v>0.0</v>
      </c>
      <c r="G5015" s="5">
        <v>0.0</v>
      </c>
      <c r="H5015" s="5">
        <v>0.0</v>
      </c>
      <c r="I5015" s="7" t="str">
        <f t="shared" si="1"/>
        <v>9-2017</v>
      </c>
    </row>
    <row r="5016" ht="12.0" customHeight="1">
      <c r="A5016" s="5">
        <v>21.0</v>
      </c>
      <c r="B5016" s="5">
        <v>2017.0</v>
      </c>
      <c r="C5016" s="5">
        <v>9.0</v>
      </c>
      <c r="D5016" s="5" t="s">
        <v>82</v>
      </c>
      <c r="E5016" s="5">
        <v>14.0</v>
      </c>
      <c r="F5016" s="5">
        <v>0.0</v>
      </c>
      <c r="G5016" s="5">
        <v>0.0</v>
      </c>
      <c r="H5016" s="5">
        <v>0.0</v>
      </c>
      <c r="I5016" s="7" t="str">
        <f t="shared" si="1"/>
        <v>9-2017</v>
      </c>
    </row>
    <row r="5017" ht="12.0" customHeight="1">
      <c r="A5017" s="5">
        <v>21.0</v>
      </c>
      <c r="B5017" s="5">
        <v>2017.0</v>
      </c>
      <c r="C5017" s="5">
        <v>9.0</v>
      </c>
      <c r="D5017" s="5" t="s">
        <v>83</v>
      </c>
      <c r="E5017" s="5">
        <v>3.0</v>
      </c>
      <c r="F5017" s="5">
        <v>0.0</v>
      </c>
      <c r="G5017" s="5">
        <v>0.0</v>
      </c>
      <c r="H5017" s="5">
        <v>0.0</v>
      </c>
      <c r="I5017" s="7" t="str">
        <f t="shared" si="1"/>
        <v>9-2017</v>
      </c>
    </row>
    <row r="5018" ht="12.0" customHeight="1">
      <c r="A5018" s="5">
        <v>6602.0</v>
      </c>
      <c r="B5018" s="5">
        <v>2017.0</v>
      </c>
      <c r="C5018" s="5">
        <v>9.0</v>
      </c>
      <c r="D5018" s="5" t="s">
        <v>79</v>
      </c>
      <c r="E5018" s="5">
        <v>0.0</v>
      </c>
      <c r="F5018" s="5">
        <v>0.0</v>
      </c>
      <c r="G5018" s="5">
        <v>0.0</v>
      </c>
      <c r="H5018" s="5">
        <v>0.0</v>
      </c>
      <c r="I5018" s="7" t="str">
        <f t="shared" si="1"/>
        <v>9-2017</v>
      </c>
    </row>
    <row r="5019" ht="12.0" customHeight="1">
      <c r="A5019" s="5">
        <v>6602.0</v>
      </c>
      <c r="B5019" s="5">
        <v>2017.0</v>
      </c>
      <c r="C5019" s="5">
        <v>9.0</v>
      </c>
      <c r="D5019" s="5" t="s">
        <v>82</v>
      </c>
      <c r="E5019" s="5">
        <v>0.0</v>
      </c>
      <c r="F5019" s="5">
        <v>0.0</v>
      </c>
      <c r="G5019" s="5">
        <v>0.0</v>
      </c>
      <c r="H5019" s="5">
        <v>0.0</v>
      </c>
      <c r="I5019" s="7" t="str">
        <f t="shared" si="1"/>
        <v>9-2017</v>
      </c>
    </row>
    <row r="5020" ht="12.0" customHeight="1">
      <c r="A5020" s="5">
        <v>6602.0</v>
      </c>
      <c r="B5020" s="5">
        <v>2017.0</v>
      </c>
      <c r="C5020" s="5">
        <v>9.0</v>
      </c>
      <c r="D5020" s="5" t="s">
        <v>84</v>
      </c>
      <c r="E5020" s="5">
        <v>0.0</v>
      </c>
      <c r="F5020" s="5">
        <v>0.0</v>
      </c>
      <c r="G5020" s="5">
        <v>0.0</v>
      </c>
      <c r="H5020" s="5">
        <v>0.0</v>
      </c>
      <c r="I5020" s="7" t="str">
        <f t="shared" si="1"/>
        <v>9-2017</v>
      </c>
    </row>
    <row r="5021" ht="12.0" customHeight="1">
      <c r="A5021" s="5">
        <v>7702.0</v>
      </c>
      <c r="B5021" s="5">
        <v>2017.0</v>
      </c>
      <c r="C5021" s="5">
        <v>9.0</v>
      </c>
      <c r="D5021" s="5" t="s">
        <v>79</v>
      </c>
      <c r="E5021" s="5">
        <v>0.0</v>
      </c>
      <c r="F5021" s="5">
        <v>0.0</v>
      </c>
      <c r="G5021" s="5">
        <v>0.0</v>
      </c>
      <c r="H5021" s="5">
        <v>0.0</v>
      </c>
      <c r="I5021" s="7" t="str">
        <f t="shared" si="1"/>
        <v>9-2017</v>
      </c>
    </row>
    <row r="5022" ht="12.0" customHeight="1">
      <c r="A5022" s="5">
        <v>7702.0</v>
      </c>
      <c r="B5022" s="5">
        <v>2017.0</v>
      </c>
      <c r="C5022" s="5">
        <v>9.0</v>
      </c>
      <c r="D5022" s="5" t="s">
        <v>80</v>
      </c>
      <c r="E5022" s="5">
        <v>0.0</v>
      </c>
      <c r="F5022" s="5">
        <v>0.0</v>
      </c>
      <c r="G5022" s="5">
        <v>0.0</v>
      </c>
      <c r="H5022" s="5">
        <v>0.0</v>
      </c>
      <c r="I5022" s="7" t="str">
        <f t="shared" si="1"/>
        <v>9-2017</v>
      </c>
    </row>
    <row r="5023" ht="12.0" customHeight="1">
      <c r="A5023" s="5">
        <v>7702.0</v>
      </c>
      <c r="B5023" s="5">
        <v>2017.0</v>
      </c>
      <c r="C5023" s="5">
        <v>9.0</v>
      </c>
      <c r="D5023" s="5" t="s">
        <v>86</v>
      </c>
      <c r="E5023" s="5">
        <v>102.0</v>
      </c>
      <c r="F5023" s="5">
        <v>0.0</v>
      </c>
      <c r="G5023" s="5">
        <v>0.0</v>
      </c>
      <c r="H5023" s="5">
        <v>0.0</v>
      </c>
      <c r="I5023" s="7" t="str">
        <f t="shared" si="1"/>
        <v>9-2017</v>
      </c>
    </row>
    <row r="5024" ht="12.0" customHeight="1">
      <c r="A5024" s="5">
        <v>8125.0</v>
      </c>
      <c r="B5024" s="5">
        <v>2017.0</v>
      </c>
      <c r="C5024" s="5">
        <v>9.0</v>
      </c>
      <c r="D5024" s="5" t="s">
        <v>80</v>
      </c>
      <c r="E5024" s="5">
        <v>10.0</v>
      </c>
      <c r="F5024" s="5">
        <v>0.0</v>
      </c>
      <c r="G5024" s="5">
        <v>0.0</v>
      </c>
      <c r="H5024" s="5">
        <v>0.0</v>
      </c>
      <c r="I5024" s="7" t="str">
        <f t="shared" si="1"/>
        <v>9-2017</v>
      </c>
    </row>
    <row r="5025" ht="12.0" customHeight="1">
      <c r="A5025" s="5">
        <v>8125.0</v>
      </c>
      <c r="B5025" s="5">
        <v>2017.0</v>
      </c>
      <c r="C5025" s="5">
        <v>9.0</v>
      </c>
      <c r="D5025" s="5" t="s">
        <v>81</v>
      </c>
      <c r="E5025" s="5">
        <v>24.0</v>
      </c>
      <c r="F5025" s="5">
        <v>0.0</v>
      </c>
      <c r="G5025" s="5">
        <v>0.0</v>
      </c>
      <c r="H5025" s="5">
        <v>0.0</v>
      </c>
      <c r="I5025" s="7" t="str">
        <f t="shared" si="1"/>
        <v>9-2017</v>
      </c>
    </row>
    <row r="5026" ht="12.0" customHeight="1">
      <c r="A5026" s="5">
        <v>8125.0</v>
      </c>
      <c r="B5026" s="5">
        <v>2017.0</v>
      </c>
      <c r="C5026" s="5">
        <v>9.0</v>
      </c>
      <c r="D5026" s="5" t="s">
        <v>82</v>
      </c>
      <c r="E5026" s="5">
        <v>26.0</v>
      </c>
      <c r="F5026" s="5">
        <v>1.0</v>
      </c>
      <c r="G5026" s="5">
        <v>0.0</v>
      </c>
      <c r="H5026" s="5">
        <v>0.0</v>
      </c>
      <c r="I5026" s="7" t="str">
        <f t="shared" si="1"/>
        <v>9-2017</v>
      </c>
    </row>
    <row r="5027" ht="12.0" customHeight="1">
      <c r="A5027" s="5">
        <v>8125.0</v>
      </c>
      <c r="B5027" s="5">
        <v>2017.0</v>
      </c>
      <c r="C5027" s="5">
        <v>9.0</v>
      </c>
      <c r="D5027" s="5" t="s">
        <v>84</v>
      </c>
      <c r="E5027" s="5">
        <v>9.0</v>
      </c>
      <c r="F5027" s="5">
        <v>0.0</v>
      </c>
      <c r="G5027" s="5">
        <v>0.0</v>
      </c>
      <c r="H5027" s="5">
        <v>0.0</v>
      </c>
      <c r="I5027" s="7" t="str">
        <f t="shared" si="1"/>
        <v>9-2017</v>
      </c>
    </row>
    <row r="5028" ht="12.0" customHeight="1">
      <c r="A5028" s="5">
        <v>8125.0</v>
      </c>
      <c r="B5028" s="5">
        <v>2017.0</v>
      </c>
      <c r="C5028" s="5">
        <v>9.0</v>
      </c>
      <c r="D5028" s="5" t="s">
        <v>85</v>
      </c>
      <c r="E5028" s="5">
        <v>1.0</v>
      </c>
      <c r="F5028" s="5">
        <v>0.0</v>
      </c>
      <c r="G5028" s="5">
        <v>0.0</v>
      </c>
      <c r="H5028" s="5">
        <v>0.0</v>
      </c>
      <c r="I5028" s="7" t="str">
        <f t="shared" si="1"/>
        <v>9-2017</v>
      </c>
    </row>
    <row r="5029" ht="12.0" customHeight="1">
      <c r="A5029" s="5">
        <v>8125.0</v>
      </c>
      <c r="B5029" s="5">
        <v>2017.0</v>
      </c>
      <c r="C5029" s="5">
        <v>9.0</v>
      </c>
      <c r="D5029" s="5" t="s">
        <v>86</v>
      </c>
      <c r="E5029" s="5">
        <v>8.0</v>
      </c>
      <c r="F5029" s="5">
        <v>0.0</v>
      </c>
      <c r="G5029" s="5">
        <v>0.0</v>
      </c>
      <c r="H5029" s="5">
        <v>0.0</v>
      </c>
      <c r="I5029" s="7" t="str">
        <f t="shared" si="1"/>
        <v>9-2017</v>
      </c>
    </row>
    <row r="5030" ht="12.0" customHeight="1">
      <c r="A5030" s="5">
        <v>8125.0</v>
      </c>
      <c r="B5030" s="5">
        <v>2017.0</v>
      </c>
      <c r="C5030" s="5">
        <v>9.0</v>
      </c>
      <c r="D5030" s="5" t="s">
        <v>87</v>
      </c>
      <c r="E5030" s="5">
        <v>1.0</v>
      </c>
      <c r="F5030" s="5">
        <v>0.0</v>
      </c>
      <c r="G5030" s="5">
        <v>0.0</v>
      </c>
      <c r="H5030" s="5">
        <v>0.0</v>
      </c>
      <c r="I5030" s="7" t="str">
        <f t="shared" si="1"/>
        <v>9-2017</v>
      </c>
    </row>
    <row r="5031" ht="12.0" customHeight="1">
      <c r="A5031" s="5">
        <v>8471.0</v>
      </c>
      <c r="B5031" s="5">
        <v>2017.0</v>
      </c>
      <c r="C5031" s="5">
        <v>9.0</v>
      </c>
      <c r="D5031" s="5" t="s">
        <v>80</v>
      </c>
      <c r="E5031" s="5">
        <v>1.0</v>
      </c>
      <c r="F5031" s="5">
        <v>0.0</v>
      </c>
      <c r="G5031" s="5">
        <v>0.0</v>
      </c>
      <c r="H5031" s="5">
        <v>0.0</v>
      </c>
      <c r="I5031" s="7" t="str">
        <f t="shared" si="1"/>
        <v>9-2017</v>
      </c>
    </row>
    <row r="5032" ht="12.0" customHeight="1">
      <c r="A5032" s="5">
        <v>10342.0</v>
      </c>
      <c r="B5032" s="5">
        <v>2017.0</v>
      </c>
      <c r="C5032" s="5">
        <v>9.0</v>
      </c>
      <c r="D5032" s="5" t="s">
        <v>81</v>
      </c>
      <c r="E5032" s="5">
        <v>3.0</v>
      </c>
      <c r="F5032" s="5">
        <v>0.0</v>
      </c>
      <c r="G5032" s="5">
        <v>0.0</v>
      </c>
      <c r="H5032" s="5">
        <v>0.0</v>
      </c>
      <c r="I5032" s="7" t="str">
        <f t="shared" si="1"/>
        <v>9-2017</v>
      </c>
    </row>
    <row r="5033" ht="12.0" customHeight="1">
      <c r="A5033" s="5">
        <v>10854.0</v>
      </c>
      <c r="B5033" s="5">
        <v>2017.0</v>
      </c>
      <c r="C5033" s="5">
        <v>9.0</v>
      </c>
      <c r="D5033" s="5" t="s">
        <v>82</v>
      </c>
      <c r="E5033" s="5">
        <v>2.0</v>
      </c>
      <c r="F5033" s="5">
        <v>0.0</v>
      </c>
      <c r="G5033" s="5">
        <v>0.0</v>
      </c>
      <c r="H5033" s="5">
        <v>0.0</v>
      </c>
      <c r="I5033" s="7" t="str">
        <f t="shared" si="1"/>
        <v>9-2017</v>
      </c>
    </row>
    <row r="5034" ht="12.0" customHeight="1">
      <c r="A5034" s="5">
        <v>11146.0</v>
      </c>
      <c r="B5034" s="5">
        <v>2017.0</v>
      </c>
      <c r="C5034" s="5">
        <v>9.0</v>
      </c>
      <c r="D5034" s="5" t="s">
        <v>80</v>
      </c>
      <c r="E5034" s="5">
        <v>13.0</v>
      </c>
      <c r="F5034" s="5">
        <v>0.0</v>
      </c>
      <c r="G5034" s="5">
        <v>0.0</v>
      </c>
      <c r="H5034" s="5">
        <v>0.0</v>
      </c>
      <c r="I5034" s="7" t="str">
        <f t="shared" si="1"/>
        <v>9-2017</v>
      </c>
    </row>
    <row r="5035" ht="12.0" customHeight="1">
      <c r="A5035" s="5">
        <v>11749.0</v>
      </c>
      <c r="B5035" s="5">
        <v>2017.0</v>
      </c>
      <c r="C5035" s="5">
        <v>9.0</v>
      </c>
      <c r="D5035" s="5" t="s">
        <v>84</v>
      </c>
      <c r="E5035" s="5">
        <v>1.0</v>
      </c>
      <c r="F5035" s="5">
        <v>0.0</v>
      </c>
      <c r="G5035" s="5">
        <v>0.0</v>
      </c>
      <c r="H5035" s="5">
        <v>0.0</v>
      </c>
      <c r="I5035" s="7" t="str">
        <f t="shared" si="1"/>
        <v>9-2017</v>
      </c>
    </row>
    <row r="5036" ht="12.0" customHeight="1">
      <c r="A5036" s="5">
        <v>15006.0</v>
      </c>
      <c r="B5036" s="5">
        <v>2017.0</v>
      </c>
      <c r="C5036" s="5">
        <v>9.0</v>
      </c>
      <c r="D5036" s="5" t="s">
        <v>79</v>
      </c>
      <c r="E5036" s="5">
        <v>0.0</v>
      </c>
      <c r="F5036" s="5">
        <v>0.0</v>
      </c>
      <c r="G5036" s="5">
        <v>0.0</v>
      </c>
      <c r="H5036" s="5">
        <v>0.0</v>
      </c>
      <c r="I5036" s="7" t="str">
        <f t="shared" si="1"/>
        <v>9-2017</v>
      </c>
    </row>
    <row r="5037" ht="12.0" customHeight="1">
      <c r="A5037" s="5">
        <v>15006.0</v>
      </c>
      <c r="B5037" s="5">
        <v>2017.0</v>
      </c>
      <c r="C5037" s="5">
        <v>9.0</v>
      </c>
      <c r="D5037" s="5" t="s">
        <v>80</v>
      </c>
      <c r="E5037" s="5">
        <v>5.0</v>
      </c>
      <c r="F5037" s="5">
        <v>0.0</v>
      </c>
      <c r="G5037" s="5">
        <v>0.0</v>
      </c>
      <c r="H5037" s="5">
        <v>0.0</v>
      </c>
      <c r="I5037" s="7" t="str">
        <f t="shared" si="1"/>
        <v>9-2017</v>
      </c>
    </row>
    <row r="5038" ht="12.0" customHeight="1">
      <c r="A5038" s="5">
        <v>15006.0</v>
      </c>
      <c r="B5038" s="5">
        <v>2017.0</v>
      </c>
      <c r="C5038" s="5">
        <v>9.0</v>
      </c>
      <c r="D5038" s="5" t="s">
        <v>81</v>
      </c>
      <c r="E5038" s="5">
        <v>1.0</v>
      </c>
      <c r="F5038" s="5">
        <v>0.0</v>
      </c>
      <c r="G5038" s="5">
        <v>0.0</v>
      </c>
      <c r="H5038" s="5">
        <v>0.0</v>
      </c>
      <c r="I5038" s="7" t="str">
        <f t="shared" si="1"/>
        <v>9-2017</v>
      </c>
    </row>
    <row r="5039" ht="12.0" customHeight="1">
      <c r="A5039" s="5">
        <v>15006.0</v>
      </c>
      <c r="B5039" s="5">
        <v>2017.0</v>
      </c>
      <c r="C5039" s="5">
        <v>9.0</v>
      </c>
      <c r="D5039" s="5" t="s">
        <v>88</v>
      </c>
      <c r="E5039" s="5">
        <v>8.0</v>
      </c>
      <c r="F5039" s="5">
        <v>0.0</v>
      </c>
      <c r="G5039" s="5">
        <v>0.0</v>
      </c>
      <c r="H5039" s="5">
        <v>0.0</v>
      </c>
      <c r="I5039" s="7" t="str">
        <f t="shared" si="1"/>
        <v>9-2017</v>
      </c>
    </row>
    <row r="5040" ht="12.0" customHeight="1">
      <c r="A5040" s="5">
        <v>15006.0</v>
      </c>
      <c r="B5040" s="5">
        <v>2017.0</v>
      </c>
      <c r="C5040" s="5">
        <v>9.0</v>
      </c>
      <c r="D5040" s="5" t="s">
        <v>82</v>
      </c>
      <c r="E5040" s="5">
        <v>57.0</v>
      </c>
      <c r="F5040" s="5">
        <v>0.0</v>
      </c>
      <c r="G5040" s="5">
        <v>0.0</v>
      </c>
      <c r="H5040" s="5">
        <v>0.0</v>
      </c>
      <c r="I5040" s="7" t="str">
        <f t="shared" si="1"/>
        <v>9-2017</v>
      </c>
    </row>
    <row r="5041" ht="12.0" customHeight="1">
      <c r="A5041" s="5">
        <v>15006.0</v>
      </c>
      <c r="B5041" s="5">
        <v>2017.0</v>
      </c>
      <c r="C5041" s="5">
        <v>9.0</v>
      </c>
      <c r="D5041" s="5" t="s">
        <v>85</v>
      </c>
      <c r="E5041" s="5">
        <v>1.0</v>
      </c>
      <c r="F5041" s="5">
        <v>0.0</v>
      </c>
      <c r="G5041" s="5">
        <v>0.0</v>
      </c>
      <c r="H5041" s="5">
        <v>0.0</v>
      </c>
      <c r="I5041" s="7" t="str">
        <f t="shared" si="1"/>
        <v>9-2017</v>
      </c>
    </row>
    <row r="5042" ht="12.0" customHeight="1">
      <c r="A5042" s="5">
        <v>15006.0</v>
      </c>
      <c r="B5042" s="5">
        <v>2017.0</v>
      </c>
      <c r="C5042" s="5">
        <v>9.0</v>
      </c>
      <c r="D5042" s="5" t="s">
        <v>87</v>
      </c>
      <c r="E5042" s="5">
        <v>7.0</v>
      </c>
      <c r="F5042" s="5">
        <v>0.0</v>
      </c>
      <c r="G5042" s="5">
        <v>0.0</v>
      </c>
      <c r="H5042" s="5">
        <v>0.0</v>
      </c>
      <c r="I5042" s="7" t="str">
        <f t="shared" si="1"/>
        <v>9-2017</v>
      </c>
    </row>
    <row r="5043" ht="12.0" customHeight="1">
      <c r="A5043" s="5">
        <v>15772.0</v>
      </c>
      <c r="B5043" s="5">
        <v>2017.0</v>
      </c>
      <c r="C5043" s="5">
        <v>9.0</v>
      </c>
      <c r="D5043" s="5" t="s">
        <v>80</v>
      </c>
      <c r="E5043" s="5">
        <v>0.0</v>
      </c>
      <c r="F5043" s="5">
        <v>0.0</v>
      </c>
      <c r="G5043" s="5">
        <v>0.0</v>
      </c>
      <c r="H5043" s="5">
        <v>0.0</v>
      </c>
      <c r="I5043" s="7" t="str">
        <f t="shared" si="1"/>
        <v>9-2017</v>
      </c>
    </row>
    <row r="5044" ht="12.0" customHeight="1">
      <c r="A5044" s="5">
        <v>18261.0</v>
      </c>
      <c r="B5044" s="5">
        <v>2017.0</v>
      </c>
      <c r="C5044" s="5">
        <v>9.0</v>
      </c>
      <c r="D5044" s="5" t="s">
        <v>86</v>
      </c>
      <c r="E5044" s="5">
        <v>6.0</v>
      </c>
      <c r="F5044" s="5">
        <v>0.0</v>
      </c>
      <c r="G5044" s="5">
        <v>0.0</v>
      </c>
      <c r="H5044" s="5">
        <v>0.0</v>
      </c>
      <c r="I5044" s="7" t="str">
        <f t="shared" si="1"/>
        <v>9-2017</v>
      </c>
    </row>
    <row r="5045" ht="12.0" customHeight="1">
      <c r="A5045" s="5">
        <v>18756.0</v>
      </c>
      <c r="B5045" s="5">
        <v>2017.0</v>
      </c>
      <c r="C5045" s="5">
        <v>9.0</v>
      </c>
      <c r="D5045" s="5" t="s">
        <v>82</v>
      </c>
      <c r="E5045" s="5">
        <v>1.0</v>
      </c>
      <c r="F5045" s="5">
        <v>0.0</v>
      </c>
      <c r="G5045" s="5">
        <v>0.0</v>
      </c>
      <c r="H5045" s="5">
        <v>0.0</v>
      </c>
      <c r="I5045" s="7" t="str">
        <f t="shared" si="1"/>
        <v>9-2017</v>
      </c>
    </row>
    <row r="5046" ht="12.0" customHeight="1">
      <c r="A5046" s="5">
        <v>19566.0</v>
      </c>
      <c r="B5046" s="5">
        <v>2017.0</v>
      </c>
      <c r="C5046" s="5">
        <v>9.0</v>
      </c>
      <c r="D5046" s="5" t="s">
        <v>88</v>
      </c>
      <c r="E5046" s="5">
        <v>1.0</v>
      </c>
      <c r="F5046" s="5">
        <v>0.0</v>
      </c>
      <c r="G5046" s="5">
        <v>0.0</v>
      </c>
      <c r="H5046" s="5">
        <v>0.0</v>
      </c>
      <c r="I5046" s="7" t="str">
        <f t="shared" si="1"/>
        <v>9-2017</v>
      </c>
    </row>
    <row r="5047" ht="12.0" customHeight="1">
      <c r="A5047" s="5">
        <v>19804.0</v>
      </c>
      <c r="B5047" s="5">
        <v>2017.0</v>
      </c>
      <c r="C5047" s="5">
        <v>9.0</v>
      </c>
      <c r="D5047" s="5" t="s">
        <v>80</v>
      </c>
      <c r="E5047" s="5">
        <v>5.0</v>
      </c>
      <c r="F5047" s="5">
        <v>1.0</v>
      </c>
      <c r="G5047" s="5">
        <v>0.0</v>
      </c>
      <c r="H5047" s="5">
        <v>0.0</v>
      </c>
      <c r="I5047" s="7" t="str">
        <f t="shared" si="1"/>
        <v>9-2017</v>
      </c>
    </row>
    <row r="5048" ht="12.0" customHeight="1">
      <c r="A5048" s="5">
        <v>19804.0</v>
      </c>
      <c r="B5048" s="5">
        <v>2017.0</v>
      </c>
      <c r="C5048" s="5">
        <v>9.0</v>
      </c>
      <c r="D5048" s="5" t="s">
        <v>82</v>
      </c>
      <c r="E5048" s="5">
        <v>3.0</v>
      </c>
      <c r="F5048" s="5">
        <v>0.0</v>
      </c>
      <c r="G5048" s="5">
        <v>0.0</v>
      </c>
      <c r="H5048" s="5">
        <v>0.0</v>
      </c>
      <c r="I5048" s="7" t="str">
        <f t="shared" si="1"/>
        <v>9-2017</v>
      </c>
    </row>
    <row r="5049" ht="12.0" customHeight="1">
      <c r="A5049" s="5">
        <v>20875.0</v>
      </c>
      <c r="B5049" s="5">
        <v>2017.0</v>
      </c>
      <c r="C5049" s="5">
        <v>9.0</v>
      </c>
      <c r="D5049" s="5" t="s">
        <v>87</v>
      </c>
      <c r="E5049" s="5">
        <v>27.0</v>
      </c>
      <c r="F5049" s="5">
        <v>11.0</v>
      </c>
      <c r="G5049" s="5">
        <v>0.0</v>
      </c>
      <c r="H5049" s="5">
        <v>0.0</v>
      </c>
      <c r="I5049" s="7" t="str">
        <f t="shared" si="1"/>
        <v>9-2017</v>
      </c>
    </row>
    <row r="5050" ht="12.0" customHeight="1">
      <c r="A5050" s="5">
        <v>21067.0</v>
      </c>
      <c r="B5050" s="5">
        <v>2017.0</v>
      </c>
      <c r="C5050" s="5">
        <v>9.0</v>
      </c>
      <c r="D5050" s="5" t="s">
        <v>85</v>
      </c>
      <c r="E5050" s="5">
        <v>1.0</v>
      </c>
      <c r="F5050" s="5">
        <v>0.0</v>
      </c>
      <c r="G5050" s="5">
        <v>0.0</v>
      </c>
      <c r="H5050" s="5">
        <v>0.0</v>
      </c>
      <c r="I5050" s="7" t="str">
        <f t="shared" si="1"/>
        <v>9-2017</v>
      </c>
    </row>
    <row r="5051" ht="12.0" customHeight="1">
      <c r="A5051" s="5">
        <v>21362.0</v>
      </c>
      <c r="B5051" s="5">
        <v>2017.0</v>
      </c>
      <c r="C5051" s="5">
        <v>9.0</v>
      </c>
      <c r="D5051" s="5" t="s">
        <v>82</v>
      </c>
      <c r="E5051" s="5">
        <v>0.0</v>
      </c>
      <c r="F5051" s="5">
        <v>0.0</v>
      </c>
      <c r="G5051" s="5">
        <v>0.0</v>
      </c>
      <c r="H5051" s="5">
        <v>0.0</v>
      </c>
      <c r="I5051" s="7" t="str">
        <f t="shared" si="1"/>
        <v>9-2017</v>
      </c>
    </row>
    <row r="5052" ht="12.0" customHeight="1">
      <c r="A5052" s="5">
        <v>21362.0</v>
      </c>
      <c r="B5052" s="5">
        <v>2017.0</v>
      </c>
      <c r="C5052" s="5">
        <v>9.0</v>
      </c>
      <c r="D5052" s="5" t="s">
        <v>87</v>
      </c>
      <c r="E5052" s="5">
        <v>1.0</v>
      </c>
      <c r="F5052" s="5">
        <v>0.0</v>
      </c>
      <c r="G5052" s="5">
        <v>0.0</v>
      </c>
      <c r="H5052" s="5">
        <v>0.0</v>
      </c>
      <c r="I5052" s="7" t="str">
        <f t="shared" si="1"/>
        <v>9-2017</v>
      </c>
    </row>
    <row r="5053" ht="12.0" customHeight="1">
      <c r="A5053" s="5">
        <v>22127.0</v>
      </c>
      <c r="B5053" s="5">
        <v>2017.0</v>
      </c>
      <c r="C5053" s="5">
        <v>9.0</v>
      </c>
      <c r="D5053" s="5" t="s">
        <v>82</v>
      </c>
      <c r="E5053" s="5">
        <v>0.0</v>
      </c>
      <c r="F5053" s="5">
        <v>0.0</v>
      </c>
      <c r="G5053" s="5">
        <v>0.0</v>
      </c>
      <c r="H5053" s="5">
        <v>0.0</v>
      </c>
      <c r="I5053" s="7" t="str">
        <f t="shared" si="1"/>
        <v>9-2017</v>
      </c>
    </row>
    <row r="5054" ht="12.0" customHeight="1">
      <c r="A5054" s="5">
        <v>26602.0</v>
      </c>
      <c r="B5054" s="5">
        <v>2017.0</v>
      </c>
      <c r="C5054" s="5">
        <v>9.0</v>
      </c>
      <c r="D5054" s="5" t="s">
        <v>86</v>
      </c>
      <c r="E5054" s="5">
        <v>0.0</v>
      </c>
      <c r="F5054" s="5">
        <v>0.0</v>
      </c>
      <c r="G5054" s="5">
        <v>0.0</v>
      </c>
      <c r="H5054" s="5">
        <v>0.0</v>
      </c>
      <c r="I5054" s="7" t="str">
        <f t="shared" si="1"/>
        <v>9-2017</v>
      </c>
    </row>
    <row r="5055" ht="12.0" customHeight="1">
      <c r="A5055" s="5">
        <v>27366.0</v>
      </c>
      <c r="B5055" s="5">
        <v>2017.0</v>
      </c>
      <c r="C5055" s="5">
        <v>9.0</v>
      </c>
      <c r="D5055" s="5" t="s">
        <v>86</v>
      </c>
      <c r="E5055" s="5">
        <v>5.0</v>
      </c>
      <c r="F5055" s="5">
        <v>1.0</v>
      </c>
      <c r="G5055" s="5">
        <v>0.0</v>
      </c>
      <c r="H5055" s="5">
        <v>0.0</v>
      </c>
      <c r="I5055" s="7" t="str">
        <f t="shared" si="1"/>
        <v>9-2017</v>
      </c>
    </row>
    <row r="5056" ht="12.0" customHeight="1">
      <c r="A5056" s="5">
        <v>27366.0</v>
      </c>
      <c r="B5056" s="5">
        <v>2017.0</v>
      </c>
      <c r="C5056" s="5">
        <v>9.0</v>
      </c>
      <c r="D5056" s="5" t="s">
        <v>87</v>
      </c>
      <c r="E5056" s="5">
        <v>1.0</v>
      </c>
      <c r="F5056" s="5">
        <v>0.0</v>
      </c>
      <c r="G5056" s="5">
        <v>0.0</v>
      </c>
      <c r="H5056" s="5">
        <v>0.0</v>
      </c>
      <c r="I5056" s="7" t="str">
        <f t="shared" si="1"/>
        <v>9-2017</v>
      </c>
    </row>
    <row r="5057" ht="12.0" customHeight="1">
      <c r="A5057" s="5">
        <v>30326.0</v>
      </c>
      <c r="B5057" s="5">
        <v>2017.0</v>
      </c>
      <c r="C5057" s="5">
        <v>9.0</v>
      </c>
      <c r="D5057" s="5" t="s">
        <v>86</v>
      </c>
      <c r="E5057" s="5">
        <v>7.0</v>
      </c>
      <c r="F5057" s="5">
        <v>1.0</v>
      </c>
      <c r="G5057" s="5">
        <v>0.0</v>
      </c>
      <c r="H5057" s="5">
        <v>0.0</v>
      </c>
      <c r="I5057" s="7" t="str">
        <f t="shared" si="1"/>
        <v>9-2017</v>
      </c>
    </row>
    <row r="5058" ht="12.0" customHeight="1">
      <c r="A5058" s="5">
        <v>30835.0</v>
      </c>
      <c r="B5058" s="5">
        <v>2017.0</v>
      </c>
      <c r="C5058" s="5">
        <v>9.0</v>
      </c>
      <c r="D5058" s="5" t="s">
        <v>79</v>
      </c>
      <c r="E5058" s="5">
        <v>2.0</v>
      </c>
      <c r="F5058" s="5">
        <v>0.0</v>
      </c>
      <c r="G5058" s="5">
        <v>0.0</v>
      </c>
      <c r="H5058" s="5">
        <v>0.0</v>
      </c>
      <c r="I5058" s="7" t="str">
        <f t="shared" si="1"/>
        <v>9-2017</v>
      </c>
    </row>
    <row r="5059" ht="12.0" customHeight="1">
      <c r="A5059" s="5">
        <v>33060.0</v>
      </c>
      <c r="B5059" s="5">
        <v>2017.0</v>
      </c>
      <c r="C5059" s="5">
        <v>9.0</v>
      </c>
      <c r="D5059" s="5" t="s">
        <v>79</v>
      </c>
      <c r="E5059" s="5">
        <v>1.0</v>
      </c>
      <c r="F5059" s="5">
        <v>0.0</v>
      </c>
      <c r="G5059" s="5">
        <v>0.0</v>
      </c>
      <c r="H5059" s="5">
        <v>0.0</v>
      </c>
      <c r="I5059" s="7" t="str">
        <f t="shared" si="1"/>
        <v>9-2017</v>
      </c>
    </row>
    <row r="5060" ht="12.0" customHeight="1">
      <c r="A5060" s="5">
        <v>33060.0</v>
      </c>
      <c r="B5060" s="5">
        <v>2017.0</v>
      </c>
      <c r="C5060" s="5">
        <v>9.0</v>
      </c>
      <c r="D5060" s="5" t="s">
        <v>80</v>
      </c>
      <c r="E5060" s="5">
        <v>9.0</v>
      </c>
      <c r="F5060" s="5">
        <v>2.0</v>
      </c>
      <c r="G5060" s="5">
        <v>1.0</v>
      </c>
      <c r="H5060" s="5">
        <v>244.0</v>
      </c>
      <c r="I5060" s="7" t="str">
        <f t="shared" si="1"/>
        <v>9-2017</v>
      </c>
    </row>
    <row r="5061" ht="12.0" customHeight="1">
      <c r="A5061" s="5">
        <v>33060.0</v>
      </c>
      <c r="B5061" s="5">
        <v>2017.0</v>
      </c>
      <c r="C5061" s="5">
        <v>9.0</v>
      </c>
      <c r="D5061" s="5" t="s">
        <v>81</v>
      </c>
      <c r="E5061" s="5">
        <v>0.0</v>
      </c>
      <c r="F5061" s="5">
        <v>0.0</v>
      </c>
      <c r="G5061" s="5">
        <v>0.0</v>
      </c>
      <c r="H5061" s="5">
        <v>0.0</v>
      </c>
      <c r="I5061" s="7" t="str">
        <f t="shared" si="1"/>
        <v>9-2017</v>
      </c>
    </row>
    <row r="5062" ht="12.0" customHeight="1">
      <c r="A5062" s="5">
        <v>33060.0</v>
      </c>
      <c r="B5062" s="5">
        <v>2017.0</v>
      </c>
      <c r="C5062" s="5">
        <v>9.0</v>
      </c>
      <c r="D5062" s="5" t="s">
        <v>88</v>
      </c>
      <c r="E5062" s="5">
        <v>0.0</v>
      </c>
      <c r="F5062" s="5">
        <v>0.0</v>
      </c>
      <c r="G5062" s="5">
        <v>0.0</v>
      </c>
      <c r="H5062" s="5">
        <v>0.0</v>
      </c>
      <c r="I5062" s="7" t="str">
        <f t="shared" si="1"/>
        <v>9-2017</v>
      </c>
    </row>
    <row r="5063" ht="12.0" customHeight="1">
      <c r="A5063" s="5">
        <v>33827.0</v>
      </c>
      <c r="B5063" s="5">
        <v>2017.0</v>
      </c>
      <c r="C5063" s="5">
        <v>9.0</v>
      </c>
      <c r="D5063" s="5" t="s">
        <v>82</v>
      </c>
      <c r="E5063" s="5">
        <v>1.0</v>
      </c>
      <c r="F5063" s="5">
        <v>0.0</v>
      </c>
      <c r="G5063" s="5">
        <v>0.0</v>
      </c>
      <c r="H5063" s="5">
        <v>0.0</v>
      </c>
      <c r="I5063" s="7" t="str">
        <f t="shared" si="1"/>
        <v>9-2017</v>
      </c>
    </row>
    <row r="5064" ht="12.0" customHeight="1">
      <c r="A5064" s="5">
        <v>39610.0</v>
      </c>
      <c r="B5064" s="5">
        <v>2017.0</v>
      </c>
      <c r="C5064" s="5">
        <v>9.0</v>
      </c>
      <c r="D5064" s="5" t="s">
        <v>80</v>
      </c>
      <c r="E5064" s="5">
        <v>2.0</v>
      </c>
      <c r="F5064" s="5">
        <v>0.0</v>
      </c>
      <c r="G5064" s="5">
        <v>0.0</v>
      </c>
      <c r="H5064" s="5">
        <v>0.0</v>
      </c>
      <c r="I5064" s="7" t="str">
        <f t="shared" si="1"/>
        <v>9-2017</v>
      </c>
    </row>
    <row r="5065" ht="12.0" customHeight="1">
      <c r="A5065" s="5">
        <v>45093.0</v>
      </c>
      <c r="B5065" s="5">
        <v>2017.0</v>
      </c>
      <c r="C5065" s="5">
        <v>9.0</v>
      </c>
      <c r="D5065" s="5" t="s">
        <v>82</v>
      </c>
      <c r="E5065" s="5">
        <v>1.0</v>
      </c>
      <c r="F5065" s="5">
        <v>0.0</v>
      </c>
      <c r="G5065" s="5">
        <v>0.0</v>
      </c>
      <c r="H5065" s="5">
        <v>0.0</v>
      </c>
      <c r="I5065" s="7" t="str">
        <f t="shared" si="1"/>
        <v>9-2017</v>
      </c>
    </row>
    <row r="5066" ht="12.0" customHeight="1">
      <c r="A5066" s="5">
        <v>45753.0</v>
      </c>
      <c r="B5066" s="5">
        <v>2017.0</v>
      </c>
      <c r="C5066" s="5">
        <v>9.0</v>
      </c>
      <c r="D5066" s="5" t="s">
        <v>80</v>
      </c>
      <c r="E5066" s="5">
        <v>3.0</v>
      </c>
      <c r="F5066" s="5">
        <v>0.0</v>
      </c>
      <c r="G5066" s="5">
        <v>0.0</v>
      </c>
      <c r="H5066" s="5">
        <v>0.0</v>
      </c>
      <c r="I5066" s="7" t="str">
        <f t="shared" si="1"/>
        <v>9-2017</v>
      </c>
    </row>
    <row r="5067" ht="12.0" customHeight="1">
      <c r="A5067" s="5">
        <v>45753.0</v>
      </c>
      <c r="B5067" s="5">
        <v>2017.0</v>
      </c>
      <c r="C5067" s="5">
        <v>9.0</v>
      </c>
      <c r="D5067" s="5" t="s">
        <v>81</v>
      </c>
      <c r="E5067" s="5">
        <v>0.0</v>
      </c>
      <c r="F5067" s="5">
        <v>0.0</v>
      </c>
      <c r="G5067" s="5">
        <v>0.0</v>
      </c>
      <c r="H5067" s="5">
        <v>0.0</v>
      </c>
      <c r="I5067" s="7" t="str">
        <f t="shared" si="1"/>
        <v>9-2017</v>
      </c>
    </row>
    <row r="5068" ht="12.0" customHeight="1">
      <c r="A5068" s="5">
        <v>45753.0</v>
      </c>
      <c r="B5068" s="5">
        <v>2017.0</v>
      </c>
      <c r="C5068" s="5">
        <v>9.0</v>
      </c>
      <c r="D5068" s="5" t="s">
        <v>88</v>
      </c>
      <c r="E5068" s="5">
        <v>6.0</v>
      </c>
      <c r="F5068" s="5">
        <v>1.0</v>
      </c>
      <c r="G5068" s="5">
        <v>0.0</v>
      </c>
      <c r="H5068" s="5">
        <v>0.0</v>
      </c>
      <c r="I5068" s="7" t="str">
        <f t="shared" si="1"/>
        <v>9-2017</v>
      </c>
    </row>
    <row r="5069" ht="12.0" customHeight="1">
      <c r="A5069" s="5">
        <v>45753.0</v>
      </c>
      <c r="B5069" s="5">
        <v>2017.0</v>
      </c>
      <c r="C5069" s="5">
        <v>9.0</v>
      </c>
      <c r="D5069" s="5" t="s">
        <v>82</v>
      </c>
      <c r="E5069" s="5">
        <v>9.0</v>
      </c>
      <c r="F5069" s="5">
        <v>0.0</v>
      </c>
      <c r="G5069" s="5">
        <v>0.0</v>
      </c>
      <c r="H5069" s="5">
        <v>0.0</v>
      </c>
      <c r="I5069" s="7" t="str">
        <f t="shared" si="1"/>
        <v>9-2017</v>
      </c>
    </row>
    <row r="5070" ht="12.0" customHeight="1">
      <c r="A5070" s="5">
        <v>45753.0</v>
      </c>
      <c r="B5070" s="5">
        <v>2017.0</v>
      </c>
      <c r="C5070" s="5">
        <v>9.0</v>
      </c>
      <c r="D5070" s="5" t="s">
        <v>86</v>
      </c>
      <c r="E5070" s="5">
        <v>3.0</v>
      </c>
      <c r="F5070" s="5">
        <v>0.0</v>
      </c>
      <c r="G5070" s="5">
        <v>0.0</v>
      </c>
      <c r="H5070" s="5">
        <v>0.0</v>
      </c>
      <c r="I5070" s="7" t="str">
        <f t="shared" si="1"/>
        <v>9-2017</v>
      </c>
    </row>
    <row r="5071" ht="12.0" customHeight="1">
      <c r="A5071" s="5">
        <v>46017.0</v>
      </c>
      <c r="B5071" s="5">
        <v>2017.0</v>
      </c>
      <c r="C5071" s="5">
        <v>9.0</v>
      </c>
      <c r="D5071" s="5" t="s">
        <v>79</v>
      </c>
      <c r="E5071" s="5">
        <v>1.0</v>
      </c>
      <c r="F5071" s="5">
        <v>1.0</v>
      </c>
      <c r="G5071" s="5">
        <v>1.0</v>
      </c>
      <c r="H5071" s="5">
        <v>28.0</v>
      </c>
      <c r="I5071" s="7" t="str">
        <f t="shared" si="1"/>
        <v>9-2017</v>
      </c>
    </row>
    <row r="5072" ht="12.0" customHeight="1">
      <c r="A5072" s="5">
        <v>46017.0</v>
      </c>
      <c r="B5072" s="5">
        <v>2017.0</v>
      </c>
      <c r="C5072" s="5">
        <v>9.0</v>
      </c>
      <c r="D5072" s="5" t="s">
        <v>80</v>
      </c>
      <c r="E5072" s="5">
        <v>54.0</v>
      </c>
      <c r="F5072" s="5">
        <v>2.0</v>
      </c>
      <c r="G5072" s="5">
        <v>1.0</v>
      </c>
      <c r="H5072" s="5">
        <v>303.0</v>
      </c>
      <c r="I5072" s="7" t="str">
        <f t="shared" si="1"/>
        <v>9-2017</v>
      </c>
    </row>
    <row r="5073" ht="12.0" customHeight="1">
      <c r="A5073" s="5">
        <v>46017.0</v>
      </c>
      <c r="B5073" s="5">
        <v>2017.0</v>
      </c>
      <c r="C5073" s="5">
        <v>9.0</v>
      </c>
      <c r="D5073" s="5" t="s">
        <v>83</v>
      </c>
      <c r="E5073" s="5">
        <v>20.0</v>
      </c>
      <c r="F5073" s="5">
        <v>0.0</v>
      </c>
      <c r="G5073" s="5">
        <v>0.0</v>
      </c>
      <c r="H5073" s="5">
        <v>0.0</v>
      </c>
      <c r="I5073" s="7" t="str">
        <f t="shared" si="1"/>
        <v>9-2017</v>
      </c>
    </row>
    <row r="5074" ht="12.0" customHeight="1">
      <c r="A5074" s="5">
        <v>46017.0</v>
      </c>
      <c r="B5074" s="5">
        <v>2017.0</v>
      </c>
      <c r="C5074" s="5">
        <v>9.0</v>
      </c>
      <c r="D5074" s="5" t="s">
        <v>84</v>
      </c>
      <c r="E5074" s="5">
        <v>3.0</v>
      </c>
      <c r="F5074" s="5">
        <v>0.0</v>
      </c>
      <c r="G5074" s="5">
        <v>0.0</v>
      </c>
      <c r="H5074" s="5">
        <v>0.0</v>
      </c>
      <c r="I5074" s="7" t="str">
        <f t="shared" si="1"/>
        <v>9-2017</v>
      </c>
    </row>
    <row r="5075" ht="12.0" customHeight="1">
      <c r="A5075" s="5">
        <v>46017.0</v>
      </c>
      <c r="B5075" s="5">
        <v>2017.0</v>
      </c>
      <c r="C5075" s="5">
        <v>9.0</v>
      </c>
      <c r="D5075" s="5" t="s">
        <v>86</v>
      </c>
      <c r="E5075" s="5">
        <v>72.0</v>
      </c>
      <c r="F5075" s="5">
        <v>1.0</v>
      </c>
      <c r="G5075" s="5">
        <v>0.0</v>
      </c>
      <c r="H5075" s="5">
        <v>0.0</v>
      </c>
      <c r="I5075" s="7" t="str">
        <f t="shared" si="1"/>
        <v>9-2017</v>
      </c>
    </row>
    <row r="5076" ht="12.0" customHeight="1">
      <c r="A5076" s="5">
        <v>46469.0</v>
      </c>
      <c r="B5076" s="5">
        <v>2017.0</v>
      </c>
      <c r="C5076" s="5">
        <v>9.0</v>
      </c>
      <c r="D5076" s="5" t="s">
        <v>80</v>
      </c>
      <c r="E5076" s="5">
        <v>1.0</v>
      </c>
      <c r="F5076" s="5">
        <v>0.0</v>
      </c>
      <c r="G5076" s="5">
        <v>0.0</v>
      </c>
      <c r="H5076" s="5">
        <v>0.0</v>
      </c>
      <c r="I5076" s="7" t="str">
        <f t="shared" si="1"/>
        <v>9-2017</v>
      </c>
    </row>
    <row r="5077" ht="12.0" customHeight="1">
      <c r="A5077" s="5">
        <v>46956.0</v>
      </c>
      <c r="B5077" s="5">
        <v>2017.0</v>
      </c>
      <c r="C5077" s="5">
        <v>9.0</v>
      </c>
      <c r="D5077" s="5" t="s">
        <v>80</v>
      </c>
      <c r="E5077" s="5">
        <v>2.0</v>
      </c>
      <c r="F5077" s="5">
        <v>0.0</v>
      </c>
      <c r="G5077" s="5">
        <v>0.0</v>
      </c>
      <c r="H5077" s="5">
        <v>0.0</v>
      </c>
      <c r="I5077" s="7" t="str">
        <f t="shared" si="1"/>
        <v>9-2017</v>
      </c>
    </row>
    <row r="5078" ht="12.0" customHeight="1">
      <c r="A5078" s="5">
        <v>47762.0</v>
      </c>
      <c r="B5078" s="5">
        <v>2017.0</v>
      </c>
      <c r="C5078" s="5">
        <v>9.0</v>
      </c>
      <c r="D5078" s="5" t="s">
        <v>82</v>
      </c>
      <c r="E5078" s="5">
        <v>7.0</v>
      </c>
      <c r="F5078" s="5">
        <v>1.0</v>
      </c>
      <c r="G5078" s="5">
        <v>0.0</v>
      </c>
      <c r="H5078" s="5">
        <v>0.0</v>
      </c>
      <c r="I5078" s="7" t="str">
        <f t="shared" si="1"/>
        <v>9-2017</v>
      </c>
    </row>
    <row r="5079" ht="12.0" customHeight="1">
      <c r="A5079" s="5">
        <v>48685.0</v>
      </c>
      <c r="B5079" s="5">
        <v>2017.0</v>
      </c>
      <c r="C5079" s="5">
        <v>9.0</v>
      </c>
      <c r="D5079" s="5" t="s">
        <v>79</v>
      </c>
      <c r="E5079" s="5">
        <v>1.0</v>
      </c>
      <c r="F5079" s="5">
        <v>0.0</v>
      </c>
      <c r="G5079" s="5">
        <v>0.0</v>
      </c>
      <c r="H5079" s="5">
        <v>0.0</v>
      </c>
      <c r="I5079" s="7" t="str">
        <f t="shared" si="1"/>
        <v>9-2017</v>
      </c>
    </row>
    <row r="5080" ht="12.0" customHeight="1">
      <c r="A5080" s="5">
        <v>48685.0</v>
      </c>
      <c r="B5080" s="5">
        <v>2017.0</v>
      </c>
      <c r="C5080" s="5">
        <v>9.0</v>
      </c>
      <c r="D5080" s="5" t="s">
        <v>80</v>
      </c>
      <c r="E5080" s="5">
        <v>8.0</v>
      </c>
      <c r="F5080" s="5">
        <v>0.0</v>
      </c>
      <c r="G5080" s="5">
        <v>0.0</v>
      </c>
      <c r="H5080" s="5">
        <v>0.0</v>
      </c>
      <c r="I5080" s="7" t="str">
        <f t="shared" si="1"/>
        <v>9-2017</v>
      </c>
    </row>
    <row r="5081" ht="12.0" customHeight="1">
      <c r="A5081" s="5">
        <v>48685.0</v>
      </c>
      <c r="B5081" s="5">
        <v>2017.0</v>
      </c>
      <c r="C5081" s="5">
        <v>9.0</v>
      </c>
      <c r="D5081" s="5" t="s">
        <v>88</v>
      </c>
      <c r="E5081" s="5">
        <v>4.0</v>
      </c>
      <c r="F5081" s="5">
        <v>0.0</v>
      </c>
      <c r="G5081" s="5">
        <v>0.0</v>
      </c>
      <c r="H5081" s="5">
        <v>0.0</v>
      </c>
      <c r="I5081" s="7" t="str">
        <f t="shared" si="1"/>
        <v>9-2017</v>
      </c>
    </row>
    <row r="5082" ht="12.0" customHeight="1">
      <c r="A5082" s="5">
        <v>48685.0</v>
      </c>
      <c r="B5082" s="5">
        <v>2017.0</v>
      </c>
      <c r="C5082" s="5">
        <v>9.0</v>
      </c>
      <c r="D5082" s="5" t="s">
        <v>82</v>
      </c>
      <c r="E5082" s="5">
        <v>4.0</v>
      </c>
      <c r="F5082" s="5">
        <v>0.0</v>
      </c>
      <c r="G5082" s="5">
        <v>0.0</v>
      </c>
      <c r="H5082" s="5">
        <v>0.0</v>
      </c>
      <c r="I5082" s="7" t="str">
        <f t="shared" si="1"/>
        <v>9-2017</v>
      </c>
    </row>
    <row r="5083" ht="12.0" customHeight="1">
      <c r="A5083" s="5">
        <v>48685.0</v>
      </c>
      <c r="B5083" s="5">
        <v>2017.0</v>
      </c>
      <c r="C5083" s="5">
        <v>9.0</v>
      </c>
      <c r="D5083" s="5" t="s">
        <v>86</v>
      </c>
      <c r="E5083" s="5">
        <v>1.0</v>
      </c>
      <c r="F5083" s="5">
        <v>0.0</v>
      </c>
      <c r="G5083" s="5">
        <v>0.0</v>
      </c>
      <c r="H5083" s="5">
        <v>0.0</v>
      </c>
      <c r="I5083" s="7" t="str">
        <f t="shared" si="1"/>
        <v>9-2017</v>
      </c>
    </row>
    <row r="5084" ht="12.0" customHeight="1">
      <c r="A5084" s="5">
        <v>48685.0</v>
      </c>
      <c r="B5084" s="5">
        <v>2017.0</v>
      </c>
      <c r="C5084" s="5">
        <v>9.0</v>
      </c>
      <c r="D5084" s="5" t="s">
        <v>87</v>
      </c>
      <c r="E5084" s="5">
        <v>3.0</v>
      </c>
      <c r="F5084" s="5">
        <v>0.0</v>
      </c>
      <c r="G5084" s="5">
        <v>0.0</v>
      </c>
      <c r="H5084" s="5">
        <v>0.0</v>
      </c>
      <c r="I5084" s="7" t="str">
        <f t="shared" si="1"/>
        <v>9-2017</v>
      </c>
    </row>
    <row r="5085" ht="12.0" customHeight="1">
      <c r="A5085" s="5">
        <v>49819.0</v>
      </c>
      <c r="B5085" s="5">
        <v>2017.0</v>
      </c>
      <c r="C5085" s="5">
        <v>9.0</v>
      </c>
      <c r="D5085" s="5" t="s">
        <v>88</v>
      </c>
      <c r="E5085" s="5">
        <v>1.0</v>
      </c>
      <c r="F5085" s="5">
        <v>0.0</v>
      </c>
      <c r="G5085" s="5">
        <v>0.0</v>
      </c>
      <c r="H5085" s="5">
        <v>0.0</v>
      </c>
      <c r="I5085" s="7" t="str">
        <f t="shared" si="1"/>
        <v>9-2017</v>
      </c>
    </row>
    <row r="5086" ht="12.0" customHeight="1">
      <c r="A5086" s="5">
        <v>54720.0</v>
      </c>
      <c r="B5086" s="5">
        <v>2017.0</v>
      </c>
      <c r="C5086" s="5">
        <v>9.0</v>
      </c>
      <c r="D5086" s="5" t="s">
        <v>81</v>
      </c>
      <c r="E5086" s="5">
        <v>13.0</v>
      </c>
      <c r="F5086" s="5">
        <v>0.0</v>
      </c>
      <c r="G5086" s="5">
        <v>0.0</v>
      </c>
      <c r="H5086" s="5">
        <v>0.0</v>
      </c>
      <c r="I5086" s="7" t="str">
        <f t="shared" si="1"/>
        <v>9-2017</v>
      </c>
    </row>
    <row r="5087" ht="12.0" customHeight="1">
      <c r="A5087" s="5">
        <v>62447.0</v>
      </c>
      <c r="B5087" s="5">
        <v>2017.0</v>
      </c>
      <c r="C5087" s="5">
        <v>9.0</v>
      </c>
      <c r="D5087" s="5" t="s">
        <v>82</v>
      </c>
      <c r="E5087" s="5">
        <v>6.0</v>
      </c>
      <c r="F5087" s="5">
        <v>0.0</v>
      </c>
      <c r="G5087" s="5">
        <v>0.0</v>
      </c>
      <c r="H5087" s="5">
        <v>0.0</v>
      </c>
      <c r="I5087" s="7" t="str">
        <f t="shared" si="1"/>
        <v>9-2017</v>
      </c>
    </row>
    <row r="5088" ht="12.0" customHeight="1">
      <c r="A5088" s="5">
        <v>63273.0</v>
      </c>
      <c r="B5088" s="5">
        <v>2017.0</v>
      </c>
      <c r="C5088" s="5">
        <v>9.0</v>
      </c>
      <c r="D5088" s="5" t="s">
        <v>81</v>
      </c>
      <c r="E5088" s="5">
        <v>10.0</v>
      </c>
      <c r="F5088" s="5">
        <v>0.0</v>
      </c>
      <c r="G5088" s="5">
        <v>0.0</v>
      </c>
      <c r="H5088" s="5">
        <v>0.0</v>
      </c>
      <c r="I5088" s="7" t="str">
        <f t="shared" si="1"/>
        <v>9-2017</v>
      </c>
    </row>
    <row r="5089" ht="12.0" customHeight="1">
      <c r="A5089" s="5">
        <v>63273.0</v>
      </c>
      <c r="B5089" s="5">
        <v>2017.0</v>
      </c>
      <c r="C5089" s="5">
        <v>9.0</v>
      </c>
      <c r="D5089" s="5" t="s">
        <v>82</v>
      </c>
      <c r="E5089" s="5">
        <v>55.0</v>
      </c>
      <c r="F5089" s="5">
        <v>0.0</v>
      </c>
      <c r="G5089" s="5">
        <v>0.0</v>
      </c>
      <c r="H5089" s="5">
        <v>0.0</v>
      </c>
      <c r="I5089" s="7" t="str">
        <f t="shared" si="1"/>
        <v>9-2017</v>
      </c>
    </row>
    <row r="5090" ht="12.0" customHeight="1">
      <c r="A5090" s="5">
        <v>63273.0</v>
      </c>
      <c r="B5090" s="5">
        <v>2017.0</v>
      </c>
      <c r="C5090" s="5">
        <v>9.0</v>
      </c>
      <c r="D5090" s="5" t="s">
        <v>84</v>
      </c>
      <c r="E5090" s="5">
        <v>1.0</v>
      </c>
      <c r="F5090" s="5">
        <v>0.0</v>
      </c>
      <c r="G5090" s="5">
        <v>0.0</v>
      </c>
      <c r="H5090" s="5">
        <v>0.0</v>
      </c>
      <c r="I5090" s="7" t="str">
        <f t="shared" si="1"/>
        <v>9-2017</v>
      </c>
    </row>
    <row r="5091" ht="12.0" customHeight="1">
      <c r="A5091" s="5">
        <v>63273.0</v>
      </c>
      <c r="B5091" s="5">
        <v>2017.0</v>
      </c>
      <c r="C5091" s="5">
        <v>9.0</v>
      </c>
      <c r="D5091" s="5" t="s">
        <v>86</v>
      </c>
      <c r="E5091" s="5">
        <v>24.0</v>
      </c>
      <c r="F5091" s="5">
        <v>0.0</v>
      </c>
      <c r="G5091" s="5">
        <v>0.0</v>
      </c>
      <c r="H5091" s="5">
        <v>0.0</v>
      </c>
      <c r="I5091" s="7" t="str">
        <f t="shared" si="1"/>
        <v>9-2017</v>
      </c>
    </row>
    <row r="5092" ht="12.0" customHeight="1">
      <c r="A5092" s="5">
        <v>63391.0</v>
      </c>
      <c r="B5092" s="5">
        <v>2017.0</v>
      </c>
      <c r="C5092" s="5">
        <v>9.0</v>
      </c>
      <c r="D5092" s="5" t="s">
        <v>79</v>
      </c>
      <c r="E5092" s="5">
        <v>1.0</v>
      </c>
      <c r="F5092" s="5">
        <v>0.0</v>
      </c>
      <c r="G5092" s="5">
        <v>0.0</v>
      </c>
      <c r="H5092" s="5">
        <v>0.0</v>
      </c>
      <c r="I5092" s="7" t="str">
        <f t="shared" si="1"/>
        <v>9-2017</v>
      </c>
    </row>
    <row r="5093" ht="12.0" customHeight="1">
      <c r="A5093" s="5">
        <v>63391.0</v>
      </c>
      <c r="B5093" s="5">
        <v>2017.0</v>
      </c>
      <c r="C5093" s="5">
        <v>9.0</v>
      </c>
      <c r="D5093" s="5" t="s">
        <v>80</v>
      </c>
      <c r="E5093" s="5">
        <v>2.0</v>
      </c>
      <c r="F5093" s="5">
        <v>0.0</v>
      </c>
      <c r="G5093" s="5">
        <v>0.0</v>
      </c>
      <c r="H5093" s="5">
        <v>0.0</v>
      </c>
      <c r="I5093" s="7" t="str">
        <f t="shared" si="1"/>
        <v>9-2017</v>
      </c>
    </row>
    <row r="5094" ht="12.0" customHeight="1">
      <c r="A5094" s="5">
        <v>63391.0</v>
      </c>
      <c r="B5094" s="5">
        <v>2017.0</v>
      </c>
      <c r="C5094" s="5">
        <v>9.0</v>
      </c>
      <c r="D5094" s="5" t="s">
        <v>88</v>
      </c>
      <c r="E5094" s="5">
        <v>2.0</v>
      </c>
      <c r="F5094" s="5">
        <v>0.0</v>
      </c>
      <c r="G5094" s="5">
        <v>0.0</v>
      </c>
      <c r="H5094" s="5">
        <v>0.0</v>
      </c>
      <c r="I5094" s="7" t="str">
        <f t="shared" si="1"/>
        <v>9-2017</v>
      </c>
    </row>
    <row r="5095" ht="12.0" customHeight="1">
      <c r="A5095" s="5">
        <v>63391.0</v>
      </c>
      <c r="B5095" s="5">
        <v>2017.0</v>
      </c>
      <c r="C5095" s="5">
        <v>9.0</v>
      </c>
      <c r="D5095" s="5" t="s">
        <v>82</v>
      </c>
      <c r="E5095" s="5">
        <v>7.0</v>
      </c>
      <c r="F5095" s="5">
        <v>0.0</v>
      </c>
      <c r="G5095" s="5">
        <v>0.0</v>
      </c>
      <c r="H5095" s="5">
        <v>0.0</v>
      </c>
      <c r="I5095" s="7" t="str">
        <f t="shared" si="1"/>
        <v>9-2017</v>
      </c>
    </row>
    <row r="5096" ht="12.0" customHeight="1">
      <c r="A5096" s="5">
        <v>63391.0</v>
      </c>
      <c r="B5096" s="5">
        <v>2017.0</v>
      </c>
      <c r="C5096" s="5">
        <v>9.0</v>
      </c>
      <c r="D5096" s="5" t="s">
        <v>83</v>
      </c>
      <c r="E5096" s="5">
        <v>12.0</v>
      </c>
      <c r="F5096" s="5">
        <v>0.0</v>
      </c>
      <c r="G5096" s="5">
        <v>0.0</v>
      </c>
      <c r="H5096" s="5">
        <v>0.0</v>
      </c>
      <c r="I5096" s="7" t="str">
        <f t="shared" si="1"/>
        <v>9-2017</v>
      </c>
    </row>
    <row r="5097" ht="12.0" customHeight="1">
      <c r="A5097" s="5">
        <v>63391.0</v>
      </c>
      <c r="B5097" s="5">
        <v>2017.0</v>
      </c>
      <c r="C5097" s="5">
        <v>9.0</v>
      </c>
      <c r="D5097" s="5" t="s">
        <v>84</v>
      </c>
      <c r="E5097" s="5">
        <v>1.0</v>
      </c>
      <c r="F5097" s="5">
        <v>0.0</v>
      </c>
      <c r="G5097" s="5">
        <v>0.0</v>
      </c>
      <c r="H5097" s="5">
        <v>0.0</v>
      </c>
      <c r="I5097" s="7" t="str">
        <f t="shared" si="1"/>
        <v>9-2017</v>
      </c>
    </row>
    <row r="5098" ht="12.0" customHeight="1">
      <c r="A5098" s="5">
        <v>66470.0</v>
      </c>
      <c r="B5098" s="5">
        <v>2017.0</v>
      </c>
      <c r="C5098" s="5">
        <v>9.0</v>
      </c>
      <c r="D5098" s="5" t="s">
        <v>87</v>
      </c>
      <c r="E5098" s="5">
        <v>2.0</v>
      </c>
      <c r="F5098" s="5">
        <v>0.0</v>
      </c>
      <c r="G5098" s="5">
        <v>0.0</v>
      </c>
      <c r="H5098" s="5">
        <v>0.0</v>
      </c>
      <c r="I5098" s="7" t="str">
        <f t="shared" si="1"/>
        <v>9-2017</v>
      </c>
    </row>
    <row r="5099" ht="12.0" customHeight="1">
      <c r="A5099" s="5">
        <v>68814.0</v>
      </c>
      <c r="B5099" s="5">
        <v>2017.0</v>
      </c>
      <c r="C5099" s="5">
        <v>9.0</v>
      </c>
      <c r="D5099" s="5" t="s">
        <v>88</v>
      </c>
      <c r="E5099" s="5">
        <v>0.0</v>
      </c>
      <c r="F5099" s="5">
        <v>0.0</v>
      </c>
      <c r="G5099" s="5">
        <v>0.0</v>
      </c>
      <c r="H5099" s="5">
        <v>0.0</v>
      </c>
      <c r="I5099" s="7" t="str">
        <f t="shared" si="1"/>
        <v>9-2017</v>
      </c>
    </row>
    <row r="5100" ht="12.0" customHeight="1">
      <c r="A5100" s="5">
        <v>69342.0</v>
      </c>
      <c r="B5100" s="5">
        <v>2017.0</v>
      </c>
      <c r="C5100" s="5">
        <v>9.0</v>
      </c>
      <c r="D5100" s="5" t="s">
        <v>79</v>
      </c>
      <c r="E5100" s="5">
        <v>1.0</v>
      </c>
      <c r="F5100" s="5">
        <v>0.0</v>
      </c>
      <c r="G5100" s="5">
        <v>0.0</v>
      </c>
      <c r="H5100" s="5">
        <v>0.0</v>
      </c>
      <c r="I5100" s="7" t="str">
        <f t="shared" si="1"/>
        <v>9-2017</v>
      </c>
    </row>
    <row r="5101" ht="12.0" customHeight="1">
      <c r="A5101" s="5">
        <v>69342.0</v>
      </c>
      <c r="B5101" s="5">
        <v>2017.0</v>
      </c>
      <c r="C5101" s="5">
        <v>9.0</v>
      </c>
      <c r="D5101" s="5" t="s">
        <v>86</v>
      </c>
      <c r="E5101" s="5">
        <v>1.0</v>
      </c>
      <c r="F5101" s="5">
        <v>0.0</v>
      </c>
      <c r="G5101" s="5">
        <v>0.0</v>
      </c>
      <c r="H5101" s="5">
        <v>0.0</v>
      </c>
      <c r="I5101" s="7" t="str">
        <f t="shared" si="1"/>
        <v>9-2017</v>
      </c>
    </row>
    <row r="5102" ht="12.0" customHeight="1">
      <c r="A5102" s="5">
        <v>74044.0</v>
      </c>
      <c r="B5102" s="5">
        <v>2017.0</v>
      </c>
      <c r="C5102" s="5">
        <v>9.0</v>
      </c>
      <c r="D5102" s="5" t="s">
        <v>79</v>
      </c>
      <c r="E5102" s="5">
        <v>14.0</v>
      </c>
      <c r="F5102" s="5">
        <v>2.0</v>
      </c>
      <c r="G5102" s="5">
        <v>2.0</v>
      </c>
      <c r="H5102" s="5">
        <v>64.0</v>
      </c>
      <c r="I5102" s="7" t="str">
        <f t="shared" si="1"/>
        <v>9-2017</v>
      </c>
    </row>
    <row r="5103" ht="12.0" customHeight="1">
      <c r="A5103" s="5">
        <v>74044.0</v>
      </c>
      <c r="B5103" s="5">
        <v>2017.0</v>
      </c>
      <c r="C5103" s="5">
        <v>9.0</v>
      </c>
      <c r="D5103" s="5" t="s">
        <v>80</v>
      </c>
      <c r="E5103" s="5">
        <v>2.0</v>
      </c>
      <c r="F5103" s="5">
        <v>1.0</v>
      </c>
      <c r="G5103" s="5">
        <v>1.0</v>
      </c>
      <c r="H5103" s="5">
        <v>192.0</v>
      </c>
      <c r="I5103" s="7" t="str">
        <f t="shared" si="1"/>
        <v>9-2017</v>
      </c>
    </row>
    <row r="5104" ht="12.0" customHeight="1">
      <c r="A5104" s="5">
        <v>74044.0</v>
      </c>
      <c r="B5104" s="5">
        <v>2017.0</v>
      </c>
      <c r="C5104" s="5">
        <v>9.0</v>
      </c>
      <c r="D5104" s="5" t="s">
        <v>87</v>
      </c>
      <c r="E5104" s="5">
        <v>1.0</v>
      </c>
      <c r="F5104" s="5">
        <v>0.0</v>
      </c>
      <c r="G5104" s="5">
        <v>0.0</v>
      </c>
      <c r="H5104" s="5">
        <v>0.0</v>
      </c>
      <c r="I5104" s="7" t="str">
        <f t="shared" si="1"/>
        <v>9-2017</v>
      </c>
    </row>
    <row r="5105" ht="12.0" customHeight="1">
      <c r="A5105" s="5">
        <v>75846.0</v>
      </c>
      <c r="B5105" s="5">
        <v>2017.0</v>
      </c>
      <c r="C5105" s="5">
        <v>9.0</v>
      </c>
      <c r="D5105" s="5" t="s">
        <v>85</v>
      </c>
      <c r="E5105" s="5">
        <v>1.0</v>
      </c>
      <c r="F5105" s="5">
        <v>0.0</v>
      </c>
      <c r="G5105" s="5">
        <v>0.0</v>
      </c>
      <c r="H5105" s="5">
        <v>0.0</v>
      </c>
      <c r="I5105" s="7" t="str">
        <f t="shared" si="1"/>
        <v>9-2017</v>
      </c>
    </row>
    <row r="5106" ht="12.0" customHeight="1">
      <c r="A5106" s="5">
        <v>75984.0</v>
      </c>
      <c r="B5106" s="5">
        <v>2017.0</v>
      </c>
      <c r="C5106" s="5">
        <v>9.0</v>
      </c>
      <c r="D5106" s="5" t="s">
        <v>82</v>
      </c>
      <c r="E5106" s="5">
        <v>3.0</v>
      </c>
      <c r="F5106" s="5">
        <v>0.0</v>
      </c>
      <c r="G5106" s="5">
        <v>0.0</v>
      </c>
      <c r="H5106" s="5">
        <v>0.0</v>
      </c>
      <c r="I5106" s="7" t="str">
        <f t="shared" si="1"/>
        <v>9-2017</v>
      </c>
    </row>
    <row r="5107" ht="12.0" customHeight="1">
      <c r="A5107" s="5">
        <v>77302.0</v>
      </c>
      <c r="B5107" s="5">
        <v>2017.0</v>
      </c>
      <c r="C5107" s="5">
        <v>9.0</v>
      </c>
      <c r="D5107" s="5" t="s">
        <v>79</v>
      </c>
      <c r="E5107" s="5">
        <v>4.0</v>
      </c>
      <c r="F5107" s="5">
        <v>0.0</v>
      </c>
      <c r="G5107" s="5">
        <v>0.0</v>
      </c>
      <c r="H5107" s="5">
        <v>0.0</v>
      </c>
      <c r="I5107" s="7" t="str">
        <f t="shared" si="1"/>
        <v>9-2017</v>
      </c>
    </row>
    <row r="5108" ht="12.0" customHeight="1">
      <c r="A5108" s="5">
        <v>77302.0</v>
      </c>
      <c r="B5108" s="5">
        <v>2017.0</v>
      </c>
      <c r="C5108" s="5">
        <v>9.0</v>
      </c>
      <c r="D5108" s="5" t="s">
        <v>80</v>
      </c>
      <c r="E5108" s="5">
        <v>1.0</v>
      </c>
      <c r="F5108" s="5">
        <v>0.0</v>
      </c>
      <c r="G5108" s="5">
        <v>0.0</v>
      </c>
      <c r="H5108" s="5">
        <v>0.0</v>
      </c>
      <c r="I5108" s="7" t="str">
        <f t="shared" si="1"/>
        <v>9-2017</v>
      </c>
    </row>
    <row r="5109" ht="12.0" customHeight="1">
      <c r="A5109" s="5">
        <v>77302.0</v>
      </c>
      <c r="B5109" s="5">
        <v>2017.0</v>
      </c>
      <c r="C5109" s="5">
        <v>9.0</v>
      </c>
      <c r="D5109" s="5" t="s">
        <v>88</v>
      </c>
      <c r="E5109" s="5">
        <v>7.0</v>
      </c>
      <c r="F5109" s="5">
        <v>0.0</v>
      </c>
      <c r="G5109" s="5">
        <v>0.0</v>
      </c>
      <c r="H5109" s="5">
        <v>0.0</v>
      </c>
      <c r="I5109" s="7" t="str">
        <f t="shared" si="1"/>
        <v>9-2017</v>
      </c>
    </row>
    <row r="5110" ht="12.0" customHeight="1">
      <c r="A5110" s="5">
        <v>77302.0</v>
      </c>
      <c r="B5110" s="5">
        <v>2017.0</v>
      </c>
      <c r="C5110" s="5">
        <v>9.0</v>
      </c>
      <c r="D5110" s="5" t="s">
        <v>82</v>
      </c>
      <c r="E5110" s="5">
        <v>0.0</v>
      </c>
      <c r="F5110" s="5">
        <v>0.0</v>
      </c>
      <c r="G5110" s="5">
        <v>0.0</v>
      </c>
      <c r="H5110" s="5">
        <v>0.0</v>
      </c>
      <c r="I5110" s="7" t="str">
        <f t="shared" si="1"/>
        <v>9-2017</v>
      </c>
    </row>
    <row r="5111" ht="12.0" customHeight="1">
      <c r="A5111" s="5">
        <v>77302.0</v>
      </c>
      <c r="B5111" s="5">
        <v>2017.0</v>
      </c>
      <c r="C5111" s="5">
        <v>9.0</v>
      </c>
      <c r="D5111" s="5" t="s">
        <v>85</v>
      </c>
      <c r="E5111" s="5">
        <v>1.0</v>
      </c>
      <c r="F5111" s="5">
        <v>1.0</v>
      </c>
      <c r="G5111" s="5">
        <v>1.0</v>
      </c>
      <c r="H5111" s="5">
        <v>96.0</v>
      </c>
      <c r="I5111" s="7" t="str">
        <f t="shared" si="1"/>
        <v>9-2017</v>
      </c>
    </row>
    <row r="5112" ht="12.0" customHeight="1">
      <c r="A5112" s="5">
        <v>77549.0</v>
      </c>
      <c r="B5112" s="5">
        <v>2017.0</v>
      </c>
      <c r="C5112" s="5">
        <v>9.0</v>
      </c>
      <c r="D5112" s="5" t="s">
        <v>84</v>
      </c>
      <c r="E5112" s="5">
        <v>5.0</v>
      </c>
      <c r="F5112" s="5">
        <v>0.0</v>
      </c>
      <c r="G5112" s="5">
        <v>0.0</v>
      </c>
      <c r="H5112" s="5">
        <v>0.0</v>
      </c>
      <c r="I5112" s="7" t="str">
        <f t="shared" si="1"/>
        <v>9-2017</v>
      </c>
    </row>
    <row r="5113" ht="12.0" customHeight="1">
      <c r="A5113" s="5">
        <v>78428.0</v>
      </c>
      <c r="B5113" s="5">
        <v>2017.0</v>
      </c>
      <c r="C5113" s="5">
        <v>9.0</v>
      </c>
      <c r="D5113" s="5" t="s">
        <v>84</v>
      </c>
      <c r="E5113" s="5">
        <v>4.0</v>
      </c>
      <c r="F5113" s="5">
        <v>0.0</v>
      </c>
      <c r="G5113" s="5">
        <v>0.0</v>
      </c>
      <c r="H5113" s="5">
        <v>0.0</v>
      </c>
      <c r="I5113" s="7" t="str">
        <f t="shared" si="1"/>
        <v>9-2017</v>
      </c>
    </row>
    <row r="5114" ht="12.0" customHeight="1">
      <c r="A5114" s="5">
        <v>84374.0</v>
      </c>
      <c r="B5114" s="5">
        <v>2017.0</v>
      </c>
      <c r="C5114" s="5">
        <v>9.0</v>
      </c>
      <c r="D5114" s="5" t="s">
        <v>81</v>
      </c>
      <c r="E5114" s="5">
        <v>2.0</v>
      </c>
      <c r="F5114" s="5">
        <v>0.0</v>
      </c>
      <c r="G5114" s="5">
        <v>0.0</v>
      </c>
      <c r="H5114" s="5">
        <v>0.0</v>
      </c>
      <c r="I5114" s="7" t="str">
        <f t="shared" si="1"/>
        <v>9-2017</v>
      </c>
    </row>
    <row r="5115" ht="12.0" customHeight="1">
      <c r="A5115" s="5">
        <v>84374.0</v>
      </c>
      <c r="B5115" s="5">
        <v>2017.0</v>
      </c>
      <c r="C5115" s="5">
        <v>9.0</v>
      </c>
      <c r="D5115" s="5" t="s">
        <v>82</v>
      </c>
      <c r="E5115" s="5">
        <v>1.0</v>
      </c>
      <c r="F5115" s="5">
        <v>0.0</v>
      </c>
      <c r="G5115" s="5">
        <v>0.0</v>
      </c>
      <c r="H5115" s="5">
        <v>0.0</v>
      </c>
      <c r="I5115" s="7" t="str">
        <f t="shared" si="1"/>
        <v>9-2017</v>
      </c>
    </row>
    <row r="5116" ht="12.0" customHeight="1">
      <c r="A5116" s="5">
        <v>86713.0</v>
      </c>
      <c r="B5116" s="5">
        <v>2017.0</v>
      </c>
      <c r="C5116" s="5">
        <v>9.0</v>
      </c>
      <c r="D5116" s="5" t="s">
        <v>82</v>
      </c>
      <c r="E5116" s="5">
        <v>1.0</v>
      </c>
      <c r="F5116" s="5">
        <v>0.0</v>
      </c>
      <c r="G5116" s="5">
        <v>0.0</v>
      </c>
      <c r="H5116" s="5">
        <v>0.0</v>
      </c>
      <c r="I5116" s="7" t="str">
        <f t="shared" si="1"/>
        <v>9-2017</v>
      </c>
    </row>
    <row r="5117" ht="12.0" customHeight="1">
      <c r="A5117" s="5">
        <v>90297.0</v>
      </c>
      <c r="B5117" s="5">
        <v>2017.0</v>
      </c>
      <c r="C5117" s="5">
        <v>9.0</v>
      </c>
      <c r="D5117" s="5" t="s">
        <v>80</v>
      </c>
      <c r="E5117" s="5">
        <v>8.0</v>
      </c>
      <c r="F5117" s="5">
        <v>0.0</v>
      </c>
      <c r="G5117" s="5">
        <v>0.0</v>
      </c>
      <c r="H5117" s="5">
        <v>0.0</v>
      </c>
      <c r="I5117" s="7" t="str">
        <f t="shared" si="1"/>
        <v>9-2017</v>
      </c>
    </row>
    <row r="5118" ht="12.0" customHeight="1">
      <c r="A5118" s="5">
        <v>91740.0</v>
      </c>
      <c r="B5118" s="5">
        <v>2017.0</v>
      </c>
      <c r="C5118" s="5">
        <v>9.0</v>
      </c>
      <c r="D5118" s="5" t="s">
        <v>82</v>
      </c>
      <c r="E5118" s="5">
        <v>13.0</v>
      </c>
      <c r="F5118" s="5">
        <v>0.0</v>
      </c>
      <c r="G5118" s="5">
        <v>0.0</v>
      </c>
      <c r="H5118" s="5">
        <v>0.0</v>
      </c>
      <c r="I5118" s="7" t="str">
        <f t="shared" si="1"/>
        <v>9-2017</v>
      </c>
    </row>
    <row r="5119" ht="12.0" customHeight="1">
      <c r="A5119" s="5">
        <v>94166.0</v>
      </c>
      <c r="B5119" s="5">
        <v>2017.0</v>
      </c>
      <c r="C5119" s="5">
        <v>9.0</v>
      </c>
      <c r="D5119" s="5" t="s">
        <v>79</v>
      </c>
      <c r="E5119" s="5">
        <v>6.0</v>
      </c>
      <c r="F5119" s="5">
        <v>0.0</v>
      </c>
      <c r="G5119" s="5">
        <v>0.0</v>
      </c>
      <c r="H5119" s="5">
        <v>0.0</v>
      </c>
      <c r="I5119" s="7" t="str">
        <f t="shared" si="1"/>
        <v>9-2017</v>
      </c>
    </row>
    <row r="5120" ht="12.0" customHeight="1">
      <c r="A5120" s="5">
        <v>94166.0</v>
      </c>
      <c r="B5120" s="5">
        <v>2017.0</v>
      </c>
      <c r="C5120" s="5">
        <v>9.0</v>
      </c>
      <c r="D5120" s="5" t="s">
        <v>80</v>
      </c>
      <c r="E5120" s="5">
        <v>1.0</v>
      </c>
      <c r="F5120" s="5">
        <v>0.0</v>
      </c>
      <c r="G5120" s="5">
        <v>0.0</v>
      </c>
      <c r="H5120" s="5">
        <v>0.0</v>
      </c>
      <c r="I5120" s="7" t="str">
        <f t="shared" si="1"/>
        <v>9-2017</v>
      </c>
    </row>
    <row r="5121" ht="12.0" customHeight="1">
      <c r="A5121" s="5">
        <v>94166.0</v>
      </c>
      <c r="B5121" s="5">
        <v>2017.0</v>
      </c>
      <c r="C5121" s="5">
        <v>9.0</v>
      </c>
      <c r="D5121" s="5" t="s">
        <v>88</v>
      </c>
      <c r="E5121" s="5">
        <v>2.0</v>
      </c>
      <c r="F5121" s="5">
        <v>0.0</v>
      </c>
      <c r="G5121" s="5">
        <v>0.0</v>
      </c>
      <c r="H5121" s="5">
        <v>0.0</v>
      </c>
      <c r="I5121" s="7" t="str">
        <f t="shared" si="1"/>
        <v>9-2017</v>
      </c>
    </row>
    <row r="5122" ht="12.0" customHeight="1">
      <c r="A5122" s="5">
        <v>94166.0</v>
      </c>
      <c r="B5122" s="5">
        <v>2017.0</v>
      </c>
      <c r="C5122" s="5">
        <v>9.0</v>
      </c>
      <c r="D5122" s="5" t="s">
        <v>82</v>
      </c>
      <c r="E5122" s="5">
        <v>38.0</v>
      </c>
      <c r="F5122" s="5">
        <v>1.0</v>
      </c>
      <c r="G5122" s="5">
        <v>0.0</v>
      </c>
      <c r="H5122" s="5">
        <v>0.0</v>
      </c>
      <c r="I5122" s="7" t="str">
        <f t="shared" si="1"/>
        <v>9-2017</v>
      </c>
    </row>
    <row r="5123" ht="12.0" customHeight="1">
      <c r="A5123" s="5">
        <v>94166.0</v>
      </c>
      <c r="B5123" s="5">
        <v>2017.0</v>
      </c>
      <c r="C5123" s="5">
        <v>9.0</v>
      </c>
      <c r="D5123" s="5" t="s">
        <v>83</v>
      </c>
      <c r="E5123" s="5">
        <v>5.0</v>
      </c>
      <c r="F5123" s="5">
        <v>0.0</v>
      </c>
      <c r="G5123" s="5">
        <v>0.0</v>
      </c>
      <c r="H5123" s="5">
        <v>0.0</v>
      </c>
      <c r="I5123" s="7" t="str">
        <f t="shared" si="1"/>
        <v>9-2017</v>
      </c>
    </row>
    <row r="5124" ht="12.0" customHeight="1">
      <c r="A5124" s="5">
        <v>94166.0</v>
      </c>
      <c r="B5124" s="5">
        <v>2017.0</v>
      </c>
      <c r="C5124" s="5">
        <v>9.0</v>
      </c>
      <c r="D5124" s="5" t="s">
        <v>84</v>
      </c>
      <c r="E5124" s="5">
        <v>0.0</v>
      </c>
      <c r="F5124" s="5">
        <v>0.0</v>
      </c>
      <c r="G5124" s="5">
        <v>0.0</v>
      </c>
      <c r="H5124" s="5">
        <v>0.0</v>
      </c>
      <c r="I5124" s="7" t="str">
        <f t="shared" si="1"/>
        <v>9-2017</v>
      </c>
    </row>
    <row r="5125" ht="12.0" customHeight="1">
      <c r="A5125" s="5">
        <v>94166.0</v>
      </c>
      <c r="B5125" s="5">
        <v>2017.0</v>
      </c>
      <c r="C5125" s="5">
        <v>9.0</v>
      </c>
      <c r="D5125" s="5" t="s">
        <v>87</v>
      </c>
      <c r="E5125" s="5">
        <v>1.0</v>
      </c>
      <c r="F5125" s="5">
        <v>0.0</v>
      </c>
      <c r="G5125" s="5">
        <v>0.0</v>
      </c>
      <c r="H5125" s="5">
        <v>0.0</v>
      </c>
      <c r="I5125" s="7" t="str">
        <f t="shared" si="1"/>
        <v>9-2017</v>
      </c>
    </row>
    <row r="5126" ht="12.0" customHeight="1">
      <c r="A5126" s="5">
        <v>96924.0</v>
      </c>
      <c r="B5126" s="5">
        <v>2017.0</v>
      </c>
      <c r="C5126" s="5">
        <v>9.0</v>
      </c>
      <c r="D5126" s="5" t="s">
        <v>82</v>
      </c>
      <c r="E5126" s="5">
        <v>4.0</v>
      </c>
      <c r="F5126" s="5">
        <v>0.0</v>
      </c>
      <c r="G5126" s="5">
        <v>0.0</v>
      </c>
      <c r="H5126" s="5">
        <v>0.0</v>
      </c>
      <c r="I5126" s="7" t="str">
        <f t="shared" si="1"/>
        <v>9-2017</v>
      </c>
    </row>
    <row r="5127" ht="12.0" customHeight="1">
      <c r="A5127" s="5">
        <v>102776.0</v>
      </c>
      <c r="B5127" s="5">
        <v>2017.0</v>
      </c>
      <c r="C5127" s="5">
        <v>9.0</v>
      </c>
      <c r="D5127" s="5" t="s">
        <v>80</v>
      </c>
      <c r="E5127" s="5">
        <v>4.0</v>
      </c>
      <c r="F5127" s="5">
        <v>0.0</v>
      </c>
      <c r="G5127" s="5">
        <v>0.0</v>
      </c>
      <c r="H5127" s="5">
        <v>0.0</v>
      </c>
      <c r="I5127" s="7" t="str">
        <f t="shared" si="1"/>
        <v>9-2017</v>
      </c>
    </row>
    <row r="5128" ht="12.0" customHeight="1">
      <c r="A5128" s="5">
        <v>103459.0</v>
      </c>
      <c r="B5128" s="5">
        <v>2017.0</v>
      </c>
      <c r="C5128" s="5">
        <v>9.0</v>
      </c>
      <c r="D5128" s="5" t="s">
        <v>84</v>
      </c>
      <c r="E5128" s="5">
        <v>1.0</v>
      </c>
      <c r="F5128" s="5">
        <v>0.0</v>
      </c>
      <c r="G5128" s="5">
        <v>0.0</v>
      </c>
      <c r="H5128" s="5">
        <v>0.0</v>
      </c>
      <c r="I5128" s="7" t="str">
        <f t="shared" si="1"/>
        <v>9-2017</v>
      </c>
    </row>
    <row r="5129" ht="12.0" customHeight="1">
      <c r="A5129" s="5">
        <v>103542.0</v>
      </c>
      <c r="B5129" s="5">
        <v>2017.0</v>
      </c>
      <c r="C5129" s="5">
        <v>9.0</v>
      </c>
      <c r="D5129" s="5" t="s">
        <v>80</v>
      </c>
      <c r="E5129" s="5">
        <v>11.0</v>
      </c>
      <c r="F5129" s="5">
        <v>0.0</v>
      </c>
      <c r="G5129" s="5">
        <v>0.0</v>
      </c>
      <c r="H5129" s="5">
        <v>0.0</v>
      </c>
      <c r="I5129" s="7" t="str">
        <f t="shared" si="1"/>
        <v>9-2017</v>
      </c>
    </row>
    <row r="5130" ht="12.0" customHeight="1">
      <c r="A5130" s="5">
        <v>104447.0</v>
      </c>
      <c r="B5130" s="5">
        <v>2017.0</v>
      </c>
      <c r="C5130" s="5">
        <v>9.0</v>
      </c>
      <c r="D5130" s="5" t="s">
        <v>83</v>
      </c>
      <c r="E5130" s="5">
        <v>5.0</v>
      </c>
      <c r="F5130" s="5">
        <v>1.0</v>
      </c>
      <c r="G5130" s="5">
        <v>0.0</v>
      </c>
      <c r="H5130" s="5">
        <v>0.0</v>
      </c>
      <c r="I5130" s="7" t="str">
        <f t="shared" si="1"/>
        <v>9-2017</v>
      </c>
    </row>
    <row r="5131" ht="12.0" customHeight="1">
      <c r="A5131" s="5">
        <v>106422.0</v>
      </c>
      <c r="B5131" s="5">
        <v>2017.0</v>
      </c>
      <c r="C5131" s="5">
        <v>9.0</v>
      </c>
      <c r="D5131" s="5" t="s">
        <v>88</v>
      </c>
      <c r="E5131" s="5">
        <v>4.0</v>
      </c>
      <c r="F5131" s="5">
        <v>0.0</v>
      </c>
      <c r="G5131" s="5">
        <v>0.0</v>
      </c>
      <c r="H5131" s="5">
        <v>0.0</v>
      </c>
      <c r="I5131" s="7" t="str">
        <f t="shared" si="1"/>
        <v>9-2017</v>
      </c>
    </row>
    <row r="5132" ht="12.0" customHeight="1">
      <c r="A5132" s="5">
        <v>106749.0</v>
      </c>
      <c r="B5132" s="5">
        <v>2017.0</v>
      </c>
      <c r="C5132" s="5">
        <v>9.0</v>
      </c>
      <c r="D5132" s="5" t="s">
        <v>84</v>
      </c>
      <c r="E5132" s="5">
        <v>35.0</v>
      </c>
      <c r="F5132" s="5">
        <v>0.0</v>
      </c>
      <c r="G5132" s="5">
        <v>0.0</v>
      </c>
      <c r="H5132" s="5">
        <v>0.0</v>
      </c>
      <c r="I5132" s="7" t="str">
        <f t="shared" si="1"/>
        <v>9-2017</v>
      </c>
    </row>
    <row r="5133" ht="12.0" customHeight="1">
      <c r="A5133" s="5">
        <v>113131.0</v>
      </c>
      <c r="B5133" s="5">
        <v>2017.0</v>
      </c>
      <c r="C5133" s="5">
        <v>9.0</v>
      </c>
      <c r="D5133" s="5" t="s">
        <v>86</v>
      </c>
      <c r="E5133" s="5">
        <v>1.0</v>
      </c>
      <c r="F5133" s="5">
        <v>0.0</v>
      </c>
      <c r="G5133" s="5">
        <v>0.0</v>
      </c>
      <c r="H5133" s="5">
        <v>0.0</v>
      </c>
      <c r="I5133" s="7" t="str">
        <f t="shared" si="1"/>
        <v>9-2017</v>
      </c>
    </row>
    <row r="5134" ht="12.0" customHeight="1">
      <c r="A5134" s="5">
        <v>115997.0</v>
      </c>
      <c r="B5134" s="5">
        <v>2017.0</v>
      </c>
      <c r="C5134" s="5">
        <v>9.0</v>
      </c>
      <c r="D5134" s="5" t="s">
        <v>79</v>
      </c>
      <c r="E5134" s="5">
        <v>47.0</v>
      </c>
      <c r="F5134" s="5">
        <v>6.0</v>
      </c>
      <c r="G5134" s="5">
        <v>0.0</v>
      </c>
      <c r="H5134" s="5">
        <v>0.0</v>
      </c>
      <c r="I5134" s="7" t="str">
        <f t="shared" si="1"/>
        <v>9-2017</v>
      </c>
    </row>
    <row r="5135" ht="12.0" customHeight="1">
      <c r="A5135" s="5">
        <v>115997.0</v>
      </c>
      <c r="B5135" s="5">
        <v>2017.0</v>
      </c>
      <c r="C5135" s="5">
        <v>9.0</v>
      </c>
      <c r="D5135" s="5" t="s">
        <v>80</v>
      </c>
      <c r="E5135" s="5">
        <v>93.0</v>
      </c>
      <c r="F5135" s="5">
        <v>3.0</v>
      </c>
      <c r="G5135" s="5">
        <v>0.0</v>
      </c>
      <c r="H5135" s="5">
        <v>0.0</v>
      </c>
      <c r="I5135" s="7" t="str">
        <f t="shared" si="1"/>
        <v>9-2017</v>
      </c>
    </row>
    <row r="5136" ht="12.0" customHeight="1">
      <c r="A5136" s="5">
        <v>115997.0</v>
      </c>
      <c r="B5136" s="5">
        <v>2017.0</v>
      </c>
      <c r="C5136" s="5">
        <v>9.0</v>
      </c>
      <c r="D5136" s="5" t="s">
        <v>83</v>
      </c>
      <c r="E5136" s="5">
        <v>31.0</v>
      </c>
      <c r="F5136" s="5">
        <v>3.0</v>
      </c>
      <c r="G5136" s="5">
        <v>0.0</v>
      </c>
      <c r="H5136" s="5">
        <v>0.0</v>
      </c>
      <c r="I5136" s="7" t="str">
        <f t="shared" si="1"/>
        <v>9-2017</v>
      </c>
    </row>
    <row r="5137" ht="12.0" customHeight="1">
      <c r="A5137" s="5">
        <v>115997.0</v>
      </c>
      <c r="B5137" s="5">
        <v>2017.0</v>
      </c>
      <c r="C5137" s="5">
        <v>9.0</v>
      </c>
      <c r="D5137" s="5" t="s">
        <v>87</v>
      </c>
      <c r="E5137" s="5">
        <v>38.0</v>
      </c>
      <c r="F5137" s="5">
        <v>5.0</v>
      </c>
      <c r="G5137" s="5">
        <v>0.0</v>
      </c>
      <c r="H5137" s="5">
        <v>0.0</v>
      </c>
      <c r="I5137" s="7" t="str">
        <f t="shared" si="1"/>
        <v>9-2017</v>
      </c>
    </row>
    <row r="5138" ht="12.0" customHeight="1">
      <c r="A5138" s="5">
        <v>120772.0</v>
      </c>
      <c r="B5138" s="5">
        <v>2017.0</v>
      </c>
      <c r="C5138" s="5">
        <v>9.0</v>
      </c>
      <c r="D5138" s="5" t="s">
        <v>87</v>
      </c>
      <c r="E5138" s="5">
        <v>1.0</v>
      </c>
      <c r="F5138" s="5">
        <v>1.0</v>
      </c>
      <c r="G5138" s="5">
        <v>0.0</v>
      </c>
      <c r="H5138" s="5">
        <v>0.0</v>
      </c>
      <c r="I5138" s="7" t="str">
        <f t="shared" si="1"/>
        <v>9-2017</v>
      </c>
    </row>
    <row r="5139" ht="12.0" customHeight="1">
      <c r="A5139" s="5">
        <v>121552.0</v>
      </c>
      <c r="B5139" s="5">
        <v>2017.0</v>
      </c>
      <c r="C5139" s="5">
        <v>9.0</v>
      </c>
      <c r="D5139" s="5" t="s">
        <v>80</v>
      </c>
      <c r="E5139" s="5">
        <v>1.0</v>
      </c>
      <c r="F5139" s="5">
        <v>0.0</v>
      </c>
      <c r="G5139" s="5">
        <v>0.0</v>
      </c>
      <c r="H5139" s="5">
        <v>0.0</v>
      </c>
      <c r="I5139" s="7" t="str">
        <f t="shared" si="1"/>
        <v>9-2017</v>
      </c>
    </row>
    <row r="5140" ht="12.0" customHeight="1">
      <c r="A5140" s="5">
        <v>122207.0</v>
      </c>
      <c r="B5140" s="5">
        <v>2017.0</v>
      </c>
      <c r="C5140" s="5">
        <v>9.0</v>
      </c>
      <c r="D5140" s="5" t="s">
        <v>82</v>
      </c>
      <c r="E5140" s="5">
        <v>1.0</v>
      </c>
      <c r="F5140" s="5">
        <v>0.0</v>
      </c>
      <c r="G5140" s="5">
        <v>0.0</v>
      </c>
      <c r="H5140" s="5">
        <v>0.0</v>
      </c>
      <c r="I5140" s="7" t="str">
        <f t="shared" si="1"/>
        <v>9-2017</v>
      </c>
    </row>
    <row r="5141" ht="12.0" customHeight="1">
      <c r="A5141" s="5">
        <v>126738.0</v>
      </c>
      <c r="B5141" s="5">
        <v>2017.0</v>
      </c>
      <c r="C5141" s="5">
        <v>9.0</v>
      </c>
      <c r="D5141" s="5" t="s">
        <v>87</v>
      </c>
      <c r="E5141" s="5">
        <v>13.0</v>
      </c>
      <c r="F5141" s="5">
        <v>4.0</v>
      </c>
      <c r="G5141" s="5">
        <v>0.0</v>
      </c>
      <c r="H5141" s="5">
        <v>0.0</v>
      </c>
      <c r="I5141" s="7" t="str">
        <f t="shared" si="1"/>
        <v>9-2017</v>
      </c>
    </row>
    <row r="5142" ht="12.0" customHeight="1">
      <c r="A5142" s="5">
        <v>127238.0</v>
      </c>
      <c r="B5142" s="5">
        <v>2017.0</v>
      </c>
      <c r="C5142" s="5">
        <v>9.0</v>
      </c>
      <c r="D5142" s="5" t="s">
        <v>86</v>
      </c>
      <c r="E5142" s="5">
        <v>6.0</v>
      </c>
      <c r="F5142" s="5">
        <v>0.0</v>
      </c>
      <c r="G5142" s="5">
        <v>0.0</v>
      </c>
      <c r="H5142" s="5">
        <v>0.0</v>
      </c>
      <c r="I5142" s="7" t="str">
        <f t="shared" si="1"/>
        <v>9-2017</v>
      </c>
    </row>
    <row r="5143" ht="12.0" customHeight="1">
      <c r="A5143" s="5">
        <v>128787.0</v>
      </c>
      <c r="B5143" s="5">
        <v>2017.0</v>
      </c>
      <c r="C5143" s="5">
        <v>9.0</v>
      </c>
      <c r="D5143" s="5" t="s">
        <v>81</v>
      </c>
      <c r="E5143" s="5">
        <v>11.0</v>
      </c>
      <c r="F5143" s="5">
        <v>2.0</v>
      </c>
      <c r="G5143" s="5">
        <v>1.0</v>
      </c>
      <c r="H5143" s="5">
        <v>188.0</v>
      </c>
      <c r="I5143" s="7" t="str">
        <f t="shared" si="1"/>
        <v>9-2017</v>
      </c>
    </row>
    <row r="5144" ht="12.0" customHeight="1">
      <c r="A5144" s="5">
        <v>134470.0</v>
      </c>
      <c r="B5144" s="5">
        <v>2017.0</v>
      </c>
      <c r="C5144" s="5">
        <v>9.0</v>
      </c>
      <c r="D5144" s="5" t="s">
        <v>81</v>
      </c>
      <c r="E5144" s="5">
        <v>1.0</v>
      </c>
      <c r="F5144" s="5">
        <v>0.0</v>
      </c>
      <c r="G5144" s="5">
        <v>0.0</v>
      </c>
      <c r="H5144" s="5">
        <v>0.0</v>
      </c>
      <c r="I5144" s="7" t="str">
        <f t="shared" si="1"/>
        <v>9-2017</v>
      </c>
    </row>
    <row r="5145" ht="12.0" customHeight="1">
      <c r="A5145" s="5">
        <v>138779.0</v>
      </c>
      <c r="B5145" s="5">
        <v>2017.0</v>
      </c>
      <c r="C5145" s="5">
        <v>9.0</v>
      </c>
      <c r="D5145" s="5" t="s">
        <v>81</v>
      </c>
      <c r="E5145" s="5">
        <v>3.0</v>
      </c>
      <c r="F5145" s="5">
        <v>0.0</v>
      </c>
      <c r="G5145" s="5">
        <v>0.0</v>
      </c>
      <c r="H5145" s="5">
        <v>0.0</v>
      </c>
      <c r="I5145" s="7" t="str">
        <f t="shared" si="1"/>
        <v>9-2017</v>
      </c>
    </row>
    <row r="5146" ht="12.0" customHeight="1">
      <c r="A5146" s="5">
        <v>143400.0</v>
      </c>
      <c r="B5146" s="5">
        <v>2017.0</v>
      </c>
      <c r="C5146" s="5">
        <v>9.0</v>
      </c>
      <c r="D5146" s="5" t="s">
        <v>80</v>
      </c>
      <c r="E5146" s="5">
        <v>8.0</v>
      </c>
      <c r="F5146" s="5">
        <v>2.0</v>
      </c>
      <c r="G5146" s="5">
        <v>1.0</v>
      </c>
      <c r="H5146" s="5">
        <v>253.0</v>
      </c>
      <c r="I5146" s="7" t="str">
        <f t="shared" si="1"/>
        <v>9-2017</v>
      </c>
    </row>
    <row r="5147" ht="12.0" customHeight="1">
      <c r="A5147" s="5">
        <v>143400.0</v>
      </c>
      <c r="B5147" s="5">
        <v>2017.0</v>
      </c>
      <c r="C5147" s="5">
        <v>9.0</v>
      </c>
      <c r="D5147" s="5" t="s">
        <v>88</v>
      </c>
      <c r="E5147" s="5">
        <v>3.0</v>
      </c>
      <c r="F5147" s="5">
        <v>0.0</v>
      </c>
      <c r="G5147" s="5">
        <v>0.0</v>
      </c>
      <c r="H5147" s="5">
        <v>0.0</v>
      </c>
      <c r="I5147" s="7" t="str">
        <f t="shared" si="1"/>
        <v>9-2017</v>
      </c>
    </row>
    <row r="5148" ht="12.0" customHeight="1">
      <c r="A5148" s="5">
        <v>148110.0</v>
      </c>
      <c r="B5148" s="5">
        <v>2017.0</v>
      </c>
      <c r="C5148" s="5">
        <v>9.0</v>
      </c>
      <c r="D5148" s="5" t="s">
        <v>82</v>
      </c>
      <c r="E5148" s="5">
        <v>0.0</v>
      </c>
      <c r="F5148" s="5">
        <v>0.0</v>
      </c>
      <c r="G5148" s="5">
        <v>0.0</v>
      </c>
      <c r="H5148" s="5">
        <v>0.0</v>
      </c>
      <c r="I5148" s="7" t="str">
        <f t="shared" si="1"/>
        <v>9-2017</v>
      </c>
    </row>
    <row r="5149" ht="12.0" customHeight="1">
      <c r="A5149" s="5">
        <v>149066.0</v>
      </c>
      <c r="B5149" s="5">
        <v>2017.0</v>
      </c>
      <c r="C5149" s="5">
        <v>9.0</v>
      </c>
      <c r="D5149" s="5" t="s">
        <v>82</v>
      </c>
      <c r="E5149" s="5">
        <v>6.0</v>
      </c>
      <c r="F5149" s="5">
        <v>0.0</v>
      </c>
      <c r="G5149" s="5">
        <v>0.0</v>
      </c>
      <c r="H5149" s="5">
        <v>0.0</v>
      </c>
      <c r="I5149" s="7" t="str">
        <f t="shared" si="1"/>
        <v>9-2017</v>
      </c>
    </row>
    <row r="5150" ht="12.0" customHeight="1">
      <c r="A5150" s="5">
        <v>150265.0</v>
      </c>
      <c r="B5150" s="5">
        <v>2017.0</v>
      </c>
      <c r="C5150" s="5">
        <v>9.0</v>
      </c>
      <c r="D5150" s="5" t="s">
        <v>80</v>
      </c>
      <c r="E5150" s="5">
        <v>1.0</v>
      </c>
      <c r="F5150" s="5">
        <v>0.0</v>
      </c>
      <c r="G5150" s="5">
        <v>0.0</v>
      </c>
      <c r="H5150" s="5">
        <v>0.0</v>
      </c>
      <c r="I5150" s="7" t="str">
        <f t="shared" si="1"/>
        <v>9-2017</v>
      </c>
    </row>
    <row r="5151" ht="12.0" customHeight="1">
      <c r="A5151" s="5">
        <v>150265.0</v>
      </c>
      <c r="B5151" s="5">
        <v>2017.0</v>
      </c>
      <c r="C5151" s="5">
        <v>9.0</v>
      </c>
      <c r="D5151" s="5" t="s">
        <v>88</v>
      </c>
      <c r="E5151" s="5">
        <v>17.0</v>
      </c>
      <c r="F5151" s="5">
        <v>2.0</v>
      </c>
      <c r="G5151" s="5">
        <v>0.0</v>
      </c>
      <c r="H5151" s="5">
        <v>0.0</v>
      </c>
      <c r="I5151" s="7" t="str">
        <f t="shared" si="1"/>
        <v>9-2017</v>
      </c>
    </row>
    <row r="5152" ht="12.0" customHeight="1">
      <c r="A5152" s="5">
        <v>152302.0</v>
      </c>
      <c r="B5152" s="5">
        <v>2017.0</v>
      </c>
      <c r="C5152" s="5">
        <v>9.0</v>
      </c>
      <c r="D5152" s="5" t="s">
        <v>87</v>
      </c>
      <c r="E5152" s="5">
        <v>0.0</v>
      </c>
      <c r="F5152" s="5">
        <v>0.0</v>
      </c>
      <c r="G5152" s="5">
        <v>0.0</v>
      </c>
      <c r="H5152" s="5">
        <v>0.0</v>
      </c>
      <c r="I5152" s="7" t="str">
        <f t="shared" si="1"/>
        <v>9-2017</v>
      </c>
    </row>
    <row r="5153" ht="12.0" customHeight="1">
      <c r="A5153" s="5">
        <v>159140.0</v>
      </c>
      <c r="B5153" s="5">
        <v>2017.0</v>
      </c>
      <c r="C5153" s="5">
        <v>9.0</v>
      </c>
      <c r="D5153" s="5" t="s">
        <v>80</v>
      </c>
      <c r="E5153" s="5">
        <v>3.0</v>
      </c>
      <c r="F5153" s="5">
        <v>0.0</v>
      </c>
      <c r="G5153" s="5">
        <v>0.0</v>
      </c>
      <c r="H5153" s="5">
        <v>0.0</v>
      </c>
      <c r="I5153" s="7" t="str">
        <f t="shared" si="1"/>
        <v>9-2017</v>
      </c>
    </row>
    <row r="5154" ht="12.0" customHeight="1">
      <c r="A5154" s="5">
        <v>165136.0</v>
      </c>
      <c r="B5154" s="5">
        <v>2017.0</v>
      </c>
      <c r="C5154" s="5">
        <v>9.0</v>
      </c>
      <c r="D5154" s="5" t="s">
        <v>81</v>
      </c>
      <c r="E5154" s="5">
        <v>16.0</v>
      </c>
      <c r="F5154" s="5">
        <v>0.0</v>
      </c>
      <c r="G5154" s="5">
        <v>0.0</v>
      </c>
      <c r="H5154" s="5">
        <v>0.0</v>
      </c>
      <c r="I5154" s="7" t="str">
        <f t="shared" si="1"/>
        <v>9-2017</v>
      </c>
    </row>
    <row r="5155" ht="12.0" customHeight="1">
      <c r="A5155" s="5">
        <v>165473.0</v>
      </c>
      <c r="B5155" s="5">
        <v>2017.0</v>
      </c>
      <c r="C5155" s="5">
        <v>9.0</v>
      </c>
      <c r="D5155" s="5" t="s">
        <v>79</v>
      </c>
      <c r="E5155" s="5">
        <v>1.0</v>
      </c>
      <c r="F5155" s="5">
        <v>0.0</v>
      </c>
      <c r="G5155" s="5">
        <v>0.0</v>
      </c>
      <c r="H5155" s="5">
        <v>0.0</v>
      </c>
      <c r="I5155" s="7" t="str">
        <f t="shared" si="1"/>
        <v>9-2017</v>
      </c>
    </row>
    <row r="5156" ht="12.0" customHeight="1">
      <c r="A5156" s="5">
        <v>170865.0</v>
      </c>
      <c r="B5156" s="5">
        <v>2017.0</v>
      </c>
      <c r="C5156" s="5">
        <v>9.0</v>
      </c>
      <c r="D5156" s="5" t="s">
        <v>82</v>
      </c>
      <c r="E5156" s="5">
        <v>12.0</v>
      </c>
      <c r="F5156" s="5">
        <v>0.0</v>
      </c>
      <c r="G5156" s="5">
        <v>0.0</v>
      </c>
      <c r="H5156" s="5">
        <v>0.0</v>
      </c>
      <c r="I5156" s="7" t="str">
        <f t="shared" si="1"/>
        <v>9-2017</v>
      </c>
    </row>
    <row r="5157" ht="12.0" customHeight="1">
      <c r="A5157" s="5">
        <v>173445.0</v>
      </c>
      <c r="B5157" s="5">
        <v>2017.0</v>
      </c>
      <c r="C5157" s="5">
        <v>9.0</v>
      </c>
      <c r="D5157" s="5" t="s">
        <v>82</v>
      </c>
      <c r="E5157" s="5">
        <v>28.0</v>
      </c>
      <c r="F5157" s="5">
        <v>2.0</v>
      </c>
      <c r="G5157" s="5">
        <v>1.0</v>
      </c>
      <c r="H5157" s="5">
        <v>314.0</v>
      </c>
      <c r="I5157" s="7" t="str">
        <f t="shared" si="1"/>
        <v>9-2017</v>
      </c>
    </row>
    <row r="5158" ht="12.0" customHeight="1">
      <c r="A5158" s="5">
        <v>174857.0</v>
      </c>
      <c r="B5158" s="5">
        <v>2017.0</v>
      </c>
      <c r="C5158" s="5">
        <v>9.0</v>
      </c>
      <c r="D5158" s="5" t="s">
        <v>82</v>
      </c>
      <c r="E5158" s="5">
        <v>2.0</v>
      </c>
      <c r="F5158" s="5">
        <v>0.0</v>
      </c>
      <c r="G5158" s="5">
        <v>0.0</v>
      </c>
      <c r="H5158" s="5">
        <v>0.0</v>
      </c>
      <c r="I5158" s="7" t="str">
        <f t="shared" si="1"/>
        <v>9-2017</v>
      </c>
    </row>
    <row r="5159" ht="12.0" customHeight="1">
      <c r="A5159" s="5">
        <v>178837.0</v>
      </c>
      <c r="B5159" s="5">
        <v>2017.0</v>
      </c>
      <c r="C5159" s="5">
        <v>9.0</v>
      </c>
      <c r="D5159" s="5" t="s">
        <v>84</v>
      </c>
      <c r="E5159" s="5">
        <v>1.0</v>
      </c>
      <c r="F5159" s="5">
        <v>0.0</v>
      </c>
      <c r="G5159" s="5">
        <v>0.0</v>
      </c>
      <c r="H5159" s="5">
        <v>0.0</v>
      </c>
      <c r="I5159" s="7" t="str">
        <f t="shared" si="1"/>
        <v>9-2017</v>
      </c>
    </row>
    <row r="5160" ht="12.0" customHeight="1">
      <c r="A5160" s="5">
        <v>180456.0</v>
      </c>
      <c r="B5160" s="5">
        <v>2017.0</v>
      </c>
      <c r="C5160" s="5">
        <v>9.0</v>
      </c>
      <c r="D5160" s="5" t="s">
        <v>82</v>
      </c>
      <c r="E5160" s="5">
        <v>1.0</v>
      </c>
      <c r="F5160" s="5">
        <v>0.0</v>
      </c>
      <c r="G5160" s="5">
        <v>0.0</v>
      </c>
      <c r="H5160" s="5">
        <v>0.0</v>
      </c>
      <c r="I5160" s="7" t="str">
        <f t="shared" si="1"/>
        <v>9-2017</v>
      </c>
    </row>
    <row r="5161" ht="12.0" customHeight="1">
      <c r="A5161" s="5">
        <v>181987.0</v>
      </c>
      <c r="B5161" s="5">
        <v>2017.0</v>
      </c>
      <c r="C5161" s="5">
        <v>9.0</v>
      </c>
      <c r="D5161" s="5" t="s">
        <v>80</v>
      </c>
      <c r="E5161" s="5">
        <v>26.0</v>
      </c>
      <c r="F5161" s="5">
        <v>2.0</v>
      </c>
      <c r="G5161" s="5">
        <v>0.0</v>
      </c>
      <c r="H5161" s="5">
        <v>0.0</v>
      </c>
      <c r="I5161" s="7" t="str">
        <f t="shared" si="1"/>
        <v>9-2017</v>
      </c>
    </row>
    <row r="5162" ht="12.0" customHeight="1">
      <c r="A5162" s="5">
        <v>181987.0</v>
      </c>
      <c r="B5162" s="5">
        <v>2017.0</v>
      </c>
      <c r="C5162" s="5">
        <v>9.0</v>
      </c>
      <c r="D5162" s="5" t="s">
        <v>88</v>
      </c>
      <c r="E5162" s="5">
        <v>1.0</v>
      </c>
      <c r="F5162" s="5">
        <v>0.0</v>
      </c>
      <c r="G5162" s="5">
        <v>0.0</v>
      </c>
      <c r="H5162" s="5">
        <v>0.0</v>
      </c>
      <c r="I5162" s="7" t="str">
        <f t="shared" si="1"/>
        <v>9-2017</v>
      </c>
    </row>
    <row r="5163" ht="12.0" customHeight="1">
      <c r="A5163" s="5">
        <v>181987.0</v>
      </c>
      <c r="B5163" s="5">
        <v>2017.0</v>
      </c>
      <c r="C5163" s="5">
        <v>9.0</v>
      </c>
      <c r="D5163" s="5" t="s">
        <v>87</v>
      </c>
      <c r="E5163" s="5">
        <v>9.0</v>
      </c>
      <c r="F5163" s="5">
        <v>0.0</v>
      </c>
      <c r="G5163" s="5">
        <v>0.0</v>
      </c>
      <c r="H5163" s="5">
        <v>0.0</v>
      </c>
      <c r="I5163" s="7" t="str">
        <f t="shared" si="1"/>
        <v>9-2017</v>
      </c>
    </row>
    <row r="5164" ht="12.0" customHeight="1">
      <c r="A5164" s="5">
        <v>189685.0</v>
      </c>
      <c r="B5164" s="5">
        <v>2017.0</v>
      </c>
      <c r="C5164" s="5">
        <v>9.0</v>
      </c>
      <c r="D5164" s="5" t="s">
        <v>80</v>
      </c>
      <c r="E5164" s="5">
        <v>0.0</v>
      </c>
      <c r="F5164" s="5">
        <v>0.0</v>
      </c>
      <c r="G5164" s="5">
        <v>0.0</v>
      </c>
      <c r="H5164" s="5">
        <v>0.0</v>
      </c>
      <c r="I5164" s="7" t="str">
        <f t="shared" si="1"/>
        <v>9-2017</v>
      </c>
    </row>
    <row r="5165" ht="12.0" customHeight="1">
      <c r="A5165" s="5">
        <v>197121.0</v>
      </c>
      <c r="B5165" s="5">
        <v>2017.0</v>
      </c>
      <c r="C5165" s="5">
        <v>9.0</v>
      </c>
      <c r="D5165" s="5" t="s">
        <v>82</v>
      </c>
      <c r="E5165" s="5">
        <v>2.0</v>
      </c>
      <c r="F5165" s="5">
        <v>0.0</v>
      </c>
      <c r="G5165" s="5">
        <v>0.0</v>
      </c>
      <c r="H5165" s="5">
        <v>0.0</v>
      </c>
      <c r="I5165" s="7" t="str">
        <f t="shared" si="1"/>
        <v>9-2017</v>
      </c>
    </row>
    <row r="5166" ht="12.0" customHeight="1">
      <c r="A5166" s="5">
        <v>199764.0</v>
      </c>
      <c r="B5166" s="5">
        <v>2017.0</v>
      </c>
      <c r="C5166" s="5">
        <v>9.0</v>
      </c>
      <c r="D5166" s="5" t="s">
        <v>84</v>
      </c>
      <c r="E5166" s="5">
        <v>9.0</v>
      </c>
      <c r="F5166" s="5">
        <v>0.0</v>
      </c>
      <c r="G5166" s="5">
        <v>0.0</v>
      </c>
      <c r="H5166" s="5">
        <v>0.0</v>
      </c>
      <c r="I5166" s="7" t="str">
        <f t="shared" si="1"/>
        <v>9-2017</v>
      </c>
    </row>
    <row r="5167" ht="12.0" customHeight="1">
      <c r="A5167" s="5">
        <v>201882.0</v>
      </c>
      <c r="B5167" s="5">
        <v>2017.0</v>
      </c>
      <c r="C5167" s="5">
        <v>9.0</v>
      </c>
      <c r="D5167" s="5" t="s">
        <v>80</v>
      </c>
      <c r="E5167" s="5">
        <v>2.0</v>
      </c>
      <c r="F5167" s="5">
        <v>0.0</v>
      </c>
      <c r="G5167" s="5">
        <v>0.0</v>
      </c>
      <c r="H5167" s="5">
        <v>0.0</v>
      </c>
      <c r="I5167" s="7" t="str">
        <f t="shared" si="1"/>
        <v>9-2017</v>
      </c>
    </row>
    <row r="5168" ht="12.0" customHeight="1">
      <c r="A5168" s="5">
        <v>207574.0</v>
      </c>
      <c r="B5168" s="5">
        <v>2017.0</v>
      </c>
      <c r="C5168" s="5">
        <v>9.0</v>
      </c>
      <c r="D5168" s="5" t="s">
        <v>82</v>
      </c>
      <c r="E5168" s="5">
        <v>1.0</v>
      </c>
      <c r="F5168" s="5">
        <v>0.0</v>
      </c>
      <c r="G5168" s="5">
        <v>0.0</v>
      </c>
      <c r="H5168" s="5">
        <v>0.0</v>
      </c>
      <c r="I5168" s="7" t="str">
        <f t="shared" si="1"/>
        <v>9-2017</v>
      </c>
    </row>
    <row r="5169" ht="12.0" customHeight="1">
      <c r="A5169" s="5">
        <v>221456.0</v>
      </c>
      <c r="B5169" s="5">
        <v>2017.0</v>
      </c>
      <c r="C5169" s="5">
        <v>9.0</v>
      </c>
      <c r="D5169" s="5" t="s">
        <v>88</v>
      </c>
      <c r="E5169" s="5">
        <v>1.0</v>
      </c>
      <c r="F5169" s="5">
        <v>0.0</v>
      </c>
      <c r="G5169" s="5">
        <v>0.0</v>
      </c>
      <c r="H5169" s="5">
        <v>0.0</v>
      </c>
      <c r="I5169" s="7" t="str">
        <f t="shared" si="1"/>
        <v>9-2017</v>
      </c>
    </row>
    <row r="5170" ht="12.0" customHeight="1">
      <c r="A5170" s="5">
        <v>223205.0</v>
      </c>
      <c r="B5170" s="5">
        <v>2017.0</v>
      </c>
      <c r="C5170" s="5">
        <v>9.0</v>
      </c>
      <c r="D5170" s="5" t="s">
        <v>86</v>
      </c>
      <c r="E5170" s="5">
        <v>8.0</v>
      </c>
      <c r="F5170" s="5">
        <v>0.0</v>
      </c>
      <c r="G5170" s="5">
        <v>0.0</v>
      </c>
      <c r="H5170" s="5">
        <v>0.0</v>
      </c>
      <c r="I5170" s="7" t="str">
        <f t="shared" si="1"/>
        <v>9-2017</v>
      </c>
    </row>
    <row r="5171" ht="12.0" customHeight="1">
      <c r="A5171" s="5">
        <v>228391.0</v>
      </c>
      <c r="B5171" s="5">
        <v>2017.0</v>
      </c>
      <c r="C5171" s="5">
        <v>9.0</v>
      </c>
      <c r="D5171" s="5" t="s">
        <v>82</v>
      </c>
      <c r="E5171" s="5">
        <v>0.0</v>
      </c>
      <c r="F5171" s="5">
        <v>0.0</v>
      </c>
      <c r="G5171" s="5">
        <v>0.0</v>
      </c>
      <c r="H5171" s="5">
        <v>0.0</v>
      </c>
      <c r="I5171" s="7" t="str">
        <f t="shared" si="1"/>
        <v>9-2017</v>
      </c>
    </row>
    <row r="5172" ht="12.0" customHeight="1">
      <c r="A5172" s="5">
        <v>230107.0</v>
      </c>
      <c r="B5172" s="5">
        <v>2017.0</v>
      </c>
      <c r="C5172" s="5">
        <v>9.0</v>
      </c>
      <c r="D5172" s="5" t="s">
        <v>82</v>
      </c>
      <c r="E5172" s="5">
        <v>0.0</v>
      </c>
      <c r="F5172" s="5">
        <v>0.0</v>
      </c>
      <c r="G5172" s="5">
        <v>0.0</v>
      </c>
      <c r="H5172" s="5">
        <v>0.0</v>
      </c>
      <c r="I5172" s="7" t="str">
        <f t="shared" si="1"/>
        <v>9-2017</v>
      </c>
    </row>
    <row r="5173" ht="12.0" customHeight="1">
      <c r="A5173" s="5">
        <v>230107.0</v>
      </c>
      <c r="B5173" s="5">
        <v>2017.0</v>
      </c>
      <c r="C5173" s="5">
        <v>9.0</v>
      </c>
      <c r="D5173" s="5" t="s">
        <v>87</v>
      </c>
      <c r="E5173" s="5">
        <v>0.0</v>
      </c>
      <c r="F5173" s="5">
        <v>0.0</v>
      </c>
      <c r="G5173" s="5">
        <v>0.0</v>
      </c>
      <c r="H5173" s="5">
        <v>0.0</v>
      </c>
      <c r="I5173" s="7" t="str">
        <f t="shared" si="1"/>
        <v>9-2017</v>
      </c>
    </row>
    <row r="5174" ht="12.0" customHeight="1">
      <c r="A5174" s="5">
        <v>236367.0</v>
      </c>
      <c r="B5174" s="5">
        <v>2017.0</v>
      </c>
      <c r="C5174" s="5">
        <v>9.0</v>
      </c>
      <c r="D5174" s="5" t="s">
        <v>82</v>
      </c>
      <c r="E5174" s="5">
        <v>24.0</v>
      </c>
      <c r="F5174" s="5">
        <v>0.0</v>
      </c>
      <c r="G5174" s="5">
        <v>0.0</v>
      </c>
      <c r="H5174" s="5">
        <v>0.0</v>
      </c>
      <c r="I5174" s="7" t="str">
        <f t="shared" si="1"/>
        <v>9-2017</v>
      </c>
    </row>
    <row r="5175" ht="12.0" customHeight="1">
      <c r="A5175" s="5">
        <v>240547.0</v>
      </c>
      <c r="B5175" s="5">
        <v>2017.0</v>
      </c>
      <c r="C5175" s="5">
        <v>9.0</v>
      </c>
      <c r="D5175" s="5" t="s">
        <v>81</v>
      </c>
      <c r="E5175" s="5">
        <v>1.0</v>
      </c>
      <c r="F5175" s="5">
        <v>0.0</v>
      </c>
      <c r="G5175" s="5">
        <v>0.0</v>
      </c>
      <c r="H5175" s="5">
        <v>0.0</v>
      </c>
      <c r="I5175" s="7" t="str">
        <f t="shared" si="1"/>
        <v>9-2017</v>
      </c>
    </row>
    <row r="5176" ht="12.0" customHeight="1">
      <c r="A5176" s="5">
        <v>241638.0</v>
      </c>
      <c r="B5176" s="5">
        <v>2017.0</v>
      </c>
      <c r="C5176" s="5">
        <v>9.0</v>
      </c>
      <c r="D5176" s="5" t="s">
        <v>79</v>
      </c>
      <c r="E5176" s="5">
        <v>1.0</v>
      </c>
      <c r="F5176" s="5">
        <v>0.0</v>
      </c>
      <c r="G5176" s="5">
        <v>0.0</v>
      </c>
      <c r="H5176" s="5">
        <v>0.0</v>
      </c>
      <c r="I5176" s="7" t="str">
        <f t="shared" si="1"/>
        <v>9-2017</v>
      </c>
    </row>
    <row r="5177" ht="12.0" customHeight="1">
      <c r="A5177" s="5">
        <v>243450.0</v>
      </c>
      <c r="B5177" s="5">
        <v>2017.0</v>
      </c>
      <c r="C5177" s="5">
        <v>9.0</v>
      </c>
      <c r="D5177" s="5" t="s">
        <v>80</v>
      </c>
      <c r="E5177" s="5">
        <v>24.0</v>
      </c>
      <c r="F5177" s="5">
        <v>10.0</v>
      </c>
      <c r="G5177" s="5">
        <v>1.0</v>
      </c>
      <c r="H5177" s="5">
        <v>178.0</v>
      </c>
      <c r="I5177" s="7" t="str">
        <f t="shared" si="1"/>
        <v>9-2017</v>
      </c>
    </row>
    <row r="5178" ht="12.0" customHeight="1">
      <c r="A5178" s="5">
        <v>248086.0</v>
      </c>
      <c r="B5178" s="5">
        <v>2017.0</v>
      </c>
      <c r="C5178" s="5">
        <v>9.0</v>
      </c>
      <c r="D5178" s="5" t="s">
        <v>87</v>
      </c>
      <c r="E5178" s="5">
        <v>2.0</v>
      </c>
      <c r="F5178" s="5">
        <v>0.0</v>
      </c>
      <c r="G5178" s="5">
        <v>0.0</v>
      </c>
      <c r="H5178" s="5">
        <v>0.0</v>
      </c>
      <c r="I5178" s="7" t="str">
        <f t="shared" si="1"/>
        <v>9-2017</v>
      </c>
    </row>
    <row r="5179" ht="12.0" customHeight="1">
      <c r="A5179" s="5">
        <v>256198.0</v>
      </c>
      <c r="B5179" s="5">
        <v>2017.0</v>
      </c>
      <c r="C5179" s="5">
        <v>9.0</v>
      </c>
      <c r="D5179" s="5" t="s">
        <v>83</v>
      </c>
      <c r="E5179" s="5">
        <v>0.0</v>
      </c>
      <c r="F5179" s="5">
        <v>0.0</v>
      </c>
      <c r="G5179" s="5">
        <v>0.0</v>
      </c>
      <c r="H5179" s="5">
        <v>0.0</v>
      </c>
      <c r="I5179" s="7" t="str">
        <f t="shared" si="1"/>
        <v>9-2017</v>
      </c>
    </row>
    <row r="5180" ht="12.0" customHeight="1">
      <c r="A5180" s="5">
        <v>257274.0</v>
      </c>
      <c r="B5180" s="5">
        <v>2017.0</v>
      </c>
      <c r="C5180" s="5">
        <v>9.0</v>
      </c>
      <c r="D5180" s="5" t="s">
        <v>87</v>
      </c>
      <c r="E5180" s="5">
        <v>2.0</v>
      </c>
      <c r="F5180" s="5">
        <v>1.0</v>
      </c>
      <c r="G5180" s="5">
        <v>0.0</v>
      </c>
      <c r="H5180" s="5">
        <v>0.0</v>
      </c>
      <c r="I5180" s="7" t="str">
        <f t="shared" si="1"/>
        <v>9-2017</v>
      </c>
    </row>
    <row r="5181" ht="12.0" customHeight="1">
      <c r="A5181" s="5">
        <v>261900.0</v>
      </c>
      <c r="B5181" s="5">
        <v>2017.0</v>
      </c>
      <c r="C5181" s="5">
        <v>9.0</v>
      </c>
      <c r="D5181" s="5" t="s">
        <v>87</v>
      </c>
      <c r="E5181" s="5">
        <v>1.0</v>
      </c>
      <c r="F5181" s="5">
        <v>0.0</v>
      </c>
      <c r="G5181" s="5">
        <v>0.0</v>
      </c>
      <c r="H5181" s="5">
        <v>0.0</v>
      </c>
      <c r="I5181" s="7" t="str">
        <f t="shared" si="1"/>
        <v>9-2017</v>
      </c>
    </row>
    <row r="5182" ht="12.0" customHeight="1">
      <c r="A5182" s="5">
        <v>263027.0</v>
      </c>
      <c r="B5182" s="5">
        <v>2017.0</v>
      </c>
      <c r="C5182" s="5">
        <v>9.0</v>
      </c>
      <c r="D5182" s="5" t="s">
        <v>80</v>
      </c>
      <c r="E5182" s="5">
        <v>1.0</v>
      </c>
      <c r="F5182" s="5">
        <v>0.0</v>
      </c>
      <c r="G5182" s="5">
        <v>0.0</v>
      </c>
      <c r="H5182" s="5">
        <v>0.0</v>
      </c>
      <c r="I5182" s="7" t="str">
        <f t="shared" si="1"/>
        <v>9-2017</v>
      </c>
    </row>
    <row r="5183" ht="12.0" customHeight="1">
      <c r="A5183" s="5">
        <v>263027.0</v>
      </c>
      <c r="B5183" s="5">
        <v>2017.0</v>
      </c>
      <c r="C5183" s="5">
        <v>9.0</v>
      </c>
      <c r="D5183" s="5" t="s">
        <v>81</v>
      </c>
      <c r="E5183" s="5">
        <v>1.0</v>
      </c>
      <c r="F5183" s="5">
        <v>0.0</v>
      </c>
      <c r="G5183" s="5">
        <v>0.0</v>
      </c>
      <c r="H5183" s="5">
        <v>0.0</v>
      </c>
      <c r="I5183" s="7" t="str">
        <f t="shared" si="1"/>
        <v>9-2017</v>
      </c>
    </row>
    <row r="5184" ht="12.0" customHeight="1">
      <c r="A5184" s="5">
        <v>263755.0</v>
      </c>
      <c r="B5184" s="5">
        <v>2017.0</v>
      </c>
      <c r="C5184" s="5">
        <v>9.0</v>
      </c>
      <c r="D5184" s="5" t="s">
        <v>87</v>
      </c>
      <c r="E5184" s="5">
        <v>0.0</v>
      </c>
      <c r="F5184" s="5">
        <v>0.0</v>
      </c>
      <c r="G5184" s="5">
        <v>0.0</v>
      </c>
      <c r="H5184" s="5">
        <v>0.0</v>
      </c>
      <c r="I5184" s="7" t="str">
        <f t="shared" si="1"/>
        <v>9-2017</v>
      </c>
    </row>
    <row r="5185" ht="12.0" customHeight="1">
      <c r="A5185" s="5">
        <v>281819.0</v>
      </c>
      <c r="B5185" s="5">
        <v>2017.0</v>
      </c>
      <c r="C5185" s="5">
        <v>9.0</v>
      </c>
      <c r="D5185" s="5" t="s">
        <v>79</v>
      </c>
      <c r="E5185" s="5">
        <v>3.0</v>
      </c>
      <c r="F5185" s="5">
        <v>0.0</v>
      </c>
      <c r="G5185" s="5">
        <v>0.0</v>
      </c>
      <c r="H5185" s="5">
        <v>0.0</v>
      </c>
      <c r="I5185" s="7" t="str">
        <f t="shared" si="1"/>
        <v>9-2017</v>
      </c>
    </row>
    <row r="5186" ht="12.0" customHeight="1">
      <c r="A5186" s="5">
        <v>281819.0</v>
      </c>
      <c r="B5186" s="5">
        <v>2017.0</v>
      </c>
      <c r="C5186" s="5">
        <v>9.0</v>
      </c>
      <c r="D5186" s="5" t="s">
        <v>80</v>
      </c>
      <c r="E5186" s="5">
        <v>8.0</v>
      </c>
      <c r="F5186" s="5">
        <v>3.0</v>
      </c>
      <c r="G5186" s="5">
        <v>0.0</v>
      </c>
      <c r="H5186" s="5">
        <v>0.0</v>
      </c>
      <c r="I5186" s="7" t="str">
        <f t="shared" si="1"/>
        <v>9-2017</v>
      </c>
    </row>
    <row r="5187" ht="12.0" customHeight="1">
      <c r="A5187" s="5">
        <v>282611.0</v>
      </c>
      <c r="B5187" s="5">
        <v>2017.0</v>
      </c>
      <c r="C5187" s="5">
        <v>9.0</v>
      </c>
      <c r="D5187" s="5" t="s">
        <v>86</v>
      </c>
      <c r="E5187" s="5">
        <v>3.0</v>
      </c>
      <c r="F5187" s="5">
        <v>0.0</v>
      </c>
      <c r="G5187" s="5">
        <v>0.0</v>
      </c>
      <c r="H5187" s="5">
        <v>0.0</v>
      </c>
      <c r="I5187" s="7" t="str">
        <f t="shared" si="1"/>
        <v>9-2017</v>
      </c>
    </row>
    <row r="5188" ht="12.0" customHeight="1">
      <c r="A5188" s="5">
        <v>294042.0</v>
      </c>
      <c r="B5188" s="5">
        <v>2017.0</v>
      </c>
      <c r="C5188" s="5">
        <v>9.0</v>
      </c>
      <c r="D5188" s="5" t="s">
        <v>81</v>
      </c>
      <c r="E5188" s="5">
        <v>1.0</v>
      </c>
      <c r="F5188" s="5">
        <v>0.0</v>
      </c>
      <c r="G5188" s="5">
        <v>0.0</v>
      </c>
      <c r="H5188" s="5">
        <v>0.0</v>
      </c>
      <c r="I5188" s="7" t="str">
        <f t="shared" si="1"/>
        <v>9-2017</v>
      </c>
    </row>
    <row r="5189" ht="12.0" customHeight="1">
      <c r="A5189" s="5">
        <v>294042.0</v>
      </c>
      <c r="B5189" s="5">
        <v>2017.0</v>
      </c>
      <c r="C5189" s="5">
        <v>9.0</v>
      </c>
      <c r="D5189" s="5" t="s">
        <v>88</v>
      </c>
      <c r="E5189" s="5">
        <v>0.0</v>
      </c>
      <c r="F5189" s="5">
        <v>0.0</v>
      </c>
      <c r="G5189" s="5">
        <v>0.0</v>
      </c>
      <c r="H5189" s="5">
        <v>0.0</v>
      </c>
      <c r="I5189" s="7" t="str">
        <f t="shared" si="1"/>
        <v>9-2017</v>
      </c>
    </row>
    <row r="5190" ht="12.0" customHeight="1">
      <c r="A5190" s="5">
        <v>294042.0</v>
      </c>
      <c r="B5190" s="5">
        <v>2017.0</v>
      </c>
      <c r="C5190" s="5">
        <v>9.0</v>
      </c>
      <c r="D5190" s="5" t="s">
        <v>82</v>
      </c>
      <c r="E5190" s="5">
        <v>2.0</v>
      </c>
      <c r="F5190" s="5">
        <v>0.0</v>
      </c>
      <c r="G5190" s="5">
        <v>0.0</v>
      </c>
      <c r="H5190" s="5">
        <v>0.0</v>
      </c>
      <c r="I5190" s="7" t="str">
        <f t="shared" si="1"/>
        <v>9-2017</v>
      </c>
    </row>
    <row r="5191" ht="12.0" customHeight="1">
      <c r="A5191" s="5">
        <v>294042.0</v>
      </c>
      <c r="B5191" s="5">
        <v>2017.0</v>
      </c>
      <c r="C5191" s="5">
        <v>9.0</v>
      </c>
      <c r="D5191" s="5" t="s">
        <v>84</v>
      </c>
      <c r="E5191" s="5">
        <v>7.0</v>
      </c>
      <c r="F5191" s="5">
        <v>1.0</v>
      </c>
      <c r="G5191" s="5">
        <v>0.0</v>
      </c>
      <c r="H5191" s="5">
        <v>0.0</v>
      </c>
      <c r="I5191" s="7" t="str">
        <f t="shared" si="1"/>
        <v>9-2017</v>
      </c>
    </row>
    <row r="5192" ht="12.0" customHeight="1">
      <c r="A5192" s="5">
        <v>294042.0</v>
      </c>
      <c r="B5192" s="5">
        <v>2017.0</v>
      </c>
      <c r="C5192" s="5">
        <v>9.0</v>
      </c>
      <c r="D5192" s="5" t="s">
        <v>86</v>
      </c>
      <c r="E5192" s="5">
        <v>1.0</v>
      </c>
      <c r="F5192" s="5">
        <v>0.0</v>
      </c>
      <c r="G5192" s="5">
        <v>0.0</v>
      </c>
      <c r="H5192" s="5">
        <v>0.0</v>
      </c>
      <c r="I5192" s="7" t="str">
        <f t="shared" si="1"/>
        <v>9-2017</v>
      </c>
    </row>
    <row r="5193" ht="12.0" customHeight="1">
      <c r="A5193" s="5">
        <v>297592.0</v>
      </c>
      <c r="B5193" s="5">
        <v>2017.0</v>
      </c>
      <c r="C5193" s="5">
        <v>9.0</v>
      </c>
      <c r="D5193" s="5" t="s">
        <v>80</v>
      </c>
      <c r="E5193" s="5">
        <v>16.0</v>
      </c>
      <c r="F5193" s="5">
        <v>0.0</v>
      </c>
      <c r="G5193" s="5">
        <v>0.0</v>
      </c>
      <c r="H5193" s="5">
        <v>0.0</v>
      </c>
      <c r="I5193" s="7" t="str">
        <f t="shared" si="1"/>
        <v>9-2017</v>
      </c>
    </row>
    <row r="5194" ht="12.0" customHeight="1">
      <c r="A5194" s="5">
        <v>300924.0</v>
      </c>
      <c r="B5194" s="5">
        <v>2017.0</v>
      </c>
      <c r="C5194" s="5">
        <v>9.0</v>
      </c>
      <c r="D5194" s="5" t="s">
        <v>81</v>
      </c>
      <c r="E5194" s="5">
        <v>1.0</v>
      </c>
      <c r="F5194" s="5">
        <v>0.0</v>
      </c>
      <c r="G5194" s="5">
        <v>0.0</v>
      </c>
      <c r="H5194" s="5">
        <v>0.0</v>
      </c>
      <c r="I5194" s="7" t="str">
        <f t="shared" si="1"/>
        <v>9-2017</v>
      </c>
    </row>
    <row r="5195" ht="12.0" customHeight="1">
      <c r="A5195" s="5">
        <v>301396.0</v>
      </c>
      <c r="B5195" s="5">
        <v>2017.0</v>
      </c>
      <c r="C5195" s="5">
        <v>9.0</v>
      </c>
      <c r="D5195" s="5" t="s">
        <v>87</v>
      </c>
      <c r="E5195" s="5">
        <v>0.0</v>
      </c>
      <c r="F5195" s="5">
        <v>0.0</v>
      </c>
      <c r="G5195" s="5">
        <v>0.0</v>
      </c>
      <c r="H5195" s="5">
        <v>0.0</v>
      </c>
      <c r="I5195" s="7" t="str">
        <f t="shared" si="1"/>
        <v>9-2017</v>
      </c>
    </row>
    <row r="5196" ht="12.0" customHeight="1">
      <c r="A5196" s="5">
        <v>312218.0</v>
      </c>
      <c r="B5196" s="5">
        <v>2017.0</v>
      </c>
      <c r="C5196" s="5">
        <v>9.0</v>
      </c>
      <c r="D5196" s="5" t="s">
        <v>80</v>
      </c>
      <c r="E5196" s="5">
        <v>0.0</v>
      </c>
      <c r="F5196" s="5">
        <v>0.0</v>
      </c>
      <c r="G5196" s="5">
        <v>0.0</v>
      </c>
      <c r="H5196" s="5">
        <v>0.0</v>
      </c>
      <c r="I5196" s="7" t="str">
        <f t="shared" si="1"/>
        <v>9-2017</v>
      </c>
    </row>
    <row r="5197" ht="12.0" customHeight="1">
      <c r="A5197" s="5">
        <v>313346.0</v>
      </c>
      <c r="B5197" s="5">
        <v>2017.0</v>
      </c>
      <c r="C5197" s="5">
        <v>9.0</v>
      </c>
      <c r="D5197" s="5" t="s">
        <v>80</v>
      </c>
      <c r="E5197" s="5">
        <v>31.0</v>
      </c>
      <c r="F5197" s="5">
        <v>1.0</v>
      </c>
      <c r="G5197" s="5">
        <v>0.0</v>
      </c>
      <c r="H5197" s="5">
        <v>0.0</v>
      </c>
      <c r="I5197" s="7" t="str">
        <f t="shared" si="1"/>
        <v>9-2017</v>
      </c>
    </row>
    <row r="5198" ht="12.0" customHeight="1">
      <c r="A5198" s="5">
        <v>313346.0</v>
      </c>
      <c r="B5198" s="5">
        <v>2017.0</v>
      </c>
      <c r="C5198" s="5">
        <v>9.0</v>
      </c>
      <c r="D5198" s="5" t="s">
        <v>83</v>
      </c>
      <c r="E5198" s="5">
        <v>2.0</v>
      </c>
      <c r="F5198" s="5">
        <v>0.0</v>
      </c>
      <c r="G5198" s="5">
        <v>0.0</v>
      </c>
      <c r="H5198" s="5">
        <v>0.0</v>
      </c>
      <c r="I5198" s="7" t="str">
        <f t="shared" si="1"/>
        <v>9-2017</v>
      </c>
    </row>
    <row r="5199" ht="12.0" customHeight="1">
      <c r="A5199" s="5">
        <v>313346.0</v>
      </c>
      <c r="B5199" s="5">
        <v>2017.0</v>
      </c>
      <c r="C5199" s="5">
        <v>9.0</v>
      </c>
      <c r="D5199" s="5" t="s">
        <v>84</v>
      </c>
      <c r="E5199" s="5">
        <v>0.0</v>
      </c>
      <c r="F5199" s="5">
        <v>0.0</v>
      </c>
      <c r="G5199" s="5">
        <v>0.0</v>
      </c>
      <c r="H5199" s="5">
        <v>0.0</v>
      </c>
      <c r="I5199" s="7" t="str">
        <f t="shared" si="1"/>
        <v>9-2017</v>
      </c>
    </row>
    <row r="5200" ht="12.0" customHeight="1">
      <c r="A5200" s="5">
        <v>313346.0</v>
      </c>
      <c r="B5200" s="5">
        <v>2017.0</v>
      </c>
      <c r="C5200" s="5">
        <v>9.0</v>
      </c>
      <c r="D5200" s="5" t="s">
        <v>86</v>
      </c>
      <c r="E5200" s="5">
        <v>3.0</v>
      </c>
      <c r="F5200" s="5">
        <v>0.0</v>
      </c>
      <c r="G5200" s="5">
        <v>0.0</v>
      </c>
      <c r="H5200" s="5">
        <v>0.0</v>
      </c>
      <c r="I5200" s="7" t="str">
        <f t="shared" si="1"/>
        <v>9-2017</v>
      </c>
    </row>
    <row r="5201" ht="12.0" customHeight="1">
      <c r="A5201" s="5">
        <v>313346.0</v>
      </c>
      <c r="B5201" s="5">
        <v>2017.0</v>
      </c>
      <c r="C5201" s="5">
        <v>9.0</v>
      </c>
      <c r="D5201" s="5" t="s">
        <v>87</v>
      </c>
      <c r="E5201" s="5">
        <v>3.0</v>
      </c>
      <c r="F5201" s="5">
        <v>0.0</v>
      </c>
      <c r="G5201" s="5">
        <v>0.0</v>
      </c>
      <c r="H5201" s="5">
        <v>0.0</v>
      </c>
      <c r="I5201" s="7" t="str">
        <f t="shared" si="1"/>
        <v>9-2017</v>
      </c>
    </row>
    <row r="5202" ht="12.0" customHeight="1">
      <c r="A5202" s="5">
        <v>325069.0</v>
      </c>
      <c r="B5202" s="5">
        <v>2017.0</v>
      </c>
      <c r="C5202" s="5">
        <v>9.0</v>
      </c>
      <c r="D5202" s="5" t="s">
        <v>80</v>
      </c>
      <c r="E5202" s="5">
        <v>3.0</v>
      </c>
      <c r="F5202" s="5">
        <v>0.0</v>
      </c>
      <c r="G5202" s="5">
        <v>0.0</v>
      </c>
      <c r="H5202" s="5">
        <v>0.0</v>
      </c>
      <c r="I5202" s="7" t="str">
        <f t="shared" si="1"/>
        <v>9-2017</v>
      </c>
    </row>
    <row r="5203" ht="12.0" customHeight="1">
      <c r="A5203" s="5">
        <v>325069.0</v>
      </c>
      <c r="B5203" s="5">
        <v>2017.0</v>
      </c>
      <c r="C5203" s="5">
        <v>9.0</v>
      </c>
      <c r="D5203" s="5" t="s">
        <v>88</v>
      </c>
      <c r="E5203" s="5">
        <v>1.0</v>
      </c>
      <c r="F5203" s="5">
        <v>1.0</v>
      </c>
      <c r="G5203" s="5">
        <v>0.0</v>
      </c>
      <c r="H5203" s="5">
        <v>0.0</v>
      </c>
      <c r="I5203" s="7" t="str">
        <f t="shared" si="1"/>
        <v>9-2017</v>
      </c>
    </row>
    <row r="5204" ht="12.0" customHeight="1">
      <c r="A5204" s="5">
        <v>325069.0</v>
      </c>
      <c r="B5204" s="5">
        <v>2017.0</v>
      </c>
      <c r="C5204" s="5">
        <v>9.0</v>
      </c>
      <c r="D5204" s="5" t="s">
        <v>87</v>
      </c>
      <c r="E5204" s="5">
        <v>1.0</v>
      </c>
      <c r="F5204" s="5">
        <v>0.0</v>
      </c>
      <c r="G5204" s="5">
        <v>0.0</v>
      </c>
      <c r="H5204" s="5">
        <v>0.0</v>
      </c>
      <c r="I5204" s="7" t="str">
        <f t="shared" si="1"/>
        <v>9-2017</v>
      </c>
    </row>
    <row r="5205" ht="12.0" customHeight="1">
      <c r="A5205" s="5">
        <v>330789.0</v>
      </c>
      <c r="B5205" s="5">
        <v>2017.0</v>
      </c>
      <c r="C5205" s="5">
        <v>9.0</v>
      </c>
      <c r="D5205" s="5" t="s">
        <v>84</v>
      </c>
      <c r="E5205" s="5">
        <v>4.0</v>
      </c>
      <c r="F5205" s="5">
        <v>0.0</v>
      </c>
      <c r="G5205" s="5">
        <v>0.0</v>
      </c>
      <c r="H5205" s="5">
        <v>0.0</v>
      </c>
      <c r="I5205" s="7" t="str">
        <f t="shared" si="1"/>
        <v>9-2017</v>
      </c>
    </row>
    <row r="5206" ht="12.0" customHeight="1">
      <c r="A5206" s="5">
        <v>330789.0</v>
      </c>
      <c r="B5206" s="5">
        <v>2017.0</v>
      </c>
      <c r="C5206" s="5">
        <v>9.0</v>
      </c>
      <c r="D5206" s="5" t="s">
        <v>86</v>
      </c>
      <c r="E5206" s="5">
        <v>0.0</v>
      </c>
      <c r="F5206" s="5">
        <v>0.0</v>
      </c>
      <c r="G5206" s="5">
        <v>0.0</v>
      </c>
      <c r="H5206" s="5">
        <v>0.0</v>
      </c>
      <c r="I5206" s="7" t="str">
        <f t="shared" si="1"/>
        <v>9-2017</v>
      </c>
    </row>
    <row r="5207" ht="12.0" customHeight="1">
      <c r="A5207" s="5">
        <v>333284.0</v>
      </c>
      <c r="B5207" s="5">
        <v>2017.0</v>
      </c>
      <c r="C5207" s="5">
        <v>9.0</v>
      </c>
      <c r="D5207" s="5" t="s">
        <v>80</v>
      </c>
      <c r="E5207" s="5">
        <v>19.0</v>
      </c>
      <c r="F5207" s="5">
        <v>0.0</v>
      </c>
      <c r="G5207" s="5">
        <v>0.0</v>
      </c>
      <c r="H5207" s="5">
        <v>0.0</v>
      </c>
      <c r="I5207" s="7" t="str">
        <f t="shared" si="1"/>
        <v>9-2017</v>
      </c>
    </row>
    <row r="5208" ht="12.0" customHeight="1">
      <c r="A5208" s="5">
        <v>342613.0</v>
      </c>
      <c r="B5208" s="5">
        <v>2017.0</v>
      </c>
      <c r="C5208" s="5">
        <v>9.0</v>
      </c>
      <c r="D5208" s="5" t="s">
        <v>80</v>
      </c>
      <c r="E5208" s="5">
        <v>33.0</v>
      </c>
      <c r="F5208" s="5">
        <v>0.0</v>
      </c>
      <c r="G5208" s="5">
        <v>0.0</v>
      </c>
      <c r="H5208" s="5">
        <v>0.0</v>
      </c>
      <c r="I5208" s="7" t="str">
        <f t="shared" si="1"/>
        <v>9-2017</v>
      </c>
    </row>
    <row r="5209" ht="12.0" customHeight="1">
      <c r="A5209" s="5">
        <v>342613.0</v>
      </c>
      <c r="B5209" s="5">
        <v>2017.0</v>
      </c>
      <c r="C5209" s="5">
        <v>9.0</v>
      </c>
      <c r="D5209" s="5" t="s">
        <v>87</v>
      </c>
      <c r="E5209" s="5">
        <v>1.0</v>
      </c>
      <c r="F5209" s="5">
        <v>0.0</v>
      </c>
      <c r="G5209" s="5">
        <v>0.0</v>
      </c>
      <c r="H5209" s="5">
        <v>0.0</v>
      </c>
      <c r="I5209" s="7" t="str">
        <f t="shared" si="1"/>
        <v>9-2017</v>
      </c>
    </row>
    <row r="5210" ht="12.0" customHeight="1">
      <c r="A5210" s="5">
        <v>344161.0</v>
      </c>
      <c r="B5210" s="5">
        <v>2017.0</v>
      </c>
      <c r="C5210" s="5">
        <v>9.0</v>
      </c>
      <c r="D5210" s="5" t="s">
        <v>88</v>
      </c>
      <c r="E5210" s="5">
        <v>0.0</v>
      </c>
      <c r="F5210" s="5">
        <v>0.0</v>
      </c>
      <c r="G5210" s="5">
        <v>0.0</v>
      </c>
      <c r="H5210" s="5">
        <v>0.0</v>
      </c>
      <c r="I5210" s="7" t="str">
        <f t="shared" si="1"/>
        <v>9-2017</v>
      </c>
    </row>
    <row r="5211" ht="12.0" customHeight="1">
      <c r="A5211" s="5">
        <v>346916.0</v>
      </c>
      <c r="B5211" s="5">
        <v>2017.0</v>
      </c>
      <c r="C5211" s="5">
        <v>9.0</v>
      </c>
      <c r="D5211" s="5" t="s">
        <v>82</v>
      </c>
      <c r="E5211" s="5">
        <v>1.0</v>
      </c>
      <c r="F5211" s="5">
        <v>0.0</v>
      </c>
      <c r="G5211" s="5">
        <v>0.0</v>
      </c>
      <c r="H5211" s="5">
        <v>0.0</v>
      </c>
      <c r="I5211" s="7" t="str">
        <f t="shared" si="1"/>
        <v>9-2017</v>
      </c>
    </row>
    <row r="5212" ht="12.0" customHeight="1">
      <c r="A5212" s="5">
        <v>346916.0</v>
      </c>
      <c r="B5212" s="5">
        <v>2017.0</v>
      </c>
      <c r="C5212" s="5">
        <v>9.0</v>
      </c>
      <c r="D5212" s="5" t="s">
        <v>86</v>
      </c>
      <c r="E5212" s="5">
        <v>19.0</v>
      </c>
      <c r="F5212" s="5">
        <v>1.0</v>
      </c>
      <c r="G5212" s="5">
        <v>1.0</v>
      </c>
      <c r="H5212" s="5">
        <v>1023.0</v>
      </c>
      <c r="I5212" s="7" t="str">
        <f t="shared" si="1"/>
        <v>9-2017</v>
      </c>
    </row>
    <row r="5213" ht="12.0" customHeight="1">
      <c r="A5213" s="5">
        <v>347639.0</v>
      </c>
      <c r="B5213" s="5">
        <v>2017.0</v>
      </c>
      <c r="C5213" s="5">
        <v>9.0</v>
      </c>
      <c r="D5213" s="5" t="s">
        <v>88</v>
      </c>
      <c r="E5213" s="5">
        <v>1.0</v>
      </c>
      <c r="F5213" s="5">
        <v>0.0</v>
      </c>
      <c r="G5213" s="5">
        <v>0.0</v>
      </c>
      <c r="H5213" s="5">
        <v>0.0</v>
      </c>
      <c r="I5213" s="7" t="str">
        <f t="shared" si="1"/>
        <v>9-2017</v>
      </c>
    </row>
    <row r="5214" ht="12.0" customHeight="1">
      <c r="A5214" s="5">
        <v>355943.0</v>
      </c>
      <c r="B5214" s="5">
        <v>2017.0</v>
      </c>
      <c r="C5214" s="5">
        <v>9.0</v>
      </c>
      <c r="D5214" s="5" t="s">
        <v>88</v>
      </c>
      <c r="E5214" s="5">
        <v>0.0</v>
      </c>
      <c r="F5214" s="5">
        <v>0.0</v>
      </c>
      <c r="G5214" s="5">
        <v>0.0</v>
      </c>
      <c r="H5214" s="5">
        <v>0.0</v>
      </c>
      <c r="I5214" s="7" t="str">
        <f t="shared" si="1"/>
        <v>9-2017</v>
      </c>
    </row>
    <row r="5215" ht="12.0" customHeight="1">
      <c r="A5215" s="5">
        <v>355943.0</v>
      </c>
      <c r="B5215" s="5">
        <v>2017.0</v>
      </c>
      <c r="C5215" s="5">
        <v>9.0</v>
      </c>
      <c r="D5215" s="5" t="s">
        <v>84</v>
      </c>
      <c r="E5215" s="5">
        <v>8.0</v>
      </c>
      <c r="F5215" s="5">
        <v>0.0</v>
      </c>
      <c r="G5215" s="5">
        <v>0.0</v>
      </c>
      <c r="H5215" s="5">
        <v>0.0</v>
      </c>
      <c r="I5215" s="7" t="str">
        <f t="shared" si="1"/>
        <v>9-2017</v>
      </c>
    </row>
    <row r="5216" ht="12.0" customHeight="1">
      <c r="A5216" s="5">
        <v>357113.0</v>
      </c>
      <c r="B5216" s="5">
        <v>2017.0</v>
      </c>
      <c r="C5216" s="5">
        <v>9.0</v>
      </c>
      <c r="D5216" s="5" t="s">
        <v>79</v>
      </c>
      <c r="E5216" s="5">
        <v>3.0</v>
      </c>
      <c r="F5216" s="5">
        <v>1.0</v>
      </c>
      <c r="G5216" s="5">
        <v>0.0</v>
      </c>
      <c r="H5216" s="5">
        <v>0.0</v>
      </c>
      <c r="I5216" s="7" t="str">
        <f t="shared" si="1"/>
        <v>9-2017</v>
      </c>
    </row>
    <row r="5217" ht="12.0" customHeight="1">
      <c r="A5217" s="5">
        <v>357113.0</v>
      </c>
      <c r="B5217" s="5">
        <v>2017.0</v>
      </c>
      <c r="C5217" s="5">
        <v>9.0</v>
      </c>
      <c r="D5217" s="5" t="s">
        <v>84</v>
      </c>
      <c r="E5217" s="5">
        <v>2.0</v>
      </c>
      <c r="F5217" s="5">
        <v>1.0</v>
      </c>
      <c r="G5217" s="5">
        <v>0.0</v>
      </c>
      <c r="H5217" s="5">
        <v>0.0</v>
      </c>
      <c r="I5217" s="7" t="str">
        <f t="shared" si="1"/>
        <v>9-2017</v>
      </c>
    </row>
    <row r="5218" ht="12.0" customHeight="1">
      <c r="A5218" s="5">
        <v>358486.0</v>
      </c>
      <c r="B5218" s="5">
        <v>2017.0</v>
      </c>
      <c r="C5218" s="5">
        <v>9.0</v>
      </c>
      <c r="D5218" s="5" t="s">
        <v>80</v>
      </c>
      <c r="E5218" s="5">
        <v>4.0</v>
      </c>
      <c r="F5218" s="5">
        <v>2.0</v>
      </c>
      <c r="G5218" s="5">
        <v>0.0</v>
      </c>
      <c r="H5218" s="5">
        <v>0.0</v>
      </c>
      <c r="I5218" s="7" t="str">
        <f t="shared" si="1"/>
        <v>9-2017</v>
      </c>
    </row>
    <row r="5219" ht="12.0" customHeight="1">
      <c r="A5219" s="5">
        <v>358486.0</v>
      </c>
      <c r="B5219" s="5">
        <v>2017.0</v>
      </c>
      <c r="C5219" s="5">
        <v>9.0</v>
      </c>
      <c r="D5219" s="5" t="s">
        <v>81</v>
      </c>
      <c r="E5219" s="5">
        <v>10.0</v>
      </c>
      <c r="F5219" s="5">
        <v>0.0</v>
      </c>
      <c r="G5219" s="5">
        <v>0.0</v>
      </c>
      <c r="H5219" s="5">
        <v>0.0</v>
      </c>
      <c r="I5219" s="7" t="str">
        <f t="shared" si="1"/>
        <v>9-2017</v>
      </c>
    </row>
    <row r="5220" ht="12.0" customHeight="1">
      <c r="A5220" s="5">
        <v>358486.0</v>
      </c>
      <c r="B5220" s="5">
        <v>2017.0</v>
      </c>
      <c r="C5220" s="5">
        <v>9.0</v>
      </c>
      <c r="D5220" s="5" t="s">
        <v>88</v>
      </c>
      <c r="E5220" s="5">
        <v>0.0</v>
      </c>
      <c r="F5220" s="5">
        <v>0.0</v>
      </c>
      <c r="G5220" s="5">
        <v>0.0</v>
      </c>
      <c r="H5220" s="5">
        <v>0.0</v>
      </c>
      <c r="I5220" s="7" t="str">
        <f t="shared" si="1"/>
        <v>9-2017</v>
      </c>
    </row>
    <row r="5221" ht="12.0" customHeight="1">
      <c r="A5221" s="5">
        <v>358486.0</v>
      </c>
      <c r="B5221" s="5">
        <v>2017.0</v>
      </c>
      <c r="C5221" s="5">
        <v>9.0</v>
      </c>
      <c r="D5221" s="5" t="s">
        <v>86</v>
      </c>
      <c r="E5221" s="5">
        <v>2.0</v>
      </c>
      <c r="F5221" s="5">
        <v>1.0</v>
      </c>
      <c r="G5221" s="5">
        <v>0.0</v>
      </c>
      <c r="H5221" s="5">
        <v>0.0</v>
      </c>
      <c r="I5221" s="7" t="str">
        <f t="shared" si="1"/>
        <v>9-2017</v>
      </c>
    </row>
    <row r="5222" ht="12.0" customHeight="1">
      <c r="A5222" s="5">
        <v>371067.0</v>
      </c>
      <c r="B5222" s="5">
        <v>2017.0</v>
      </c>
      <c r="C5222" s="5">
        <v>9.0</v>
      </c>
      <c r="D5222" s="5" t="s">
        <v>86</v>
      </c>
      <c r="E5222" s="5">
        <v>1.0</v>
      </c>
      <c r="F5222" s="5">
        <v>0.0</v>
      </c>
      <c r="G5222" s="5">
        <v>0.0</v>
      </c>
      <c r="H5222" s="5">
        <v>0.0</v>
      </c>
      <c r="I5222" s="7" t="str">
        <f t="shared" si="1"/>
        <v>9-2017</v>
      </c>
    </row>
    <row r="5223" ht="12.0" customHeight="1">
      <c r="A5223" s="5">
        <v>371541.0</v>
      </c>
      <c r="B5223" s="5">
        <v>2017.0</v>
      </c>
      <c r="C5223" s="5">
        <v>9.0</v>
      </c>
      <c r="D5223" s="5" t="s">
        <v>80</v>
      </c>
      <c r="E5223" s="5">
        <v>3.0</v>
      </c>
      <c r="F5223" s="5">
        <v>0.0</v>
      </c>
      <c r="G5223" s="5">
        <v>0.0</v>
      </c>
      <c r="H5223" s="5">
        <v>0.0</v>
      </c>
      <c r="I5223" s="7" t="str">
        <f t="shared" si="1"/>
        <v>9-2017</v>
      </c>
    </row>
    <row r="5224" ht="12.0" customHeight="1">
      <c r="A5224" s="5">
        <v>371541.0</v>
      </c>
      <c r="B5224" s="5">
        <v>2017.0</v>
      </c>
      <c r="C5224" s="5">
        <v>9.0</v>
      </c>
      <c r="D5224" s="5" t="s">
        <v>84</v>
      </c>
      <c r="E5224" s="5">
        <v>1.0</v>
      </c>
      <c r="F5224" s="5">
        <v>0.0</v>
      </c>
      <c r="G5224" s="5">
        <v>0.0</v>
      </c>
      <c r="H5224" s="5">
        <v>0.0</v>
      </c>
      <c r="I5224" s="7" t="str">
        <f t="shared" si="1"/>
        <v>9-2017</v>
      </c>
    </row>
    <row r="5225" ht="12.0" customHeight="1">
      <c r="A5225" s="5">
        <v>386292.0</v>
      </c>
      <c r="B5225" s="5">
        <v>2017.0</v>
      </c>
      <c r="C5225" s="5">
        <v>9.0</v>
      </c>
      <c r="D5225" s="5" t="s">
        <v>79</v>
      </c>
      <c r="E5225" s="5">
        <v>1.0</v>
      </c>
      <c r="F5225" s="5">
        <v>0.0</v>
      </c>
      <c r="G5225" s="5">
        <v>0.0</v>
      </c>
      <c r="H5225" s="5">
        <v>0.0</v>
      </c>
      <c r="I5225" s="7" t="str">
        <f t="shared" si="1"/>
        <v>9-2017</v>
      </c>
    </row>
    <row r="5226" ht="12.0" customHeight="1">
      <c r="A5226" s="5">
        <v>387611.0</v>
      </c>
      <c r="B5226" s="5">
        <v>2017.0</v>
      </c>
      <c r="C5226" s="5">
        <v>9.0</v>
      </c>
      <c r="D5226" s="5" t="s">
        <v>79</v>
      </c>
      <c r="E5226" s="5">
        <v>4.0</v>
      </c>
      <c r="F5226" s="5">
        <v>0.0</v>
      </c>
      <c r="G5226" s="5">
        <v>0.0</v>
      </c>
      <c r="H5226" s="5">
        <v>0.0</v>
      </c>
      <c r="I5226" s="7" t="str">
        <f t="shared" si="1"/>
        <v>9-2017</v>
      </c>
    </row>
    <row r="5227" ht="12.0" customHeight="1">
      <c r="A5227" s="5">
        <v>387611.0</v>
      </c>
      <c r="B5227" s="5">
        <v>2017.0</v>
      </c>
      <c r="C5227" s="5">
        <v>9.0</v>
      </c>
      <c r="D5227" s="5" t="s">
        <v>80</v>
      </c>
      <c r="E5227" s="5">
        <v>276.0</v>
      </c>
      <c r="F5227" s="5">
        <v>20.0</v>
      </c>
      <c r="G5227" s="5">
        <v>0.0</v>
      </c>
      <c r="H5227" s="5">
        <v>0.0</v>
      </c>
      <c r="I5227" s="7" t="str">
        <f t="shared" si="1"/>
        <v>9-2017</v>
      </c>
    </row>
    <row r="5228" ht="12.0" customHeight="1">
      <c r="A5228" s="5">
        <v>387611.0</v>
      </c>
      <c r="B5228" s="5">
        <v>2017.0</v>
      </c>
      <c r="C5228" s="5">
        <v>9.0</v>
      </c>
      <c r="D5228" s="5" t="s">
        <v>81</v>
      </c>
      <c r="E5228" s="5">
        <v>17.0</v>
      </c>
      <c r="F5228" s="5">
        <v>1.0</v>
      </c>
      <c r="G5228" s="5">
        <v>0.0</v>
      </c>
      <c r="H5228" s="5">
        <v>0.0</v>
      </c>
      <c r="I5228" s="7" t="str">
        <f t="shared" si="1"/>
        <v>9-2017</v>
      </c>
    </row>
    <row r="5229" ht="12.0" customHeight="1">
      <c r="A5229" s="5">
        <v>387611.0</v>
      </c>
      <c r="B5229" s="5">
        <v>2017.0</v>
      </c>
      <c r="C5229" s="5">
        <v>9.0</v>
      </c>
      <c r="D5229" s="5" t="s">
        <v>88</v>
      </c>
      <c r="E5229" s="5">
        <v>35.0</v>
      </c>
      <c r="F5229" s="5">
        <v>0.0</v>
      </c>
      <c r="G5229" s="5">
        <v>0.0</v>
      </c>
      <c r="H5229" s="5">
        <v>0.0</v>
      </c>
      <c r="I5229" s="7" t="str">
        <f t="shared" si="1"/>
        <v>9-2017</v>
      </c>
    </row>
    <row r="5230" ht="12.0" customHeight="1">
      <c r="A5230" s="5">
        <v>387611.0</v>
      </c>
      <c r="B5230" s="5">
        <v>2017.0</v>
      </c>
      <c r="C5230" s="5">
        <v>9.0</v>
      </c>
      <c r="D5230" s="5" t="s">
        <v>82</v>
      </c>
      <c r="E5230" s="5">
        <v>257.0</v>
      </c>
      <c r="F5230" s="5">
        <v>4.0</v>
      </c>
      <c r="G5230" s="5">
        <v>0.0</v>
      </c>
      <c r="H5230" s="5">
        <v>0.0</v>
      </c>
      <c r="I5230" s="7" t="str">
        <f t="shared" si="1"/>
        <v>9-2017</v>
      </c>
    </row>
    <row r="5231" ht="12.0" customHeight="1">
      <c r="A5231" s="5">
        <v>387611.0</v>
      </c>
      <c r="B5231" s="5">
        <v>2017.0</v>
      </c>
      <c r="C5231" s="5">
        <v>9.0</v>
      </c>
      <c r="D5231" s="5" t="s">
        <v>83</v>
      </c>
      <c r="E5231" s="5">
        <v>27.0</v>
      </c>
      <c r="F5231" s="5">
        <v>0.0</v>
      </c>
      <c r="G5231" s="5">
        <v>0.0</v>
      </c>
      <c r="H5231" s="5">
        <v>0.0</v>
      </c>
      <c r="I5231" s="7" t="str">
        <f t="shared" si="1"/>
        <v>9-2017</v>
      </c>
    </row>
    <row r="5232" ht="12.0" customHeight="1">
      <c r="A5232" s="5">
        <v>387611.0</v>
      </c>
      <c r="B5232" s="5">
        <v>2017.0</v>
      </c>
      <c r="C5232" s="5">
        <v>9.0</v>
      </c>
      <c r="D5232" s="5" t="s">
        <v>84</v>
      </c>
      <c r="E5232" s="5">
        <v>77.0</v>
      </c>
      <c r="F5232" s="5">
        <v>2.0</v>
      </c>
      <c r="G5232" s="5">
        <v>0.0</v>
      </c>
      <c r="H5232" s="5">
        <v>0.0</v>
      </c>
      <c r="I5232" s="7" t="str">
        <f t="shared" si="1"/>
        <v>9-2017</v>
      </c>
    </row>
    <row r="5233" ht="12.0" customHeight="1">
      <c r="A5233" s="5">
        <v>387611.0</v>
      </c>
      <c r="B5233" s="5">
        <v>2017.0</v>
      </c>
      <c r="C5233" s="5">
        <v>9.0</v>
      </c>
      <c r="D5233" s="5" t="s">
        <v>85</v>
      </c>
      <c r="E5233" s="5">
        <v>9.0</v>
      </c>
      <c r="F5233" s="5">
        <v>0.0</v>
      </c>
      <c r="G5233" s="5">
        <v>0.0</v>
      </c>
      <c r="H5233" s="5">
        <v>0.0</v>
      </c>
      <c r="I5233" s="7" t="str">
        <f t="shared" si="1"/>
        <v>9-2017</v>
      </c>
    </row>
    <row r="5234" ht="12.0" customHeight="1">
      <c r="A5234" s="5">
        <v>387611.0</v>
      </c>
      <c r="B5234" s="5">
        <v>2017.0</v>
      </c>
      <c r="C5234" s="5">
        <v>9.0</v>
      </c>
      <c r="D5234" s="5" t="s">
        <v>86</v>
      </c>
      <c r="E5234" s="5">
        <v>152.0</v>
      </c>
      <c r="F5234" s="5">
        <v>6.0</v>
      </c>
      <c r="G5234" s="5">
        <v>0.0</v>
      </c>
      <c r="H5234" s="5">
        <v>0.0</v>
      </c>
      <c r="I5234" s="7" t="str">
        <f t="shared" si="1"/>
        <v>9-2017</v>
      </c>
    </row>
    <row r="5235" ht="12.0" customHeight="1">
      <c r="A5235" s="5">
        <v>387611.0</v>
      </c>
      <c r="B5235" s="5">
        <v>2017.0</v>
      </c>
      <c r="C5235" s="5">
        <v>9.0</v>
      </c>
      <c r="D5235" s="5" t="s">
        <v>87</v>
      </c>
      <c r="E5235" s="5">
        <v>84.0</v>
      </c>
      <c r="F5235" s="5">
        <v>11.0</v>
      </c>
      <c r="G5235" s="5">
        <v>0.0</v>
      </c>
      <c r="H5235" s="5">
        <v>0.0</v>
      </c>
      <c r="I5235" s="7" t="str">
        <f t="shared" si="1"/>
        <v>9-2017</v>
      </c>
    </row>
    <row r="5236" ht="12.0" customHeight="1">
      <c r="A5236" s="5">
        <v>398335.0</v>
      </c>
      <c r="B5236" s="5">
        <v>2017.0</v>
      </c>
      <c r="C5236" s="5">
        <v>9.0</v>
      </c>
      <c r="D5236" s="5" t="s">
        <v>80</v>
      </c>
      <c r="E5236" s="5">
        <v>10.0</v>
      </c>
      <c r="F5236" s="5">
        <v>2.0</v>
      </c>
      <c r="G5236" s="5">
        <v>0.0</v>
      </c>
      <c r="H5236" s="5">
        <v>0.0</v>
      </c>
      <c r="I5236" s="7" t="str">
        <f t="shared" si="1"/>
        <v>9-2017</v>
      </c>
    </row>
    <row r="5237" ht="12.0" customHeight="1">
      <c r="A5237" s="5">
        <v>401599.0</v>
      </c>
      <c r="B5237" s="5">
        <v>2017.0</v>
      </c>
      <c r="C5237" s="5">
        <v>9.0</v>
      </c>
      <c r="D5237" s="5" t="s">
        <v>82</v>
      </c>
      <c r="E5237" s="5">
        <v>2.0</v>
      </c>
      <c r="F5237" s="5">
        <v>0.0</v>
      </c>
      <c r="G5237" s="5">
        <v>0.0</v>
      </c>
      <c r="H5237" s="5">
        <v>0.0</v>
      </c>
      <c r="I5237" s="7" t="str">
        <f t="shared" si="1"/>
        <v>9-2017</v>
      </c>
    </row>
    <row r="5238" ht="12.0" customHeight="1">
      <c r="A5238" s="5">
        <v>418495.0</v>
      </c>
      <c r="B5238" s="5">
        <v>2017.0</v>
      </c>
      <c r="C5238" s="5">
        <v>9.0</v>
      </c>
      <c r="D5238" s="5" t="s">
        <v>84</v>
      </c>
      <c r="E5238" s="5">
        <v>1.0</v>
      </c>
      <c r="F5238" s="5">
        <v>0.0</v>
      </c>
      <c r="G5238" s="5">
        <v>0.0</v>
      </c>
      <c r="H5238" s="5">
        <v>0.0</v>
      </c>
      <c r="I5238" s="7" t="str">
        <f t="shared" si="1"/>
        <v>9-2017</v>
      </c>
    </row>
    <row r="5239" ht="12.0" customHeight="1">
      <c r="A5239" s="5">
        <v>418495.0</v>
      </c>
      <c r="B5239" s="5">
        <v>2017.0</v>
      </c>
      <c r="C5239" s="5">
        <v>9.0</v>
      </c>
      <c r="D5239" s="5" t="s">
        <v>86</v>
      </c>
      <c r="E5239" s="5">
        <v>0.0</v>
      </c>
      <c r="F5239" s="5">
        <v>0.0</v>
      </c>
      <c r="G5239" s="5">
        <v>0.0</v>
      </c>
      <c r="H5239" s="5">
        <v>0.0</v>
      </c>
      <c r="I5239" s="7" t="str">
        <f t="shared" si="1"/>
        <v>9-2017</v>
      </c>
    </row>
    <row r="5240" ht="12.0" customHeight="1">
      <c r="A5240" s="5">
        <v>422484.0</v>
      </c>
      <c r="B5240" s="5">
        <v>2017.0</v>
      </c>
      <c r="C5240" s="5">
        <v>9.0</v>
      </c>
      <c r="D5240" s="5" t="s">
        <v>80</v>
      </c>
      <c r="E5240" s="5">
        <v>1.0</v>
      </c>
      <c r="F5240" s="5">
        <v>0.0</v>
      </c>
      <c r="G5240" s="5">
        <v>0.0</v>
      </c>
      <c r="H5240" s="5">
        <v>0.0</v>
      </c>
      <c r="I5240" s="7" t="str">
        <f t="shared" si="1"/>
        <v>9-2017</v>
      </c>
    </row>
    <row r="5241" ht="12.0" customHeight="1">
      <c r="A5241" s="5">
        <v>422484.0</v>
      </c>
      <c r="B5241" s="5">
        <v>2017.0</v>
      </c>
      <c r="C5241" s="5">
        <v>9.0</v>
      </c>
      <c r="D5241" s="5" t="s">
        <v>82</v>
      </c>
      <c r="E5241" s="5">
        <v>1.0</v>
      </c>
      <c r="F5241" s="5">
        <v>0.0</v>
      </c>
      <c r="G5241" s="5">
        <v>0.0</v>
      </c>
      <c r="H5241" s="5">
        <v>0.0</v>
      </c>
      <c r="I5241" s="7" t="str">
        <f t="shared" si="1"/>
        <v>9-2017</v>
      </c>
    </row>
    <row r="5242" ht="12.0" customHeight="1">
      <c r="A5242" s="5">
        <v>425417.0</v>
      </c>
      <c r="B5242" s="5">
        <v>2017.0</v>
      </c>
      <c r="C5242" s="5">
        <v>9.0</v>
      </c>
      <c r="D5242" s="5" t="s">
        <v>79</v>
      </c>
      <c r="E5242" s="5">
        <v>1.0</v>
      </c>
      <c r="F5242" s="5">
        <v>0.0</v>
      </c>
      <c r="G5242" s="5">
        <v>0.0</v>
      </c>
      <c r="H5242" s="5">
        <v>0.0</v>
      </c>
      <c r="I5242" s="7" t="str">
        <f t="shared" si="1"/>
        <v>9-2017</v>
      </c>
    </row>
    <row r="5243" ht="12.0" customHeight="1">
      <c r="A5243" s="5">
        <v>425417.0</v>
      </c>
      <c r="B5243" s="5">
        <v>2017.0</v>
      </c>
      <c r="C5243" s="5">
        <v>9.0</v>
      </c>
      <c r="D5243" s="5" t="s">
        <v>80</v>
      </c>
      <c r="E5243" s="5">
        <v>7.0</v>
      </c>
      <c r="F5243" s="5">
        <v>0.0</v>
      </c>
      <c r="G5243" s="5">
        <v>0.0</v>
      </c>
      <c r="H5243" s="5">
        <v>0.0</v>
      </c>
      <c r="I5243" s="7" t="str">
        <f t="shared" si="1"/>
        <v>9-2017</v>
      </c>
    </row>
    <row r="5244" ht="12.0" customHeight="1">
      <c r="A5244" s="5">
        <v>425417.0</v>
      </c>
      <c r="B5244" s="5">
        <v>2017.0</v>
      </c>
      <c r="C5244" s="5">
        <v>9.0</v>
      </c>
      <c r="D5244" s="5" t="s">
        <v>82</v>
      </c>
      <c r="E5244" s="5">
        <v>5.0</v>
      </c>
      <c r="F5244" s="5">
        <v>0.0</v>
      </c>
      <c r="G5244" s="5">
        <v>0.0</v>
      </c>
      <c r="H5244" s="5">
        <v>0.0</v>
      </c>
      <c r="I5244" s="7" t="str">
        <f t="shared" si="1"/>
        <v>9-2017</v>
      </c>
    </row>
    <row r="5245" ht="12.0" customHeight="1">
      <c r="A5245" s="5">
        <v>425417.0</v>
      </c>
      <c r="B5245" s="5">
        <v>2017.0</v>
      </c>
      <c r="C5245" s="5">
        <v>9.0</v>
      </c>
      <c r="D5245" s="5" t="s">
        <v>87</v>
      </c>
      <c r="E5245" s="5">
        <v>1.0</v>
      </c>
      <c r="F5245" s="5">
        <v>0.0</v>
      </c>
      <c r="G5245" s="5">
        <v>0.0</v>
      </c>
      <c r="H5245" s="5">
        <v>0.0</v>
      </c>
      <c r="I5245" s="7" t="str">
        <f t="shared" si="1"/>
        <v>9-2017</v>
      </c>
    </row>
    <row r="5246" ht="12.0" customHeight="1">
      <c r="A5246" s="5">
        <v>433773.0</v>
      </c>
      <c r="B5246" s="5">
        <v>2017.0</v>
      </c>
      <c r="C5246" s="5">
        <v>9.0</v>
      </c>
      <c r="D5246" s="5" t="s">
        <v>88</v>
      </c>
      <c r="E5246" s="5">
        <v>6.0</v>
      </c>
      <c r="F5246" s="5">
        <v>1.0</v>
      </c>
      <c r="G5246" s="5">
        <v>0.0</v>
      </c>
      <c r="H5246" s="5">
        <v>0.0</v>
      </c>
      <c r="I5246" s="7" t="str">
        <f t="shared" si="1"/>
        <v>9-2017</v>
      </c>
    </row>
    <row r="5247" ht="12.0" customHeight="1">
      <c r="A5247" s="5">
        <v>433773.0</v>
      </c>
      <c r="B5247" s="5">
        <v>2017.0</v>
      </c>
      <c r="C5247" s="5">
        <v>9.0</v>
      </c>
      <c r="D5247" s="5" t="s">
        <v>85</v>
      </c>
      <c r="E5247" s="5">
        <v>3.0</v>
      </c>
      <c r="F5247" s="5">
        <v>0.0</v>
      </c>
      <c r="G5247" s="5">
        <v>0.0</v>
      </c>
      <c r="H5247" s="5">
        <v>0.0</v>
      </c>
      <c r="I5247" s="7" t="str">
        <f t="shared" si="1"/>
        <v>9-2017</v>
      </c>
    </row>
    <row r="5248" ht="12.0" customHeight="1">
      <c r="A5248" s="5">
        <v>434904.0</v>
      </c>
      <c r="B5248" s="5">
        <v>2017.0</v>
      </c>
      <c r="C5248" s="5">
        <v>9.0</v>
      </c>
      <c r="D5248" s="5" t="s">
        <v>82</v>
      </c>
      <c r="E5248" s="5">
        <v>1.0</v>
      </c>
      <c r="F5248" s="5">
        <v>0.0</v>
      </c>
      <c r="G5248" s="5">
        <v>0.0</v>
      </c>
      <c r="H5248" s="5">
        <v>0.0</v>
      </c>
      <c r="I5248" s="7" t="str">
        <f t="shared" si="1"/>
        <v>9-2017</v>
      </c>
    </row>
    <row r="5249" ht="12.0" customHeight="1">
      <c r="A5249" s="5">
        <v>438182.0</v>
      </c>
      <c r="B5249" s="5">
        <v>2017.0</v>
      </c>
      <c r="C5249" s="5">
        <v>9.0</v>
      </c>
      <c r="D5249" s="5" t="s">
        <v>82</v>
      </c>
      <c r="E5249" s="5">
        <v>4.0</v>
      </c>
      <c r="F5249" s="5">
        <v>0.0</v>
      </c>
      <c r="G5249" s="5">
        <v>0.0</v>
      </c>
      <c r="H5249" s="5">
        <v>0.0</v>
      </c>
      <c r="I5249" s="7" t="str">
        <f t="shared" si="1"/>
        <v>9-2017</v>
      </c>
    </row>
    <row r="5250" ht="12.0" customHeight="1">
      <c r="A5250" s="5">
        <v>439043.0</v>
      </c>
      <c r="B5250" s="5">
        <v>2017.0</v>
      </c>
      <c r="C5250" s="5">
        <v>9.0</v>
      </c>
      <c r="D5250" s="5" t="s">
        <v>88</v>
      </c>
      <c r="E5250" s="5">
        <v>3.0</v>
      </c>
      <c r="F5250" s="5">
        <v>0.0</v>
      </c>
      <c r="G5250" s="5">
        <v>0.0</v>
      </c>
      <c r="H5250" s="5">
        <v>0.0</v>
      </c>
      <c r="I5250" s="7" t="str">
        <f t="shared" si="1"/>
        <v>9-2017</v>
      </c>
    </row>
    <row r="5251" ht="12.0" customHeight="1">
      <c r="A5251" s="5">
        <v>450353.0</v>
      </c>
      <c r="B5251" s="5">
        <v>2017.0</v>
      </c>
      <c r="C5251" s="5">
        <v>9.0</v>
      </c>
      <c r="D5251" s="5" t="s">
        <v>87</v>
      </c>
      <c r="E5251" s="5">
        <v>2.0</v>
      </c>
      <c r="F5251" s="5">
        <v>0.0</v>
      </c>
      <c r="G5251" s="5">
        <v>0.0</v>
      </c>
      <c r="H5251" s="5">
        <v>0.0</v>
      </c>
      <c r="I5251" s="7" t="str">
        <f t="shared" si="1"/>
        <v>9-2017</v>
      </c>
    </row>
    <row r="5252" ht="12.0" customHeight="1">
      <c r="A5252" s="5">
        <v>453991.0</v>
      </c>
      <c r="B5252" s="5">
        <v>2017.0</v>
      </c>
      <c r="C5252" s="5">
        <v>9.0</v>
      </c>
      <c r="D5252" s="5" t="s">
        <v>86</v>
      </c>
      <c r="E5252" s="5">
        <v>1.0</v>
      </c>
      <c r="F5252" s="5">
        <v>0.0</v>
      </c>
      <c r="G5252" s="5">
        <v>0.0</v>
      </c>
      <c r="H5252" s="5">
        <v>0.0</v>
      </c>
      <c r="I5252" s="7" t="str">
        <f t="shared" si="1"/>
        <v>9-2017</v>
      </c>
    </row>
    <row r="5253" ht="12.0" customHeight="1">
      <c r="A5253" s="5">
        <v>454499.0</v>
      </c>
      <c r="B5253" s="5">
        <v>2017.0</v>
      </c>
      <c r="C5253" s="5">
        <v>9.0</v>
      </c>
      <c r="D5253" s="5" t="s">
        <v>82</v>
      </c>
      <c r="E5253" s="5">
        <v>2.0</v>
      </c>
      <c r="F5253" s="5">
        <v>0.0</v>
      </c>
      <c r="G5253" s="5">
        <v>0.0</v>
      </c>
      <c r="H5253" s="5">
        <v>0.0</v>
      </c>
      <c r="I5253" s="7" t="str">
        <f t="shared" si="1"/>
        <v>9-2017</v>
      </c>
    </row>
    <row r="5254" ht="12.0" customHeight="1">
      <c r="A5254" s="5">
        <v>456355.0</v>
      </c>
      <c r="B5254" s="5">
        <v>2017.0</v>
      </c>
      <c r="C5254" s="5">
        <v>9.0</v>
      </c>
      <c r="D5254" s="5" t="s">
        <v>88</v>
      </c>
      <c r="E5254" s="5">
        <v>3.0</v>
      </c>
      <c r="F5254" s="5">
        <v>0.0</v>
      </c>
      <c r="G5254" s="5">
        <v>0.0</v>
      </c>
      <c r="H5254" s="5">
        <v>0.0</v>
      </c>
      <c r="I5254" s="7" t="str">
        <f t="shared" si="1"/>
        <v>9-2017</v>
      </c>
    </row>
    <row r="5255" ht="12.0" customHeight="1">
      <c r="A5255" s="5">
        <v>465701.0</v>
      </c>
      <c r="B5255" s="5">
        <v>2017.0</v>
      </c>
      <c r="C5255" s="5">
        <v>9.0</v>
      </c>
      <c r="D5255" s="5" t="s">
        <v>87</v>
      </c>
      <c r="E5255" s="5">
        <v>1.0</v>
      </c>
      <c r="F5255" s="5">
        <v>0.0</v>
      </c>
      <c r="G5255" s="5">
        <v>0.0</v>
      </c>
      <c r="H5255" s="5">
        <v>0.0</v>
      </c>
      <c r="I5255" s="7" t="str">
        <f t="shared" si="1"/>
        <v>9-2017</v>
      </c>
    </row>
    <row r="5256" ht="12.0" customHeight="1">
      <c r="A5256" s="5">
        <v>465765.0</v>
      </c>
      <c r="B5256" s="5">
        <v>2017.0</v>
      </c>
      <c r="C5256" s="5">
        <v>9.0</v>
      </c>
      <c r="D5256" s="5" t="s">
        <v>80</v>
      </c>
      <c r="E5256" s="5">
        <v>9.0</v>
      </c>
      <c r="F5256" s="5">
        <v>0.0</v>
      </c>
      <c r="G5256" s="5">
        <v>0.0</v>
      </c>
      <c r="H5256" s="5">
        <v>0.0</v>
      </c>
      <c r="I5256" s="7" t="str">
        <f t="shared" si="1"/>
        <v>9-2017</v>
      </c>
    </row>
    <row r="5257" ht="12.0" customHeight="1">
      <c r="A5257" s="5">
        <v>465765.0</v>
      </c>
      <c r="B5257" s="5">
        <v>2017.0</v>
      </c>
      <c r="C5257" s="5">
        <v>9.0</v>
      </c>
      <c r="D5257" s="5" t="s">
        <v>82</v>
      </c>
      <c r="E5257" s="5">
        <v>2.0</v>
      </c>
      <c r="F5257" s="5">
        <v>0.0</v>
      </c>
      <c r="G5257" s="5">
        <v>0.0</v>
      </c>
      <c r="H5257" s="5">
        <v>0.0</v>
      </c>
      <c r="I5257" s="7" t="str">
        <f t="shared" si="1"/>
        <v>9-2017</v>
      </c>
    </row>
    <row r="5258" ht="12.0" customHeight="1">
      <c r="A5258" s="5">
        <v>465765.0</v>
      </c>
      <c r="B5258" s="5">
        <v>2017.0</v>
      </c>
      <c r="C5258" s="5">
        <v>9.0</v>
      </c>
      <c r="D5258" s="5" t="s">
        <v>86</v>
      </c>
      <c r="E5258" s="5">
        <v>4.0</v>
      </c>
      <c r="F5258" s="5">
        <v>0.0</v>
      </c>
      <c r="G5258" s="5">
        <v>0.0</v>
      </c>
      <c r="H5258" s="5">
        <v>0.0</v>
      </c>
      <c r="I5258" s="7" t="str">
        <f t="shared" si="1"/>
        <v>9-2017</v>
      </c>
    </row>
    <row r="5259" ht="12.0" customHeight="1">
      <c r="A5259" s="5">
        <v>465765.0</v>
      </c>
      <c r="B5259" s="5">
        <v>2017.0</v>
      </c>
      <c r="C5259" s="5">
        <v>9.0</v>
      </c>
      <c r="D5259" s="5" t="s">
        <v>87</v>
      </c>
      <c r="E5259" s="5">
        <v>0.0</v>
      </c>
      <c r="F5259" s="5">
        <v>0.0</v>
      </c>
      <c r="G5259" s="5">
        <v>0.0</v>
      </c>
      <c r="H5259" s="5">
        <v>0.0</v>
      </c>
      <c r="I5259" s="7" t="str">
        <f t="shared" si="1"/>
        <v>9-2017</v>
      </c>
    </row>
    <row r="5260" ht="12.0" customHeight="1">
      <c r="A5260" s="5">
        <v>476233.0</v>
      </c>
      <c r="B5260" s="5">
        <v>2017.0</v>
      </c>
      <c r="C5260" s="5">
        <v>9.0</v>
      </c>
      <c r="D5260" s="5" t="s">
        <v>79</v>
      </c>
      <c r="E5260" s="5">
        <v>1.0</v>
      </c>
      <c r="F5260" s="5">
        <v>0.0</v>
      </c>
      <c r="G5260" s="5">
        <v>0.0</v>
      </c>
      <c r="H5260" s="5">
        <v>0.0</v>
      </c>
      <c r="I5260" s="7" t="str">
        <f t="shared" si="1"/>
        <v>9-2017</v>
      </c>
    </row>
    <row r="5261" ht="12.0" customHeight="1">
      <c r="A5261" s="5">
        <v>476233.0</v>
      </c>
      <c r="B5261" s="5">
        <v>2017.0</v>
      </c>
      <c r="C5261" s="5">
        <v>9.0</v>
      </c>
      <c r="D5261" s="5" t="s">
        <v>80</v>
      </c>
      <c r="E5261" s="5">
        <v>2.0</v>
      </c>
      <c r="F5261" s="5">
        <v>0.0</v>
      </c>
      <c r="G5261" s="5">
        <v>0.0</v>
      </c>
      <c r="H5261" s="5">
        <v>0.0</v>
      </c>
      <c r="I5261" s="7" t="str">
        <f t="shared" si="1"/>
        <v>9-2017</v>
      </c>
    </row>
    <row r="5262" ht="12.0" customHeight="1">
      <c r="A5262" s="5">
        <v>476233.0</v>
      </c>
      <c r="B5262" s="5">
        <v>2017.0</v>
      </c>
      <c r="C5262" s="5">
        <v>9.0</v>
      </c>
      <c r="D5262" s="5" t="s">
        <v>88</v>
      </c>
      <c r="E5262" s="5">
        <v>0.0</v>
      </c>
      <c r="F5262" s="5">
        <v>0.0</v>
      </c>
      <c r="G5262" s="5">
        <v>0.0</v>
      </c>
      <c r="H5262" s="5">
        <v>0.0</v>
      </c>
      <c r="I5262" s="7" t="str">
        <f t="shared" si="1"/>
        <v>9-2017</v>
      </c>
    </row>
    <row r="5263" ht="12.0" customHeight="1">
      <c r="A5263" s="5">
        <v>476233.0</v>
      </c>
      <c r="B5263" s="5">
        <v>2017.0</v>
      </c>
      <c r="C5263" s="5">
        <v>9.0</v>
      </c>
      <c r="D5263" s="5" t="s">
        <v>86</v>
      </c>
      <c r="E5263" s="5">
        <v>1.0</v>
      </c>
      <c r="F5263" s="5">
        <v>0.0</v>
      </c>
      <c r="G5263" s="5">
        <v>0.0</v>
      </c>
      <c r="H5263" s="5">
        <v>0.0</v>
      </c>
      <c r="I5263" s="7" t="str">
        <f t="shared" si="1"/>
        <v>9-2017</v>
      </c>
    </row>
    <row r="5264" ht="12.0" customHeight="1">
      <c r="A5264" s="5">
        <v>479547.0</v>
      </c>
      <c r="B5264" s="5">
        <v>2017.0</v>
      </c>
      <c r="C5264" s="5">
        <v>9.0</v>
      </c>
      <c r="D5264" s="5" t="s">
        <v>79</v>
      </c>
      <c r="E5264" s="5">
        <v>65.0</v>
      </c>
      <c r="F5264" s="5">
        <v>6.0</v>
      </c>
      <c r="G5264" s="5">
        <v>0.0</v>
      </c>
      <c r="H5264" s="5">
        <v>0.0</v>
      </c>
      <c r="I5264" s="7" t="str">
        <f t="shared" si="1"/>
        <v>9-2017</v>
      </c>
    </row>
    <row r="5265" ht="12.0" customHeight="1">
      <c r="A5265" s="5">
        <v>479547.0</v>
      </c>
      <c r="B5265" s="5">
        <v>2017.0</v>
      </c>
      <c r="C5265" s="5">
        <v>9.0</v>
      </c>
      <c r="D5265" s="5" t="s">
        <v>80</v>
      </c>
      <c r="E5265" s="5">
        <v>410.0</v>
      </c>
      <c r="F5265" s="5">
        <v>25.0</v>
      </c>
      <c r="G5265" s="5">
        <v>1.0</v>
      </c>
      <c r="H5265" s="5">
        <v>147.0</v>
      </c>
      <c r="I5265" s="7" t="str">
        <f t="shared" si="1"/>
        <v>9-2017</v>
      </c>
    </row>
    <row r="5266" ht="12.0" customHeight="1">
      <c r="A5266" s="5">
        <v>479547.0</v>
      </c>
      <c r="B5266" s="5">
        <v>2017.0</v>
      </c>
      <c r="C5266" s="5">
        <v>9.0</v>
      </c>
      <c r="D5266" s="5" t="s">
        <v>81</v>
      </c>
      <c r="E5266" s="5">
        <v>77.0</v>
      </c>
      <c r="F5266" s="5">
        <v>7.0</v>
      </c>
      <c r="G5266" s="5">
        <v>0.0</v>
      </c>
      <c r="H5266" s="5">
        <v>0.0</v>
      </c>
      <c r="I5266" s="7" t="str">
        <f t="shared" si="1"/>
        <v>9-2017</v>
      </c>
    </row>
    <row r="5267" ht="12.0" customHeight="1">
      <c r="A5267" s="5">
        <v>479547.0</v>
      </c>
      <c r="B5267" s="5">
        <v>2017.0</v>
      </c>
      <c r="C5267" s="5">
        <v>9.0</v>
      </c>
      <c r="D5267" s="5" t="s">
        <v>88</v>
      </c>
      <c r="E5267" s="5">
        <v>172.0</v>
      </c>
      <c r="F5267" s="5">
        <v>9.0</v>
      </c>
      <c r="G5267" s="5">
        <v>0.0</v>
      </c>
      <c r="H5267" s="5">
        <v>0.0</v>
      </c>
      <c r="I5267" s="7" t="str">
        <f t="shared" si="1"/>
        <v>9-2017</v>
      </c>
    </row>
    <row r="5268" ht="12.0" customHeight="1">
      <c r="A5268" s="5">
        <v>479547.0</v>
      </c>
      <c r="B5268" s="5">
        <v>2017.0</v>
      </c>
      <c r="C5268" s="5">
        <v>9.0</v>
      </c>
      <c r="D5268" s="5" t="s">
        <v>82</v>
      </c>
      <c r="E5268" s="5">
        <v>309.0</v>
      </c>
      <c r="F5268" s="5">
        <v>23.0</v>
      </c>
      <c r="G5268" s="5">
        <v>0.0</v>
      </c>
      <c r="H5268" s="5">
        <v>0.0</v>
      </c>
      <c r="I5268" s="7" t="str">
        <f t="shared" si="1"/>
        <v>9-2017</v>
      </c>
    </row>
    <row r="5269" ht="12.0" customHeight="1">
      <c r="A5269" s="5">
        <v>479547.0</v>
      </c>
      <c r="B5269" s="5">
        <v>2017.0</v>
      </c>
      <c r="C5269" s="5">
        <v>9.0</v>
      </c>
      <c r="D5269" s="5" t="s">
        <v>83</v>
      </c>
      <c r="E5269" s="5">
        <v>105.0</v>
      </c>
      <c r="F5269" s="5">
        <v>5.0</v>
      </c>
      <c r="G5269" s="5">
        <v>0.0</v>
      </c>
      <c r="H5269" s="5">
        <v>0.0</v>
      </c>
      <c r="I5269" s="7" t="str">
        <f t="shared" si="1"/>
        <v>9-2017</v>
      </c>
    </row>
    <row r="5270" ht="12.0" customHeight="1">
      <c r="A5270" s="5">
        <v>479547.0</v>
      </c>
      <c r="B5270" s="5">
        <v>2017.0</v>
      </c>
      <c r="C5270" s="5">
        <v>9.0</v>
      </c>
      <c r="D5270" s="5" t="s">
        <v>84</v>
      </c>
      <c r="E5270" s="5">
        <v>127.0</v>
      </c>
      <c r="F5270" s="5">
        <v>9.0</v>
      </c>
      <c r="G5270" s="5">
        <v>0.0</v>
      </c>
      <c r="H5270" s="5">
        <v>0.0</v>
      </c>
      <c r="I5270" s="7" t="str">
        <f t="shared" si="1"/>
        <v>9-2017</v>
      </c>
    </row>
    <row r="5271" ht="12.0" customHeight="1">
      <c r="A5271" s="5">
        <v>479547.0</v>
      </c>
      <c r="B5271" s="5">
        <v>2017.0</v>
      </c>
      <c r="C5271" s="5">
        <v>9.0</v>
      </c>
      <c r="D5271" s="5" t="s">
        <v>85</v>
      </c>
      <c r="E5271" s="5">
        <v>31.0</v>
      </c>
      <c r="F5271" s="5">
        <v>0.0</v>
      </c>
      <c r="G5271" s="5">
        <v>0.0</v>
      </c>
      <c r="H5271" s="5">
        <v>0.0</v>
      </c>
      <c r="I5271" s="7" t="str">
        <f t="shared" si="1"/>
        <v>9-2017</v>
      </c>
    </row>
    <row r="5272" ht="12.0" customHeight="1">
      <c r="A5272" s="5">
        <v>479547.0</v>
      </c>
      <c r="B5272" s="5">
        <v>2017.0</v>
      </c>
      <c r="C5272" s="5">
        <v>9.0</v>
      </c>
      <c r="D5272" s="5" t="s">
        <v>86</v>
      </c>
      <c r="E5272" s="5">
        <v>124.0</v>
      </c>
      <c r="F5272" s="5">
        <v>5.0</v>
      </c>
      <c r="G5272" s="5">
        <v>0.0</v>
      </c>
      <c r="H5272" s="5">
        <v>0.0</v>
      </c>
      <c r="I5272" s="7" t="str">
        <f t="shared" si="1"/>
        <v>9-2017</v>
      </c>
    </row>
    <row r="5273" ht="12.0" customHeight="1">
      <c r="A5273" s="5">
        <v>479547.0</v>
      </c>
      <c r="B5273" s="5">
        <v>2017.0</v>
      </c>
      <c r="C5273" s="5">
        <v>9.0</v>
      </c>
      <c r="D5273" s="5" t="s">
        <v>87</v>
      </c>
      <c r="E5273" s="5">
        <v>116.0</v>
      </c>
      <c r="F5273" s="5">
        <v>8.0</v>
      </c>
      <c r="G5273" s="5">
        <v>0.0</v>
      </c>
      <c r="H5273" s="5">
        <v>0.0</v>
      </c>
      <c r="I5273" s="7" t="str">
        <f t="shared" si="1"/>
        <v>9-2017</v>
      </c>
    </row>
    <row r="5274" ht="12.0" customHeight="1">
      <c r="A5274" s="5">
        <v>494797.0</v>
      </c>
      <c r="B5274" s="5">
        <v>2017.0</v>
      </c>
      <c r="C5274" s="5">
        <v>9.0</v>
      </c>
      <c r="D5274" s="5" t="s">
        <v>81</v>
      </c>
      <c r="E5274" s="5">
        <v>3.0</v>
      </c>
      <c r="F5274" s="5">
        <v>0.0</v>
      </c>
      <c r="G5274" s="5">
        <v>0.0</v>
      </c>
      <c r="H5274" s="5">
        <v>0.0</v>
      </c>
      <c r="I5274" s="7" t="str">
        <f t="shared" si="1"/>
        <v>9-2017</v>
      </c>
    </row>
    <row r="5275" ht="12.0" customHeight="1">
      <c r="A5275" s="5">
        <v>498394.0</v>
      </c>
      <c r="B5275" s="5">
        <v>2017.0</v>
      </c>
      <c r="C5275" s="5">
        <v>9.0</v>
      </c>
      <c r="D5275" s="5" t="s">
        <v>86</v>
      </c>
      <c r="E5275" s="5">
        <v>1.0</v>
      </c>
      <c r="F5275" s="5">
        <v>0.0</v>
      </c>
      <c r="G5275" s="5">
        <v>0.0</v>
      </c>
      <c r="H5275" s="5">
        <v>0.0</v>
      </c>
      <c r="I5275" s="7" t="str">
        <f t="shared" si="1"/>
        <v>9-2017</v>
      </c>
    </row>
    <row r="5276" ht="12.0" customHeight="1">
      <c r="A5276" s="5">
        <v>500214.0</v>
      </c>
      <c r="B5276" s="5">
        <v>2017.0</v>
      </c>
      <c r="C5276" s="5">
        <v>9.0</v>
      </c>
      <c r="D5276" s="5" t="s">
        <v>82</v>
      </c>
      <c r="E5276" s="5">
        <v>1.0</v>
      </c>
      <c r="F5276" s="5">
        <v>0.0</v>
      </c>
      <c r="G5276" s="5">
        <v>0.0</v>
      </c>
      <c r="H5276" s="5">
        <v>0.0</v>
      </c>
      <c r="I5276" s="7" t="str">
        <f t="shared" si="1"/>
        <v>9-2017</v>
      </c>
    </row>
    <row r="5277" ht="12.0" customHeight="1">
      <c r="A5277" s="5">
        <v>522585.0</v>
      </c>
      <c r="B5277" s="5">
        <v>2017.0</v>
      </c>
      <c r="C5277" s="5">
        <v>9.0</v>
      </c>
      <c r="D5277" s="5" t="s">
        <v>84</v>
      </c>
      <c r="E5277" s="5">
        <v>3.0</v>
      </c>
      <c r="F5277" s="5">
        <v>0.0</v>
      </c>
      <c r="G5277" s="5">
        <v>0.0</v>
      </c>
      <c r="H5277" s="5">
        <v>0.0</v>
      </c>
      <c r="I5277" s="7" t="str">
        <f t="shared" si="1"/>
        <v>9-2017</v>
      </c>
    </row>
    <row r="5278" ht="12.0" customHeight="1">
      <c r="A5278" s="5">
        <v>524447.0</v>
      </c>
      <c r="B5278" s="5">
        <v>2017.0</v>
      </c>
      <c r="C5278" s="5">
        <v>9.0</v>
      </c>
      <c r="D5278" s="5" t="s">
        <v>79</v>
      </c>
      <c r="E5278" s="5">
        <v>0.0</v>
      </c>
      <c r="F5278" s="5">
        <v>0.0</v>
      </c>
      <c r="G5278" s="5">
        <v>0.0</v>
      </c>
      <c r="H5278" s="5">
        <v>0.0</v>
      </c>
      <c r="I5278" s="7" t="str">
        <f t="shared" si="1"/>
        <v>9-2017</v>
      </c>
    </row>
    <row r="5279" ht="12.0" customHeight="1">
      <c r="A5279" s="5">
        <v>526570.0</v>
      </c>
      <c r="B5279" s="5">
        <v>2017.0</v>
      </c>
      <c r="C5279" s="5">
        <v>9.0</v>
      </c>
      <c r="D5279" s="5" t="s">
        <v>80</v>
      </c>
      <c r="E5279" s="5">
        <v>8.0</v>
      </c>
      <c r="F5279" s="5">
        <v>0.0</v>
      </c>
      <c r="G5279" s="5">
        <v>0.0</v>
      </c>
      <c r="H5279" s="5">
        <v>0.0</v>
      </c>
      <c r="I5279" s="7" t="str">
        <f t="shared" si="1"/>
        <v>9-2017</v>
      </c>
    </row>
    <row r="5280" ht="12.0" customHeight="1">
      <c r="A5280" s="5">
        <v>527077.0</v>
      </c>
      <c r="B5280" s="5">
        <v>2017.0</v>
      </c>
      <c r="C5280" s="5">
        <v>9.0</v>
      </c>
      <c r="D5280" s="5" t="s">
        <v>83</v>
      </c>
      <c r="E5280" s="5">
        <v>30.0</v>
      </c>
      <c r="F5280" s="5">
        <v>2.0</v>
      </c>
      <c r="G5280" s="5">
        <v>1.0</v>
      </c>
      <c r="H5280" s="5">
        <v>165.0</v>
      </c>
      <c r="I5280" s="7" t="str">
        <f t="shared" si="1"/>
        <v>9-2017</v>
      </c>
    </row>
    <row r="5281" ht="12.0" customHeight="1">
      <c r="A5281" s="5">
        <v>527077.0</v>
      </c>
      <c r="B5281" s="5">
        <v>2017.0</v>
      </c>
      <c r="C5281" s="5">
        <v>9.0</v>
      </c>
      <c r="D5281" s="5" t="s">
        <v>84</v>
      </c>
      <c r="E5281" s="5">
        <v>6.0</v>
      </c>
      <c r="F5281" s="5">
        <v>0.0</v>
      </c>
      <c r="G5281" s="5">
        <v>0.0</v>
      </c>
      <c r="H5281" s="5">
        <v>0.0</v>
      </c>
      <c r="I5281" s="7" t="str">
        <f t="shared" si="1"/>
        <v>9-2017</v>
      </c>
    </row>
    <row r="5282" ht="12.0" customHeight="1">
      <c r="A5282" s="5">
        <v>527077.0</v>
      </c>
      <c r="B5282" s="5">
        <v>2017.0</v>
      </c>
      <c r="C5282" s="5">
        <v>9.0</v>
      </c>
      <c r="D5282" s="5" t="s">
        <v>87</v>
      </c>
      <c r="E5282" s="5">
        <v>1.0</v>
      </c>
      <c r="F5282" s="5">
        <v>0.0</v>
      </c>
      <c r="G5282" s="5">
        <v>0.0</v>
      </c>
      <c r="H5282" s="5">
        <v>0.0</v>
      </c>
      <c r="I5282" s="7" t="str">
        <f t="shared" si="1"/>
        <v>9-2017</v>
      </c>
    </row>
    <row r="5283" ht="12.0" customHeight="1">
      <c r="A5283" s="5">
        <v>542292.0</v>
      </c>
      <c r="B5283" s="5">
        <v>2017.0</v>
      </c>
      <c r="C5283" s="5">
        <v>9.0</v>
      </c>
      <c r="D5283" s="5" t="s">
        <v>82</v>
      </c>
      <c r="E5283" s="5">
        <v>1.0</v>
      </c>
      <c r="F5283" s="5">
        <v>0.0</v>
      </c>
      <c r="G5283" s="5">
        <v>0.0</v>
      </c>
      <c r="H5283" s="5">
        <v>0.0</v>
      </c>
      <c r="I5283" s="7" t="str">
        <f t="shared" si="1"/>
        <v>9-2017</v>
      </c>
    </row>
    <row r="5284" ht="12.0" customHeight="1">
      <c r="A5284" s="5">
        <v>542292.0</v>
      </c>
      <c r="B5284" s="5">
        <v>2017.0</v>
      </c>
      <c r="C5284" s="5">
        <v>9.0</v>
      </c>
      <c r="D5284" s="5" t="s">
        <v>84</v>
      </c>
      <c r="E5284" s="5">
        <v>4.0</v>
      </c>
      <c r="F5284" s="5">
        <v>0.0</v>
      </c>
      <c r="G5284" s="5">
        <v>0.0</v>
      </c>
      <c r="H5284" s="5">
        <v>0.0</v>
      </c>
      <c r="I5284" s="7" t="str">
        <f t="shared" si="1"/>
        <v>9-2017</v>
      </c>
    </row>
    <row r="5285" ht="12.0" customHeight="1">
      <c r="A5285" s="5">
        <v>547415.0</v>
      </c>
      <c r="B5285" s="5">
        <v>2017.0</v>
      </c>
      <c r="C5285" s="5">
        <v>9.0</v>
      </c>
      <c r="D5285" s="5" t="s">
        <v>81</v>
      </c>
      <c r="E5285" s="5">
        <v>0.0</v>
      </c>
      <c r="F5285" s="5">
        <v>0.0</v>
      </c>
      <c r="G5285" s="5">
        <v>0.0</v>
      </c>
      <c r="H5285" s="5">
        <v>0.0</v>
      </c>
      <c r="I5285" s="7" t="str">
        <f t="shared" si="1"/>
        <v>9-2017</v>
      </c>
    </row>
    <row r="5286" ht="12.0" customHeight="1">
      <c r="A5286" s="5">
        <v>547881.0</v>
      </c>
      <c r="B5286" s="5">
        <v>2017.0</v>
      </c>
      <c r="C5286" s="5">
        <v>9.0</v>
      </c>
      <c r="D5286" s="5" t="s">
        <v>80</v>
      </c>
      <c r="E5286" s="5">
        <v>1.0</v>
      </c>
      <c r="F5286" s="5">
        <v>0.0</v>
      </c>
      <c r="G5286" s="5">
        <v>0.0</v>
      </c>
      <c r="H5286" s="5">
        <v>0.0</v>
      </c>
      <c r="I5286" s="7" t="str">
        <f t="shared" si="1"/>
        <v>9-2017</v>
      </c>
    </row>
    <row r="5287" ht="12.0" customHeight="1">
      <c r="A5287" s="5">
        <v>558373.0</v>
      </c>
      <c r="B5287" s="5">
        <v>2017.0</v>
      </c>
      <c r="C5287" s="5">
        <v>9.0</v>
      </c>
      <c r="D5287" s="5" t="s">
        <v>82</v>
      </c>
      <c r="E5287" s="5">
        <v>4.0</v>
      </c>
      <c r="F5287" s="5">
        <v>0.0</v>
      </c>
      <c r="G5287" s="5">
        <v>0.0</v>
      </c>
      <c r="H5287" s="5">
        <v>0.0</v>
      </c>
      <c r="I5287" s="7" t="str">
        <f t="shared" si="1"/>
        <v>9-2017</v>
      </c>
    </row>
    <row r="5288" ht="12.0" customHeight="1">
      <c r="A5288" s="5">
        <v>567323.0</v>
      </c>
      <c r="B5288" s="5">
        <v>2017.0</v>
      </c>
      <c r="C5288" s="5">
        <v>9.0</v>
      </c>
      <c r="D5288" s="5" t="s">
        <v>88</v>
      </c>
      <c r="E5288" s="5">
        <v>7.0</v>
      </c>
      <c r="F5288" s="5">
        <v>0.0</v>
      </c>
      <c r="G5288" s="5">
        <v>0.0</v>
      </c>
      <c r="H5288" s="5">
        <v>0.0</v>
      </c>
      <c r="I5288" s="7" t="str">
        <f t="shared" si="1"/>
        <v>9-2017</v>
      </c>
    </row>
    <row r="5289" ht="12.0" customHeight="1">
      <c r="A5289" s="5">
        <v>569661.0</v>
      </c>
      <c r="B5289" s="5">
        <v>2017.0</v>
      </c>
      <c r="C5289" s="5">
        <v>9.0</v>
      </c>
      <c r="D5289" s="5" t="s">
        <v>88</v>
      </c>
      <c r="E5289" s="5">
        <v>1.0</v>
      </c>
      <c r="F5289" s="5">
        <v>0.0</v>
      </c>
      <c r="G5289" s="5">
        <v>0.0</v>
      </c>
      <c r="H5289" s="5">
        <v>0.0</v>
      </c>
      <c r="I5289" s="7" t="str">
        <f t="shared" si="1"/>
        <v>9-2017</v>
      </c>
    </row>
    <row r="5290" ht="12.0" customHeight="1">
      <c r="A5290" s="5">
        <v>576620.0</v>
      </c>
      <c r="B5290" s="5">
        <v>2017.0</v>
      </c>
      <c r="C5290" s="5">
        <v>9.0</v>
      </c>
      <c r="D5290" s="5" t="s">
        <v>88</v>
      </c>
      <c r="E5290" s="5">
        <v>2.0</v>
      </c>
      <c r="F5290" s="5">
        <v>0.0</v>
      </c>
      <c r="G5290" s="5">
        <v>0.0</v>
      </c>
      <c r="H5290" s="5">
        <v>0.0</v>
      </c>
      <c r="I5290" s="7" t="str">
        <f t="shared" si="1"/>
        <v>9-2017</v>
      </c>
    </row>
    <row r="5291" ht="12.0" customHeight="1">
      <c r="A5291" s="5">
        <v>576620.0</v>
      </c>
      <c r="B5291" s="5">
        <v>2017.0</v>
      </c>
      <c r="C5291" s="5">
        <v>9.0</v>
      </c>
      <c r="D5291" s="5" t="s">
        <v>87</v>
      </c>
      <c r="E5291" s="5">
        <v>1.0</v>
      </c>
      <c r="F5291" s="5">
        <v>0.0</v>
      </c>
      <c r="G5291" s="5">
        <v>0.0</v>
      </c>
      <c r="H5291" s="5">
        <v>0.0</v>
      </c>
      <c r="I5291" s="7" t="str">
        <f t="shared" si="1"/>
        <v>9-2017</v>
      </c>
    </row>
    <row r="5292" ht="12.0" customHeight="1">
      <c r="A5292" s="5">
        <v>582722.0</v>
      </c>
      <c r="B5292" s="5">
        <v>2017.0</v>
      </c>
      <c r="C5292" s="5">
        <v>9.0</v>
      </c>
      <c r="D5292" s="5" t="s">
        <v>80</v>
      </c>
      <c r="E5292" s="5">
        <v>0.0</v>
      </c>
      <c r="F5292" s="5">
        <v>0.0</v>
      </c>
      <c r="G5292" s="5">
        <v>0.0</v>
      </c>
      <c r="H5292" s="5">
        <v>0.0</v>
      </c>
      <c r="I5292" s="7" t="str">
        <f t="shared" si="1"/>
        <v>9-2017</v>
      </c>
    </row>
    <row r="5293" ht="12.0" customHeight="1">
      <c r="A5293" s="5">
        <v>583007.0</v>
      </c>
      <c r="B5293" s="5">
        <v>2017.0</v>
      </c>
      <c r="C5293" s="5">
        <v>9.0</v>
      </c>
      <c r="D5293" s="5" t="s">
        <v>80</v>
      </c>
      <c r="E5293" s="5">
        <v>0.0</v>
      </c>
      <c r="F5293" s="5">
        <v>0.0</v>
      </c>
      <c r="G5293" s="5">
        <v>0.0</v>
      </c>
      <c r="H5293" s="5">
        <v>0.0</v>
      </c>
      <c r="I5293" s="7" t="str">
        <f t="shared" si="1"/>
        <v>9-2017</v>
      </c>
    </row>
    <row r="5294" ht="12.0" customHeight="1">
      <c r="A5294" s="5">
        <v>596195.0</v>
      </c>
      <c r="B5294" s="5">
        <v>2017.0</v>
      </c>
      <c r="C5294" s="5">
        <v>9.0</v>
      </c>
      <c r="D5294" s="5" t="s">
        <v>81</v>
      </c>
      <c r="E5294" s="5">
        <v>0.0</v>
      </c>
      <c r="F5294" s="5">
        <v>0.0</v>
      </c>
      <c r="G5294" s="5">
        <v>0.0</v>
      </c>
      <c r="H5294" s="5">
        <v>0.0</v>
      </c>
      <c r="I5294" s="7" t="str">
        <f t="shared" si="1"/>
        <v>9-2017</v>
      </c>
    </row>
    <row r="5295" ht="12.0" customHeight="1">
      <c r="A5295" s="5">
        <v>600344.0</v>
      </c>
      <c r="B5295" s="5">
        <v>2017.0</v>
      </c>
      <c r="C5295" s="5">
        <v>9.0</v>
      </c>
      <c r="D5295" s="5" t="s">
        <v>86</v>
      </c>
      <c r="E5295" s="5">
        <v>1.0</v>
      </c>
      <c r="F5295" s="5">
        <v>0.0</v>
      </c>
      <c r="G5295" s="5">
        <v>0.0</v>
      </c>
      <c r="H5295" s="5">
        <v>0.0</v>
      </c>
      <c r="I5295" s="7" t="str">
        <f t="shared" si="1"/>
        <v>9-2017</v>
      </c>
    </row>
    <row r="5296" ht="12.0" customHeight="1">
      <c r="A5296" s="5">
        <v>600463.0</v>
      </c>
      <c r="B5296" s="5">
        <v>2017.0</v>
      </c>
      <c r="C5296" s="5">
        <v>9.0</v>
      </c>
      <c r="D5296" s="5" t="s">
        <v>82</v>
      </c>
      <c r="E5296" s="5">
        <v>19.0</v>
      </c>
      <c r="F5296" s="5">
        <v>0.0</v>
      </c>
      <c r="G5296" s="5">
        <v>0.0</v>
      </c>
      <c r="H5296" s="5">
        <v>0.0</v>
      </c>
      <c r="I5296" s="7" t="str">
        <f t="shared" si="1"/>
        <v>9-2017</v>
      </c>
    </row>
    <row r="5297" ht="12.0" customHeight="1">
      <c r="A5297" s="5">
        <v>600463.0</v>
      </c>
      <c r="B5297" s="5">
        <v>2017.0</v>
      </c>
      <c r="C5297" s="5">
        <v>9.0</v>
      </c>
      <c r="D5297" s="5" t="s">
        <v>84</v>
      </c>
      <c r="E5297" s="5">
        <v>16.0</v>
      </c>
      <c r="F5297" s="5">
        <v>0.0</v>
      </c>
      <c r="G5297" s="5">
        <v>0.0</v>
      </c>
      <c r="H5297" s="5">
        <v>0.0</v>
      </c>
      <c r="I5297" s="7" t="str">
        <f t="shared" si="1"/>
        <v>9-2017</v>
      </c>
    </row>
    <row r="5298" ht="12.0" customHeight="1">
      <c r="A5298" s="5">
        <v>611939.0</v>
      </c>
      <c r="B5298" s="5">
        <v>2017.0</v>
      </c>
      <c r="C5298" s="5">
        <v>9.0</v>
      </c>
      <c r="D5298" s="5" t="s">
        <v>80</v>
      </c>
      <c r="E5298" s="5">
        <v>4.0</v>
      </c>
      <c r="F5298" s="5">
        <v>0.0</v>
      </c>
      <c r="G5298" s="5">
        <v>0.0</v>
      </c>
      <c r="H5298" s="5">
        <v>0.0</v>
      </c>
      <c r="I5298" s="7" t="str">
        <f t="shared" si="1"/>
        <v>9-2017</v>
      </c>
    </row>
    <row r="5299" ht="12.0" customHeight="1">
      <c r="A5299" s="5">
        <v>611939.0</v>
      </c>
      <c r="B5299" s="5">
        <v>2017.0</v>
      </c>
      <c r="C5299" s="5">
        <v>9.0</v>
      </c>
      <c r="D5299" s="5" t="s">
        <v>88</v>
      </c>
      <c r="E5299" s="5">
        <v>1.0</v>
      </c>
      <c r="F5299" s="5">
        <v>0.0</v>
      </c>
      <c r="G5299" s="5">
        <v>0.0</v>
      </c>
      <c r="H5299" s="5">
        <v>0.0</v>
      </c>
      <c r="I5299" s="7" t="str">
        <f t="shared" si="1"/>
        <v>9-2017</v>
      </c>
    </row>
    <row r="5300" ht="12.0" customHeight="1">
      <c r="A5300" s="5">
        <v>624082.0</v>
      </c>
      <c r="B5300" s="5">
        <v>2017.0</v>
      </c>
      <c r="C5300" s="5">
        <v>9.0</v>
      </c>
      <c r="D5300" s="5" t="s">
        <v>79</v>
      </c>
      <c r="E5300" s="5">
        <v>2.0</v>
      </c>
      <c r="F5300" s="5">
        <v>0.0</v>
      </c>
      <c r="G5300" s="5">
        <v>0.0</v>
      </c>
      <c r="H5300" s="5">
        <v>0.0</v>
      </c>
      <c r="I5300" s="7" t="str">
        <f t="shared" si="1"/>
        <v>9-2017</v>
      </c>
    </row>
    <row r="5301" ht="12.0" customHeight="1">
      <c r="A5301" s="5">
        <v>624082.0</v>
      </c>
      <c r="B5301" s="5">
        <v>2017.0</v>
      </c>
      <c r="C5301" s="5">
        <v>9.0</v>
      </c>
      <c r="D5301" s="5" t="s">
        <v>80</v>
      </c>
      <c r="E5301" s="5">
        <v>3.0</v>
      </c>
      <c r="F5301" s="5">
        <v>0.0</v>
      </c>
      <c r="G5301" s="5">
        <v>0.0</v>
      </c>
      <c r="H5301" s="5">
        <v>0.0</v>
      </c>
      <c r="I5301" s="7" t="str">
        <f t="shared" si="1"/>
        <v>9-2017</v>
      </c>
    </row>
    <row r="5302" ht="12.0" customHeight="1">
      <c r="A5302" s="5">
        <v>624082.0</v>
      </c>
      <c r="B5302" s="5">
        <v>2017.0</v>
      </c>
      <c r="C5302" s="5">
        <v>9.0</v>
      </c>
      <c r="D5302" s="5" t="s">
        <v>82</v>
      </c>
      <c r="E5302" s="5">
        <v>1.0</v>
      </c>
      <c r="F5302" s="5">
        <v>0.0</v>
      </c>
      <c r="G5302" s="5">
        <v>0.0</v>
      </c>
      <c r="H5302" s="5">
        <v>0.0</v>
      </c>
      <c r="I5302" s="7" t="str">
        <f t="shared" si="1"/>
        <v>9-2017</v>
      </c>
    </row>
    <row r="5303" ht="12.0" customHeight="1">
      <c r="A5303" s="5">
        <v>624082.0</v>
      </c>
      <c r="B5303" s="5">
        <v>2017.0</v>
      </c>
      <c r="C5303" s="5">
        <v>9.0</v>
      </c>
      <c r="D5303" s="5" t="s">
        <v>83</v>
      </c>
      <c r="E5303" s="5">
        <v>1.0</v>
      </c>
      <c r="F5303" s="5">
        <v>0.0</v>
      </c>
      <c r="G5303" s="5">
        <v>0.0</v>
      </c>
      <c r="H5303" s="5">
        <v>0.0</v>
      </c>
      <c r="I5303" s="7" t="str">
        <f t="shared" si="1"/>
        <v>9-2017</v>
      </c>
    </row>
    <row r="5304" ht="12.0" customHeight="1">
      <c r="A5304" s="5">
        <v>624082.0</v>
      </c>
      <c r="B5304" s="5">
        <v>2017.0</v>
      </c>
      <c r="C5304" s="5">
        <v>9.0</v>
      </c>
      <c r="D5304" s="5" t="s">
        <v>84</v>
      </c>
      <c r="E5304" s="5">
        <v>1.0</v>
      </c>
      <c r="F5304" s="5">
        <v>0.0</v>
      </c>
      <c r="G5304" s="5">
        <v>0.0</v>
      </c>
      <c r="H5304" s="5">
        <v>0.0</v>
      </c>
      <c r="I5304" s="7" t="str">
        <f t="shared" si="1"/>
        <v>9-2017</v>
      </c>
    </row>
    <row r="5305" ht="12.0" customHeight="1">
      <c r="A5305" s="5">
        <v>624082.0</v>
      </c>
      <c r="B5305" s="5">
        <v>2017.0</v>
      </c>
      <c r="C5305" s="5">
        <v>9.0</v>
      </c>
      <c r="D5305" s="5" t="s">
        <v>86</v>
      </c>
      <c r="E5305" s="5">
        <v>1.0</v>
      </c>
      <c r="F5305" s="5">
        <v>0.0</v>
      </c>
      <c r="G5305" s="5">
        <v>0.0</v>
      </c>
      <c r="H5305" s="5">
        <v>0.0</v>
      </c>
      <c r="I5305" s="7" t="str">
        <f t="shared" si="1"/>
        <v>9-2017</v>
      </c>
    </row>
    <row r="5306" ht="12.0" customHeight="1">
      <c r="A5306" s="5">
        <v>645036.0</v>
      </c>
      <c r="B5306" s="5">
        <v>2017.0</v>
      </c>
      <c r="C5306" s="5">
        <v>9.0</v>
      </c>
      <c r="D5306" s="5" t="s">
        <v>80</v>
      </c>
      <c r="E5306" s="5">
        <v>5.0</v>
      </c>
      <c r="F5306" s="5">
        <v>0.0</v>
      </c>
      <c r="G5306" s="5">
        <v>0.0</v>
      </c>
      <c r="H5306" s="5">
        <v>0.0</v>
      </c>
      <c r="I5306" s="7" t="str">
        <f t="shared" si="1"/>
        <v>9-2017</v>
      </c>
    </row>
    <row r="5307" ht="12.0" customHeight="1">
      <c r="A5307" s="5">
        <v>645036.0</v>
      </c>
      <c r="B5307" s="5">
        <v>2017.0</v>
      </c>
      <c r="C5307" s="5">
        <v>9.0</v>
      </c>
      <c r="D5307" s="5" t="s">
        <v>87</v>
      </c>
      <c r="E5307" s="5">
        <v>8.0</v>
      </c>
      <c r="F5307" s="5">
        <v>2.0</v>
      </c>
      <c r="G5307" s="5">
        <v>0.0</v>
      </c>
      <c r="H5307" s="5">
        <v>0.0</v>
      </c>
      <c r="I5307" s="7" t="str">
        <f t="shared" si="1"/>
        <v>9-2017</v>
      </c>
    </row>
    <row r="5308" ht="12.0" customHeight="1">
      <c r="A5308" s="5">
        <v>668650.0</v>
      </c>
      <c r="B5308" s="5">
        <v>2017.0</v>
      </c>
      <c r="C5308" s="5">
        <v>9.0</v>
      </c>
      <c r="D5308" s="5" t="s">
        <v>80</v>
      </c>
      <c r="E5308" s="5">
        <v>1.0</v>
      </c>
      <c r="F5308" s="5">
        <v>0.0</v>
      </c>
      <c r="G5308" s="5">
        <v>0.0</v>
      </c>
      <c r="H5308" s="5">
        <v>0.0</v>
      </c>
      <c r="I5308" s="7" t="str">
        <f t="shared" si="1"/>
        <v>9-2017</v>
      </c>
    </row>
    <row r="5309" ht="12.0" customHeight="1">
      <c r="A5309" s="5">
        <v>678365.0</v>
      </c>
      <c r="B5309" s="5">
        <v>2017.0</v>
      </c>
      <c r="C5309" s="5">
        <v>9.0</v>
      </c>
      <c r="D5309" s="5" t="s">
        <v>87</v>
      </c>
      <c r="E5309" s="5">
        <v>118.0</v>
      </c>
      <c r="F5309" s="5">
        <v>0.0</v>
      </c>
      <c r="G5309" s="5">
        <v>0.0</v>
      </c>
      <c r="H5309" s="5">
        <v>0.0</v>
      </c>
      <c r="I5309" s="7" t="str">
        <f t="shared" si="1"/>
        <v>9-2017</v>
      </c>
    </row>
    <row r="5310" ht="12.0" customHeight="1">
      <c r="A5310" s="5">
        <v>692579.0</v>
      </c>
      <c r="B5310" s="5">
        <v>2017.0</v>
      </c>
      <c r="C5310" s="5">
        <v>9.0</v>
      </c>
      <c r="D5310" s="5" t="s">
        <v>83</v>
      </c>
      <c r="E5310" s="5">
        <v>29.0</v>
      </c>
      <c r="F5310" s="5">
        <v>0.0</v>
      </c>
      <c r="G5310" s="5">
        <v>0.0</v>
      </c>
      <c r="H5310" s="5">
        <v>0.0</v>
      </c>
      <c r="I5310" s="7" t="str">
        <f t="shared" si="1"/>
        <v>9-2017</v>
      </c>
    </row>
    <row r="5311" ht="12.0" customHeight="1">
      <c r="A5311" s="5">
        <v>692579.0</v>
      </c>
      <c r="B5311" s="5">
        <v>2017.0</v>
      </c>
      <c r="C5311" s="5">
        <v>9.0</v>
      </c>
      <c r="D5311" s="5" t="s">
        <v>87</v>
      </c>
      <c r="E5311" s="5">
        <v>9.0</v>
      </c>
      <c r="F5311" s="5">
        <v>1.0</v>
      </c>
      <c r="G5311" s="5">
        <v>0.0</v>
      </c>
      <c r="H5311" s="5">
        <v>0.0</v>
      </c>
      <c r="I5311" s="7" t="str">
        <f t="shared" si="1"/>
        <v>9-2017</v>
      </c>
    </row>
    <row r="5312" ht="12.0" customHeight="1">
      <c r="A5312" s="5">
        <v>698684.0</v>
      </c>
      <c r="B5312" s="5">
        <v>2017.0</v>
      </c>
      <c r="C5312" s="5">
        <v>9.0</v>
      </c>
      <c r="D5312" s="5" t="s">
        <v>80</v>
      </c>
      <c r="E5312" s="5">
        <v>20.0</v>
      </c>
      <c r="F5312" s="5">
        <v>0.0</v>
      </c>
      <c r="G5312" s="5">
        <v>0.0</v>
      </c>
      <c r="H5312" s="5">
        <v>0.0</v>
      </c>
      <c r="I5312" s="7" t="str">
        <f t="shared" si="1"/>
        <v>9-2017</v>
      </c>
    </row>
    <row r="5313" ht="12.0" customHeight="1">
      <c r="A5313" s="5">
        <v>703060.0</v>
      </c>
      <c r="B5313" s="5">
        <v>2017.0</v>
      </c>
      <c r="C5313" s="5">
        <v>9.0</v>
      </c>
      <c r="D5313" s="5" t="s">
        <v>80</v>
      </c>
      <c r="E5313" s="5">
        <v>4.0</v>
      </c>
      <c r="F5313" s="5">
        <v>1.0</v>
      </c>
      <c r="G5313" s="5">
        <v>1.0</v>
      </c>
      <c r="H5313" s="5">
        <v>287.0</v>
      </c>
      <c r="I5313" s="7" t="str">
        <f t="shared" si="1"/>
        <v>9-2017</v>
      </c>
    </row>
    <row r="5314" ht="12.0" customHeight="1">
      <c r="A5314" s="5">
        <v>715811.0</v>
      </c>
      <c r="B5314" s="5">
        <v>2017.0</v>
      </c>
      <c r="C5314" s="5">
        <v>9.0</v>
      </c>
      <c r="D5314" s="5" t="s">
        <v>86</v>
      </c>
      <c r="E5314" s="5">
        <v>1.0</v>
      </c>
      <c r="F5314" s="5">
        <v>1.0</v>
      </c>
      <c r="G5314" s="5">
        <v>1.0</v>
      </c>
      <c r="H5314" s="5">
        <v>445.0</v>
      </c>
      <c r="I5314" s="7" t="str">
        <f t="shared" si="1"/>
        <v>9-2017</v>
      </c>
    </row>
    <row r="5315" ht="12.0" customHeight="1">
      <c r="A5315" s="5">
        <v>737449.0</v>
      </c>
      <c r="B5315" s="5">
        <v>2017.0</v>
      </c>
      <c r="C5315" s="5">
        <v>9.0</v>
      </c>
      <c r="D5315" s="5" t="s">
        <v>88</v>
      </c>
      <c r="E5315" s="5">
        <v>1.0</v>
      </c>
      <c r="F5315" s="5">
        <v>0.0</v>
      </c>
      <c r="G5315" s="5">
        <v>0.0</v>
      </c>
      <c r="H5315" s="5">
        <v>0.0</v>
      </c>
      <c r="I5315" s="7" t="str">
        <f t="shared" si="1"/>
        <v>9-2017</v>
      </c>
    </row>
    <row r="5316" ht="12.0" customHeight="1">
      <c r="A5316" s="5">
        <v>747216.0</v>
      </c>
      <c r="B5316" s="5">
        <v>2017.0</v>
      </c>
      <c r="C5316" s="5">
        <v>9.0</v>
      </c>
      <c r="D5316" s="5" t="s">
        <v>86</v>
      </c>
      <c r="E5316" s="5">
        <v>3.0</v>
      </c>
      <c r="F5316" s="5">
        <v>0.0</v>
      </c>
      <c r="G5316" s="5">
        <v>0.0</v>
      </c>
      <c r="H5316" s="5">
        <v>0.0</v>
      </c>
      <c r="I5316" s="7" t="str">
        <f t="shared" si="1"/>
        <v>9-2017</v>
      </c>
    </row>
    <row r="5317" ht="12.0" customHeight="1">
      <c r="A5317" s="5">
        <v>758985.0</v>
      </c>
      <c r="B5317" s="5">
        <v>2017.0</v>
      </c>
      <c r="C5317" s="5">
        <v>9.0</v>
      </c>
      <c r="D5317" s="5" t="s">
        <v>79</v>
      </c>
      <c r="E5317" s="5">
        <v>1.0</v>
      </c>
      <c r="F5317" s="5">
        <v>0.0</v>
      </c>
      <c r="G5317" s="5">
        <v>0.0</v>
      </c>
      <c r="H5317" s="5">
        <v>0.0</v>
      </c>
      <c r="I5317" s="7" t="str">
        <f t="shared" si="1"/>
        <v>9-2017</v>
      </c>
    </row>
    <row r="5318" ht="12.0" customHeight="1">
      <c r="A5318" s="5">
        <v>758985.0</v>
      </c>
      <c r="B5318" s="5">
        <v>2017.0</v>
      </c>
      <c r="C5318" s="5">
        <v>9.0</v>
      </c>
      <c r="D5318" s="5" t="s">
        <v>81</v>
      </c>
      <c r="E5318" s="5">
        <v>1.0</v>
      </c>
      <c r="F5318" s="5">
        <v>0.0</v>
      </c>
      <c r="G5318" s="5">
        <v>0.0</v>
      </c>
      <c r="H5318" s="5">
        <v>0.0</v>
      </c>
      <c r="I5318" s="7" t="str">
        <f t="shared" si="1"/>
        <v>9-2017</v>
      </c>
    </row>
    <row r="5319" ht="12.0" customHeight="1">
      <c r="A5319" s="5">
        <v>792385.0</v>
      </c>
      <c r="B5319" s="5">
        <v>2017.0</v>
      </c>
      <c r="C5319" s="5">
        <v>9.0</v>
      </c>
      <c r="D5319" s="5" t="s">
        <v>79</v>
      </c>
      <c r="E5319" s="5">
        <v>16.0</v>
      </c>
      <c r="F5319" s="5">
        <v>3.0</v>
      </c>
      <c r="G5319" s="5">
        <v>0.0</v>
      </c>
      <c r="H5319" s="5">
        <v>0.0</v>
      </c>
      <c r="I5319" s="7" t="str">
        <f t="shared" si="1"/>
        <v>9-2017</v>
      </c>
    </row>
    <row r="5320" ht="12.0" customHeight="1">
      <c r="A5320" s="5">
        <v>792385.0</v>
      </c>
      <c r="B5320" s="5">
        <v>2017.0</v>
      </c>
      <c r="C5320" s="5">
        <v>9.0</v>
      </c>
      <c r="D5320" s="5" t="s">
        <v>80</v>
      </c>
      <c r="E5320" s="5">
        <v>1.0</v>
      </c>
      <c r="F5320" s="5">
        <v>0.0</v>
      </c>
      <c r="G5320" s="5">
        <v>0.0</v>
      </c>
      <c r="H5320" s="5">
        <v>0.0</v>
      </c>
      <c r="I5320" s="7" t="str">
        <f t="shared" si="1"/>
        <v>9-2017</v>
      </c>
    </row>
    <row r="5321" ht="12.0" customHeight="1">
      <c r="A5321" s="5">
        <v>792385.0</v>
      </c>
      <c r="B5321" s="5">
        <v>2017.0</v>
      </c>
      <c r="C5321" s="5">
        <v>9.0</v>
      </c>
      <c r="D5321" s="5" t="s">
        <v>84</v>
      </c>
      <c r="E5321" s="5">
        <v>1.0</v>
      </c>
      <c r="F5321" s="5">
        <v>0.0</v>
      </c>
      <c r="G5321" s="5">
        <v>0.0</v>
      </c>
      <c r="H5321" s="5">
        <v>0.0</v>
      </c>
      <c r="I5321" s="7" t="str">
        <f t="shared" si="1"/>
        <v>9-2017</v>
      </c>
    </row>
    <row r="5322" ht="12.0" customHeight="1">
      <c r="A5322" s="5">
        <v>796854.0</v>
      </c>
      <c r="B5322" s="5">
        <v>2017.0</v>
      </c>
      <c r="C5322" s="5">
        <v>9.0</v>
      </c>
      <c r="D5322" s="5" t="s">
        <v>80</v>
      </c>
      <c r="E5322" s="5">
        <v>1.0</v>
      </c>
      <c r="F5322" s="5">
        <v>0.0</v>
      </c>
      <c r="G5322" s="5">
        <v>0.0</v>
      </c>
      <c r="H5322" s="5">
        <v>0.0</v>
      </c>
      <c r="I5322" s="7" t="str">
        <f t="shared" si="1"/>
        <v>9-2017</v>
      </c>
    </row>
    <row r="5323" ht="12.0" customHeight="1">
      <c r="A5323" s="5">
        <v>796854.0</v>
      </c>
      <c r="B5323" s="5">
        <v>2017.0</v>
      </c>
      <c r="C5323" s="5">
        <v>9.0</v>
      </c>
      <c r="D5323" s="5" t="s">
        <v>81</v>
      </c>
      <c r="E5323" s="5">
        <v>2.0</v>
      </c>
      <c r="F5323" s="5">
        <v>0.0</v>
      </c>
      <c r="G5323" s="5">
        <v>0.0</v>
      </c>
      <c r="H5323" s="5">
        <v>0.0</v>
      </c>
      <c r="I5323" s="7" t="str">
        <f t="shared" si="1"/>
        <v>9-2017</v>
      </c>
    </row>
    <row r="5324" ht="12.0" customHeight="1">
      <c r="A5324" s="5">
        <v>796854.0</v>
      </c>
      <c r="B5324" s="5">
        <v>2017.0</v>
      </c>
      <c r="C5324" s="5">
        <v>9.0</v>
      </c>
      <c r="D5324" s="5" t="s">
        <v>88</v>
      </c>
      <c r="E5324" s="5">
        <v>0.0</v>
      </c>
      <c r="F5324" s="5">
        <v>0.0</v>
      </c>
      <c r="G5324" s="5">
        <v>0.0</v>
      </c>
      <c r="H5324" s="5">
        <v>0.0</v>
      </c>
      <c r="I5324" s="7" t="str">
        <f t="shared" si="1"/>
        <v>9-2017</v>
      </c>
    </row>
    <row r="5325" ht="12.0" customHeight="1">
      <c r="A5325" s="5">
        <v>796854.0</v>
      </c>
      <c r="B5325" s="5">
        <v>2017.0</v>
      </c>
      <c r="C5325" s="5">
        <v>9.0</v>
      </c>
      <c r="D5325" s="5" t="s">
        <v>82</v>
      </c>
      <c r="E5325" s="5">
        <v>14.0</v>
      </c>
      <c r="F5325" s="5">
        <v>0.0</v>
      </c>
      <c r="G5325" s="5">
        <v>0.0</v>
      </c>
      <c r="H5325" s="5">
        <v>0.0</v>
      </c>
      <c r="I5325" s="7" t="str">
        <f t="shared" si="1"/>
        <v>9-2017</v>
      </c>
    </row>
    <row r="5326" ht="12.0" customHeight="1">
      <c r="A5326" s="5">
        <v>796854.0</v>
      </c>
      <c r="B5326" s="5">
        <v>2017.0</v>
      </c>
      <c r="C5326" s="5">
        <v>9.0</v>
      </c>
      <c r="D5326" s="5" t="s">
        <v>84</v>
      </c>
      <c r="E5326" s="5">
        <v>2.0</v>
      </c>
      <c r="F5326" s="5">
        <v>0.0</v>
      </c>
      <c r="G5326" s="5">
        <v>0.0</v>
      </c>
      <c r="H5326" s="5">
        <v>0.0</v>
      </c>
      <c r="I5326" s="7" t="str">
        <f t="shared" si="1"/>
        <v>9-2017</v>
      </c>
    </row>
    <row r="5327" ht="12.0" customHeight="1">
      <c r="A5327" s="5">
        <v>796854.0</v>
      </c>
      <c r="B5327" s="5">
        <v>2017.0</v>
      </c>
      <c r="C5327" s="5">
        <v>9.0</v>
      </c>
      <c r="D5327" s="5" t="s">
        <v>86</v>
      </c>
      <c r="E5327" s="5">
        <v>0.0</v>
      </c>
      <c r="F5327" s="5">
        <v>0.0</v>
      </c>
      <c r="G5327" s="5">
        <v>0.0</v>
      </c>
      <c r="H5327" s="5">
        <v>0.0</v>
      </c>
      <c r="I5327" s="7" t="str">
        <f t="shared" si="1"/>
        <v>9-2017</v>
      </c>
    </row>
    <row r="5328" ht="12.0" customHeight="1">
      <c r="A5328" s="5">
        <v>797747.0</v>
      </c>
      <c r="B5328" s="5">
        <v>2017.0</v>
      </c>
      <c r="C5328" s="5">
        <v>9.0</v>
      </c>
      <c r="D5328" s="5" t="s">
        <v>82</v>
      </c>
      <c r="E5328" s="5">
        <v>32.0</v>
      </c>
      <c r="F5328" s="5">
        <v>0.0</v>
      </c>
      <c r="G5328" s="5">
        <v>0.0</v>
      </c>
      <c r="H5328" s="5">
        <v>0.0</v>
      </c>
      <c r="I5328" s="7" t="str">
        <f t="shared" si="1"/>
        <v>9-2017</v>
      </c>
    </row>
    <row r="5329" ht="12.0" customHeight="1">
      <c r="A5329" s="5">
        <v>797747.0</v>
      </c>
      <c r="B5329" s="5">
        <v>2017.0</v>
      </c>
      <c r="C5329" s="5">
        <v>9.0</v>
      </c>
      <c r="D5329" s="5" t="s">
        <v>87</v>
      </c>
      <c r="E5329" s="5">
        <v>21.0</v>
      </c>
      <c r="F5329" s="5">
        <v>0.0</v>
      </c>
      <c r="G5329" s="5">
        <v>0.0</v>
      </c>
      <c r="H5329" s="5">
        <v>0.0</v>
      </c>
      <c r="I5329" s="7" t="str">
        <f t="shared" si="1"/>
        <v>9-2017</v>
      </c>
    </row>
    <row r="5330" ht="12.0" customHeight="1">
      <c r="A5330" s="5">
        <v>822291.0</v>
      </c>
      <c r="B5330" s="5">
        <v>2017.0</v>
      </c>
      <c r="C5330" s="5">
        <v>9.0</v>
      </c>
      <c r="D5330" s="5" t="s">
        <v>88</v>
      </c>
      <c r="E5330" s="5">
        <v>3.0</v>
      </c>
      <c r="F5330" s="5">
        <v>0.0</v>
      </c>
      <c r="G5330" s="5">
        <v>0.0</v>
      </c>
      <c r="H5330" s="5">
        <v>0.0</v>
      </c>
      <c r="I5330" s="7" t="str">
        <f t="shared" si="1"/>
        <v>9-2017</v>
      </c>
    </row>
    <row r="5331" ht="12.0" customHeight="1">
      <c r="A5331" s="5">
        <v>822291.0</v>
      </c>
      <c r="B5331" s="5">
        <v>2017.0</v>
      </c>
      <c r="C5331" s="5">
        <v>9.0</v>
      </c>
      <c r="D5331" s="5" t="s">
        <v>87</v>
      </c>
      <c r="E5331" s="5">
        <v>1.0</v>
      </c>
      <c r="F5331" s="5">
        <v>0.0</v>
      </c>
      <c r="G5331" s="5">
        <v>0.0</v>
      </c>
      <c r="H5331" s="5">
        <v>0.0</v>
      </c>
      <c r="I5331" s="7" t="str">
        <f t="shared" si="1"/>
        <v>9-2017</v>
      </c>
    </row>
    <row r="5332" ht="12.0" customHeight="1">
      <c r="A5332" s="5">
        <v>825380.0</v>
      </c>
      <c r="B5332" s="5">
        <v>2017.0</v>
      </c>
      <c r="C5332" s="5">
        <v>9.0</v>
      </c>
      <c r="D5332" s="5" t="s">
        <v>88</v>
      </c>
      <c r="E5332" s="5">
        <v>0.0</v>
      </c>
      <c r="F5332" s="5">
        <v>0.0</v>
      </c>
      <c r="G5332" s="5">
        <v>0.0</v>
      </c>
      <c r="H5332" s="5">
        <v>0.0</v>
      </c>
      <c r="I5332" s="7" t="str">
        <f t="shared" si="1"/>
        <v>9-2017</v>
      </c>
    </row>
    <row r="5333" ht="12.0" customHeight="1">
      <c r="A5333" s="5">
        <v>825380.0</v>
      </c>
      <c r="B5333" s="5">
        <v>2017.0</v>
      </c>
      <c r="C5333" s="5">
        <v>9.0</v>
      </c>
      <c r="D5333" s="5" t="s">
        <v>82</v>
      </c>
      <c r="E5333" s="5">
        <v>2.0</v>
      </c>
      <c r="F5333" s="5">
        <v>0.0</v>
      </c>
      <c r="G5333" s="5">
        <v>0.0</v>
      </c>
      <c r="H5333" s="5">
        <v>0.0</v>
      </c>
      <c r="I5333" s="7" t="str">
        <f t="shared" si="1"/>
        <v>9-2017</v>
      </c>
    </row>
    <row r="5334" ht="12.0" customHeight="1">
      <c r="A5334" s="5">
        <v>832837.0</v>
      </c>
      <c r="B5334" s="5">
        <v>2017.0</v>
      </c>
      <c r="C5334" s="5">
        <v>9.0</v>
      </c>
      <c r="D5334" s="5" t="s">
        <v>82</v>
      </c>
      <c r="E5334" s="5">
        <v>0.0</v>
      </c>
      <c r="F5334" s="5">
        <v>0.0</v>
      </c>
      <c r="G5334" s="5">
        <v>0.0</v>
      </c>
      <c r="H5334" s="5">
        <v>0.0</v>
      </c>
      <c r="I5334" s="7" t="str">
        <f t="shared" si="1"/>
        <v>9-2017</v>
      </c>
    </row>
    <row r="5335" ht="12.0" customHeight="1">
      <c r="A5335" s="5">
        <v>834824.0</v>
      </c>
      <c r="B5335" s="5">
        <v>2017.0</v>
      </c>
      <c r="C5335" s="5">
        <v>9.0</v>
      </c>
      <c r="D5335" s="5" t="s">
        <v>88</v>
      </c>
      <c r="E5335" s="5">
        <v>3.0</v>
      </c>
      <c r="F5335" s="5">
        <v>0.0</v>
      </c>
      <c r="G5335" s="5">
        <v>0.0</v>
      </c>
      <c r="H5335" s="5">
        <v>0.0</v>
      </c>
      <c r="I5335" s="7" t="str">
        <f t="shared" si="1"/>
        <v>9-2017</v>
      </c>
    </row>
    <row r="5336" ht="12.0" customHeight="1">
      <c r="A5336" s="5">
        <v>835821.0</v>
      </c>
      <c r="B5336" s="5">
        <v>2017.0</v>
      </c>
      <c r="C5336" s="5">
        <v>9.0</v>
      </c>
      <c r="D5336" s="5" t="s">
        <v>83</v>
      </c>
      <c r="E5336" s="5">
        <v>1.0</v>
      </c>
      <c r="F5336" s="5">
        <v>0.0</v>
      </c>
      <c r="G5336" s="5">
        <v>0.0</v>
      </c>
      <c r="H5336" s="5">
        <v>0.0</v>
      </c>
      <c r="I5336" s="7" t="str">
        <f t="shared" si="1"/>
        <v>9-2017</v>
      </c>
    </row>
    <row r="5337" ht="12.0" customHeight="1">
      <c r="A5337" s="5">
        <v>835821.0</v>
      </c>
      <c r="B5337" s="5">
        <v>2017.0</v>
      </c>
      <c r="C5337" s="5">
        <v>9.0</v>
      </c>
      <c r="D5337" s="5" t="s">
        <v>84</v>
      </c>
      <c r="E5337" s="5">
        <v>6.0</v>
      </c>
      <c r="F5337" s="5">
        <v>0.0</v>
      </c>
      <c r="G5337" s="5">
        <v>0.0</v>
      </c>
      <c r="H5337" s="5">
        <v>0.0</v>
      </c>
      <c r="I5337" s="7" t="str">
        <f t="shared" si="1"/>
        <v>9-2017</v>
      </c>
    </row>
    <row r="5338" ht="12.0" customHeight="1">
      <c r="A5338" s="5">
        <v>842344.0</v>
      </c>
      <c r="B5338" s="5">
        <v>2017.0</v>
      </c>
      <c r="C5338" s="5">
        <v>9.0</v>
      </c>
      <c r="D5338" s="5" t="s">
        <v>88</v>
      </c>
      <c r="E5338" s="5">
        <v>1.0</v>
      </c>
      <c r="F5338" s="5">
        <v>0.0</v>
      </c>
      <c r="G5338" s="5">
        <v>0.0</v>
      </c>
      <c r="H5338" s="5">
        <v>0.0</v>
      </c>
      <c r="I5338" s="7" t="str">
        <f t="shared" si="1"/>
        <v>9-2017</v>
      </c>
    </row>
    <row r="5339" ht="12.0" customHeight="1">
      <c r="A5339" s="5">
        <v>850933.0</v>
      </c>
      <c r="B5339" s="5">
        <v>2017.0</v>
      </c>
      <c r="C5339" s="5">
        <v>9.0</v>
      </c>
      <c r="D5339" s="5" t="s">
        <v>79</v>
      </c>
      <c r="E5339" s="5">
        <v>0.0</v>
      </c>
      <c r="F5339" s="5">
        <v>0.0</v>
      </c>
      <c r="G5339" s="5">
        <v>0.0</v>
      </c>
      <c r="H5339" s="5">
        <v>0.0</v>
      </c>
      <c r="I5339" s="7" t="str">
        <f t="shared" si="1"/>
        <v>9-2017</v>
      </c>
    </row>
    <row r="5340" ht="12.0" customHeight="1">
      <c r="A5340" s="5">
        <v>850933.0</v>
      </c>
      <c r="B5340" s="5">
        <v>2017.0</v>
      </c>
      <c r="C5340" s="5">
        <v>9.0</v>
      </c>
      <c r="D5340" s="5" t="s">
        <v>80</v>
      </c>
      <c r="E5340" s="5">
        <v>5.0</v>
      </c>
      <c r="F5340" s="5">
        <v>0.0</v>
      </c>
      <c r="G5340" s="5">
        <v>1.0</v>
      </c>
      <c r="H5340" s="5">
        <v>370.0</v>
      </c>
      <c r="I5340" s="7" t="str">
        <f t="shared" si="1"/>
        <v>9-2017</v>
      </c>
    </row>
    <row r="5341" ht="12.0" customHeight="1">
      <c r="A5341" s="5">
        <v>877054.0</v>
      </c>
      <c r="B5341" s="5">
        <v>2017.0</v>
      </c>
      <c r="C5341" s="5">
        <v>9.0</v>
      </c>
      <c r="D5341" s="5" t="s">
        <v>81</v>
      </c>
      <c r="E5341" s="5">
        <v>10.0</v>
      </c>
      <c r="F5341" s="5">
        <v>0.0</v>
      </c>
      <c r="G5341" s="5">
        <v>0.0</v>
      </c>
      <c r="H5341" s="5">
        <v>0.0</v>
      </c>
      <c r="I5341" s="7" t="str">
        <f t="shared" si="1"/>
        <v>9-2017</v>
      </c>
    </row>
    <row r="5342" ht="12.0" customHeight="1">
      <c r="A5342" s="5">
        <v>877544.0</v>
      </c>
      <c r="B5342" s="5">
        <v>2017.0</v>
      </c>
      <c r="C5342" s="5">
        <v>9.0</v>
      </c>
      <c r="D5342" s="5" t="s">
        <v>88</v>
      </c>
      <c r="E5342" s="5">
        <v>11.0</v>
      </c>
      <c r="F5342" s="5">
        <v>1.0</v>
      </c>
      <c r="G5342" s="5">
        <v>1.0</v>
      </c>
      <c r="H5342" s="5">
        <v>63.0</v>
      </c>
      <c r="I5342" s="7" t="str">
        <f t="shared" si="1"/>
        <v>9-2017</v>
      </c>
    </row>
    <row r="5343" ht="12.0" customHeight="1">
      <c r="A5343" s="5">
        <v>877544.0</v>
      </c>
      <c r="B5343" s="5">
        <v>2017.0</v>
      </c>
      <c r="C5343" s="5">
        <v>9.0</v>
      </c>
      <c r="D5343" s="5" t="s">
        <v>85</v>
      </c>
      <c r="E5343" s="5">
        <v>2.0</v>
      </c>
      <c r="F5343" s="5">
        <v>0.0</v>
      </c>
      <c r="G5343" s="5">
        <v>0.0</v>
      </c>
      <c r="H5343" s="5">
        <v>0.0</v>
      </c>
      <c r="I5343" s="7" t="str">
        <f t="shared" si="1"/>
        <v>9-2017</v>
      </c>
    </row>
    <row r="5344" ht="12.0" customHeight="1">
      <c r="A5344" s="5">
        <v>887451.0</v>
      </c>
      <c r="B5344" s="5">
        <v>2017.0</v>
      </c>
      <c r="C5344" s="5">
        <v>9.0</v>
      </c>
      <c r="D5344" s="5" t="s">
        <v>88</v>
      </c>
      <c r="E5344" s="5">
        <v>0.0</v>
      </c>
      <c r="F5344" s="5">
        <v>0.0</v>
      </c>
      <c r="G5344" s="5">
        <v>0.0</v>
      </c>
      <c r="H5344" s="5">
        <v>0.0</v>
      </c>
      <c r="I5344" s="7" t="str">
        <f t="shared" si="1"/>
        <v>9-2017</v>
      </c>
    </row>
    <row r="5345" ht="12.0" customHeight="1">
      <c r="A5345" s="5">
        <v>890697.0</v>
      </c>
      <c r="B5345" s="5">
        <v>2017.0</v>
      </c>
      <c r="C5345" s="5">
        <v>9.0</v>
      </c>
      <c r="D5345" s="5" t="s">
        <v>88</v>
      </c>
      <c r="E5345" s="5">
        <v>2.0</v>
      </c>
      <c r="F5345" s="5">
        <v>0.0</v>
      </c>
      <c r="G5345" s="5">
        <v>0.0</v>
      </c>
      <c r="H5345" s="5">
        <v>0.0</v>
      </c>
      <c r="I5345" s="7" t="str">
        <f t="shared" si="1"/>
        <v>9-2017</v>
      </c>
    </row>
    <row r="5346" ht="12.0" customHeight="1">
      <c r="A5346" s="5">
        <v>898554.0</v>
      </c>
      <c r="B5346" s="5">
        <v>2017.0</v>
      </c>
      <c r="C5346" s="5">
        <v>9.0</v>
      </c>
      <c r="D5346" s="5" t="s">
        <v>80</v>
      </c>
      <c r="E5346" s="5">
        <v>8.0</v>
      </c>
      <c r="F5346" s="5">
        <v>1.0</v>
      </c>
      <c r="G5346" s="5">
        <v>0.0</v>
      </c>
      <c r="H5346" s="5">
        <v>0.0</v>
      </c>
      <c r="I5346" s="7" t="str">
        <f t="shared" si="1"/>
        <v>9-2017</v>
      </c>
    </row>
    <row r="5347" ht="12.0" customHeight="1">
      <c r="A5347" s="5">
        <v>907893.0</v>
      </c>
      <c r="B5347" s="5">
        <v>2017.0</v>
      </c>
      <c r="C5347" s="5">
        <v>9.0</v>
      </c>
      <c r="D5347" s="5" t="s">
        <v>79</v>
      </c>
      <c r="E5347" s="5">
        <v>0.0</v>
      </c>
      <c r="F5347" s="5">
        <v>0.0</v>
      </c>
      <c r="G5347" s="5">
        <v>0.0</v>
      </c>
      <c r="H5347" s="5">
        <v>0.0</v>
      </c>
      <c r="I5347" s="7" t="str">
        <f t="shared" si="1"/>
        <v>9-2017</v>
      </c>
    </row>
    <row r="5348" ht="12.0" customHeight="1">
      <c r="A5348" s="5">
        <v>907893.0</v>
      </c>
      <c r="B5348" s="5">
        <v>2017.0</v>
      </c>
      <c r="C5348" s="5">
        <v>9.0</v>
      </c>
      <c r="D5348" s="5" t="s">
        <v>80</v>
      </c>
      <c r="E5348" s="5">
        <v>9.0</v>
      </c>
      <c r="F5348" s="5">
        <v>3.0</v>
      </c>
      <c r="G5348" s="5">
        <v>0.0</v>
      </c>
      <c r="H5348" s="5">
        <v>0.0</v>
      </c>
      <c r="I5348" s="7" t="str">
        <f t="shared" si="1"/>
        <v>9-2017</v>
      </c>
    </row>
    <row r="5349" ht="12.0" customHeight="1">
      <c r="A5349" s="5">
        <v>907893.0</v>
      </c>
      <c r="B5349" s="5">
        <v>2017.0</v>
      </c>
      <c r="C5349" s="5">
        <v>9.0</v>
      </c>
      <c r="D5349" s="5" t="s">
        <v>82</v>
      </c>
      <c r="E5349" s="5">
        <v>7.0</v>
      </c>
      <c r="F5349" s="5">
        <v>1.0</v>
      </c>
      <c r="G5349" s="5">
        <v>0.0</v>
      </c>
      <c r="H5349" s="5">
        <v>0.0</v>
      </c>
      <c r="I5349" s="7" t="str">
        <f t="shared" si="1"/>
        <v>9-2017</v>
      </c>
    </row>
    <row r="5350" ht="12.0" customHeight="1">
      <c r="A5350" s="5">
        <v>907893.0</v>
      </c>
      <c r="B5350" s="5">
        <v>2017.0</v>
      </c>
      <c r="C5350" s="5">
        <v>9.0</v>
      </c>
      <c r="D5350" s="5" t="s">
        <v>84</v>
      </c>
      <c r="E5350" s="5">
        <v>1.0</v>
      </c>
      <c r="F5350" s="5">
        <v>1.0</v>
      </c>
      <c r="G5350" s="5">
        <v>0.0</v>
      </c>
      <c r="H5350" s="5">
        <v>0.0</v>
      </c>
      <c r="I5350" s="7" t="str">
        <f t="shared" si="1"/>
        <v>9-2017</v>
      </c>
    </row>
    <row r="5351" ht="12.0" customHeight="1">
      <c r="A5351" s="5">
        <v>925144.0</v>
      </c>
      <c r="B5351" s="5">
        <v>2017.0</v>
      </c>
      <c r="C5351" s="5">
        <v>9.0</v>
      </c>
      <c r="D5351" s="5" t="s">
        <v>87</v>
      </c>
      <c r="E5351" s="5">
        <v>10.0</v>
      </c>
      <c r="F5351" s="5">
        <v>0.0</v>
      </c>
      <c r="G5351" s="5">
        <v>0.0</v>
      </c>
      <c r="H5351" s="5">
        <v>0.0</v>
      </c>
      <c r="I5351" s="7" t="str">
        <f t="shared" si="1"/>
        <v>9-2017</v>
      </c>
    </row>
    <row r="5352" ht="12.0" customHeight="1">
      <c r="A5352" s="5">
        <v>927012.0</v>
      </c>
      <c r="B5352" s="5">
        <v>2017.0</v>
      </c>
      <c r="C5352" s="5">
        <v>9.0</v>
      </c>
      <c r="D5352" s="5" t="s">
        <v>79</v>
      </c>
      <c r="E5352" s="5">
        <v>1.0</v>
      </c>
      <c r="F5352" s="5">
        <v>0.0</v>
      </c>
      <c r="G5352" s="5">
        <v>0.0</v>
      </c>
      <c r="H5352" s="5">
        <v>0.0</v>
      </c>
      <c r="I5352" s="7" t="str">
        <f t="shared" si="1"/>
        <v>9-2017</v>
      </c>
    </row>
    <row r="5353" ht="12.0" customHeight="1">
      <c r="A5353" s="5">
        <v>935008.0</v>
      </c>
      <c r="B5353" s="5">
        <v>2017.0</v>
      </c>
      <c r="C5353" s="5">
        <v>9.0</v>
      </c>
      <c r="D5353" s="5" t="s">
        <v>80</v>
      </c>
      <c r="E5353" s="5">
        <v>17.0</v>
      </c>
      <c r="F5353" s="5">
        <v>1.0</v>
      </c>
      <c r="G5353" s="5">
        <v>1.0</v>
      </c>
      <c r="H5353" s="5">
        <v>240.0</v>
      </c>
      <c r="I5353" s="7" t="str">
        <f t="shared" si="1"/>
        <v>9-2017</v>
      </c>
    </row>
    <row r="5354" ht="12.0" customHeight="1">
      <c r="A5354" s="5">
        <v>935008.0</v>
      </c>
      <c r="B5354" s="5">
        <v>2017.0</v>
      </c>
      <c r="C5354" s="5">
        <v>9.0</v>
      </c>
      <c r="D5354" s="5" t="s">
        <v>81</v>
      </c>
      <c r="E5354" s="5">
        <v>2.0</v>
      </c>
      <c r="F5354" s="5">
        <v>1.0</v>
      </c>
      <c r="G5354" s="5">
        <v>1.0</v>
      </c>
      <c r="H5354" s="5">
        <v>149.0</v>
      </c>
      <c r="I5354" s="7" t="str">
        <f t="shared" si="1"/>
        <v>9-2017</v>
      </c>
    </row>
    <row r="5355" ht="12.0" customHeight="1">
      <c r="A5355" s="5">
        <v>935008.0</v>
      </c>
      <c r="B5355" s="5">
        <v>2017.0</v>
      </c>
      <c r="C5355" s="5">
        <v>9.0</v>
      </c>
      <c r="D5355" s="5" t="s">
        <v>84</v>
      </c>
      <c r="E5355" s="5">
        <v>17.0</v>
      </c>
      <c r="F5355" s="5">
        <v>0.0</v>
      </c>
      <c r="G5355" s="5">
        <v>0.0</v>
      </c>
      <c r="H5355" s="5">
        <v>0.0</v>
      </c>
      <c r="I5355" s="7" t="str">
        <f t="shared" si="1"/>
        <v>9-2017</v>
      </c>
    </row>
    <row r="5356" ht="12.0" customHeight="1">
      <c r="A5356" s="5">
        <v>946556.0</v>
      </c>
      <c r="B5356" s="5">
        <v>2017.0</v>
      </c>
      <c r="C5356" s="5">
        <v>9.0</v>
      </c>
      <c r="D5356" s="5" t="s">
        <v>84</v>
      </c>
      <c r="E5356" s="5">
        <v>6.0</v>
      </c>
      <c r="F5356" s="5">
        <v>1.0</v>
      </c>
      <c r="G5356" s="5">
        <v>0.0</v>
      </c>
      <c r="H5356" s="5">
        <v>0.0</v>
      </c>
      <c r="I5356" s="7" t="str">
        <f t="shared" si="1"/>
        <v>9-2017</v>
      </c>
    </row>
    <row r="5357" ht="12.0" customHeight="1">
      <c r="A5357" s="5">
        <v>948163.0</v>
      </c>
      <c r="B5357" s="5">
        <v>2017.0</v>
      </c>
      <c r="C5357" s="5">
        <v>9.0</v>
      </c>
      <c r="D5357" s="5" t="s">
        <v>79</v>
      </c>
      <c r="E5357" s="5">
        <v>1.0</v>
      </c>
      <c r="F5357" s="5">
        <v>0.0</v>
      </c>
      <c r="G5357" s="5">
        <v>0.0</v>
      </c>
      <c r="H5357" s="5">
        <v>0.0</v>
      </c>
      <c r="I5357" s="7" t="str">
        <f t="shared" si="1"/>
        <v>9-2017</v>
      </c>
    </row>
    <row r="5358" ht="12.0" customHeight="1">
      <c r="A5358" s="5">
        <v>948163.0</v>
      </c>
      <c r="B5358" s="5">
        <v>2017.0</v>
      </c>
      <c r="C5358" s="5">
        <v>9.0</v>
      </c>
      <c r="D5358" s="5" t="s">
        <v>88</v>
      </c>
      <c r="E5358" s="5">
        <v>4.0</v>
      </c>
      <c r="F5358" s="5">
        <v>0.0</v>
      </c>
      <c r="G5358" s="5">
        <v>0.0</v>
      </c>
      <c r="H5358" s="5">
        <v>0.0</v>
      </c>
      <c r="I5358" s="7" t="str">
        <f t="shared" si="1"/>
        <v>9-2017</v>
      </c>
    </row>
    <row r="5359" ht="12.0" customHeight="1">
      <c r="A5359" s="5">
        <v>948163.0</v>
      </c>
      <c r="B5359" s="5">
        <v>2017.0</v>
      </c>
      <c r="C5359" s="5">
        <v>9.0</v>
      </c>
      <c r="D5359" s="5" t="s">
        <v>83</v>
      </c>
      <c r="E5359" s="5">
        <v>1.0</v>
      </c>
      <c r="F5359" s="5">
        <v>0.0</v>
      </c>
      <c r="G5359" s="5">
        <v>0.0</v>
      </c>
      <c r="H5359" s="5">
        <v>0.0</v>
      </c>
      <c r="I5359" s="7" t="str">
        <f t="shared" si="1"/>
        <v>9-2017</v>
      </c>
    </row>
    <row r="5360" ht="12.0" customHeight="1">
      <c r="A5360" s="5">
        <v>949294.0</v>
      </c>
      <c r="B5360" s="5">
        <v>2017.0</v>
      </c>
      <c r="C5360" s="5">
        <v>9.0</v>
      </c>
      <c r="D5360" s="5" t="s">
        <v>80</v>
      </c>
      <c r="E5360" s="5">
        <v>1.0</v>
      </c>
      <c r="F5360" s="5">
        <v>0.0</v>
      </c>
      <c r="G5360" s="5">
        <v>0.0</v>
      </c>
      <c r="H5360" s="5">
        <v>0.0</v>
      </c>
      <c r="I5360" s="7" t="str">
        <f t="shared" si="1"/>
        <v>9-2017</v>
      </c>
    </row>
    <row r="5361" ht="12.0" customHeight="1">
      <c r="A5361" s="5">
        <v>949294.0</v>
      </c>
      <c r="B5361" s="5">
        <v>2017.0</v>
      </c>
      <c r="C5361" s="5">
        <v>9.0</v>
      </c>
      <c r="D5361" s="5" t="s">
        <v>88</v>
      </c>
      <c r="E5361" s="5">
        <v>3.0</v>
      </c>
      <c r="F5361" s="5">
        <v>0.0</v>
      </c>
      <c r="G5361" s="5">
        <v>0.0</v>
      </c>
      <c r="H5361" s="5">
        <v>0.0</v>
      </c>
      <c r="I5361" s="7" t="str">
        <f t="shared" si="1"/>
        <v>9-2017</v>
      </c>
    </row>
    <row r="5362" ht="12.0" customHeight="1">
      <c r="A5362" s="5">
        <v>949294.0</v>
      </c>
      <c r="B5362" s="5">
        <v>2017.0</v>
      </c>
      <c r="C5362" s="5">
        <v>9.0</v>
      </c>
      <c r="D5362" s="5" t="s">
        <v>82</v>
      </c>
      <c r="E5362" s="5">
        <v>16.0</v>
      </c>
      <c r="F5362" s="5">
        <v>0.0</v>
      </c>
      <c r="G5362" s="5">
        <v>0.0</v>
      </c>
      <c r="H5362" s="5">
        <v>0.0</v>
      </c>
      <c r="I5362" s="7" t="str">
        <f t="shared" si="1"/>
        <v>9-2017</v>
      </c>
    </row>
    <row r="5363" ht="12.0" customHeight="1">
      <c r="A5363" s="5">
        <v>949294.0</v>
      </c>
      <c r="B5363" s="5">
        <v>2017.0</v>
      </c>
      <c r="C5363" s="5">
        <v>9.0</v>
      </c>
      <c r="D5363" s="5" t="s">
        <v>83</v>
      </c>
      <c r="E5363" s="5">
        <v>1.0</v>
      </c>
      <c r="F5363" s="5">
        <v>0.0</v>
      </c>
      <c r="G5363" s="5">
        <v>0.0</v>
      </c>
      <c r="H5363" s="5">
        <v>0.0</v>
      </c>
      <c r="I5363" s="7" t="str">
        <f t="shared" si="1"/>
        <v>9-2017</v>
      </c>
    </row>
    <row r="5364" ht="12.0" customHeight="1">
      <c r="A5364" s="5">
        <v>949294.0</v>
      </c>
      <c r="B5364" s="5">
        <v>2017.0</v>
      </c>
      <c r="C5364" s="5">
        <v>9.0</v>
      </c>
      <c r="D5364" s="5" t="s">
        <v>84</v>
      </c>
      <c r="E5364" s="5">
        <v>1.0</v>
      </c>
      <c r="F5364" s="5">
        <v>0.0</v>
      </c>
      <c r="G5364" s="5">
        <v>0.0</v>
      </c>
      <c r="H5364" s="5">
        <v>0.0</v>
      </c>
      <c r="I5364" s="7" t="str">
        <f t="shared" si="1"/>
        <v>9-2017</v>
      </c>
    </row>
    <row r="5365" ht="12.0" customHeight="1">
      <c r="A5365" s="5">
        <v>949294.0</v>
      </c>
      <c r="B5365" s="5">
        <v>2017.0</v>
      </c>
      <c r="C5365" s="5">
        <v>9.0</v>
      </c>
      <c r="D5365" s="5" t="s">
        <v>85</v>
      </c>
      <c r="E5365" s="5">
        <v>1.0</v>
      </c>
      <c r="F5365" s="5">
        <v>0.0</v>
      </c>
      <c r="G5365" s="5">
        <v>0.0</v>
      </c>
      <c r="H5365" s="5">
        <v>0.0</v>
      </c>
      <c r="I5365" s="7" t="str">
        <f t="shared" si="1"/>
        <v>9-2017</v>
      </c>
    </row>
    <row r="5366" ht="12.0" customHeight="1">
      <c r="A5366" s="5">
        <v>954823.0</v>
      </c>
      <c r="B5366" s="5">
        <v>2017.0</v>
      </c>
      <c r="C5366" s="5">
        <v>9.0</v>
      </c>
      <c r="D5366" s="5" t="s">
        <v>80</v>
      </c>
      <c r="E5366" s="5">
        <v>5.0</v>
      </c>
      <c r="F5366" s="5">
        <v>0.0</v>
      </c>
      <c r="G5366" s="5">
        <v>0.0</v>
      </c>
      <c r="H5366" s="5">
        <v>0.0</v>
      </c>
      <c r="I5366" s="7" t="str">
        <f t="shared" si="1"/>
        <v>9-2017</v>
      </c>
    </row>
    <row r="5367" ht="12.0" customHeight="1">
      <c r="A5367" s="5">
        <v>958400.0</v>
      </c>
      <c r="B5367" s="5">
        <v>2017.0</v>
      </c>
      <c r="C5367" s="5">
        <v>9.0</v>
      </c>
      <c r="D5367" s="5" t="s">
        <v>85</v>
      </c>
      <c r="E5367" s="5">
        <v>2.0</v>
      </c>
      <c r="F5367" s="5">
        <v>1.0</v>
      </c>
      <c r="G5367" s="5">
        <v>0.0</v>
      </c>
      <c r="H5367" s="5">
        <v>0.0</v>
      </c>
      <c r="I5367" s="7" t="str">
        <f t="shared" si="1"/>
        <v>9-2017</v>
      </c>
    </row>
    <row r="5368" ht="12.0" customHeight="1">
      <c r="A5368" s="5">
        <v>958400.0</v>
      </c>
      <c r="B5368" s="5">
        <v>2017.0</v>
      </c>
      <c r="C5368" s="5">
        <v>9.0</v>
      </c>
      <c r="D5368" s="5" t="s">
        <v>86</v>
      </c>
      <c r="E5368" s="5">
        <v>10.0</v>
      </c>
      <c r="F5368" s="5">
        <v>3.0</v>
      </c>
      <c r="G5368" s="5">
        <v>0.0</v>
      </c>
      <c r="H5368" s="5">
        <v>0.0</v>
      </c>
      <c r="I5368" s="7" t="str">
        <f t="shared" si="1"/>
        <v>9-2017</v>
      </c>
    </row>
    <row r="5369" ht="12.0" customHeight="1">
      <c r="A5369" s="5">
        <v>973812.0</v>
      </c>
      <c r="B5369" s="5">
        <v>2017.0</v>
      </c>
      <c r="C5369" s="5">
        <v>9.0</v>
      </c>
      <c r="D5369" s="5" t="s">
        <v>80</v>
      </c>
      <c r="E5369" s="5">
        <v>17.0</v>
      </c>
      <c r="F5369" s="5">
        <v>0.0</v>
      </c>
      <c r="G5369" s="5">
        <v>0.0</v>
      </c>
      <c r="H5369" s="5">
        <v>0.0</v>
      </c>
      <c r="I5369" s="7" t="str">
        <f t="shared" si="1"/>
        <v>9-2017</v>
      </c>
    </row>
    <row r="5370" ht="12.0" customHeight="1">
      <c r="A5370" s="5">
        <v>974725.0</v>
      </c>
      <c r="B5370" s="5">
        <v>2017.0</v>
      </c>
      <c r="C5370" s="5">
        <v>9.0</v>
      </c>
      <c r="D5370" s="5" t="s">
        <v>81</v>
      </c>
      <c r="E5370" s="5">
        <v>1.0</v>
      </c>
      <c r="F5370" s="5">
        <v>0.0</v>
      </c>
      <c r="G5370" s="5">
        <v>0.0</v>
      </c>
      <c r="H5370" s="5">
        <v>0.0</v>
      </c>
      <c r="I5370" s="7" t="str">
        <f t="shared" si="1"/>
        <v>9-2017</v>
      </c>
    </row>
    <row r="5371" ht="12.0" customHeight="1">
      <c r="A5371" s="5">
        <v>988518.0</v>
      </c>
      <c r="B5371" s="5">
        <v>2017.0</v>
      </c>
      <c r="C5371" s="5">
        <v>9.0</v>
      </c>
      <c r="D5371" s="5" t="s">
        <v>80</v>
      </c>
      <c r="E5371" s="5">
        <v>10.0</v>
      </c>
      <c r="F5371" s="5">
        <v>0.0</v>
      </c>
      <c r="G5371" s="5">
        <v>0.0</v>
      </c>
      <c r="H5371" s="5">
        <v>0.0</v>
      </c>
      <c r="I5371" s="7" t="str">
        <f t="shared" si="1"/>
        <v>9-2017</v>
      </c>
    </row>
    <row r="5372" ht="12.0" customHeight="1">
      <c r="A5372" s="5">
        <v>994777.0</v>
      </c>
      <c r="B5372" s="5">
        <v>2017.0</v>
      </c>
      <c r="C5372" s="5">
        <v>9.0</v>
      </c>
      <c r="D5372" s="5" t="s">
        <v>87</v>
      </c>
      <c r="E5372" s="5">
        <v>0.0</v>
      </c>
      <c r="F5372" s="5">
        <v>0.0</v>
      </c>
      <c r="G5372" s="5">
        <v>0.0</v>
      </c>
      <c r="H5372" s="5">
        <v>0.0</v>
      </c>
      <c r="I5372" s="7" t="str">
        <f t="shared" si="1"/>
        <v>9-2017</v>
      </c>
    </row>
    <row r="5373" ht="12.0" customHeight="1">
      <c r="A5373" s="5">
        <v>1002757.0</v>
      </c>
      <c r="B5373" s="5">
        <v>2017.0</v>
      </c>
      <c r="C5373" s="5">
        <v>9.0</v>
      </c>
      <c r="D5373" s="5" t="s">
        <v>80</v>
      </c>
      <c r="E5373" s="5">
        <v>14.0</v>
      </c>
      <c r="F5373" s="5">
        <v>1.0</v>
      </c>
      <c r="G5373" s="5">
        <v>0.0</v>
      </c>
      <c r="H5373" s="5">
        <v>0.0</v>
      </c>
      <c r="I5373" s="7" t="str">
        <f t="shared" si="1"/>
        <v>9-2017</v>
      </c>
    </row>
    <row r="5374" ht="12.0" customHeight="1">
      <c r="A5374" s="5">
        <v>1002757.0</v>
      </c>
      <c r="B5374" s="5">
        <v>2017.0</v>
      </c>
      <c r="C5374" s="5">
        <v>9.0</v>
      </c>
      <c r="D5374" s="5" t="s">
        <v>87</v>
      </c>
      <c r="E5374" s="5">
        <v>6.0</v>
      </c>
      <c r="F5374" s="5">
        <v>0.0</v>
      </c>
      <c r="G5374" s="5">
        <v>0.0</v>
      </c>
      <c r="H5374" s="5">
        <v>0.0</v>
      </c>
      <c r="I5374" s="7" t="str">
        <f t="shared" si="1"/>
        <v>9-2017</v>
      </c>
    </row>
    <row r="5375" ht="12.0" customHeight="1">
      <c r="A5375" s="5">
        <v>1002912.0</v>
      </c>
      <c r="B5375" s="5">
        <v>2017.0</v>
      </c>
      <c r="C5375" s="5">
        <v>9.0</v>
      </c>
      <c r="D5375" s="5" t="s">
        <v>88</v>
      </c>
      <c r="E5375" s="5">
        <v>56.0</v>
      </c>
      <c r="F5375" s="5">
        <v>1.0</v>
      </c>
      <c r="G5375" s="5">
        <v>0.0</v>
      </c>
      <c r="H5375" s="5">
        <v>0.0</v>
      </c>
      <c r="I5375" s="7" t="str">
        <f t="shared" si="1"/>
        <v>9-2017</v>
      </c>
    </row>
    <row r="5376" ht="12.0" customHeight="1">
      <c r="A5376" s="5">
        <v>1008902.0</v>
      </c>
      <c r="B5376" s="5">
        <v>2017.0</v>
      </c>
      <c r="C5376" s="5">
        <v>9.0</v>
      </c>
      <c r="D5376" s="5" t="s">
        <v>88</v>
      </c>
      <c r="E5376" s="5">
        <v>1.0</v>
      </c>
      <c r="F5376" s="5">
        <v>0.0</v>
      </c>
      <c r="G5376" s="5">
        <v>0.0</v>
      </c>
      <c r="H5376" s="5">
        <v>0.0</v>
      </c>
      <c r="I5376" s="7" t="str">
        <f t="shared" si="1"/>
        <v>9-2017</v>
      </c>
    </row>
    <row r="5377" ht="12.0" customHeight="1">
      <c r="A5377" s="5">
        <v>1008902.0</v>
      </c>
      <c r="B5377" s="5">
        <v>2017.0</v>
      </c>
      <c r="C5377" s="5">
        <v>9.0</v>
      </c>
      <c r="D5377" s="5" t="s">
        <v>86</v>
      </c>
      <c r="E5377" s="5">
        <v>3.0</v>
      </c>
      <c r="F5377" s="5">
        <v>0.0</v>
      </c>
      <c r="G5377" s="5">
        <v>0.0</v>
      </c>
      <c r="H5377" s="5">
        <v>0.0</v>
      </c>
      <c r="I5377" s="7" t="str">
        <f t="shared" si="1"/>
        <v>9-2017</v>
      </c>
    </row>
    <row r="5378" ht="12.0" customHeight="1">
      <c r="A5378" s="5">
        <v>1021499.0</v>
      </c>
      <c r="B5378" s="5">
        <v>2017.0</v>
      </c>
      <c r="C5378" s="5">
        <v>9.0</v>
      </c>
      <c r="D5378" s="5" t="s">
        <v>87</v>
      </c>
      <c r="E5378" s="5">
        <v>1.0</v>
      </c>
      <c r="F5378" s="5">
        <v>0.0</v>
      </c>
      <c r="G5378" s="5">
        <v>0.0</v>
      </c>
      <c r="H5378" s="5">
        <v>0.0</v>
      </c>
      <c r="I5378" s="7" t="str">
        <f t="shared" si="1"/>
        <v>9-2017</v>
      </c>
    </row>
    <row r="5379" ht="12.0" customHeight="1">
      <c r="A5379" s="5">
        <v>1024824.0</v>
      </c>
      <c r="B5379" s="5">
        <v>2017.0</v>
      </c>
      <c r="C5379" s="5">
        <v>9.0</v>
      </c>
      <c r="D5379" s="5" t="s">
        <v>82</v>
      </c>
      <c r="E5379" s="5">
        <v>1.0</v>
      </c>
      <c r="F5379" s="5">
        <v>0.0</v>
      </c>
      <c r="G5379" s="5">
        <v>0.0</v>
      </c>
      <c r="H5379" s="5">
        <v>0.0</v>
      </c>
      <c r="I5379" s="7" t="str">
        <f t="shared" si="1"/>
        <v>9-2017</v>
      </c>
    </row>
    <row r="5380" ht="12.0" customHeight="1">
      <c r="A5380" s="5">
        <v>1026454.0</v>
      </c>
      <c r="B5380" s="5">
        <v>2017.0</v>
      </c>
      <c r="C5380" s="5">
        <v>9.0</v>
      </c>
      <c r="D5380" s="5" t="s">
        <v>81</v>
      </c>
      <c r="E5380" s="5">
        <v>1.0</v>
      </c>
      <c r="F5380" s="5">
        <v>0.0</v>
      </c>
      <c r="G5380" s="5">
        <v>0.0</v>
      </c>
      <c r="H5380" s="5">
        <v>0.0</v>
      </c>
      <c r="I5380" s="7" t="str">
        <f t="shared" si="1"/>
        <v>9-2017</v>
      </c>
    </row>
    <row r="5381" ht="12.0" customHeight="1">
      <c r="A5381" s="5">
        <v>1028267.0</v>
      </c>
      <c r="B5381" s="5">
        <v>2017.0</v>
      </c>
      <c r="C5381" s="5">
        <v>9.0</v>
      </c>
      <c r="D5381" s="5" t="s">
        <v>80</v>
      </c>
      <c r="E5381" s="5">
        <v>1.0</v>
      </c>
      <c r="F5381" s="5">
        <v>0.0</v>
      </c>
      <c r="G5381" s="5">
        <v>0.0</v>
      </c>
      <c r="H5381" s="5">
        <v>0.0</v>
      </c>
      <c r="I5381" s="7" t="str">
        <f t="shared" si="1"/>
        <v>9-2017</v>
      </c>
    </row>
    <row r="5382" ht="12.0" customHeight="1">
      <c r="A5382" s="5">
        <v>1030226.0</v>
      </c>
      <c r="B5382" s="5">
        <v>2017.0</v>
      </c>
      <c r="C5382" s="5">
        <v>9.0</v>
      </c>
      <c r="D5382" s="5" t="s">
        <v>83</v>
      </c>
      <c r="E5382" s="5">
        <v>2.0</v>
      </c>
      <c r="F5382" s="5">
        <v>0.0</v>
      </c>
      <c r="G5382" s="5">
        <v>0.0</v>
      </c>
      <c r="H5382" s="5">
        <v>0.0</v>
      </c>
      <c r="I5382" s="7" t="str">
        <f t="shared" si="1"/>
        <v>9-2017</v>
      </c>
    </row>
    <row r="5383" ht="12.0" customHeight="1">
      <c r="A5383" s="5">
        <v>1048523.0</v>
      </c>
      <c r="B5383" s="5">
        <v>2017.0</v>
      </c>
      <c r="C5383" s="5">
        <v>9.0</v>
      </c>
      <c r="D5383" s="5" t="s">
        <v>81</v>
      </c>
      <c r="E5383" s="5">
        <v>1.0</v>
      </c>
      <c r="F5383" s="5">
        <v>1.0</v>
      </c>
      <c r="G5383" s="5">
        <v>0.0</v>
      </c>
      <c r="H5383" s="5">
        <v>0.0</v>
      </c>
      <c r="I5383" s="7" t="str">
        <f t="shared" si="1"/>
        <v>9-2017</v>
      </c>
    </row>
    <row r="5384" ht="12.0" customHeight="1">
      <c r="A5384" s="5">
        <v>1050290.0</v>
      </c>
      <c r="B5384" s="5">
        <v>2017.0</v>
      </c>
      <c r="C5384" s="5">
        <v>9.0</v>
      </c>
      <c r="D5384" s="5" t="s">
        <v>79</v>
      </c>
      <c r="E5384" s="5">
        <v>28.0</v>
      </c>
      <c r="F5384" s="5">
        <v>2.0</v>
      </c>
      <c r="G5384" s="5">
        <v>0.0</v>
      </c>
      <c r="H5384" s="5">
        <v>0.0</v>
      </c>
      <c r="I5384" s="7" t="str">
        <f t="shared" si="1"/>
        <v>9-2017</v>
      </c>
    </row>
    <row r="5385" ht="12.0" customHeight="1">
      <c r="A5385" s="5">
        <v>1050290.0</v>
      </c>
      <c r="B5385" s="5">
        <v>2017.0</v>
      </c>
      <c r="C5385" s="5">
        <v>9.0</v>
      </c>
      <c r="D5385" s="5" t="s">
        <v>80</v>
      </c>
      <c r="E5385" s="5">
        <v>37.0</v>
      </c>
      <c r="F5385" s="5">
        <v>5.0</v>
      </c>
      <c r="G5385" s="5">
        <v>0.0</v>
      </c>
      <c r="H5385" s="5">
        <v>0.0</v>
      </c>
      <c r="I5385" s="7" t="str">
        <f t="shared" si="1"/>
        <v>9-2017</v>
      </c>
    </row>
    <row r="5386" ht="12.0" customHeight="1">
      <c r="A5386" s="5">
        <v>1050290.0</v>
      </c>
      <c r="B5386" s="5">
        <v>2017.0</v>
      </c>
      <c r="C5386" s="5">
        <v>9.0</v>
      </c>
      <c r="D5386" s="5" t="s">
        <v>88</v>
      </c>
      <c r="E5386" s="5">
        <v>14.0</v>
      </c>
      <c r="F5386" s="5">
        <v>1.0</v>
      </c>
      <c r="G5386" s="5">
        <v>0.0</v>
      </c>
      <c r="H5386" s="5">
        <v>0.0</v>
      </c>
      <c r="I5386" s="7" t="str">
        <f t="shared" si="1"/>
        <v>9-2017</v>
      </c>
    </row>
    <row r="5387" ht="12.0" customHeight="1">
      <c r="A5387" s="5">
        <v>1050290.0</v>
      </c>
      <c r="B5387" s="5">
        <v>2017.0</v>
      </c>
      <c r="C5387" s="5">
        <v>9.0</v>
      </c>
      <c r="D5387" s="5" t="s">
        <v>83</v>
      </c>
      <c r="E5387" s="5">
        <v>2.0</v>
      </c>
      <c r="F5387" s="5">
        <v>0.0</v>
      </c>
      <c r="G5387" s="5">
        <v>0.0</v>
      </c>
      <c r="H5387" s="5">
        <v>0.0</v>
      </c>
      <c r="I5387" s="7" t="str">
        <f t="shared" si="1"/>
        <v>9-2017</v>
      </c>
    </row>
    <row r="5388" ht="12.0" customHeight="1">
      <c r="A5388" s="5">
        <v>1050290.0</v>
      </c>
      <c r="B5388" s="5">
        <v>2017.0</v>
      </c>
      <c r="C5388" s="5">
        <v>9.0</v>
      </c>
      <c r="D5388" s="5" t="s">
        <v>85</v>
      </c>
      <c r="E5388" s="5">
        <v>1.0</v>
      </c>
      <c r="F5388" s="5">
        <v>1.0</v>
      </c>
      <c r="G5388" s="5">
        <v>0.0</v>
      </c>
      <c r="H5388" s="5">
        <v>0.0</v>
      </c>
      <c r="I5388" s="7" t="str">
        <f t="shared" si="1"/>
        <v>9-2017</v>
      </c>
    </row>
    <row r="5389" ht="12.0" customHeight="1">
      <c r="A5389" s="5">
        <v>1050290.0</v>
      </c>
      <c r="B5389" s="5">
        <v>2017.0</v>
      </c>
      <c r="C5389" s="5">
        <v>9.0</v>
      </c>
      <c r="D5389" s="5" t="s">
        <v>87</v>
      </c>
      <c r="E5389" s="5">
        <v>13.0</v>
      </c>
      <c r="F5389" s="5">
        <v>0.0</v>
      </c>
      <c r="G5389" s="5">
        <v>0.0</v>
      </c>
      <c r="H5389" s="5">
        <v>0.0</v>
      </c>
      <c r="I5389" s="7" t="str">
        <f t="shared" si="1"/>
        <v>9-2017</v>
      </c>
    </row>
    <row r="5390" ht="12.0" customHeight="1">
      <c r="A5390" s="5">
        <v>1050677.0</v>
      </c>
      <c r="B5390" s="5">
        <v>2017.0</v>
      </c>
      <c r="C5390" s="5">
        <v>9.0</v>
      </c>
      <c r="D5390" s="5" t="s">
        <v>82</v>
      </c>
      <c r="E5390" s="5">
        <v>1.0</v>
      </c>
      <c r="F5390" s="5">
        <v>0.0</v>
      </c>
      <c r="G5390" s="5">
        <v>0.0</v>
      </c>
      <c r="H5390" s="5">
        <v>0.0</v>
      </c>
      <c r="I5390" s="7" t="str">
        <f t="shared" si="1"/>
        <v>9-2017</v>
      </c>
    </row>
    <row r="5391" ht="12.0" customHeight="1">
      <c r="A5391" s="5">
        <v>1050677.0</v>
      </c>
      <c r="B5391" s="5">
        <v>2017.0</v>
      </c>
      <c r="C5391" s="5">
        <v>9.0</v>
      </c>
      <c r="D5391" s="5" t="s">
        <v>86</v>
      </c>
      <c r="E5391" s="5">
        <v>1.0</v>
      </c>
      <c r="F5391" s="5">
        <v>0.0</v>
      </c>
      <c r="G5391" s="5">
        <v>0.0</v>
      </c>
      <c r="H5391" s="5">
        <v>0.0</v>
      </c>
      <c r="I5391" s="7" t="str">
        <f t="shared" si="1"/>
        <v>9-2017</v>
      </c>
    </row>
    <row r="5392" ht="12.0" customHeight="1">
      <c r="A5392" s="5">
        <v>1051992.0</v>
      </c>
      <c r="B5392" s="5">
        <v>2017.0</v>
      </c>
      <c r="C5392" s="5">
        <v>9.0</v>
      </c>
      <c r="D5392" s="5" t="s">
        <v>80</v>
      </c>
      <c r="E5392" s="5">
        <v>3.0</v>
      </c>
      <c r="F5392" s="5">
        <v>0.0</v>
      </c>
      <c r="G5392" s="5">
        <v>0.0</v>
      </c>
      <c r="H5392" s="5">
        <v>0.0</v>
      </c>
      <c r="I5392" s="7" t="str">
        <f t="shared" si="1"/>
        <v>9-2017</v>
      </c>
    </row>
    <row r="5393" ht="12.0" customHeight="1">
      <c r="A5393" s="5">
        <v>1059869.0</v>
      </c>
      <c r="B5393" s="5">
        <v>2017.0</v>
      </c>
      <c r="C5393" s="5">
        <v>9.0</v>
      </c>
      <c r="D5393" s="5" t="s">
        <v>87</v>
      </c>
      <c r="E5393" s="5">
        <v>2.0</v>
      </c>
      <c r="F5393" s="5">
        <v>0.0</v>
      </c>
      <c r="G5393" s="5">
        <v>0.0</v>
      </c>
      <c r="H5393" s="5">
        <v>0.0</v>
      </c>
      <c r="I5393" s="7" t="str">
        <f t="shared" si="1"/>
        <v>9-2017</v>
      </c>
    </row>
    <row r="5394" ht="12.0" customHeight="1">
      <c r="A5394" s="5">
        <v>1068232.0</v>
      </c>
      <c r="B5394" s="5">
        <v>2017.0</v>
      </c>
      <c r="C5394" s="5">
        <v>9.0</v>
      </c>
      <c r="D5394" s="5" t="s">
        <v>80</v>
      </c>
      <c r="E5394" s="5">
        <v>18.0</v>
      </c>
      <c r="F5394" s="5">
        <v>5.0</v>
      </c>
      <c r="G5394" s="5">
        <v>0.0</v>
      </c>
      <c r="H5394" s="5">
        <v>0.0</v>
      </c>
      <c r="I5394" s="7" t="str">
        <f t="shared" si="1"/>
        <v>9-2017</v>
      </c>
    </row>
    <row r="5395" ht="12.0" customHeight="1">
      <c r="A5395" s="5">
        <v>1068232.0</v>
      </c>
      <c r="B5395" s="5">
        <v>2017.0</v>
      </c>
      <c r="C5395" s="5">
        <v>9.0</v>
      </c>
      <c r="D5395" s="5" t="s">
        <v>88</v>
      </c>
      <c r="E5395" s="5">
        <v>3.0</v>
      </c>
      <c r="F5395" s="5">
        <v>0.0</v>
      </c>
      <c r="G5395" s="5">
        <v>0.0</v>
      </c>
      <c r="H5395" s="5">
        <v>0.0</v>
      </c>
      <c r="I5395" s="7" t="str">
        <f t="shared" si="1"/>
        <v>9-2017</v>
      </c>
    </row>
    <row r="5396" ht="12.0" customHeight="1">
      <c r="A5396" s="5">
        <v>1068232.0</v>
      </c>
      <c r="B5396" s="5">
        <v>2017.0</v>
      </c>
      <c r="C5396" s="5">
        <v>9.0</v>
      </c>
      <c r="D5396" s="5" t="s">
        <v>82</v>
      </c>
      <c r="E5396" s="5">
        <v>2.0</v>
      </c>
      <c r="F5396" s="5">
        <v>0.0</v>
      </c>
      <c r="G5396" s="5">
        <v>0.0</v>
      </c>
      <c r="H5396" s="5">
        <v>0.0</v>
      </c>
      <c r="I5396" s="7" t="str">
        <f t="shared" si="1"/>
        <v>9-2017</v>
      </c>
    </row>
    <row r="5397" ht="12.0" customHeight="1">
      <c r="A5397" s="5">
        <v>1068232.0</v>
      </c>
      <c r="B5397" s="5">
        <v>2017.0</v>
      </c>
      <c r="C5397" s="5">
        <v>9.0</v>
      </c>
      <c r="D5397" s="5" t="s">
        <v>86</v>
      </c>
      <c r="E5397" s="5">
        <v>11.0</v>
      </c>
      <c r="F5397" s="5">
        <v>0.0</v>
      </c>
      <c r="G5397" s="5">
        <v>0.0</v>
      </c>
      <c r="H5397" s="5">
        <v>0.0</v>
      </c>
      <c r="I5397" s="7" t="str">
        <f t="shared" si="1"/>
        <v>9-2017</v>
      </c>
    </row>
    <row r="5398" ht="12.0" customHeight="1">
      <c r="A5398" s="5">
        <v>1070029.0</v>
      </c>
      <c r="B5398" s="5">
        <v>2017.0</v>
      </c>
      <c r="C5398" s="5">
        <v>9.0</v>
      </c>
      <c r="D5398" s="5" t="s">
        <v>82</v>
      </c>
      <c r="E5398" s="5">
        <v>1.0</v>
      </c>
      <c r="F5398" s="5">
        <v>0.0</v>
      </c>
      <c r="G5398" s="5">
        <v>0.0</v>
      </c>
      <c r="H5398" s="5">
        <v>0.0</v>
      </c>
      <c r="I5398" s="7" t="str">
        <f t="shared" si="1"/>
        <v>9-2017</v>
      </c>
    </row>
    <row r="5399" ht="12.0" customHeight="1">
      <c r="A5399" s="5">
        <v>1113362.0</v>
      </c>
      <c r="B5399" s="5">
        <v>2017.0</v>
      </c>
      <c r="C5399" s="5">
        <v>9.0</v>
      </c>
      <c r="D5399" s="5" t="s">
        <v>82</v>
      </c>
      <c r="E5399" s="5">
        <v>1.0</v>
      </c>
      <c r="F5399" s="5">
        <v>0.0</v>
      </c>
      <c r="G5399" s="5">
        <v>0.0</v>
      </c>
      <c r="H5399" s="5">
        <v>0.0</v>
      </c>
      <c r="I5399" s="7" t="str">
        <f t="shared" si="1"/>
        <v>9-2017</v>
      </c>
    </row>
    <row r="5400" ht="12.0" customHeight="1">
      <c r="A5400" s="5">
        <v>1113423.0</v>
      </c>
      <c r="B5400" s="5">
        <v>2017.0</v>
      </c>
      <c r="C5400" s="5">
        <v>9.0</v>
      </c>
      <c r="D5400" s="5" t="s">
        <v>83</v>
      </c>
      <c r="E5400" s="5">
        <v>21.0</v>
      </c>
      <c r="F5400" s="5">
        <v>1.0</v>
      </c>
      <c r="G5400" s="5">
        <v>0.0</v>
      </c>
      <c r="H5400" s="5">
        <v>0.0</v>
      </c>
      <c r="I5400" s="7" t="str">
        <f t="shared" si="1"/>
        <v>9-2017</v>
      </c>
    </row>
    <row r="5401" ht="12.0" customHeight="1">
      <c r="A5401" s="5">
        <v>1113423.0</v>
      </c>
      <c r="B5401" s="5">
        <v>2017.0</v>
      </c>
      <c r="C5401" s="5">
        <v>9.0</v>
      </c>
      <c r="D5401" s="5" t="s">
        <v>86</v>
      </c>
      <c r="E5401" s="5">
        <v>2.0</v>
      </c>
      <c r="F5401" s="5">
        <v>0.0</v>
      </c>
      <c r="G5401" s="5">
        <v>0.0</v>
      </c>
      <c r="H5401" s="5">
        <v>0.0</v>
      </c>
      <c r="I5401" s="7" t="str">
        <f t="shared" si="1"/>
        <v>9-2017</v>
      </c>
    </row>
    <row r="5402" ht="12.0" customHeight="1">
      <c r="A5402" s="5">
        <v>1117060.0</v>
      </c>
      <c r="B5402" s="5">
        <v>2017.0</v>
      </c>
      <c r="C5402" s="5">
        <v>9.0</v>
      </c>
      <c r="D5402" s="5" t="s">
        <v>82</v>
      </c>
      <c r="E5402" s="5">
        <v>3.0</v>
      </c>
      <c r="F5402" s="5">
        <v>0.0</v>
      </c>
      <c r="G5402" s="5">
        <v>0.0</v>
      </c>
      <c r="H5402" s="5">
        <v>0.0</v>
      </c>
      <c r="I5402" s="7" t="str">
        <f t="shared" si="1"/>
        <v>9-2017</v>
      </c>
    </row>
    <row r="5403" ht="12.0" customHeight="1">
      <c r="A5403" s="5">
        <v>1117060.0</v>
      </c>
      <c r="B5403" s="5">
        <v>2017.0</v>
      </c>
      <c r="C5403" s="5">
        <v>9.0</v>
      </c>
      <c r="D5403" s="5" t="s">
        <v>85</v>
      </c>
      <c r="E5403" s="5">
        <v>2.0</v>
      </c>
      <c r="F5403" s="5">
        <v>0.0</v>
      </c>
      <c r="G5403" s="5">
        <v>0.0</v>
      </c>
      <c r="H5403" s="5">
        <v>0.0</v>
      </c>
      <c r="I5403" s="7" t="str">
        <f t="shared" si="1"/>
        <v>9-2017</v>
      </c>
    </row>
    <row r="5404" ht="12.0" customHeight="1">
      <c r="A5404" s="5">
        <v>1119710.0</v>
      </c>
      <c r="B5404" s="5">
        <v>2017.0</v>
      </c>
      <c r="C5404" s="5">
        <v>9.0</v>
      </c>
      <c r="D5404" s="5" t="s">
        <v>86</v>
      </c>
      <c r="E5404" s="5">
        <v>1.0</v>
      </c>
      <c r="F5404" s="5">
        <v>0.0</v>
      </c>
      <c r="G5404" s="5">
        <v>0.0</v>
      </c>
      <c r="H5404" s="5">
        <v>0.0</v>
      </c>
      <c r="I5404" s="7" t="str">
        <f t="shared" si="1"/>
        <v>9-2017</v>
      </c>
    </row>
    <row r="5405" ht="12.0" customHeight="1">
      <c r="A5405" s="5">
        <v>1129016.0</v>
      </c>
      <c r="B5405" s="5">
        <v>2017.0</v>
      </c>
      <c r="C5405" s="5">
        <v>9.0</v>
      </c>
      <c r="D5405" s="5" t="s">
        <v>82</v>
      </c>
      <c r="E5405" s="5">
        <v>1.0</v>
      </c>
      <c r="F5405" s="5">
        <v>0.0</v>
      </c>
      <c r="G5405" s="5">
        <v>0.0</v>
      </c>
      <c r="H5405" s="5">
        <v>0.0</v>
      </c>
      <c r="I5405" s="7" t="str">
        <f t="shared" si="1"/>
        <v>9-2017</v>
      </c>
    </row>
    <row r="5406" ht="12.0" customHeight="1">
      <c r="A5406" s="5">
        <v>1129025.0</v>
      </c>
      <c r="B5406" s="5">
        <v>2017.0</v>
      </c>
      <c r="C5406" s="5">
        <v>9.0</v>
      </c>
      <c r="D5406" s="5" t="s">
        <v>88</v>
      </c>
      <c r="E5406" s="5">
        <v>9.0</v>
      </c>
      <c r="F5406" s="5">
        <v>0.0</v>
      </c>
      <c r="G5406" s="5">
        <v>0.0</v>
      </c>
      <c r="H5406" s="5">
        <v>0.0</v>
      </c>
      <c r="I5406" s="7" t="str">
        <f t="shared" si="1"/>
        <v>9-2017</v>
      </c>
    </row>
    <row r="5407" ht="12.0" customHeight="1">
      <c r="A5407" s="5">
        <v>1137673.0</v>
      </c>
      <c r="B5407" s="5">
        <v>2017.0</v>
      </c>
      <c r="C5407" s="5">
        <v>9.0</v>
      </c>
      <c r="D5407" s="5" t="s">
        <v>80</v>
      </c>
      <c r="E5407" s="5">
        <v>4.0</v>
      </c>
      <c r="F5407" s="5">
        <v>0.0</v>
      </c>
      <c r="G5407" s="5">
        <v>0.0</v>
      </c>
      <c r="H5407" s="5">
        <v>0.0</v>
      </c>
      <c r="I5407" s="7" t="str">
        <f t="shared" si="1"/>
        <v>9-2017</v>
      </c>
    </row>
    <row r="5408" ht="12.0" customHeight="1">
      <c r="A5408" s="5">
        <v>1137673.0</v>
      </c>
      <c r="B5408" s="5">
        <v>2017.0</v>
      </c>
      <c r="C5408" s="5">
        <v>9.0</v>
      </c>
      <c r="D5408" s="5" t="s">
        <v>82</v>
      </c>
      <c r="E5408" s="5">
        <v>0.0</v>
      </c>
      <c r="F5408" s="5">
        <v>0.0</v>
      </c>
      <c r="G5408" s="5">
        <v>0.0</v>
      </c>
      <c r="H5408" s="5">
        <v>0.0</v>
      </c>
      <c r="I5408" s="7" t="str">
        <f t="shared" si="1"/>
        <v>9-2017</v>
      </c>
    </row>
    <row r="5409" ht="12.0" customHeight="1">
      <c r="A5409" s="5">
        <v>1143647.0</v>
      </c>
      <c r="B5409" s="5">
        <v>2017.0</v>
      </c>
      <c r="C5409" s="5">
        <v>9.0</v>
      </c>
      <c r="D5409" s="5" t="s">
        <v>79</v>
      </c>
      <c r="E5409" s="5">
        <v>1.0</v>
      </c>
      <c r="F5409" s="5">
        <v>0.0</v>
      </c>
      <c r="G5409" s="5">
        <v>0.0</v>
      </c>
      <c r="H5409" s="5">
        <v>0.0</v>
      </c>
      <c r="I5409" s="7" t="str">
        <f t="shared" si="1"/>
        <v>9-2017</v>
      </c>
    </row>
    <row r="5410" ht="12.0" customHeight="1">
      <c r="A5410" s="5">
        <v>1147319.0</v>
      </c>
      <c r="B5410" s="5">
        <v>2017.0</v>
      </c>
      <c r="C5410" s="5">
        <v>9.0</v>
      </c>
      <c r="D5410" s="5" t="s">
        <v>81</v>
      </c>
      <c r="E5410" s="5">
        <v>1.0</v>
      </c>
      <c r="F5410" s="5">
        <v>0.0</v>
      </c>
      <c r="G5410" s="5">
        <v>0.0</v>
      </c>
      <c r="H5410" s="5">
        <v>0.0</v>
      </c>
      <c r="I5410" s="7" t="str">
        <f t="shared" si="1"/>
        <v>9-2017</v>
      </c>
    </row>
    <row r="5411" ht="12.0" customHeight="1">
      <c r="A5411" s="5">
        <v>1178277.0</v>
      </c>
      <c r="B5411" s="5">
        <v>2017.0</v>
      </c>
      <c r="C5411" s="5">
        <v>9.0</v>
      </c>
      <c r="D5411" s="5" t="s">
        <v>80</v>
      </c>
      <c r="E5411" s="5">
        <v>0.0</v>
      </c>
      <c r="F5411" s="5">
        <v>0.0</v>
      </c>
      <c r="G5411" s="5">
        <v>0.0</v>
      </c>
      <c r="H5411" s="5">
        <v>0.0</v>
      </c>
      <c r="I5411" s="7" t="str">
        <f t="shared" si="1"/>
        <v>9-2017</v>
      </c>
    </row>
    <row r="5412" ht="12.0" customHeight="1">
      <c r="A5412" s="5">
        <v>1178277.0</v>
      </c>
      <c r="B5412" s="5">
        <v>2017.0</v>
      </c>
      <c r="C5412" s="5">
        <v>9.0</v>
      </c>
      <c r="D5412" s="5" t="s">
        <v>88</v>
      </c>
      <c r="E5412" s="5">
        <v>0.0</v>
      </c>
      <c r="F5412" s="5">
        <v>0.0</v>
      </c>
      <c r="G5412" s="5">
        <v>0.0</v>
      </c>
      <c r="H5412" s="5">
        <v>0.0</v>
      </c>
      <c r="I5412" s="7" t="str">
        <f t="shared" si="1"/>
        <v>9-2017</v>
      </c>
    </row>
    <row r="5413" ht="12.0" customHeight="1">
      <c r="A5413" s="5">
        <v>1181073.0</v>
      </c>
      <c r="B5413" s="5">
        <v>2017.0</v>
      </c>
      <c r="C5413" s="5">
        <v>9.0</v>
      </c>
      <c r="D5413" s="5" t="s">
        <v>79</v>
      </c>
      <c r="E5413" s="5">
        <v>1.0</v>
      </c>
      <c r="F5413" s="5">
        <v>0.0</v>
      </c>
      <c r="G5413" s="5">
        <v>0.0</v>
      </c>
      <c r="H5413" s="5">
        <v>0.0</v>
      </c>
      <c r="I5413" s="7" t="str">
        <f t="shared" si="1"/>
        <v>9-2017</v>
      </c>
    </row>
    <row r="5414" ht="12.0" customHeight="1">
      <c r="A5414" s="5">
        <v>1187164.0</v>
      </c>
      <c r="B5414" s="5">
        <v>2017.0</v>
      </c>
      <c r="C5414" s="5">
        <v>9.0</v>
      </c>
      <c r="D5414" s="5" t="s">
        <v>82</v>
      </c>
      <c r="E5414" s="5">
        <v>0.0</v>
      </c>
      <c r="F5414" s="5">
        <v>0.0</v>
      </c>
      <c r="G5414" s="5">
        <v>0.0</v>
      </c>
      <c r="H5414" s="5">
        <v>0.0</v>
      </c>
      <c r="I5414" s="7" t="str">
        <f t="shared" si="1"/>
        <v>9-2017</v>
      </c>
    </row>
    <row r="5415" ht="12.0" customHeight="1">
      <c r="A5415" s="5">
        <v>1192145.0</v>
      </c>
      <c r="B5415" s="5">
        <v>2017.0</v>
      </c>
      <c r="C5415" s="5">
        <v>9.0</v>
      </c>
      <c r="D5415" s="5" t="s">
        <v>80</v>
      </c>
      <c r="E5415" s="5">
        <v>0.0</v>
      </c>
      <c r="F5415" s="5">
        <v>0.0</v>
      </c>
      <c r="G5415" s="5">
        <v>0.0</v>
      </c>
      <c r="H5415" s="5">
        <v>0.0</v>
      </c>
      <c r="I5415" s="7" t="str">
        <f t="shared" si="1"/>
        <v>9-2017</v>
      </c>
    </row>
    <row r="5416" ht="12.0" customHeight="1">
      <c r="A5416" s="5">
        <v>1196916.0</v>
      </c>
      <c r="B5416" s="5">
        <v>2017.0</v>
      </c>
      <c r="C5416" s="5">
        <v>9.0</v>
      </c>
      <c r="D5416" s="5" t="s">
        <v>82</v>
      </c>
      <c r="E5416" s="5">
        <v>3.0</v>
      </c>
      <c r="F5416" s="5">
        <v>0.0</v>
      </c>
      <c r="G5416" s="5">
        <v>0.0</v>
      </c>
      <c r="H5416" s="5">
        <v>0.0</v>
      </c>
      <c r="I5416" s="7" t="str">
        <f t="shared" si="1"/>
        <v>9-2017</v>
      </c>
    </row>
    <row r="5417" ht="12.0" customHeight="1">
      <c r="A5417" s="5">
        <v>1196916.0</v>
      </c>
      <c r="B5417" s="5">
        <v>2017.0</v>
      </c>
      <c r="C5417" s="5">
        <v>9.0</v>
      </c>
      <c r="D5417" s="5" t="s">
        <v>86</v>
      </c>
      <c r="E5417" s="5">
        <v>1.0</v>
      </c>
      <c r="F5417" s="5">
        <v>0.0</v>
      </c>
      <c r="G5417" s="5">
        <v>0.0</v>
      </c>
      <c r="H5417" s="5">
        <v>0.0</v>
      </c>
      <c r="I5417" s="7" t="str">
        <f t="shared" si="1"/>
        <v>9-2017</v>
      </c>
    </row>
    <row r="5418" ht="12.0" customHeight="1">
      <c r="A5418" s="5">
        <v>1212047.0</v>
      </c>
      <c r="B5418" s="5">
        <v>2017.0</v>
      </c>
      <c r="C5418" s="5">
        <v>9.0</v>
      </c>
      <c r="D5418" s="5" t="s">
        <v>82</v>
      </c>
      <c r="E5418" s="5">
        <v>6.0</v>
      </c>
      <c r="F5418" s="5">
        <v>0.0</v>
      </c>
      <c r="G5418" s="5">
        <v>0.0</v>
      </c>
      <c r="H5418" s="5">
        <v>0.0</v>
      </c>
      <c r="I5418" s="7" t="str">
        <f t="shared" si="1"/>
        <v>9-2017</v>
      </c>
    </row>
    <row r="5419" ht="12.0" customHeight="1">
      <c r="A5419" s="5">
        <v>1212047.0</v>
      </c>
      <c r="B5419" s="5">
        <v>2017.0</v>
      </c>
      <c r="C5419" s="5">
        <v>9.0</v>
      </c>
      <c r="D5419" s="5" t="s">
        <v>83</v>
      </c>
      <c r="E5419" s="5">
        <v>0.0</v>
      </c>
      <c r="F5419" s="5">
        <v>0.0</v>
      </c>
      <c r="G5419" s="5">
        <v>0.0</v>
      </c>
      <c r="H5419" s="5">
        <v>0.0</v>
      </c>
      <c r="I5419" s="7" t="str">
        <f t="shared" si="1"/>
        <v>9-2017</v>
      </c>
    </row>
    <row r="5420" ht="12.0" customHeight="1">
      <c r="A5420" s="5">
        <v>21.0</v>
      </c>
      <c r="B5420" s="5">
        <v>2017.0</v>
      </c>
      <c r="C5420" s="5">
        <v>10.0</v>
      </c>
      <c r="D5420" s="5" t="s">
        <v>80</v>
      </c>
      <c r="E5420" s="5">
        <v>7.0</v>
      </c>
      <c r="F5420" s="5">
        <v>0.0</v>
      </c>
      <c r="G5420" s="5">
        <v>0.0</v>
      </c>
      <c r="H5420" s="5">
        <v>0.0</v>
      </c>
      <c r="I5420" s="7" t="str">
        <f t="shared" si="1"/>
        <v>10-2017</v>
      </c>
    </row>
    <row r="5421" ht="12.0" customHeight="1">
      <c r="A5421" s="5">
        <v>21.0</v>
      </c>
      <c r="B5421" s="5">
        <v>2017.0</v>
      </c>
      <c r="C5421" s="5">
        <v>10.0</v>
      </c>
      <c r="D5421" s="5" t="s">
        <v>82</v>
      </c>
      <c r="E5421" s="5">
        <v>5.0</v>
      </c>
      <c r="F5421" s="5">
        <v>0.0</v>
      </c>
      <c r="G5421" s="5">
        <v>0.0</v>
      </c>
      <c r="H5421" s="5">
        <v>0.0</v>
      </c>
      <c r="I5421" s="7" t="str">
        <f t="shared" si="1"/>
        <v>10-2017</v>
      </c>
    </row>
    <row r="5422" ht="12.0" customHeight="1">
      <c r="A5422" s="5">
        <v>21.0</v>
      </c>
      <c r="B5422" s="5">
        <v>2017.0</v>
      </c>
      <c r="C5422" s="5">
        <v>10.0</v>
      </c>
      <c r="D5422" s="5" t="s">
        <v>83</v>
      </c>
      <c r="E5422" s="5">
        <v>2.0</v>
      </c>
      <c r="F5422" s="5">
        <v>0.0</v>
      </c>
      <c r="G5422" s="5">
        <v>0.0</v>
      </c>
      <c r="H5422" s="5">
        <v>0.0</v>
      </c>
      <c r="I5422" s="7" t="str">
        <f t="shared" si="1"/>
        <v>10-2017</v>
      </c>
    </row>
    <row r="5423" ht="12.0" customHeight="1">
      <c r="A5423" s="5">
        <v>21.0</v>
      </c>
      <c r="B5423" s="5">
        <v>2017.0</v>
      </c>
      <c r="C5423" s="5">
        <v>10.0</v>
      </c>
      <c r="D5423" s="5" t="s">
        <v>85</v>
      </c>
      <c r="E5423" s="5">
        <v>1.0</v>
      </c>
      <c r="F5423" s="5">
        <v>0.0</v>
      </c>
      <c r="G5423" s="5">
        <v>0.0</v>
      </c>
      <c r="H5423" s="5">
        <v>0.0</v>
      </c>
      <c r="I5423" s="7" t="str">
        <f t="shared" si="1"/>
        <v>10-2017</v>
      </c>
    </row>
    <row r="5424" ht="12.0" customHeight="1">
      <c r="A5424" s="5">
        <v>21.0</v>
      </c>
      <c r="B5424" s="5">
        <v>2017.0</v>
      </c>
      <c r="C5424" s="5">
        <v>10.0</v>
      </c>
      <c r="D5424" s="5" t="s">
        <v>87</v>
      </c>
      <c r="E5424" s="5">
        <v>2.0</v>
      </c>
      <c r="F5424" s="5">
        <v>0.0</v>
      </c>
      <c r="G5424" s="5">
        <v>0.0</v>
      </c>
      <c r="H5424" s="5">
        <v>0.0</v>
      </c>
      <c r="I5424" s="7" t="str">
        <f t="shared" si="1"/>
        <v>10-2017</v>
      </c>
    </row>
    <row r="5425" ht="12.0" customHeight="1">
      <c r="A5425" s="5">
        <v>8125.0</v>
      </c>
      <c r="B5425" s="5">
        <v>2017.0</v>
      </c>
      <c r="C5425" s="5">
        <v>10.0</v>
      </c>
      <c r="D5425" s="5" t="s">
        <v>79</v>
      </c>
      <c r="E5425" s="5">
        <v>0.0</v>
      </c>
      <c r="F5425" s="5">
        <v>0.0</v>
      </c>
      <c r="G5425" s="5">
        <v>0.0</v>
      </c>
      <c r="H5425" s="5">
        <v>0.0</v>
      </c>
      <c r="I5425" s="7" t="str">
        <f t="shared" si="1"/>
        <v>10-2017</v>
      </c>
    </row>
    <row r="5426" ht="12.0" customHeight="1">
      <c r="A5426" s="5">
        <v>8125.0</v>
      </c>
      <c r="B5426" s="5">
        <v>2017.0</v>
      </c>
      <c r="C5426" s="5">
        <v>10.0</v>
      </c>
      <c r="D5426" s="5" t="s">
        <v>80</v>
      </c>
      <c r="E5426" s="5">
        <v>4.0</v>
      </c>
      <c r="F5426" s="5">
        <v>0.0</v>
      </c>
      <c r="G5426" s="5">
        <v>0.0</v>
      </c>
      <c r="H5426" s="5">
        <v>0.0</v>
      </c>
      <c r="I5426" s="7" t="str">
        <f t="shared" si="1"/>
        <v>10-2017</v>
      </c>
    </row>
    <row r="5427" ht="12.0" customHeight="1">
      <c r="A5427" s="5">
        <v>8125.0</v>
      </c>
      <c r="B5427" s="5">
        <v>2017.0</v>
      </c>
      <c r="C5427" s="5">
        <v>10.0</v>
      </c>
      <c r="D5427" s="5" t="s">
        <v>81</v>
      </c>
      <c r="E5427" s="5">
        <v>6.0</v>
      </c>
      <c r="F5427" s="5">
        <v>0.0</v>
      </c>
      <c r="G5427" s="5">
        <v>0.0</v>
      </c>
      <c r="H5427" s="5">
        <v>0.0</v>
      </c>
      <c r="I5427" s="7" t="str">
        <f t="shared" si="1"/>
        <v>10-2017</v>
      </c>
    </row>
    <row r="5428" ht="12.0" customHeight="1">
      <c r="A5428" s="5">
        <v>8125.0</v>
      </c>
      <c r="B5428" s="5">
        <v>2017.0</v>
      </c>
      <c r="C5428" s="5">
        <v>10.0</v>
      </c>
      <c r="D5428" s="5" t="s">
        <v>88</v>
      </c>
      <c r="E5428" s="5">
        <v>5.0</v>
      </c>
      <c r="F5428" s="5">
        <v>1.0</v>
      </c>
      <c r="G5428" s="5">
        <v>0.0</v>
      </c>
      <c r="H5428" s="5">
        <v>0.0</v>
      </c>
      <c r="I5428" s="7" t="str">
        <f t="shared" si="1"/>
        <v>10-2017</v>
      </c>
    </row>
    <row r="5429" ht="12.0" customHeight="1">
      <c r="A5429" s="5">
        <v>8125.0</v>
      </c>
      <c r="B5429" s="5">
        <v>2017.0</v>
      </c>
      <c r="C5429" s="5">
        <v>10.0</v>
      </c>
      <c r="D5429" s="5" t="s">
        <v>82</v>
      </c>
      <c r="E5429" s="5">
        <v>7.0</v>
      </c>
      <c r="F5429" s="5">
        <v>0.0</v>
      </c>
      <c r="G5429" s="5">
        <v>0.0</v>
      </c>
      <c r="H5429" s="5">
        <v>0.0</v>
      </c>
      <c r="I5429" s="7" t="str">
        <f t="shared" si="1"/>
        <v>10-2017</v>
      </c>
    </row>
    <row r="5430" ht="12.0" customHeight="1">
      <c r="A5430" s="5">
        <v>8125.0</v>
      </c>
      <c r="B5430" s="5">
        <v>2017.0</v>
      </c>
      <c r="C5430" s="5">
        <v>10.0</v>
      </c>
      <c r="D5430" s="5" t="s">
        <v>83</v>
      </c>
      <c r="E5430" s="5">
        <v>2.0</v>
      </c>
      <c r="F5430" s="5">
        <v>0.0</v>
      </c>
      <c r="G5430" s="5">
        <v>0.0</v>
      </c>
      <c r="H5430" s="5">
        <v>0.0</v>
      </c>
      <c r="I5430" s="7" t="str">
        <f t="shared" si="1"/>
        <v>10-2017</v>
      </c>
    </row>
    <row r="5431" ht="12.0" customHeight="1">
      <c r="A5431" s="5">
        <v>8125.0</v>
      </c>
      <c r="B5431" s="5">
        <v>2017.0</v>
      </c>
      <c r="C5431" s="5">
        <v>10.0</v>
      </c>
      <c r="D5431" s="5" t="s">
        <v>84</v>
      </c>
      <c r="E5431" s="5">
        <v>1.0</v>
      </c>
      <c r="F5431" s="5">
        <v>0.0</v>
      </c>
      <c r="G5431" s="5">
        <v>0.0</v>
      </c>
      <c r="H5431" s="5">
        <v>0.0</v>
      </c>
      <c r="I5431" s="7" t="str">
        <f t="shared" si="1"/>
        <v>10-2017</v>
      </c>
    </row>
    <row r="5432" ht="12.0" customHeight="1">
      <c r="A5432" s="5">
        <v>8125.0</v>
      </c>
      <c r="B5432" s="5">
        <v>2017.0</v>
      </c>
      <c r="C5432" s="5">
        <v>10.0</v>
      </c>
      <c r="D5432" s="5" t="s">
        <v>86</v>
      </c>
      <c r="E5432" s="5">
        <v>3.0</v>
      </c>
      <c r="F5432" s="5">
        <v>0.0</v>
      </c>
      <c r="G5432" s="5">
        <v>0.0</v>
      </c>
      <c r="H5432" s="5">
        <v>0.0</v>
      </c>
      <c r="I5432" s="7" t="str">
        <f t="shared" si="1"/>
        <v>10-2017</v>
      </c>
    </row>
    <row r="5433" ht="12.0" customHeight="1">
      <c r="A5433" s="5">
        <v>8125.0</v>
      </c>
      <c r="B5433" s="5">
        <v>2017.0</v>
      </c>
      <c r="C5433" s="5">
        <v>10.0</v>
      </c>
      <c r="D5433" s="5" t="s">
        <v>87</v>
      </c>
      <c r="E5433" s="5">
        <v>1.0</v>
      </c>
      <c r="F5433" s="5">
        <v>0.0</v>
      </c>
      <c r="G5433" s="5">
        <v>0.0</v>
      </c>
      <c r="H5433" s="5">
        <v>0.0</v>
      </c>
      <c r="I5433" s="7" t="str">
        <f t="shared" si="1"/>
        <v>10-2017</v>
      </c>
    </row>
    <row r="5434" ht="12.0" customHeight="1">
      <c r="A5434" s="5">
        <v>8471.0</v>
      </c>
      <c r="B5434" s="5">
        <v>2017.0</v>
      </c>
      <c r="C5434" s="5">
        <v>10.0</v>
      </c>
      <c r="D5434" s="5" t="s">
        <v>80</v>
      </c>
      <c r="E5434" s="5">
        <v>0.0</v>
      </c>
      <c r="F5434" s="5">
        <v>0.0</v>
      </c>
      <c r="G5434" s="5">
        <v>0.0</v>
      </c>
      <c r="H5434" s="5">
        <v>0.0</v>
      </c>
      <c r="I5434" s="7" t="str">
        <f t="shared" si="1"/>
        <v>10-2017</v>
      </c>
    </row>
    <row r="5435" ht="12.0" customHeight="1">
      <c r="A5435" s="5">
        <v>8471.0</v>
      </c>
      <c r="B5435" s="5">
        <v>2017.0</v>
      </c>
      <c r="C5435" s="5">
        <v>10.0</v>
      </c>
      <c r="D5435" s="5" t="s">
        <v>82</v>
      </c>
      <c r="E5435" s="5">
        <v>0.0</v>
      </c>
      <c r="F5435" s="5">
        <v>0.0</v>
      </c>
      <c r="G5435" s="5">
        <v>0.0</v>
      </c>
      <c r="H5435" s="5">
        <v>0.0</v>
      </c>
      <c r="I5435" s="7" t="str">
        <f t="shared" si="1"/>
        <v>10-2017</v>
      </c>
    </row>
    <row r="5436" ht="12.0" customHeight="1">
      <c r="A5436" s="5">
        <v>11146.0</v>
      </c>
      <c r="B5436" s="5">
        <v>2017.0</v>
      </c>
      <c r="C5436" s="5">
        <v>10.0</v>
      </c>
      <c r="D5436" s="5" t="s">
        <v>80</v>
      </c>
      <c r="E5436" s="5">
        <v>83.0</v>
      </c>
      <c r="F5436" s="5">
        <v>0.0</v>
      </c>
      <c r="G5436" s="5">
        <v>0.0</v>
      </c>
      <c r="H5436" s="5">
        <v>0.0</v>
      </c>
      <c r="I5436" s="7" t="str">
        <f t="shared" si="1"/>
        <v>10-2017</v>
      </c>
    </row>
    <row r="5437" ht="12.0" customHeight="1">
      <c r="A5437" s="5">
        <v>15006.0</v>
      </c>
      <c r="B5437" s="5">
        <v>2017.0</v>
      </c>
      <c r="C5437" s="5">
        <v>10.0</v>
      </c>
      <c r="D5437" s="5" t="s">
        <v>79</v>
      </c>
      <c r="E5437" s="5">
        <v>5.0</v>
      </c>
      <c r="F5437" s="5">
        <v>0.0</v>
      </c>
      <c r="G5437" s="5">
        <v>0.0</v>
      </c>
      <c r="H5437" s="5">
        <v>0.0</v>
      </c>
      <c r="I5437" s="7" t="str">
        <f t="shared" si="1"/>
        <v>10-2017</v>
      </c>
    </row>
    <row r="5438" ht="12.0" customHeight="1">
      <c r="A5438" s="5">
        <v>15006.0</v>
      </c>
      <c r="B5438" s="5">
        <v>2017.0</v>
      </c>
      <c r="C5438" s="5">
        <v>10.0</v>
      </c>
      <c r="D5438" s="5" t="s">
        <v>80</v>
      </c>
      <c r="E5438" s="5">
        <v>6.0</v>
      </c>
      <c r="F5438" s="5">
        <v>0.0</v>
      </c>
      <c r="G5438" s="5">
        <v>0.0</v>
      </c>
      <c r="H5438" s="5">
        <v>0.0</v>
      </c>
      <c r="I5438" s="7" t="str">
        <f t="shared" si="1"/>
        <v>10-2017</v>
      </c>
    </row>
    <row r="5439" ht="12.0" customHeight="1">
      <c r="A5439" s="5">
        <v>15006.0</v>
      </c>
      <c r="B5439" s="5">
        <v>2017.0</v>
      </c>
      <c r="C5439" s="5">
        <v>10.0</v>
      </c>
      <c r="D5439" s="5" t="s">
        <v>81</v>
      </c>
      <c r="E5439" s="5">
        <v>0.0</v>
      </c>
      <c r="F5439" s="5">
        <v>0.0</v>
      </c>
      <c r="G5439" s="5">
        <v>0.0</v>
      </c>
      <c r="H5439" s="5">
        <v>0.0</v>
      </c>
      <c r="I5439" s="7" t="str">
        <f t="shared" si="1"/>
        <v>10-2017</v>
      </c>
    </row>
    <row r="5440" ht="12.0" customHeight="1">
      <c r="A5440" s="5">
        <v>15006.0</v>
      </c>
      <c r="B5440" s="5">
        <v>2017.0</v>
      </c>
      <c r="C5440" s="5">
        <v>10.0</v>
      </c>
      <c r="D5440" s="5" t="s">
        <v>88</v>
      </c>
      <c r="E5440" s="5">
        <v>6.0</v>
      </c>
      <c r="F5440" s="5">
        <v>0.0</v>
      </c>
      <c r="G5440" s="5">
        <v>0.0</v>
      </c>
      <c r="H5440" s="5">
        <v>0.0</v>
      </c>
      <c r="I5440" s="7" t="str">
        <f t="shared" si="1"/>
        <v>10-2017</v>
      </c>
    </row>
    <row r="5441" ht="12.0" customHeight="1">
      <c r="A5441" s="5">
        <v>15006.0</v>
      </c>
      <c r="B5441" s="5">
        <v>2017.0</v>
      </c>
      <c r="C5441" s="5">
        <v>10.0</v>
      </c>
      <c r="D5441" s="5" t="s">
        <v>82</v>
      </c>
      <c r="E5441" s="5">
        <v>15.0</v>
      </c>
      <c r="F5441" s="5">
        <v>0.0</v>
      </c>
      <c r="G5441" s="5">
        <v>0.0</v>
      </c>
      <c r="H5441" s="5">
        <v>0.0</v>
      </c>
      <c r="I5441" s="7" t="str">
        <f t="shared" si="1"/>
        <v>10-2017</v>
      </c>
    </row>
    <row r="5442" ht="12.0" customHeight="1">
      <c r="A5442" s="5">
        <v>15006.0</v>
      </c>
      <c r="B5442" s="5">
        <v>2017.0</v>
      </c>
      <c r="C5442" s="5">
        <v>10.0</v>
      </c>
      <c r="D5442" s="5" t="s">
        <v>84</v>
      </c>
      <c r="E5442" s="5">
        <v>1.0</v>
      </c>
      <c r="F5442" s="5">
        <v>0.0</v>
      </c>
      <c r="G5442" s="5">
        <v>0.0</v>
      </c>
      <c r="H5442" s="5">
        <v>0.0</v>
      </c>
      <c r="I5442" s="7" t="str">
        <f t="shared" si="1"/>
        <v>10-2017</v>
      </c>
    </row>
    <row r="5443" ht="12.0" customHeight="1">
      <c r="A5443" s="5">
        <v>15006.0</v>
      </c>
      <c r="B5443" s="5">
        <v>2017.0</v>
      </c>
      <c r="C5443" s="5">
        <v>10.0</v>
      </c>
      <c r="D5443" s="5" t="s">
        <v>85</v>
      </c>
      <c r="E5443" s="5">
        <v>1.0</v>
      </c>
      <c r="F5443" s="5">
        <v>0.0</v>
      </c>
      <c r="G5443" s="5">
        <v>0.0</v>
      </c>
      <c r="H5443" s="5">
        <v>0.0</v>
      </c>
      <c r="I5443" s="7" t="str">
        <f t="shared" si="1"/>
        <v>10-2017</v>
      </c>
    </row>
    <row r="5444" ht="12.0" customHeight="1">
      <c r="A5444" s="5">
        <v>15006.0</v>
      </c>
      <c r="B5444" s="5">
        <v>2017.0</v>
      </c>
      <c r="C5444" s="5">
        <v>10.0</v>
      </c>
      <c r="D5444" s="5" t="s">
        <v>86</v>
      </c>
      <c r="E5444" s="5">
        <v>1.0</v>
      </c>
      <c r="F5444" s="5">
        <v>0.0</v>
      </c>
      <c r="G5444" s="5">
        <v>0.0</v>
      </c>
      <c r="H5444" s="5">
        <v>0.0</v>
      </c>
      <c r="I5444" s="7" t="str">
        <f t="shared" si="1"/>
        <v>10-2017</v>
      </c>
    </row>
    <row r="5445" ht="12.0" customHeight="1">
      <c r="A5445" s="5">
        <v>15006.0</v>
      </c>
      <c r="B5445" s="5">
        <v>2017.0</v>
      </c>
      <c r="C5445" s="5">
        <v>10.0</v>
      </c>
      <c r="D5445" s="5" t="s">
        <v>87</v>
      </c>
      <c r="E5445" s="5">
        <v>0.0</v>
      </c>
      <c r="F5445" s="5">
        <v>0.0</v>
      </c>
      <c r="G5445" s="5">
        <v>0.0</v>
      </c>
      <c r="H5445" s="5">
        <v>0.0</v>
      </c>
      <c r="I5445" s="7" t="str">
        <f t="shared" si="1"/>
        <v>10-2017</v>
      </c>
    </row>
    <row r="5446" ht="12.0" customHeight="1">
      <c r="A5446" s="5">
        <v>16081.0</v>
      </c>
      <c r="B5446" s="5">
        <v>2017.0</v>
      </c>
      <c r="C5446" s="5">
        <v>10.0</v>
      </c>
      <c r="D5446" s="5" t="s">
        <v>88</v>
      </c>
      <c r="E5446" s="5">
        <v>7.0</v>
      </c>
      <c r="F5446" s="5">
        <v>0.0</v>
      </c>
      <c r="G5446" s="5">
        <v>0.0</v>
      </c>
      <c r="H5446" s="5">
        <v>0.0</v>
      </c>
      <c r="I5446" s="7" t="str">
        <f t="shared" si="1"/>
        <v>10-2017</v>
      </c>
    </row>
    <row r="5447" ht="12.0" customHeight="1">
      <c r="A5447" s="5">
        <v>16081.0</v>
      </c>
      <c r="B5447" s="5">
        <v>2017.0</v>
      </c>
      <c r="C5447" s="5">
        <v>10.0</v>
      </c>
      <c r="D5447" s="5" t="s">
        <v>82</v>
      </c>
      <c r="E5447" s="5">
        <v>1.0</v>
      </c>
      <c r="F5447" s="5">
        <v>0.0</v>
      </c>
      <c r="G5447" s="5">
        <v>0.0</v>
      </c>
      <c r="H5447" s="5">
        <v>0.0</v>
      </c>
      <c r="I5447" s="7" t="str">
        <f t="shared" si="1"/>
        <v>10-2017</v>
      </c>
    </row>
    <row r="5448" ht="12.0" customHeight="1">
      <c r="A5448" s="5">
        <v>18756.0</v>
      </c>
      <c r="B5448" s="5">
        <v>2017.0</v>
      </c>
      <c r="C5448" s="5">
        <v>10.0</v>
      </c>
      <c r="D5448" s="5" t="s">
        <v>87</v>
      </c>
      <c r="E5448" s="5">
        <v>2.0</v>
      </c>
      <c r="F5448" s="5">
        <v>0.0</v>
      </c>
      <c r="G5448" s="5">
        <v>0.0</v>
      </c>
      <c r="H5448" s="5">
        <v>0.0</v>
      </c>
      <c r="I5448" s="7" t="str">
        <f t="shared" si="1"/>
        <v>10-2017</v>
      </c>
    </row>
    <row r="5449" ht="12.0" customHeight="1">
      <c r="A5449" s="5">
        <v>19409.0</v>
      </c>
      <c r="B5449" s="5">
        <v>2017.0</v>
      </c>
      <c r="C5449" s="5">
        <v>10.0</v>
      </c>
      <c r="D5449" s="5" t="s">
        <v>81</v>
      </c>
      <c r="E5449" s="5">
        <v>2.0</v>
      </c>
      <c r="F5449" s="5">
        <v>0.0</v>
      </c>
      <c r="G5449" s="5">
        <v>0.0</v>
      </c>
      <c r="H5449" s="5">
        <v>0.0</v>
      </c>
      <c r="I5449" s="7" t="str">
        <f t="shared" si="1"/>
        <v>10-2017</v>
      </c>
    </row>
    <row r="5450" ht="12.0" customHeight="1">
      <c r="A5450" s="5">
        <v>19566.0</v>
      </c>
      <c r="B5450" s="5">
        <v>2017.0</v>
      </c>
      <c r="C5450" s="5">
        <v>10.0</v>
      </c>
      <c r="D5450" s="5" t="s">
        <v>84</v>
      </c>
      <c r="E5450" s="5">
        <v>1.0</v>
      </c>
      <c r="F5450" s="5">
        <v>0.0</v>
      </c>
      <c r="G5450" s="5">
        <v>0.0</v>
      </c>
      <c r="H5450" s="5">
        <v>0.0</v>
      </c>
      <c r="I5450" s="7" t="str">
        <f t="shared" si="1"/>
        <v>10-2017</v>
      </c>
    </row>
    <row r="5451" ht="12.0" customHeight="1">
      <c r="A5451" s="5">
        <v>19566.0</v>
      </c>
      <c r="B5451" s="5">
        <v>2017.0</v>
      </c>
      <c r="C5451" s="5">
        <v>10.0</v>
      </c>
      <c r="D5451" s="5" t="s">
        <v>87</v>
      </c>
      <c r="E5451" s="5">
        <v>1.0</v>
      </c>
      <c r="F5451" s="5">
        <v>0.0</v>
      </c>
      <c r="G5451" s="5">
        <v>0.0</v>
      </c>
      <c r="H5451" s="5">
        <v>0.0</v>
      </c>
      <c r="I5451" s="7" t="str">
        <f t="shared" si="1"/>
        <v>10-2017</v>
      </c>
    </row>
    <row r="5452" ht="12.0" customHeight="1">
      <c r="A5452" s="5">
        <v>19804.0</v>
      </c>
      <c r="B5452" s="5">
        <v>2017.0</v>
      </c>
      <c r="C5452" s="5">
        <v>10.0</v>
      </c>
      <c r="D5452" s="5" t="s">
        <v>80</v>
      </c>
      <c r="E5452" s="5">
        <v>1.0</v>
      </c>
      <c r="F5452" s="5">
        <v>0.0</v>
      </c>
      <c r="G5452" s="5">
        <v>0.0</v>
      </c>
      <c r="H5452" s="5">
        <v>0.0</v>
      </c>
      <c r="I5452" s="7" t="str">
        <f t="shared" si="1"/>
        <v>10-2017</v>
      </c>
    </row>
    <row r="5453" ht="12.0" customHeight="1">
      <c r="A5453" s="5">
        <v>19804.0</v>
      </c>
      <c r="B5453" s="5">
        <v>2017.0</v>
      </c>
      <c r="C5453" s="5">
        <v>10.0</v>
      </c>
      <c r="D5453" s="5" t="s">
        <v>82</v>
      </c>
      <c r="E5453" s="5">
        <v>0.0</v>
      </c>
      <c r="F5453" s="5">
        <v>0.0</v>
      </c>
      <c r="G5453" s="5">
        <v>0.0</v>
      </c>
      <c r="H5453" s="5">
        <v>0.0</v>
      </c>
      <c r="I5453" s="7" t="str">
        <f t="shared" si="1"/>
        <v>10-2017</v>
      </c>
    </row>
    <row r="5454" ht="12.0" customHeight="1">
      <c r="A5454" s="5">
        <v>20875.0</v>
      </c>
      <c r="B5454" s="5">
        <v>2017.0</v>
      </c>
      <c r="C5454" s="5">
        <v>10.0</v>
      </c>
      <c r="D5454" s="5" t="s">
        <v>87</v>
      </c>
      <c r="E5454" s="5">
        <v>4.0</v>
      </c>
      <c r="F5454" s="5">
        <v>0.0</v>
      </c>
      <c r="G5454" s="5">
        <v>0.0</v>
      </c>
      <c r="H5454" s="5">
        <v>0.0</v>
      </c>
      <c r="I5454" s="7" t="str">
        <f t="shared" si="1"/>
        <v>10-2017</v>
      </c>
    </row>
    <row r="5455" ht="12.0" customHeight="1">
      <c r="A5455" s="5">
        <v>21067.0</v>
      </c>
      <c r="B5455" s="5">
        <v>2017.0</v>
      </c>
      <c r="C5455" s="5">
        <v>10.0</v>
      </c>
      <c r="D5455" s="5" t="s">
        <v>83</v>
      </c>
      <c r="E5455" s="5">
        <v>1.0</v>
      </c>
      <c r="F5455" s="5">
        <v>0.0</v>
      </c>
      <c r="G5455" s="5">
        <v>0.0</v>
      </c>
      <c r="H5455" s="5">
        <v>0.0</v>
      </c>
      <c r="I5455" s="7" t="str">
        <f t="shared" si="1"/>
        <v>10-2017</v>
      </c>
    </row>
    <row r="5456" ht="12.0" customHeight="1">
      <c r="A5456" s="5">
        <v>22950.0</v>
      </c>
      <c r="B5456" s="5">
        <v>2017.0</v>
      </c>
      <c r="C5456" s="5">
        <v>10.0</v>
      </c>
      <c r="D5456" s="5" t="s">
        <v>80</v>
      </c>
      <c r="E5456" s="5">
        <v>0.0</v>
      </c>
      <c r="F5456" s="5">
        <v>0.0</v>
      </c>
      <c r="G5456" s="5">
        <v>0.0</v>
      </c>
      <c r="H5456" s="5">
        <v>0.0</v>
      </c>
      <c r="I5456" s="7" t="str">
        <f t="shared" si="1"/>
        <v>10-2017</v>
      </c>
    </row>
    <row r="5457" ht="12.0" customHeight="1">
      <c r="A5457" s="5">
        <v>26602.0</v>
      </c>
      <c r="B5457" s="5">
        <v>2017.0</v>
      </c>
      <c r="C5457" s="5">
        <v>10.0</v>
      </c>
      <c r="D5457" s="5" t="s">
        <v>88</v>
      </c>
      <c r="E5457" s="5">
        <v>5.0</v>
      </c>
      <c r="F5457" s="5">
        <v>0.0</v>
      </c>
      <c r="G5457" s="5">
        <v>0.0</v>
      </c>
      <c r="H5457" s="5">
        <v>0.0</v>
      </c>
      <c r="I5457" s="7" t="str">
        <f t="shared" si="1"/>
        <v>10-2017</v>
      </c>
    </row>
    <row r="5458" ht="12.0" customHeight="1">
      <c r="A5458" s="5">
        <v>27308.0</v>
      </c>
      <c r="B5458" s="5">
        <v>2017.0</v>
      </c>
      <c r="C5458" s="5">
        <v>10.0</v>
      </c>
      <c r="D5458" s="5" t="s">
        <v>86</v>
      </c>
      <c r="E5458" s="5">
        <v>6.0</v>
      </c>
      <c r="F5458" s="5">
        <v>0.0</v>
      </c>
      <c r="G5458" s="5">
        <v>0.0</v>
      </c>
      <c r="H5458" s="5">
        <v>0.0</v>
      </c>
      <c r="I5458" s="7" t="str">
        <f t="shared" si="1"/>
        <v>10-2017</v>
      </c>
    </row>
    <row r="5459" ht="12.0" customHeight="1">
      <c r="A5459" s="5">
        <v>27850.0</v>
      </c>
      <c r="B5459" s="5">
        <v>2017.0</v>
      </c>
      <c r="C5459" s="5">
        <v>10.0</v>
      </c>
      <c r="D5459" s="5" t="s">
        <v>84</v>
      </c>
      <c r="E5459" s="5">
        <v>1.0</v>
      </c>
      <c r="F5459" s="5">
        <v>1.0</v>
      </c>
      <c r="G5459" s="5">
        <v>1.0</v>
      </c>
      <c r="H5459" s="5">
        <v>145.0</v>
      </c>
      <c r="I5459" s="7" t="str">
        <f t="shared" si="1"/>
        <v>10-2017</v>
      </c>
    </row>
    <row r="5460" ht="12.0" customHeight="1">
      <c r="A5460" s="5">
        <v>29005.0</v>
      </c>
      <c r="B5460" s="5">
        <v>2017.0</v>
      </c>
      <c r="C5460" s="5">
        <v>10.0</v>
      </c>
      <c r="D5460" s="5" t="s">
        <v>86</v>
      </c>
      <c r="E5460" s="5">
        <v>1.0</v>
      </c>
      <c r="F5460" s="5">
        <v>0.0</v>
      </c>
      <c r="G5460" s="5">
        <v>0.0</v>
      </c>
      <c r="H5460" s="5">
        <v>0.0</v>
      </c>
      <c r="I5460" s="7" t="str">
        <f t="shared" si="1"/>
        <v>10-2017</v>
      </c>
    </row>
    <row r="5461" ht="12.0" customHeight="1">
      <c r="A5461" s="5">
        <v>30326.0</v>
      </c>
      <c r="B5461" s="5">
        <v>2017.0</v>
      </c>
      <c r="C5461" s="5">
        <v>10.0</v>
      </c>
      <c r="D5461" s="5" t="s">
        <v>80</v>
      </c>
      <c r="E5461" s="5">
        <v>0.0</v>
      </c>
      <c r="F5461" s="5">
        <v>0.0</v>
      </c>
      <c r="G5461" s="5">
        <v>0.0</v>
      </c>
      <c r="H5461" s="5">
        <v>0.0</v>
      </c>
      <c r="I5461" s="7" t="str">
        <f t="shared" si="1"/>
        <v>10-2017</v>
      </c>
    </row>
    <row r="5462" ht="12.0" customHeight="1">
      <c r="A5462" s="5">
        <v>30326.0</v>
      </c>
      <c r="B5462" s="5">
        <v>2017.0</v>
      </c>
      <c r="C5462" s="5">
        <v>10.0</v>
      </c>
      <c r="D5462" s="5" t="s">
        <v>87</v>
      </c>
      <c r="E5462" s="5">
        <v>2.0</v>
      </c>
      <c r="F5462" s="5">
        <v>0.0</v>
      </c>
      <c r="G5462" s="5">
        <v>0.0</v>
      </c>
      <c r="H5462" s="5">
        <v>0.0</v>
      </c>
      <c r="I5462" s="7" t="str">
        <f t="shared" si="1"/>
        <v>10-2017</v>
      </c>
    </row>
    <row r="5463" ht="12.0" customHeight="1">
      <c r="A5463" s="5">
        <v>31200.0</v>
      </c>
      <c r="B5463" s="5">
        <v>2017.0</v>
      </c>
      <c r="C5463" s="5">
        <v>10.0</v>
      </c>
      <c r="D5463" s="5" t="s">
        <v>80</v>
      </c>
      <c r="E5463" s="5">
        <v>2.0</v>
      </c>
      <c r="F5463" s="5">
        <v>0.0</v>
      </c>
      <c r="G5463" s="5">
        <v>0.0</v>
      </c>
      <c r="H5463" s="5">
        <v>0.0</v>
      </c>
      <c r="I5463" s="7" t="str">
        <f t="shared" si="1"/>
        <v>10-2017</v>
      </c>
    </row>
    <row r="5464" ht="12.0" customHeight="1">
      <c r="A5464" s="5">
        <v>31200.0</v>
      </c>
      <c r="B5464" s="5">
        <v>2017.0</v>
      </c>
      <c r="C5464" s="5">
        <v>10.0</v>
      </c>
      <c r="D5464" s="5" t="s">
        <v>88</v>
      </c>
      <c r="E5464" s="5">
        <v>7.0</v>
      </c>
      <c r="F5464" s="5">
        <v>1.0</v>
      </c>
      <c r="G5464" s="5">
        <v>0.0</v>
      </c>
      <c r="H5464" s="5">
        <v>0.0</v>
      </c>
      <c r="I5464" s="7" t="str">
        <f t="shared" si="1"/>
        <v>10-2017</v>
      </c>
    </row>
    <row r="5465" ht="12.0" customHeight="1">
      <c r="A5465" s="5">
        <v>31313.0</v>
      </c>
      <c r="B5465" s="5">
        <v>2017.0</v>
      </c>
      <c r="C5465" s="5">
        <v>10.0</v>
      </c>
      <c r="D5465" s="5" t="s">
        <v>86</v>
      </c>
      <c r="E5465" s="5">
        <v>13.0</v>
      </c>
      <c r="F5465" s="5">
        <v>0.0</v>
      </c>
      <c r="G5465" s="5">
        <v>0.0</v>
      </c>
      <c r="H5465" s="5">
        <v>0.0</v>
      </c>
      <c r="I5465" s="7" t="str">
        <f t="shared" si="1"/>
        <v>10-2017</v>
      </c>
    </row>
    <row r="5466" ht="12.0" customHeight="1">
      <c r="A5466" s="5">
        <v>33060.0</v>
      </c>
      <c r="B5466" s="5">
        <v>2017.0</v>
      </c>
      <c r="C5466" s="5">
        <v>10.0</v>
      </c>
      <c r="D5466" s="5" t="s">
        <v>80</v>
      </c>
      <c r="E5466" s="5">
        <v>16.0</v>
      </c>
      <c r="F5466" s="5">
        <v>0.0</v>
      </c>
      <c r="G5466" s="5">
        <v>0.0</v>
      </c>
      <c r="H5466" s="5">
        <v>0.0</v>
      </c>
      <c r="I5466" s="7" t="str">
        <f t="shared" si="1"/>
        <v>10-2017</v>
      </c>
    </row>
    <row r="5467" ht="12.0" customHeight="1">
      <c r="A5467" s="5">
        <v>33060.0</v>
      </c>
      <c r="B5467" s="5">
        <v>2017.0</v>
      </c>
      <c r="C5467" s="5">
        <v>10.0</v>
      </c>
      <c r="D5467" s="5" t="s">
        <v>84</v>
      </c>
      <c r="E5467" s="5">
        <v>0.0</v>
      </c>
      <c r="F5467" s="5">
        <v>0.0</v>
      </c>
      <c r="G5467" s="5">
        <v>0.0</v>
      </c>
      <c r="H5467" s="5">
        <v>0.0</v>
      </c>
      <c r="I5467" s="7" t="str">
        <f t="shared" si="1"/>
        <v>10-2017</v>
      </c>
    </row>
    <row r="5468" ht="12.0" customHeight="1">
      <c r="A5468" s="5">
        <v>40087.0</v>
      </c>
      <c r="B5468" s="5">
        <v>2017.0</v>
      </c>
      <c r="C5468" s="5">
        <v>10.0</v>
      </c>
      <c r="D5468" s="5" t="s">
        <v>86</v>
      </c>
      <c r="E5468" s="5">
        <v>15.0</v>
      </c>
      <c r="F5468" s="5">
        <v>0.0</v>
      </c>
      <c r="G5468" s="5">
        <v>0.0</v>
      </c>
      <c r="H5468" s="5">
        <v>0.0</v>
      </c>
      <c r="I5468" s="7" t="str">
        <f t="shared" si="1"/>
        <v>10-2017</v>
      </c>
    </row>
    <row r="5469" ht="12.0" customHeight="1">
      <c r="A5469" s="5">
        <v>44210.0</v>
      </c>
      <c r="B5469" s="5">
        <v>2017.0</v>
      </c>
      <c r="C5469" s="5">
        <v>10.0</v>
      </c>
      <c r="D5469" s="5" t="s">
        <v>82</v>
      </c>
      <c r="E5469" s="5">
        <v>0.0</v>
      </c>
      <c r="F5469" s="5">
        <v>0.0</v>
      </c>
      <c r="G5469" s="5">
        <v>0.0</v>
      </c>
      <c r="H5469" s="5">
        <v>0.0</v>
      </c>
      <c r="I5469" s="7" t="str">
        <f t="shared" si="1"/>
        <v>10-2017</v>
      </c>
    </row>
    <row r="5470" ht="12.0" customHeight="1">
      <c r="A5470" s="5">
        <v>45753.0</v>
      </c>
      <c r="B5470" s="5">
        <v>2017.0</v>
      </c>
      <c r="C5470" s="5">
        <v>10.0</v>
      </c>
      <c r="D5470" s="5" t="s">
        <v>79</v>
      </c>
      <c r="E5470" s="5">
        <v>1.0</v>
      </c>
      <c r="F5470" s="5">
        <v>0.0</v>
      </c>
      <c r="G5470" s="5">
        <v>0.0</v>
      </c>
      <c r="H5470" s="5">
        <v>0.0</v>
      </c>
      <c r="I5470" s="7" t="str">
        <f t="shared" si="1"/>
        <v>10-2017</v>
      </c>
    </row>
    <row r="5471" ht="12.0" customHeight="1">
      <c r="A5471" s="5">
        <v>45753.0</v>
      </c>
      <c r="B5471" s="5">
        <v>2017.0</v>
      </c>
      <c r="C5471" s="5">
        <v>10.0</v>
      </c>
      <c r="D5471" s="5" t="s">
        <v>80</v>
      </c>
      <c r="E5471" s="5">
        <v>26.0</v>
      </c>
      <c r="F5471" s="5">
        <v>0.0</v>
      </c>
      <c r="G5471" s="5">
        <v>0.0</v>
      </c>
      <c r="H5471" s="5">
        <v>0.0</v>
      </c>
      <c r="I5471" s="7" t="str">
        <f t="shared" si="1"/>
        <v>10-2017</v>
      </c>
    </row>
    <row r="5472" ht="12.0" customHeight="1">
      <c r="A5472" s="5">
        <v>45753.0</v>
      </c>
      <c r="B5472" s="5">
        <v>2017.0</v>
      </c>
      <c r="C5472" s="5">
        <v>10.0</v>
      </c>
      <c r="D5472" s="5" t="s">
        <v>88</v>
      </c>
      <c r="E5472" s="5">
        <v>2.0</v>
      </c>
      <c r="F5472" s="5">
        <v>0.0</v>
      </c>
      <c r="G5472" s="5">
        <v>0.0</v>
      </c>
      <c r="H5472" s="5">
        <v>0.0</v>
      </c>
      <c r="I5472" s="7" t="str">
        <f t="shared" si="1"/>
        <v>10-2017</v>
      </c>
    </row>
    <row r="5473" ht="12.0" customHeight="1">
      <c r="A5473" s="5">
        <v>45753.0</v>
      </c>
      <c r="B5473" s="5">
        <v>2017.0</v>
      </c>
      <c r="C5473" s="5">
        <v>10.0</v>
      </c>
      <c r="D5473" s="5" t="s">
        <v>82</v>
      </c>
      <c r="E5473" s="5">
        <v>1.0</v>
      </c>
      <c r="F5473" s="5">
        <v>0.0</v>
      </c>
      <c r="G5473" s="5">
        <v>0.0</v>
      </c>
      <c r="H5473" s="5">
        <v>0.0</v>
      </c>
      <c r="I5473" s="7" t="str">
        <f t="shared" si="1"/>
        <v>10-2017</v>
      </c>
    </row>
    <row r="5474" ht="12.0" customHeight="1">
      <c r="A5474" s="5">
        <v>45753.0</v>
      </c>
      <c r="B5474" s="5">
        <v>2017.0</v>
      </c>
      <c r="C5474" s="5">
        <v>10.0</v>
      </c>
      <c r="D5474" s="5" t="s">
        <v>84</v>
      </c>
      <c r="E5474" s="5">
        <v>3.0</v>
      </c>
      <c r="F5474" s="5">
        <v>0.0</v>
      </c>
      <c r="G5474" s="5">
        <v>0.0</v>
      </c>
      <c r="H5474" s="5">
        <v>0.0</v>
      </c>
      <c r="I5474" s="7" t="str">
        <f t="shared" si="1"/>
        <v>10-2017</v>
      </c>
    </row>
    <row r="5475" ht="12.0" customHeight="1">
      <c r="A5475" s="5">
        <v>45753.0</v>
      </c>
      <c r="B5475" s="5">
        <v>2017.0</v>
      </c>
      <c r="C5475" s="5">
        <v>10.0</v>
      </c>
      <c r="D5475" s="5" t="s">
        <v>86</v>
      </c>
      <c r="E5475" s="5">
        <v>2.0</v>
      </c>
      <c r="F5475" s="5">
        <v>0.0</v>
      </c>
      <c r="G5475" s="5">
        <v>0.0</v>
      </c>
      <c r="H5475" s="5">
        <v>0.0</v>
      </c>
      <c r="I5475" s="7" t="str">
        <f t="shared" si="1"/>
        <v>10-2017</v>
      </c>
    </row>
    <row r="5476" ht="12.0" customHeight="1">
      <c r="A5476" s="5">
        <v>45753.0</v>
      </c>
      <c r="B5476" s="5">
        <v>2017.0</v>
      </c>
      <c r="C5476" s="5">
        <v>10.0</v>
      </c>
      <c r="D5476" s="5" t="s">
        <v>87</v>
      </c>
      <c r="E5476" s="5">
        <v>0.0</v>
      </c>
      <c r="F5476" s="5">
        <v>0.0</v>
      </c>
      <c r="G5476" s="5">
        <v>0.0</v>
      </c>
      <c r="H5476" s="5">
        <v>0.0</v>
      </c>
      <c r="I5476" s="7" t="str">
        <f t="shared" si="1"/>
        <v>10-2017</v>
      </c>
    </row>
    <row r="5477" ht="12.0" customHeight="1">
      <c r="A5477" s="5">
        <v>46017.0</v>
      </c>
      <c r="B5477" s="5">
        <v>2017.0</v>
      </c>
      <c r="C5477" s="5">
        <v>10.0</v>
      </c>
      <c r="D5477" s="5" t="s">
        <v>80</v>
      </c>
      <c r="E5477" s="5">
        <v>1.0</v>
      </c>
      <c r="F5477" s="5">
        <v>0.0</v>
      </c>
      <c r="G5477" s="5">
        <v>0.0</v>
      </c>
      <c r="H5477" s="5">
        <v>0.0</v>
      </c>
      <c r="I5477" s="7" t="str">
        <f t="shared" si="1"/>
        <v>10-2017</v>
      </c>
    </row>
    <row r="5478" ht="12.0" customHeight="1">
      <c r="A5478" s="5">
        <v>46017.0</v>
      </c>
      <c r="B5478" s="5">
        <v>2017.0</v>
      </c>
      <c r="C5478" s="5">
        <v>10.0</v>
      </c>
      <c r="D5478" s="5" t="s">
        <v>83</v>
      </c>
      <c r="E5478" s="5">
        <v>8.0</v>
      </c>
      <c r="F5478" s="5">
        <v>1.0</v>
      </c>
      <c r="G5478" s="5">
        <v>1.0</v>
      </c>
      <c r="H5478" s="5">
        <v>47.0</v>
      </c>
      <c r="I5478" s="7" t="str">
        <f t="shared" si="1"/>
        <v>10-2017</v>
      </c>
    </row>
    <row r="5479" ht="12.0" customHeight="1">
      <c r="A5479" s="5">
        <v>46114.0</v>
      </c>
      <c r="B5479" s="5">
        <v>2017.0</v>
      </c>
      <c r="C5479" s="5">
        <v>10.0</v>
      </c>
      <c r="D5479" s="5" t="s">
        <v>79</v>
      </c>
      <c r="E5479" s="5">
        <v>2.0</v>
      </c>
      <c r="F5479" s="5">
        <v>0.0</v>
      </c>
      <c r="G5479" s="5">
        <v>0.0</v>
      </c>
      <c r="H5479" s="5">
        <v>0.0</v>
      </c>
      <c r="I5479" s="7" t="str">
        <f t="shared" si="1"/>
        <v>10-2017</v>
      </c>
    </row>
    <row r="5480" ht="12.0" customHeight="1">
      <c r="A5480" s="5">
        <v>46114.0</v>
      </c>
      <c r="B5480" s="5">
        <v>2017.0</v>
      </c>
      <c r="C5480" s="5">
        <v>10.0</v>
      </c>
      <c r="D5480" s="5" t="s">
        <v>84</v>
      </c>
      <c r="E5480" s="5">
        <v>2.0</v>
      </c>
      <c r="F5480" s="5">
        <v>0.0</v>
      </c>
      <c r="G5480" s="5">
        <v>0.0</v>
      </c>
      <c r="H5480" s="5">
        <v>0.0</v>
      </c>
      <c r="I5480" s="7" t="str">
        <f t="shared" si="1"/>
        <v>10-2017</v>
      </c>
    </row>
    <row r="5481" ht="12.0" customHeight="1">
      <c r="A5481" s="5">
        <v>47762.0</v>
      </c>
      <c r="B5481" s="5">
        <v>2017.0</v>
      </c>
      <c r="C5481" s="5">
        <v>10.0</v>
      </c>
      <c r="D5481" s="5" t="s">
        <v>84</v>
      </c>
      <c r="E5481" s="5">
        <v>2.0</v>
      </c>
      <c r="F5481" s="5">
        <v>0.0</v>
      </c>
      <c r="G5481" s="5">
        <v>0.0</v>
      </c>
      <c r="H5481" s="5">
        <v>0.0</v>
      </c>
      <c r="I5481" s="7" t="str">
        <f t="shared" si="1"/>
        <v>10-2017</v>
      </c>
    </row>
    <row r="5482" ht="12.0" customHeight="1">
      <c r="A5482" s="5">
        <v>48590.0</v>
      </c>
      <c r="B5482" s="5">
        <v>2017.0</v>
      </c>
      <c r="C5482" s="5">
        <v>10.0</v>
      </c>
      <c r="D5482" s="5" t="s">
        <v>79</v>
      </c>
      <c r="E5482" s="5">
        <v>11.0</v>
      </c>
      <c r="F5482" s="5">
        <v>4.0</v>
      </c>
      <c r="G5482" s="5">
        <v>0.0</v>
      </c>
      <c r="H5482" s="5">
        <v>0.0</v>
      </c>
      <c r="I5482" s="7" t="str">
        <f t="shared" si="1"/>
        <v>10-2017</v>
      </c>
    </row>
    <row r="5483" ht="12.0" customHeight="1">
      <c r="A5483" s="5">
        <v>48590.0</v>
      </c>
      <c r="B5483" s="5">
        <v>2017.0</v>
      </c>
      <c r="C5483" s="5">
        <v>10.0</v>
      </c>
      <c r="D5483" s="5" t="s">
        <v>80</v>
      </c>
      <c r="E5483" s="5">
        <v>0.0</v>
      </c>
      <c r="F5483" s="5">
        <v>0.0</v>
      </c>
      <c r="G5483" s="5">
        <v>0.0</v>
      </c>
      <c r="H5483" s="5">
        <v>0.0</v>
      </c>
      <c r="I5483" s="7" t="str">
        <f t="shared" si="1"/>
        <v>10-2017</v>
      </c>
    </row>
    <row r="5484" ht="12.0" customHeight="1">
      <c r="A5484" s="5">
        <v>48685.0</v>
      </c>
      <c r="B5484" s="5">
        <v>2017.0</v>
      </c>
      <c r="C5484" s="5">
        <v>10.0</v>
      </c>
      <c r="D5484" s="5" t="s">
        <v>80</v>
      </c>
      <c r="E5484" s="5">
        <v>1.0</v>
      </c>
      <c r="F5484" s="5">
        <v>0.0</v>
      </c>
      <c r="G5484" s="5">
        <v>0.0</v>
      </c>
      <c r="H5484" s="5">
        <v>0.0</v>
      </c>
      <c r="I5484" s="7" t="str">
        <f t="shared" si="1"/>
        <v>10-2017</v>
      </c>
    </row>
    <row r="5485" ht="12.0" customHeight="1">
      <c r="A5485" s="5">
        <v>60027.0</v>
      </c>
      <c r="B5485" s="5">
        <v>2017.0</v>
      </c>
      <c r="C5485" s="5">
        <v>10.0</v>
      </c>
      <c r="D5485" s="5" t="s">
        <v>80</v>
      </c>
      <c r="E5485" s="5">
        <v>22.0</v>
      </c>
      <c r="F5485" s="5">
        <v>6.0</v>
      </c>
      <c r="G5485" s="5">
        <v>1.0</v>
      </c>
      <c r="H5485" s="5">
        <v>175.0</v>
      </c>
      <c r="I5485" s="7" t="str">
        <f t="shared" si="1"/>
        <v>10-2017</v>
      </c>
    </row>
    <row r="5486" ht="12.0" customHeight="1">
      <c r="A5486" s="5">
        <v>63273.0</v>
      </c>
      <c r="B5486" s="5">
        <v>2017.0</v>
      </c>
      <c r="C5486" s="5">
        <v>10.0</v>
      </c>
      <c r="D5486" s="5" t="s">
        <v>82</v>
      </c>
      <c r="E5486" s="5">
        <v>2.0</v>
      </c>
      <c r="F5486" s="5">
        <v>0.0</v>
      </c>
      <c r="G5486" s="5">
        <v>0.0</v>
      </c>
      <c r="H5486" s="5">
        <v>0.0</v>
      </c>
      <c r="I5486" s="7" t="str">
        <f t="shared" si="1"/>
        <v>10-2017</v>
      </c>
    </row>
    <row r="5487" ht="12.0" customHeight="1">
      <c r="A5487" s="5">
        <v>66810.0</v>
      </c>
      <c r="B5487" s="5">
        <v>2017.0</v>
      </c>
      <c r="C5487" s="5">
        <v>10.0</v>
      </c>
      <c r="D5487" s="5" t="s">
        <v>81</v>
      </c>
      <c r="E5487" s="5">
        <v>0.0</v>
      </c>
      <c r="F5487" s="5">
        <v>0.0</v>
      </c>
      <c r="G5487" s="5">
        <v>0.0</v>
      </c>
      <c r="H5487" s="5">
        <v>0.0</v>
      </c>
      <c r="I5487" s="7" t="str">
        <f t="shared" si="1"/>
        <v>10-2017</v>
      </c>
    </row>
    <row r="5488" ht="12.0" customHeight="1">
      <c r="A5488" s="5">
        <v>66810.0</v>
      </c>
      <c r="B5488" s="5">
        <v>2017.0</v>
      </c>
      <c r="C5488" s="5">
        <v>10.0</v>
      </c>
      <c r="D5488" s="5" t="s">
        <v>83</v>
      </c>
      <c r="E5488" s="5">
        <v>2.0</v>
      </c>
      <c r="F5488" s="5">
        <v>0.0</v>
      </c>
      <c r="G5488" s="5">
        <v>0.0</v>
      </c>
      <c r="H5488" s="5">
        <v>0.0</v>
      </c>
      <c r="I5488" s="7" t="str">
        <f t="shared" si="1"/>
        <v>10-2017</v>
      </c>
    </row>
    <row r="5489" ht="12.0" customHeight="1">
      <c r="A5489" s="5">
        <v>66810.0</v>
      </c>
      <c r="B5489" s="5">
        <v>2017.0</v>
      </c>
      <c r="C5489" s="5">
        <v>10.0</v>
      </c>
      <c r="D5489" s="5" t="s">
        <v>86</v>
      </c>
      <c r="E5489" s="5">
        <v>0.0</v>
      </c>
      <c r="F5489" s="5">
        <v>0.0</v>
      </c>
      <c r="G5489" s="5">
        <v>0.0</v>
      </c>
      <c r="H5489" s="5">
        <v>0.0</v>
      </c>
      <c r="I5489" s="7" t="str">
        <f t="shared" si="1"/>
        <v>10-2017</v>
      </c>
    </row>
    <row r="5490" ht="12.0" customHeight="1">
      <c r="A5490" s="5">
        <v>69342.0</v>
      </c>
      <c r="B5490" s="5">
        <v>2017.0</v>
      </c>
      <c r="C5490" s="5">
        <v>10.0</v>
      </c>
      <c r="D5490" s="5" t="s">
        <v>80</v>
      </c>
      <c r="E5490" s="5">
        <v>8.0</v>
      </c>
      <c r="F5490" s="5">
        <v>1.0</v>
      </c>
      <c r="G5490" s="5">
        <v>0.0</v>
      </c>
      <c r="H5490" s="5">
        <v>0.0</v>
      </c>
      <c r="I5490" s="7" t="str">
        <f t="shared" si="1"/>
        <v>10-2017</v>
      </c>
    </row>
    <row r="5491" ht="12.0" customHeight="1">
      <c r="A5491" s="5">
        <v>70501.0</v>
      </c>
      <c r="B5491" s="5">
        <v>2017.0</v>
      </c>
      <c r="C5491" s="5">
        <v>10.0</v>
      </c>
      <c r="D5491" s="5" t="s">
        <v>80</v>
      </c>
      <c r="E5491" s="5">
        <v>6.0</v>
      </c>
      <c r="F5491" s="5">
        <v>0.0</v>
      </c>
      <c r="G5491" s="5">
        <v>0.0</v>
      </c>
      <c r="H5491" s="5">
        <v>0.0</v>
      </c>
      <c r="I5491" s="7" t="str">
        <f t="shared" si="1"/>
        <v>10-2017</v>
      </c>
    </row>
    <row r="5492" ht="12.0" customHeight="1">
      <c r="A5492" s="5">
        <v>75984.0</v>
      </c>
      <c r="B5492" s="5">
        <v>2017.0</v>
      </c>
      <c r="C5492" s="5">
        <v>10.0</v>
      </c>
      <c r="D5492" s="5" t="s">
        <v>82</v>
      </c>
      <c r="E5492" s="5">
        <v>1.0</v>
      </c>
      <c r="F5492" s="5">
        <v>0.0</v>
      </c>
      <c r="G5492" s="5">
        <v>0.0</v>
      </c>
      <c r="H5492" s="5">
        <v>0.0</v>
      </c>
      <c r="I5492" s="7" t="str">
        <f t="shared" si="1"/>
        <v>10-2017</v>
      </c>
    </row>
    <row r="5493" ht="12.0" customHeight="1">
      <c r="A5493" s="5">
        <v>76828.0</v>
      </c>
      <c r="B5493" s="5">
        <v>2017.0</v>
      </c>
      <c r="C5493" s="5">
        <v>10.0</v>
      </c>
      <c r="D5493" s="5" t="s">
        <v>80</v>
      </c>
      <c r="E5493" s="5">
        <v>2.0</v>
      </c>
      <c r="F5493" s="5">
        <v>0.0</v>
      </c>
      <c r="G5493" s="5">
        <v>0.0</v>
      </c>
      <c r="H5493" s="5">
        <v>0.0</v>
      </c>
      <c r="I5493" s="7" t="str">
        <f t="shared" si="1"/>
        <v>10-2017</v>
      </c>
    </row>
    <row r="5494" ht="12.0" customHeight="1">
      <c r="A5494" s="5">
        <v>77302.0</v>
      </c>
      <c r="B5494" s="5">
        <v>2017.0</v>
      </c>
      <c r="C5494" s="5">
        <v>10.0</v>
      </c>
      <c r="D5494" s="5" t="s">
        <v>81</v>
      </c>
      <c r="E5494" s="5">
        <v>2.0</v>
      </c>
      <c r="F5494" s="5">
        <v>0.0</v>
      </c>
      <c r="G5494" s="5">
        <v>0.0</v>
      </c>
      <c r="H5494" s="5">
        <v>0.0</v>
      </c>
      <c r="I5494" s="7" t="str">
        <f t="shared" si="1"/>
        <v>10-2017</v>
      </c>
    </row>
    <row r="5495" ht="12.0" customHeight="1">
      <c r="A5495" s="5">
        <v>77302.0</v>
      </c>
      <c r="B5495" s="5">
        <v>2017.0</v>
      </c>
      <c r="C5495" s="5">
        <v>10.0</v>
      </c>
      <c r="D5495" s="5" t="s">
        <v>84</v>
      </c>
      <c r="E5495" s="5">
        <v>3.0</v>
      </c>
      <c r="F5495" s="5">
        <v>0.0</v>
      </c>
      <c r="G5495" s="5">
        <v>0.0</v>
      </c>
      <c r="H5495" s="5">
        <v>0.0</v>
      </c>
      <c r="I5495" s="7" t="str">
        <f t="shared" si="1"/>
        <v>10-2017</v>
      </c>
    </row>
    <row r="5496" ht="12.0" customHeight="1">
      <c r="A5496" s="5">
        <v>77302.0</v>
      </c>
      <c r="B5496" s="5">
        <v>2017.0</v>
      </c>
      <c r="C5496" s="5">
        <v>10.0</v>
      </c>
      <c r="D5496" s="5" t="s">
        <v>86</v>
      </c>
      <c r="E5496" s="5">
        <v>1.0</v>
      </c>
      <c r="F5496" s="5">
        <v>0.0</v>
      </c>
      <c r="G5496" s="5">
        <v>0.0</v>
      </c>
      <c r="H5496" s="5">
        <v>0.0</v>
      </c>
      <c r="I5496" s="7" t="str">
        <f t="shared" si="1"/>
        <v>10-2017</v>
      </c>
    </row>
    <row r="5497" ht="12.0" customHeight="1">
      <c r="A5497" s="5">
        <v>77549.0</v>
      </c>
      <c r="B5497" s="5">
        <v>2017.0</v>
      </c>
      <c r="C5497" s="5">
        <v>10.0</v>
      </c>
      <c r="D5497" s="5" t="s">
        <v>80</v>
      </c>
      <c r="E5497" s="5">
        <v>1.0</v>
      </c>
      <c r="F5497" s="5">
        <v>0.0</v>
      </c>
      <c r="G5497" s="5">
        <v>0.0</v>
      </c>
      <c r="H5497" s="5">
        <v>0.0</v>
      </c>
      <c r="I5497" s="7" t="str">
        <f t="shared" si="1"/>
        <v>10-2017</v>
      </c>
    </row>
    <row r="5498" ht="12.0" customHeight="1">
      <c r="A5498" s="5">
        <v>77549.0</v>
      </c>
      <c r="B5498" s="5">
        <v>2017.0</v>
      </c>
      <c r="C5498" s="5">
        <v>10.0</v>
      </c>
      <c r="D5498" s="5" t="s">
        <v>86</v>
      </c>
      <c r="E5498" s="5">
        <v>2.0</v>
      </c>
      <c r="F5498" s="5">
        <v>0.0</v>
      </c>
      <c r="G5498" s="5">
        <v>0.0</v>
      </c>
      <c r="H5498" s="5">
        <v>0.0</v>
      </c>
      <c r="I5498" s="7" t="str">
        <f t="shared" si="1"/>
        <v>10-2017</v>
      </c>
    </row>
    <row r="5499" ht="12.0" customHeight="1">
      <c r="A5499" s="5">
        <v>77549.0</v>
      </c>
      <c r="B5499" s="5">
        <v>2017.0</v>
      </c>
      <c r="C5499" s="5">
        <v>10.0</v>
      </c>
      <c r="D5499" s="5" t="s">
        <v>87</v>
      </c>
      <c r="E5499" s="5">
        <v>0.0</v>
      </c>
      <c r="F5499" s="5">
        <v>0.0</v>
      </c>
      <c r="G5499" s="5">
        <v>0.0</v>
      </c>
      <c r="H5499" s="5">
        <v>0.0</v>
      </c>
      <c r="I5499" s="7" t="str">
        <f t="shared" si="1"/>
        <v>10-2017</v>
      </c>
    </row>
    <row r="5500" ht="12.0" customHeight="1">
      <c r="A5500" s="5">
        <v>78428.0</v>
      </c>
      <c r="B5500" s="5">
        <v>2017.0</v>
      </c>
      <c r="C5500" s="5">
        <v>10.0</v>
      </c>
      <c r="D5500" s="5" t="s">
        <v>87</v>
      </c>
      <c r="E5500" s="5">
        <v>6.0</v>
      </c>
      <c r="F5500" s="5">
        <v>2.0</v>
      </c>
      <c r="G5500" s="5">
        <v>0.0</v>
      </c>
      <c r="H5500" s="5">
        <v>0.0</v>
      </c>
      <c r="I5500" s="7" t="str">
        <f t="shared" si="1"/>
        <v>10-2017</v>
      </c>
    </row>
    <row r="5501" ht="12.0" customHeight="1">
      <c r="A5501" s="5">
        <v>86221.0</v>
      </c>
      <c r="B5501" s="5">
        <v>2017.0</v>
      </c>
      <c r="C5501" s="5">
        <v>10.0</v>
      </c>
      <c r="D5501" s="5" t="s">
        <v>84</v>
      </c>
      <c r="E5501" s="5">
        <v>2.0</v>
      </c>
      <c r="F5501" s="5">
        <v>0.0</v>
      </c>
      <c r="G5501" s="5">
        <v>0.0</v>
      </c>
      <c r="H5501" s="5">
        <v>0.0</v>
      </c>
      <c r="I5501" s="7" t="str">
        <f t="shared" si="1"/>
        <v>10-2017</v>
      </c>
    </row>
    <row r="5502" ht="12.0" customHeight="1">
      <c r="A5502" s="5">
        <v>88795.0</v>
      </c>
      <c r="B5502" s="5">
        <v>2017.0</v>
      </c>
      <c r="C5502" s="5">
        <v>10.0</v>
      </c>
      <c r="D5502" s="5" t="s">
        <v>83</v>
      </c>
      <c r="E5502" s="5">
        <v>1.0</v>
      </c>
      <c r="F5502" s="5">
        <v>0.0</v>
      </c>
      <c r="G5502" s="5">
        <v>0.0</v>
      </c>
      <c r="H5502" s="5">
        <v>0.0</v>
      </c>
      <c r="I5502" s="7" t="str">
        <f t="shared" si="1"/>
        <v>10-2017</v>
      </c>
    </row>
    <row r="5503" ht="12.0" customHeight="1">
      <c r="A5503" s="5">
        <v>90297.0</v>
      </c>
      <c r="B5503" s="5">
        <v>2017.0</v>
      </c>
      <c r="C5503" s="5">
        <v>10.0</v>
      </c>
      <c r="D5503" s="5" t="s">
        <v>80</v>
      </c>
      <c r="E5503" s="5">
        <v>4.0</v>
      </c>
      <c r="F5503" s="5">
        <v>0.0</v>
      </c>
      <c r="G5503" s="5">
        <v>0.0</v>
      </c>
      <c r="H5503" s="5">
        <v>0.0</v>
      </c>
      <c r="I5503" s="7" t="str">
        <f t="shared" si="1"/>
        <v>10-2017</v>
      </c>
    </row>
    <row r="5504" ht="12.0" customHeight="1">
      <c r="A5504" s="5">
        <v>90297.0</v>
      </c>
      <c r="B5504" s="5">
        <v>2017.0</v>
      </c>
      <c r="C5504" s="5">
        <v>10.0</v>
      </c>
      <c r="D5504" s="5" t="s">
        <v>81</v>
      </c>
      <c r="E5504" s="5">
        <v>1.0</v>
      </c>
      <c r="F5504" s="5">
        <v>0.0</v>
      </c>
      <c r="G5504" s="5">
        <v>0.0</v>
      </c>
      <c r="H5504" s="5">
        <v>0.0</v>
      </c>
      <c r="I5504" s="7" t="str">
        <f t="shared" si="1"/>
        <v>10-2017</v>
      </c>
    </row>
    <row r="5505" ht="12.0" customHeight="1">
      <c r="A5505" s="5">
        <v>90380.0</v>
      </c>
      <c r="B5505" s="5">
        <v>2017.0</v>
      </c>
      <c r="C5505" s="5">
        <v>10.0</v>
      </c>
      <c r="D5505" s="5" t="s">
        <v>82</v>
      </c>
      <c r="E5505" s="5">
        <v>1.0</v>
      </c>
      <c r="F5505" s="5">
        <v>0.0</v>
      </c>
      <c r="G5505" s="5">
        <v>0.0</v>
      </c>
      <c r="H5505" s="5">
        <v>0.0</v>
      </c>
      <c r="I5505" s="7" t="str">
        <f t="shared" si="1"/>
        <v>10-2017</v>
      </c>
    </row>
    <row r="5506" ht="12.0" customHeight="1">
      <c r="A5506" s="5">
        <v>90873.0</v>
      </c>
      <c r="B5506" s="5">
        <v>2017.0</v>
      </c>
      <c r="C5506" s="5">
        <v>10.0</v>
      </c>
      <c r="D5506" s="5" t="s">
        <v>87</v>
      </c>
      <c r="E5506" s="5">
        <v>6.0</v>
      </c>
      <c r="F5506" s="5">
        <v>0.0</v>
      </c>
      <c r="G5506" s="5">
        <v>0.0</v>
      </c>
      <c r="H5506" s="5">
        <v>0.0</v>
      </c>
      <c r="I5506" s="7" t="str">
        <f t="shared" si="1"/>
        <v>10-2017</v>
      </c>
    </row>
    <row r="5507" ht="12.0" customHeight="1">
      <c r="A5507" s="5">
        <v>92424.0</v>
      </c>
      <c r="B5507" s="5">
        <v>2017.0</v>
      </c>
      <c r="C5507" s="5">
        <v>10.0</v>
      </c>
      <c r="D5507" s="5" t="s">
        <v>83</v>
      </c>
      <c r="E5507" s="5">
        <v>0.0</v>
      </c>
      <c r="F5507" s="5">
        <v>0.0</v>
      </c>
      <c r="G5507" s="5">
        <v>0.0</v>
      </c>
      <c r="H5507" s="5">
        <v>0.0</v>
      </c>
      <c r="I5507" s="7" t="str">
        <f t="shared" si="1"/>
        <v>10-2017</v>
      </c>
    </row>
    <row r="5508" ht="12.0" customHeight="1">
      <c r="A5508" s="5">
        <v>92687.0</v>
      </c>
      <c r="B5508" s="5">
        <v>2017.0</v>
      </c>
      <c r="C5508" s="5">
        <v>10.0</v>
      </c>
      <c r="D5508" s="5" t="s">
        <v>82</v>
      </c>
      <c r="E5508" s="5">
        <v>1.0</v>
      </c>
      <c r="F5508" s="5">
        <v>0.0</v>
      </c>
      <c r="G5508" s="5">
        <v>0.0</v>
      </c>
      <c r="H5508" s="5">
        <v>0.0</v>
      </c>
      <c r="I5508" s="7" t="str">
        <f t="shared" si="1"/>
        <v>10-2017</v>
      </c>
    </row>
    <row r="5509" ht="12.0" customHeight="1">
      <c r="A5509" s="5">
        <v>93041.0</v>
      </c>
      <c r="B5509" s="5">
        <v>2017.0</v>
      </c>
      <c r="C5509" s="5">
        <v>10.0</v>
      </c>
      <c r="D5509" s="5" t="s">
        <v>83</v>
      </c>
      <c r="E5509" s="5">
        <v>0.0</v>
      </c>
      <c r="F5509" s="5">
        <v>0.0</v>
      </c>
      <c r="G5509" s="5">
        <v>0.0</v>
      </c>
      <c r="H5509" s="5">
        <v>0.0</v>
      </c>
      <c r="I5509" s="7" t="str">
        <f t="shared" si="1"/>
        <v>10-2017</v>
      </c>
    </row>
    <row r="5510" ht="12.0" customHeight="1">
      <c r="A5510" s="5">
        <v>94166.0</v>
      </c>
      <c r="B5510" s="5">
        <v>2017.0</v>
      </c>
      <c r="C5510" s="5">
        <v>10.0</v>
      </c>
      <c r="D5510" s="5" t="s">
        <v>80</v>
      </c>
      <c r="E5510" s="5">
        <v>1.0</v>
      </c>
      <c r="F5510" s="5">
        <v>0.0</v>
      </c>
      <c r="G5510" s="5">
        <v>0.0</v>
      </c>
      <c r="H5510" s="5">
        <v>0.0</v>
      </c>
      <c r="I5510" s="7" t="str">
        <f t="shared" si="1"/>
        <v>10-2017</v>
      </c>
    </row>
    <row r="5511" ht="12.0" customHeight="1">
      <c r="A5511" s="5">
        <v>94166.0</v>
      </c>
      <c r="B5511" s="5">
        <v>2017.0</v>
      </c>
      <c r="C5511" s="5">
        <v>10.0</v>
      </c>
      <c r="D5511" s="5" t="s">
        <v>81</v>
      </c>
      <c r="E5511" s="5">
        <v>0.0</v>
      </c>
      <c r="F5511" s="5">
        <v>0.0</v>
      </c>
      <c r="G5511" s="5">
        <v>0.0</v>
      </c>
      <c r="H5511" s="5">
        <v>0.0</v>
      </c>
      <c r="I5511" s="7" t="str">
        <f t="shared" si="1"/>
        <v>10-2017</v>
      </c>
    </row>
    <row r="5512" ht="12.0" customHeight="1">
      <c r="A5512" s="5">
        <v>94166.0</v>
      </c>
      <c r="B5512" s="5">
        <v>2017.0</v>
      </c>
      <c r="C5512" s="5">
        <v>10.0</v>
      </c>
      <c r="D5512" s="5" t="s">
        <v>82</v>
      </c>
      <c r="E5512" s="5">
        <v>1.0</v>
      </c>
      <c r="F5512" s="5">
        <v>0.0</v>
      </c>
      <c r="G5512" s="5">
        <v>0.0</v>
      </c>
      <c r="H5512" s="5">
        <v>0.0</v>
      </c>
      <c r="I5512" s="7" t="str">
        <f t="shared" si="1"/>
        <v>10-2017</v>
      </c>
    </row>
    <row r="5513" ht="12.0" customHeight="1">
      <c r="A5513" s="5">
        <v>94166.0</v>
      </c>
      <c r="B5513" s="5">
        <v>2017.0</v>
      </c>
      <c r="C5513" s="5">
        <v>10.0</v>
      </c>
      <c r="D5513" s="5" t="s">
        <v>83</v>
      </c>
      <c r="E5513" s="5">
        <v>9.0</v>
      </c>
      <c r="F5513" s="5">
        <v>0.0</v>
      </c>
      <c r="G5513" s="5">
        <v>0.0</v>
      </c>
      <c r="H5513" s="5">
        <v>0.0</v>
      </c>
      <c r="I5513" s="7" t="str">
        <f t="shared" si="1"/>
        <v>10-2017</v>
      </c>
    </row>
    <row r="5514" ht="12.0" customHeight="1">
      <c r="A5514" s="5">
        <v>94166.0</v>
      </c>
      <c r="B5514" s="5">
        <v>2017.0</v>
      </c>
      <c r="C5514" s="5">
        <v>10.0</v>
      </c>
      <c r="D5514" s="5" t="s">
        <v>84</v>
      </c>
      <c r="E5514" s="5">
        <v>1.0</v>
      </c>
      <c r="F5514" s="5">
        <v>0.0</v>
      </c>
      <c r="G5514" s="5">
        <v>0.0</v>
      </c>
      <c r="H5514" s="5">
        <v>0.0</v>
      </c>
      <c r="I5514" s="7" t="str">
        <f t="shared" si="1"/>
        <v>10-2017</v>
      </c>
    </row>
    <row r="5515" ht="12.0" customHeight="1">
      <c r="A5515" s="5">
        <v>94166.0</v>
      </c>
      <c r="B5515" s="5">
        <v>2017.0</v>
      </c>
      <c r="C5515" s="5">
        <v>10.0</v>
      </c>
      <c r="D5515" s="5" t="s">
        <v>86</v>
      </c>
      <c r="E5515" s="5">
        <v>3.0</v>
      </c>
      <c r="F5515" s="5">
        <v>0.0</v>
      </c>
      <c r="G5515" s="5">
        <v>0.0</v>
      </c>
      <c r="H5515" s="5">
        <v>0.0</v>
      </c>
      <c r="I5515" s="7" t="str">
        <f t="shared" si="1"/>
        <v>10-2017</v>
      </c>
    </row>
    <row r="5516" ht="12.0" customHeight="1">
      <c r="A5516" s="5">
        <v>103459.0</v>
      </c>
      <c r="B5516" s="5">
        <v>2017.0</v>
      </c>
      <c r="C5516" s="5">
        <v>10.0</v>
      </c>
      <c r="D5516" s="5" t="s">
        <v>84</v>
      </c>
      <c r="E5516" s="5">
        <v>1.0</v>
      </c>
      <c r="F5516" s="5">
        <v>0.0</v>
      </c>
      <c r="G5516" s="5">
        <v>0.0</v>
      </c>
      <c r="H5516" s="5">
        <v>0.0</v>
      </c>
      <c r="I5516" s="7" t="str">
        <f t="shared" si="1"/>
        <v>10-2017</v>
      </c>
    </row>
    <row r="5517" ht="12.0" customHeight="1">
      <c r="A5517" s="5">
        <v>113131.0</v>
      </c>
      <c r="B5517" s="5">
        <v>2017.0</v>
      </c>
      <c r="C5517" s="5">
        <v>10.0</v>
      </c>
      <c r="D5517" s="5" t="s">
        <v>80</v>
      </c>
      <c r="E5517" s="5">
        <v>1.0</v>
      </c>
      <c r="F5517" s="5">
        <v>1.0</v>
      </c>
      <c r="G5517" s="5">
        <v>0.0</v>
      </c>
      <c r="H5517" s="5">
        <v>0.0</v>
      </c>
      <c r="I5517" s="7" t="str">
        <f t="shared" si="1"/>
        <v>10-2017</v>
      </c>
    </row>
    <row r="5518" ht="12.0" customHeight="1">
      <c r="A5518" s="5">
        <v>114633.0</v>
      </c>
      <c r="B5518" s="5">
        <v>2017.0</v>
      </c>
      <c r="C5518" s="5">
        <v>10.0</v>
      </c>
      <c r="D5518" s="5" t="s">
        <v>80</v>
      </c>
      <c r="E5518" s="5">
        <v>8.0</v>
      </c>
      <c r="F5518" s="5">
        <v>0.0</v>
      </c>
      <c r="G5518" s="5">
        <v>0.0</v>
      </c>
      <c r="H5518" s="5">
        <v>0.0</v>
      </c>
      <c r="I5518" s="7" t="str">
        <f t="shared" si="1"/>
        <v>10-2017</v>
      </c>
    </row>
    <row r="5519" ht="12.0" customHeight="1">
      <c r="A5519" s="5">
        <v>115997.0</v>
      </c>
      <c r="B5519" s="5">
        <v>2017.0</v>
      </c>
      <c r="C5519" s="5">
        <v>10.0</v>
      </c>
      <c r="D5519" s="5" t="s">
        <v>80</v>
      </c>
      <c r="E5519" s="5">
        <v>26.0</v>
      </c>
      <c r="F5519" s="5">
        <v>1.0</v>
      </c>
      <c r="G5519" s="5">
        <v>0.0</v>
      </c>
      <c r="H5519" s="5">
        <v>0.0</v>
      </c>
      <c r="I5519" s="7" t="str">
        <f t="shared" si="1"/>
        <v>10-2017</v>
      </c>
    </row>
    <row r="5520" ht="12.0" customHeight="1">
      <c r="A5520" s="5">
        <v>115997.0</v>
      </c>
      <c r="B5520" s="5">
        <v>2017.0</v>
      </c>
      <c r="C5520" s="5">
        <v>10.0</v>
      </c>
      <c r="D5520" s="5" t="s">
        <v>85</v>
      </c>
      <c r="E5520" s="5">
        <v>2.0</v>
      </c>
      <c r="F5520" s="5">
        <v>0.0</v>
      </c>
      <c r="G5520" s="5">
        <v>0.0</v>
      </c>
      <c r="H5520" s="5">
        <v>0.0</v>
      </c>
      <c r="I5520" s="7" t="str">
        <f t="shared" si="1"/>
        <v>10-2017</v>
      </c>
    </row>
    <row r="5521" ht="12.0" customHeight="1">
      <c r="A5521" s="5">
        <v>115997.0</v>
      </c>
      <c r="B5521" s="5">
        <v>2017.0</v>
      </c>
      <c r="C5521" s="5">
        <v>10.0</v>
      </c>
      <c r="D5521" s="5" t="s">
        <v>87</v>
      </c>
      <c r="E5521" s="5">
        <v>13.0</v>
      </c>
      <c r="F5521" s="5">
        <v>1.0</v>
      </c>
      <c r="G5521" s="5">
        <v>0.0</v>
      </c>
      <c r="H5521" s="5">
        <v>0.0</v>
      </c>
      <c r="I5521" s="7" t="str">
        <f t="shared" si="1"/>
        <v>10-2017</v>
      </c>
    </row>
    <row r="5522" ht="12.0" customHeight="1">
      <c r="A5522" s="5">
        <v>119974.0</v>
      </c>
      <c r="B5522" s="5">
        <v>2017.0</v>
      </c>
      <c r="C5522" s="5">
        <v>10.0</v>
      </c>
      <c r="D5522" s="5" t="s">
        <v>80</v>
      </c>
      <c r="E5522" s="5">
        <v>3.0</v>
      </c>
      <c r="F5522" s="5">
        <v>0.0</v>
      </c>
      <c r="G5522" s="5">
        <v>0.0</v>
      </c>
      <c r="H5522" s="5">
        <v>0.0</v>
      </c>
      <c r="I5522" s="7" t="str">
        <f t="shared" si="1"/>
        <v>10-2017</v>
      </c>
    </row>
    <row r="5523" ht="12.0" customHeight="1">
      <c r="A5523" s="5">
        <v>119974.0</v>
      </c>
      <c r="B5523" s="5">
        <v>2017.0</v>
      </c>
      <c r="C5523" s="5">
        <v>10.0</v>
      </c>
      <c r="D5523" s="5" t="s">
        <v>84</v>
      </c>
      <c r="E5523" s="5">
        <v>3.0</v>
      </c>
      <c r="F5523" s="5">
        <v>1.0</v>
      </c>
      <c r="G5523" s="5">
        <v>1.0</v>
      </c>
      <c r="H5523" s="5">
        <v>64.0</v>
      </c>
      <c r="I5523" s="7" t="str">
        <f t="shared" si="1"/>
        <v>10-2017</v>
      </c>
    </row>
    <row r="5524" ht="12.0" customHeight="1">
      <c r="A5524" s="5">
        <v>119974.0</v>
      </c>
      <c r="B5524" s="5">
        <v>2017.0</v>
      </c>
      <c r="C5524" s="5">
        <v>10.0</v>
      </c>
      <c r="D5524" s="5" t="s">
        <v>87</v>
      </c>
      <c r="E5524" s="5">
        <v>2.0</v>
      </c>
      <c r="F5524" s="5">
        <v>2.0</v>
      </c>
      <c r="G5524" s="5">
        <v>1.0</v>
      </c>
      <c r="H5524" s="5">
        <v>219.0</v>
      </c>
      <c r="I5524" s="7" t="str">
        <f t="shared" si="1"/>
        <v>10-2017</v>
      </c>
    </row>
    <row r="5525" ht="12.0" customHeight="1">
      <c r="A5525" s="5">
        <v>119997.0</v>
      </c>
      <c r="B5525" s="5">
        <v>2017.0</v>
      </c>
      <c r="C5525" s="5">
        <v>10.0</v>
      </c>
      <c r="D5525" s="5" t="s">
        <v>82</v>
      </c>
      <c r="E5525" s="5">
        <v>0.0</v>
      </c>
      <c r="F5525" s="5">
        <v>0.0</v>
      </c>
      <c r="G5525" s="5">
        <v>0.0</v>
      </c>
      <c r="H5525" s="5">
        <v>0.0</v>
      </c>
      <c r="I5525" s="7" t="str">
        <f t="shared" si="1"/>
        <v>10-2017</v>
      </c>
    </row>
    <row r="5526" ht="12.0" customHeight="1">
      <c r="A5526" s="5">
        <v>138779.0</v>
      </c>
      <c r="B5526" s="5">
        <v>2017.0</v>
      </c>
      <c r="C5526" s="5">
        <v>10.0</v>
      </c>
      <c r="D5526" s="5" t="s">
        <v>81</v>
      </c>
      <c r="E5526" s="5">
        <v>6.0</v>
      </c>
      <c r="F5526" s="5">
        <v>1.0</v>
      </c>
      <c r="G5526" s="5">
        <v>0.0</v>
      </c>
      <c r="H5526" s="5">
        <v>0.0</v>
      </c>
      <c r="I5526" s="7" t="str">
        <f t="shared" si="1"/>
        <v>10-2017</v>
      </c>
    </row>
    <row r="5527" ht="12.0" customHeight="1">
      <c r="A5527" s="5">
        <v>138779.0</v>
      </c>
      <c r="B5527" s="5">
        <v>2017.0</v>
      </c>
      <c r="C5527" s="5">
        <v>10.0</v>
      </c>
      <c r="D5527" s="5" t="s">
        <v>84</v>
      </c>
      <c r="E5527" s="5">
        <v>1.0</v>
      </c>
      <c r="F5527" s="5">
        <v>0.0</v>
      </c>
      <c r="G5527" s="5">
        <v>0.0</v>
      </c>
      <c r="H5527" s="5">
        <v>0.0</v>
      </c>
      <c r="I5527" s="7" t="str">
        <f t="shared" si="1"/>
        <v>10-2017</v>
      </c>
    </row>
    <row r="5528" ht="12.0" customHeight="1">
      <c r="A5528" s="5">
        <v>143400.0</v>
      </c>
      <c r="B5528" s="5">
        <v>2017.0</v>
      </c>
      <c r="C5528" s="5">
        <v>10.0</v>
      </c>
      <c r="D5528" s="5" t="s">
        <v>80</v>
      </c>
      <c r="E5528" s="5">
        <v>0.0</v>
      </c>
      <c r="F5528" s="5">
        <v>0.0</v>
      </c>
      <c r="G5528" s="5">
        <v>0.0</v>
      </c>
      <c r="H5528" s="5">
        <v>0.0</v>
      </c>
      <c r="I5528" s="7" t="str">
        <f t="shared" si="1"/>
        <v>10-2017</v>
      </c>
    </row>
    <row r="5529" ht="12.0" customHeight="1">
      <c r="A5529" s="5">
        <v>143489.0</v>
      </c>
      <c r="B5529" s="5">
        <v>2017.0</v>
      </c>
      <c r="C5529" s="5">
        <v>10.0</v>
      </c>
      <c r="D5529" s="5" t="s">
        <v>82</v>
      </c>
      <c r="E5529" s="5">
        <v>0.0</v>
      </c>
      <c r="F5529" s="5">
        <v>0.0</v>
      </c>
      <c r="G5529" s="5">
        <v>0.0</v>
      </c>
      <c r="H5529" s="5">
        <v>0.0</v>
      </c>
      <c r="I5529" s="7" t="str">
        <f t="shared" si="1"/>
        <v>10-2017</v>
      </c>
    </row>
    <row r="5530" ht="12.0" customHeight="1">
      <c r="A5530" s="5">
        <v>146761.0</v>
      </c>
      <c r="B5530" s="5">
        <v>2017.0</v>
      </c>
      <c r="C5530" s="5">
        <v>10.0</v>
      </c>
      <c r="D5530" s="5" t="s">
        <v>87</v>
      </c>
      <c r="E5530" s="5">
        <v>5.0</v>
      </c>
      <c r="F5530" s="5">
        <v>0.0</v>
      </c>
      <c r="G5530" s="5">
        <v>0.0</v>
      </c>
      <c r="H5530" s="5">
        <v>0.0</v>
      </c>
      <c r="I5530" s="7" t="str">
        <f t="shared" si="1"/>
        <v>10-2017</v>
      </c>
    </row>
    <row r="5531" ht="12.0" customHeight="1">
      <c r="A5531" s="5">
        <v>149066.0</v>
      </c>
      <c r="B5531" s="5">
        <v>2017.0</v>
      </c>
      <c r="C5531" s="5">
        <v>10.0</v>
      </c>
      <c r="D5531" s="5" t="s">
        <v>88</v>
      </c>
      <c r="E5531" s="5">
        <v>2.0</v>
      </c>
      <c r="F5531" s="5">
        <v>0.0</v>
      </c>
      <c r="G5531" s="5">
        <v>0.0</v>
      </c>
      <c r="H5531" s="5">
        <v>0.0</v>
      </c>
      <c r="I5531" s="7" t="str">
        <f t="shared" si="1"/>
        <v>10-2017</v>
      </c>
    </row>
    <row r="5532" ht="12.0" customHeight="1">
      <c r="A5532" s="5">
        <v>149066.0</v>
      </c>
      <c r="B5532" s="5">
        <v>2017.0</v>
      </c>
      <c r="C5532" s="5">
        <v>10.0</v>
      </c>
      <c r="D5532" s="5" t="s">
        <v>82</v>
      </c>
      <c r="E5532" s="5">
        <v>35.0</v>
      </c>
      <c r="F5532" s="5">
        <v>0.0</v>
      </c>
      <c r="G5532" s="5">
        <v>0.0</v>
      </c>
      <c r="H5532" s="5">
        <v>0.0</v>
      </c>
      <c r="I5532" s="7" t="str">
        <f t="shared" si="1"/>
        <v>10-2017</v>
      </c>
    </row>
    <row r="5533" ht="12.0" customHeight="1">
      <c r="A5533" s="5">
        <v>151094.0</v>
      </c>
      <c r="B5533" s="5">
        <v>2017.0</v>
      </c>
      <c r="C5533" s="5">
        <v>10.0</v>
      </c>
      <c r="D5533" s="5" t="s">
        <v>79</v>
      </c>
      <c r="E5533" s="5">
        <v>3.0</v>
      </c>
      <c r="F5533" s="5">
        <v>0.0</v>
      </c>
      <c r="G5533" s="5">
        <v>0.0</v>
      </c>
      <c r="H5533" s="5">
        <v>0.0</v>
      </c>
      <c r="I5533" s="7" t="str">
        <f t="shared" si="1"/>
        <v>10-2017</v>
      </c>
    </row>
    <row r="5534" ht="12.0" customHeight="1">
      <c r="A5534" s="5">
        <v>156359.0</v>
      </c>
      <c r="B5534" s="5">
        <v>2017.0</v>
      </c>
      <c r="C5534" s="5">
        <v>10.0</v>
      </c>
      <c r="D5534" s="5" t="s">
        <v>86</v>
      </c>
      <c r="E5534" s="5">
        <v>0.0</v>
      </c>
      <c r="F5534" s="5">
        <v>0.0</v>
      </c>
      <c r="G5534" s="5">
        <v>0.0</v>
      </c>
      <c r="H5534" s="5">
        <v>0.0</v>
      </c>
      <c r="I5534" s="7" t="str">
        <f t="shared" si="1"/>
        <v>10-2017</v>
      </c>
    </row>
    <row r="5535" ht="12.0" customHeight="1">
      <c r="A5535" s="5">
        <v>165136.0</v>
      </c>
      <c r="B5535" s="5">
        <v>2017.0</v>
      </c>
      <c r="C5535" s="5">
        <v>10.0</v>
      </c>
      <c r="D5535" s="5" t="s">
        <v>81</v>
      </c>
      <c r="E5535" s="5">
        <v>21.0</v>
      </c>
      <c r="F5535" s="5">
        <v>0.0</v>
      </c>
      <c r="G5535" s="5">
        <v>0.0</v>
      </c>
      <c r="H5535" s="5">
        <v>0.0</v>
      </c>
      <c r="I5535" s="7" t="str">
        <f t="shared" si="1"/>
        <v>10-2017</v>
      </c>
    </row>
    <row r="5536" ht="12.0" customHeight="1">
      <c r="A5536" s="5">
        <v>165473.0</v>
      </c>
      <c r="B5536" s="5">
        <v>2017.0</v>
      </c>
      <c r="C5536" s="5">
        <v>10.0</v>
      </c>
      <c r="D5536" s="5" t="s">
        <v>87</v>
      </c>
      <c r="E5536" s="5">
        <v>1.0</v>
      </c>
      <c r="F5536" s="5">
        <v>0.0</v>
      </c>
      <c r="G5536" s="5">
        <v>0.0</v>
      </c>
      <c r="H5536" s="5">
        <v>0.0</v>
      </c>
      <c r="I5536" s="7" t="str">
        <f t="shared" si="1"/>
        <v>10-2017</v>
      </c>
    </row>
    <row r="5537" ht="12.0" customHeight="1">
      <c r="A5537" s="5">
        <v>169736.0</v>
      </c>
      <c r="B5537" s="5">
        <v>2017.0</v>
      </c>
      <c r="C5537" s="5">
        <v>10.0</v>
      </c>
      <c r="D5537" s="5" t="s">
        <v>80</v>
      </c>
      <c r="E5537" s="5">
        <v>0.0</v>
      </c>
      <c r="F5537" s="5">
        <v>0.0</v>
      </c>
      <c r="G5537" s="5">
        <v>0.0</v>
      </c>
      <c r="H5537" s="5">
        <v>0.0</v>
      </c>
      <c r="I5537" s="7" t="str">
        <f t="shared" si="1"/>
        <v>10-2017</v>
      </c>
    </row>
    <row r="5538" ht="12.0" customHeight="1">
      <c r="A5538" s="5">
        <v>181987.0</v>
      </c>
      <c r="B5538" s="5">
        <v>2017.0</v>
      </c>
      <c r="C5538" s="5">
        <v>10.0</v>
      </c>
      <c r="D5538" s="5" t="s">
        <v>80</v>
      </c>
      <c r="E5538" s="5">
        <v>1.0</v>
      </c>
      <c r="F5538" s="5">
        <v>0.0</v>
      </c>
      <c r="G5538" s="5">
        <v>0.0</v>
      </c>
      <c r="H5538" s="5">
        <v>0.0</v>
      </c>
      <c r="I5538" s="7" t="str">
        <f t="shared" si="1"/>
        <v>10-2017</v>
      </c>
    </row>
    <row r="5539" ht="12.0" customHeight="1">
      <c r="A5539" s="5">
        <v>184846.0</v>
      </c>
      <c r="B5539" s="5">
        <v>2017.0</v>
      </c>
      <c r="C5539" s="5">
        <v>10.0</v>
      </c>
      <c r="D5539" s="5" t="s">
        <v>80</v>
      </c>
      <c r="E5539" s="5">
        <v>0.0</v>
      </c>
      <c r="F5539" s="5">
        <v>0.0</v>
      </c>
      <c r="G5539" s="5">
        <v>0.0</v>
      </c>
      <c r="H5539" s="5">
        <v>0.0</v>
      </c>
      <c r="I5539" s="7" t="str">
        <f t="shared" si="1"/>
        <v>10-2017</v>
      </c>
    </row>
    <row r="5540" ht="12.0" customHeight="1">
      <c r="A5540" s="5">
        <v>184846.0</v>
      </c>
      <c r="B5540" s="5">
        <v>2017.0</v>
      </c>
      <c r="C5540" s="5">
        <v>10.0</v>
      </c>
      <c r="D5540" s="5" t="s">
        <v>87</v>
      </c>
      <c r="E5540" s="5">
        <v>1.0</v>
      </c>
      <c r="F5540" s="5">
        <v>0.0</v>
      </c>
      <c r="G5540" s="5">
        <v>0.0</v>
      </c>
      <c r="H5540" s="5">
        <v>0.0</v>
      </c>
      <c r="I5540" s="7" t="str">
        <f t="shared" si="1"/>
        <v>10-2017</v>
      </c>
    </row>
    <row r="5541" ht="12.0" customHeight="1">
      <c r="A5541" s="5">
        <v>184937.0</v>
      </c>
      <c r="B5541" s="5">
        <v>2017.0</v>
      </c>
      <c r="C5541" s="5">
        <v>10.0</v>
      </c>
      <c r="D5541" s="5" t="s">
        <v>82</v>
      </c>
      <c r="E5541" s="5">
        <v>1.0</v>
      </c>
      <c r="F5541" s="5">
        <v>0.0</v>
      </c>
      <c r="G5541" s="5">
        <v>0.0</v>
      </c>
      <c r="H5541" s="5">
        <v>0.0</v>
      </c>
      <c r="I5541" s="7" t="str">
        <f t="shared" si="1"/>
        <v>10-2017</v>
      </c>
    </row>
    <row r="5542" ht="12.0" customHeight="1">
      <c r="A5542" s="5">
        <v>186180.0</v>
      </c>
      <c r="B5542" s="5">
        <v>2017.0</v>
      </c>
      <c r="C5542" s="5">
        <v>10.0</v>
      </c>
      <c r="D5542" s="5" t="s">
        <v>80</v>
      </c>
      <c r="E5542" s="5">
        <v>2.0</v>
      </c>
      <c r="F5542" s="5">
        <v>0.0</v>
      </c>
      <c r="G5542" s="5">
        <v>0.0</v>
      </c>
      <c r="H5542" s="5">
        <v>0.0</v>
      </c>
      <c r="I5542" s="7" t="str">
        <f t="shared" si="1"/>
        <v>10-2017</v>
      </c>
    </row>
    <row r="5543" ht="12.0" customHeight="1">
      <c r="A5543" s="5">
        <v>189685.0</v>
      </c>
      <c r="B5543" s="5">
        <v>2017.0</v>
      </c>
      <c r="C5543" s="5">
        <v>10.0</v>
      </c>
      <c r="D5543" s="5" t="s">
        <v>80</v>
      </c>
      <c r="E5543" s="5">
        <v>2.0</v>
      </c>
      <c r="F5543" s="5">
        <v>0.0</v>
      </c>
      <c r="G5543" s="5">
        <v>0.0</v>
      </c>
      <c r="H5543" s="5">
        <v>0.0</v>
      </c>
      <c r="I5543" s="7" t="str">
        <f t="shared" si="1"/>
        <v>10-2017</v>
      </c>
    </row>
    <row r="5544" ht="12.0" customHeight="1">
      <c r="A5544" s="5">
        <v>189685.0</v>
      </c>
      <c r="B5544" s="5">
        <v>2017.0</v>
      </c>
      <c r="C5544" s="5">
        <v>10.0</v>
      </c>
      <c r="D5544" s="5" t="s">
        <v>81</v>
      </c>
      <c r="E5544" s="5">
        <v>120.0</v>
      </c>
      <c r="F5544" s="5">
        <v>21.0</v>
      </c>
      <c r="G5544" s="5">
        <v>0.0</v>
      </c>
      <c r="H5544" s="5">
        <v>0.0</v>
      </c>
      <c r="I5544" s="7" t="str">
        <f t="shared" si="1"/>
        <v>10-2017</v>
      </c>
    </row>
    <row r="5545" ht="12.0" customHeight="1">
      <c r="A5545" s="5">
        <v>189685.0</v>
      </c>
      <c r="B5545" s="5">
        <v>2017.0</v>
      </c>
      <c r="C5545" s="5">
        <v>10.0</v>
      </c>
      <c r="D5545" s="5" t="s">
        <v>86</v>
      </c>
      <c r="E5545" s="5">
        <v>0.0</v>
      </c>
      <c r="F5545" s="5">
        <v>0.0</v>
      </c>
      <c r="G5545" s="5">
        <v>0.0</v>
      </c>
      <c r="H5545" s="5">
        <v>0.0</v>
      </c>
      <c r="I5545" s="7" t="str">
        <f t="shared" si="1"/>
        <v>10-2017</v>
      </c>
    </row>
    <row r="5546" ht="12.0" customHeight="1">
      <c r="A5546" s="5">
        <v>189767.0</v>
      </c>
      <c r="B5546" s="5">
        <v>2017.0</v>
      </c>
      <c r="C5546" s="5">
        <v>10.0</v>
      </c>
      <c r="D5546" s="5" t="s">
        <v>88</v>
      </c>
      <c r="E5546" s="5">
        <v>1.0</v>
      </c>
      <c r="F5546" s="5">
        <v>0.0</v>
      </c>
      <c r="G5546" s="5">
        <v>0.0</v>
      </c>
      <c r="H5546" s="5">
        <v>0.0</v>
      </c>
      <c r="I5546" s="7" t="str">
        <f t="shared" si="1"/>
        <v>10-2017</v>
      </c>
    </row>
    <row r="5547" ht="12.0" customHeight="1">
      <c r="A5547" s="5">
        <v>191721.0</v>
      </c>
      <c r="B5547" s="5">
        <v>2017.0</v>
      </c>
      <c r="C5547" s="5">
        <v>10.0</v>
      </c>
      <c r="D5547" s="5" t="s">
        <v>79</v>
      </c>
      <c r="E5547" s="5">
        <v>14.0</v>
      </c>
      <c r="F5547" s="5">
        <v>6.0</v>
      </c>
      <c r="G5547" s="5">
        <v>2.0</v>
      </c>
      <c r="H5547" s="5">
        <v>80.0</v>
      </c>
      <c r="I5547" s="7" t="str">
        <f t="shared" si="1"/>
        <v>10-2017</v>
      </c>
    </row>
    <row r="5548" ht="12.0" customHeight="1">
      <c r="A5548" s="5">
        <v>193789.0</v>
      </c>
      <c r="B5548" s="5">
        <v>2017.0</v>
      </c>
      <c r="C5548" s="5">
        <v>10.0</v>
      </c>
      <c r="D5548" s="5" t="s">
        <v>79</v>
      </c>
      <c r="E5548" s="5">
        <v>0.0</v>
      </c>
      <c r="F5548" s="5">
        <v>0.0</v>
      </c>
      <c r="G5548" s="5">
        <v>0.0</v>
      </c>
      <c r="H5548" s="5">
        <v>0.0</v>
      </c>
      <c r="I5548" s="7" t="str">
        <f t="shared" si="1"/>
        <v>10-2017</v>
      </c>
    </row>
    <row r="5549" ht="12.0" customHeight="1">
      <c r="A5549" s="5">
        <v>193789.0</v>
      </c>
      <c r="B5549" s="5">
        <v>2017.0</v>
      </c>
      <c r="C5549" s="5">
        <v>10.0</v>
      </c>
      <c r="D5549" s="5" t="s">
        <v>80</v>
      </c>
      <c r="E5549" s="5">
        <v>7.0</v>
      </c>
      <c r="F5549" s="5">
        <v>0.0</v>
      </c>
      <c r="G5549" s="5">
        <v>0.0</v>
      </c>
      <c r="H5549" s="5">
        <v>0.0</v>
      </c>
      <c r="I5549" s="7" t="str">
        <f t="shared" si="1"/>
        <v>10-2017</v>
      </c>
    </row>
    <row r="5550" ht="12.0" customHeight="1">
      <c r="A5550" s="5">
        <v>194997.0</v>
      </c>
      <c r="B5550" s="5">
        <v>2017.0</v>
      </c>
      <c r="C5550" s="5">
        <v>10.0</v>
      </c>
      <c r="D5550" s="5" t="s">
        <v>88</v>
      </c>
      <c r="E5550" s="5">
        <v>0.0</v>
      </c>
      <c r="F5550" s="5">
        <v>0.0</v>
      </c>
      <c r="G5550" s="5">
        <v>0.0</v>
      </c>
      <c r="H5550" s="5">
        <v>0.0</v>
      </c>
      <c r="I5550" s="7" t="str">
        <f t="shared" si="1"/>
        <v>10-2017</v>
      </c>
    </row>
    <row r="5551" ht="12.0" customHeight="1">
      <c r="A5551" s="5">
        <v>194997.0</v>
      </c>
      <c r="B5551" s="5">
        <v>2017.0</v>
      </c>
      <c r="C5551" s="5">
        <v>10.0</v>
      </c>
      <c r="D5551" s="5" t="s">
        <v>86</v>
      </c>
      <c r="E5551" s="5">
        <v>6.0</v>
      </c>
      <c r="F5551" s="5">
        <v>0.0</v>
      </c>
      <c r="G5551" s="5">
        <v>0.0</v>
      </c>
      <c r="H5551" s="5">
        <v>0.0</v>
      </c>
      <c r="I5551" s="7" t="str">
        <f t="shared" si="1"/>
        <v>10-2017</v>
      </c>
    </row>
    <row r="5552" ht="12.0" customHeight="1">
      <c r="A5552" s="5">
        <v>199764.0</v>
      </c>
      <c r="B5552" s="5">
        <v>2017.0</v>
      </c>
      <c r="C5552" s="5">
        <v>10.0</v>
      </c>
      <c r="D5552" s="5" t="s">
        <v>84</v>
      </c>
      <c r="E5552" s="5">
        <v>34.0</v>
      </c>
      <c r="F5552" s="5">
        <v>0.0</v>
      </c>
      <c r="G5552" s="5">
        <v>0.0</v>
      </c>
      <c r="H5552" s="5">
        <v>0.0</v>
      </c>
      <c r="I5552" s="7" t="str">
        <f t="shared" si="1"/>
        <v>10-2017</v>
      </c>
    </row>
    <row r="5553" ht="12.0" customHeight="1">
      <c r="A5553" s="5">
        <v>203076.0</v>
      </c>
      <c r="B5553" s="5">
        <v>2017.0</v>
      </c>
      <c r="C5553" s="5">
        <v>10.0</v>
      </c>
      <c r="D5553" s="5" t="s">
        <v>82</v>
      </c>
      <c r="E5553" s="5">
        <v>6.0</v>
      </c>
      <c r="F5553" s="5">
        <v>0.0</v>
      </c>
      <c r="G5553" s="5">
        <v>0.0</v>
      </c>
      <c r="H5553" s="5">
        <v>0.0</v>
      </c>
      <c r="I5553" s="7" t="str">
        <f t="shared" si="1"/>
        <v>10-2017</v>
      </c>
    </row>
    <row r="5554" ht="12.0" customHeight="1">
      <c r="A5554" s="5">
        <v>203757.0</v>
      </c>
      <c r="B5554" s="5">
        <v>2017.0</v>
      </c>
      <c r="C5554" s="5">
        <v>10.0</v>
      </c>
      <c r="D5554" s="5" t="s">
        <v>79</v>
      </c>
      <c r="E5554" s="5">
        <v>6.0</v>
      </c>
      <c r="F5554" s="5">
        <v>2.0</v>
      </c>
      <c r="G5554" s="5">
        <v>0.0</v>
      </c>
      <c r="H5554" s="5">
        <v>0.0</v>
      </c>
      <c r="I5554" s="7" t="str">
        <f t="shared" si="1"/>
        <v>10-2017</v>
      </c>
    </row>
    <row r="5555" ht="12.0" customHeight="1">
      <c r="A5555" s="5">
        <v>203757.0</v>
      </c>
      <c r="B5555" s="5">
        <v>2017.0</v>
      </c>
      <c r="C5555" s="5">
        <v>10.0</v>
      </c>
      <c r="D5555" s="5" t="s">
        <v>82</v>
      </c>
      <c r="E5555" s="5">
        <v>2.0</v>
      </c>
      <c r="F5555" s="5">
        <v>0.0</v>
      </c>
      <c r="G5555" s="5">
        <v>0.0</v>
      </c>
      <c r="H5555" s="5">
        <v>0.0</v>
      </c>
      <c r="I5555" s="7" t="str">
        <f t="shared" si="1"/>
        <v>10-2017</v>
      </c>
    </row>
    <row r="5556" ht="12.0" customHeight="1">
      <c r="A5556" s="5">
        <v>203757.0</v>
      </c>
      <c r="B5556" s="5">
        <v>2017.0</v>
      </c>
      <c r="C5556" s="5">
        <v>10.0</v>
      </c>
      <c r="D5556" s="5" t="s">
        <v>84</v>
      </c>
      <c r="E5556" s="5">
        <v>6.0</v>
      </c>
      <c r="F5556" s="5">
        <v>0.0</v>
      </c>
      <c r="G5556" s="5">
        <v>0.0</v>
      </c>
      <c r="H5556" s="5">
        <v>0.0</v>
      </c>
      <c r="I5556" s="7" t="str">
        <f t="shared" si="1"/>
        <v>10-2017</v>
      </c>
    </row>
    <row r="5557" ht="12.0" customHeight="1">
      <c r="A5557" s="5">
        <v>204316.0</v>
      </c>
      <c r="B5557" s="5">
        <v>2017.0</v>
      </c>
      <c r="C5557" s="5">
        <v>10.0</v>
      </c>
      <c r="D5557" s="5" t="s">
        <v>82</v>
      </c>
      <c r="E5557" s="5">
        <v>0.0</v>
      </c>
      <c r="F5557" s="5">
        <v>0.0</v>
      </c>
      <c r="G5557" s="5">
        <v>0.0</v>
      </c>
      <c r="H5557" s="5">
        <v>0.0</v>
      </c>
      <c r="I5557" s="7" t="str">
        <f t="shared" si="1"/>
        <v>10-2017</v>
      </c>
    </row>
    <row r="5558" ht="12.0" customHeight="1">
      <c r="A5558" s="5">
        <v>207574.0</v>
      </c>
      <c r="B5558" s="5">
        <v>2017.0</v>
      </c>
      <c r="C5558" s="5">
        <v>10.0</v>
      </c>
      <c r="D5558" s="5" t="s">
        <v>80</v>
      </c>
      <c r="E5558" s="5">
        <v>4.0</v>
      </c>
      <c r="F5558" s="5">
        <v>0.0</v>
      </c>
      <c r="G5558" s="5">
        <v>0.0</v>
      </c>
      <c r="H5558" s="5">
        <v>0.0</v>
      </c>
      <c r="I5558" s="7" t="str">
        <f t="shared" si="1"/>
        <v>10-2017</v>
      </c>
    </row>
    <row r="5559" ht="12.0" customHeight="1">
      <c r="A5559" s="5">
        <v>222628.0</v>
      </c>
      <c r="B5559" s="5">
        <v>2017.0</v>
      </c>
      <c r="C5559" s="5">
        <v>10.0</v>
      </c>
      <c r="D5559" s="5" t="s">
        <v>80</v>
      </c>
      <c r="E5559" s="5">
        <v>4.0</v>
      </c>
      <c r="F5559" s="5">
        <v>0.0</v>
      </c>
      <c r="G5559" s="5">
        <v>0.0</v>
      </c>
      <c r="H5559" s="5">
        <v>0.0</v>
      </c>
      <c r="I5559" s="7" t="str">
        <f t="shared" si="1"/>
        <v>10-2017</v>
      </c>
    </row>
    <row r="5560" ht="12.0" customHeight="1">
      <c r="A5560" s="5">
        <v>230107.0</v>
      </c>
      <c r="B5560" s="5">
        <v>2017.0</v>
      </c>
      <c r="C5560" s="5">
        <v>10.0</v>
      </c>
      <c r="D5560" s="5" t="s">
        <v>80</v>
      </c>
      <c r="E5560" s="5">
        <v>12.0</v>
      </c>
      <c r="F5560" s="5">
        <v>1.0</v>
      </c>
      <c r="G5560" s="5">
        <v>0.0</v>
      </c>
      <c r="H5560" s="5">
        <v>0.0</v>
      </c>
      <c r="I5560" s="7" t="str">
        <f t="shared" si="1"/>
        <v>10-2017</v>
      </c>
    </row>
    <row r="5561" ht="12.0" customHeight="1">
      <c r="A5561" s="5">
        <v>230107.0</v>
      </c>
      <c r="B5561" s="5">
        <v>2017.0</v>
      </c>
      <c r="C5561" s="5">
        <v>10.0</v>
      </c>
      <c r="D5561" s="5" t="s">
        <v>88</v>
      </c>
      <c r="E5561" s="5">
        <v>1.0</v>
      </c>
      <c r="F5561" s="5">
        <v>0.0</v>
      </c>
      <c r="G5561" s="5">
        <v>0.0</v>
      </c>
      <c r="H5561" s="5">
        <v>0.0</v>
      </c>
      <c r="I5561" s="7" t="str">
        <f t="shared" si="1"/>
        <v>10-2017</v>
      </c>
    </row>
    <row r="5562" ht="12.0" customHeight="1">
      <c r="A5562" s="5">
        <v>230107.0</v>
      </c>
      <c r="B5562" s="5">
        <v>2017.0</v>
      </c>
      <c r="C5562" s="5">
        <v>10.0</v>
      </c>
      <c r="D5562" s="5" t="s">
        <v>82</v>
      </c>
      <c r="E5562" s="5">
        <v>0.0</v>
      </c>
      <c r="F5562" s="5">
        <v>0.0</v>
      </c>
      <c r="G5562" s="5">
        <v>0.0</v>
      </c>
      <c r="H5562" s="5">
        <v>0.0</v>
      </c>
      <c r="I5562" s="7" t="str">
        <f t="shared" si="1"/>
        <v>10-2017</v>
      </c>
    </row>
    <row r="5563" ht="12.0" customHeight="1">
      <c r="A5563" s="5">
        <v>230107.0</v>
      </c>
      <c r="B5563" s="5">
        <v>2017.0</v>
      </c>
      <c r="C5563" s="5">
        <v>10.0</v>
      </c>
      <c r="D5563" s="5" t="s">
        <v>83</v>
      </c>
      <c r="E5563" s="5">
        <v>15.0</v>
      </c>
      <c r="F5563" s="5">
        <v>0.0</v>
      </c>
      <c r="G5563" s="5">
        <v>0.0</v>
      </c>
      <c r="H5563" s="5">
        <v>0.0</v>
      </c>
      <c r="I5563" s="7" t="str">
        <f t="shared" si="1"/>
        <v>10-2017</v>
      </c>
    </row>
    <row r="5564" ht="12.0" customHeight="1">
      <c r="A5564" s="5">
        <v>230107.0</v>
      </c>
      <c r="B5564" s="5">
        <v>2017.0</v>
      </c>
      <c r="C5564" s="5">
        <v>10.0</v>
      </c>
      <c r="D5564" s="5" t="s">
        <v>85</v>
      </c>
      <c r="E5564" s="5">
        <v>1.0</v>
      </c>
      <c r="F5564" s="5">
        <v>0.0</v>
      </c>
      <c r="G5564" s="5">
        <v>0.0</v>
      </c>
      <c r="H5564" s="5">
        <v>0.0</v>
      </c>
      <c r="I5564" s="7" t="str">
        <f t="shared" si="1"/>
        <v>10-2017</v>
      </c>
    </row>
    <row r="5565" ht="12.0" customHeight="1">
      <c r="A5565" s="5">
        <v>230107.0</v>
      </c>
      <c r="B5565" s="5">
        <v>2017.0</v>
      </c>
      <c r="C5565" s="5">
        <v>10.0</v>
      </c>
      <c r="D5565" s="5" t="s">
        <v>87</v>
      </c>
      <c r="E5565" s="5">
        <v>1.0</v>
      </c>
      <c r="F5565" s="5">
        <v>0.0</v>
      </c>
      <c r="G5565" s="5">
        <v>0.0</v>
      </c>
      <c r="H5565" s="5">
        <v>0.0</v>
      </c>
      <c r="I5565" s="7" t="str">
        <f t="shared" si="1"/>
        <v>10-2017</v>
      </c>
    </row>
    <row r="5566" ht="12.0" customHeight="1">
      <c r="A5566" s="5">
        <v>236367.0</v>
      </c>
      <c r="B5566" s="5">
        <v>2017.0</v>
      </c>
      <c r="C5566" s="5">
        <v>10.0</v>
      </c>
      <c r="D5566" s="5" t="s">
        <v>82</v>
      </c>
      <c r="E5566" s="5">
        <v>24.0</v>
      </c>
      <c r="F5566" s="5">
        <v>1.0</v>
      </c>
      <c r="G5566" s="5">
        <v>1.0</v>
      </c>
      <c r="H5566" s="5">
        <v>361.0</v>
      </c>
      <c r="I5566" s="7" t="str">
        <f t="shared" si="1"/>
        <v>10-2017</v>
      </c>
    </row>
    <row r="5567" ht="12.0" customHeight="1">
      <c r="A5567" s="5">
        <v>240547.0</v>
      </c>
      <c r="B5567" s="5">
        <v>2017.0</v>
      </c>
      <c r="C5567" s="5">
        <v>10.0</v>
      </c>
      <c r="D5567" s="5" t="s">
        <v>81</v>
      </c>
      <c r="E5567" s="5">
        <v>0.0</v>
      </c>
      <c r="F5567" s="5">
        <v>0.0</v>
      </c>
      <c r="G5567" s="5">
        <v>0.0</v>
      </c>
      <c r="H5567" s="5">
        <v>0.0</v>
      </c>
      <c r="I5567" s="7" t="str">
        <f t="shared" si="1"/>
        <v>10-2017</v>
      </c>
    </row>
    <row r="5568" ht="12.0" customHeight="1">
      <c r="A5568" s="5">
        <v>241638.0</v>
      </c>
      <c r="B5568" s="5">
        <v>2017.0</v>
      </c>
      <c r="C5568" s="5">
        <v>10.0</v>
      </c>
      <c r="D5568" s="5" t="s">
        <v>83</v>
      </c>
      <c r="E5568" s="5">
        <v>2.0</v>
      </c>
      <c r="F5568" s="5">
        <v>0.0</v>
      </c>
      <c r="G5568" s="5">
        <v>0.0</v>
      </c>
      <c r="H5568" s="5">
        <v>0.0</v>
      </c>
      <c r="I5568" s="7" t="str">
        <f t="shared" si="1"/>
        <v>10-2017</v>
      </c>
    </row>
    <row r="5569" ht="12.0" customHeight="1">
      <c r="A5569" s="5">
        <v>243450.0</v>
      </c>
      <c r="B5569" s="5">
        <v>2017.0</v>
      </c>
      <c r="C5569" s="5">
        <v>10.0</v>
      </c>
      <c r="D5569" s="5" t="s">
        <v>80</v>
      </c>
      <c r="E5569" s="5">
        <v>1.0</v>
      </c>
      <c r="F5569" s="5">
        <v>0.0</v>
      </c>
      <c r="G5569" s="5">
        <v>0.0</v>
      </c>
      <c r="H5569" s="5">
        <v>0.0</v>
      </c>
      <c r="I5569" s="7" t="str">
        <f t="shared" si="1"/>
        <v>10-2017</v>
      </c>
    </row>
    <row r="5570" ht="12.0" customHeight="1">
      <c r="A5570" s="5">
        <v>243833.0</v>
      </c>
      <c r="B5570" s="5">
        <v>2017.0</v>
      </c>
      <c r="C5570" s="5">
        <v>10.0</v>
      </c>
      <c r="D5570" s="5" t="s">
        <v>82</v>
      </c>
      <c r="E5570" s="5">
        <v>1.0</v>
      </c>
      <c r="F5570" s="5">
        <v>0.0</v>
      </c>
      <c r="G5570" s="5">
        <v>0.0</v>
      </c>
      <c r="H5570" s="5">
        <v>0.0</v>
      </c>
      <c r="I5570" s="7" t="str">
        <f t="shared" si="1"/>
        <v>10-2017</v>
      </c>
    </row>
    <row r="5571" ht="12.0" customHeight="1">
      <c r="A5571" s="5">
        <v>255645.0</v>
      </c>
      <c r="B5571" s="5">
        <v>2017.0</v>
      </c>
      <c r="C5571" s="5">
        <v>10.0</v>
      </c>
      <c r="D5571" s="5" t="s">
        <v>80</v>
      </c>
      <c r="E5571" s="5">
        <v>3.0</v>
      </c>
      <c r="F5571" s="5">
        <v>0.0</v>
      </c>
      <c r="G5571" s="5">
        <v>0.0</v>
      </c>
      <c r="H5571" s="5">
        <v>0.0</v>
      </c>
      <c r="I5571" s="7" t="str">
        <f t="shared" si="1"/>
        <v>10-2017</v>
      </c>
    </row>
    <row r="5572" ht="12.0" customHeight="1">
      <c r="A5572" s="5">
        <v>256803.0</v>
      </c>
      <c r="B5572" s="5">
        <v>2017.0</v>
      </c>
      <c r="C5572" s="5">
        <v>10.0</v>
      </c>
      <c r="D5572" s="5" t="s">
        <v>84</v>
      </c>
      <c r="E5572" s="5">
        <v>4.0</v>
      </c>
      <c r="F5572" s="5">
        <v>0.0</v>
      </c>
      <c r="G5572" s="5">
        <v>0.0</v>
      </c>
      <c r="H5572" s="5">
        <v>0.0</v>
      </c>
      <c r="I5572" s="7" t="str">
        <f t="shared" si="1"/>
        <v>10-2017</v>
      </c>
    </row>
    <row r="5573" ht="12.0" customHeight="1">
      <c r="A5573" s="5">
        <v>258402.0</v>
      </c>
      <c r="B5573" s="5">
        <v>2017.0</v>
      </c>
      <c r="C5573" s="5">
        <v>10.0</v>
      </c>
      <c r="D5573" s="5" t="s">
        <v>83</v>
      </c>
      <c r="E5573" s="5">
        <v>2.0</v>
      </c>
      <c r="F5573" s="5">
        <v>0.0</v>
      </c>
      <c r="G5573" s="5">
        <v>0.0</v>
      </c>
      <c r="H5573" s="5">
        <v>0.0</v>
      </c>
      <c r="I5573" s="7" t="str">
        <f t="shared" si="1"/>
        <v>10-2017</v>
      </c>
    </row>
    <row r="5574" ht="12.0" customHeight="1">
      <c r="A5574" s="5">
        <v>260411.0</v>
      </c>
      <c r="B5574" s="5">
        <v>2017.0</v>
      </c>
      <c r="C5574" s="5">
        <v>10.0</v>
      </c>
      <c r="D5574" s="5" t="s">
        <v>84</v>
      </c>
      <c r="E5574" s="5">
        <v>18.0</v>
      </c>
      <c r="F5574" s="5">
        <v>3.0</v>
      </c>
      <c r="G5574" s="5">
        <v>0.0</v>
      </c>
      <c r="H5574" s="5">
        <v>0.0</v>
      </c>
      <c r="I5574" s="7" t="str">
        <f t="shared" si="1"/>
        <v>10-2017</v>
      </c>
    </row>
    <row r="5575" ht="12.0" customHeight="1">
      <c r="A5575" s="5">
        <v>262657.0</v>
      </c>
      <c r="B5575" s="5">
        <v>2017.0</v>
      </c>
      <c r="C5575" s="5">
        <v>10.0</v>
      </c>
      <c r="D5575" s="5" t="s">
        <v>79</v>
      </c>
      <c r="E5575" s="5">
        <v>7.0</v>
      </c>
      <c r="F5575" s="5">
        <v>2.0</v>
      </c>
      <c r="G5575" s="5">
        <v>0.0</v>
      </c>
      <c r="H5575" s="5">
        <v>0.0</v>
      </c>
      <c r="I5575" s="7" t="str">
        <f t="shared" si="1"/>
        <v>10-2017</v>
      </c>
    </row>
    <row r="5576" ht="12.0" customHeight="1">
      <c r="A5576" s="5">
        <v>262657.0</v>
      </c>
      <c r="B5576" s="5">
        <v>2017.0</v>
      </c>
      <c r="C5576" s="5">
        <v>10.0</v>
      </c>
      <c r="D5576" s="5" t="s">
        <v>81</v>
      </c>
      <c r="E5576" s="5">
        <v>0.0</v>
      </c>
      <c r="F5576" s="5">
        <v>0.0</v>
      </c>
      <c r="G5576" s="5">
        <v>0.0</v>
      </c>
      <c r="H5576" s="5">
        <v>0.0</v>
      </c>
      <c r="I5576" s="7" t="str">
        <f t="shared" si="1"/>
        <v>10-2017</v>
      </c>
    </row>
    <row r="5577" ht="12.0" customHeight="1">
      <c r="A5577" s="5">
        <v>262657.0</v>
      </c>
      <c r="B5577" s="5">
        <v>2017.0</v>
      </c>
      <c r="C5577" s="5">
        <v>10.0</v>
      </c>
      <c r="D5577" s="5" t="s">
        <v>88</v>
      </c>
      <c r="E5577" s="5">
        <v>2.0</v>
      </c>
      <c r="F5577" s="5">
        <v>0.0</v>
      </c>
      <c r="G5577" s="5">
        <v>0.0</v>
      </c>
      <c r="H5577" s="5">
        <v>0.0</v>
      </c>
      <c r="I5577" s="7" t="str">
        <f t="shared" si="1"/>
        <v>10-2017</v>
      </c>
    </row>
    <row r="5578" ht="12.0" customHeight="1">
      <c r="A5578" s="5">
        <v>262657.0</v>
      </c>
      <c r="B5578" s="5">
        <v>2017.0</v>
      </c>
      <c r="C5578" s="5">
        <v>10.0</v>
      </c>
      <c r="D5578" s="5" t="s">
        <v>84</v>
      </c>
      <c r="E5578" s="5">
        <v>8.0</v>
      </c>
      <c r="F5578" s="5">
        <v>0.0</v>
      </c>
      <c r="G5578" s="5">
        <v>0.0</v>
      </c>
      <c r="H5578" s="5">
        <v>0.0</v>
      </c>
      <c r="I5578" s="7" t="str">
        <f t="shared" si="1"/>
        <v>10-2017</v>
      </c>
    </row>
    <row r="5579" ht="12.0" customHeight="1">
      <c r="A5579" s="5">
        <v>279227.0</v>
      </c>
      <c r="B5579" s="5">
        <v>2017.0</v>
      </c>
      <c r="C5579" s="5">
        <v>10.0</v>
      </c>
      <c r="D5579" s="5" t="s">
        <v>81</v>
      </c>
      <c r="E5579" s="5">
        <v>3.0</v>
      </c>
      <c r="F5579" s="5">
        <v>0.0</v>
      </c>
      <c r="G5579" s="5">
        <v>0.0</v>
      </c>
      <c r="H5579" s="5">
        <v>0.0</v>
      </c>
      <c r="I5579" s="7" t="str">
        <f t="shared" si="1"/>
        <v>10-2017</v>
      </c>
    </row>
    <row r="5580" ht="12.0" customHeight="1">
      <c r="A5580" s="5">
        <v>279227.0</v>
      </c>
      <c r="B5580" s="5">
        <v>2017.0</v>
      </c>
      <c r="C5580" s="5">
        <v>10.0</v>
      </c>
      <c r="D5580" s="5" t="s">
        <v>82</v>
      </c>
      <c r="E5580" s="5">
        <v>0.0</v>
      </c>
      <c r="F5580" s="5">
        <v>0.0</v>
      </c>
      <c r="G5580" s="5">
        <v>0.0</v>
      </c>
      <c r="H5580" s="5">
        <v>0.0</v>
      </c>
      <c r="I5580" s="7" t="str">
        <f t="shared" si="1"/>
        <v>10-2017</v>
      </c>
    </row>
    <row r="5581" ht="12.0" customHeight="1">
      <c r="A5581" s="5">
        <v>282611.0</v>
      </c>
      <c r="B5581" s="5">
        <v>2017.0</v>
      </c>
      <c r="C5581" s="5">
        <v>10.0</v>
      </c>
      <c r="D5581" s="5" t="s">
        <v>86</v>
      </c>
      <c r="E5581" s="5">
        <v>4.0</v>
      </c>
      <c r="F5581" s="5">
        <v>0.0</v>
      </c>
      <c r="G5581" s="5">
        <v>0.0</v>
      </c>
      <c r="H5581" s="5">
        <v>0.0</v>
      </c>
      <c r="I5581" s="7" t="str">
        <f t="shared" si="1"/>
        <v>10-2017</v>
      </c>
    </row>
    <row r="5582" ht="12.0" customHeight="1">
      <c r="A5582" s="5">
        <v>294042.0</v>
      </c>
      <c r="B5582" s="5">
        <v>2017.0</v>
      </c>
      <c r="C5582" s="5">
        <v>10.0</v>
      </c>
      <c r="D5582" s="5" t="s">
        <v>79</v>
      </c>
      <c r="E5582" s="5">
        <v>16.0</v>
      </c>
      <c r="F5582" s="5">
        <v>2.0</v>
      </c>
      <c r="G5582" s="5">
        <v>0.0</v>
      </c>
      <c r="H5582" s="5">
        <v>0.0</v>
      </c>
      <c r="I5582" s="7" t="str">
        <f t="shared" si="1"/>
        <v>10-2017</v>
      </c>
    </row>
    <row r="5583" ht="12.0" customHeight="1">
      <c r="A5583" s="5">
        <v>294042.0</v>
      </c>
      <c r="B5583" s="5">
        <v>2017.0</v>
      </c>
      <c r="C5583" s="5">
        <v>10.0</v>
      </c>
      <c r="D5583" s="5" t="s">
        <v>80</v>
      </c>
      <c r="E5583" s="5">
        <v>2.0</v>
      </c>
      <c r="F5583" s="5">
        <v>0.0</v>
      </c>
      <c r="G5583" s="5">
        <v>0.0</v>
      </c>
      <c r="H5583" s="5">
        <v>0.0</v>
      </c>
      <c r="I5583" s="7" t="str">
        <f t="shared" si="1"/>
        <v>10-2017</v>
      </c>
    </row>
    <row r="5584" ht="12.0" customHeight="1">
      <c r="A5584" s="5">
        <v>294042.0</v>
      </c>
      <c r="B5584" s="5">
        <v>2017.0</v>
      </c>
      <c r="C5584" s="5">
        <v>10.0</v>
      </c>
      <c r="D5584" s="5" t="s">
        <v>81</v>
      </c>
      <c r="E5584" s="5">
        <v>3.0</v>
      </c>
      <c r="F5584" s="5">
        <v>0.0</v>
      </c>
      <c r="G5584" s="5">
        <v>0.0</v>
      </c>
      <c r="H5584" s="5">
        <v>0.0</v>
      </c>
      <c r="I5584" s="7" t="str">
        <f t="shared" si="1"/>
        <v>10-2017</v>
      </c>
    </row>
    <row r="5585" ht="12.0" customHeight="1">
      <c r="A5585" s="5">
        <v>294042.0</v>
      </c>
      <c r="B5585" s="5">
        <v>2017.0</v>
      </c>
      <c r="C5585" s="5">
        <v>10.0</v>
      </c>
      <c r="D5585" s="5" t="s">
        <v>88</v>
      </c>
      <c r="E5585" s="5">
        <v>1.0</v>
      </c>
      <c r="F5585" s="5">
        <v>0.0</v>
      </c>
      <c r="G5585" s="5">
        <v>0.0</v>
      </c>
      <c r="H5585" s="5">
        <v>0.0</v>
      </c>
      <c r="I5585" s="7" t="str">
        <f t="shared" si="1"/>
        <v>10-2017</v>
      </c>
    </row>
    <row r="5586" ht="12.0" customHeight="1">
      <c r="A5586" s="5">
        <v>294042.0</v>
      </c>
      <c r="B5586" s="5">
        <v>2017.0</v>
      </c>
      <c r="C5586" s="5">
        <v>10.0</v>
      </c>
      <c r="D5586" s="5" t="s">
        <v>82</v>
      </c>
      <c r="E5586" s="5">
        <v>2.0</v>
      </c>
      <c r="F5586" s="5">
        <v>0.0</v>
      </c>
      <c r="G5586" s="5">
        <v>0.0</v>
      </c>
      <c r="H5586" s="5">
        <v>0.0</v>
      </c>
      <c r="I5586" s="7" t="str">
        <f t="shared" si="1"/>
        <v>10-2017</v>
      </c>
    </row>
    <row r="5587" ht="12.0" customHeight="1">
      <c r="A5587" s="5">
        <v>294042.0</v>
      </c>
      <c r="B5587" s="5">
        <v>2017.0</v>
      </c>
      <c r="C5587" s="5">
        <v>10.0</v>
      </c>
      <c r="D5587" s="5" t="s">
        <v>84</v>
      </c>
      <c r="E5587" s="5">
        <v>4.0</v>
      </c>
      <c r="F5587" s="5">
        <v>1.0</v>
      </c>
      <c r="G5587" s="5">
        <v>0.0</v>
      </c>
      <c r="H5587" s="5">
        <v>0.0</v>
      </c>
      <c r="I5587" s="7" t="str">
        <f t="shared" si="1"/>
        <v>10-2017</v>
      </c>
    </row>
    <row r="5588" ht="12.0" customHeight="1">
      <c r="A5588" s="5">
        <v>294042.0</v>
      </c>
      <c r="B5588" s="5">
        <v>2017.0</v>
      </c>
      <c r="C5588" s="5">
        <v>10.0</v>
      </c>
      <c r="D5588" s="5" t="s">
        <v>87</v>
      </c>
      <c r="E5588" s="5">
        <v>4.0</v>
      </c>
      <c r="F5588" s="5">
        <v>0.0</v>
      </c>
      <c r="G5588" s="5">
        <v>0.0</v>
      </c>
      <c r="H5588" s="5">
        <v>0.0</v>
      </c>
      <c r="I5588" s="7" t="str">
        <f t="shared" si="1"/>
        <v>10-2017</v>
      </c>
    </row>
    <row r="5589" ht="12.0" customHeight="1">
      <c r="A5589" s="5">
        <v>300924.0</v>
      </c>
      <c r="B5589" s="5">
        <v>2017.0</v>
      </c>
      <c r="C5589" s="5">
        <v>10.0</v>
      </c>
      <c r="D5589" s="5" t="s">
        <v>80</v>
      </c>
      <c r="E5589" s="5">
        <v>12.0</v>
      </c>
      <c r="F5589" s="5">
        <v>0.0</v>
      </c>
      <c r="G5589" s="5">
        <v>0.0</v>
      </c>
      <c r="H5589" s="5">
        <v>0.0</v>
      </c>
      <c r="I5589" s="7" t="str">
        <f t="shared" si="1"/>
        <v>10-2017</v>
      </c>
    </row>
    <row r="5590" ht="12.0" customHeight="1">
      <c r="A5590" s="5">
        <v>300924.0</v>
      </c>
      <c r="B5590" s="5">
        <v>2017.0</v>
      </c>
      <c r="C5590" s="5">
        <v>10.0</v>
      </c>
      <c r="D5590" s="5" t="s">
        <v>81</v>
      </c>
      <c r="E5590" s="5">
        <v>1.0</v>
      </c>
      <c r="F5590" s="5">
        <v>0.0</v>
      </c>
      <c r="G5590" s="5">
        <v>0.0</v>
      </c>
      <c r="H5590" s="5">
        <v>0.0</v>
      </c>
      <c r="I5590" s="7" t="str">
        <f t="shared" si="1"/>
        <v>10-2017</v>
      </c>
    </row>
    <row r="5591" ht="12.0" customHeight="1">
      <c r="A5591" s="5">
        <v>301396.0</v>
      </c>
      <c r="B5591" s="5">
        <v>2017.0</v>
      </c>
      <c r="C5591" s="5">
        <v>10.0</v>
      </c>
      <c r="D5591" s="5" t="s">
        <v>87</v>
      </c>
      <c r="E5591" s="5">
        <v>0.0</v>
      </c>
      <c r="F5591" s="5">
        <v>0.0</v>
      </c>
      <c r="G5591" s="5">
        <v>0.0</v>
      </c>
      <c r="H5591" s="5">
        <v>0.0</v>
      </c>
      <c r="I5591" s="7" t="str">
        <f t="shared" si="1"/>
        <v>10-2017</v>
      </c>
    </row>
    <row r="5592" ht="12.0" customHeight="1">
      <c r="A5592" s="5">
        <v>308133.0</v>
      </c>
      <c r="B5592" s="5">
        <v>2017.0</v>
      </c>
      <c r="C5592" s="5">
        <v>10.0</v>
      </c>
      <c r="D5592" s="5" t="s">
        <v>80</v>
      </c>
      <c r="E5592" s="5">
        <v>1.0</v>
      </c>
      <c r="F5592" s="5">
        <v>0.0</v>
      </c>
      <c r="G5592" s="5">
        <v>0.0</v>
      </c>
      <c r="H5592" s="5">
        <v>0.0</v>
      </c>
      <c r="I5592" s="7" t="str">
        <f t="shared" si="1"/>
        <v>10-2017</v>
      </c>
    </row>
    <row r="5593" ht="12.0" customHeight="1">
      <c r="A5593" s="5">
        <v>312218.0</v>
      </c>
      <c r="B5593" s="5">
        <v>2017.0</v>
      </c>
      <c r="C5593" s="5">
        <v>10.0</v>
      </c>
      <c r="D5593" s="5" t="s">
        <v>80</v>
      </c>
      <c r="E5593" s="5">
        <v>1.0</v>
      </c>
      <c r="F5593" s="5">
        <v>0.0</v>
      </c>
      <c r="G5593" s="5">
        <v>0.0</v>
      </c>
      <c r="H5593" s="5">
        <v>0.0</v>
      </c>
      <c r="I5593" s="7" t="str">
        <f t="shared" si="1"/>
        <v>10-2017</v>
      </c>
    </row>
    <row r="5594" ht="12.0" customHeight="1">
      <c r="A5594" s="5">
        <v>313346.0</v>
      </c>
      <c r="B5594" s="5">
        <v>2017.0</v>
      </c>
      <c r="C5594" s="5">
        <v>10.0</v>
      </c>
      <c r="D5594" s="5" t="s">
        <v>79</v>
      </c>
      <c r="E5594" s="5">
        <v>2.0</v>
      </c>
      <c r="F5594" s="5">
        <v>0.0</v>
      </c>
      <c r="G5594" s="5">
        <v>0.0</v>
      </c>
      <c r="H5594" s="5">
        <v>0.0</v>
      </c>
      <c r="I5594" s="7" t="str">
        <f t="shared" si="1"/>
        <v>10-2017</v>
      </c>
    </row>
    <row r="5595" ht="12.0" customHeight="1">
      <c r="A5595" s="5">
        <v>313346.0</v>
      </c>
      <c r="B5595" s="5">
        <v>2017.0</v>
      </c>
      <c r="C5595" s="5">
        <v>10.0</v>
      </c>
      <c r="D5595" s="5" t="s">
        <v>80</v>
      </c>
      <c r="E5595" s="5">
        <v>15.0</v>
      </c>
      <c r="F5595" s="5">
        <v>0.0</v>
      </c>
      <c r="G5595" s="5">
        <v>0.0</v>
      </c>
      <c r="H5595" s="5">
        <v>0.0</v>
      </c>
      <c r="I5595" s="7" t="str">
        <f t="shared" si="1"/>
        <v>10-2017</v>
      </c>
    </row>
    <row r="5596" ht="12.0" customHeight="1">
      <c r="A5596" s="5">
        <v>313346.0</v>
      </c>
      <c r="B5596" s="5">
        <v>2017.0</v>
      </c>
      <c r="C5596" s="5">
        <v>10.0</v>
      </c>
      <c r="D5596" s="5" t="s">
        <v>82</v>
      </c>
      <c r="E5596" s="5">
        <v>7.0</v>
      </c>
      <c r="F5596" s="5">
        <v>0.0</v>
      </c>
      <c r="G5596" s="5">
        <v>0.0</v>
      </c>
      <c r="H5596" s="5">
        <v>0.0</v>
      </c>
      <c r="I5596" s="7" t="str">
        <f t="shared" si="1"/>
        <v>10-2017</v>
      </c>
    </row>
    <row r="5597" ht="12.0" customHeight="1">
      <c r="A5597" s="5">
        <v>313346.0</v>
      </c>
      <c r="B5597" s="5">
        <v>2017.0</v>
      </c>
      <c r="C5597" s="5">
        <v>10.0</v>
      </c>
      <c r="D5597" s="5" t="s">
        <v>83</v>
      </c>
      <c r="E5597" s="5">
        <v>0.0</v>
      </c>
      <c r="F5597" s="5">
        <v>0.0</v>
      </c>
      <c r="G5597" s="5">
        <v>0.0</v>
      </c>
      <c r="H5597" s="5">
        <v>0.0</v>
      </c>
      <c r="I5597" s="7" t="str">
        <f t="shared" si="1"/>
        <v>10-2017</v>
      </c>
    </row>
    <row r="5598" ht="12.0" customHeight="1">
      <c r="A5598" s="5">
        <v>313346.0</v>
      </c>
      <c r="B5598" s="5">
        <v>2017.0</v>
      </c>
      <c r="C5598" s="5">
        <v>10.0</v>
      </c>
      <c r="D5598" s="5" t="s">
        <v>84</v>
      </c>
      <c r="E5598" s="5">
        <v>1.0</v>
      </c>
      <c r="F5598" s="5">
        <v>0.0</v>
      </c>
      <c r="G5598" s="5">
        <v>0.0</v>
      </c>
      <c r="H5598" s="5">
        <v>0.0</v>
      </c>
      <c r="I5598" s="7" t="str">
        <f t="shared" si="1"/>
        <v>10-2017</v>
      </c>
    </row>
    <row r="5599" ht="12.0" customHeight="1">
      <c r="A5599" s="5">
        <v>313346.0</v>
      </c>
      <c r="B5599" s="5">
        <v>2017.0</v>
      </c>
      <c r="C5599" s="5">
        <v>10.0</v>
      </c>
      <c r="D5599" s="5" t="s">
        <v>86</v>
      </c>
      <c r="E5599" s="5">
        <v>1.0</v>
      </c>
      <c r="F5599" s="5">
        <v>0.0</v>
      </c>
      <c r="G5599" s="5">
        <v>0.0</v>
      </c>
      <c r="H5599" s="5">
        <v>0.0</v>
      </c>
      <c r="I5599" s="7" t="str">
        <f t="shared" si="1"/>
        <v>10-2017</v>
      </c>
    </row>
    <row r="5600" ht="12.0" customHeight="1">
      <c r="A5600" s="5">
        <v>314423.0</v>
      </c>
      <c r="B5600" s="5">
        <v>2017.0</v>
      </c>
      <c r="C5600" s="5">
        <v>10.0</v>
      </c>
      <c r="D5600" s="5" t="s">
        <v>82</v>
      </c>
      <c r="E5600" s="5">
        <v>2.0</v>
      </c>
      <c r="F5600" s="5">
        <v>1.0</v>
      </c>
      <c r="G5600" s="5">
        <v>0.0</v>
      </c>
      <c r="H5600" s="5">
        <v>0.0</v>
      </c>
      <c r="I5600" s="7" t="str">
        <f t="shared" si="1"/>
        <v>10-2017</v>
      </c>
    </row>
    <row r="5601" ht="12.0" customHeight="1">
      <c r="A5601" s="5">
        <v>314939.0</v>
      </c>
      <c r="B5601" s="5">
        <v>2017.0</v>
      </c>
      <c r="C5601" s="5">
        <v>10.0</v>
      </c>
      <c r="D5601" s="5" t="s">
        <v>85</v>
      </c>
      <c r="E5601" s="5">
        <v>2.0</v>
      </c>
      <c r="F5601" s="5">
        <v>0.0</v>
      </c>
      <c r="G5601" s="5">
        <v>0.0</v>
      </c>
      <c r="H5601" s="5">
        <v>0.0</v>
      </c>
      <c r="I5601" s="7" t="str">
        <f t="shared" si="1"/>
        <v>10-2017</v>
      </c>
    </row>
    <row r="5602" ht="12.0" customHeight="1">
      <c r="A5602" s="5">
        <v>323018.0</v>
      </c>
      <c r="B5602" s="5">
        <v>2017.0</v>
      </c>
      <c r="C5602" s="5">
        <v>10.0</v>
      </c>
      <c r="D5602" s="5" t="s">
        <v>84</v>
      </c>
      <c r="E5602" s="5">
        <v>2.0</v>
      </c>
      <c r="F5602" s="5">
        <v>1.0</v>
      </c>
      <c r="G5602" s="5">
        <v>1.0</v>
      </c>
      <c r="H5602" s="5">
        <v>75.0</v>
      </c>
      <c r="I5602" s="7" t="str">
        <f t="shared" si="1"/>
        <v>10-2017</v>
      </c>
    </row>
    <row r="5603" ht="12.0" customHeight="1">
      <c r="A5603" s="5">
        <v>325069.0</v>
      </c>
      <c r="B5603" s="5">
        <v>2017.0</v>
      </c>
      <c r="C5603" s="5">
        <v>10.0</v>
      </c>
      <c r="D5603" s="5" t="s">
        <v>80</v>
      </c>
      <c r="E5603" s="5">
        <v>4.0</v>
      </c>
      <c r="F5603" s="5">
        <v>0.0</v>
      </c>
      <c r="G5603" s="5">
        <v>0.0</v>
      </c>
      <c r="H5603" s="5">
        <v>0.0</v>
      </c>
      <c r="I5603" s="7" t="str">
        <f t="shared" si="1"/>
        <v>10-2017</v>
      </c>
    </row>
    <row r="5604" ht="12.0" customHeight="1">
      <c r="A5604" s="5">
        <v>330789.0</v>
      </c>
      <c r="B5604" s="5">
        <v>2017.0</v>
      </c>
      <c r="C5604" s="5">
        <v>10.0</v>
      </c>
      <c r="D5604" s="5" t="s">
        <v>84</v>
      </c>
      <c r="E5604" s="5">
        <v>0.0</v>
      </c>
      <c r="F5604" s="5">
        <v>0.0</v>
      </c>
      <c r="G5604" s="5">
        <v>0.0</v>
      </c>
      <c r="H5604" s="5">
        <v>0.0</v>
      </c>
      <c r="I5604" s="7" t="str">
        <f t="shared" si="1"/>
        <v>10-2017</v>
      </c>
    </row>
    <row r="5605" ht="12.0" customHeight="1">
      <c r="A5605" s="5">
        <v>333284.0</v>
      </c>
      <c r="B5605" s="5">
        <v>2017.0</v>
      </c>
      <c r="C5605" s="5">
        <v>10.0</v>
      </c>
      <c r="D5605" s="5" t="s">
        <v>83</v>
      </c>
      <c r="E5605" s="5">
        <v>0.0</v>
      </c>
      <c r="F5605" s="5">
        <v>0.0</v>
      </c>
      <c r="G5605" s="5">
        <v>0.0</v>
      </c>
      <c r="H5605" s="5">
        <v>0.0</v>
      </c>
      <c r="I5605" s="7" t="str">
        <f t="shared" si="1"/>
        <v>10-2017</v>
      </c>
    </row>
    <row r="5606" ht="12.0" customHeight="1">
      <c r="A5606" s="5">
        <v>342613.0</v>
      </c>
      <c r="B5606" s="5">
        <v>2017.0</v>
      </c>
      <c r="C5606" s="5">
        <v>10.0</v>
      </c>
      <c r="D5606" s="5" t="s">
        <v>80</v>
      </c>
      <c r="E5606" s="5">
        <v>4.0</v>
      </c>
      <c r="F5606" s="5">
        <v>0.0</v>
      </c>
      <c r="G5606" s="5">
        <v>0.0</v>
      </c>
      <c r="H5606" s="5">
        <v>0.0</v>
      </c>
      <c r="I5606" s="7" t="str">
        <f t="shared" si="1"/>
        <v>10-2017</v>
      </c>
    </row>
    <row r="5607" ht="12.0" customHeight="1">
      <c r="A5607" s="5">
        <v>342613.0</v>
      </c>
      <c r="B5607" s="5">
        <v>2017.0</v>
      </c>
      <c r="C5607" s="5">
        <v>10.0</v>
      </c>
      <c r="D5607" s="5" t="s">
        <v>81</v>
      </c>
      <c r="E5607" s="5">
        <v>0.0</v>
      </c>
      <c r="F5607" s="5">
        <v>0.0</v>
      </c>
      <c r="G5607" s="5">
        <v>0.0</v>
      </c>
      <c r="H5607" s="5">
        <v>0.0</v>
      </c>
      <c r="I5607" s="7" t="str">
        <f t="shared" si="1"/>
        <v>10-2017</v>
      </c>
    </row>
    <row r="5608" ht="12.0" customHeight="1">
      <c r="A5608" s="5">
        <v>342613.0</v>
      </c>
      <c r="B5608" s="5">
        <v>2017.0</v>
      </c>
      <c r="C5608" s="5">
        <v>10.0</v>
      </c>
      <c r="D5608" s="5" t="s">
        <v>82</v>
      </c>
      <c r="E5608" s="5">
        <v>1.0</v>
      </c>
      <c r="F5608" s="5">
        <v>0.0</v>
      </c>
      <c r="G5608" s="5">
        <v>0.0</v>
      </c>
      <c r="H5608" s="5">
        <v>0.0</v>
      </c>
      <c r="I5608" s="7" t="str">
        <f t="shared" si="1"/>
        <v>10-2017</v>
      </c>
    </row>
    <row r="5609" ht="12.0" customHeight="1">
      <c r="A5609" s="5">
        <v>342613.0</v>
      </c>
      <c r="B5609" s="5">
        <v>2017.0</v>
      </c>
      <c r="C5609" s="5">
        <v>10.0</v>
      </c>
      <c r="D5609" s="5" t="s">
        <v>86</v>
      </c>
      <c r="E5609" s="5">
        <v>1.0</v>
      </c>
      <c r="F5609" s="5">
        <v>0.0</v>
      </c>
      <c r="G5609" s="5">
        <v>0.0</v>
      </c>
      <c r="H5609" s="5">
        <v>0.0</v>
      </c>
      <c r="I5609" s="7" t="str">
        <f t="shared" si="1"/>
        <v>10-2017</v>
      </c>
    </row>
    <row r="5610" ht="12.0" customHeight="1">
      <c r="A5610" s="5">
        <v>344053.0</v>
      </c>
      <c r="B5610" s="5">
        <v>2017.0</v>
      </c>
      <c r="C5610" s="5">
        <v>10.0</v>
      </c>
      <c r="D5610" s="5" t="s">
        <v>81</v>
      </c>
      <c r="E5610" s="5">
        <v>1.0</v>
      </c>
      <c r="F5610" s="5">
        <v>0.0</v>
      </c>
      <c r="G5610" s="5">
        <v>0.0</v>
      </c>
      <c r="H5610" s="5">
        <v>0.0</v>
      </c>
      <c r="I5610" s="7" t="str">
        <f t="shared" si="1"/>
        <v>10-2017</v>
      </c>
    </row>
    <row r="5611" ht="12.0" customHeight="1">
      <c r="A5611" s="5">
        <v>347639.0</v>
      </c>
      <c r="B5611" s="5">
        <v>2017.0</v>
      </c>
      <c r="C5611" s="5">
        <v>10.0</v>
      </c>
      <c r="D5611" s="5" t="s">
        <v>88</v>
      </c>
      <c r="E5611" s="5">
        <v>0.0</v>
      </c>
      <c r="F5611" s="5">
        <v>0.0</v>
      </c>
      <c r="G5611" s="5">
        <v>0.0</v>
      </c>
      <c r="H5611" s="5">
        <v>0.0</v>
      </c>
      <c r="I5611" s="7" t="str">
        <f t="shared" si="1"/>
        <v>10-2017</v>
      </c>
    </row>
    <row r="5612" ht="12.0" customHeight="1">
      <c r="A5612" s="5">
        <v>351561.0</v>
      </c>
      <c r="B5612" s="5">
        <v>2017.0</v>
      </c>
      <c r="C5612" s="5">
        <v>10.0</v>
      </c>
      <c r="D5612" s="5" t="s">
        <v>79</v>
      </c>
      <c r="E5612" s="5">
        <v>1.0</v>
      </c>
      <c r="F5612" s="5">
        <v>0.0</v>
      </c>
      <c r="G5612" s="5">
        <v>0.0</v>
      </c>
      <c r="H5612" s="5">
        <v>0.0</v>
      </c>
      <c r="I5612" s="7" t="str">
        <f t="shared" si="1"/>
        <v>10-2017</v>
      </c>
    </row>
    <row r="5613" ht="12.0" customHeight="1">
      <c r="A5613" s="5">
        <v>351561.0</v>
      </c>
      <c r="B5613" s="5">
        <v>2017.0</v>
      </c>
      <c r="C5613" s="5">
        <v>10.0</v>
      </c>
      <c r="D5613" s="5" t="s">
        <v>80</v>
      </c>
      <c r="E5613" s="5">
        <v>0.0</v>
      </c>
      <c r="F5613" s="5">
        <v>0.0</v>
      </c>
      <c r="G5613" s="5">
        <v>0.0</v>
      </c>
      <c r="H5613" s="5">
        <v>0.0</v>
      </c>
      <c r="I5613" s="7" t="str">
        <f t="shared" si="1"/>
        <v>10-2017</v>
      </c>
    </row>
    <row r="5614" ht="12.0" customHeight="1">
      <c r="A5614" s="5">
        <v>351561.0</v>
      </c>
      <c r="B5614" s="5">
        <v>2017.0</v>
      </c>
      <c r="C5614" s="5">
        <v>10.0</v>
      </c>
      <c r="D5614" s="5" t="s">
        <v>84</v>
      </c>
      <c r="E5614" s="5">
        <v>0.0</v>
      </c>
      <c r="F5614" s="5">
        <v>0.0</v>
      </c>
      <c r="G5614" s="5">
        <v>0.0</v>
      </c>
      <c r="H5614" s="5">
        <v>0.0</v>
      </c>
      <c r="I5614" s="7" t="str">
        <f t="shared" si="1"/>
        <v>10-2017</v>
      </c>
    </row>
    <row r="5615" ht="12.0" customHeight="1">
      <c r="A5615" s="5">
        <v>351833.0</v>
      </c>
      <c r="B5615" s="5">
        <v>2017.0</v>
      </c>
      <c r="C5615" s="5">
        <v>10.0</v>
      </c>
      <c r="D5615" s="5" t="s">
        <v>81</v>
      </c>
      <c r="E5615" s="5">
        <v>1.0</v>
      </c>
      <c r="F5615" s="5">
        <v>0.0</v>
      </c>
      <c r="G5615" s="5">
        <v>0.0</v>
      </c>
      <c r="H5615" s="5">
        <v>0.0</v>
      </c>
      <c r="I5615" s="7" t="str">
        <f t="shared" si="1"/>
        <v>10-2017</v>
      </c>
    </row>
    <row r="5616" ht="12.0" customHeight="1">
      <c r="A5616" s="5">
        <v>355320.0</v>
      </c>
      <c r="B5616" s="5">
        <v>2017.0</v>
      </c>
      <c r="C5616" s="5">
        <v>10.0</v>
      </c>
      <c r="D5616" s="5" t="s">
        <v>87</v>
      </c>
      <c r="E5616" s="5">
        <v>0.0</v>
      </c>
      <c r="F5616" s="5">
        <v>0.0</v>
      </c>
      <c r="G5616" s="5">
        <v>0.0</v>
      </c>
      <c r="H5616" s="5">
        <v>0.0</v>
      </c>
      <c r="I5616" s="7" t="str">
        <f t="shared" si="1"/>
        <v>10-2017</v>
      </c>
    </row>
    <row r="5617" ht="12.0" customHeight="1">
      <c r="A5617" s="5">
        <v>355943.0</v>
      </c>
      <c r="B5617" s="5">
        <v>2017.0</v>
      </c>
      <c r="C5617" s="5">
        <v>10.0</v>
      </c>
      <c r="D5617" s="5" t="s">
        <v>81</v>
      </c>
      <c r="E5617" s="5">
        <v>0.0</v>
      </c>
      <c r="F5617" s="5">
        <v>0.0</v>
      </c>
      <c r="G5617" s="5">
        <v>0.0</v>
      </c>
      <c r="H5617" s="5">
        <v>0.0</v>
      </c>
      <c r="I5617" s="7" t="str">
        <f t="shared" si="1"/>
        <v>10-2017</v>
      </c>
    </row>
    <row r="5618" ht="12.0" customHeight="1">
      <c r="A5618" s="5">
        <v>369143.0</v>
      </c>
      <c r="B5618" s="5">
        <v>2017.0</v>
      </c>
      <c r="C5618" s="5">
        <v>10.0</v>
      </c>
      <c r="D5618" s="5" t="s">
        <v>80</v>
      </c>
      <c r="E5618" s="5">
        <v>1.0</v>
      </c>
      <c r="F5618" s="5">
        <v>0.0</v>
      </c>
      <c r="G5618" s="5">
        <v>0.0</v>
      </c>
      <c r="H5618" s="5">
        <v>0.0</v>
      </c>
      <c r="I5618" s="7" t="str">
        <f t="shared" si="1"/>
        <v>10-2017</v>
      </c>
    </row>
    <row r="5619" ht="12.0" customHeight="1">
      <c r="A5619" s="5">
        <v>369143.0</v>
      </c>
      <c r="B5619" s="5">
        <v>2017.0</v>
      </c>
      <c r="C5619" s="5">
        <v>10.0</v>
      </c>
      <c r="D5619" s="5" t="s">
        <v>82</v>
      </c>
      <c r="E5619" s="5">
        <v>20.0</v>
      </c>
      <c r="F5619" s="5">
        <v>0.0</v>
      </c>
      <c r="G5619" s="5">
        <v>0.0</v>
      </c>
      <c r="H5619" s="5">
        <v>0.0</v>
      </c>
      <c r="I5619" s="7" t="str">
        <f t="shared" si="1"/>
        <v>10-2017</v>
      </c>
    </row>
    <row r="5620" ht="12.0" customHeight="1">
      <c r="A5620" s="5">
        <v>371541.0</v>
      </c>
      <c r="B5620" s="5">
        <v>2017.0</v>
      </c>
      <c r="C5620" s="5">
        <v>10.0</v>
      </c>
      <c r="D5620" s="5" t="s">
        <v>88</v>
      </c>
      <c r="E5620" s="5">
        <v>1.0</v>
      </c>
      <c r="F5620" s="5">
        <v>0.0</v>
      </c>
      <c r="G5620" s="5">
        <v>0.0</v>
      </c>
      <c r="H5620" s="5">
        <v>0.0</v>
      </c>
      <c r="I5620" s="7" t="str">
        <f t="shared" si="1"/>
        <v>10-2017</v>
      </c>
    </row>
    <row r="5621" ht="12.0" customHeight="1">
      <c r="A5621" s="5">
        <v>380773.0</v>
      </c>
      <c r="B5621" s="5">
        <v>2017.0</v>
      </c>
      <c r="C5621" s="5">
        <v>10.0</v>
      </c>
      <c r="D5621" s="5" t="s">
        <v>81</v>
      </c>
      <c r="E5621" s="5">
        <v>0.0</v>
      </c>
      <c r="F5621" s="5">
        <v>0.0</v>
      </c>
      <c r="G5621" s="5">
        <v>0.0</v>
      </c>
      <c r="H5621" s="5">
        <v>0.0</v>
      </c>
      <c r="I5621" s="7" t="str">
        <f t="shared" si="1"/>
        <v>10-2017</v>
      </c>
    </row>
    <row r="5622" ht="12.0" customHeight="1">
      <c r="A5622" s="5">
        <v>385984.0</v>
      </c>
      <c r="B5622" s="5">
        <v>2017.0</v>
      </c>
      <c r="C5622" s="5">
        <v>10.0</v>
      </c>
      <c r="D5622" s="5" t="s">
        <v>82</v>
      </c>
      <c r="E5622" s="5">
        <v>0.0</v>
      </c>
      <c r="F5622" s="5">
        <v>0.0</v>
      </c>
      <c r="G5622" s="5">
        <v>0.0</v>
      </c>
      <c r="H5622" s="5">
        <v>0.0</v>
      </c>
      <c r="I5622" s="7" t="str">
        <f t="shared" si="1"/>
        <v>10-2017</v>
      </c>
    </row>
    <row r="5623" ht="12.0" customHeight="1">
      <c r="A5623" s="5">
        <v>385984.0</v>
      </c>
      <c r="B5623" s="5">
        <v>2017.0</v>
      </c>
      <c r="C5623" s="5">
        <v>10.0</v>
      </c>
      <c r="D5623" s="5" t="s">
        <v>86</v>
      </c>
      <c r="E5623" s="5">
        <v>1.0</v>
      </c>
      <c r="F5623" s="5">
        <v>0.0</v>
      </c>
      <c r="G5623" s="5">
        <v>0.0</v>
      </c>
      <c r="H5623" s="5">
        <v>0.0</v>
      </c>
      <c r="I5623" s="7" t="str">
        <f t="shared" si="1"/>
        <v>10-2017</v>
      </c>
    </row>
    <row r="5624" ht="12.0" customHeight="1">
      <c r="A5624" s="5">
        <v>387611.0</v>
      </c>
      <c r="B5624" s="5">
        <v>2017.0</v>
      </c>
      <c r="C5624" s="5">
        <v>10.0</v>
      </c>
      <c r="D5624" s="5" t="s">
        <v>79</v>
      </c>
      <c r="E5624" s="5">
        <v>7.0</v>
      </c>
      <c r="F5624" s="5">
        <v>1.0</v>
      </c>
      <c r="G5624" s="5">
        <v>0.0</v>
      </c>
      <c r="H5624" s="5">
        <v>0.0</v>
      </c>
      <c r="I5624" s="7" t="str">
        <f t="shared" si="1"/>
        <v>10-2017</v>
      </c>
    </row>
    <row r="5625" ht="12.0" customHeight="1">
      <c r="A5625" s="5">
        <v>387611.0</v>
      </c>
      <c r="B5625" s="5">
        <v>2017.0</v>
      </c>
      <c r="C5625" s="5">
        <v>10.0</v>
      </c>
      <c r="D5625" s="5" t="s">
        <v>80</v>
      </c>
      <c r="E5625" s="5">
        <v>178.0</v>
      </c>
      <c r="F5625" s="5">
        <v>9.0</v>
      </c>
      <c r="G5625" s="5">
        <v>0.0</v>
      </c>
      <c r="H5625" s="5">
        <v>0.0</v>
      </c>
      <c r="I5625" s="7" t="str">
        <f t="shared" si="1"/>
        <v>10-2017</v>
      </c>
    </row>
    <row r="5626" ht="12.0" customHeight="1">
      <c r="A5626" s="5">
        <v>387611.0</v>
      </c>
      <c r="B5626" s="5">
        <v>2017.0</v>
      </c>
      <c r="C5626" s="5">
        <v>10.0</v>
      </c>
      <c r="D5626" s="5" t="s">
        <v>81</v>
      </c>
      <c r="E5626" s="5">
        <v>41.0</v>
      </c>
      <c r="F5626" s="5">
        <v>0.0</v>
      </c>
      <c r="G5626" s="5">
        <v>0.0</v>
      </c>
      <c r="H5626" s="5">
        <v>0.0</v>
      </c>
      <c r="I5626" s="7" t="str">
        <f t="shared" si="1"/>
        <v>10-2017</v>
      </c>
    </row>
    <row r="5627" ht="12.0" customHeight="1">
      <c r="A5627" s="5">
        <v>387611.0</v>
      </c>
      <c r="B5627" s="5">
        <v>2017.0</v>
      </c>
      <c r="C5627" s="5">
        <v>10.0</v>
      </c>
      <c r="D5627" s="5" t="s">
        <v>88</v>
      </c>
      <c r="E5627" s="5">
        <v>21.0</v>
      </c>
      <c r="F5627" s="5">
        <v>1.0</v>
      </c>
      <c r="G5627" s="5">
        <v>0.0</v>
      </c>
      <c r="H5627" s="5">
        <v>0.0</v>
      </c>
      <c r="I5627" s="7" t="str">
        <f t="shared" si="1"/>
        <v>10-2017</v>
      </c>
    </row>
    <row r="5628" ht="12.0" customHeight="1">
      <c r="A5628" s="5">
        <v>387611.0</v>
      </c>
      <c r="B5628" s="5">
        <v>2017.0</v>
      </c>
      <c r="C5628" s="5">
        <v>10.0</v>
      </c>
      <c r="D5628" s="5" t="s">
        <v>82</v>
      </c>
      <c r="E5628" s="5">
        <v>329.0</v>
      </c>
      <c r="F5628" s="5">
        <v>13.0</v>
      </c>
      <c r="G5628" s="5">
        <v>0.0</v>
      </c>
      <c r="H5628" s="5">
        <v>0.0</v>
      </c>
      <c r="I5628" s="7" t="str">
        <f t="shared" si="1"/>
        <v>10-2017</v>
      </c>
    </row>
    <row r="5629" ht="12.0" customHeight="1">
      <c r="A5629" s="5">
        <v>387611.0</v>
      </c>
      <c r="B5629" s="5">
        <v>2017.0</v>
      </c>
      <c r="C5629" s="5">
        <v>10.0</v>
      </c>
      <c r="D5629" s="5" t="s">
        <v>83</v>
      </c>
      <c r="E5629" s="5">
        <v>10.0</v>
      </c>
      <c r="F5629" s="5">
        <v>0.0</v>
      </c>
      <c r="G5629" s="5">
        <v>0.0</v>
      </c>
      <c r="H5629" s="5">
        <v>0.0</v>
      </c>
      <c r="I5629" s="7" t="str">
        <f t="shared" si="1"/>
        <v>10-2017</v>
      </c>
    </row>
    <row r="5630" ht="12.0" customHeight="1">
      <c r="A5630" s="5">
        <v>387611.0</v>
      </c>
      <c r="B5630" s="5">
        <v>2017.0</v>
      </c>
      <c r="C5630" s="5">
        <v>10.0</v>
      </c>
      <c r="D5630" s="5" t="s">
        <v>84</v>
      </c>
      <c r="E5630" s="5">
        <v>33.0</v>
      </c>
      <c r="F5630" s="5">
        <v>3.0</v>
      </c>
      <c r="G5630" s="5">
        <v>0.0</v>
      </c>
      <c r="H5630" s="5">
        <v>0.0</v>
      </c>
      <c r="I5630" s="7" t="str">
        <f t="shared" si="1"/>
        <v>10-2017</v>
      </c>
    </row>
    <row r="5631" ht="12.0" customHeight="1">
      <c r="A5631" s="5">
        <v>387611.0</v>
      </c>
      <c r="B5631" s="5">
        <v>2017.0</v>
      </c>
      <c r="C5631" s="5">
        <v>10.0</v>
      </c>
      <c r="D5631" s="5" t="s">
        <v>85</v>
      </c>
      <c r="E5631" s="5">
        <v>6.0</v>
      </c>
      <c r="F5631" s="5">
        <v>2.0</v>
      </c>
      <c r="G5631" s="5">
        <v>0.0</v>
      </c>
      <c r="H5631" s="5">
        <v>0.0</v>
      </c>
      <c r="I5631" s="7" t="str">
        <f t="shared" si="1"/>
        <v>10-2017</v>
      </c>
    </row>
    <row r="5632" ht="12.0" customHeight="1">
      <c r="A5632" s="5">
        <v>387611.0</v>
      </c>
      <c r="B5632" s="5">
        <v>2017.0</v>
      </c>
      <c r="C5632" s="5">
        <v>10.0</v>
      </c>
      <c r="D5632" s="5" t="s">
        <v>86</v>
      </c>
      <c r="E5632" s="5">
        <v>150.0</v>
      </c>
      <c r="F5632" s="5">
        <v>17.0</v>
      </c>
      <c r="G5632" s="5">
        <v>0.0</v>
      </c>
      <c r="H5632" s="5">
        <v>0.0</v>
      </c>
      <c r="I5632" s="7" t="str">
        <f t="shared" si="1"/>
        <v>10-2017</v>
      </c>
    </row>
    <row r="5633" ht="12.0" customHeight="1">
      <c r="A5633" s="5">
        <v>387611.0</v>
      </c>
      <c r="B5633" s="5">
        <v>2017.0</v>
      </c>
      <c r="C5633" s="5">
        <v>10.0</v>
      </c>
      <c r="D5633" s="5" t="s">
        <v>87</v>
      </c>
      <c r="E5633" s="5">
        <v>62.0</v>
      </c>
      <c r="F5633" s="5">
        <v>2.0</v>
      </c>
      <c r="G5633" s="5">
        <v>0.0</v>
      </c>
      <c r="H5633" s="5">
        <v>0.0</v>
      </c>
      <c r="I5633" s="7" t="str">
        <f t="shared" si="1"/>
        <v>10-2017</v>
      </c>
    </row>
    <row r="5634" ht="12.0" customHeight="1">
      <c r="A5634" s="5">
        <v>387633.0</v>
      </c>
      <c r="B5634" s="5">
        <v>2017.0</v>
      </c>
      <c r="C5634" s="5">
        <v>10.0</v>
      </c>
      <c r="D5634" s="5" t="s">
        <v>82</v>
      </c>
      <c r="E5634" s="5">
        <v>1.0</v>
      </c>
      <c r="F5634" s="5">
        <v>0.0</v>
      </c>
      <c r="G5634" s="5">
        <v>0.0</v>
      </c>
      <c r="H5634" s="5">
        <v>0.0</v>
      </c>
      <c r="I5634" s="7" t="str">
        <f t="shared" si="1"/>
        <v>10-2017</v>
      </c>
    </row>
    <row r="5635" ht="12.0" customHeight="1">
      <c r="A5635" s="5">
        <v>387633.0</v>
      </c>
      <c r="B5635" s="5">
        <v>2017.0</v>
      </c>
      <c r="C5635" s="5">
        <v>10.0</v>
      </c>
      <c r="D5635" s="5" t="s">
        <v>86</v>
      </c>
      <c r="E5635" s="5">
        <v>7.0</v>
      </c>
      <c r="F5635" s="5">
        <v>0.0</v>
      </c>
      <c r="G5635" s="5">
        <v>0.0</v>
      </c>
      <c r="H5635" s="5">
        <v>0.0</v>
      </c>
      <c r="I5635" s="7" t="str">
        <f t="shared" si="1"/>
        <v>10-2017</v>
      </c>
    </row>
    <row r="5636" ht="12.0" customHeight="1">
      <c r="A5636" s="5">
        <v>390174.0</v>
      </c>
      <c r="B5636" s="5">
        <v>2017.0</v>
      </c>
      <c r="C5636" s="5">
        <v>10.0</v>
      </c>
      <c r="D5636" s="5" t="s">
        <v>88</v>
      </c>
      <c r="E5636" s="5">
        <v>2.0</v>
      </c>
      <c r="F5636" s="5">
        <v>1.0</v>
      </c>
      <c r="G5636" s="5">
        <v>1.0</v>
      </c>
      <c r="H5636" s="5">
        <v>62.0</v>
      </c>
      <c r="I5636" s="7" t="str">
        <f t="shared" si="1"/>
        <v>10-2017</v>
      </c>
    </row>
    <row r="5637" ht="12.0" customHeight="1">
      <c r="A5637" s="5">
        <v>390174.0</v>
      </c>
      <c r="B5637" s="5">
        <v>2017.0</v>
      </c>
      <c r="C5637" s="5">
        <v>10.0</v>
      </c>
      <c r="D5637" s="5" t="s">
        <v>82</v>
      </c>
      <c r="E5637" s="5">
        <v>0.0</v>
      </c>
      <c r="F5637" s="5">
        <v>0.0</v>
      </c>
      <c r="G5637" s="5">
        <v>0.0</v>
      </c>
      <c r="H5637" s="5">
        <v>0.0</v>
      </c>
      <c r="I5637" s="7" t="str">
        <f t="shared" si="1"/>
        <v>10-2017</v>
      </c>
    </row>
    <row r="5638" ht="12.0" customHeight="1">
      <c r="A5638" s="5">
        <v>390174.0</v>
      </c>
      <c r="B5638" s="5">
        <v>2017.0</v>
      </c>
      <c r="C5638" s="5">
        <v>10.0</v>
      </c>
      <c r="D5638" s="5" t="s">
        <v>84</v>
      </c>
      <c r="E5638" s="5">
        <v>3.0</v>
      </c>
      <c r="F5638" s="5">
        <v>0.0</v>
      </c>
      <c r="G5638" s="5">
        <v>0.0</v>
      </c>
      <c r="H5638" s="5">
        <v>0.0</v>
      </c>
      <c r="I5638" s="7" t="str">
        <f t="shared" si="1"/>
        <v>10-2017</v>
      </c>
    </row>
    <row r="5639" ht="12.0" customHeight="1">
      <c r="A5639" s="5">
        <v>396279.0</v>
      </c>
      <c r="B5639" s="5">
        <v>2017.0</v>
      </c>
      <c r="C5639" s="5">
        <v>10.0</v>
      </c>
      <c r="D5639" s="5" t="s">
        <v>80</v>
      </c>
      <c r="E5639" s="5">
        <v>13.0</v>
      </c>
      <c r="F5639" s="5">
        <v>0.0</v>
      </c>
      <c r="G5639" s="5">
        <v>0.0</v>
      </c>
      <c r="H5639" s="5">
        <v>0.0</v>
      </c>
      <c r="I5639" s="7" t="str">
        <f t="shared" si="1"/>
        <v>10-2017</v>
      </c>
    </row>
    <row r="5640" ht="12.0" customHeight="1">
      <c r="A5640" s="5">
        <v>397746.0</v>
      </c>
      <c r="B5640" s="5">
        <v>2017.0</v>
      </c>
      <c r="C5640" s="5">
        <v>10.0</v>
      </c>
      <c r="D5640" s="5" t="s">
        <v>83</v>
      </c>
      <c r="E5640" s="5">
        <v>0.0</v>
      </c>
      <c r="F5640" s="5">
        <v>0.0</v>
      </c>
      <c r="G5640" s="5">
        <v>0.0</v>
      </c>
      <c r="H5640" s="5">
        <v>0.0</v>
      </c>
      <c r="I5640" s="7" t="str">
        <f t="shared" si="1"/>
        <v>10-2017</v>
      </c>
    </row>
    <row r="5641" ht="12.0" customHeight="1">
      <c r="A5641" s="5">
        <v>401599.0</v>
      </c>
      <c r="B5641" s="5">
        <v>2017.0</v>
      </c>
      <c r="C5641" s="5">
        <v>10.0</v>
      </c>
      <c r="D5641" s="5" t="s">
        <v>79</v>
      </c>
      <c r="E5641" s="5">
        <v>1.0</v>
      </c>
      <c r="F5641" s="5">
        <v>0.0</v>
      </c>
      <c r="G5641" s="5">
        <v>0.0</v>
      </c>
      <c r="H5641" s="5">
        <v>0.0</v>
      </c>
      <c r="I5641" s="7" t="str">
        <f t="shared" si="1"/>
        <v>10-2017</v>
      </c>
    </row>
    <row r="5642" ht="12.0" customHeight="1">
      <c r="A5642" s="5">
        <v>401599.0</v>
      </c>
      <c r="B5642" s="5">
        <v>2017.0</v>
      </c>
      <c r="C5642" s="5">
        <v>10.0</v>
      </c>
      <c r="D5642" s="5" t="s">
        <v>80</v>
      </c>
      <c r="E5642" s="5">
        <v>1.0</v>
      </c>
      <c r="F5642" s="5">
        <v>0.0</v>
      </c>
      <c r="G5642" s="5">
        <v>0.0</v>
      </c>
      <c r="H5642" s="5">
        <v>0.0</v>
      </c>
      <c r="I5642" s="7" t="str">
        <f t="shared" si="1"/>
        <v>10-2017</v>
      </c>
    </row>
    <row r="5643" ht="12.0" customHeight="1">
      <c r="A5643" s="5">
        <v>401599.0</v>
      </c>
      <c r="B5643" s="5">
        <v>2017.0</v>
      </c>
      <c r="C5643" s="5">
        <v>10.0</v>
      </c>
      <c r="D5643" s="5" t="s">
        <v>82</v>
      </c>
      <c r="E5643" s="5">
        <v>6.0</v>
      </c>
      <c r="F5643" s="5">
        <v>0.0</v>
      </c>
      <c r="G5643" s="5">
        <v>0.0</v>
      </c>
      <c r="H5643" s="5">
        <v>0.0</v>
      </c>
      <c r="I5643" s="7" t="str">
        <f t="shared" si="1"/>
        <v>10-2017</v>
      </c>
    </row>
    <row r="5644" ht="12.0" customHeight="1">
      <c r="A5644" s="5">
        <v>403871.0</v>
      </c>
      <c r="B5644" s="5">
        <v>2017.0</v>
      </c>
      <c r="C5644" s="5">
        <v>10.0</v>
      </c>
      <c r="D5644" s="5" t="s">
        <v>81</v>
      </c>
      <c r="E5644" s="5">
        <v>19.0</v>
      </c>
      <c r="F5644" s="5">
        <v>0.0</v>
      </c>
      <c r="G5644" s="5">
        <v>0.0</v>
      </c>
      <c r="H5644" s="5">
        <v>0.0</v>
      </c>
      <c r="I5644" s="7" t="str">
        <f t="shared" si="1"/>
        <v>10-2017</v>
      </c>
    </row>
    <row r="5645" ht="12.0" customHeight="1">
      <c r="A5645" s="5">
        <v>403871.0</v>
      </c>
      <c r="B5645" s="5">
        <v>2017.0</v>
      </c>
      <c r="C5645" s="5">
        <v>10.0</v>
      </c>
      <c r="D5645" s="5" t="s">
        <v>84</v>
      </c>
      <c r="E5645" s="5">
        <v>1.0</v>
      </c>
      <c r="F5645" s="5">
        <v>0.0</v>
      </c>
      <c r="G5645" s="5">
        <v>0.0</v>
      </c>
      <c r="H5645" s="5">
        <v>0.0</v>
      </c>
      <c r="I5645" s="7" t="str">
        <f t="shared" si="1"/>
        <v>10-2017</v>
      </c>
    </row>
    <row r="5646" ht="12.0" customHeight="1">
      <c r="A5646" s="5">
        <v>406625.0</v>
      </c>
      <c r="B5646" s="5">
        <v>2017.0</v>
      </c>
      <c r="C5646" s="5">
        <v>10.0</v>
      </c>
      <c r="D5646" s="5" t="s">
        <v>79</v>
      </c>
      <c r="E5646" s="5">
        <v>2.0</v>
      </c>
      <c r="F5646" s="5">
        <v>2.0</v>
      </c>
      <c r="G5646" s="5">
        <v>1.0</v>
      </c>
      <c r="H5646" s="5">
        <v>34.0</v>
      </c>
      <c r="I5646" s="7" t="str">
        <f t="shared" si="1"/>
        <v>10-2017</v>
      </c>
    </row>
    <row r="5647" ht="12.0" customHeight="1">
      <c r="A5647" s="5">
        <v>406625.0</v>
      </c>
      <c r="B5647" s="5">
        <v>2017.0</v>
      </c>
      <c r="C5647" s="5">
        <v>10.0</v>
      </c>
      <c r="D5647" s="5" t="s">
        <v>80</v>
      </c>
      <c r="E5647" s="5">
        <v>4.0</v>
      </c>
      <c r="F5647" s="5">
        <v>0.0</v>
      </c>
      <c r="G5647" s="5">
        <v>0.0</v>
      </c>
      <c r="H5647" s="5">
        <v>0.0</v>
      </c>
      <c r="I5647" s="7" t="str">
        <f t="shared" si="1"/>
        <v>10-2017</v>
      </c>
    </row>
    <row r="5648" ht="12.0" customHeight="1">
      <c r="A5648" s="5">
        <v>411524.0</v>
      </c>
      <c r="B5648" s="5">
        <v>2017.0</v>
      </c>
      <c r="C5648" s="5">
        <v>10.0</v>
      </c>
      <c r="D5648" s="5" t="s">
        <v>80</v>
      </c>
      <c r="E5648" s="5">
        <v>2.0</v>
      </c>
      <c r="F5648" s="5">
        <v>0.0</v>
      </c>
      <c r="G5648" s="5">
        <v>0.0</v>
      </c>
      <c r="H5648" s="5">
        <v>0.0</v>
      </c>
      <c r="I5648" s="7" t="str">
        <f t="shared" si="1"/>
        <v>10-2017</v>
      </c>
    </row>
    <row r="5649" ht="12.0" customHeight="1">
      <c r="A5649" s="5">
        <v>411524.0</v>
      </c>
      <c r="B5649" s="5">
        <v>2017.0</v>
      </c>
      <c r="C5649" s="5">
        <v>10.0</v>
      </c>
      <c r="D5649" s="5" t="s">
        <v>82</v>
      </c>
      <c r="E5649" s="5">
        <v>2.0</v>
      </c>
      <c r="F5649" s="5">
        <v>0.0</v>
      </c>
      <c r="G5649" s="5">
        <v>0.0</v>
      </c>
      <c r="H5649" s="5">
        <v>0.0</v>
      </c>
      <c r="I5649" s="7" t="str">
        <f t="shared" si="1"/>
        <v>10-2017</v>
      </c>
    </row>
    <row r="5650" ht="12.0" customHeight="1">
      <c r="A5650" s="5">
        <v>418495.0</v>
      </c>
      <c r="B5650" s="5">
        <v>2017.0</v>
      </c>
      <c r="C5650" s="5">
        <v>10.0</v>
      </c>
      <c r="D5650" s="5" t="s">
        <v>86</v>
      </c>
      <c r="E5650" s="5">
        <v>1.0</v>
      </c>
      <c r="F5650" s="5">
        <v>0.0</v>
      </c>
      <c r="G5650" s="5">
        <v>0.0</v>
      </c>
      <c r="H5650" s="5">
        <v>0.0</v>
      </c>
      <c r="I5650" s="7" t="str">
        <f t="shared" si="1"/>
        <v>10-2017</v>
      </c>
    </row>
    <row r="5651" ht="12.0" customHeight="1">
      <c r="A5651" s="5">
        <v>418714.0</v>
      </c>
      <c r="B5651" s="5">
        <v>2017.0</v>
      </c>
      <c r="C5651" s="5">
        <v>10.0</v>
      </c>
      <c r="D5651" s="5" t="s">
        <v>84</v>
      </c>
      <c r="E5651" s="5">
        <v>1.0</v>
      </c>
      <c r="F5651" s="5">
        <v>0.0</v>
      </c>
      <c r="G5651" s="5">
        <v>0.0</v>
      </c>
      <c r="H5651" s="5">
        <v>0.0</v>
      </c>
      <c r="I5651" s="7" t="str">
        <f t="shared" si="1"/>
        <v>10-2017</v>
      </c>
    </row>
    <row r="5652" ht="12.0" customHeight="1">
      <c r="A5652" s="5">
        <v>422484.0</v>
      </c>
      <c r="B5652" s="5">
        <v>2017.0</v>
      </c>
      <c r="C5652" s="5">
        <v>10.0</v>
      </c>
      <c r="D5652" s="5" t="s">
        <v>82</v>
      </c>
      <c r="E5652" s="5">
        <v>1.0</v>
      </c>
      <c r="F5652" s="5">
        <v>0.0</v>
      </c>
      <c r="G5652" s="5">
        <v>0.0</v>
      </c>
      <c r="H5652" s="5">
        <v>0.0</v>
      </c>
      <c r="I5652" s="7" t="str">
        <f t="shared" si="1"/>
        <v>10-2017</v>
      </c>
    </row>
    <row r="5653" ht="12.0" customHeight="1">
      <c r="A5653" s="5">
        <v>425417.0</v>
      </c>
      <c r="B5653" s="5">
        <v>2017.0</v>
      </c>
      <c r="C5653" s="5">
        <v>10.0</v>
      </c>
      <c r="D5653" s="5" t="s">
        <v>80</v>
      </c>
      <c r="E5653" s="5">
        <v>35.0</v>
      </c>
      <c r="F5653" s="5">
        <v>3.0</v>
      </c>
      <c r="G5653" s="5">
        <v>0.0</v>
      </c>
      <c r="H5653" s="5">
        <v>0.0</v>
      </c>
      <c r="I5653" s="7" t="str">
        <f t="shared" si="1"/>
        <v>10-2017</v>
      </c>
    </row>
    <row r="5654" ht="12.0" customHeight="1">
      <c r="A5654" s="5">
        <v>425417.0</v>
      </c>
      <c r="B5654" s="5">
        <v>2017.0</v>
      </c>
      <c r="C5654" s="5">
        <v>10.0</v>
      </c>
      <c r="D5654" s="5" t="s">
        <v>81</v>
      </c>
      <c r="E5654" s="5">
        <v>1.0</v>
      </c>
      <c r="F5654" s="5">
        <v>0.0</v>
      </c>
      <c r="G5654" s="5">
        <v>0.0</v>
      </c>
      <c r="H5654" s="5">
        <v>0.0</v>
      </c>
      <c r="I5654" s="7" t="str">
        <f t="shared" si="1"/>
        <v>10-2017</v>
      </c>
    </row>
    <row r="5655" ht="12.0" customHeight="1">
      <c r="A5655" s="5">
        <v>425417.0</v>
      </c>
      <c r="B5655" s="5">
        <v>2017.0</v>
      </c>
      <c r="C5655" s="5">
        <v>10.0</v>
      </c>
      <c r="D5655" s="5" t="s">
        <v>85</v>
      </c>
      <c r="E5655" s="5">
        <v>1.0</v>
      </c>
      <c r="F5655" s="5">
        <v>0.0</v>
      </c>
      <c r="G5655" s="5">
        <v>0.0</v>
      </c>
      <c r="H5655" s="5">
        <v>0.0</v>
      </c>
      <c r="I5655" s="7" t="str">
        <f t="shared" si="1"/>
        <v>10-2017</v>
      </c>
    </row>
    <row r="5656" ht="12.0" customHeight="1">
      <c r="A5656" s="5">
        <v>425417.0</v>
      </c>
      <c r="B5656" s="5">
        <v>2017.0</v>
      </c>
      <c r="C5656" s="5">
        <v>10.0</v>
      </c>
      <c r="D5656" s="5" t="s">
        <v>87</v>
      </c>
      <c r="E5656" s="5">
        <v>66.0</v>
      </c>
      <c r="F5656" s="5">
        <v>9.0</v>
      </c>
      <c r="G5656" s="5">
        <v>0.0</v>
      </c>
      <c r="H5656" s="5">
        <v>0.0</v>
      </c>
      <c r="I5656" s="7" t="str">
        <f t="shared" si="1"/>
        <v>10-2017</v>
      </c>
    </row>
    <row r="5657" ht="12.0" customHeight="1">
      <c r="A5657" s="5">
        <v>433773.0</v>
      </c>
      <c r="B5657" s="5">
        <v>2017.0</v>
      </c>
      <c r="C5657" s="5">
        <v>10.0</v>
      </c>
      <c r="D5657" s="5" t="s">
        <v>79</v>
      </c>
      <c r="E5657" s="5">
        <v>1.0</v>
      </c>
      <c r="F5657" s="5">
        <v>0.0</v>
      </c>
      <c r="G5657" s="5">
        <v>0.0</v>
      </c>
      <c r="H5657" s="5">
        <v>0.0</v>
      </c>
      <c r="I5657" s="7" t="str">
        <f t="shared" si="1"/>
        <v>10-2017</v>
      </c>
    </row>
    <row r="5658" ht="12.0" customHeight="1">
      <c r="A5658" s="5">
        <v>433773.0</v>
      </c>
      <c r="B5658" s="5">
        <v>2017.0</v>
      </c>
      <c r="C5658" s="5">
        <v>10.0</v>
      </c>
      <c r="D5658" s="5" t="s">
        <v>88</v>
      </c>
      <c r="E5658" s="5">
        <v>8.0</v>
      </c>
      <c r="F5658" s="5">
        <v>1.0</v>
      </c>
      <c r="G5658" s="5">
        <v>0.0</v>
      </c>
      <c r="H5658" s="5">
        <v>0.0</v>
      </c>
      <c r="I5658" s="7" t="str">
        <f t="shared" si="1"/>
        <v>10-2017</v>
      </c>
    </row>
    <row r="5659" ht="12.0" customHeight="1">
      <c r="A5659" s="5">
        <v>450353.0</v>
      </c>
      <c r="B5659" s="5">
        <v>2017.0</v>
      </c>
      <c r="C5659" s="5">
        <v>10.0</v>
      </c>
      <c r="D5659" s="5" t="s">
        <v>86</v>
      </c>
      <c r="E5659" s="5">
        <v>2.0</v>
      </c>
      <c r="F5659" s="5">
        <v>0.0</v>
      </c>
      <c r="G5659" s="5">
        <v>0.0</v>
      </c>
      <c r="H5659" s="5">
        <v>0.0</v>
      </c>
      <c r="I5659" s="7" t="str">
        <f t="shared" si="1"/>
        <v>10-2017</v>
      </c>
    </row>
    <row r="5660" ht="12.0" customHeight="1">
      <c r="A5660" s="5">
        <v>450353.0</v>
      </c>
      <c r="B5660" s="5">
        <v>2017.0</v>
      </c>
      <c r="C5660" s="5">
        <v>10.0</v>
      </c>
      <c r="D5660" s="5" t="s">
        <v>87</v>
      </c>
      <c r="E5660" s="5">
        <v>1.0</v>
      </c>
      <c r="F5660" s="5">
        <v>0.0</v>
      </c>
      <c r="G5660" s="5">
        <v>0.0</v>
      </c>
      <c r="H5660" s="5">
        <v>0.0</v>
      </c>
      <c r="I5660" s="7" t="str">
        <f t="shared" si="1"/>
        <v>10-2017</v>
      </c>
    </row>
    <row r="5661" ht="12.0" customHeight="1">
      <c r="A5661" s="5">
        <v>451308.0</v>
      </c>
      <c r="B5661" s="5">
        <v>2017.0</v>
      </c>
      <c r="C5661" s="5">
        <v>10.0</v>
      </c>
      <c r="D5661" s="5" t="s">
        <v>81</v>
      </c>
      <c r="E5661" s="5">
        <v>2.0</v>
      </c>
      <c r="F5661" s="5">
        <v>0.0</v>
      </c>
      <c r="G5661" s="5">
        <v>0.0</v>
      </c>
      <c r="H5661" s="5">
        <v>0.0</v>
      </c>
      <c r="I5661" s="7" t="str">
        <f t="shared" si="1"/>
        <v>10-2017</v>
      </c>
    </row>
    <row r="5662" ht="12.0" customHeight="1">
      <c r="A5662" s="5">
        <v>465765.0</v>
      </c>
      <c r="B5662" s="5">
        <v>2017.0</v>
      </c>
      <c r="C5662" s="5">
        <v>10.0</v>
      </c>
      <c r="D5662" s="5" t="s">
        <v>79</v>
      </c>
      <c r="E5662" s="5">
        <v>0.0</v>
      </c>
      <c r="F5662" s="5">
        <v>0.0</v>
      </c>
      <c r="G5662" s="5">
        <v>0.0</v>
      </c>
      <c r="H5662" s="5">
        <v>0.0</v>
      </c>
      <c r="I5662" s="7" t="str">
        <f t="shared" si="1"/>
        <v>10-2017</v>
      </c>
    </row>
    <row r="5663" ht="12.0" customHeight="1">
      <c r="A5663" s="5">
        <v>465765.0</v>
      </c>
      <c r="B5663" s="5">
        <v>2017.0</v>
      </c>
      <c r="C5663" s="5">
        <v>10.0</v>
      </c>
      <c r="D5663" s="5" t="s">
        <v>80</v>
      </c>
      <c r="E5663" s="5">
        <v>13.0</v>
      </c>
      <c r="F5663" s="5">
        <v>0.0</v>
      </c>
      <c r="G5663" s="5">
        <v>0.0</v>
      </c>
      <c r="H5663" s="5">
        <v>0.0</v>
      </c>
      <c r="I5663" s="7" t="str">
        <f t="shared" si="1"/>
        <v>10-2017</v>
      </c>
    </row>
    <row r="5664" ht="12.0" customHeight="1">
      <c r="A5664" s="5">
        <v>465765.0</v>
      </c>
      <c r="B5664" s="5">
        <v>2017.0</v>
      </c>
      <c r="C5664" s="5">
        <v>10.0</v>
      </c>
      <c r="D5664" s="5" t="s">
        <v>84</v>
      </c>
      <c r="E5664" s="5">
        <v>1.0</v>
      </c>
      <c r="F5664" s="5">
        <v>0.0</v>
      </c>
      <c r="G5664" s="5">
        <v>0.0</v>
      </c>
      <c r="H5664" s="5">
        <v>0.0</v>
      </c>
      <c r="I5664" s="7" t="str">
        <f t="shared" si="1"/>
        <v>10-2017</v>
      </c>
    </row>
    <row r="5665" ht="12.0" customHeight="1">
      <c r="A5665" s="5">
        <v>465765.0</v>
      </c>
      <c r="B5665" s="5">
        <v>2017.0</v>
      </c>
      <c r="C5665" s="5">
        <v>10.0</v>
      </c>
      <c r="D5665" s="5" t="s">
        <v>86</v>
      </c>
      <c r="E5665" s="5">
        <v>1.0</v>
      </c>
      <c r="F5665" s="5">
        <v>0.0</v>
      </c>
      <c r="G5665" s="5">
        <v>0.0</v>
      </c>
      <c r="H5665" s="5">
        <v>0.0</v>
      </c>
      <c r="I5665" s="7" t="str">
        <f t="shared" si="1"/>
        <v>10-2017</v>
      </c>
    </row>
    <row r="5666" ht="12.0" customHeight="1">
      <c r="A5666" s="5">
        <v>465765.0</v>
      </c>
      <c r="B5666" s="5">
        <v>2017.0</v>
      </c>
      <c r="C5666" s="5">
        <v>10.0</v>
      </c>
      <c r="D5666" s="5" t="s">
        <v>87</v>
      </c>
      <c r="E5666" s="5">
        <v>0.0</v>
      </c>
      <c r="F5666" s="5">
        <v>0.0</v>
      </c>
      <c r="G5666" s="5">
        <v>0.0</v>
      </c>
      <c r="H5666" s="5">
        <v>0.0</v>
      </c>
      <c r="I5666" s="7" t="str">
        <f t="shared" si="1"/>
        <v>10-2017</v>
      </c>
    </row>
    <row r="5667" ht="12.0" customHeight="1">
      <c r="A5667" s="5">
        <v>474726.0</v>
      </c>
      <c r="B5667" s="5">
        <v>2017.0</v>
      </c>
      <c r="C5667" s="5">
        <v>10.0</v>
      </c>
      <c r="D5667" s="5" t="s">
        <v>81</v>
      </c>
      <c r="E5667" s="5">
        <v>1.0</v>
      </c>
      <c r="F5667" s="5">
        <v>0.0</v>
      </c>
      <c r="G5667" s="5">
        <v>0.0</v>
      </c>
      <c r="H5667" s="5">
        <v>0.0</v>
      </c>
      <c r="I5667" s="7" t="str">
        <f t="shared" si="1"/>
        <v>10-2017</v>
      </c>
    </row>
    <row r="5668" ht="12.0" customHeight="1">
      <c r="A5668" s="5">
        <v>476233.0</v>
      </c>
      <c r="B5668" s="5">
        <v>2017.0</v>
      </c>
      <c r="C5668" s="5">
        <v>10.0</v>
      </c>
      <c r="D5668" s="5" t="s">
        <v>80</v>
      </c>
      <c r="E5668" s="5">
        <v>1.0</v>
      </c>
      <c r="F5668" s="5">
        <v>0.0</v>
      </c>
      <c r="G5668" s="5">
        <v>0.0</v>
      </c>
      <c r="H5668" s="5">
        <v>0.0</v>
      </c>
      <c r="I5668" s="7" t="str">
        <f t="shared" si="1"/>
        <v>10-2017</v>
      </c>
    </row>
    <row r="5669" ht="12.0" customHeight="1">
      <c r="A5669" s="5">
        <v>476233.0</v>
      </c>
      <c r="B5669" s="5">
        <v>2017.0</v>
      </c>
      <c r="C5669" s="5">
        <v>10.0</v>
      </c>
      <c r="D5669" s="5" t="s">
        <v>88</v>
      </c>
      <c r="E5669" s="5">
        <v>2.0</v>
      </c>
      <c r="F5669" s="5">
        <v>0.0</v>
      </c>
      <c r="G5669" s="5">
        <v>0.0</v>
      </c>
      <c r="H5669" s="5">
        <v>0.0</v>
      </c>
      <c r="I5669" s="7" t="str">
        <f t="shared" si="1"/>
        <v>10-2017</v>
      </c>
    </row>
    <row r="5670" ht="12.0" customHeight="1">
      <c r="A5670" s="5">
        <v>476233.0</v>
      </c>
      <c r="B5670" s="5">
        <v>2017.0</v>
      </c>
      <c r="C5670" s="5">
        <v>10.0</v>
      </c>
      <c r="D5670" s="5" t="s">
        <v>83</v>
      </c>
      <c r="E5670" s="5">
        <v>2.0</v>
      </c>
      <c r="F5670" s="5">
        <v>0.0</v>
      </c>
      <c r="G5670" s="5">
        <v>0.0</v>
      </c>
      <c r="H5670" s="5">
        <v>0.0</v>
      </c>
      <c r="I5670" s="7" t="str">
        <f t="shared" si="1"/>
        <v>10-2017</v>
      </c>
    </row>
    <row r="5671" ht="12.0" customHeight="1">
      <c r="A5671" s="5">
        <v>476233.0</v>
      </c>
      <c r="B5671" s="5">
        <v>2017.0</v>
      </c>
      <c r="C5671" s="5">
        <v>10.0</v>
      </c>
      <c r="D5671" s="5" t="s">
        <v>85</v>
      </c>
      <c r="E5671" s="5">
        <v>1.0</v>
      </c>
      <c r="F5671" s="5">
        <v>0.0</v>
      </c>
      <c r="G5671" s="5">
        <v>0.0</v>
      </c>
      <c r="H5671" s="5">
        <v>0.0</v>
      </c>
      <c r="I5671" s="7" t="str">
        <f t="shared" si="1"/>
        <v>10-2017</v>
      </c>
    </row>
    <row r="5672" ht="12.0" customHeight="1">
      <c r="A5672" s="5">
        <v>476233.0</v>
      </c>
      <c r="B5672" s="5">
        <v>2017.0</v>
      </c>
      <c r="C5672" s="5">
        <v>10.0</v>
      </c>
      <c r="D5672" s="5" t="s">
        <v>86</v>
      </c>
      <c r="E5672" s="5">
        <v>5.0</v>
      </c>
      <c r="F5672" s="5">
        <v>0.0</v>
      </c>
      <c r="G5672" s="5">
        <v>0.0</v>
      </c>
      <c r="H5672" s="5">
        <v>0.0</v>
      </c>
      <c r="I5672" s="7" t="str">
        <f t="shared" si="1"/>
        <v>10-2017</v>
      </c>
    </row>
    <row r="5673" ht="12.0" customHeight="1">
      <c r="A5673" s="5">
        <v>476233.0</v>
      </c>
      <c r="B5673" s="5">
        <v>2017.0</v>
      </c>
      <c r="C5673" s="5">
        <v>10.0</v>
      </c>
      <c r="D5673" s="5" t="s">
        <v>87</v>
      </c>
      <c r="E5673" s="5">
        <v>1.0</v>
      </c>
      <c r="F5673" s="5">
        <v>0.0</v>
      </c>
      <c r="G5673" s="5">
        <v>0.0</v>
      </c>
      <c r="H5673" s="5">
        <v>0.0</v>
      </c>
      <c r="I5673" s="7" t="str">
        <f t="shared" si="1"/>
        <v>10-2017</v>
      </c>
    </row>
    <row r="5674" ht="12.0" customHeight="1">
      <c r="A5674" s="5">
        <v>479547.0</v>
      </c>
      <c r="B5674" s="5">
        <v>2017.0</v>
      </c>
      <c r="C5674" s="5">
        <v>10.0</v>
      </c>
      <c r="D5674" s="5" t="s">
        <v>79</v>
      </c>
      <c r="E5674" s="5">
        <v>43.0</v>
      </c>
      <c r="F5674" s="5">
        <v>1.0</v>
      </c>
      <c r="G5674" s="5">
        <v>0.0</v>
      </c>
      <c r="H5674" s="5">
        <v>0.0</v>
      </c>
      <c r="I5674" s="7" t="str">
        <f t="shared" si="1"/>
        <v>10-2017</v>
      </c>
    </row>
    <row r="5675" ht="12.0" customHeight="1">
      <c r="A5675" s="5">
        <v>479547.0</v>
      </c>
      <c r="B5675" s="5">
        <v>2017.0</v>
      </c>
      <c r="C5675" s="5">
        <v>10.0</v>
      </c>
      <c r="D5675" s="5" t="s">
        <v>80</v>
      </c>
      <c r="E5675" s="5">
        <v>905.0</v>
      </c>
      <c r="F5675" s="5">
        <v>89.0</v>
      </c>
      <c r="G5675" s="5">
        <v>0.0</v>
      </c>
      <c r="H5675" s="5">
        <v>0.0</v>
      </c>
      <c r="I5675" s="7" t="str">
        <f t="shared" si="1"/>
        <v>10-2017</v>
      </c>
    </row>
    <row r="5676" ht="12.0" customHeight="1">
      <c r="A5676" s="5">
        <v>479547.0</v>
      </c>
      <c r="B5676" s="5">
        <v>2017.0</v>
      </c>
      <c r="C5676" s="5">
        <v>10.0</v>
      </c>
      <c r="D5676" s="5" t="s">
        <v>81</v>
      </c>
      <c r="E5676" s="5">
        <v>170.0</v>
      </c>
      <c r="F5676" s="5">
        <v>15.0</v>
      </c>
      <c r="G5676" s="5">
        <v>0.0</v>
      </c>
      <c r="H5676" s="5">
        <v>0.0</v>
      </c>
      <c r="I5676" s="7" t="str">
        <f t="shared" si="1"/>
        <v>10-2017</v>
      </c>
    </row>
    <row r="5677" ht="12.0" customHeight="1">
      <c r="A5677" s="5">
        <v>479547.0</v>
      </c>
      <c r="B5677" s="5">
        <v>2017.0</v>
      </c>
      <c r="C5677" s="5">
        <v>10.0</v>
      </c>
      <c r="D5677" s="5" t="s">
        <v>88</v>
      </c>
      <c r="E5677" s="5">
        <v>214.0</v>
      </c>
      <c r="F5677" s="5">
        <v>23.0</v>
      </c>
      <c r="G5677" s="5">
        <v>1.0</v>
      </c>
      <c r="H5677" s="5">
        <v>30.0</v>
      </c>
      <c r="I5677" s="7" t="str">
        <f t="shared" si="1"/>
        <v>10-2017</v>
      </c>
    </row>
    <row r="5678" ht="12.0" customHeight="1">
      <c r="A5678" s="5">
        <v>479547.0</v>
      </c>
      <c r="B5678" s="5">
        <v>2017.0</v>
      </c>
      <c r="C5678" s="5">
        <v>10.0</v>
      </c>
      <c r="D5678" s="5" t="s">
        <v>82</v>
      </c>
      <c r="E5678" s="5">
        <v>209.0</v>
      </c>
      <c r="F5678" s="5">
        <v>30.0</v>
      </c>
      <c r="G5678" s="5">
        <v>0.0</v>
      </c>
      <c r="H5678" s="5">
        <v>0.0</v>
      </c>
      <c r="I5678" s="7" t="str">
        <f t="shared" si="1"/>
        <v>10-2017</v>
      </c>
    </row>
    <row r="5679" ht="12.0" customHeight="1">
      <c r="A5679" s="5">
        <v>479547.0</v>
      </c>
      <c r="B5679" s="5">
        <v>2017.0</v>
      </c>
      <c r="C5679" s="5">
        <v>10.0</v>
      </c>
      <c r="D5679" s="5" t="s">
        <v>83</v>
      </c>
      <c r="E5679" s="5">
        <v>252.0</v>
      </c>
      <c r="F5679" s="5">
        <v>8.0</v>
      </c>
      <c r="G5679" s="5">
        <v>0.0</v>
      </c>
      <c r="H5679" s="5">
        <v>0.0</v>
      </c>
      <c r="I5679" s="7" t="str">
        <f t="shared" si="1"/>
        <v>10-2017</v>
      </c>
    </row>
    <row r="5680" ht="12.0" customHeight="1">
      <c r="A5680" s="5">
        <v>479547.0</v>
      </c>
      <c r="B5680" s="5">
        <v>2017.0</v>
      </c>
      <c r="C5680" s="5">
        <v>10.0</v>
      </c>
      <c r="D5680" s="5" t="s">
        <v>84</v>
      </c>
      <c r="E5680" s="5">
        <v>161.0</v>
      </c>
      <c r="F5680" s="5">
        <v>18.0</v>
      </c>
      <c r="G5680" s="5">
        <v>0.0</v>
      </c>
      <c r="H5680" s="5">
        <v>0.0</v>
      </c>
      <c r="I5680" s="7" t="str">
        <f t="shared" si="1"/>
        <v>10-2017</v>
      </c>
    </row>
    <row r="5681" ht="12.0" customHeight="1">
      <c r="A5681" s="5">
        <v>479547.0</v>
      </c>
      <c r="B5681" s="5">
        <v>2017.0</v>
      </c>
      <c r="C5681" s="5">
        <v>10.0</v>
      </c>
      <c r="D5681" s="5" t="s">
        <v>85</v>
      </c>
      <c r="E5681" s="5">
        <v>35.0</v>
      </c>
      <c r="F5681" s="5">
        <v>5.0</v>
      </c>
      <c r="G5681" s="5">
        <v>0.0</v>
      </c>
      <c r="H5681" s="5">
        <v>0.0</v>
      </c>
      <c r="I5681" s="7" t="str">
        <f t="shared" si="1"/>
        <v>10-2017</v>
      </c>
    </row>
    <row r="5682" ht="12.0" customHeight="1">
      <c r="A5682" s="5">
        <v>479547.0</v>
      </c>
      <c r="B5682" s="5">
        <v>2017.0</v>
      </c>
      <c r="C5682" s="5">
        <v>10.0</v>
      </c>
      <c r="D5682" s="5" t="s">
        <v>86</v>
      </c>
      <c r="E5682" s="5">
        <v>143.0</v>
      </c>
      <c r="F5682" s="5">
        <v>12.0</v>
      </c>
      <c r="G5682" s="5">
        <v>0.0</v>
      </c>
      <c r="H5682" s="5">
        <v>0.0</v>
      </c>
      <c r="I5682" s="7" t="str">
        <f t="shared" si="1"/>
        <v>10-2017</v>
      </c>
    </row>
    <row r="5683" ht="12.0" customHeight="1">
      <c r="A5683" s="5">
        <v>479547.0</v>
      </c>
      <c r="B5683" s="5">
        <v>2017.0</v>
      </c>
      <c r="C5683" s="5">
        <v>10.0</v>
      </c>
      <c r="D5683" s="5" t="s">
        <v>87</v>
      </c>
      <c r="E5683" s="5">
        <v>168.0</v>
      </c>
      <c r="F5683" s="5">
        <v>10.0</v>
      </c>
      <c r="G5683" s="5">
        <v>0.0</v>
      </c>
      <c r="H5683" s="5">
        <v>0.0</v>
      </c>
      <c r="I5683" s="7" t="str">
        <f t="shared" si="1"/>
        <v>10-2017</v>
      </c>
    </row>
    <row r="5684" ht="12.0" customHeight="1">
      <c r="A5684" s="5">
        <v>487365.0</v>
      </c>
      <c r="B5684" s="5">
        <v>2017.0</v>
      </c>
      <c r="C5684" s="5">
        <v>10.0</v>
      </c>
      <c r="D5684" s="5" t="s">
        <v>85</v>
      </c>
      <c r="E5684" s="5">
        <v>0.0</v>
      </c>
      <c r="F5684" s="5">
        <v>0.0</v>
      </c>
      <c r="G5684" s="5">
        <v>0.0</v>
      </c>
      <c r="H5684" s="5">
        <v>0.0</v>
      </c>
      <c r="I5684" s="7" t="str">
        <f t="shared" si="1"/>
        <v>10-2017</v>
      </c>
    </row>
    <row r="5685" ht="12.0" customHeight="1">
      <c r="A5685" s="5">
        <v>492872.0</v>
      </c>
      <c r="B5685" s="5">
        <v>2017.0</v>
      </c>
      <c r="C5685" s="5">
        <v>10.0</v>
      </c>
      <c r="D5685" s="5" t="s">
        <v>82</v>
      </c>
      <c r="E5685" s="5">
        <v>1.0</v>
      </c>
      <c r="F5685" s="5">
        <v>0.0</v>
      </c>
      <c r="G5685" s="5">
        <v>0.0</v>
      </c>
      <c r="H5685" s="5">
        <v>0.0</v>
      </c>
      <c r="I5685" s="7" t="str">
        <f t="shared" si="1"/>
        <v>10-2017</v>
      </c>
    </row>
    <row r="5686" ht="12.0" customHeight="1">
      <c r="A5686" s="5">
        <v>494653.0</v>
      </c>
      <c r="B5686" s="5">
        <v>2017.0</v>
      </c>
      <c r="C5686" s="5">
        <v>10.0</v>
      </c>
      <c r="D5686" s="5" t="s">
        <v>87</v>
      </c>
      <c r="E5686" s="5">
        <v>0.0</v>
      </c>
      <c r="F5686" s="5">
        <v>0.0</v>
      </c>
      <c r="G5686" s="5">
        <v>0.0</v>
      </c>
      <c r="H5686" s="5">
        <v>0.0</v>
      </c>
      <c r="I5686" s="7" t="str">
        <f t="shared" si="1"/>
        <v>10-2017</v>
      </c>
    </row>
    <row r="5687" ht="12.0" customHeight="1">
      <c r="A5687" s="5">
        <v>497230.0</v>
      </c>
      <c r="B5687" s="5">
        <v>2017.0</v>
      </c>
      <c r="C5687" s="5">
        <v>10.0</v>
      </c>
      <c r="D5687" s="5" t="s">
        <v>80</v>
      </c>
      <c r="E5687" s="5">
        <v>1.0</v>
      </c>
      <c r="F5687" s="5">
        <v>0.0</v>
      </c>
      <c r="G5687" s="5">
        <v>0.0</v>
      </c>
      <c r="H5687" s="5">
        <v>0.0</v>
      </c>
      <c r="I5687" s="7" t="str">
        <f t="shared" si="1"/>
        <v>10-2017</v>
      </c>
    </row>
    <row r="5688" ht="12.0" customHeight="1">
      <c r="A5688" s="5">
        <v>497230.0</v>
      </c>
      <c r="B5688" s="5">
        <v>2017.0</v>
      </c>
      <c r="C5688" s="5">
        <v>10.0</v>
      </c>
      <c r="D5688" s="5" t="s">
        <v>84</v>
      </c>
      <c r="E5688" s="5">
        <v>2.0</v>
      </c>
      <c r="F5688" s="5">
        <v>0.0</v>
      </c>
      <c r="G5688" s="5">
        <v>0.0</v>
      </c>
      <c r="H5688" s="5">
        <v>0.0</v>
      </c>
      <c r="I5688" s="7" t="str">
        <f t="shared" si="1"/>
        <v>10-2017</v>
      </c>
    </row>
    <row r="5689" ht="12.0" customHeight="1">
      <c r="A5689" s="5">
        <v>497230.0</v>
      </c>
      <c r="B5689" s="5">
        <v>2017.0</v>
      </c>
      <c r="C5689" s="5">
        <v>10.0</v>
      </c>
      <c r="D5689" s="5" t="s">
        <v>85</v>
      </c>
      <c r="E5689" s="5">
        <v>3.0</v>
      </c>
      <c r="F5689" s="5">
        <v>0.0</v>
      </c>
      <c r="G5689" s="5">
        <v>0.0</v>
      </c>
      <c r="H5689" s="5">
        <v>0.0</v>
      </c>
      <c r="I5689" s="7" t="str">
        <f t="shared" si="1"/>
        <v>10-2017</v>
      </c>
    </row>
    <row r="5690" ht="12.0" customHeight="1">
      <c r="A5690" s="5">
        <v>497303.0</v>
      </c>
      <c r="B5690" s="5">
        <v>2017.0</v>
      </c>
      <c r="C5690" s="5">
        <v>10.0</v>
      </c>
      <c r="D5690" s="5" t="s">
        <v>87</v>
      </c>
      <c r="E5690" s="5">
        <v>2.0</v>
      </c>
      <c r="F5690" s="5">
        <v>0.0</v>
      </c>
      <c r="G5690" s="5">
        <v>0.0</v>
      </c>
      <c r="H5690" s="5">
        <v>0.0</v>
      </c>
      <c r="I5690" s="7" t="str">
        <f t="shared" si="1"/>
        <v>10-2017</v>
      </c>
    </row>
    <row r="5691" ht="12.0" customHeight="1">
      <c r="A5691" s="5">
        <v>497982.0</v>
      </c>
      <c r="B5691" s="5">
        <v>2017.0</v>
      </c>
      <c r="C5691" s="5">
        <v>10.0</v>
      </c>
      <c r="D5691" s="5" t="s">
        <v>82</v>
      </c>
      <c r="E5691" s="5">
        <v>0.0</v>
      </c>
      <c r="F5691" s="5">
        <v>0.0</v>
      </c>
      <c r="G5691" s="5">
        <v>0.0</v>
      </c>
      <c r="H5691" s="5">
        <v>0.0</v>
      </c>
      <c r="I5691" s="7" t="str">
        <f t="shared" si="1"/>
        <v>10-2017</v>
      </c>
    </row>
    <row r="5692" ht="12.0" customHeight="1">
      <c r="A5692" s="5">
        <v>500214.0</v>
      </c>
      <c r="B5692" s="5">
        <v>2017.0</v>
      </c>
      <c r="C5692" s="5">
        <v>10.0</v>
      </c>
      <c r="D5692" s="5" t="s">
        <v>80</v>
      </c>
      <c r="E5692" s="5">
        <v>15.0</v>
      </c>
      <c r="F5692" s="5">
        <v>0.0</v>
      </c>
      <c r="G5692" s="5">
        <v>0.0</v>
      </c>
      <c r="H5692" s="5">
        <v>0.0</v>
      </c>
      <c r="I5692" s="7" t="str">
        <f t="shared" si="1"/>
        <v>10-2017</v>
      </c>
    </row>
    <row r="5693" ht="12.0" customHeight="1">
      <c r="A5693" s="5">
        <v>500214.0</v>
      </c>
      <c r="B5693" s="5">
        <v>2017.0</v>
      </c>
      <c r="C5693" s="5">
        <v>10.0</v>
      </c>
      <c r="D5693" s="5" t="s">
        <v>81</v>
      </c>
      <c r="E5693" s="5">
        <v>1.0</v>
      </c>
      <c r="F5693" s="5">
        <v>0.0</v>
      </c>
      <c r="G5693" s="5">
        <v>0.0</v>
      </c>
      <c r="H5693" s="5">
        <v>0.0</v>
      </c>
      <c r="I5693" s="7" t="str">
        <f t="shared" si="1"/>
        <v>10-2017</v>
      </c>
    </row>
    <row r="5694" ht="12.0" customHeight="1">
      <c r="A5694" s="5">
        <v>500214.0</v>
      </c>
      <c r="B5694" s="5">
        <v>2017.0</v>
      </c>
      <c r="C5694" s="5">
        <v>10.0</v>
      </c>
      <c r="D5694" s="5" t="s">
        <v>82</v>
      </c>
      <c r="E5694" s="5">
        <v>3.0</v>
      </c>
      <c r="F5694" s="5">
        <v>0.0</v>
      </c>
      <c r="G5694" s="5">
        <v>0.0</v>
      </c>
      <c r="H5694" s="5">
        <v>0.0</v>
      </c>
      <c r="I5694" s="7" t="str">
        <f t="shared" si="1"/>
        <v>10-2017</v>
      </c>
    </row>
    <row r="5695" ht="12.0" customHeight="1">
      <c r="A5695" s="5">
        <v>500214.0</v>
      </c>
      <c r="B5695" s="5">
        <v>2017.0</v>
      </c>
      <c r="C5695" s="5">
        <v>10.0</v>
      </c>
      <c r="D5695" s="5" t="s">
        <v>84</v>
      </c>
      <c r="E5695" s="5">
        <v>1.0</v>
      </c>
      <c r="F5695" s="5">
        <v>0.0</v>
      </c>
      <c r="G5695" s="5">
        <v>0.0</v>
      </c>
      <c r="H5695" s="5">
        <v>0.0</v>
      </c>
      <c r="I5695" s="7" t="str">
        <f t="shared" si="1"/>
        <v>10-2017</v>
      </c>
    </row>
    <row r="5696" ht="12.0" customHeight="1">
      <c r="A5696" s="5">
        <v>514594.0</v>
      </c>
      <c r="B5696" s="5">
        <v>2017.0</v>
      </c>
      <c r="C5696" s="5">
        <v>10.0</v>
      </c>
      <c r="D5696" s="5" t="s">
        <v>82</v>
      </c>
      <c r="E5696" s="5">
        <v>0.0</v>
      </c>
      <c r="F5696" s="5">
        <v>0.0</v>
      </c>
      <c r="G5696" s="5">
        <v>0.0</v>
      </c>
      <c r="H5696" s="5">
        <v>0.0</v>
      </c>
      <c r="I5696" s="7" t="str">
        <f t="shared" si="1"/>
        <v>10-2017</v>
      </c>
    </row>
    <row r="5697" ht="12.0" customHeight="1">
      <c r="A5697" s="5">
        <v>524447.0</v>
      </c>
      <c r="B5697" s="5">
        <v>2017.0</v>
      </c>
      <c r="C5697" s="5">
        <v>10.0</v>
      </c>
      <c r="D5697" s="5" t="s">
        <v>88</v>
      </c>
      <c r="E5697" s="5">
        <v>7.0</v>
      </c>
      <c r="F5697" s="5">
        <v>0.0</v>
      </c>
      <c r="G5697" s="5">
        <v>0.0</v>
      </c>
      <c r="H5697" s="5">
        <v>0.0</v>
      </c>
      <c r="I5697" s="7" t="str">
        <f t="shared" si="1"/>
        <v>10-2017</v>
      </c>
    </row>
    <row r="5698" ht="12.0" customHeight="1">
      <c r="A5698" s="5">
        <v>527077.0</v>
      </c>
      <c r="B5698" s="5">
        <v>2017.0</v>
      </c>
      <c r="C5698" s="5">
        <v>10.0</v>
      </c>
      <c r="D5698" s="5" t="s">
        <v>84</v>
      </c>
      <c r="E5698" s="5">
        <v>1.0</v>
      </c>
      <c r="F5698" s="5">
        <v>0.0</v>
      </c>
      <c r="G5698" s="5">
        <v>0.0</v>
      </c>
      <c r="H5698" s="5">
        <v>0.0</v>
      </c>
      <c r="I5698" s="7" t="str">
        <f t="shared" si="1"/>
        <v>10-2017</v>
      </c>
    </row>
    <row r="5699" ht="12.0" customHeight="1">
      <c r="A5699" s="5">
        <v>532079.0</v>
      </c>
      <c r="B5699" s="5">
        <v>2017.0</v>
      </c>
      <c r="C5699" s="5">
        <v>10.0</v>
      </c>
      <c r="D5699" s="5" t="s">
        <v>80</v>
      </c>
      <c r="E5699" s="5">
        <v>6.0</v>
      </c>
      <c r="F5699" s="5">
        <v>0.0</v>
      </c>
      <c r="G5699" s="5">
        <v>0.0</v>
      </c>
      <c r="H5699" s="5">
        <v>0.0</v>
      </c>
      <c r="I5699" s="7" t="str">
        <f t="shared" si="1"/>
        <v>10-2017</v>
      </c>
    </row>
    <row r="5700" ht="12.0" customHeight="1">
      <c r="A5700" s="5">
        <v>535935.0</v>
      </c>
      <c r="B5700" s="5">
        <v>2017.0</v>
      </c>
      <c r="C5700" s="5">
        <v>10.0</v>
      </c>
      <c r="D5700" s="5" t="s">
        <v>84</v>
      </c>
      <c r="E5700" s="5">
        <v>8.0</v>
      </c>
      <c r="F5700" s="5">
        <v>0.0</v>
      </c>
      <c r="G5700" s="5">
        <v>0.0</v>
      </c>
      <c r="H5700" s="5">
        <v>0.0</v>
      </c>
      <c r="I5700" s="7" t="str">
        <f t="shared" si="1"/>
        <v>10-2017</v>
      </c>
    </row>
    <row r="5701" ht="12.0" customHeight="1">
      <c r="A5701" s="5">
        <v>542292.0</v>
      </c>
      <c r="B5701" s="5">
        <v>2017.0</v>
      </c>
      <c r="C5701" s="5">
        <v>10.0</v>
      </c>
      <c r="D5701" s="5" t="s">
        <v>82</v>
      </c>
      <c r="E5701" s="5">
        <v>1.0</v>
      </c>
      <c r="F5701" s="5">
        <v>0.0</v>
      </c>
      <c r="G5701" s="5">
        <v>0.0</v>
      </c>
      <c r="H5701" s="5">
        <v>0.0</v>
      </c>
      <c r="I5701" s="7" t="str">
        <f t="shared" si="1"/>
        <v>10-2017</v>
      </c>
    </row>
    <row r="5702" ht="12.0" customHeight="1">
      <c r="A5702" s="5">
        <v>554107.0</v>
      </c>
      <c r="B5702" s="5">
        <v>2017.0</v>
      </c>
      <c r="C5702" s="5">
        <v>10.0</v>
      </c>
      <c r="D5702" s="5" t="s">
        <v>84</v>
      </c>
      <c r="E5702" s="5">
        <v>7.0</v>
      </c>
      <c r="F5702" s="5">
        <v>0.0</v>
      </c>
      <c r="G5702" s="5">
        <v>0.0</v>
      </c>
      <c r="H5702" s="5">
        <v>0.0</v>
      </c>
      <c r="I5702" s="7" t="str">
        <f t="shared" si="1"/>
        <v>10-2017</v>
      </c>
    </row>
    <row r="5703" ht="12.0" customHeight="1">
      <c r="A5703" s="5">
        <v>564089.0</v>
      </c>
      <c r="B5703" s="5">
        <v>2017.0</v>
      </c>
      <c r="C5703" s="5">
        <v>10.0</v>
      </c>
      <c r="D5703" s="5" t="s">
        <v>79</v>
      </c>
      <c r="E5703" s="5">
        <v>25.0</v>
      </c>
      <c r="F5703" s="5">
        <v>6.0</v>
      </c>
      <c r="G5703" s="5">
        <v>5.0</v>
      </c>
      <c r="H5703" s="5">
        <v>240.0</v>
      </c>
      <c r="I5703" s="7" t="str">
        <f t="shared" si="1"/>
        <v>10-2017</v>
      </c>
    </row>
    <row r="5704" ht="12.0" customHeight="1">
      <c r="A5704" s="5">
        <v>564089.0</v>
      </c>
      <c r="B5704" s="5">
        <v>2017.0</v>
      </c>
      <c r="C5704" s="5">
        <v>10.0</v>
      </c>
      <c r="D5704" s="5" t="s">
        <v>80</v>
      </c>
      <c r="E5704" s="5">
        <v>0.0</v>
      </c>
      <c r="F5704" s="5">
        <v>0.0</v>
      </c>
      <c r="G5704" s="5">
        <v>0.0</v>
      </c>
      <c r="H5704" s="5">
        <v>0.0</v>
      </c>
      <c r="I5704" s="7" t="str">
        <f t="shared" si="1"/>
        <v>10-2017</v>
      </c>
    </row>
    <row r="5705" ht="12.0" customHeight="1">
      <c r="A5705" s="5">
        <v>564089.0</v>
      </c>
      <c r="B5705" s="5">
        <v>2017.0</v>
      </c>
      <c r="C5705" s="5">
        <v>10.0</v>
      </c>
      <c r="D5705" s="5" t="s">
        <v>88</v>
      </c>
      <c r="E5705" s="5">
        <v>4.0</v>
      </c>
      <c r="F5705" s="5">
        <v>1.0</v>
      </c>
      <c r="G5705" s="5">
        <v>0.0</v>
      </c>
      <c r="H5705" s="5">
        <v>0.0</v>
      </c>
      <c r="I5705" s="7" t="str">
        <f t="shared" si="1"/>
        <v>10-2017</v>
      </c>
    </row>
    <row r="5706" ht="12.0" customHeight="1">
      <c r="A5706" s="5">
        <v>564956.0</v>
      </c>
      <c r="B5706" s="5">
        <v>2017.0</v>
      </c>
      <c r="C5706" s="5">
        <v>10.0</v>
      </c>
      <c r="D5706" s="5" t="s">
        <v>80</v>
      </c>
      <c r="E5706" s="5">
        <v>1.0</v>
      </c>
      <c r="F5706" s="5">
        <v>0.0</v>
      </c>
      <c r="G5706" s="5">
        <v>0.0</v>
      </c>
      <c r="H5706" s="5">
        <v>0.0</v>
      </c>
      <c r="I5706" s="7" t="str">
        <f t="shared" si="1"/>
        <v>10-2017</v>
      </c>
    </row>
    <row r="5707" ht="12.0" customHeight="1">
      <c r="A5707" s="5">
        <v>573977.0</v>
      </c>
      <c r="B5707" s="5">
        <v>2017.0</v>
      </c>
      <c r="C5707" s="5">
        <v>10.0</v>
      </c>
      <c r="D5707" s="5" t="s">
        <v>80</v>
      </c>
      <c r="E5707" s="5">
        <v>11.0</v>
      </c>
      <c r="F5707" s="5">
        <v>2.0</v>
      </c>
      <c r="G5707" s="5">
        <v>0.0</v>
      </c>
      <c r="H5707" s="5">
        <v>0.0</v>
      </c>
      <c r="I5707" s="7" t="str">
        <f t="shared" si="1"/>
        <v>10-2017</v>
      </c>
    </row>
    <row r="5708" ht="12.0" customHeight="1">
      <c r="A5708" s="5">
        <v>573977.0</v>
      </c>
      <c r="B5708" s="5">
        <v>2017.0</v>
      </c>
      <c r="C5708" s="5">
        <v>10.0</v>
      </c>
      <c r="D5708" s="5" t="s">
        <v>86</v>
      </c>
      <c r="E5708" s="5">
        <v>12.0</v>
      </c>
      <c r="F5708" s="5">
        <v>0.0</v>
      </c>
      <c r="G5708" s="5">
        <v>0.0</v>
      </c>
      <c r="H5708" s="5">
        <v>0.0</v>
      </c>
      <c r="I5708" s="7" t="str">
        <f t="shared" si="1"/>
        <v>10-2017</v>
      </c>
    </row>
    <row r="5709" ht="12.0" customHeight="1">
      <c r="A5709" s="5">
        <v>578611.0</v>
      </c>
      <c r="B5709" s="5">
        <v>2017.0</v>
      </c>
      <c r="C5709" s="5">
        <v>10.0</v>
      </c>
      <c r="D5709" s="5" t="s">
        <v>82</v>
      </c>
      <c r="E5709" s="5">
        <v>0.0</v>
      </c>
      <c r="F5709" s="5">
        <v>0.0</v>
      </c>
      <c r="G5709" s="5">
        <v>0.0</v>
      </c>
      <c r="H5709" s="5">
        <v>0.0</v>
      </c>
      <c r="I5709" s="7" t="str">
        <f t="shared" si="1"/>
        <v>10-2017</v>
      </c>
    </row>
    <row r="5710" ht="12.0" customHeight="1">
      <c r="A5710" s="5">
        <v>589080.0</v>
      </c>
      <c r="B5710" s="5">
        <v>2017.0</v>
      </c>
      <c r="C5710" s="5">
        <v>10.0</v>
      </c>
      <c r="D5710" s="5" t="s">
        <v>81</v>
      </c>
      <c r="E5710" s="5">
        <v>8.0</v>
      </c>
      <c r="F5710" s="5">
        <v>0.0</v>
      </c>
      <c r="G5710" s="5">
        <v>0.0</v>
      </c>
      <c r="H5710" s="5">
        <v>0.0</v>
      </c>
      <c r="I5710" s="7" t="str">
        <f t="shared" si="1"/>
        <v>10-2017</v>
      </c>
    </row>
    <row r="5711" ht="12.0" customHeight="1">
      <c r="A5711" s="5">
        <v>600463.0</v>
      </c>
      <c r="B5711" s="5">
        <v>2017.0</v>
      </c>
      <c r="C5711" s="5">
        <v>10.0</v>
      </c>
      <c r="D5711" s="5" t="s">
        <v>82</v>
      </c>
      <c r="E5711" s="5">
        <v>2.0</v>
      </c>
      <c r="F5711" s="5">
        <v>0.0</v>
      </c>
      <c r="G5711" s="5">
        <v>0.0</v>
      </c>
      <c r="H5711" s="5">
        <v>0.0</v>
      </c>
      <c r="I5711" s="7" t="str">
        <f t="shared" si="1"/>
        <v>10-2017</v>
      </c>
    </row>
    <row r="5712" ht="12.0" customHeight="1">
      <c r="A5712" s="5">
        <v>600463.0</v>
      </c>
      <c r="B5712" s="5">
        <v>2017.0</v>
      </c>
      <c r="C5712" s="5">
        <v>10.0</v>
      </c>
      <c r="D5712" s="5" t="s">
        <v>84</v>
      </c>
      <c r="E5712" s="5">
        <v>3.0</v>
      </c>
      <c r="F5712" s="5">
        <v>0.0</v>
      </c>
      <c r="G5712" s="5">
        <v>0.0</v>
      </c>
      <c r="H5712" s="5">
        <v>0.0</v>
      </c>
      <c r="I5712" s="7" t="str">
        <f t="shared" si="1"/>
        <v>10-2017</v>
      </c>
    </row>
    <row r="5713" ht="12.0" customHeight="1">
      <c r="A5713" s="5">
        <v>603805.0</v>
      </c>
      <c r="B5713" s="5">
        <v>2017.0</v>
      </c>
      <c r="C5713" s="5">
        <v>10.0</v>
      </c>
      <c r="D5713" s="5" t="s">
        <v>81</v>
      </c>
      <c r="E5713" s="5">
        <v>1.0</v>
      </c>
      <c r="F5713" s="5">
        <v>0.0</v>
      </c>
      <c r="G5713" s="5">
        <v>0.0</v>
      </c>
      <c r="H5713" s="5">
        <v>0.0</v>
      </c>
      <c r="I5713" s="7" t="str">
        <f t="shared" si="1"/>
        <v>10-2017</v>
      </c>
    </row>
    <row r="5714" ht="12.0" customHeight="1">
      <c r="A5714" s="5">
        <v>603819.0</v>
      </c>
      <c r="B5714" s="5">
        <v>2017.0</v>
      </c>
      <c r="C5714" s="5">
        <v>10.0</v>
      </c>
      <c r="D5714" s="5" t="s">
        <v>88</v>
      </c>
      <c r="E5714" s="5">
        <v>6.0</v>
      </c>
      <c r="F5714" s="5">
        <v>0.0</v>
      </c>
      <c r="G5714" s="5">
        <v>0.0</v>
      </c>
      <c r="H5714" s="5">
        <v>0.0</v>
      </c>
      <c r="I5714" s="7" t="str">
        <f t="shared" si="1"/>
        <v>10-2017</v>
      </c>
    </row>
    <row r="5715" ht="12.0" customHeight="1">
      <c r="A5715" s="5">
        <v>609436.0</v>
      </c>
      <c r="B5715" s="5">
        <v>2017.0</v>
      </c>
      <c r="C5715" s="5">
        <v>10.0</v>
      </c>
      <c r="D5715" s="5" t="s">
        <v>82</v>
      </c>
      <c r="E5715" s="5">
        <v>1.0</v>
      </c>
      <c r="F5715" s="5">
        <v>0.0</v>
      </c>
      <c r="G5715" s="5">
        <v>0.0</v>
      </c>
      <c r="H5715" s="5">
        <v>0.0</v>
      </c>
      <c r="I5715" s="7" t="str">
        <f t="shared" si="1"/>
        <v>10-2017</v>
      </c>
    </row>
    <row r="5716" ht="12.0" customHeight="1">
      <c r="A5716" s="5">
        <v>609436.0</v>
      </c>
      <c r="B5716" s="5">
        <v>2017.0</v>
      </c>
      <c r="C5716" s="5">
        <v>10.0</v>
      </c>
      <c r="D5716" s="5" t="s">
        <v>86</v>
      </c>
      <c r="E5716" s="5">
        <v>0.0</v>
      </c>
      <c r="F5716" s="5">
        <v>0.0</v>
      </c>
      <c r="G5716" s="5">
        <v>0.0</v>
      </c>
      <c r="H5716" s="5">
        <v>0.0</v>
      </c>
      <c r="I5716" s="7" t="str">
        <f t="shared" si="1"/>
        <v>10-2017</v>
      </c>
    </row>
    <row r="5717" ht="12.0" customHeight="1">
      <c r="A5717" s="5">
        <v>610199.0</v>
      </c>
      <c r="B5717" s="5">
        <v>2017.0</v>
      </c>
      <c r="C5717" s="5">
        <v>10.0</v>
      </c>
      <c r="D5717" s="5" t="s">
        <v>88</v>
      </c>
      <c r="E5717" s="5">
        <v>1.0</v>
      </c>
      <c r="F5717" s="5">
        <v>0.0</v>
      </c>
      <c r="G5717" s="5">
        <v>0.0</v>
      </c>
      <c r="H5717" s="5">
        <v>0.0</v>
      </c>
      <c r="I5717" s="7" t="str">
        <f t="shared" si="1"/>
        <v>10-2017</v>
      </c>
    </row>
    <row r="5718" ht="12.0" customHeight="1">
      <c r="A5718" s="5">
        <v>614517.0</v>
      </c>
      <c r="B5718" s="5">
        <v>2017.0</v>
      </c>
      <c r="C5718" s="5">
        <v>10.0</v>
      </c>
      <c r="D5718" s="5" t="s">
        <v>83</v>
      </c>
      <c r="E5718" s="5">
        <v>1.0</v>
      </c>
      <c r="F5718" s="5">
        <v>0.0</v>
      </c>
      <c r="G5718" s="5">
        <v>0.0</v>
      </c>
      <c r="H5718" s="5">
        <v>0.0</v>
      </c>
      <c r="I5718" s="7" t="str">
        <f t="shared" si="1"/>
        <v>10-2017</v>
      </c>
    </row>
    <row r="5719" ht="12.0" customHeight="1">
      <c r="A5719" s="5">
        <v>645036.0</v>
      </c>
      <c r="B5719" s="5">
        <v>2017.0</v>
      </c>
      <c r="C5719" s="5">
        <v>10.0</v>
      </c>
      <c r="D5719" s="5" t="s">
        <v>79</v>
      </c>
      <c r="E5719" s="5">
        <v>5.0</v>
      </c>
      <c r="F5719" s="5">
        <v>2.0</v>
      </c>
      <c r="G5719" s="5">
        <v>0.0</v>
      </c>
      <c r="H5719" s="5">
        <v>0.0</v>
      </c>
      <c r="I5719" s="7" t="str">
        <f t="shared" si="1"/>
        <v>10-2017</v>
      </c>
    </row>
    <row r="5720" ht="12.0" customHeight="1">
      <c r="A5720" s="5">
        <v>645036.0</v>
      </c>
      <c r="B5720" s="5">
        <v>2017.0</v>
      </c>
      <c r="C5720" s="5">
        <v>10.0</v>
      </c>
      <c r="D5720" s="5" t="s">
        <v>81</v>
      </c>
      <c r="E5720" s="5">
        <v>2.0</v>
      </c>
      <c r="F5720" s="5">
        <v>0.0</v>
      </c>
      <c r="G5720" s="5">
        <v>0.0</v>
      </c>
      <c r="H5720" s="5">
        <v>0.0</v>
      </c>
      <c r="I5720" s="7" t="str">
        <f t="shared" si="1"/>
        <v>10-2017</v>
      </c>
    </row>
    <row r="5721" ht="12.0" customHeight="1">
      <c r="A5721" s="5">
        <v>650977.0</v>
      </c>
      <c r="B5721" s="5">
        <v>2017.0</v>
      </c>
      <c r="C5721" s="5">
        <v>10.0</v>
      </c>
      <c r="D5721" s="5" t="s">
        <v>79</v>
      </c>
      <c r="E5721" s="5">
        <v>1.0</v>
      </c>
      <c r="F5721" s="5">
        <v>0.0</v>
      </c>
      <c r="G5721" s="5">
        <v>0.0</v>
      </c>
      <c r="H5721" s="5">
        <v>0.0</v>
      </c>
      <c r="I5721" s="7" t="str">
        <f t="shared" si="1"/>
        <v>10-2017</v>
      </c>
    </row>
    <row r="5722" ht="12.0" customHeight="1">
      <c r="A5722" s="5">
        <v>660252.0</v>
      </c>
      <c r="B5722" s="5">
        <v>2017.0</v>
      </c>
      <c r="C5722" s="5">
        <v>10.0</v>
      </c>
      <c r="D5722" s="5" t="s">
        <v>79</v>
      </c>
      <c r="E5722" s="5">
        <v>2.0</v>
      </c>
      <c r="F5722" s="5">
        <v>0.0</v>
      </c>
      <c r="G5722" s="5">
        <v>0.0</v>
      </c>
      <c r="H5722" s="5">
        <v>0.0</v>
      </c>
      <c r="I5722" s="7" t="str">
        <f t="shared" si="1"/>
        <v>10-2017</v>
      </c>
    </row>
    <row r="5723" ht="12.0" customHeight="1">
      <c r="A5723" s="5">
        <v>660273.0</v>
      </c>
      <c r="B5723" s="5">
        <v>2017.0</v>
      </c>
      <c r="C5723" s="5">
        <v>10.0</v>
      </c>
      <c r="D5723" s="5" t="s">
        <v>81</v>
      </c>
      <c r="E5723" s="5">
        <v>22.0</v>
      </c>
      <c r="F5723" s="5">
        <v>0.0</v>
      </c>
      <c r="G5723" s="5">
        <v>0.0</v>
      </c>
      <c r="H5723" s="5">
        <v>0.0</v>
      </c>
      <c r="I5723" s="7" t="str">
        <f t="shared" si="1"/>
        <v>10-2017</v>
      </c>
    </row>
    <row r="5724" ht="12.0" customHeight="1">
      <c r="A5724" s="5">
        <v>660422.0</v>
      </c>
      <c r="B5724" s="5">
        <v>2017.0</v>
      </c>
      <c r="C5724" s="5">
        <v>10.0</v>
      </c>
      <c r="D5724" s="5" t="s">
        <v>86</v>
      </c>
      <c r="E5724" s="5">
        <v>2.0</v>
      </c>
      <c r="F5724" s="5">
        <v>1.0</v>
      </c>
      <c r="G5724" s="5">
        <v>1.0</v>
      </c>
      <c r="H5724" s="5">
        <v>717.0</v>
      </c>
      <c r="I5724" s="7" t="str">
        <f t="shared" si="1"/>
        <v>10-2017</v>
      </c>
    </row>
    <row r="5725" ht="12.0" customHeight="1">
      <c r="A5725" s="5">
        <v>678365.0</v>
      </c>
      <c r="B5725" s="5">
        <v>2017.0</v>
      </c>
      <c r="C5725" s="5">
        <v>10.0</v>
      </c>
      <c r="D5725" s="5" t="s">
        <v>87</v>
      </c>
      <c r="E5725" s="5">
        <v>9.0</v>
      </c>
      <c r="F5725" s="5">
        <v>0.0</v>
      </c>
      <c r="G5725" s="5">
        <v>0.0</v>
      </c>
      <c r="H5725" s="5">
        <v>0.0</v>
      </c>
      <c r="I5725" s="7" t="str">
        <f t="shared" si="1"/>
        <v>10-2017</v>
      </c>
    </row>
    <row r="5726" ht="12.0" customHeight="1">
      <c r="A5726" s="5">
        <v>684206.0</v>
      </c>
      <c r="B5726" s="5">
        <v>2017.0</v>
      </c>
      <c r="C5726" s="5">
        <v>10.0</v>
      </c>
      <c r="D5726" s="5" t="s">
        <v>80</v>
      </c>
      <c r="E5726" s="5">
        <v>1.0</v>
      </c>
      <c r="F5726" s="5">
        <v>0.0</v>
      </c>
      <c r="G5726" s="5">
        <v>0.0</v>
      </c>
      <c r="H5726" s="5">
        <v>0.0</v>
      </c>
      <c r="I5726" s="7" t="str">
        <f t="shared" si="1"/>
        <v>10-2017</v>
      </c>
    </row>
    <row r="5727" ht="12.0" customHeight="1">
      <c r="A5727" s="5">
        <v>684206.0</v>
      </c>
      <c r="B5727" s="5">
        <v>2017.0</v>
      </c>
      <c r="C5727" s="5">
        <v>10.0</v>
      </c>
      <c r="D5727" s="5" t="s">
        <v>81</v>
      </c>
      <c r="E5727" s="5">
        <v>3.0</v>
      </c>
      <c r="F5727" s="5">
        <v>0.0</v>
      </c>
      <c r="G5727" s="5">
        <v>0.0</v>
      </c>
      <c r="H5727" s="5">
        <v>0.0</v>
      </c>
      <c r="I5727" s="7" t="str">
        <f t="shared" si="1"/>
        <v>10-2017</v>
      </c>
    </row>
    <row r="5728" ht="12.0" customHeight="1">
      <c r="A5728" s="5">
        <v>684206.0</v>
      </c>
      <c r="B5728" s="5">
        <v>2017.0</v>
      </c>
      <c r="C5728" s="5">
        <v>10.0</v>
      </c>
      <c r="D5728" s="5" t="s">
        <v>84</v>
      </c>
      <c r="E5728" s="5">
        <v>2.0</v>
      </c>
      <c r="F5728" s="5">
        <v>0.0</v>
      </c>
      <c r="G5728" s="5">
        <v>0.0</v>
      </c>
      <c r="H5728" s="5">
        <v>0.0</v>
      </c>
      <c r="I5728" s="7" t="str">
        <f t="shared" si="1"/>
        <v>10-2017</v>
      </c>
    </row>
    <row r="5729" ht="12.0" customHeight="1">
      <c r="A5729" s="5">
        <v>684206.0</v>
      </c>
      <c r="B5729" s="5">
        <v>2017.0</v>
      </c>
      <c r="C5729" s="5">
        <v>10.0</v>
      </c>
      <c r="D5729" s="5" t="s">
        <v>87</v>
      </c>
      <c r="E5729" s="5">
        <v>3.0</v>
      </c>
      <c r="F5729" s="5">
        <v>0.0</v>
      </c>
      <c r="G5729" s="5">
        <v>0.0</v>
      </c>
      <c r="H5729" s="5">
        <v>0.0</v>
      </c>
      <c r="I5729" s="7" t="str">
        <f t="shared" si="1"/>
        <v>10-2017</v>
      </c>
    </row>
    <row r="5730" ht="12.0" customHeight="1">
      <c r="A5730" s="5">
        <v>692579.0</v>
      </c>
      <c r="B5730" s="5">
        <v>2017.0</v>
      </c>
      <c r="C5730" s="5">
        <v>10.0</v>
      </c>
      <c r="D5730" s="5" t="s">
        <v>83</v>
      </c>
      <c r="E5730" s="5">
        <v>2.0</v>
      </c>
      <c r="F5730" s="5">
        <v>0.0</v>
      </c>
      <c r="G5730" s="5">
        <v>0.0</v>
      </c>
      <c r="H5730" s="5">
        <v>0.0</v>
      </c>
      <c r="I5730" s="7" t="str">
        <f t="shared" si="1"/>
        <v>10-2017</v>
      </c>
    </row>
    <row r="5731" ht="12.0" customHeight="1">
      <c r="A5731" s="5">
        <v>703060.0</v>
      </c>
      <c r="B5731" s="5">
        <v>2017.0</v>
      </c>
      <c r="C5731" s="5">
        <v>10.0</v>
      </c>
      <c r="D5731" s="5" t="s">
        <v>80</v>
      </c>
      <c r="E5731" s="5">
        <v>2.0</v>
      </c>
      <c r="F5731" s="5">
        <v>0.0</v>
      </c>
      <c r="G5731" s="5">
        <v>0.0</v>
      </c>
      <c r="H5731" s="5">
        <v>0.0</v>
      </c>
      <c r="I5731" s="7" t="str">
        <f t="shared" si="1"/>
        <v>10-2017</v>
      </c>
    </row>
    <row r="5732" ht="12.0" customHeight="1">
      <c r="A5732" s="5">
        <v>703060.0</v>
      </c>
      <c r="B5732" s="5">
        <v>2017.0</v>
      </c>
      <c r="C5732" s="5">
        <v>10.0</v>
      </c>
      <c r="D5732" s="5" t="s">
        <v>83</v>
      </c>
      <c r="E5732" s="5">
        <v>4.0</v>
      </c>
      <c r="F5732" s="5">
        <v>0.0</v>
      </c>
      <c r="G5732" s="5">
        <v>0.0</v>
      </c>
      <c r="H5732" s="5">
        <v>0.0</v>
      </c>
      <c r="I5732" s="7" t="str">
        <f t="shared" si="1"/>
        <v>10-2017</v>
      </c>
    </row>
    <row r="5733" ht="12.0" customHeight="1">
      <c r="A5733" s="5">
        <v>715811.0</v>
      </c>
      <c r="B5733" s="5">
        <v>2017.0</v>
      </c>
      <c r="C5733" s="5">
        <v>10.0</v>
      </c>
      <c r="D5733" s="5" t="s">
        <v>81</v>
      </c>
      <c r="E5733" s="5">
        <v>2.0</v>
      </c>
      <c r="F5733" s="5">
        <v>0.0</v>
      </c>
      <c r="G5733" s="5">
        <v>1.0</v>
      </c>
      <c r="H5733" s="5">
        <v>160.0</v>
      </c>
      <c r="I5733" s="7" t="str">
        <f t="shared" si="1"/>
        <v>10-2017</v>
      </c>
    </row>
    <row r="5734" ht="12.0" customHeight="1">
      <c r="A5734" s="5">
        <v>747216.0</v>
      </c>
      <c r="B5734" s="5">
        <v>2017.0</v>
      </c>
      <c r="C5734" s="5">
        <v>10.0</v>
      </c>
      <c r="D5734" s="5" t="s">
        <v>80</v>
      </c>
      <c r="E5734" s="5">
        <v>2.0</v>
      </c>
      <c r="F5734" s="5">
        <v>2.0</v>
      </c>
      <c r="G5734" s="5">
        <v>1.0</v>
      </c>
      <c r="H5734" s="5">
        <v>169.0</v>
      </c>
      <c r="I5734" s="7" t="str">
        <f t="shared" si="1"/>
        <v>10-2017</v>
      </c>
    </row>
    <row r="5735" ht="12.0" customHeight="1">
      <c r="A5735" s="5">
        <v>747216.0</v>
      </c>
      <c r="B5735" s="5">
        <v>2017.0</v>
      </c>
      <c r="C5735" s="5">
        <v>10.0</v>
      </c>
      <c r="D5735" s="5" t="s">
        <v>86</v>
      </c>
      <c r="E5735" s="5">
        <v>3.0</v>
      </c>
      <c r="F5735" s="5">
        <v>1.0</v>
      </c>
      <c r="G5735" s="5">
        <v>1.0</v>
      </c>
      <c r="H5735" s="5">
        <v>813.0</v>
      </c>
      <c r="I5735" s="7" t="str">
        <f t="shared" si="1"/>
        <v>10-2017</v>
      </c>
    </row>
    <row r="5736" ht="12.0" customHeight="1">
      <c r="A5736" s="5">
        <v>748571.0</v>
      </c>
      <c r="B5736" s="5">
        <v>2017.0</v>
      </c>
      <c r="C5736" s="5">
        <v>10.0</v>
      </c>
      <c r="D5736" s="5" t="s">
        <v>82</v>
      </c>
      <c r="E5736" s="5">
        <v>10.0</v>
      </c>
      <c r="F5736" s="5">
        <v>0.0</v>
      </c>
      <c r="G5736" s="5">
        <v>0.0</v>
      </c>
      <c r="H5736" s="5">
        <v>0.0</v>
      </c>
      <c r="I5736" s="7" t="str">
        <f t="shared" si="1"/>
        <v>10-2017</v>
      </c>
    </row>
    <row r="5737" ht="12.0" customHeight="1">
      <c r="A5737" s="5">
        <v>748571.0</v>
      </c>
      <c r="B5737" s="5">
        <v>2017.0</v>
      </c>
      <c r="C5737" s="5">
        <v>10.0</v>
      </c>
      <c r="D5737" s="5" t="s">
        <v>87</v>
      </c>
      <c r="E5737" s="5">
        <v>0.0</v>
      </c>
      <c r="F5737" s="5">
        <v>0.0</v>
      </c>
      <c r="G5737" s="5">
        <v>0.0</v>
      </c>
      <c r="H5737" s="5">
        <v>0.0</v>
      </c>
      <c r="I5737" s="7" t="str">
        <f t="shared" si="1"/>
        <v>10-2017</v>
      </c>
    </row>
    <row r="5738" ht="12.0" customHeight="1">
      <c r="A5738" s="5">
        <v>750595.0</v>
      </c>
      <c r="B5738" s="5">
        <v>2017.0</v>
      </c>
      <c r="C5738" s="5">
        <v>10.0</v>
      </c>
      <c r="D5738" s="5" t="s">
        <v>80</v>
      </c>
      <c r="E5738" s="5">
        <v>2.0</v>
      </c>
      <c r="F5738" s="5">
        <v>1.0</v>
      </c>
      <c r="G5738" s="5">
        <v>0.0</v>
      </c>
      <c r="H5738" s="5">
        <v>0.0</v>
      </c>
      <c r="I5738" s="7" t="str">
        <f t="shared" si="1"/>
        <v>10-2017</v>
      </c>
    </row>
    <row r="5739" ht="12.0" customHeight="1">
      <c r="A5739" s="5">
        <v>750595.0</v>
      </c>
      <c r="B5739" s="5">
        <v>2017.0</v>
      </c>
      <c r="C5739" s="5">
        <v>10.0</v>
      </c>
      <c r="D5739" s="5" t="s">
        <v>86</v>
      </c>
      <c r="E5739" s="5">
        <v>2.0</v>
      </c>
      <c r="F5739" s="5">
        <v>0.0</v>
      </c>
      <c r="G5739" s="5">
        <v>0.0</v>
      </c>
      <c r="H5739" s="5">
        <v>0.0</v>
      </c>
      <c r="I5739" s="7" t="str">
        <f t="shared" si="1"/>
        <v>10-2017</v>
      </c>
    </row>
    <row r="5740" ht="12.0" customHeight="1">
      <c r="A5740" s="5">
        <v>758985.0</v>
      </c>
      <c r="B5740" s="5">
        <v>2017.0</v>
      </c>
      <c r="C5740" s="5">
        <v>10.0</v>
      </c>
      <c r="D5740" s="5" t="s">
        <v>79</v>
      </c>
      <c r="E5740" s="5">
        <v>1.0</v>
      </c>
      <c r="F5740" s="5">
        <v>0.0</v>
      </c>
      <c r="G5740" s="5">
        <v>0.0</v>
      </c>
      <c r="H5740" s="5">
        <v>0.0</v>
      </c>
      <c r="I5740" s="7" t="str">
        <f t="shared" si="1"/>
        <v>10-2017</v>
      </c>
    </row>
    <row r="5741" ht="12.0" customHeight="1">
      <c r="A5741" s="5">
        <v>758985.0</v>
      </c>
      <c r="B5741" s="5">
        <v>2017.0</v>
      </c>
      <c r="C5741" s="5">
        <v>10.0</v>
      </c>
      <c r="D5741" s="5" t="s">
        <v>82</v>
      </c>
      <c r="E5741" s="5">
        <v>1.0</v>
      </c>
      <c r="F5741" s="5">
        <v>0.0</v>
      </c>
      <c r="G5741" s="5">
        <v>0.0</v>
      </c>
      <c r="H5741" s="5">
        <v>0.0</v>
      </c>
      <c r="I5741" s="7" t="str">
        <f t="shared" si="1"/>
        <v>10-2017</v>
      </c>
    </row>
    <row r="5742" ht="12.0" customHeight="1">
      <c r="A5742" s="5">
        <v>792385.0</v>
      </c>
      <c r="B5742" s="5">
        <v>2017.0</v>
      </c>
      <c r="C5742" s="5">
        <v>10.0</v>
      </c>
      <c r="D5742" s="5" t="s">
        <v>79</v>
      </c>
      <c r="E5742" s="5">
        <v>3.0</v>
      </c>
      <c r="F5742" s="5">
        <v>1.0</v>
      </c>
      <c r="G5742" s="5">
        <v>0.0</v>
      </c>
      <c r="H5742" s="5">
        <v>0.0</v>
      </c>
      <c r="I5742" s="7" t="str">
        <f t="shared" si="1"/>
        <v>10-2017</v>
      </c>
    </row>
    <row r="5743" ht="12.0" customHeight="1">
      <c r="A5743" s="5">
        <v>796854.0</v>
      </c>
      <c r="B5743" s="5">
        <v>2017.0</v>
      </c>
      <c r="C5743" s="5">
        <v>10.0</v>
      </c>
      <c r="D5743" s="5" t="s">
        <v>79</v>
      </c>
      <c r="E5743" s="5">
        <v>0.0</v>
      </c>
      <c r="F5743" s="5">
        <v>0.0</v>
      </c>
      <c r="G5743" s="5">
        <v>0.0</v>
      </c>
      <c r="H5743" s="5">
        <v>0.0</v>
      </c>
      <c r="I5743" s="7" t="str">
        <f t="shared" si="1"/>
        <v>10-2017</v>
      </c>
    </row>
    <row r="5744" ht="12.0" customHeight="1">
      <c r="A5744" s="5">
        <v>796854.0</v>
      </c>
      <c r="B5744" s="5">
        <v>2017.0</v>
      </c>
      <c r="C5744" s="5">
        <v>10.0</v>
      </c>
      <c r="D5744" s="5" t="s">
        <v>80</v>
      </c>
      <c r="E5744" s="5">
        <v>3.0</v>
      </c>
      <c r="F5744" s="5">
        <v>0.0</v>
      </c>
      <c r="G5744" s="5">
        <v>0.0</v>
      </c>
      <c r="H5744" s="5">
        <v>0.0</v>
      </c>
      <c r="I5744" s="7" t="str">
        <f t="shared" si="1"/>
        <v>10-2017</v>
      </c>
    </row>
    <row r="5745" ht="12.0" customHeight="1">
      <c r="A5745" s="5">
        <v>796854.0</v>
      </c>
      <c r="B5745" s="5">
        <v>2017.0</v>
      </c>
      <c r="C5745" s="5">
        <v>10.0</v>
      </c>
      <c r="D5745" s="5" t="s">
        <v>88</v>
      </c>
      <c r="E5745" s="5">
        <v>1.0</v>
      </c>
      <c r="F5745" s="5">
        <v>0.0</v>
      </c>
      <c r="G5745" s="5">
        <v>0.0</v>
      </c>
      <c r="H5745" s="5">
        <v>0.0</v>
      </c>
      <c r="I5745" s="7" t="str">
        <f t="shared" si="1"/>
        <v>10-2017</v>
      </c>
    </row>
    <row r="5746" ht="12.0" customHeight="1">
      <c r="A5746" s="5">
        <v>796854.0</v>
      </c>
      <c r="B5746" s="5">
        <v>2017.0</v>
      </c>
      <c r="C5746" s="5">
        <v>10.0</v>
      </c>
      <c r="D5746" s="5" t="s">
        <v>82</v>
      </c>
      <c r="E5746" s="5">
        <v>7.0</v>
      </c>
      <c r="F5746" s="5">
        <v>0.0</v>
      </c>
      <c r="G5746" s="5">
        <v>0.0</v>
      </c>
      <c r="H5746" s="5">
        <v>0.0</v>
      </c>
      <c r="I5746" s="7" t="str">
        <f t="shared" si="1"/>
        <v>10-2017</v>
      </c>
    </row>
    <row r="5747" ht="12.0" customHeight="1">
      <c r="A5747" s="5">
        <v>796854.0</v>
      </c>
      <c r="B5747" s="5">
        <v>2017.0</v>
      </c>
      <c r="C5747" s="5">
        <v>10.0</v>
      </c>
      <c r="D5747" s="5" t="s">
        <v>84</v>
      </c>
      <c r="E5747" s="5">
        <v>1.0</v>
      </c>
      <c r="F5747" s="5">
        <v>0.0</v>
      </c>
      <c r="G5747" s="5">
        <v>0.0</v>
      </c>
      <c r="H5747" s="5">
        <v>0.0</v>
      </c>
      <c r="I5747" s="7" t="str">
        <f t="shared" si="1"/>
        <v>10-2017</v>
      </c>
    </row>
    <row r="5748" ht="12.0" customHeight="1">
      <c r="A5748" s="5">
        <v>796854.0</v>
      </c>
      <c r="B5748" s="5">
        <v>2017.0</v>
      </c>
      <c r="C5748" s="5">
        <v>10.0</v>
      </c>
      <c r="D5748" s="5" t="s">
        <v>86</v>
      </c>
      <c r="E5748" s="5">
        <v>1.0</v>
      </c>
      <c r="F5748" s="5">
        <v>0.0</v>
      </c>
      <c r="G5748" s="5">
        <v>0.0</v>
      </c>
      <c r="H5748" s="5">
        <v>0.0</v>
      </c>
      <c r="I5748" s="7" t="str">
        <f t="shared" si="1"/>
        <v>10-2017</v>
      </c>
    </row>
    <row r="5749" ht="12.0" customHeight="1">
      <c r="A5749" s="5">
        <v>796854.0</v>
      </c>
      <c r="B5749" s="5">
        <v>2017.0</v>
      </c>
      <c r="C5749" s="5">
        <v>10.0</v>
      </c>
      <c r="D5749" s="5" t="s">
        <v>87</v>
      </c>
      <c r="E5749" s="5">
        <v>1.0</v>
      </c>
      <c r="F5749" s="5">
        <v>0.0</v>
      </c>
      <c r="G5749" s="5">
        <v>0.0</v>
      </c>
      <c r="H5749" s="5">
        <v>0.0</v>
      </c>
      <c r="I5749" s="7" t="str">
        <f t="shared" si="1"/>
        <v>10-2017</v>
      </c>
    </row>
    <row r="5750" ht="12.0" customHeight="1">
      <c r="A5750" s="5">
        <v>797747.0</v>
      </c>
      <c r="B5750" s="5">
        <v>2017.0</v>
      </c>
      <c r="C5750" s="5">
        <v>10.0</v>
      </c>
      <c r="D5750" s="5" t="s">
        <v>80</v>
      </c>
      <c r="E5750" s="5">
        <v>0.0</v>
      </c>
      <c r="F5750" s="5">
        <v>0.0</v>
      </c>
      <c r="G5750" s="5">
        <v>0.0</v>
      </c>
      <c r="H5750" s="5">
        <v>0.0</v>
      </c>
      <c r="I5750" s="7" t="str">
        <f t="shared" si="1"/>
        <v>10-2017</v>
      </c>
    </row>
    <row r="5751" ht="12.0" customHeight="1">
      <c r="A5751" s="5">
        <v>797747.0</v>
      </c>
      <c r="B5751" s="5">
        <v>2017.0</v>
      </c>
      <c r="C5751" s="5">
        <v>10.0</v>
      </c>
      <c r="D5751" s="5" t="s">
        <v>82</v>
      </c>
      <c r="E5751" s="5">
        <v>1.0</v>
      </c>
      <c r="F5751" s="5">
        <v>0.0</v>
      </c>
      <c r="G5751" s="5">
        <v>0.0</v>
      </c>
      <c r="H5751" s="5">
        <v>0.0</v>
      </c>
      <c r="I5751" s="7" t="str">
        <f t="shared" si="1"/>
        <v>10-2017</v>
      </c>
    </row>
    <row r="5752" ht="12.0" customHeight="1">
      <c r="A5752" s="5">
        <v>797747.0</v>
      </c>
      <c r="B5752" s="5">
        <v>2017.0</v>
      </c>
      <c r="C5752" s="5">
        <v>10.0</v>
      </c>
      <c r="D5752" s="5" t="s">
        <v>86</v>
      </c>
      <c r="E5752" s="5">
        <v>1.0</v>
      </c>
      <c r="F5752" s="5">
        <v>0.0</v>
      </c>
      <c r="G5752" s="5">
        <v>0.0</v>
      </c>
      <c r="H5752" s="5">
        <v>0.0</v>
      </c>
      <c r="I5752" s="7" t="str">
        <f t="shared" si="1"/>
        <v>10-2017</v>
      </c>
    </row>
    <row r="5753" ht="12.0" customHeight="1">
      <c r="A5753" s="5">
        <v>797747.0</v>
      </c>
      <c r="B5753" s="5">
        <v>2017.0</v>
      </c>
      <c r="C5753" s="5">
        <v>10.0</v>
      </c>
      <c r="D5753" s="5" t="s">
        <v>87</v>
      </c>
      <c r="E5753" s="5">
        <v>10.0</v>
      </c>
      <c r="F5753" s="5">
        <v>0.0</v>
      </c>
      <c r="G5753" s="5">
        <v>0.0</v>
      </c>
      <c r="H5753" s="5">
        <v>0.0</v>
      </c>
      <c r="I5753" s="7" t="str">
        <f t="shared" si="1"/>
        <v>10-2017</v>
      </c>
    </row>
    <row r="5754" ht="12.0" customHeight="1">
      <c r="A5754" s="5">
        <v>807113.0</v>
      </c>
      <c r="B5754" s="5">
        <v>2017.0</v>
      </c>
      <c r="C5754" s="5">
        <v>10.0</v>
      </c>
      <c r="D5754" s="5" t="s">
        <v>80</v>
      </c>
      <c r="E5754" s="5">
        <v>17.0</v>
      </c>
      <c r="F5754" s="5">
        <v>4.0</v>
      </c>
      <c r="G5754" s="5">
        <v>0.0</v>
      </c>
      <c r="H5754" s="5">
        <v>0.0</v>
      </c>
      <c r="I5754" s="7" t="str">
        <f t="shared" si="1"/>
        <v>10-2017</v>
      </c>
    </row>
    <row r="5755" ht="12.0" customHeight="1">
      <c r="A5755" s="5">
        <v>825380.0</v>
      </c>
      <c r="B5755" s="5">
        <v>2017.0</v>
      </c>
      <c r="C5755" s="5">
        <v>10.0</v>
      </c>
      <c r="D5755" s="5" t="s">
        <v>82</v>
      </c>
      <c r="E5755" s="5">
        <v>11.0</v>
      </c>
      <c r="F5755" s="5">
        <v>0.0</v>
      </c>
      <c r="G5755" s="5">
        <v>0.0</v>
      </c>
      <c r="H5755" s="5">
        <v>0.0</v>
      </c>
      <c r="I5755" s="7" t="str">
        <f t="shared" si="1"/>
        <v>10-2017</v>
      </c>
    </row>
    <row r="5756" ht="12.0" customHeight="1">
      <c r="A5756" s="5">
        <v>825380.0</v>
      </c>
      <c r="B5756" s="5">
        <v>2017.0</v>
      </c>
      <c r="C5756" s="5">
        <v>10.0</v>
      </c>
      <c r="D5756" s="5" t="s">
        <v>84</v>
      </c>
      <c r="E5756" s="5">
        <v>11.0</v>
      </c>
      <c r="F5756" s="5">
        <v>0.0</v>
      </c>
      <c r="G5756" s="5">
        <v>0.0</v>
      </c>
      <c r="H5756" s="5">
        <v>0.0</v>
      </c>
      <c r="I5756" s="7" t="str">
        <f t="shared" si="1"/>
        <v>10-2017</v>
      </c>
    </row>
    <row r="5757" ht="12.0" customHeight="1">
      <c r="A5757" s="5">
        <v>835821.0</v>
      </c>
      <c r="B5757" s="5">
        <v>2017.0</v>
      </c>
      <c r="C5757" s="5">
        <v>10.0</v>
      </c>
      <c r="D5757" s="5" t="s">
        <v>82</v>
      </c>
      <c r="E5757" s="5">
        <v>1.0</v>
      </c>
      <c r="F5757" s="5">
        <v>0.0</v>
      </c>
      <c r="G5757" s="5">
        <v>0.0</v>
      </c>
      <c r="H5757" s="5">
        <v>0.0</v>
      </c>
      <c r="I5757" s="7" t="str">
        <f t="shared" si="1"/>
        <v>10-2017</v>
      </c>
    </row>
    <row r="5758" ht="12.0" customHeight="1">
      <c r="A5758" s="5">
        <v>835821.0</v>
      </c>
      <c r="B5758" s="5">
        <v>2017.0</v>
      </c>
      <c r="C5758" s="5">
        <v>10.0</v>
      </c>
      <c r="D5758" s="5" t="s">
        <v>86</v>
      </c>
      <c r="E5758" s="5">
        <v>1.0</v>
      </c>
      <c r="F5758" s="5">
        <v>0.0</v>
      </c>
      <c r="G5758" s="5">
        <v>0.0</v>
      </c>
      <c r="H5758" s="5">
        <v>0.0</v>
      </c>
      <c r="I5758" s="7" t="str">
        <f t="shared" si="1"/>
        <v>10-2017</v>
      </c>
    </row>
    <row r="5759" ht="12.0" customHeight="1">
      <c r="A5759" s="5">
        <v>842344.0</v>
      </c>
      <c r="B5759" s="5">
        <v>2017.0</v>
      </c>
      <c r="C5759" s="5">
        <v>10.0</v>
      </c>
      <c r="D5759" s="5" t="s">
        <v>85</v>
      </c>
      <c r="E5759" s="5">
        <v>1.0</v>
      </c>
      <c r="F5759" s="5">
        <v>0.0</v>
      </c>
      <c r="G5759" s="5">
        <v>0.0</v>
      </c>
      <c r="H5759" s="5">
        <v>0.0</v>
      </c>
      <c r="I5759" s="7" t="str">
        <f t="shared" si="1"/>
        <v>10-2017</v>
      </c>
    </row>
    <row r="5760" ht="12.0" customHeight="1">
      <c r="A5760" s="5">
        <v>850933.0</v>
      </c>
      <c r="B5760" s="5">
        <v>2017.0</v>
      </c>
      <c r="C5760" s="5">
        <v>10.0</v>
      </c>
      <c r="D5760" s="5" t="s">
        <v>79</v>
      </c>
      <c r="E5760" s="5">
        <v>1.0</v>
      </c>
      <c r="F5760" s="5">
        <v>0.0</v>
      </c>
      <c r="G5760" s="5">
        <v>0.0</v>
      </c>
      <c r="H5760" s="5">
        <v>0.0</v>
      </c>
      <c r="I5760" s="7" t="str">
        <f t="shared" si="1"/>
        <v>10-2017</v>
      </c>
    </row>
    <row r="5761" ht="12.0" customHeight="1">
      <c r="A5761" s="5">
        <v>850933.0</v>
      </c>
      <c r="B5761" s="5">
        <v>2017.0</v>
      </c>
      <c r="C5761" s="5">
        <v>10.0</v>
      </c>
      <c r="D5761" s="5" t="s">
        <v>80</v>
      </c>
      <c r="E5761" s="5">
        <v>6.0</v>
      </c>
      <c r="F5761" s="5">
        <v>0.0</v>
      </c>
      <c r="G5761" s="5">
        <v>0.0</v>
      </c>
      <c r="H5761" s="5">
        <v>0.0</v>
      </c>
      <c r="I5761" s="7" t="str">
        <f t="shared" si="1"/>
        <v>10-2017</v>
      </c>
    </row>
    <row r="5762" ht="12.0" customHeight="1">
      <c r="A5762" s="5">
        <v>862868.0</v>
      </c>
      <c r="B5762" s="5">
        <v>2017.0</v>
      </c>
      <c r="C5762" s="5">
        <v>10.0</v>
      </c>
      <c r="D5762" s="5" t="s">
        <v>79</v>
      </c>
      <c r="E5762" s="5">
        <v>0.0</v>
      </c>
      <c r="F5762" s="5">
        <v>0.0</v>
      </c>
      <c r="G5762" s="5">
        <v>0.0</v>
      </c>
      <c r="H5762" s="5">
        <v>0.0</v>
      </c>
      <c r="I5762" s="7" t="str">
        <f t="shared" si="1"/>
        <v>10-2017</v>
      </c>
    </row>
    <row r="5763" ht="12.0" customHeight="1">
      <c r="A5763" s="5">
        <v>862868.0</v>
      </c>
      <c r="B5763" s="5">
        <v>2017.0</v>
      </c>
      <c r="C5763" s="5">
        <v>10.0</v>
      </c>
      <c r="D5763" s="5" t="s">
        <v>80</v>
      </c>
      <c r="E5763" s="5">
        <v>18.0</v>
      </c>
      <c r="F5763" s="5">
        <v>11.0</v>
      </c>
      <c r="G5763" s="5">
        <v>0.0</v>
      </c>
      <c r="H5763" s="5">
        <v>0.0</v>
      </c>
      <c r="I5763" s="7" t="str">
        <f t="shared" si="1"/>
        <v>10-2017</v>
      </c>
    </row>
    <row r="5764" ht="12.0" customHeight="1">
      <c r="A5764" s="5">
        <v>877054.0</v>
      </c>
      <c r="B5764" s="5">
        <v>2017.0</v>
      </c>
      <c r="C5764" s="5">
        <v>10.0</v>
      </c>
      <c r="D5764" s="5" t="s">
        <v>82</v>
      </c>
      <c r="E5764" s="5">
        <v>0.0</v>
      </c>
      <c r="F5764" s="5">
        <v>0.0</v>
      </c>
      <c r="G5764" s="5">
        <v>0.0</v>
      </c>
      <c r="H5764" s="5">
        <v>0.0</v>
      </c>
      <c r="I5764" s="7" t="str">
        <f t="shared" si="1"/>
        <v>10-2017</v>
      </c>
    </row>
    <row r="5765" ht="12.0" customHeight="1">
      <c r="A5765" s="5">
        <v>877544.0</v>
      </c>
      <c r="B5765" s="5">
        <v>2017.0</v>
      </c>
      <c r="C5765" s="5">
        <v>10.0</v>
      </c>
      <c r="D5765" s="5" t="s">
        <v>82</v>
      </c>
      <c r="E5765" s="5">
        <v>5.0</v>
      </c>
      <c r="F5765" s="5">
        <v>0.0</v>
      </c>
      <c r="G5765" s="5">
        <v>0.0</v>
      </c>
      <c r="H5765" s="5">
        <v>0.0</v>
      </c>
      <c r="I5765" s="7" t="str">
        <f t="shared" si="1"/>
        <v>10-2017</v>
      </c>
    </row>
    <row r="5766" ht="12.0" customHeight="1">
      <c r="A5766" s="5">
        <v>887451.0</v>
      </c>
      <c r="B5766" s="5">
        <v>2017.0</v>
      </c>
      <c r="C5766" s="5">
        <v>10.0</v>
      </c>
      <c r="D5766" s="5" t="s">
        <v>82</v>
      </c>
      <c r="E5766" s="5">
        <v>7.0</v>
      </c>
      <c r="F5766" s="5">
        <v>0.0</v>
      </c>
      <c r="G5766" s="5">
        <v>0.0</v>
      </c>
      <c r="H5766" s="5">
        <v>0.0</v>
      </c>
      <c r="I5766" s="7" t="str">
        <f t="shared" si="1"/>
        <v>10-2017</v>
      </c>
    </row>
    <row r="5767" ht="12.0" customHeight="1">
      <c r="A5767" s="5">
        <v>907893.0</v>
      </c>
      <c r="B5767" s="5">
        <v>2017.0</v>
      </c>
      <c r="C5767" s="5">
        <v>10.0</v>
      </c>
      <c r="D5767" s="5" t="s">
        <v>80</v>
      </c>
      <c r="E5767" s="5">
        <v>18.0</v>
      </c>
      <c r="F5767" s="5">
        <v>0.0</v>
      </c>
      <c r="G5767" s="5">
        <v>0.0</v>
      </c>
      <c r="H5767" s="5">
        <v>0.0</v>
      </c>
      <c r="I5767" s="7" t="str">
        <f t="shared" si="1"/>
        <v>10-2017</v>
      </c>
    </row>
    <row r="5768" ht="12.0" customHeight="1">
      <c r="A5768" s="5">
        <v>907893.0</v>
      </c>
      <c r="B5768" s="5">
        <v>2017.0</v>
      </c>
      <c r="C5768" s="5">
        <v>10.0</v>
      </c>
      <c r="D5768" s="5" t="s">
        <v>81</v>
      </c>
      <c r="E5768" s="5">
        <v>5.0</v>
      </c>
      <c r="F5768" s="5">
        <v>0.0</v>
      </c>
      <c r="G5768" s="5">
        <v>0.0</v>
      </c>
      <c r="H5768" s="5">
        <v>0.0</v>
      </c>
      <c r="I5768" s="7" t="str">
        <f t="shared" si="1"/>
        <v>10-2017</v>
      </c>
    </row>
    <row r="5769" ht="12.0" customHeight="1">
      <c r="A5769" s="5">
        <v>907893.0</v>
      </c>
      <c r="B5769" s="5">
        <v>2017.0</v>
      </c>
      <c r="C5769" s="5">
        <v>10.0</v>
      </c>
      <c r="D5769" s="5" t="s">
        <v>82</v>
      </c>
      <c r="E5769" s="5">
        <v>5.0</v>
      </c>
      <c r="F5769" s="5">
        <v>1.0</v>
      </c>
      <c r="G5769" s="5">
        <v>0.0</v>
      </c>
      <c r="H5769" s="5">
        <v>0.0</v>
      </c>
      <c r="I5769" s="7" t="str">
        <f t="shared" si="1"/>
        <v>10-2017</v>
      </c>
    </row>
    <row r="5770" ht="12.0" customHeight="1">
      <c r="A5770" s="5">
        <v>907893.0</v>
      </c>
      <c r="B5770" s="5">
        <v>2017.0</v>
      </c>
      <c r="C5770" s="5">
        <v>10.0</v>
      </c>
      <c r="D5770" s="5" t="s">
        <v>84</v>
      </c>
      <c r="E5770" s="5">
        <v>3.0</v>
      </c>
      <c r="F5770" s="5">
        <v>1.0</v>
      </c>
      <c r="G5770" s="5">
        <v>0.0</v>
      </c>
      <c r="H5770" s="5">
        <v>0.0</v>
      </c>
      <c r="I5770" s="7" t="str">
        <f t="shared" si="1"/>
        <v>10-2017</v>
      </c>
    </row>
    <row r="5771" ht="12.0" customHeight="1">
      <c r="A5771" s="5">
        <v>907893.0</v>
      </c>
      <c r="B5771" s="5">
        <v>2017.0</v>
      </c>
      <c r="C5771" s="5">
        <v>10.0</v>
      </c>
      <c r="D5771" s="5" t="s">
        <v>86</v>
      </c>
      <c r="E5771" s="5">
        <v>2.0</v>
      </c>
      <c r="F5771" s="5">
        <v>1.0</v>
      </c>
      <c r="G5771" s="5">
        <v>0.0</v>
      </c>
      <c r="H5771" s="5">
        <v>0.0</v>
      </c>
      <c r="I5771" s="7" t="str">
        <f t="shared" si="1"/>
        <v>10-2017</v>
      </c>
    </row>
    <row r="5772" ht="12.0" customHeight="1">
      <c r="A5772" s="5">
        <v>907893.0</v>
      </c>
      <c r="B5772" s="5">
        <v>2017.0</v>
      </c>
      <c r="C5772" s="5">
        <v>10.0</v>
      </c>
      <c r="D5772" s="5" t="s">
        <v>87</v>
      </c>
      <c r="E5772" s="5">
        <v>12.0</v>
      </c>
      <c r="F5772" s="5">
        <v>3.0</v>
      </c>
      <c r="G5772" s="5">
        <v>0.0</v>
      </c>
      <c r="H5772" s="5">
        <v>0.0</v>
      </c>
      <c r="I5772" s="7" t="str">
        <f t="shared" si="1"/>
        <v>10-2017</v>
      </c>
    </row>
    <row r="5773" ht="12.0" customHeight="1">
      <c r="A5773" s="5">
        <v>925144.0</v>
      </c>
      <c r="B5773" s="5">
        <v>2017.0</v>
      </c>
      <c r="C5773" s="5">
        <v>10.0</v>
      </c>
      <c r="D5773" s="5" t="s">
        <v>88</v>
      </c>
      <c r="E5773" s="5">
        <v>25.0</v>
      </c>
      <c r="F5773" s="5">
        <v>0.0</v>
      </c>
      <c r="G5773" s="5">
        <v>0.0</v>
      </c>
      <c r="H5773" s="5">
        <v>0.0</v>
      </c>
      <c r="I5773" s="7" t="str">
        <f t="shared" si="1"/>
        <v>10-2017</v>
      </c>
    </row>
    <row r="5774" ht="12.0" customHeight="1">
      <c r="A5774" s="5">
        <v>926308.0</v>
      </c>
      <c r="B5774" s="5">
        <v>2017.0</v>
      </c>
      <c r="C5774" s="5">
        <v>10.0</v>
      </c>
      <c r="D5774" s="5" t="s">
        <v>86</v>
      </c>
      <c r="E5774" s="5">
        <v>1.0</v>
      </c>
      <c r="F5774" s="5">
        <v>0.0</v>
      </c>
      <c r="G5774" s="5">
        <v>0.0</v>
      </c>
      <c r="H5774" s="5">
        <v>0.0</v>
      </c>
      <c r="I5774" s="7" t="str">
        <f t="shared" si="1"/>
        <v>10-2017</v>
      </c>
    </row>
    <row r="5775" ht="12.0" customHeight="1">
      <c r="A5775" s="5">
        <v>927012.0</v>
      </c>
      <c r="B5775" s="5">
        <v>2017.0</v>
      </c>
      <c r="C5775" s="5">
        <v>10.0</v>
      </c>
      <c r="D5775" s="5" t="s">
        <v>80</v>
      </c>
      <c r="E5775" s="5">
        <v>1.0</v>
      </c>
      <c r="F5775" s="5">
        <v>0.0</v>
      </c>
      <c r="G5775" s="5">
        <v>0.0</v>
      </c>
      <c r="H5775" s="5">
        <v>0.0</v>
      </c>
      <c r="I5775" s="7" t="str">
        <f t="shared" si="1"/>
        <v>10-2017</v>
      </c>
    </row>
    <row r="5776" ht="12.0" customHeight="1">
      <c r="A5776" s="5">
        <v>927012.0</v>
      </c>
      <c r="B5776" s="5">
        <v>2017.0</v>
      </c>
      <c r="C5776" s="5">
        <v>10.0</v>
      </c>
      <c r="D5776" s="5" t="s">
        <v>87</v>
      </c>
      <c r="E5776" s="5">
        <v>0.0</v>
      </c>
      <c r="F5776" s="5">
        <v>0.0</v>
      </c>
      <c r="G5776" s="5">
        <v>0.0</v>
      </c>
      <c r="H5776" s="5">
        <v>0.0</v>
      </c>
      <c r="I5776" s="7" t="str">
        <f t="shared" si="1"/>
        <v>10-2017</v>
      </c>
    </row>
    <row r="5777" ht="12.0" customHeight="1">
      <c r="A5777" s="5">
        <v>929251.0</v>
      </c>
      <c r="B5777" s="5">
        <v>2017.0</v>
      </c>
      <c r="C5777" s="5">
        <v>10.0</v>
      </c>
      <c r="D5777" s="5" t="s">
        <v>86</v>
      </c>
      <c r="E5777" s="5">
        <v>5.0</v>
      </c>
      <c r="F5777" s="5">
        <v>0.0</v>
      </c>
      <c r="G5777" s="5">
        <v>0.0</v>
      </c>
      <c r="H5777" s="5">
        <v>0.0</v>
      </c>
      <c r="I5777" s="7" t="str">
        <f t="shared" si="1"/>
        <v>10-2017</v>
      </c>
    </row>
    <row r="5778" ht="12.0" customHeight="1">
      <c r="A5778" s="5">
        <v>933261.0</v>
      </c>
      <c r="B5778" s="5">
        <v>2017.0</v>
      </c>
      <c r="C5778" s="5">
        <v>10.0</v>
      </c>
      <c r="D5778" s="5" t="s">
        <v>80</v>
      </c>
      <c r="E5778" s="5">
        <v>3.0</v>
      </c>
      <c r="F5778" s="5">
        <v>0.0</v>
      </c>
      <c r="G5778" s="5">
        <v>0.0</v>
      </c>
      <c r="H5778" s="5">
        <v>0.0</v>
      </c>
      <c r="I5778" s="7" t="str">
        <f t="shared" si="1"/>
        <v>10-2017</v>
      </c>
    </row>
    <row r="5779" ht="12.0" customHeight="1">
      <c r="A5779" s="5">
        <v>935008.0</v>
      </c>
      <c r="B5779" s="5">
        <v>2017.0</v>
      </c>
      <c r="C5779" s="5">
        <v>10.0</v>
      </c>
      <c r="D5779" s="5" t="s">
        <v>80</v>
      </c>
      <c r="E5779" s="5">
        <v>13.0</v>
      </c>
      <c r="F5779" s="5">
        <v>1.0</v>
      </c>
      <c r="G5779" s="5">
        <v>0.0</v>
      </c>
      <c r="H5779" s="5">
        <v>0.0</v>
      </c>
      <c r="I5779" s="7" t="str">
        <f t="shared" si="1"/>
        <v>10-2017</v>
      </c>
    </row>
    <row r="5780" ht="12.0" customHeight="1">
      <c r="A5780" s="5">
        <v>935008.0</v>
      </c>
      <c r="B5780" s="5">
        <v>2017.0</v>
      </c>
      <c r="C5780" s="5">
        <v>10.0</v>
      </c>
      <c r="D5780" s="5" t="s">
        <v>81</v>
      </c>
      <c r="E5780" s="5">
        <v>10.0</v>
      </c>
      <c r="F5780" s="5">
        <v>0.0</v>
      </c>
      <c r="G5780" s="5">
        <v>0.0</v>
      </c>
      <c r="H5780" s="5">
        <v>0.0</v>
      </c>
      <c r="I5780" s="7" t="str">
        <f t="shared" si="1"/>
        <v>10-2017</v>
      </c>
    </row>
    <row r="5781" ht="12.0" customHeight="1">
      <c r="A5781" s="5">
        <v>935008.0</v>
      </c>
      <c r="B5781" s="5">
        <v>2017.0</v>
      </c>
      <c r="C5781" s="5">
        <v>10.0</v>
      </c>
      <c r="D5781" s="5" t="s">
        <v>82</v>
      </c>
      <c r="E5781" s="5">
        <v>6.0</v>
      </c>
      <c r="F5781" s="5">
        <v>0.0</v>
      </c>
      <c r="G5781" s="5">
        <v>0.0</v>
      </c>
      <c r="H5781" s="5">
        <v>0.0</v>
      </c>
      <c r="I5781" s="7" t="str">
        <f t="shared" si="1"/>
        <v>10-2017</v>
      </c>
    </row>
    <row r="5782" ht="12.0" customHeight="1">
      <c r="A5782" s="5">
        <v>946556.0</v>
      </c>
      <c r="B5782" s="5">
        <v>2017.0</v>
      </c>
      <c r="C5782" s="5">
        <v>10.0</v>
      </c>
      <c r="D5782" s="5" t="s">
        <v>80</v>
      </c>
      <c r="E5782" s="5">
        <v>4.0</v>
      </c>
      <c r="F5782" s="5">
        <v>0.0</v>
      </c>
      <c r="G5782" s="5">
        <v>0.0</v>
      </c>
      <c r="H5782" s="5">
        <v>0.0</v>
      </c>
      <c r="I5782" s="7" t="str">
        <f t="shared" si="1"/>
        <v>10-2017</v>
      </c>
    </row>
    <row r="5783" ht="12.0" customHeight="1">
      <c r="A5783" s="5">
        <v>948163.0</v>
      </c>
      <c r="B5783" s="5">
        <v>2017.0</v>
      </c>
      <c r="C5783" s="5">
        <v>10.0</v>
      </c>
      <c r="D5783" s="5" t="s">
        <v>88</v>
      </c>
      <c r="E5783" s="5">
        <v>5.0</v>
      </c>
      <c r="F5783" s="5">
        <v>0.0</v>
      </c>
      <c r="G5783" s="5">
        <v>0.0</v>
      </c>
      <c r="H5783" s="5">
        <v>0.0</v>
      </c>
      <c r="I5783" s="7" t="str">
        <f t="shared" si="1"/>
        <v>10-2017</v>
      </c>
    </row>
    <row r="5784" ht="12.0" customHeight="1">
      <c r="A5784" s="5">
        <v>948163.0</v>
      </c>
      <c r="B5784" s="5">
        <v>2017.0</v>
      </c>
      <c r="C5784" s="5">
        <v>10.0</v>
      </c>
      <c r="D5784" s="5" t="s">
        <v>83</v>
      </c>
      <c r="E5784" s="5">
        <v>2.0</v>
      </c>
      <c r="F5784" s="5">
        <v>0.0</v>
      </c>
      <c r="G5784" s="5">
        <v>0.0</v>
      </c>
      <c r="H5784" s="5">
        <v>0.0</v>
      </c>
      <c r="I5784" s="7" t="str">
        <f t="shared" si="1"/>
        <v>10-2017</v>
      </c>
    </row>
    <row r="5785" ht="12.0" customHeight="1">
      <c r="A5785" s="5">
        <v>954823.0</v>
      </c>
      <c r="B5785" s="5">
        <v>2017.0</v>
      </c>
      <c r="C5785" s="5">
        <v>10.0</v>
      </c>
      <c r="D5785" s="5" t="s">
        <v>79</v>
      </c>
      <c r="E5785" s="5">
        <v>0.0</v>
      </c>
      <c r="F5785" s="5">
        <v>0.0</v>
      </c>
      <c r="G5785" s="5">
        <v>0.0</v>
      </c>
      <c r="H5785" s="5">
        <v>0.0</v>
      </c>
      <c r="I5785" s="7" t="str">
        <f t="shared" si="1"/>
        <v>10-2017</v>
      </c>
    </row>
    <row r="5786" ht="12.0" customHeight="1">
      <c r="A5786" s="5">
        <v>954823.0</v>
      </c>
      <c r="B5786" s="5">
        <v>2017.0</v>
      </c>
      <c r="C5786" s="5">
        <v>10.0</v>
      </c>
      <c r="D5786" s="5" t="s">
        <v>80</v>
      </c>
      <c r="E5786" s="5">
        <v>3.0</v>
      </c>
      <c r="F5786" s="5">
        <v>0.0</v>
      </c>
      <c r="G5786" s="5">
        <v>0.0</v>
      </c>
      <c r="H5786" s="5">
        <v>0.0</v>
      </c>
      <c r="I5786" s="7" t="str">
        <f t="shared" si="1"/>
        <v>10-2017</v>
      </c>
    </row>
    <row r="5787" ht="12.0" customHeight="1">
      <c r="A5787" s="5">
        <v>954823.0</v>
      </c>
      <c r="B5787" s="5">
        <v>2017.0</v>
      </c>
      <c r="C5787" s="5">
        <v>10.0</v>
      </c>
      <c r="D5787" s="5" t="s">
        <v>81</v>
      </c>
      <c r="E5787" s="5">
        <v>0.0</v>
      </c>
      <c r="F5787" s="5">
        <v>0.0</v>
      </c>
      <c r="G5787" s="5">
        <v>0.0</v>
      </c>
      <c r="H5787" s="5">
        <v>0.0</v>
      </c>
      <c r="I5787" s="7" t="str">
        <f t="shared" si="1"/>
        <v>10-2017</v>
      </c>
    </row>
    <row r="5788" ht="12.0" customHeight="1">
      <c r="A5788" s="5">
        <v>954823.0</v>
      </c>
      <c r="B5788" s="5">
        <v>2017.0</v>
      </c>
      <c r="C5788" s="5">
        <v>10.0</v>
      </c>
      <c r="D5788" s="5" t="s">
        <v>88</v>
      </c>
      <c r="E5788" s="5">
        <v>1.0</v>
      </c>
      <c r="F5788" s="5">
        <v>0.0</v>
      </c>
      <c r="G5788" s="5">
        <v>0.0</v>
      </c>
      <c r="H5788" s="5">
        <v>0.0</v>
      </c>
      <c r="I5788" s="7" t="str">
        <f t="shared" si="1"/>
        <v>10-2017</v>
      </c>
    </row>
    <row r="5789" ht="12.0" customHeight="1">
      <c r="A5789" s="5">
        <v>954823.0</v>
      </c>
      <c r="B5789" s="5">
        <v>2017.0</v>
      </c>
      <c r="C5789" s="5">
        <v>10.0</v>
      </c>
      <c r="D5789" s="5" t="s">
        <v>87</v>
      </c>
      <c r="E5789" s="5">
        <v>4.0</v>
      </c>
      <c r="F5789" s="5">
        <v>0.0</v>
      </c>
      <c r="G5789" s="5">
        <v>0.0</v>
      </c>
      <c r="H5789" s="5">
        <v>0.0</v>
      </c>
      <c r="I5789" s="7" t="str">
        <f t="shared" si="1"/>
        <v>10-2017</v>
      </c>
    </row>
    <row r="5790" ht="12.0" customHeight="1">
      <c r="A5790" s="5">
        <v>956648.0</v>
      </c>
      <c r="B5790" s="5">
        <v>2017.0</v>
      </c>
      <c r="C5790" s="5">
        <v>10.0</v>
      </c>
      <c r="D5790" s="5" t="s">
        <v>87</v>
      </c>
      <c r="E5790" s="5">
        <v>22.0</v>
      </c>
      <c r="F5790" s="5">
        <v>5.0</v>
      </c>
      <c r="G5790" s="5">
        <v>0.0</v>
      </c>
      <c r="H5790" s="5">
        <v>0.0</v>
      </c>
      <c r="I5790" s="7" t="str">
        <f t="shared" si="1"/>
        <v>10-2017</v>
      </c>
    </row>
    <row r="5791" ht="12.0" customHeight="1">
      <c r="A5791" s="5">
        <v>958400.0</v>
      </c>
      <c r="B5791" s="5">
        <v>2017.0</v>
      </c>
      <c r="C5791" s="5">
        <v>10.0</v>
      </c>
      <c r="D5791" s="5" t="s">
        <v>79</v>
      </c>
      <c r="E5791" s="5">
        <v>1.0</v>
      </c>
      <c r="F5791" s="5">
        <v>0.0</v>
      </c>
      <c r="G5791" s="5">
        <v>0.0</v>
      </c>
      <c r="H5791" s="5">
        <v>0.0</v>
      </c>
      <c r="I5791" s="7" t="str">
        <f t="shared" si="1"/>
        <v>10-2017</v>
      </c>
    </row>
    <row r="5792" ht="12.0" customHeight="1">
      <c r="A5792" s="5">
        <v>958400.0</v>
      </c>
      <c r="B5792" s="5">
        <v>2017.0</v>
      </c>
      <c r="C5792" s="5">
        <v>10.0</v>
      </c>
      <c r="D5792" s="5" t="s">
        <v>80</v>
      </c>
      <c r="E5792" s="5">
        <v>1.0</v>
      </c>
      <c r="F5792" s="5">
        <v>0.0</v>
      </c>
      <c r="G5792" s="5">
        <v>0.0</v>
      </c>
      <c r="H5792" s="5">
        <v>0.0</v>
      </c>
      <c r="I5792" s="7" t="str">
        <f t="shared" si="1"/>
        <v>10-2017</v>
      </c>
    </row>
    <row r="5793" ht="12.0" customHeight="1">
      <c r="A5793" s="5">
        <v>958400.0</v>
      </c>
      <c r="B5793" s="5">
        <v>2017.0</v>
      </c>
      <c r="C5793" s="5">
        <v>10.0</v>
      </c>
      <c r="D5793" s="5" t="s">
        <v>88</v>
      </c>
      <c r="E5793" s="5">
        <v>1.0</v>
      </c>
      <c r="F5793" s="5">
        <v>0.0</v>
      </c>
      <c r="G5793" s="5">
        <v>0.0</v>
      </c>
      <c r="H5793" s="5">
        <v>0.0</v>
      </c>
      <c r="I5793" s="7" t="str">
        <f t="shared" si="1"/>
        <v>10-2017</v>
      </c>
    </row>
    <row r="5794" ht="12.0" customHeight="1">
      <c r="A5794" s="5">
        <v>958400.0</v>
      </c>
      <c r="B5794" s="5">
        <v>2017.0</v>
      </c>
      <c r="C5794" s="5">
        <v>10.0</v>
      </c>
      <c r="D5794" s="5" t="s">
        <v>83</v>
      </c>
      <c r="E5794" s="5">
        <v>1.0</v>
      </c>
      <c r="F5794" s="5">
        <v>0.0</v>
      </c>
      <c r="G5794" s="5">
        <v>0.0</v>
      </c>
      <c r="H5794" s="5">
        <v>0.0</v>
      </c>
      <c r="I5794" s="7" t="str">
        <f t="shared" si="1"/>
        <v>10-2017</v>
      </c>
    </row>
    <row r="5795" ht="12.0" customHeight="1">
      <c r="A5795" s="5">
        <v>958400.0</v>
      </c>
      <c r="B5795" s="5">
        <v>2017.0</v>
      </c>
      <c r="C5795" s="5">
        <v>10.0</v>
      </c>
      <c r="D5795" s="5" t="s">
        <v>84</v>
      </c>
      <c r="E5795" s="5">
        <v>4.0</v>
      </c>
      <c r="F5795" s="5">
        <v>2.0</v>
      </c>
      <c r="G5795" s="5">
        <v>0.0</v>
      </c>
      <c r="H5795" s="5">
        <v>0.0</v>
      </c>
      <c r="I5795" s="7" t="str">
        <f t="shared" si="1"/>
        <v>10-2017</v>
      </c>
    </row>
    <row r="5796" ht="12.0" customHeight="1">
      <c r="A5796" s="5">
        <v>958400.0</v>
      </c>
      <c r="B5796" s="5">
        <v>2017.0</v>
      </c>
      <c r="C5796" s="5">
        <v>10.0</v>
      </c>
      <c r="D5796" s="5" t="s">
        <v>87</v>
      </c>
      <c r="E5796" s="5">
        <v>2.0</v>
      </c>
      <c r="F5796" s="5">
        <v>0.0</v>
      </c>
      <c r="G5796" s="5">
        <v>0.0</v>
      </c>
      <c r="H5796" s="5">
        <v>0.0</v>
      </c>
      <c r="I5796" s="7" t="str">
        <f t="shared" si="1"/>
        <v>10-2017</v>
      </c>
    </row>
    <row r="5797" ht="12.0" customHeight="1">
      <c r="A5797" s="5">
        <v>973812.0</v>
      </c>
      <c r="B5797" s="5">
        <v>2017.0</v>
      </c>
      <c r="C5797" s="5">
        <v>10.0</v>
      </c>
      <c r="D5797" s="5" t="s">
        <v>80</v>
      </c>
      <c r="E5797" s="5">
        <v>13.0</v>
      </c>
      <c r="F5797" s="5">
        <v>0.0</v>
      </c>
      <c r="G5797" s="5">
        <v>0.0</v>
      </c>
      <c r="H5797" s="5">
        <v>0.0</v>
      </c>
      <c r="I5797" s="7" t="str">
        <f t="shared" si="1"/>
        <v>10-2017</v>
      </c>
    </row>
    <row r="5798" ht="12.0" customHeight="1">
      <c r="A5798" s="5">
        <v>977923.0</v>
      </c>
      <c r="B5798" s="5">
        <v>2017.0</v>
      </c>
      <c r="C5798" s="5">
        <v>10.0</v>
      </c>
      <c r="D5798" s="5" t="s">
        <v>84</v>
      </c>
      <c r="E5798" s="5">
        <v>3.0</v>
      </c>
      <c r="F5798" s="5">
        <v>1.0</v>
      </c>
      <c r="G5798" s="5">
        <v>1.0</v>
      </c>
      <c r="H5798" s="5">
        <v>71.0</v>
      </c>
      <c r="I5798" s="7" t="str">
        <f t="shared" si="1"/>
        <v>10-2017</v>
      </c>
    </row>
    <row r="5799" ht="12.0" customHeight="1">
      <c r="A5799" s="5">
        <v>985863.0</v>
      </c>
      <c r="B5799" s="5">
        <v>2017.0</v>
      </c>
      <c r="C5799" s="5">
        <v>10.0</v>
      </c>
      <c r="D5799" s="5" t="s">
        <v>80</v>
      </c>
      <c r="E5799" s="5">
        <v>2.0</v>
      </c>
      <c r="F5799" s="5">
        <v>0.0</v>
      </c>
      <c r="G5799" s="5">
        <v>0.0</v>
      </c>
      <c r="H5799" s="5">
        <v>0.0</v>
      </c>
      <c r="I5799" s="7" t="str">
        <f t="shared" si="1"/>
        <v>10-2017</v>
      </c>
    </row>
    <row r="5800" ht="12.0" customHeight="1">
      <c r="A5800" s="5">
        <v>985863.0</v>
      </c>
      <c r="B5800" s="5">
        <v>2017.0</v>
      </c>
      <c r="C5800" s="5">
        <v>10.0</v>
      </c>
      <c r="D5800" s="5" t="s">
        <v>86</v>
      </c>
      <c r="E5800" s="5">
        <v>4.0</v>
      </c>
      <c r="F5800" s="5">
        <v>0.0</v>
      </c>
      <c r="G5800" s="5">
        <v>0.0</v>
      </c>
      <c r="H5800" s="5">
        <v>0.0</v>
      </c>
      <c r="I5800" s="7" t="str">
        <f t="shared" si="1"/>
        <v>10-2017</v>
      </c>
    </row>
    <row r="5801" ht="12.0" customHeight="1">
      <c r="A5801" s="5">
        <v>988518.0</v>
      </c>
      <c r="B5801" s="5">
        <v>2017.0</v>
      </c>
      <c r="C5801" s="5">
        <v>10.0</v>
      </c>
      <c r="D5801" s="5" t="s">
        <v>80</v>
      </c>
      <c r="E5801" s="5">
        <v>1.0</v>
      </c>
      <c r="F5801" s="5">
        <v>1.0</v>
      </c>
      <c r="G5801" s="5">
        <v>1.0</v>
      </c>
      <c r="H5801" s="5">
        <v>328.0</v>
      </c>
      <c r="I5801" s="7" t="str">
        <f t="shared" si="1"/>
        <v>10-2017</v>
      </c>
    </row>
    <row r="5802" ht="12.0" customHeight="1">
      <c r="A5802" s="5">
        <v>1002757.0</v>
      </c>
      <c r="B5802" s="5">
        <v>2017.0</v>
      </c>
      <c r="C5802" s="5">
        <v>10.0</v>
      </c>
      <c r="D5802" s="5" t="s">
        <v>87</v>
      </c>
      <c r="E5802" s="5">
        <v>1.0</v>
      </c>
      <c r="F5802" s="5">
        <v>0.0</v>
      </c>
      <c r="G5802" s="5">
        <v>0.0</v>
      </c>
      <c r="H5802" s="5">
        <v>0.0</v>
      </c>
      <c r="I5802" s="7" t="str">
        <f t="shared" si="1"/>
        <v>10-2017</v>
      </c>
    </row>
    <row r="5803" ht="12.0" customHeight="1">
      <c r="A5803" s="5">
        <v>1002912.0</v>
      </c>
      <c r="B5803" s="5">
        <v>2017.0</v>
      </c>
      <c r="C5803" s="5">
        <v>10.0</v>
      </c>
      <c r="D5803" s="5" t="s">
        <v>88</v>
      </c>
      <c r="E5803" s="5">
        <v>5.0</v>
      </c>
      <c r="F5803" s="5">
        <v>1.0</v>
      </c>
      <c r="G5803" s="5">
        <v>0.0</v>
      </c>
      <c r="H5803" s="5">
        <v>0.0</v>
      </c>
      <c r="I5803" s="7" t="str">
        <f t="shared" si="1"/>
        <v>10-2017</v>
      </c>
    </row>
    <row r="5804" ht="12.0" customHeight="1">
      <c r="A5804" s="5">
        <v>1008902.0</v>
      </c>
      <c r="B5804" s="5">
        <v>2017.0</v>
      </c>
      <c r="C5804" s="5">
        <v>10.0</v>
      </c>
      <c r="D5804" s="5" t="s">
        <v>82</v>
      </c>
      <c r="E5804" s="5">
        <v>14.0</v>
      </c>
      <c r="F5804" s="5">
        <v>0.0</v>
      </c>
      <c r="G5804" s="5">
        <v>0.0</v>
      </c>
      <c r="H5804" s="5">
        <v>0.0</v>
      </c>
      <c r="I5804" s="7" t="str">
        <f t="shared" si="1"/>
        <v>10-2017</v>
      </c>
    </row>
    <row r="5805" ht="12.0" customHeight="1">
      <c r="A5805" s="5">
        <v>1008902.0</v>
      </c>
      <c r="B5805" s="5">
        <v>2017.0</v>
      </c>
      <c r="C5805" s="5">
        <v>10.0</v>
      </c>
      <c r="D5805" s="5" t="s">
        <v>86</v>
      </c>
      <c r="E5805" s="5">
        <v>6.0</v>
      </c>
      <c r="F5805" s="5">
        <v>0.0</v>
      </c>
      <c r="G5805" s="5">
        <v>0.0</v>
      </c>
      <c r="H5805" s="5">
        <v>0.0</v>
      </c>
      <c r="I5805" s="7" t="str">
        <f t="shared" si="1"/>
        <v>10-2017</v>
      </c>
    </row>
    <row r="5806" ht="12.0" customHeight="1">
      <c r="A5806" s="5">
        <v>1022556.0</v>
      </c>
      <c r="B5806" s="5">
        <v>2017.0</v>
      </c>
      <c r="C5806" s="5">
        <v>10.0</v>
      </c>
      <c r="D5806" s="5" t="s">
        <v>86</v>
      </c>
      <c r="E5806" s="5">
        <v>6.0</v>
      </c>
      <c r="F5806" s="5">
        <v>0.0</v>
      </c>
      <c r="G5806" s="5">
        <v>1.0</v>
      </c>
      <c r="H5806" s="5">
        <v>744.0</v>
      </c>
      <c r="I5806" s="7" t="str">
        <f t="shared" si="1"/>
        <v>10-2017</v>
      </c>
    </row>
    <row r="5807" ht="12.0" customHeight="1">
      <c r="A5807" s="5">
        <v>1026454.0</v>
      </c>
      <c r="B5807" s="5">
        <v>2017.0</v>
      </c>
      <c r="C5807" s="5">
        <v>10.0</v>
      </c>
      <c r="D5807" s="5" t="s">
        <v>81</v>
      </c>
      <c r="E5807" s="5">
        <v>32.0</v>
      </c>
      <c r="F5807" s="5">
        <v>0.0</v>
      </c>
      <c r="G5807" s="5">
        <v>0.0</v>
      </c>
      <c r="H5807" s="5">
        <v>0.0</v>
      </c>
      <c r="I5807" s="7" t="str">
        <f t="shared" si="1"/>
        <v>10-2017</v>
      </c>
    </row>
    <row r="5808" ht="12.0" customHeight="1">
      <c r="A5808" s="5">
        <v>1028267.0</v>
      </c>
      <c r="B5808" s="5">
        <v>2017.0</v>
      </c>
      <c r="C5808" s="5">
        <v>10.0</v>
      </c>
      <c r="D5808" s="5" t="s">
        <v>82</v>
      </c>
      <c r="E5808" s="5">
        <v>1.0</v>
      </c>
      <c r="F5808" s="5">
        <v>0.0</v>
      </c>
      <c r="G5808" s="5">
        <v>0.0</v>
      </c>
      <c r="H5808" s="5">
        <v>0.0</v>
      </c>
      <c r="I5808" s="7" t="str">
        <f t="shared" si="1"/>
        <v>10-2017</v>
      </c>
    </row>
    <row r="5809" ht="12.0" customHeight="1">
      <c r="A5809" s="5">
        <v>1029961.0</v>
      </c>
      <c r="B5809" s="5">
        <v>2017.0</v>
      </c>
      <c r="C5809" s="5">
        <v>10.0</v>
      </c>
      <c r="D5809" s="5" t="s">
        <v>80</v>
      </c>
      <c r="E5809" s="5">
        <v>2.0</v>
      </c>
      <c r="F5809" s="5">
        <v>0.0</v>
      </c>
      <c r="G5809" s="5">
        <v>0.0</v>
      </c>
      <c r="H5809" s="5">
        <v>0.0</v>
      </c>
      <c r="I5809" s="7" t="str">
        <f t="shared" si="1"/>
        <v>10-2017</v>
      </c>
    </row>
    <row r="5810" ht="12.0" customHeight="1">
      <c r="A5810" s="5">
        <v>1033965.0</v>
      </c>
      <c r="B5810" s="5">
        <v>2017.0</v>
      </c>
      <c r="C5810" s="5">
        <v>10.0</v>
      </c>
      <c r="D5810" s="5" t="s">
        <v>82</v>
      </c>
      <c r="E5810" s="5">
        <v>2.0</v>
      </c>
      <c r="F5810" s="5">
        <v>0.0</v>
      </c>
      <c r="G5810" s="5">
        <v>0.0</v>
      </c>
      <c r="H5810" s="5">
        <v>0.0</v>
      </c>
      <c r="I5810" s="7" t="str">
        <f t="shared" si="1"/>
        <v>10-2017</v>
      </c>
    </row>
    <row r="5811" ht="12.0" customHeight="1">
      <c r="A5811" s="5">
        <v>1033965.0</v>
      </c>
      <c r="B5811" s="5">
        <v>2017.0</v>
      </c>
      <c r="C5811" s="5">
        <v>10.0</v>
      </c>
      <c r="D5811" s="5" t="s">
        <v>84</v>
      </c>
      <c r="E5811" s="5">
        <v>7.0</v>
      </c>
      <c r="F5811" s="5">
        <v>0.0</v>
      </c>
      <c r="G5811" s="5">
        <v>0.0</v>
      </c>
      <c r="H5811" s="5">
        <v>0.0</v>
      </c>
      <c r="I5811" s="7" t="str">
        <f t="shared" si="1"/>
        <v>10-2017</v>
      </c>
    </row>
    <row r="5812" ht="12.0" customHeight="1">
      <c r="A5812" s="5">
        <v>1034593.0</v>
      </c>
      <c r="B5812" s="5">
        <v>2017.0</v>
      </c>
      <c r="C5812" s="5">
        <v>10.0</v>
      </c>
      <c r="D5812" s="5" t="s">
        <v>82</v>
      </c>
      <c r="E5812" s="5">
        <v>1.0</v>
      </c>
      <c r="F5812" s="5">
        <v>0.0</v>
      </c>
      <c r="G5812" s="5">
        <v>0.0</v>
      </c>
      <c r="H5812" s="5">
        <v>0.0</v>
      </c>
      <c r="I5812" s="7" t="str">
        <f t="shared" si="1"/>
        <v>10-2017</v>
      </c>
    </row>
    <row r="5813" ht="12.0" customHeight="1">
      <c r="A5813" s="5">
        <v>1050290.0</v>
      </c>
      <c r="B5813" s="5">
        <v>2017.0</v>
      </c>
      <c r="C5813" s="5">
        <v>10.0</v>
      </c>
      <c r="D5813" s="5" t="s">
        <v>80</v>
      </c>
      <c r="E5813" s="5">
        <v>2.0</v>
      </c>
      <c r="F5813" s="5">
        <v>0.0</v>
      </c>
      <c r="G5813" s="5">
        <v>0.0</v>
      </c>
      <c r="H5813" s="5">
        <v>0.0</v>
      </c>
      <c r="I5813" s="7" t="str">
        <f t="shared" si="1"/>
        <v>10-2017</v>
      </c>
    </row>
    <row r="5814" ht="12.0" customHeight="1">
      <c r="A5814" s="5">
        <v>1050290.0</v>
      </c>
      <c r="B5814" s="5">
        <v>2017.0</v>
      </c>
      <c r="C5814" s="5">
        <v>10.0</v>
      </c>
      <c r="D5814" s="5" t="s">
        <v>88</v>
      </c>
      <c r="E5814" s="5">
        <v>3.0</v>
      </c>
      <c r="F5814" s="5">
        <v>0.0</v>
      </c>
      <c r="G5814" s="5">
        <v>0.0</v>
      </c>
      <c r="H5814" s="5">
        <v>0.0</v>
      </c>
      <c r="I5814" s="7" t="str">
        <f t="shared" si="1"/>
        <v>10-2017</v>
      </c>
    </row>
    <row r="5815" ht="12.0" customHeight="1">
      <c r="A5815" s="5">
        <v>1050290.0</v>
      </c>
      <c r="B5815" s="5">
        <v>2017.0</v>
      </c>
      <c r="C5815" s="5">
        <v>10.0</v>
      </c>
      <c r="D5815" s="5" t="s">
        <v>87</v>
      </c>
      <c r="E5815" s="5">
        <v>3.0</v>
      </c>
      <c r="F5815" s="5">
        <v>0.0</v>
      </c>
      <c r="G5815" s="5">
        <v>0.0</v>
      </c>
      <c r="H5815" s="5">
        <v>0.0</v>
      </c>
      <c r="I5815" s="7" t="str">
        <f t="shared" si="1"/>
        <v>10-2017</v>
      </c>
    </row>
    <row r="5816" ht="12.0" customHeight="1">
      <c r="A5816" s="5">
        <v>1050677.0</v>
      </c>
      <c r="B5816" s="5">
        <v>2017.0</v>
      </c>
      <c r="C5816" s="5">
        <v>10.0</v>
      </c>
      <c r="D5816" s="5" t="s">
        <v>86</v>
      </c>
      <c r="E5816" s="5">
        <v>0.0</v>
      </c>
      <c r="F5816" s="5">
        <v>0.0</v>
      </c>
      <c r="G5816" s="5">
        <v>0.0</v>
      </c>
      <c r="H5816" s="5">
        <v>0.0</v>
      </c>
      <c r="I5816" s="7" t="str">
        <f t="shared" si="1"/>
        <v>10-2017</v>
      </c>
    </row>
    <row r="5817" ht="12.0" customHeight="1">
      <c r="A5817" s="5">
        <v>1055339.0</v>
      </c>
      <c r="B5817" s="5">
        <v>2017.0</v>
      </c>
      <c r="C5817" s="5">
        <v>10.0</v>
      </c>
      <c r="D5817" s="5" t="s">
        <v>82</v>
      </c>
      <c r="E5817" s="5">
        <v>0.0</v>
      </c>
      <c r="F5817" s="5">
        <v>0.0</v>
      </c>
      <c r="G5817" s="5">
        <v>0.0</v>
      </c>
      <c r="H5817" s="5">
        <v>0.0</v>
      </c>
      <c r="I5817" s="7" t="str">
        <f t="shared" si="1"/>
        <v>10-2017</v>
      </c>
    </row>
    <row r="5818" ht="12.0" customHeight="1">
      <c r="A5818" s="5">
        <v>1059869.0</v>
      </c>
      <c r="B5818" s="5">
        <v>2017.0</v>
      </c>
      <c r="C5818" s="5">
        <v>10.0</v>
      </c>
      <c r="D5818" s="5" t="s">
        <v>80</v>
      </c>
      <c r="E5818" s="5">
        <v>1.0</v>
      </c>
      <c r="F5818" s="5">
        <v>0.0</v>
      </c>
      <c r="G5818" s="5">
        <v>0.0</v>
      </c>
      <c r="H5818" s="5">
        <v>0.0</v>
      </c>
      <c r="I5818" s="7" t="str">
        <f t="shared" si="1"/>
        <v>10-2017</v>
      </c>
    </row>
    <row r="5819" ht="12.0" customHeight="1">
      <c r="A5819" s="5">
        <v>1061115.0</v>
      </c>
      <c r="B5819" s="5">
        <v>2017.0</v>
      </c>
      <c r="C5819" s="5">
        <v>10.0</v>
      </c>
      <c r="D5819" s="5" t="s">
        <v>80</v>
      </c>
      <c r="E5819" s="5">
        <v>1.0</v>
      </c>
      <c r="F5819" s="5">
        <v>0.0</v>
      </c>
      <c r="G5819" s="5">
        <v>0.0</v>
      </c>
      <c r="H5819" s="5">
        <v>0.0</v>
      </c>
      <c r="I5819" s="7" t="str">
        <f t="shared" si="1"/>
        <v>10-2017</v>
      </c>
    </row>
    <row r="5820" ht="12.0" customHeight="1">
      <c r="A5820" s="5">
        <v>1062746.0</v>
      </c>
      <c r="B5820" s="5">
        <v>2017.0</v>
      </c>
      <c r="C5820" s="5">
        <v>10.0</v>
      </c>
      <c r="D5820" s="5" t="s">
        <v>82</v>
      </c>
      <c r="E5820" s="5">
        <v>9.0</v>
      </c>
      <c r="F5820" s="5">
        <v>0.0</v>
      </c>
      <c r="G5820" s="5">
        <v>0.0</v>
      </c>
      <c r="H5820" s="5">
        <v>0.0</v>
      </c>
      <c r="I5820" s="7" t="str">
        <f t="shared" si="1"/>
        <v>10-2017</v>
      </c>
    </row>
    <row r="5821" ht="12.0" customHeight="1">
      <c r="A5821" s="5">
        <v>1062746.0</v>
      </c>
      <c r="B5821" s="5">
        <v>2017.0</v>
      </c>
      <c r="C5821" s="5">
        <v>10.0</v>
      </c>
      <c r="D5821" s="5" t="s">
        <v>84</v>
      </c>
      <c r="E5821" s="5">
        <v>1.0</v>
      </c>
      <c r="F5821" s="5">
        <v>0.0</v>
      </c>
      <c r="G5821" s="5">
        <v>0.0</v>
      </c>
      <c r="H5821" s="5">
        <v>0.0</v>
      </c>
      <c r="I5821" s="7" t="str">
        <f t="shared" si="1"/>
        <v>10-2017</v>
      </c>
    </row>
    <row r="5822" ht="12.0" customHeight="1">
      <c r="A5822" s="5">
        <v>1066102.0</v>
      </c>
      <c r="B5822" s="5">
        <v>2017.0</v>
      </c>
      <c r="C5822" s="5">
        <v>10.0</v>
      </c>
      <c r="D5822" s="5" t="s">
        <v>80</v>
      </c>
      <c r="E5822" s="5">
        <v>3.0</v>
      </c>
      <c r="F5822" s="5">
        <v>0.0</v>
      </c>
      <c r="G5822" s="5">
        <v>0.0</v>
      </c>
      <c r="H5822" s="5">
        <v>0.0</v>
      </c>
      <c r="I5822" s="7" t="str">
        <f t="shared" si="1"/>
        <v>10-2017</v>
      </c>
    </row>
    <row r="5823" ht="12.0" customHeight="1">
      <c r="A5823" s="5">
        <v>1066102.0</v>
      </c>
      <c r="B5823" s="5">
        <v>2017.0</v>
      </c>
      <c r="C5823" s="5">
        <v>10.0</v>
      </c>
      <c r="D5823" s="5" t="s">
        <v>82</v>
      </c>
      <c r="E5823" s="5">
        <v>3.0</v>
      </c>
      <c r="F5823" s="5">
        <v>0.0</v>
      </c>
      <c r="G5823" s="5">
        <v>0.0</v>
      </c>
      <c r="H5823" s="5">
        <v>0.0</v>
      </c>
      <c r="I5823" s="7" t="str">
        <f t="shared" si="1"/>
        <v>10-2017</v>
      </c>
    </row>
    <row r="5824" ht="12.0" customHeight="1">
      <c r="A5824" s="5">
        <v>1066102.0</v>
      </c>
      <c r="B5824" s="5">
        <v>2017.0</v>
      </c>
      <c r="C5824" s="5">
        <v>10.0</v>
      </c>
      <c r="D5824" s="5" t="s">
        <v>84</v>
      </c>
      <c r="E5824" s="5">
        <v>2.0</v>
      </c>
      <c r="F5824" s="5">
        <v>0.0</v>
      </c>
      <c r="G5824" s="5">
        <v>0.0</v>
      </c>
      <c r="H5824" s="5">
        <v>0.0</v>
      </c>
      <c r="I5824" s="7" t="str">
        <f t="shared" si="1"/>
        <v>10-2017</v>
      </c>
    </row>
    <row r="5825" ht="12.0" customHeight="1">
      <c r="A5825" s="5">
        <v>1068232.0</v>
      </c>
      <c r="B5825" s="5">
        <v>2017.0</v>
      </c>
      <c r="C5825" s="5">
        <v>10.0</v>
      </c>
      <c r="D5825" s="5" t="s">
        <v>80</v>
      </c>
      <c r="E5825" s="5">
        <v>1.0</v>
      </c>
      <c r="F5825" s="5">
        <v>0.0</v>
      </c>
      <c r="G5825" s="5">
        <v>0.0</v>
      </c>
      <c r="H5825" s="5">
        <v>0.0</v>
      </c>
      <c r="I5825" s="7" t="str">
        <f t="shared" si="1"/>
        <v>10-2017</v>
      </c>
    </row>
    <row r="5826" ht="12.0" customHeight="1">
      <c r="A5826" s="5">
        <v>1068232.0</v>
      </c>
      <c r="B5826" s="5">
        <v>2017.0</v>
      </c>
      <c r="C5826" s="5">
        <v>10.0</v>
      </c>
      <c r="D5826" s="5" t="s">
        <v>81</v>
      </c>
      <c r="E5826" s="5">
        <v>0.0</v>
      </c>
      <c r="F5826" s="5">
        <v>0.0</v>
      </c>
      <c r="G5826" s="5">
        <v>0.0</v>
      </c>
      <c r="H5826" s="5">
        <v>0.0</v>
      </c>
      <c r="I5826" s="7" t="str">
        <f t="shared" si="1"/>
        <v>10-2017</v>
      </c>
    </row>
    <row r="5827" ht="12.0" customHeight="1">
      <c r="A5827" s="5">
        <v>1068232.0</v>
      </c>
      <c r="B5827" s="5">
        <v>2017.0</v>
      </c>
      <c r="C5827" s="5">
        <v>10.0</v>
      </c>
      <c r="D5827" s="5" t="s">
        <v>82</v>
      </c>
      <c r="E5827" s="5">
        <v>2.0</v>
      </c>
      <c r="F5827" s="5">
        <v>0.0</v>
      </c>
      <c r="G5827" s="5">
        <v>0.0</v>
      </c>
      <c r="H5827" s="5">
        <v>0.0</v>
      </c>
      <c r="I5827" s="7" t="str">
        <f t="shared" si="1"/>
        <v>10-2017</v>
      </c>
    </row>
    <row r="5828" ht="12.0" customHeight="1">
      <c r="A5828" s="5">
        <v>1068232.0</v>
      </c>
      <c r="B5828" s="5">
        <v>2017.0</v>
      </c>
      <c r="C5828" s="5">
        <v>10.0</v>
      </c>
      <c r="D5828" s="5" t="s">
        <v>86</v>
      </c>
      <c r="E5828" s="5">
        <v>1.0</v>
      </c>
      <c r="F5828" s="5">
        <v>0.0</v>
      </c>
      <c r="G5828" s="5">
        <v>0.0</v>
      </c>
      <c r="H5828" s="5">
        <v>0.0</v>
      </c>
      <c r="I5828" s="7" t="str">
        <f t="shared" si="1"/>
        <v>10-2017</v>
      </c>
    </row>
    <row r="5829" ht="12.0" customHeight="1">
      <c r="A5829" s="5">
        <v>1076044.0</v>
      </c>
      <c r="B5829" s="5">
        <v>2017.0</v>
      </c>
      <c r="C5829" s="5">
        <v>10.0</v>
      </c>
      <c r="D5829" s="5" t="s">
        <v>82</v>
      </c>
      <c r="E5829" s="5">
        <v>1.0</v>
      </c>
      <c r="F5829" s="5">
        <v>0.0</v>
      </c>
      <c r="G5829" s="5">
        <v>0.0</v>
      </c>
      <c r="H5829" s="5">
        <v>0.0</v>
      </c>
      <c r="I5829" s="7" t="str">
        <f t="shared" si="1"/>
        <v>10-2017</v>
      </c>
    </row>
    <row r="5830" ht="12.0" customHeight="1">
      <c r="A5830" s="5">
        <v>1104891.0</v>
      </c>
      <c r="B5830" s="5">
        <v>2017.0</v>
      </c>
      <c r="C5830" s="5">
        <v>10.0</v>
      </c>
      <c r="D5830" s="5" t="s">
        <v>79</v>
      </c>
      <c r="E5830" s="5">
        <v>0.0</v>
      </c>
      <c r="F5830" s="5">
        <v>0.0</v>
      </c>
      <c r="G5830" s="5">
        <v>0.0</v>
      </c>
      <c r="H5830" s="5">
        <v>0.0</v>
      </c>
      <c r="I5830" s="7" t="str">
        <f t="shared" si="1"/>
        <v>10-2017</v>
      </c>
    </row>
    <row r="5831" ht="12.0" customHeight="1">
      <c r="A5831" s="5">
        <v>1113423.0</v>
      </c>
      <c r="B5831" s="5">
        <v>2017.0</v>
      </c>
      <c r="C5831" s="5">
        <v>10.0</v>
      </c>
      <c r="D5831" s="5" t="s">
        <v>83</v>
      </c>
      <c r="E5831" s="5">
        <v>1.0</v>
      </c>
      <c r="F5831" s="5">
        <v>0.0</v>
      </c>
      <c r="G5831" s="5">
        <v>0.0</v>
      </c>
      <c r="H5831" s="5">
        <v>0.0</v>
      </c>
      <c r="I5831" s="7" t="str">
        <f t="shared" si="1"/>
        <v>10-2017</v>
      </c>
    </row>
    <row r="5832" ht="12.0" customHeight="1">
      <c r="A5832" s="5">
        <v>1117060.0</v>
      </c>
      <c r="B5832" s="5">
        <v>2017.0</v>
      </c>
      <c r="C5832" s="5">
        <v>10.0</v>
      </c>
      <c r="D5832" s="5" t="s">
        <v>79</v>
      </c>
      <c r="E5832" s="5">
        <v>0.0</v>
      </c>
      <c r="F5832" s="5">
        <v>0.0</v>
      </c>
      <c r="G5832" s="5">
        <v>0.0</v>
      </c>
      <c r="H5832" s="5">
        <v>0.0</v>
      </c>
      <c r="I5832" s="7" t="str">
        <f t="shared" si="1"/>
        <v>10-2017</v>
      </c>
    </row>
    <row r="5833" ht="12.0" customHeight="1">
      <c r="A5833" s="5">
        <v>1117060.0</v>
      </c>
      <c r="B5833" s="5">
        <v>2017.0</v>
      </c>
      <c r="C5833" s="5">
        <v>10.0</v>
      </c>
      <c r="D5833" s="5" t="s">
        <v>81</v>
      </c>
      <c r="E5833" s="5">
        <v>0.0</v>
      </c>
      <c r="F5833" s="5">
        <v>0.0</v>
      </c>
      <c r="G5833" s="5">
        <v>0.0</v>
      </c>
      <c r="H5833" s="5">
        <v>0.0</v>
      </c>
      <c r="I5833" s="7" t="str">
        <f t="shared" si="1"/>
        <v>10-2017</v>
      </c>
    </row>
    <row r="5834" ht="12.0" customHeight="1">
      <c r="A5834" s="5">
        <v>1117060.0</v>
      </c>
      <c r="B5834" s="5">
        <v>2017.0</v>
      </c>
      <c r="C5834" s="5">
        <v>10.0</v>
      </c>
      <c r="D5834" s="5" t="s">
        <v>88</v>
      </c>
      <c r="E5834" s="5">
        <v>1.0</v>
      </c>
      <c r="F5834" s="5">
        <v>0.0</v>
      </c>
      <c r="G5834" s="5">
        <v>0.0</v>
      </c>
      <c r="H5834" s="5">
        <v>0.0</v>
      </c>
      <c r="I5834" s="7" t="str">
        <f t="shared" si="1"/>
        <v>10-2017</v>
      </c>
    </row>
    <row r="5835" ht="12.0" customHeight="1">
      <c r="A5835" s="5">
        <v>1117060.0</v>
      </c>
      <c r="B5835" s="5">
        <v>2017.0</v>
      </c>
      <c r="C5835" s="5">
        <v>10.0</v>
      </c>
      <c r="D5835" s="5" t="s">
        <v>82</v>
      </c>
      <c r="E5835" s="5">
        <v>14.0</v>
      </c>
      <c r="F5835" s="5">
        <v>0.0</v>
      </c>
      <c r="G5835" s="5">
        <v>0.0</v>
      </c>
      <c r="H5835" s="5">
        <v>0.0</v>
      </c>
      <c r="I5835" s="7" t="str">
        <f t="shared" si="1"/>
        <v>10-2017</v>
      </c>
    </row>
    <row r="5836" ht="12.0" customHeight="1">
      <c r="A5836" s="5">
        <v>1117060.0</v>
      </c>
      <c r="B5836" s="5">
        <v>2017.0</v>
      </c>
      <c r="C5836" s="5">
        <v>10.0</v>
      </c>
      <c r="D5836" s="5" t="s">
        <v>84</v>
      </c>
      <c r="E5836" s="5">
        <v>0.0</v>
      </c>
      <c r="F5836" s="5">
        <v>0.0</v>
      </c>
      <c r="G5836" s="5">
        <v>0.0</v>
      </c>
      <c r="H5836" s="5">
        <v>0.0</v>
      </c>
      <c r="I5836" s="7" t="str">
        <f t="shared" si="1"/>
        <v>10-2017</v>
      </c>
    </row>
    <row r="5837" ht="12.0" customHeight="1">
      <c r="A5837" s="5">
        <v>1117060.0</v>
      </c>
      <c r="B5837" s="5">
        <v>2017.0</v>
      </c>
      <c r="C5837" s="5">
        <v>10.0</v>
      </c>
      <c r="D5837" s="5" t="s">
        <v>85</v>
      </c>
      <c r="E5837" s="5">
        <v>1.0</v>
      </c>
      <c r="F5837" s="5">
        <v>0.0</v>
      </c>
      <c r="G5837" s="5">
        <v>0.0</v>
      </c>
      <c r="H5837" s="5">
        <v>0.0</v>
      </c>
      <c r="I5837" s="7" t="str">
        <f t="shared" si="1"/>
        <v>10-2017</v>
      </c>
    </row>
    <row r="5838" ht="12.0" customHeight="1">
      <c r="A5838" s="5">
        <v>1129016.0</v>
      </c>
      <c r="B5838" s="5">
        <v>2017.0</v>
      </c>
      <c r="C5838" s="5">
        <v>10.0</v>
      </c>
      <c r="D5838" s="5" t="s">
        <v>86</v>
      </c>
      <c r="E5838" s="5">
        <v>1.0</v>
      </c>
      <c r="F5838" s="5">
        <v>0.0</v>
      </c>
      <c r="G5838" s="5">
        <v>0.0</v>
      </c>
      <c r="H5838" s="5">
        <v>0.0</v>
      </c>
      <c r="I5838" s="7" t="str">
        <f t="shared" si="1"/>
        <v>10-2017</v>
      </c>
    </row>
    <row r="5839" ht="12.0" customHeight="1">
      <c r="A5839" s="5">
        <v>1137673.0</v>
      </c>
      <c r="B5839" s="5">
        <v>2017.0</v>
      </c>
      <c r="C5839" s="5">
        <v>10.0</v>
      </c>
      <c r="D5839" s="5" t="s">
        <v>84</v>
      </c>
      <c r="E5839" s="5">
        <v>0.0</v>
      </c>
      <c r="F5839" s="5">
        <v>0.0</v>
      </c>
      <c r="G5839" s="5">
        <v>0.0</v>
      </c>
      <c r="H5839" s="5">
        <v>0.0</v>
      </c>
      <c r="I5839" s="7" t="str">
        <f t="shared" si="1"/>
        <v>10-2017</v>
      </c>
    </row>
    <row r="5840" ht="12.0" customHeight="1">
      <c r="A5840" s="5">
        <v>1137673.0</v>
      </c>
      <c r="B5840" s="5">
        <v>2017.0</v>
      </c>
      <c r="C5840" s="5">
        <v>10.0</v>
      </c>
      <c r="D5840" s="5" t="s">
        <v>86</v>
      </c>
      <c r="E5840" s="5">
        <v>3.0</v>
      </c>
      <c r="F5840" s="5">
        <v>0.0</v>
      </c>
      <c r="G5840" s="5">
        <v>0.0</v>
      </c>
      <c r="H5840" s="5">
        <v>0.0</v>
      </c>
      <c r="I5840" s="7" t="str">
        <f t="shared" si="1"/>
        <v>10-2017</v>
      </c>
    </row>
    <row r="5841" ht="12.0" customHeight="1">
      <c r="A5841" s="5">
        <v>1148700.0</v>
      </c>
      <c r="B5841" s="5">
        <v>2017.0</v>
      </c>
      <c r="C5841" s="5">
        <v>10.0</v>
      </c>
      <c r="D5841" s="5" t="s">
        <v>84</v>
      </c>
      <c r="E5841" s="5">
        <v>6.0</v>
      </c>
      <c r="F5841" s="5">
        <v>1.0</v>
      </c>
      <c r="G5841" s="5">
        <v>1.0</v>
      </c>
      <c r="H5841" s="5">
        <v>87.0</v>
      </c>
      <c r="I5841" s="7" t="str">
        <f t="shared" si="1"/>
        <v>10-2017</v>
      </c>
    </row>
    <row r="5842" ht="12.0" customHeight="1">
      <c r="A5842" s="5">
        <v>1178680.0</v>
      </c>
      <c r="B5842" s="5">
        <v>2017.0</v>
      </c>
      <c r="C5842" s="5">
        <v>10.0</v>
      </c>
      <c r="D5842" s="5" t="s">
        <v>86</v>
      </c>
      <c r="E5842" s="5">
        <v>0.0</v>
      </c>
      <c r="F5842" s="5">
        <v>0.0</v>
      </c>
      <c r="G5842" s="5">
        <v>0.0</v>
      </c>
      <c r="H5842" s="5">
        <v>0.0</v>
      </c>
      <c r="I5842" s="7" t="str">
        <f t="shared" si="1"/>
        <v>10-2017</v>
      </c>
    </row>
    <row r="5843" ht="12.0" customHeight="1">
      <c r="A5843" s="5">
        <v>1181073.0</v>
      </c>
      <c r="B5843" s="5">
        <v>2017.0</v>
      </c>
      <c r="C5843" s="5">
        <v>10.0</v>
      </c>
      <c r="D5843" s="5" t="s">
        <v>84</v>
      </c>
      <c r="E5843" s="5">
        <v>1.0</v>
      </c>
      <c r="F5843" s="5">
        <v>0.0</v>
      </c>
      <c r="G5843" s="5">
        <v>0.0</v>
      </c>
      <c r="H5843" s="5">
        <v>0.0</v>
      </c>
      <c r="I5843" s="7" t="str">
        <f t="shared" si="1"/>
        <v>10-2017</v>
      </c>
    </row>
    <row r="5844" ht="12.0" customHeight="1">
      <c r="A5844" s="5">
        <v>1187696.0</v>
      </c>
      <c r="B5844" s="5">
        <v>2017.0</v>
      </c>
      <c r="C5844" s="5">
        <v>10.0</v>
      </c>
      <c r="D5844" s="5" t="s">
        <v>80</v>
      </c>
      <c r="E5844" s="5">
        <v>0.0</v>
      </c>
      <c r="F5844" s="5">
        <v>0.0</v>
      </c>
      <c r="G5844" s="5">
        <v>0.0</v>
      </c>
      <c r="H5844" s="5">
        <v>0.0</v>
      </c>
      <c r="I5844" s="7" t="str">
        <f t="shared" si="1"/>
        <v>10-2017</v>
      </c>
    </row>
    <row r="5845" ht="12.0" customHeight="1">
      <c r="A5845" s="5">
        <v>1194938.0</v>
      </c>
      <c r="B5845" s="5">
        <v>2017.0</v>
      </c>
      <c r="C5845" s="5">
        <v>10.0</v>
      </c>
      <c r="D5845" s="5" t="s">
        <v>80</v>
      </c>
      <c r="E5845" s="5">
        <v>0.0</v>
      </c>
      <c r="F5845" s="5">
        <v>0.0</v>
      </c>
      <c r="G5845" s="5">
        <v>0.0</v>
      </c>
      <c r="H5845" s="5">
        <v>0.0</v>
      </c>
      <c r="I5845" s="7" t="str">
        <f t="shared" si="1"/>
        <v>10-2017</v>
      </c>
    </row>
    <row r="5846" ht="12.0" customHeight="1">
      <c r="A5846" s="5">
        <v>1196726.0</v>
      </c>
      <c r="B5846" s="5">
        <v>2017.0</v>
      </c>
      <c r="C5846" s="5">
        <v>10.0</v>
      </c>
      <c r="D5846" s="5" t="s">
        <v>80</v>
      </c>
      <c r="E5846" s="5">
        <v>3.0</v>
      </c>
      <c r="F5846" s="5">
        <v>0.0</v>
      </c>
      <c r="G5846" s="5">
        <v>0.0</v>
      </c>
      <c r="H5846" s="5">
        <v>0.0</v>
      </c>
      <c r="I5846" s="7" t="str">
        <f t="shared" si="1"/>
        <v>10-2017</v>
      </c>
    </row>
    <row r="5847" ht="12.0" customHeight="1">
      <c r="A5847" s="5">
        <v>1196726.0</v>
      </c>
      <c r="B5847" s="5">
        <v>2017.0</v>
      </c>
      <c r="C5847" s="5">
        <v>10.0</v>
      </c>
      <c r="D5847" s="5" t="s">
        <v>86</v>
      </c>
      <c r="E5847" s="5">
        <v>2.0</v>
      </c>
      <c r="F5847" s="5">
        <v>0.0</v>
      </c>
      <c r="G5847" s="5">
        <v>0.0</v>
      </c>
      <c r="H5847" s="5">
        <v>0.0</v>
      </c>
      <c r="I5847" s="7" t="str">
        <f t="shared" si="1"/>
        <v>10-2017</v>
      </c>
    </row>
    <row r="5848" ht="12.0" customHeight="1">
      <c r="A5848" s="5">
        <v>1196726.0</v>
      </c>
      <c r="B5848" s="5">
        <v>2017.0</v>
      </c>
      <c r="C5848" s="5">
        <v>10.0</v>
      </c>
      <c r="D5848" s="5" t="s">
        <v>87</v>
      </c>
      <c r="E5848" s="5">
        <v>2.0</v>
      </c>
      <c r="F5848" s="5">
        <v>0.0</v>
      </c>
      <c r="G5848" s="5">
        <v>0.0</v>
      </c>
      <c r="H5848" s="5">
        <v>0.0</v>
      </c>
      <c r="I5848" s="7" t="str">
        <f t="shared" si="1"/>
        <v>10-2017</v>
      </c>
    </row>
    <row r="5849" ht="12.0" customHeight="1">
      <c r="A5849" s="5">
        <v>1200854.0</v>
      </c>
      <c r="B5849" s="5">
        <v>2017.0</v>
      </c>
      <c r="C5849" s="5">
        <v>10.0</v>
      </c>
      <c r="D5849" s="5" t="s">
        <v>82</v>
      </c>
      <c r="E5849" s="5">
        <v>6.0</v>
      </c>
      <c r="F5849" s="5">
        <v>0.0</v>
      </c>
      <c r="G5849" s="5">
        <v>0.0</v>
      </c>
      <c r="H5849" s="5">
        <v>0.0</v>
      </c>
      <c r="I5849" s="7" t="str">
        <f t="shared" si="1"/>
        <v>10-2017</v>
      </c>
    </row>
    <row r="5850" ht="12.0" customHeight="1">
      <c r="A5850" s="5">
        <v>1212047.0</v>
      </c>
      <c r="B5850" s="5">
        <v>2017.0</v>
      </c>
      <c r="C5850" s="5">
        <v>10.0</v>
      </c>
      <c r="D5850" s="5" t="s">
        <v>82</v>
      </c>
      <c r="E5850" s="5">
        <v>0.0</v>
      </c>
      <c r="F5850" s="5">
        <v>0.0</v>
      </c>
      <c r="G5850" s="5">
        <v>0.0</v>
      </c>
      <c r="H5850" s="5">
        <v>0.0</v>
      </c>
      <c r="I5850" s="7" t="str">
        <f t="shared" si="1"/>
        <v>10-2017</v>
      </c>
    </row>
    <row r="5851" ht="12.0" customHeight="1">
      <c r="A5851" s="5">
        <v>21.0</v>
      </c>
      <c r="B5851" s="5">
        <v>2017.0</v>
      </c>
      <c r="C5851" s="5">
        <v>11.0</v>
      </c>
      <c r="D5851" s="5" t="s">
        <v>79</v>
      </c>
      <c r="E5851" s="5">
        <v>2.0</v>
      </c>
      <c r="F5851" s="5">
        <v>1.0</v>
      </c>
      <c r="G5851" s="5">
        <v>0.0</v>
      </c>
      <c r="H5851" s="5">
        <v>0.0</v>
      </c>
      <c r="I5851" s="7" t="str">
        <f t="shared" si="1"/>
        <v>11-2017</v>
      </c>
    </row>
    <row r="5852" ht="12.0" customHeight="1">
      <c r="A5852" s="5">
        <v>21.0</v>
      </c>
      <c r="B5852" s="5">
        <v>2017.0</v>
      </c>
      <c r="C5852" s="5">
        <v>11.0</v>
      </c>
      <c r="D5852" s="5" t="s">
        <v>80</v>
      </c>
      <c r="E5852" s="5">
        <v>7.0</v>
      </c>
      <c r="F5852" s="5">
        <v>0.0</v>
      </c>
      <c r="G5852" s="5">
        <v>0.0</v>
      </c>
      <c r="H5852" s="5">
        <v>0.0</v>
      </c>
      <c r="I5852" s="7" t="str">
        <f t="shared" si="1"/>
        <v>11-2017</v>
      </c>
    </row>
    <row r="5853" ht="12.0" customHeight="1">
      <c r="A5853" s="5">
        <v>21.0</v>
      </c>
      <c r="B5853" s="5">
        <v>2017.0</v>
      </c>
      <c r="C5853" s="5">
        <v>11.0</v>
      </c>
      <c r="D5853" s="5" t="s">
        <v>81</v>
      </c>
      <c r="E5853" s="5">
        <v>2.0</v>
      </c>
      <c r="F5853" s="5">
        <v>0.0</v>
      </c>
      <c r="G5853" s="5">
        <v>0.0</v>
      </c>
      <c r="H5853" s="5">
        <v>0.0</v>
      </c>
      <c r="I5853" s="7" t="str">
        <f t="shared" si="1"/>
        <v>11-2017</v>
      </c>
    </row>
    <row r="5854" ht="12.0" customHeight="1">
      <c r="A5854" s="5">
        <v>21.0</v>
      </c>
      <c r="B5854" s="5">
        <v>2017.0</v>
      </c>
      <c r="C5854" s="5">
        <v>11.0</v>
      </c>
      <c r="D5854" s="5" t="s">
        <v>88</v>
      </c>
      <c r="E5854" s="5">
        <v>3.0</v>
      </c>
      <c r="F5854" s="5">
        <v>0.0</v>
      </c>
      <c r="G5854" s="5">
        <v>0.0</v>
      </c>
      <c r="H5854" s="5">
        <v>0.0</v>
      </c>
      <c r="I5854" s="7" t="str">
        <f t="shared" si="1"/>
        <v>11-2017</v>
      </c>
    </row>
    <row r="5855" ht="12.0" customHeight="1">
      <c r="A5855" s="5">
        <v>21.0</v>
      </c>
      <c r="B5855" s="5">
        <v>2017.0</v>
      </c>
      <c r="C5855" s="5">
        <v>11.0</v>
      </c>
      <c r="D5855" s="5" t="s">
        <v>83</v>
      </c>
      <c r="E5855" s="5">
        <v>1.0</v>
      </c>
      <c r="F5855" s="5">
        <v>0.0</v>
      </c>
      <c r="G5855" s="5">
        <v>0.0</v>
      </c>
      <c r="H5855" s="5">
        <v>0.0</v>
      </c>
      <c r="I5855" s="7" t="str">
        <f t="shared" si="1"/>
        <v>11-2017</v>
      </c>
    </row>
    <row r="5856" ht="12.0" customHeight="1">
      <c r="A5856" s="5">
        <v>21.0</v>
      </c>
      <c r="B5856" s="5">
        <v>2017.0</v>
      </c>
      <c r="C5856" s="5">
        <v>11.0</v>
      </c>
      <c r="D5856" s="5" t="s">
        <v>87</v>
      </c>
      <c r="E5856" s="5">
        <v>3.0</v>
      </c>
      <c r="F5856" s="5">
        <v>1.0</v>
      </c>
      <c r="G5856" s="5">
        <v>0.0</v>
      </c>
      <c r="H5856" s="5">
        <v>0.0</v>
      </c>
      <c r="I5856" s="7" t="str">
        <f t="shared" si="1"/>
        <v>11-2017</v>
      </c>
    </row>
    <row r="5857" ht="12.0" customHeight="1">
      <c r="A5857" s="5">
        <v>2155.0</v>
      </c>
      <c r="B5857" s="5">
        <v>2017.0</v>
      </c>
      <c r="C5857" s="5">
        <v>11.0</v>
      </c>
      <c r="D5857" s="5" t="s">
        <v>81</v>
      </c>
      <c r="E5857" s="5">
        <v>2.0</v>
      </c>
      <c r="F5857" s="5">
        <v>0.0</v>
      </c>
      <c r="G5857" s="5">
        <v>0.0</v>
      </c>
      <c r="H5857" s="5">
        <v>0.0</v>
      </c>
      <c r="I5857" s="7" t="str">
        <f t="shared" si="1"/>
        <v>11-2017</v>
      </c>
    </row>
    <row r="5858" ht="12.0" customHeight="1">
      <c r="A5858" s="5">
        <v>3146.0</v>
      </c>
      <c r="B5858" s="5">
        <v>2017.0</v>
      </c>
      <c r="C5858" s="5">
        <v>11.0</v>
      </c>
      <c r="D5858" s="5" t="s">
        <v>80</v>
      </c>
      <c r="E5858" s="5">
        <v>4.0</v>
      </c>
      <c r="F5858" s="5">
        <v>1.0</v>
      </c>
      <c r="G5858" s="5">
        <v>1.0</v>
      </c>
      <c r="H5858" s="5">
        <v>327.0</v>
      </c>
      <c r="I5858" s="7" t="str">
        <f t="shared" si="1"/>
        <v>11-2017</v>
      </c>
    </row>
    <row r="5859" ht="12.0" customHeight="1">
      <c r="A5859" s="5">
        <v>4246.0</v>
      </c>
      <c r="B5859" s="5">
        <v>2017.0</v>
      </c>
      <c r="C5859" s="5">
        <v>11.0</v>
      </c>
      <c r="D5859" s="5" t="s">
        <v>87</v>
      </c>
      <c r="E5859" s="5">
        <v>2.0</v>
      </c>
      <c r="F5859" s="5">
        <v>1.0</v>
      </c>
      <c r="G5859" s="5">
        <v>0.0</v>
      </c>
      <c r="H5859" s="5">
        <v>0.0</v>
      </c>
      <c r="I5859" s="7" t="str">
        <f t="shared" si="1"/>
        <v>11-2017</v>
      </c>
    </row>
    <row r="5860" ht="12.0" customHeight="1">
      <c r="A5860" s="5">
        <v>4777.0</v>
      </c>
      <c r="B5860" s="5">
        <v>2017.0</v>
      </c>
      <c r="C5860" s="5">
        <v>11.0</v>
      </c>
      <c r="D5860" s="5" t="s">
        <v>79</v>
      </c>
      <c r="E5860" s="5">
        <v>0.0</v>
      </c>
      <c r="F5860" s="5">
        <v>0.0</v>
      </c>
      <c r="G5860" s="5">
        <v>0.0</v>
      </c>
      <c r="H5860" s="5">
        <v>0.0</v>
      </c>
      <c r="I5860" s="7" t="str">
        <f t="shared" si="1"/>
        <v>11-2017</v>
      </c>
    </row>
    <row r="5861" ht="12.0" customHeight="1">
      <c r="A5861" s="5">
        <v>4777.0</v>
      </c>
      <c r="B5861" s="5">
        <v>2017.0</v>
      </c>
      <c r="C5861" s="5">
        <v>11.0</v>
      </c>
      <c r="D5861" s="5" t="s">
        <v>87</v>
      </c>
      <c r="E5861" s="5">
        <v>2.0</v>
      </c>
      <c r="F5861" s="5">
        <v>0.0</v>
      </c>
      <c r="G5861" s="5">
        <v>0.0</v>
      </c>
      <c r="H5861" s="5">
        <v>0.0</v>
      </c>
      <c r="I5861" s="7" t="str">
        <f t="shared" si="1"/>
        <v>11-2017</v>
      </c>
    </row>
    <row r="5862" ht="12.0" customHeight="1">
      <c r="A5862" s="5">
        <v>5995.0</v>
      </c>
      <c r="B5862" s="5">
        <v>2017.0</v>
      </c>
      <c r="C5862" s="5">
        <v>11.0</v>
      </c>
      <c r="D5862" s="5" t="s">
        <v>80</v>
      </c>
      <c r="E5862" s="5">
        <v>1.0</v>
      </c>
      <c r="F5862" s="5">
        <v>0.0</v>
      </c>
      <c r="G5862" s="5">
        <v>0.0</v>
      </c>
      <c r="H5862" s="5">
        <v>0.0</v>
      </c>
      <c r="I5862" s="7" t="str">
        <f t="shared" si="1"/>
        <v>11-2017</v>
      </c>
    </row>
    <row r="5863" ht="12.0" customHeight="1">
      <c r="A5863" s="5">
        <v>6602.0</v>
      </c>
      <c r="B5863" s="5">
        <v>2017.0</v>
      </c>
      <c r="C5863" s="5">
        <v>11.0</v>
      </c>
      <c r="D5863" s="5" t="s">
        <v>84</v>
      </c>
      <c r="E5863" s="5">
        <v>1.0</v>
      </c>
      <c r="F5863" s="5">
        <v>0.0</v>
      </c>
      <c r="G5863" s="5">
        <v>0.0</v>
      </c>
      <c r="H5863" s="5">
        <v>0.0</v>
      </c>
      <c r="I5863" s="7" t="str">
        <f t="shared" si="1"/>
        <v>11-2017</v>
      </c>
    </row>
    <row r="5864" ht="12.0" customHeight="1">
      <c r="A5864" s="5">
        <v>7702.0</v>
      </c>
      <c r="B5864" s="5">
        <v>2017.0</v>
      </c>
      <c r="C5864" s="5">
        <v>11.0</v>
      </c>
      <c r="D5864" s="5" t="s">
        <v>80</v>
      </c>
      <c r="E5864" s="5">
        <v>1.0</v>
      </c>
      <c r="F5864" s="5">
        <v>0.0</v>
      </c>
      <c r="G5864" s="5">
        <v>0.0</v>
      </c>
      <c r="H5864" s="5">
        <v>0.0</v>
      </c>
      <c r="I5864" s="7" t="str">
        <f t="shared" si="1"/>
        <v>11-2017</v>
      </c>
    </row>
    <row r="5865" ht="12.0" customHeight="1">
      <c r="A5865" s="5">
        <v>7702.0</v>
      </c>
      <c r="B5865" s="5">
        <v>2017.0</v>
      </c>
      <c r="C5865" s="5">
        <v>11.0</v>
      </c>
      <c r="D5865" s="5" t="s">
        <v>82</v>
      </c>
      <c r="E5865" s="5">
        <v>2.0</v>
      </c>
      <c r="F5865" s="5">
        <v>0.0</v>
      </c>
      <c r="G5865" s="5">
        <v>0.0</v>
      </c>
      <c r="H5865" s="5">
        <v>0.0</v>
      </c>
      <c r="I5865" s="7" t="str">
        <f t="shared" si="1"/>
        <v>11-2017</v>
      </c>
    </row>
    <row r="5866" ht="12.0" customHeight="1">
      <c r="A5866" s="5">
        <v>7702.0</v>
      </c>
      <c r="B5866" s="5">
        <v>2017.0</v>
      </c>
      <c r="C5866" s="5">
        <v>11.0</v>
      </c>
      <c r="D5866" s="5" t="s">
        <v>84</v>
      </c>
      <c r="E5866" s="5">
        <v>1.0</v>
      </c>
      <c r="F5866" s="5">
        <v>0.0</v>
      </c>
      <c r="G5866" s="5">
        <v>0.0</v>
      </c>
      <c r="H5866" s="5">
        <v>0.0</v>
      </c>
      <c r="I5866" s="7" t="str">
        <f t="shared" si="1"/>
        <v>11-2017</v>
      </c>
    </row>
    <row r="5867" ht="12.0" customHeight="1">
      <c r="A5867" s="5">
        <v>7702.0</v>
      </c>
      <c r="B5867" s="5">
        <v>2017.0</v>
      </c>
      <c r="C5867" s="5">
        <v>11.0</v>
      </c>
      <c r="D5867" s="5" t="s">
        <v>86</v>
      </c>
      <c r="E5867" s="5">
        <v>19.0</v>
      </c>
      <c r="F5867" s="5">
        <v>2.0</v>
      </c>
      <c r="G5867" s="5">
        <v>0.0</v>
      </c>
      <c r="H5867" s="5">
        <v>0.0</v>
      </c>
      <c r="I5867" s="7" t="str">
        <f t="shared" si="1"/>
        <v>11-2017</v>
      </c>
    </row>
    <row r="5868" ht="12.0" customHeight="1">
      <c r="A5868" s="5">
        <v>8125.0</v>
      </c>
      <c r="B5868" s="5">
        <v>2017.0</v>
      </c>
      <c r="C5868" s="5">
        <v>11.0</v>
      </c>
      <c r="D5868" s="5" t="s">
        <v>79</v>
      </c>
      <c r="E5868" s="5">
        <v>1.0</v>
      </c>
      <c r="F5868" s="5">
        <v>0.0</v>
      </c>
      <c r="G5868" s="5">
        <v>0.0</v>
      </c>
      <c r="H5868" s="5">
        <v>0.0</v>
      </c>
      <c r="I5868" s="7" t="str">
        <f t="shared" si="1"/>
        <v>11-2017</v>
      </c>
    </row>
    <row r="5869" ht="12.0" customHeight="1">
      <c r="A5869" s="5">
        <v>8125.0</v>
      </c>
      <c r="B5869" s="5">
        <v>2017.0</v>
      </c>
      <c r="C5869" s="5">
        <v>11.0</v>
      </c>
      <c r="D5869" s="5" t="s">
        <v>80</v>
      </c>
      <c r="E5869" s="5">
        <v>7.0</v>
      </c>
      <c r="F5869" s="5">
        <v>0.0</v>
      </c>
      <c r="G5869" s="5">
        <v>0.0</v>
      </c>
      <c r="H5869" s="5">
        <v>0.0</v>
      </c>
      <c r="I5869" s="7" t="str">
        <f t="shared" si="1"/>
        <v>11-2017</v>
      </c>
    </row>
    <row r="5870" ht="12.0" customHeight="1">
      <c r="A5870" s="5">
        <v>8125.0</v>
      </c>
      <c r="B5870" s="5">
        <v>2017.0</v>
      </c>
      <c r="C5870" s="5">
        <v>11.0</v>
      </c>
      <c r="D5870" s="5" t="s">
        <v>81</v>
      </c>
      <c r="E5870" s="5">
        <v>13.0</v>
      </c>
      <c r="F5870" s="5">
        <v>1.0</v>
      </c>
      <c r="G5870" s="5">
        <v>0.0</v>
      </c>
      <c r="H5870" s="5">
        <v>0.0</v>
      </c>
      <c r="I5870" s="7" t="str">
        <f t="shared" si="1"/>
        <v>11-2017</v>
      </c>
    </row>
    <row r="5871" ht="12.0" customHeight="1">
      <c r="A5871" s="5">
        <v>8125.0</v>
      </c>
      <c r="B5871" s="5">
        <v>2017.0</v>
      </c>
      <c r="C5871" s="5">
        <v>11.0</v>
      </c>
      <c r="D5871" s="5" t="s">
        <v>88</v>
      </c>
      <c r="E5871" s="5">
        <v>10.0</v>
      </c>
      <c r="F5871" s="5">
        <v>0.0</v>
      </c>
      <c r="G5871" s="5">
        <v>0.0</v>
      </c>
      <c r="H5871" s="5">
        <v>0.0</v>
      </c>
      <c r="I5871" s="7" t="str">
        <f t="shared" si="1"/>
        <v>11-2017</v>
      </c>
    </row>
    <row r="5872" ht="12.0" customHeight="1">
      <c r="A5872" s="5">
        <v>8125.0</v>
      </c>
      <c r="B5872" s="5">
        <v>2017.0</v>
      </c>
      <c r="C5872" s="5">
        <v>11.0</v>
      </c>
      <c r="D5872" s="5" t="s">
        <v>82</v>
      </c>
      <c r="E5872" s="5">
        <v>18.0</v>
      </c>
      <c r="F5872" s="5">
        <v>0.0</v>
      </c>
      <c r="G5872" s="5">
        <v>0.0</v>
      </c>
      <c r="H5872" s="5">
        <v>0.0</v>
      </c>
      <c r="I5872" s="7" t="str">
        <f t="shared" si="1"/>
        <v>11-2017</v>
      </c>
    </row>
    <row r="5873" ht="12.0" customHeight="1">
      <c r="A5873" s="5">
        <v>8125.0</v>
      </c>
      <c r="B5873" s="5">
        <v>2017.0</v>
      </c>
      <c r="C5873" s="5">
        <v>11.0</v>
      </c>
      <c r="D5873" s="5" t="s">
        <v>83</v>
      </c>
      <c r="E5873" s="5">
        <v>2.0</v>
      </c>
      <c r="F5873" s="5">
        <v>0.0</v>
      </c>
      <c r="G5873" s="5">
        <v>0.0</v>
      </c>
      <c r="H5873" s="5">
        <v>0.0</v>
      </c>
      <c r="I5873" s="7" t="str">
        <f t="shared" si="1"/>
        <v>11-2017</v>
      </c>
    </row>
    <row r="5874" ht="12.0" customHeight="1">
      <c r="A5874" s="5">
        <v>8125.0</v>
      </c>
      <c r="B5874" s="5">
        <v>2017.0</v>
      </c>
      <c r="C5874" s="5">
        <v>11.0</v>
      </c>
      <c r="D5874" s="5" t="s">
        <v>84</v>
      </c>
      <c r="E5874" s="5">
        <v>6.0</v>
      </c>
      <c r="F5874" s="5">
        <v>0.0</v>
      </c>
      <c r="G5874" s="5">
        <v>0.0</v>
      </c>
      <c r="H5874" s="5">
        <v>0.0</v>
      </c>
      <c r="I5874" s="7" t="str">
        <f t="shared" si="1"/>
        <v>11-2017</v>
      </c>
    </row>
    <row r="5875" ht="12.0" customHeight="1">
      <c r="A5875" s="5">
        <v>8125.0</v>
      </c>
      <c r="B5875" s="5">
        <v>2017.0</v>
      </c>
      <c r="C5875" s="5">
        <v>11.0</v>
      </c>
      <c r="D5875" s="5" t="s">
        <v>85</v>
      </c>
      <c r="E5875" s="5">
        <v>3.0</v>
      </c>
      <c r="F5875" s="5">
        <v>0.0</v>
      </c>
      <c r="G5875" s="5">
        <v>0.0</v>
      </c>
      <c r="H5875" s="5">
        <v>0.0</v>
      </c>
      <c r="I5875" s="7" t="str">
        <f t="shared" si="1"/>
        <v>11-2017</v>
      </c>
    </row>
    <row r="5876" ht="12.0" customHeight="1">
      <c r="A5876" s="5">
        <v>8125.0</v>
      </c>
      <c r="B5876" s="5">
        <v>2017.0</v>
      </c>
      <c r="C5876" s="5">
        <v>11.0</v>
      </c>
      <c r="D5876" s="5" t="s">
        <v>86</v>
      </c>
      <c r="E5876" s="5">
        <v>9.0</v>
      </c>
      <c r="F5876" s="5">
        <v>0.0</v>
      </c>
      <c r="G5876" s="5">
        <v>0.0</v>
      </c>
      <c r="H5876" s="5">
        <v>0.0</v>
      </c>
      <c r="I5876" s="7" t="str">
        <f t="shared" si="1"/>
        <v>11-2017</v>
      </c>
    </row>
    <row r="5877" ht="12.0" customHeight="1">
      <c r="A5877" s="5">
        <v>8125.0</v>
      </c>
      <c r="B5877" s="5">
        <v>2017.0</v>
      </c>
      <c r="C5877" s="5">
        <v>11.0</v>
      </c>
      <c r="D5877" s="5" t="s">
        <v>87</v>
      </c>
      <c r="E5877" s="5">
        <v>8.0</v>
      </c>
      <c r="F5877" s="5">
        <v>0.0</v>
      </c>
      <c r="G5877" s="5">
        <v>0.0</v>
      </c>
      <c r="H5877" s="5">
        <v>0.0</v>
      </c>
      <c r="I5877" s="7" t="str">
        <f t="shared" si="1"/>
        <v>11-2017</v>
      </c>
    </row>
    <row r="5878" ht="12.0" customHeight="1">
      <c r="A5878" s="5">
        <v>8471.0</v>
      </c>
      <c r="B5878" s="5">
        <v>2017.0</v>
      </c>
      <c r="C5878" s="5">
        <v>11.0</v>
      </c>
      <c r="D5878" s="5" t="s">
        <v>82</v>
      </c>
      <c r="E5878" s="5">
        <v>2.0</v>
      </c>
      <c r="F5878" s="5">
        <v>0.0</v>
      </c>
      <c r="G5878" s="5">
        <v>0.0</v>
      </c>
      <c r="H5878" s="5">
        <v>0.0</v>
      </c>
      <c r="I5878" s="7" t="str">
        <f t="shared" si="1"/>
        <v>11-2017</v>
      </c>
    </row>
    <row r="5879" ht="12.0" customHeight="1">
      <c r="A5879" s="5">
        <v>9110.0</v>
      </c>
      <c r="B5879" s="5">
        <v>2017.0</v>
      </c>
      <c r="C5879" s="5">
        <v>11.0</v>
      </c>
      <c r="D5879" s="5" t="s">
        <v>87</v>
      </c>
      <c r="E5879" s="5">
        <v>1.0</v>
      </c>
      <c r="F5879" s="5">
        <v>0.0</v>
      </c>
      <c r="G5879" s="5">
        <v>0.0</v>
      </c>
      <c r="H5879" s="5">
        <v>0.0</v>
      </c>
      <c r="I5879" s="7" t="str">
        <f t="shared" si="1"/>
        <v>11-2017</v>
      </c>
    </row>
    <row r="5880" ht="12.0" customHeight="1">
      <c r="A5880" s="5">
        <v>9454.0</v>
      </c>
      <c r="B5880" s="5">
        <v>2017.0</v>
      </c>
      <c r="C5880" s="5">
        <v>11.0</v>
      </c>
      <c r="D5880" s="5" t="s">
        <v>79</v>
      </c>
      <c r="E5880" s="5">
        <v>1.0</v>
      </c>
      <c r="F5880" s="5">
        <v>0.0</v>
      </c>
      <c r="G5880" s="5">
        <v>0.0</v>
      </c>
      <c r="H5880" s="5">
        <v>0.0</v>
      </c>
      <c r="I5880" s="7" t="str">
        <f t="shared" si="1"/>
        <v>11-2017</v>
      </c>
    </row>
    <row r="5881" ht="12.0" customHeight="1">
      <c r="A5881" s="5">
        <v>9454.0</v>
      </c>
      <c r="B5881" s="5">
        <v>2017.0</v>
      </c>
      <c r="C5881" s="5">
        <v>11.0</v>
      </c>
      <c r="D5881" s="5" t="s">
        <v>80</v>
      </c>
      <c r="E5881" s="5">
        <v>6.0</v>
      </c>
      <c r="F5881" s="5">
        <v>1.0</v>
      </c>
      <c r="G5881" s="5">
        <v>1.0</v>
      </c>
      <c r="H5881" s="5">
        <v>156.0</v>
      </c>
      <c r="I5881" s="7" t="str">
        <f t="shared" si="1"/>
        <v>11-2017</v>
      </c>
    </row>
    <row r="5882" ht="12.0" customHeight="1">
      <c r="A5882" s="5">
        <v>9454.0</v>
      </c>
      <c r="B5882" s="5">
        <v>2017.0</v>
      </c>
      <c r="C5882" s="5">
        <v>11.0</v>
      </c>
      <c r="D5882" s="5" t="s">
        <v>83</v>
      </c>
      <c r="E5882" s="5">
        <v>1.0</v>
      </c>
      <c r="F5882" s="5">
        <v>0.0</v>
      </c>
      <c r="G5882" s="5">
        <v>0.0</v>
      </c>
      <c r="H5882" s="5">
        <v>0.0</v>
      </c>
      <c r="I5882" s="7" t="str">
        <f t="shared" si="1"/>
        <v>11-2017</v>
      </c>
    </row>
    <row r="5883" ht="12.0" customHeight="1">
      <c r="A5883" s="5">
        <v>11749.0</v>
      </c>
      <c r="B5883" s="5">
        <v>2017.0</v>
      </c>
      <c r="C5883" s="5">
        <v>11.0</v>
      </c>
      <c r="D5883" s="5" t="s">
        <v>86</v>
      </c>
      <c r="E5883" s="5">
        <v>8.0</v>
      </c>
      <c r="F5883" s="5">
        <v>0.0</v>
      </c>
      <c r="G5883" s="5">
        <v>0.0</v>
      </c>
      <c r="H5883" s="5">
        <v>0.0</v>
      </c>
      <c r="I5883" s="7" t="str">
        <f t="shared" si="1"/>
        <v>11-2017</v>
      </c>
    </row>
    <row r="5884" ht="12.0" customHeight="1">
      <c r="A5884" s="5">
        <v>13747.0</v>
      </c>
      <c r="B5884" s="5">
        <v>2017.0</v>
      </c>
      <c r="C5884" s="5">
        <v>11.0</v>
      </c>
      <c r="D5884" s="5" t="s">
        <v>82</v>
      </c>
      <c r="E5884" s="5">
        <v>1.0</v>
      </c>
      <c r="F5884" s="5">
        <v>0.0</v>
      </c>
      <c r="G5884" s="5">
        <v>0.0</v>
      </c>
      <c r="H5884" s="5">
        <v>0.0</v>
      </c>
      <c r="I5884" s="7" t="str">
        <f t="shared" si="1"/>
        <v>11-2017</v>
      </c>
    </row>
    <row r="5885" ht="12.0" customHeight="1">
      <c r="A5885" s="5">
        <v>14024.0</v>
      </c>
      <c r="B5885" s="5">
        <v>2017.0</v>
      </c>
      <c r="C5885" s="5">
        <v>11.0</v>
      </c>
      <c r="D5885" s="5" t="s">
        <v>87</v>
      </c>
      <c r="E5885" s="5">
        <v>1.0</v>
      </c>
      <c r="F5885" s="5">
        <v>0.0</v>
      </c>
      <c r="G5885" s="5">
        <v>0.0</v>
      </c>
      <c r="H5885" s="5">
        <v>0.0</v>
      </c>
      <c r="I5885" s="7" t="str">
        <f t="shared" si="1"/>
        <v>11-2017</v>
      </c>
    </row>
    <row r="5886" ht="12.0" customHeight="1">
      <c r="A5886" s="5">
        <v>15006.0</v>
      </c>
      <c r="B5886" s="5">
        <v>2017.0</v>
      </c>
      <c r="C5886" s="5">
        <v>11.0</v>
      </c>
      <c r="D5886" s="5" t="s">
        <v>80</v>
      </c>
      <c r="E5886" s="5">
        <v>2.0</v>
      </c>
      <c r="F5886" s="5">
        <v>1.0</v>
      </c>
      <c r="G5886" s="5">
        <v>0.0</v>
      </c>
      <c r="H5886" s="5">
        <v>0.0</v>
      </c>
      <c r="I5886" s="7" t="str">
        <f t="shared" si="1"/>
        <v>11-2017</v>
      </c>
    </row>
    <row r="5887" ht="12.0" customHeight="1">
      <c r="A5887" s="5">
        <v>15006.0</v>
      </c>
      <c r="B5887" s="5">
        <v>2017.0</v>
      </c>
      <c r="C5887" s="5">
        <v>11.0</v>
      </c>
      <c r="D5887" s="5" t="s">
        <v>81</v>
      </c>
      <c r="E5887" s="5">
        <v>0.0</v>
      </c>
      <c r="F5887" s="5">
        <v>0.0</v>
      </c>
      <c r="G5887" s="5">
        <v>0.0</v>
      </c>
      <c r="H5887" s="5">
        <v>0.0</v>
      </c>
      <c r="I5887" s="7" t="str">
        <f t="shared" si="1"/>
        <v>11-2017</v>
      </c>
    </row>
    <row r="5888" ht="12.0" customHeight="1">
      <c r="A5888" s="5">
        <v>15006.0</v>
      </c>
      <c r="B5888" s="5">
        <v>2017.0</v>
      </c>
      <c r="C5888" s="5">
        <v>11.0</v>
      </c>
      <c r="D5888" s="5" t="s">
        <v>88</v>
      </c>
      <c r="E5888" s="5">
        <v>10.0</v>
      </c>
      <c r="F5888" s="5">
        <v>3.0</v>
      </c>
      <c r="G5888" s="5">
        <v>0.0</v>
      </c>
      <c r="H5888" s="5">
        <v>0.0</v>
      </c>
      <c r="I5888" s="7" t="str">
        <f t="shared" si="1"/>
        <v>11-2017</v>
      </c>
    </row>
    <row r="5889" ht="12.0" customHeight="1">
      <c r="A5889" s="5">
        <v>15006.0</v>
      </c>
      <c r="B5889" s="5">
        <v>2017.0</v>
      </c>
      <c r="C5889" s="5">
        <v>11.0</v>
      </c>
      <c r="D5889" s="5" t="s">
        <v>82</v>
      </c>
      <c r="E5889" s="5">
        <v>3.0</v>
      </c>
      <c r="F5889" s="5">
        <v>0.0</v>
      </c>
      <c r="G5889" s="5">
        <v>0.0</v>
      </c>
      <c r="H5889" s="5">
        <v>0.0</v>
      </c>
      <c r="I5889" s="7" t="str">
        <f t="shared" si="1"/>
        <v>11-2017</v>
      </c>
    </row>
    <row r="5890" ht="12.0" customHeight="1">
      <c r="A5890" s="5">
        <v>15006.0</v>
      </c>
      <c r="B5890" s="5">
        <v>2017.0</v>
      </c>
      <c r="C5890" s="5">
        <v>11.0</v>
      </c>
      <c r="D5890" s="5" t="s">
        <v>83</v>
      </c>
      <c r="E5890" s="5">
        <v>3.0</v>
      </c>
      <c r="F5890" s="5">
        <v>1.0</v>
      </c>
      <c r="G5890" s="5">
        <v>0.0</v>
      </c>
      <c r="H5890" s="5">
        <v>0.0</v>
      </c>
      <c r="I5890" s="7" t="str">
        <f t="shared" si="1"/>
        <v>11-2017</v>
      </c>
    </row>
    <row r="5891" ht="12.0" customHeight="1">
      <c r="A5891" s="5">
        <v>15006.0</v>
      </c>
      <c r="B5891" s="5">
        <v>2017.0</v>
      </c>
      <c r="C5891" s="5">
        <v>11.0</v>
      </c>
      <c r="D5891" s="5" t="s">
        <v>84</v>
      </c>
      <c r="E5891" s="5">
        <v>15.0</v>
      </c>
      <c r="F5891" s="5">
        <v>0.0</v>
      </c>
      <c r="G5891" s="5">
        <v>0.0</v>
      </c>
      <c r="H5891" s="5">
        <v>0.0</v>
      </c>
      <c r="I5891" s="7" t="str">
        <f t="shared" si="1"/>
        <v>11-2017</v>
      </c>
    </row>
    <row r="5892" ht="12.0" customHeight="1">
      <c r="A5892" s="5">
        <v>15006.0</v>
      </c>
      <c r="B5892" s="5">
        <v>2017.0</v>
      </c>
      <c r="C5892" s="5">
        <v>11.0</v>
      </c>
      <c r="D5892" s="5" t="s">
        <v>85</v>
      </c>
      <c r="E5892" s="5">
        <v>2.0</v>
      </c>
      <c r="F5892" s="5">
        <v>0.0</v>
      </c>
      <c r="G5892" s="5">
        <v>0.0</v>
      </c>
      <c r="H5892" s="5">
        <v>0.0</v>
      </c>
      <c r="I5892" s="7" t="str">
        <f t="shared" si="1"/>
        <v>11-2017</v>
      </c>
    </row>
    <row r="5893" ht="12.0" customHeight="1">
      <c r="A5893" s="5">
        <v>15006.0</v>
      </c>
      <c r="B5893" s="5">
        <v>2017.0</v>
      </c>
      <c r="C5893" s="5">
        <v>11.0</v>
      </c>
      <c r="D5893" s="5" t="s">
        <v>86</v>
      </c>
      <c r="E5893" s="5">
        <v>9.0</v>
      </c>
      <c r="F5893" s="5">
        <v>0.0</v>
      </c>
      <c r="G5893" s="5">
        <v>0.0</v>
      </c>
      <c r="H5893" s="5">
        <v>0.0</v>
      </c>
      <c r="I5893" s="7" t="str">
        <f t="shared" si="1"/>
        <v>11-2017</v>
      </c>
    </row>
    <row r="5894" ht="12.0" customHeight="1">
      <c r="A5894" s="5">
        <v>15006.0</v>
      </c>
      <c r="B5894" s="5">
        <v>2017.0</v>
      </c>
      <c r="C5894" s="5">
        <v>11.0</v>
      </c>
      <c r="D5894" s="5" t="s">
        <v>87</v>
      </c>
      <c r="E5894" s="5">
        <v>3.0</v>
      </c>
      <c r="F5894" s="5">
        <v>0.0</v>
      </c>
      <c r="G5894" s="5">
        <v>0.0</v>
      </c>
      <c r="H5894" s="5">
        <v>0.0</v>
      </c>
      <c r="I5894" s="7" t="str">
        <f t="shared" si="1"/>
        <v>11-2017</v>
      </c>
    </row>
    <row r="5895" ht="12.0" customHeight="1">
      <c r="A5895" s="5">
        <v>15772.0</v>
      </c>
      <c r="B5895" s="5">
        <v>2017.0</v>
      </c>
      <c r="C5895" s="5">
        <v>11.0</v>
      </c>
      <c r="D5895" s="5" t="s">
        <v>87</v>
      </c>
      <c r="E5895" s="5">
        <v>2.0</v>
      </c>
      <c r="F5895" s="5">
        <v>0.0</v>
      </c>
      <c r="G5895" s="5">
        <v>0.0</v>
      </c>
      <c r="H5895" s="5">
        <v>0.0</v>
      </c>
      <c r="I5895" s="7" t="str">
        <f t="shared" si="1"/>
        <v>11-2017</v>
      </c>
    </row>
    <row r="5896" ht="12.0" customHeight="1">
      <c r="A5896" s="5">
        <v>15974.0</v>
      </c>
      <c r="B5896" s="5">
        <v>2017.0</v>
      </c>
      <c r="C5896" s="5">
        <v>11.0</v>
      </c>
      <c r="D5896" s="5" t="s">
        <v>80</v>
      </c>
      <c r="E5896" s="5">
        <v>10.0</v>
      </c>
      <c r="F5896" s="5">
        <v>0.0</v>
      </c>
      <c r="G5896" s="5">
        <v>0.0</v>
      </c>
      <c r="H5896" s="5">
        <v>0.0</v>
      </c>
      <c r="I5896" s="7" t="str">
        <f t="shared" si="1"/>
        <v>11-2017</v>
      </c>
    </row>
    <row r="5897" ht="12.0" customHeight="1">
      <c r="A5897" s="5">
        <v>16081.0</v>
      </c>
      <c r="B5897" s="5">
        <v>2017.0</v>
      </c>
      <c r="C5897" s="5">
        <v>11.0</v>
      </c>
      <c r="D5897" s="5" t="s">
        <v>88</v>
      </c>
      <c r="E5897" s="5">
        <v>2.0</v>
      </c>
      <c r="F5897" s="5">
        <v>0.0</v>
      </c>
      <c r="G5897" s="5">
        <v>0.0</v>
      </c>
      <c r="H5897" s="5">
        <v>0.0</v>
      </c>
      <c r="I5897" s="7" t="str">
        <f t="shared" si="1"/>
        <v>11-2017</v>
      </c>
    </row>
    <row r="5898" ht="12.0" customHeight="1">
      <c r="A5898" s="5">
        <v>17047.0</v>
      </c>
      <c r="B5898" s="5">
        <v>2017.0</v>
      </c>
      <c r="C5898" s="5">
        <v>11.0</v>
      </c>
      <c r="D5898" s="5" t="s">
        <v>80</v>
      </c>
      <c r="E5898" s="5">
        <v>3.0</v>
      </c>
      <c r="F5898" s="5">
        <v>0.0</v>
      </c>
      <c r="G5898" s="5">
        <v>0.0</v>
      </c>
      <c r="H5898" s="5">
        <v>0.0</v>
      </c>
      <c r="I5898" s="7" t="str">
        <f t="shared" si="1"/>
        <v>11-2017</v>
      </c>
    </row>
    <row r="5899" ht="12.0" customHeight="1">
      <c r="A5899" s="5">
        <v>18756.0</v>
      </c>
      <c r="B5899" s="5">
        <v>2017.0</v>
      </c>
      <c r="C5899" s="5">
        <v>11.0</v>
      </c>
      <c r="D5899" s="5" t="s">
        <v>88</v>
      </c>
      <c r="E5899" s="5">
        <v>1.0</v>
      </c>
      <c r="F5899" s="5">
        <v>0.0</v>
      </c>
      <c r="G5899" s="5">
        <v>0.0</v>
      </c>
      <c r="H5899" s="5">
        <v>0.0</v>
      </c>
      <c r="I5899" s="7" t="str">
        <f t="shared" si="1"/>
        <v>11-2017</v>
      </c>
    </row>
    <row r="5900" ht="12.0" customHeight="1">
      <c r="A5900" s="5">
        <v>19409.0</v>
      </c>
      <c r="B5900" s="5">
        <v>2017.0</v>
      </c>
      <c r="C5900" s="5">
        <v>11.0</v>
      </c>
      <c r="D5900" s="5" t="s">
        <v>87</v>
      </c>
      <c r="E5900" s="5">
        <v>10.0</v>
      </c>
      <c r="F5900" s="5">
        <v>5.0</v>
      </c>
      <c r="G5900" s="5">
        <v>1.0</v>
      </c>
      <c r="H5900" s="5">
        <v>232.0</v>
      </c>
      <c r="I5900" s="7" t="str">
        <f t="shared" si="1"/>
        <v>11-2017</v>
      </c>
    </row>
    <row r="5901" ht="12.0" customHeight="1">
      <c r="A5901" s="5">
        <v>19804.0</v>
      </c>
      <c r="B5901" s="5">
        <v>2017.0</v>
      </c>
      <c r="C5901" s="5">
        <v>11.0</v>
      </c>
      <c r="D5901" s="5" t="s">
        <v>85</v>
      </c>
      <c r="E5901" s="5">
        <v>1.0</v>
      </c>
      <c r="F5901" s="5">
        <v>0.0</v>
      </c>
      <c r="G5901" s="5">
        <v>0.0</v>
      </c>
      <c r="H5901" s="5">
        <v>0.0</v>
      </c>
      <c r="I5901" s="7" t="str">
        <f t="shared" si="1"/>
        <v>11-2017</v>
      </c>
    </row>
    <row r="5902" ht="12.0" customHeight="1">
      <c r="A5902" s="5">
        <v>20875.0</v>
      </c>
      <c r="B5902" s="5">
        <v>2017.0</v>
      </c>
      <c r="C5902" s="5">
        <v>11.0</v>
      </c>
      <c r="D5902" s="5" t="s">
        <v>87</v>
      </c>
      <c r="E5902" s="5">
        <v>27.0</v>
      </c>
      <c r="F5902" s="5">
        <v>13.0</v>
      </c>
      <c r="G5902" s="5">
        <v>0.0</v>
      </c>
      <c r="H5902" s="5">
        <v>0.0</v>
      </c>
      <c r="I5902" s="7" t="str">
        <f t="shared" si="1"/>
        <v>11-2017</v>
      </c>
    </row>
    <row r="5903" ht="12.0" customHeight="1">
      <c r="A5903" s="5">
        <v>22127.0</v>
      </c>
      <c r="B5903" s="5">
        <v>2017.0</v>
      </c>
      <c r="C5903" s="5">
        <v>11.0</v>
      </c>
      <c r="D5903" s="5" t="s">
        <v>87</v>
      </c>
      <c r="E5903" s="5">
        <v>1.0</v>
      </c>
      <c r="F5903" s="5">
        <v>0.0</v>
      </c>
      <c r="G5903" s="5">
        <v>0.0</v>
      </c>
      <c r="H5903" s="5">
        <v>0.0</v>
      </c>
      <c r="I5903" s="7" t="str">
        <f t="shared" si="1"/>
        <v>11-2017</v>
      </c>
    </row>
    <row r="5904" ht="12.0" customHeight="1">
      <c r="A5904" s="5">
        <v>24317.0</v>
      </c>
      <c r="B5904" s="5">
        <v>2017.0</v>
      </c>
      <c r="C5904" s="5">
        <v>11.0</v>
      </c>
      <c r="D5904" s="5" t="s">
        <v>88</v>
      </c>
      <c r="E5904" s="5">
        <v>0.0</v>
      </c>
      <c r="F5904" s="5">
        <v>0.0</v>
      </c>
      <c r="G5904" s="5">
        <v>0.0</v>
      </c>
      <c r="H5904" s="5">
        <v>0.0</v>
      </c>
      <c r="I5904" s="7" t="str">
        <f t="shared" si="1"/>
        <v>11-2017</v>
      </c>
    </row>
    <row r="5905" ht="12.0" customHeight="1">
      <c r="A5905" s="5">
        <v>25884.0</v>
      </c>
      <c r="B5905" s="5">
        <v>2017.0</v>
      </c>
      <c r="C5905" s="5">
        <v>11.0</v>
      </c>
      <c r="D5905" s="5" t="s">
        <v>88</v>
      </c>
      <c r="E5905" s="5">
        <v>18.0</v>
      </c>
      <c r="F5905" s="5">
        <v>0.0</v>
      </c>
      <c r="G5905" s="5">
        <v>0.0</v>
      </c>
      <c r="H5905" s="5">
        <v>0.0</v>
      </c>
      <c r="I5905" s="7" t="str">
        <f t="shared" si="1"/>
        <v>11-2017</v>
      </c>
    </row>
    <row r="5906" ht="12.0" customHeight="1">
      <c r="A5906" s="5">
        <v>27366.0</v>
      </c>
      <c r="B5906" s="5">
        <v>2017.0</v>
      </c>
      <c r="C5906" s="5">
        <v>11.0</v>
      </c>
      <c r="D5906" s="5" t="s">
        <v>86</v>
      </c>
      <c r="E5906" s="5">
        <v>1.0</v>
      </c>
      <c r="F5906" s="5">
        <v>0.0</v>
      </c>
      <c r="G5906" s="5">
        <v>0.0</v>
      </c>
      <c r="H5906" s="5">
        <v>0.0</v>
      </c>
      <c r="I5906" s="7" t="str">
        <f t="shared" si="1"/>
        <v>11-2017</v>
      </c>
    </row>
    <row r="5907" ht="12.0" customHeight="1">
      <c r="A5907" s="5">
        <v>27366.0</v>
      </c>
      <c r="B5907" s="5">
        <v>2017.0</v>
      </c>
      <c r="C5907" s="5">
        <v>11.0</v>
      </c>
      <c r="D5907" s="5" t="s">
        <v>87</v>
      </c>
      <c r="E5907" s="5">
        <v>0.0</v>
      </c>
      <c r="F5907" s="5">
        <v>0.0</v>
      </c>
      <c r="G5907" s="5">
        <v>0.0</v>
      </c>
      <c r="H5907" s="5">
        <v>0.0</v>
      </c>
      <c r="I5907" s="7" t="str">
        <f t="shared" si="1"/>
        <v>11-2017</v>
      </c>
    </row>
    <row r="5908" ht="12.0" customHeight="1">
      <c r="A5908" s="5">
        <v>27850.0</v>
      </c>
      <c r="B5908" s="5">
        <v>2017.0</v>
      </c>
      <c r="C5908" s="5">
        <v>11.0</v>
      </c>
      <c r="D5908" s="5" t="s">
        <v>80</v>
      </c>
      <c r="E5908" s="5">
        <v>1.0</v>
      </c>
      <c r="F5908" s="5">
        <v>1.0</v>
      </c>
      <c r="G5908" s="5">
        <v>0.0</v>
      </c>
      <c r="H5908" s="5">
        <v>0.0</v>
      </c>
      <c r="I5908" s="7" t="str">
        <f t="shared" si="1"/>
        <v>11-2017</v>
      </c>
    </row>
    <row r="5909" ht="12.0" customHeight="1">
      <c r="A5909" s="5">
        <v>27883.0</v>
      </c>
      <c r="B5909" s="5">
        <v>2017.0</v>
      </c>
      <c r="C5909" s="5">
        <v>11.0</v>
      </c>
      <c r="D5909" s="5" t="s">
        <v>82</v>
      </c>
      <c r="E5909" s="5">
        <v>2.0</v>
      </c>
      <c r="F5909" s="5">
        <v>0.0</v>
      </c>
      <c r="G5909" s="5">
        <v>0.0</v>
      </c>
      <c r="H5909" s="5">
        <v>0.0</v>
      </c>
      <c r="I5909" s="7" t="str">
        <f t="shared" si="1"/>
        <v>11-2017</v>
      </c>
    </row>
    <row r="5910" ht="12.0" customHeight="1">
      <c r="A5910" s="5">
        <v>29005.0</v>
      </c>
      <c r="B5910" s="5">
        <v>2017.0</v>
      </c>
      <c r="C5910" s="5">
        <v>11.0</v>
      </c>
      <c r="D5910" s="5" t="s">
        <v>82</v>
      </c>
      <c r="E5910" s="5">
        <v>1.0</v>
      </c>
      <c r="F5910" s="5">
        <v>0.0</v>
      </c>
      <c r="G5910" s="5">
        <v>0.0</v>
      </c>
      <c r="H5910" s="5">
        <v>0.0</v>
      </c>
      <c r="I5910" s="7" t="str">
        <f t="shared" si="1"/>
        <v>11-2017</v>
      </c>
    </row>
    <row r="5911" ht="12.0" customHeight="1">
      <c r="A5911" s="5">
        <v>29005.0</v>
      </c>
      <c r="B5911" s="5">
        <v>2017.0</v>
      </c>
      <c r="C5911" s="5">
        <v>11.0</v>
      </c>
      <c r="D5911" s="5" t="s">
        <v>86</v>
      </c>
      <c r="E5911" s="5">
        <v>3.0</v>
      </c>
      <c r="F5911" s="5">
        <v>0.0</v>
      </c>
      <c r="G5911" s="5">
        <v>0.0</v>
      </c>
      <c r="H5911" s="5">
        <v>0.0</v>
      </c>
      <c r="I5911" s="7" t="str">
        <f t="shared" si="1"/>
        <v>11-2017</v>
      </c>
    </row>
    <row r="5912" ht="12.0" customHeight="1">
      <c r="A5912" s="5">
        <v>29892.0</v>
      </c>
      <c r="B5912" s="5">
        <v>2017.0</v>
      </c>
      <c r="C5912" s="5">
        <v>11.0</v>
      </c>
      <c r="D5912" s="5" t="s">
        <v>80</v>
      </c>
      <c r="E5912" s="5">
        <v>1.0</v>
      </c>
      <c r="F5912" s="5">
        <v>0.0</v>
      </c>
      <c r="G5912" s="5">
        <v>0.0</v>
      </c>
      <c r="H5912" s="5">
        <v>0.0</v>
      </c>
      <c r="I5912" s="7" t="str">
        <f t="shared" si="1"/>
        <v>11-2017</v>
      </c>
    </row>
    <row r="5913" ht="12.0" customHeight="1">
      <c r="A5913" s="5">
        <v>30326.0</v>
      </c>
      <c r="B5913" s="5">
        <v>2017.0</v>
      </c>
      <c r="C5913" s="5">
        <v>11.0</v>
      </c>
      <c r="D5913" s="5" t="s">
        <v>86</v>
      </c>
      <c r="E5913" s="5">
        <v>3.0</v>
      </c>
      <c r="F5913" s="5">
        <v>1.0</v>
      </c>
      <c r="G5913" s="5">
        <v>1.0</v>
      </c>
      <c r="H5913" s="5">
        <v>376.0</v>
      </c>
      <c r="I5913" s="7" t="str">
        <f t="shared" si="1"/>
        <v>11-2017</v>
      </c>
    </row>
    <row r="5914" ht="12.0" customHeight="1">
      <c r="A5914" s="5">
        <v>30561.0</v>
      </c>
      <c r="B5914" s="5">
        <v>2017.0</v>
      </c>
      <c r="C5914" s="5">
        <v>11.0</v>
      </c>
      <c r="D5914" s="5" t="s">
        <v>81</v>
      </c>
      <c r="E5914" s="5">
        <v>12.0</v>
      </c>
      <c r="F5914" s="5">
        <v>3.0</v>
      </c>
      <c r="G5914" s="5">
        <v>1.0</v>
      </c>
      <c r="H5914" s="5">
        <v>167.0</v>
      </c>
      <c r="I5914" s="7" t="str">
        <f t="shared" si="1"/>
        <v>11-2017</v>
      </c>
    </row>
    <row r="5915" ht="12.0" customHeight="1">
      <c r="A5915" s="5">
        <v>31200.0</v>
      </c>
      <c r="B5915" s="5">
        <v>2017.0</v>
      </c>
      <c r="C5915" s="5">
        <v>11.0</v>
      </c>
      <c r="D5915" s="5" t="s">
        <v>80</v>
      </c>
      <c r="E5915" s="5">
        <v>0.0</v>
      </c>
      <c r="F5915" s="5">
        <v>0.0</v>
      </c>
      <c r="G5915" s="5">
        <v>0.0</v>
      </c>
      <c r="H5915" s="5">
        <v>0.0</v>
      </c>
      <c r="I5915" s="7" t="str">
        <f t="shared" si="1"/>
        <v>11-2017</v>
      </c>
    </row>
    <row r="5916" ht="12.0" customHeight="1">
      <c r="A5916" s="5">
        <v>31200.0</v>
      </c>
      <c r="B5916" s="5">
        <v>2017.0</v>
      </c>
      <c r="C5916" s="5">
        <v>11.0</v>
      </c>
      <c r="D5916" s="5" t="s">
        <v>88</v>
      </c>
      <c r="E5916" s="5">
        <v>3.0</v>
      </c>
      <c r="F5916" s="5">
        <v>2.0</v>
      </c>
      <c r="G5916" s="5">
        <v>1.0</v>
      </c>
      <c r="H5916" s="5">
        <v>60.0</v>
      </c>
      <c r="I5916" s="7" t="str">
        <f t="shared" si="1"/>
        <v>11-2017</v>
      </c>
    </row>
    <row r="5917" ht="12.0" customHeight="1">
      <c r="A5917" s="5">
        <v>31200.0</v>
      </c>
      <c r="B5917" s="5">
        <v>2017.0</v>
      </c>
      <c r="C5917" s="5">
        <v>11.0</v>
      </c>
      <c r="D5917" s="5" t="s">
        <v>85</v>
      </c>
      <c r="E5917" s="5">
        <v>1.0</v>
      </c>
      <c r="F5917" s="5">
        <v>1.0</v>
      </c>
      <c r="G5917" s="5">
        <v>0.0</v>
      </c>
      <c r="H5917" s="5">
        <v>0.0</v>
      </c>
      <c r="I5917" s="7" t="str">
        <f t="shared" si="1"/>
        <v>11-2017</v>
      </c>
    </row>
    <row r="5918" ht="12.0" customHeight="1">
      <c r="A5918" s="5">
        <v>33060.0</v>
      </c>
      <c r="B5918" s="5">
        <v>2017.0</v>
      </c>
      <c r="C5918" s="5">
        <v>11.0</v>
      </c>
      <c r="D5918" s="5" t="s">
        <v>80</v>
      </c>
      <c r="E5918" s="5">
        <v>4.0</v>
      </c>
      <c r="F5918" s="5">
        <v>0.0</v>
      </c>
      <c r="G5918" s="5">
        <v>0.0</v>
      </c>
      <c r="H5918" s="5">
        <v>0.0</v>
      </c>
      <c r="I5918" s="7" t="str">
        <f t="shared" si="1"/>
        <v>11-2017</v>
      </c>
    </row>
    <row r="5919" ht="12.0" customHeight="1">
      <c r="A5919" s="5">
        <v>33060.0</v>
      </c>
      <c r="B5919" s="5">
        <v>2017.0</v>
      </c>
      <c r="C5919" s="5">
        <v>11.0</v>
      </c>
      <c r="D5919" s="5" t="s">
        <v>87</v>
      </c>
      <c r="E5919" s="5">
        <v>2.0</v>
      </c>
      <c r="F5919" s="5">
        <v>0.0</v>
      </c>
      <c r="G5919" s="5">
        <v>0.0</v>
      </c>
      <c r="H5919" s="5">
        <v>0.0</v>
      </c>
      <c r="I5919" s="7" t="str">
        <f t="shared" si="1"/>
        <v>11-2017</v>
      </c>
    </row>
    <row r="5920" ht="12.0" customHeight="1">
      <c r="A5920" s="5">
        <v>34842.0</v>
      </c>
      <c r="B5920" s="5">
        <v>2017.0</v>
      </c>
      <c r="C5920" s="5">
        <v>11.0</v>
      </c>
      <c r="D5920" s="5" t="s">
        <v>85</v>
      </c>
      <c r="E5920" s="5">
        <v>1.0</v>
      </c>
      <c r="F5920" s="5">
        <v>0.0</v>
      </c>
      <c r="G5920" s="5">
        <v>0.0</v>
      </c>
      <c r="H5920" s="5">
        <v>0.0</v>
      </c>
      <c r="I5920" s="7" t="str">
        <f t="shared" si="1"/>
        <v>11-2017</v>
      </c>
    </row>
    <row r="5921" ht="12.0" customHeight="1">
      <c r="A5921" s="5">
        <v>40087.0</v>
      </c>
      <c r="B5921" s="5">
        <v>2017.0</v>
      </c>
      <c r="C5921" s="5">
        <v>11.0</v>
      </c>
      <c r="D5921" s="5" t="s">
        <v>84</v>
      </c>
      <c r="E5921" s="5">
        <v>6.0</v>
      </c>
      <c r="F5921" s="5">
        <v>0.0</v>
      </c>
      <c r="G5921" s="5">
        <v>0.0</v>
      </c>
      <c r="H5921" s="5">
        <v>0.0</v>
      </c>
      <c r="I5921" s="7" t="str">
        <f t="shared" si="1"/>
        <v>11-2017</v>
      </c>
    </row>
    <row r="5922" ht="12.0" customHeight="1">
      <c r="A5922" s="5">
        <v>40087.0</v>
      </c>
      <c r="B5922" s="5">
        <v>2017.0</v>
      </c>
      <c r="C5922" s="5">
        <v>11.0</v>
      </c>
      <c r="D5922" s="5" t="s">
        <v>86</v>
      </c>
      <c r="E5922" s="5">
        <v>8.0</v>
      </c>
      <c r="F5922" s="5">
        <v>0.0</v>
      </c>
      <c r="G5922" s="5">
        <v>0.0</v>
      </c>
      <c r="H5922" s="5">
        <v>0.0</v>
      </c>
      <c r="I5922" s="7" t="str">
        <f t="shared" si="1"/>
        <v>11-2017</v>
      </c>
    </row>
    <row r="5923" ht="12.0" customHeight="1">
      <c r="A5923" s="5">
        <v>45753.0</v>
      </c>
      <c r="B5923" s="5">
        <v>2017.0</v>
      </c>
      <c r="C5923" s="5">
        <v>11.0</v>
      </c>
      <c r="D5923" s="5" t="s">
        <v>80</v>
      </c>
      <c r="E5923" s="5">
        <v>10.0</v>
      </c>
      <c r="F5923" s="5">
        <v>1.0</v>
      </c>
      <c r="G5923" s="5">
        <v>0.0</v>
      </c>
      <c r="H5923" s="5">
        <v>0.0</v>
      </c>
      <c r="I5923" s="7" t="str">
        <f t="shared" si="1"/>
        <v>11-2017</v>
      </c>
    </row>
    <row r="5924" ht="12.0" customHeight="1">
      <c r="A5924" s="5">
        <v>45753.0</v>
      </c>
      <c r="B5924" s="5">
        <v>2017.0</v>
      </c>
      <c r="C5924" s="5">
        <v>11.0</v>
      </c>
      <c r="D5924" s="5" t="s">
        <v>88</v>
      </c>
      <c r="E5924" s="5">
        <v>5.0</v>
      </c>
      <c r="F5924" s="5">
        <v>0.0</v>
      </c>
      <c r="G5924" s="5">
        <v>0.0</v>
      </c>
      <c r="H5924" s="5">
        <v>0.0</v>
      </c>
      <c r="I5924" s="7" t="str">
        <f t="shared" si="1"/>
        <v>11-2017</v>
      </c>
    </row>
    <row r="5925" ht="12.0" customHeight="1">
      <c r="A5925" s="5">
        <v>45753.0</v>
      </c>
      <c r="B5925" s="5">
        <v>2017.0</v>
      </c>
      <c r="C5925" s="5">
        <v>11.0</v>
      </c>
      <c r="D5925" s="5" t="s">
        <v>82</v>
      </c>
      <c r="E5925" s="5">
        <v>6.0</v>
      </c>
      <c r="F5925" s="5">
        <v>0.0</v>
      </c>
      <c r="G5925" s="5">
        <v>0.0</v>
      </c>
      <c r="H5925" s="5">
        <v>0.0</v>
      </c>
      <c r="I5925" s="7" t="str">
        <f t="shared" si="1"/>
        <v>11-2017</v>
      </c>
    </row>
    <row r="5926" ht="12.0" customHeight="1">
      <c r="A5926" s="5">
        <v>45753.0</v>
      </c>
      <c r="B5926" s="5">
        <v>2017.0</v>
      </c>
      <c r="C5926" s="5">
        <v>11.0</v>
      </c>
      <c r="D5926" s="5" t="s">
        <v>83</v>
      </c>
      <c r="E5926" s="5">
        <v>0.0</v>
      </c>
      <c r="F5926" s="5">
        <v>0.0</v>
      </c>
      <c r="G5926" s="5">
        <v>0.0</v>
      </c>
      <c r="H5926" s="5">
        <v>0.0</v>
      </c>
      <c r="I5926" s="7" t="str">
        <f t="shared" si="1"/>
        <v>11-2017</v>
      </c>
    </row>
    <row r="5927" ht="12.0" customHeight="1">
      <c r="A5927" s="5">
        <v>45753.0</v>
      </c>
      <c r="B5927" s="5">
        <v>2017.0</v>
      </c>
      <c r="C5927" s="5">
        <v>11.0</v>
      </c>
      <c r="D5927" s="5" t="s">
        <v>84</v>
      </c>
      <c r="E5927" s="5">
        <v>4.0</v>
      </c>
      <c r="F5927" s="5">
        <v>0.0</v>
      </c>
      <c r="G5927" s="5">
        <v>0.0</v>
      </c>
      <c r="H5927" s="5">
        <v>0.0</v>
      </c>
      <c r="I5927" s="7" t="str">
        <f t="shared" si="1"/>
        <v>11-2017</v>
      </c>
    </row>
    <row r="5928" ht="12.0" customHeight="1">
      <c r="A5928" s="5">
        <v>45753.0</v>
      </c>
      <c r="B5928" s="5">
        <v>2017.0</v>
      </c>
      <c r="C5928" s="5">
        <v>11.0</v>
      </c>
      <c r="D5928" s="5" t="s">
        <v>85</v>
      </c>
      <c r="E5928" s="5">
        <v>2.0</v>
      </c>
      <c r="F5928" s="5">
        <v>0.0</v>
      </c>
      <c r="G5928" s="5">
        <v>0.0</v>
      </c>
      <c r="H5928" s="5">
        <v>0.0</v>
      </c>
      <c r="I5928" s="7" t="str">
        <f t="shared" si="1"/>
        <v>11-2017</v>
      </c>
    </row>
    <row r="5929" ht="12.0" customHeight="1">
      <c r="A5929" s="5">
        <v>45753.0</v>
      </c>
      <c r="B5929" s="5">
        <v>2017.0</v>
      </c>
      <c r="C5929" s="5">
        <v>11.0</v>
      </c>
      <c r="D5929" s="5" t="s">
        <v>86</v>
      </c>
      <c r="E5929" s="5">
        <v>10.0</v>
      </c>
      <c r="F5929" s="5">
        <v>3.0</v>
      </c>
      <c r="G5929" s="5">
        <v>0.0</v>
      </c>
      <c r="H5929" s="5">
        <v>0.0</v>
      </c>
      <c r="I5929" s="7" t="str">
        <f t="shared" si="1"/>
        <v>11-2017</v>
      </c>
    </row>
    <row r="5930" ht="12.0" customHeight="1">
      <c r="A5930" s="5">
        <v>45753.0</v>
      </c>
      <c r="B5930" s="5">
        <v>2017.0</v>
      </c>
      <c r="C5930" s="5">
        <v>11.0</v>
      </c>
      <c r="D5930" s="5" t="s">
        <v>87</v>
      </c>
      <c r="E5930" s="5">
        <v>4.0</v>
      </c>
      <c r="F5930" s="5">
        <v>0.0</v>
      </c>
      <c r="G5930" s="5">
        <v>0.0</v>
      </c>
      <c r="H5930" s="5">
        <v>0.0</v>
      </c>
      <c r="I5930" s="7" t="str">
        <f t="shared" si="1"/>
        <v>11-2017</v>
      </c>
    </row>
    <row r="5931" ht="12.0" customHeight="1">
      <c r="A5931" s="5">
        <v>46006.0</v>
      </c>
      <c r="B5931" s="5">
        <v>2017.0</v>
      </c>
      <c r="C5931" s="5">
        <v>11.0</v>
      </c>
      <c r="D5931" s="5" t="s">
        <v>83</v>
      </c>
      <c r="E5931" s="5">
        <v>9.0</v>
      </c>
      <c r="F5931" s="5">
        <v>0.0</v>
      </c>
      <c r="G5931" s="5">
        <v>0.0</v>
      </c>
      <c r="H5931" s="5">
        <v>0.0</v>
      </c>
      <c r="I5931" s="7" t="str">
        <f t="shared" si="1"/>
        <v>11-2017</v>
      </c>
    </row>
    <row r="5932" ht="12.0" customHeight="1">
      <c r="A5932" s="5">
        <v>46544.0</v>
      </c>
      <c r="B5932" s="5">
        <v>2017.0</v>
      </c>
      <c r="C5932" s="5">
        <v>11.0</v>
      </c>
      <c r="D5932" s="5" t="s">
        <v>84</v>
      </c>
      <c r="E5932" s="5">
        <v>4.0</v>
      </c>
      <c r="F5932" s="5">
        <v>0.0</v>
      </c>
      <c r="G5932" s="5">
        <v>0.0</v>
      </c>
      <c r="H5932" s="5">
        <v>0.0</v>
      </c>
      <c r="I5932" s="7" t="str">
        <f t="shared" si="1"/>
        <v>11-2017</v>
      </c>
    </row>
    <row r="5933" ht="12.0" customHeight="1">
      <c r="A5933" s="5">
        <v>46956.0</v>
      </c>
      <c r="B5933" s="5">
        <v>2017.0</v>
      </c>
      <c r="C5933" s="5">
        <v>11.0</v>
      </c>
      <c r="D5933" s="5" t="s">
        <v>79</v>
      </c>
      <c r="E5933" s="5">
        <v>1.0</v>
      </c>
      <c r="F5933" s="5">
        <v>0.0</v>
      </c>
      <c r="G5933" s="5">
        <v>0.0</v>
      </c>
      <c r="H5933" s="5">
        <v>0.0</v>
      </c>
      <c r="I5933" s="7" t="str">
        <f t="shared" si="1"/>
        <v>11-2017</v>
      </c>
    </row>
    <row r="5934" ht="12.0" customHeight="1">
      <c r="A5934" s="5">
        <v>47406.0</v>
      </c>
      <c r="B5934" s="5">
        <v>2017.0</v>
      </c>
      <c r="C5934" s="5">
        <v>11.0</v>
      </c>
      <c r="D5934" s="5" t="s">
        <v>82</v>
      </c>
      <c r="E5934" s="5">
        <v>1.0</v>
      </c>
      <c r="F5934" s="5">
        <v>0.0</v>
      </c>
      <c r="G5934" s="5">
        <v>0.0</v>
      </c>
      <c r="H5934" s="5">
        <v>0.0</v>
      </c>
      <c r="I5934" s="7" t="str">
        <f t="shared" si="1"/>
        <v>11-2017</v>
      </c>
    </row>
    <row r="5935" ht="12.0" customHeight="1">
      <c r="A5935" s="5">
        <v>48590.0</v>
      </c>
      <c r="B5935" s="5">
        <v>2017.0</v>
      </c>
      <c r="C5935" s="5">
        <v>11.0</v>
      </c>
      <c r="D5935" s="5" t="s">
        <v>79</v>
      </c>
      <c r="E5935" s="5">
        <v>3.0</v>
      </c>
      <c r="F5935" s="5">
        <v>1.0</v>
      </c>
      <c r="G5935" s="5">
        <v>1.0</v>
      </c>
      <c r="H5935" s="5">
        <v>40.0</v>
      </c>
      <c r="I5935" s="7" t="str">
        <f t="shared" si="1"/>
        <v>11-2017</v>
      </c>
    </row>
    <row r="5936" ht="12.0" customHeight="1">
      <c r="A5936" s="5">
        <v>48590.0</v>
      </c>
      <c r="B5936" s="5">
        <v>2017.0</v>
      </c>
      <c r="C5936" s="5">
        <v>11.0</v>
      </c>
      <c r="D5936" s="5" t="s">
        <v>81</v>
      </c>
      <c r="E5936" s="5">
        <v>8.0</v>
      </c>
      <c r="F5936" s="5">
        <v>0.0</v>
      </c>
      <c r="G5936" s="5">
        <v>0.0</v>
      </c>
      <c r="H5936" s="5">
        <v>0.0</v>
      </c>
      <c r="I5936" s="7" t="str">
        <f t="shared" si="1"/>
        <v>11-2017</v>
      </c>
    </row>
    <row r="5937" ht="12.0" customHeight="1">
      <c r="A5937" s="5">
        <v>50408.0</v>
      </c>
      <c r="B5937" s="5">
        <v>2017.0</v>
      </c>
      <c r="C5937" s="5">
        <v>11.0</v>
      </c>
      <c r="D5937" s="5" t="s">
        <v>88</v>
      </c>
      <c r="E5937" s="5">
        <v>2.0</v>
      </c>
      <c r="F5937" s="5">
        <v>0.0</v>
      </c>
      <c r="G5937" s="5">
        <v>0.0</v>
      </c>
      <c r="H5937" s="5">
        <v>0.0</v>
      </c>
      <c r="I5937" s="7" t="str">
        <f t="shared" si="1"/>
        <v>11-2017</v>
      </c>
    </row>
    <row r="5938" ht="12.0" customHeight="1">
      <c r="A5938" s="5">
        <v>57354.0</v>
      </c>
      <c r="B5938" s="5">
        <v>2017.0</v>
      </c>
      <c r="C5938" s="5">
        <v>11.0</v>
      </c>
      <c r="D5938" s="5" t="s">
        <v>79</v>
      </c>
      <c r="E5938" s="5">
        <v>3.0</v>
      </c>
      <c r="F5938" s="5">
        <v>1.0</v>
      </c>
      <c r="G5938" s="5">
        <v>0.0</v>
      </c>
      <c r="H5938" s="5">
        <v>0.0</v>
      </c>
      <c r="I5938" s="7" t="str">
        <f t="shared" si="1"/>
        <v>11-2017</v>
      </c>
    </row>
    <row r="5939" ht="12.0" customHeight="1">
      <c r="A5939" s="5">
        <v>59162.0</v>
      </c>
      <c r="B5939" s="5">
        <v>2017.0</v>
      </c>
      <c r="C5939" s="5">
        <v>11.0</v>
      </c>
      <c r="D5939" s="5" t="s">
        <v>79</v>
      </c>
      <c r="E5939" s="5">
        <v>1.0</v>
      </c>
      <c r="F5939" s="5">
        <v>1.0</v>
      </c>
      <c r="G5939" s="5">
        <v>0.0</v>
      </c>
      <c r="H5939" s="5">
        <v>0.0</v>
      </c>
      <c r="I5939" s="7" t="str">
        <f t="shared" si="1"/>
        <v>11-2017</v>
      </c>
    </row>
    <row r="5940" ht="12.0" customHeight="1">
      <c r="A5940" s="5">
        <v>62415.0</v>
      </c>
      <c r="B5940" s="5">
        <v>2017.0</v>
      </c>
      <c r="C5940" s="5">
        <v>11.0</v>
      </c>
      <c r="D5940" s="5" t="s">
        <v>81</v>
      </c>
      <c r="E5940" s="5">
        <v>10.0</v>
      </c>
      <c r="F5940" s="5">
        <v>0.0</v>
      </c>
      <c r="G5940" s="5">
        <v>0.0</v>
      </c>
      <c r="H5940" s="5">
        <v>0.0</v>
      </c>
      <c r="I5940" s="7" t="str">
        <f t="shared" si="1"/>
        <v>11-2017</v>
      </c>
    </row>
    <row r="5941" ht="12.0" customHeight="1">
      <c r="A5941" s="5">
        <v>62447.0</v>
      </c>
      <c r="B5941" s="5">
        <v>2017.0</v>
      </c>
      <c r="C5941" s="5">
        <v>11.0</v>
      </c>
      <c r="D5941" s="5" t="s">
        <v>82</v>
      </c>
      <c r="E5941" s="5">
        <v>40.0</v>
      </c>
      <c r="F5941" s="5">
        <v>0.0</v>
      </c>
      <c r="G5941" s="5">
        <v>0.0</v>
      </c>
      <c r="H5941" s="5">
        <v>0.0</v>
      </c>
      <c r="I5941" s="7" t="str">
        <f t="shared" si="1"/>
        <v>11-2017</v>
      </c>
    </row>
    <row r="5942" ht="12.0" customHeight="1">
      <c r="A5942" s="5">
        <v>62447.0</v>
      </c>
      <c r="B5942" s="5">
        <v>2017.0</v>
      </c>
      <c r="C5942" s="5">
        <v>11.0</v>
      </c>
      <c r="D5942" s="5" t="s">
        <v>85</v>
      </c>
      <c r="E5942" s="5">
        <v>0.0</v>
      </c>
      <c r="F5942" s="5">
        <v>0.0</v>
      </c>
      <c r="G5942" s="5">
        <v>0.0</v>
      </c>
      <c r="H5942" s="5">
        <v>0.0</v>
      </c>
      <c r="I5942" s="7" t="str">
        <f t="shared" si="1"/>
        <v>11-2017</v>
      </c>
    </row>
    <row r="5943" ht="12.0" customHeight="1">
      <c r="A5943" s="5">
        <v>63391.0</v>
      </c>
      <c r="B5943" s="5">
        <v>2017.0</v>
      </c>
      <c r="C5943" s="5">
        <v>11.0</v>
      </c>
      <c r="D5943" s="5" t="s">
        <v>80</v>
      </c>
      <c r="E5943" s="5">
        <v>0.0</v>
      </c>
      <c r="F5943" s="5">
        <v>0.0</v>
      </c>
      <c r="G5943" s="5">
        <v>0.0</v>
      </c>
      <c r="H5943" s="5">
        <v>0.0</v>
      </c>
      <c r="I5943" s="7" t="str">
        <f t="shared" si="1"/>
        <v>11-2017</v>
      </c>
    </row>
    <row r="5944" ht="12.0" customHeight="1">
      <c r="A5944" s="5">
        <v>63391.0</v>
      </c>
      <c r="B5944" s="5">
        <v>2017.0</v>
      </c>
      <c r="C5944" s="5">
        <v>11.0</v>
      </c>
      <c r="D5944" s="5" t="s">
        <v>88</v>
      </c>
      <c r="E5944" s="5">
        <v>1.0</v>
      </c>
      <c r="F5944" s="5">
        <v>0.0</v>
      </c>
      <c r="G5944" s="5">
        <v>0.0</v>
      </c>
      <c r="H5944" s="5">
        <v>0.0</v>
      </c>
      <c r="I5944" s="7" t="str">
        <f t="shared" si="1"/>
        <v>11-2017</v>
      </c>
    </row>
    <row r="5945" ht="12.0" customHeight="1">
      <c r="A5945" s="5">
        <v>63391.0</v>
      </c>
      <c r="B5945" s="5">
        <v>2017.0</v>
      </c>
      <c r="C5945" s="5">
        <v>11.0</v>
      </c>
      <c r="D5945" s="5" t="s">
        <v>87</v>
      </c>
      <c r="E5945" s="5">
        <v>1.0</v>
      </c>
      <c r="F5945" s="5">
        <v>0.0</v>
      </c>
      <c r="G5945" s="5">
        <v>0.0</v>
      </c>
      <c r="H5945" s="5">
        <v>0.0</v>
      </c>
      <c r="I5945" s="7" t="str">
        <f t="shared" si="1"/>
        <v>11-2017</v>
      </c>
    </row>
    <row r="5946" ht="12.0" customHeight="1">
      <c r="A5946" s="5">
        <v>66810.0</v>
      </c>
      <c r="B5946" s="5">
        <v>2017.0</v>
      </c>
      <c r="C5946" s="5">
        <v>11.0</v>
      </c>
      <c r="D5946" s="5" t="s">
        <v>86</v>
      </c>
      <c r="E5946" s="5">
        <v>0.0</v>
      </c>
      <c r="F5946" s="5">
        <v>0.0</v>
      </c>
      <c r="G5946" s="5">
        <v>0.0</v>
      </c>
      <c r="H5946" s="5">
        <v>0.0</v>
      </c>
      <c r="I5946" s="7" t="str">
        <f t="shared" si="1"/>
        <v>11-2017</v>
      </c>
    </row>
    <row r="5947" ht="12.0" customHeight="1">
      <c r="A5947" s="5">
        <v>75984.0</v>
      </c>
      <c r="B5947" s="5">
        <v>2017.0</v>
      </c>
      <c r="C5947" s="5">
        <v>11.0</v>
      </c>
      <c r="D5947" s="5" t="s">
        <v>82</v>
      </c>
      <c r="E5947" s="5">
        <v>8.0</v>
      </c>
      <c r="F5947" s="5">
        <v>0.0</v>
      </c>
      <c r="G5947" s="5">
        <v>0.0</v>
      </c>
      <c r="H5947" s="5">
        <v>0.0</v>
      </c>
      <c r="I5947" s="7" t="str">
        <f t="shared" si="1"/>
        <v>11-2017</v>
      </c>
    </row>
    <row r="5948" ht="12.0" customHeight="1">
      <c r="A5948" s="5">
        <v>76828.0</v>
      </c>
      <c r="B5948" s="5">
        <v>2017.0</v>
      </c>
      <c r="C5948" s="5">
        <v>11.0</v>
      </c>
      <c r="D5948" s="5" t="s">
        <v>80</v>
      </c>
      <c r="E5948" s="5">
        <v>9.0</v>
      </c>
      <c r="F5948" s="5">
        <v>0.0</v>
      </c>
      <c r="G5948" s="5">
        <v>0.0</v>
      </c>
      <c r="H5948" s="5">
        <v>0.0</v>
      </c>
      <c r="I5948" s="7" t="str">
        <f t="shared" si="1"/>
        <v>11-2017</v>
      </c>
    </row>
    <row r="5949" ht="12.0" customHeight="1">
      <c r="A5949" s="5">
        <v>76828.0</v>
      </c>
      <c r="B5949" s="5">
        <v>2017.0</v>
      </c>
      <c r="C5949" s="5">
        <v>11.0</v>
      </c>
      <c r="D5949" s="5" t="s">
        <v>88</v>
      </c>
      <c r="E5949" s="5">
        <v>2.0</v>
      </c>
      <c r="F5949" s="5">
        <v>0.0</v>
      </c>
      <c r="G5949" s="5">
        <v>0.0</v>
      </c>
      <c r="H5949" s="5">
        <v>0.0</v>
      </c>
      <c r="I5949" s="7" t="str">
        <f t="shared" si="1"/>
        <v>11-2017</v>
      </c>
    </row>
    <row r="5950" ht="12.0" customHeight="1">
      <c r="A5950" s="5">
        <v>76828.0</v>
      </c>
      <c r="B5950" s="5">
        <v>2017.0</v>
      </c>
      <c r="C5950" s="5">
        <v>11.0</v>
      </c>
      <c r="D5950" s="5" t="s">
        <v>82</v>
      </c>
      <c r="E5950" s="5">
        <v>8.0</v>
      </c>
      <c r="F5950" s="5">
        <v>0.0</v>
      </c>
      <c r="G5950" s="5">
        <v>0.0</v>
      </c>
      <c r="H5950" s="5">
        <v>0.0</v>
      </c>
      <c r="I5950" s="7" t="str">
        <f t="shared" si="1"/>
        <v>11-2017</v>
      </c>
    </row>
    <row r="5951" ht="12.0" customHeight="1">
      <c r="A5951" s="5">
        <v>77302.0</v>
      </c>
      <c r="B5951" s="5">
        <v>2017.0</v>
      </c>
      <c r="C5951" s="5">
        <v>11.0</v>
      </c>
      <c r="D5951" s="5" t="s">
        <v>82</v>
      </c>
      <c r="E5951" s="5">
        <v>2.0</v>
      </c>
      <c r="F5951" s="5">
        <v>0.0</v>
      </c>
      <c r="G5951" s="5">
        <v>0.0</v>
      </c>
      <c r="H5951" s="5">
        <v>0.0</v>
      </c>
      <c r="I5951" s="7" t="str">
        <f t="shared" si="1"/>
        <v>11-2017</v>
      </c>
    </row>
    <row r="5952" ht="12.0" customHeight="1">
      <c r="A5952" s="5">
        <v>77549.0</v>
      </c>
      <c r="B5952" s="5">
        <v>2017.0</v>
      </c>
      <c r="C5952" s="5">
        <v>11.0</v>
      </c>
      <c r="D5952" s="5" t="s">
        <v>87</v>
      </c>
      <c r="E5952" s="5">
        <v>1.0</v>
      </c>
      <c r="F5952" s="5">
        <v>0.0</v>
      </c>
      <c r="G5952" s="5">
        <v>0.0</v>
      </c>
      <c r="H5952" s="5">
        <v>0.0</v>
      </c>
      <c r="I5952" s="7" t="str">
        <f t="shared" si="1"/>
        <v>11-2017</v>
      </c>
    </row>
    <row r="5953" ht="12.0" customHeight="1">
      <c r="A5953" s="5">
        <v>78051.0</v>
      </c>
      <c r="B5953" s="5">
        <v>2017.0</v>
      </c>
      <c r="C5953" s="5">
        <v>11.0</v>
      </c>
      <c r="D5953" s="5" t="s">
        <v>88</v>
      </c>
      <c r="E5953" s="5">
        <v>2.0</v>
      </c>
      <c r="F5953" s="5">
        <v>0.0</v>
      </c>
      <c r="G5953" s="5">
        <v>0.0</v>
      </c>
      <c r="H5953" s="5">
        <v>0.0</v>
      </c>
      <c r="I5953" s="7" t="str">
        <f t="shared" si="1"/>
        <v>11-2017</v>
      </c>
    </row>
    <row r="5954" ht="12.0" customHeight="1">
      <c r="A5954" s="5">
        <v>78068.0</v>
      </c>
      <c r="B5954" s="5">
        <v>2017.0</v>
      </c>
      <c r="C5954" s="5">
        <v>11.0</v>
      </c>
      <c r="D5954" s="5" t="s">
        <v>84</v>
      </c>
      <c r="E5954" s="5">
        <v>8.0</v>
      </c>
      <c r="F5954" s="5">
        <v>4.0</v>
      </c>
      <c r="G5954" s="5">
        <v>2.0</v>
      </c>
      <c r="H5954" s="5">
        <v>156.0</v>
      </c>
      <c r="I5954" s="7" t="str">
        <f t="shared" si="1"/>
        <v>11-2017</v>
      </c>
    </row>
    <row r="5955" ht="12.0" customHeight="1">
      <c r="A5955" s="5">
        <v>82448.0</v>
      </c>
      <c r="B5955" s="5">
        <v>2017.0</v>
      </c>
      <c r="C5955" s="5">
        <v>11.0</v>
      </c>
      <c r="D5955" s="5" t="s">
        <v>86</v>
      </c>
      <c r="E5955" s="5">
        <v>2.0</v>
      </c>
      <c r="F5955" s="5">
        <v>0.0</v>
      </c>
      <c r="G5955" s="5">
        <v>0.0</v>
      </c>
      <c r="H5955" s="5">
        <v>0.0</v>
      </c>
      <c r="I5955" s="7" t="str">
        <f t="shared" si="1"/>
        <v>11-2017</v>
      </c>
    </row>
    <row r="5956" ht="12.0" customHeight="1">
      <c r="A5956" s="5">
        <v>87683.0</v>
      </c>
      <c r="B5956" s="5">
        <v>2017.0</v>
      </c>
      <c r="C5956" s="5">
        <v>11.0</v>
      </c>
      <c r="D5956" s="5" t="s">
        <v>88</v>
      </c>
      <c r="E5956" s="5">
        <v>10.0</v>
      </c>
      <c r="F5956" s="5">
        <v>0.0</v>
      </c>
      <c r="G5956" s="5">
        <v>0.0</v>
      </c>
      <c r="H5956" s="5">
        <v>0.0</v>
      </c>
      <c r="I5956" s="7" t="str">
        <f t="shared" si="1"/>
        <v>11-2017</v>
      </c>
    </row>
    <row r="5957" ht="12.0" customHeight="1">
      <c r="A5957" s="5">
        <v>87683.0</v>
      </c>
      <c r="B5957" s="5">
        <v>2017.0</v>
      </c>
      <c r="C5957" s="5">
        <v>11.0</v>
      </c>
      <c r="D5957" s="5" t="s">
        <v>82</v>
      </c>
      <c r="E5957" s="5">
        <v>2.0</v>
      </c>
      <c r="F5957" s="5">
        <v>0.0</v>
      </c>
      <c r="G5957" s="5">
        <v>0.0</v>
      </c>
      <c r="H5957" s="5">
        <v>0.0</v>
      </c>
      <c r="I5957" s="7" t="str">
        <f t="shared" si="1"/>
        <v>11-2017</v>
      </c>
    </row>
    <row r="5958" ht="12.0" customHeight="1">
      <c r="A5958" s="5">
        <v>90122.0</v>
      </c>
      <c r="B5958" s="5">
        <v>2017.0</v>
      </c>
      <c r="C5958" s="5">
        <v>11.0</v>
      </c>
      <c r="D5958" s="5" t="s">
        <v>81</v>
      </c>
      <c r="E5958" s="5">
        <v>1.0</v>
      </c>
      <c r="F5958" s="5">
        <v>0.0</v>
      </c>
      <c r="G5958" s="5">
        <v>0.0</v>
      </c>
      <c r="H5958" s="5">
        <v>0.0</v>
      </c>
      <c r="I5958" s="7" t="str">
        <f t="shared" si="1"/>
        <v>11-2017</v>
      </c>
    </row>
    <row r="5959" ht="12.0" customHeight="1">
      <c r="A5959" s="5">
        <v>90122.0</v>
      </c>
      <c r="B5959" s="5">
        <v>2017.0</v>
      </c>
      <c r="C5959" s="5">
        <v>11.0</v>
      </c>
      <c r="D5959" s="5" t="s">
        <v>82</v>
      </c>
      <c r="E5959" s="5">
        <v>1.0</v>
      </c>
      <c r="F5959" s="5">
        <v>0.0</v>
      </c>
      <c r="G5959" s="5">
        <v>0.0</v>
      </c>
      <c r="H5959" s="5">
        <v>0.0</v>
      </c>
      <c r="I5959" s="7" t="str">
        <f t="shared" si="1"/>
        <v>11-2017</v>
      </c>
    </row>
    <row r="5960" ht="12.0" customHeight="1">
      <c r="A5960" s="5">
        <v>90297.0</v>
      </c>
      <c r="B5960" s="5">
        <v>2017.0</v>
      </c>
      <c r="C5960" s="5">
        <v>11.0</v>
      </c>
      <c r="D5960" s="5" t="s">
        <v>80</v>
      </c>
      <c r="E5960" s="5">
        <v>6.0</v>
      </c>
      <c r="F5960" s="5">
        <v>0.0</v>
      </c>
      <c r="G5960" s="5">
        <v>0.0</v>
      </c>
      <c r="H5960" s="5">
        <v>0.0</v>
      </c>
      <c r="I5960" s="7" t="str">
        <f t="shared" si="1"/>
        <v>11-2017</v>
      </c>
    </row>
    <row r="5961" ht="12.0" customHeight="1">
      <c r="A5961" s="5">
        <v>90297.0</v>
      </c>
      <c r="B5961" s="5">
        <v>2017.0</v>
      </c>
      <c r="C5961" s="5">
        <v>11.0</v>
      </c>
      <c r="D5961" s="5" t="s">
        <v>84</v>
      </c>
      <c r="E5961" s="5">
        <v>5.0</v>
      </c>
      <c r="F5961" s="5">
        <v>0.0</v>
      </c>
      <c r="G5961" s="5">
        <v>0.0</v>
      </c>
      <c r="H5961" s="5">
        <v>0.0</v>
      </c>
      <c r="I5961" s="7" t="str">
        <f t="shared" si="1"/>
        <v>11-2017</v>
      </c>
    </row>
    <row r="5962" ht="12.0" customHeight="1">
      <c r="A5962" s="5">
        <v>91740.0</v>
      </c>
      <c r="B5962" s="5">
        <v>2017.0</v>
      </c>
      <c r="C5962" s="5">
        <v>11.0</v>
      </c>
      <c r="D5962" s="5" t="s">
        <v>87</v>
      </c>
      <c r="E5962" s="5">
        <v>1.0</v>
      </c>
      <c r="F5962" s="5">
        <v>0.0</v>
      </c>
      <c r="G5962" s="5">
        <v>0.0</v>
      </c>
      <c r="H5962" s="5">
        <v>0.0</v>
      </c>
      <c r="I5962" s="7" t="str">
        <f t="shared" si="1"/>
        <v>11-2017</v>
      </c>
    </row>
    <row r="5963" ht="12.0" customHeight="1">
      <c r="A5963" s="5">
        <v>92687.0</v>
      </c>
      <c r="B5963" s="5">
        <v>2017.0</v>
      </c>
      <c r="C5963" s="5">
        <v>11.0</v>
      </c>
      <c r="D5963" s="5" t="s">
        <v>79</v>
      </c>
      <c r="E5963" s="5">
        <v>9.0</v>
      </c>
      <c r="F5963" s="5">
        <v>6.0</v>
      </c>
      <c r="G5963" s="5">
        <v>0.0</v>
      </c>
      <c r="H5963" s="5">
        <v>0.0</v>
      </c>
      <c r="I5963" s="7" t="str">
        <f t="shared" si="1"/>
        <v>11-2017</v>
      </c>
    </row>
    <row r="5964" ht="12.0" customHeight="1">
      <c r="A5964" s="5">
        <v>92687.0</v>
      </c>
      <c r="B5964" s="5">
        <v>2017.0</v>
      </c>
      <c r="C5964" s="5">
        <v>11.0</v>
      </c>
      <c r="D5964" s="5" t="s">
        <v>80</v>
      </c>
      <c r="E5964" s="5">
        <v>4.0</v>
      </c>
      <c r="F5964" s="5">
        <v>1.0</v>
      </c>
      <c r="G5964" s="5">
        <v>0.0</v>
      </c>
      <c r="H5964" s="5">
        <v>0.0</v>
      </c>
      <c r="I5964" s="7" t="str">
        <f t="shared" si="1"/>
        <v>11-2017</v>
      </c>
    </row>
    <row r="5965" ht="12.0" customHeight="1">
      <c r="A5965" s="5">
        <v>92687.0</v>
      </c>
      <c r="B5965" s="5">
        <v>2017.0</v>
      </c>
      <c r="C5965" s="5">
        <v>11.0</v>
      </c>
      <c r="D5965" s="5" t="s">
        <v>88</v>
      </c>
      <c r="E5965" s="5">
        <v>1.0</v>
      </c>
      <c r="F5965" s="5">
        <v>0.0</v>
      </c>
      <c r="G5965" s="5">
        <v>0.0</v>
      </c>
      <c r="H5965" s="5">
        <v>0.0</v>
      </c>
      <c r="I5965" s="7" t="str">
        <f t="shared" si="1"/>
        <v>11-2017</v>
      </c>
    </row>
    <row r="5966" ht="12.0" customHeight="1">
      <c r="A5966" s="5">
        <v>92687.0</v>
      </c>
      <c r="B5966" s="5">
        <v>2017.0</v>
      </c>
      <c r="C5966" s="5">
        <v>11.0</v>
      </c>
      <c r="D5966" s="5" t="s">
        <v>82</v>
      </c>
      <c r="E5966" s="5">
        <v>89.0</v>
      </c>
      <c r="F5966" s="5">
        <v>1.0</v>
      </c>
      <c r="G5966" s="5">
        <v>0.0</v>
      </c>
      <c r="H5966" s="5">
        <v>0.0</v>
      </c>
      <c r="I5966" s="7" t="str">
        <f t="shared" si="1"/>
        <v>11-2017</v>
      </c>
    </row>
    <row r="5967" ht="12.0" customHeight="1">
      <c r="A5967" s="5">
        <v>92687.0</v>
      </c>
      <c r="B5967" s="5">
        <v>2017.0</v>
      </c>
      <c r="C5967" s="5">
        <v>11.0</v>
      </c>
      <c r="D5967" s="5" t="s">
        <v>84</v>
      </c>
      <c r="E5967" s="5">
        <v>36.0</v>
      </c>
      <c r="F5967" s="5">
        <v>0.0</v>
      </c>
      <c r="G5967" s="5">
        <v>0.0</v>
      </c>
      <c r="H5967" s="5">
        <v>0.0</v>
      </c>
      <c r="I5967" s="7" t="str">
        <f t="shared" si="1"/>
        <v>11-2017</v>
      </c>
    </row>
    <row r="5968" ht="12.0" customHeight="1">
      <c r="A5968" s="5">
        <v>94166.0</v>
      </c>
      <c r="B5968" s="5">
        <v>2017.0</v>
      </c>
      <c r="C5968" s="5">
        <v>11.0</v>
      </c>
      <c r="D5968" s="5" t="s">
        <v>80</v>
      </c>
      <c r="E5968" s="5">
        <v>1.0</v>
      </c>
      <c r="F5968" s="5">
        <v>0.0</v>
      </c>
      <c r="G5968" s="5">
        <v>0.0</v>
      </c>
      <c r="H5968" s="5">
        <v>0.0</v>
      </c>
      <c r="I5968" s="7" t="str">
        <f t="shared" si="1"/>
        <v>11-2017</v>
      </c>
    </row>
    <row r="5969" ht="12.0" customHeight="1">
      <c r="A5969" s="5">
        <v>94166.0</v>
      </c>
      <c r="B5969" s="5">
        <v>2017.0</v>
      </c>
      <c r="C5969" s="5">
        <v>11.0</v>
      </c>
      <c r="D5969" s="5" t="s">
        <v>82</v>
      </c>
      <c r="E5969" s="5">
        <v>3.0</v>
      </c>
      <c r="F5969" s="5">
        <v>0.0</v>
      </c>
      <c r="G5969" s="5">
        <v>0.0</v>
      </c>
      <c r="H5969" s="5">
        <v>0.0</v>
      </c>
      <c r="I5969" s="7" t="str">
        <f t="shared" si="1"/>
        <v>11-2017</v>
      </c>
    </row>
    <row r="5970" ht="12.0" customHeight="1">
      <c r="A5970" s="5">
        <v>94166.0</v>
      </c>
      <c r="B5970" s="5">
        <v>2017.0</v>
      </c>
      <c r="C5970" s="5">
        <v>11.0</v>
      </c>
      <c r="D5970" s="5" t="s">
        <v>86</v>
      </c>
      <c r="E5970" s="5">
        <v>24.0</v>
      </c>
      <c r="F5970" s="5">
        <v>0.0</v>
      </c>
      <c r="G5970" s="5">
        <v>0.0</v>
      </c>
      <c r="H5970" s="5">
        <v>0.0</v>
      </c>
      <c r="I5970" s="7" t="str">
        <f t="shared" si="1"/>
        <v>11-2017</v>
      </c>
    </row>
    <row r="5971" ht="12.0" customHeight="1">
      <c r="A5971" s="5">
        <v>94166.0</v>
      </c>
      <c r="B5971" s="5">
        <v>2017.0</v>
      </c>
      <c r="C5971" s="5">
        <v>11.0</v>
      </c>
      <c r="D5971" s="5" t="s">
        <v>87</v>
      </c>
      <c r="E5971" s="5">
        <v>3.0</v>
      </c>
      <c r="F5971" s="5">
        <v>0.0</v>
      </c>
      <c r="G5971" s="5">
        <v>0.0</v>
      </c>
      <c r="H5971" s="5">
        <v>0.0</v>
      </c>
      <c r="I5971" s="7" t="str">
        <f t="shared" si="1"/>
        <v>11-2017</v>
      </c>
    </row>
    <row r="5972" ht="12.0" customHeight="1">
      <c r="A5972" s="5">
        <v>100237.0</v>
      </c>
      <c r="B5972" s="5">
        <v>2017.0</v>
      </c>
      <c r="C5972" s="5">
        <v>11.0</v>
      </c>
      <c r="D5972" s="5" t="s">
        <v>87</v>
      </c>
      <c r="E5972" s="5">
        <v>0.0</v>
      </c>
      <c r="F5972" s="5">
        <v>0.0</v>
      </c>
      <c r="G5972" s="5">
        <v>0.0</v>
      </c>
      <c r="H5972" s="5">
        <v>0.0</v>
      </c>
      <c r="I5972" s="7" t="str">
        <f t="shared" si="1"/>
        <v>11-2017</v>
      </c>
    </row>
    <row r="5973" ht="12.0" customHeight="1">
      <c r="A5973" s="5">
        <v>103459.0</v>
      </c>
      <c r="B5973" s="5">
        <v>2017.0</v>
      </c>
      <c r="C5973" s="5">
        <v>11.0</v>
      </c>
      <c r="D5973" s="5" t="s">
        <v>84</v>
      </c>
      <c r="E5973" s="5">
        <v>0.0</v>
      </c>
      <c r="F5973" s="5">
        <v>0.0</v>
      </c>
      <c r="G5973" s="5">
        <v>0.0</v>
      </c>
      <c r="H5973" s="5">
        <v>0.0</v>
      </c>
      <c r="I5973" s="7" t="str">
        <f t="shared" si="1"/>
        <v>11-2017</v>
      </c>
    </row>
    <row r="5974" ht="12.0" customHeight="1">
      <c r="A5974" s="5">
        <v>108506.0</v>
      </c>
      <c r="B5974" s="5">
        <v>2017.0</v>
      </c>
      <c r="C5974" s="5">
        <v>11.0</v>
      </c>
      <c r="D5974" s="5" t="s">
        <v>87</v>
      </c>
      <c r="E5974" s="5">
        <v>1.0</v>
      </c>
      <c r="F5974" s="5">
        <v>0.0</v>
      </c>
      <c r="G5974" s="5">
        <v>0.0</v>
      </c>
      <c r="H5974" s="5">
        <v>0.0</v>
      </c>
      <c r="I5974" s="7" t="str">
        <f t="shared" si="1"/>
        <v>11-2017</v>
      </c>
    </row>
    <row r="5975" ht="12.0" customHeight="1">
      <c r="A5975" s="5">
        <v>113131.0</v>
      </c>
      <c r="B5975" s="5">
        <v>2017.0</v>
      </c>
      <c r="C5975" s="5">
        <v>11.0</v>
      </c>
      <c r="D5975" s="5" t="s">
        <v>82</v>
      </c>
      <c r="E5975" s="5">
        <v>2.0</v>
      </c>
      <c r="F5975" s="5">
        <v>0.0</v>
      </c>
      <c r="G5975" s="5">
        <v>0.0</v>
      </c>
      <c r="H5975" s="5">
        <v>0.0</v>
      </c>
      <c r="I5975" s="7" t="str">
        <f t="shared" si="1"/>
        <v>11-2017</v>
      </c>
    </row>
    <row r="5976" ht="12.0" customHeight="1">
      <c r="A5976" s="5">
        <v>114633.0</v>
      </c>
      <c r="B5976" s="5">
        <v>2017.0</v>
      </c>
      <c r="C5976" s="5">
        <v>11.0</v>
      </c>
      <c r="D5976" s="5" t="s">
        <v>82</v>
      </c>
      <c r="E5976" s="5">
        <v>0.0</v>
      </c>
      <c r="F5976" s="5">
        <v>0.0</v>
      </c>
      <c r="G5976" s="5">
        <v>0.0</v>
      </c>
      <c r="H5976" s="5">
        <v>0.0</v>
      </c>
      <c r="I5976" s="7" t="str">
        <f t="shared" si="1"/>
        <v>11-2017</v>
      </c>
    </row>
    <row r="5977" ht="12.0" customHeight="1">
      <c r="A5977" s="5">
        <v>114633.0</v>
      </c>
      <c r="B5977" s="5">
        <v>2017.0</v>
      </c>
      <c r="C5977" s="5">
        <v>11.0</v>
      </c>
      <c r="D5977" s="5" t="s">
        <v>84</v>
      </c>
      <c r="E5977" s="5">
        <v>15.0</v>
      </c>
      <c r="F5977" s="5">
        <v>0.0</v>
      </c>
      <c r="G5977" s="5">
        <v>0.0</v>
      </c>
      <c r="H5977" s="5">
        <v>0.0</v>
      </c>
      <c r="I5977" s="7" t="str">
        <f t="shared" si="1"/>
        <v>11-2017</v>
      </c>
    </row>
    <row r="5978" ht="12.0" customHeight="1">
      <c r="A5978" s="5">
        <v>119974.0</v>
      </c>
      <c r="B5978" s="5">
        <v>2017.0</v>
      </c>
      <c r="C5978" s="5">
        <v>11.0</v>
      </c>
      <c r="D5978" s="5" t="s">
        <v>82</v>
      </c>
      <c r="E5978" s="5">
        <v>4.0</v>
      </c>
      <c r="F5978" s="5">
        <v>0.0</v>
      </c>
      <c r="G5978" s="5">
        <v>0.0</v>
      </c>
      <c r="H5978" s="5">
        <v>0.0</v>
      </c>
      <c r="I5978" s="7" t="str">
        <f t="shared" si="1"/>
        <v>11-2017</v>
      </c>
    </row>
    <row r="5979" ht="12.0" customHeight="1">
      <c r="A5979" s="5">
        <v>119974.0</v>
      </c>
      <c r="B5979" s="5">
        <v>2017.0</v>
      </c>
      <c r="C5979" s="5">
        <v>11.0</v>
      </c>
      <c r="D5979" s="5" t="s">
        <v>84</v>
      </c>
      <c r="E5979" s="5">
        <v>1.0</v>
      </c>
      <c r="F5979" s="5">
        <v>0.0</v>
      </c>
      <c r="G5979" s="5">
        <v>0.0</v>
      </c>
      <c r="H5979" s="5">
        <v>0.0</v>
      </c>
      <c r="I5979" s="7" t="str">
        <f t="shared" si="1"/>
        <v>11-2017</v>
      </c>
    </row>
    <row r="5980" ht="12.0" customHeight="1">
      <c r="A5980" s="5">
        <v>119974.0</v>
      </c>
      <c r="B5980" s="5">
        <v>2017.0</v>
      </c>
      <c r="C5980" s="5">
        <v>11.0</v>
      </c>
      <c r="D5980" s="5" t="s">
        <v>86</v>
      </c>
      <c r="E5980" s="5">
        <v>1.0</v>
      </c>
      <c r="F5980" s="5">
        <v>0.0</v>
      </c>
      <c r="G5980" s="5">
        <v>0.0</v>
      </c>
      <c r="H5980" s="5">
        <v>0.0</v>
      </c>
      <c r="I5980" s="7" t="str">
        <f t="shared" si="1"/>
        <v>11-2017</v>
      </c>
    </row>
    <row r="5981" ht="12.0" customHeight="1">
      <c r="A5981" s="5">
        <v>123443.0</v>
      </c>
      <c r="B5981" s="5">
        <v>2017.0</v>
      </c>
      <c r="C5981" s="5">
        <v>11.0</v>
      </c>
      <c r="D5981" s="5" t="s">
        <v>80</v>
      </c>
      <c r="E5981" s="5">
        <v>63.0</v>
      </c>
      <c r="F5981" s="5">
        <v>0.0</v>
      </c>
      <c r="G5981" s="5">
        <v>0.0</v>
      </c>
      <c r="H5981" s="5">
        <v>0.0</v>
      </c>
      <c r="I5981" s="7" t="str">
        <f t="shared" si="1"/>
        <v>11-2017</v>
      </c>
    </row>
    <row r="5982" ht="12.0" customHeight="1">
      <c r="A5982" s="5">
        <v>123443.0</v>
      </c>
      <c r="B5982" s="5">
        <v>2017.0</v>
      </c>
      <c r="C5982" s="5">
        <v>11.0</v>
      </c>
      <c r="D5982" s="5" t="s">
        <v>86</v>
      </c>
      <c r="E5982" s="5">
        <v>6.0</v>
      </c>
      <c r="F5982" s="5">
        <v>1.0</v>
      </c>
      <c r="G5982" s="5">
        <v>1.0</v>
      </c>
      <c r="H5982" s="5">
        <v>782.0</v>
      </c>
      <c r="I5982" s="7" t="str">
        <f t="shared" si="1"/>
        <v>11-2017</v>
      </c>
    </row>
    <row r="5983" ht="12.0" customHeight="1">
      <c r="A5983" s="5">
        <v>124133.0</v>
      </c>
      <c r="B5983" s="5">
        <v>2017.0</v>
      </c>
      <c r="C5983" s="5">
        <v>11.0</v>
      </c>
      <c r="D5983" s="5" t="s">
        <v>82</v>
      </c>
      <c r="E5983" s="5">
        <v>1.0</v>
      </c>
      <c r="F5983" s="5">
        <v>0.0</v>
      </c>
      <c r="G5983" s="5">
        <v>0.0</v>
      </c>
      <c r="H5983" s="5">
        <v>0.0</v>
      </c>
      <c r="I5983" s="7" t="str">
        <f t="shared" si="1"/>
        <v>11-2017</v>
      </c>
    </row>
    <row r="5984" ht="12.0" customHeight="1">
      <c r="A5984" s="5">
        <v>124656.0</v>
      </c>
      <c r="B5984" s="5">
        <v>2017.0</v>
      </c>
      <c r="C5984" s="5">
        <v>11.0</v>
      </c>
      <c r="D5984" s="5" t="s">
        <v>80</v>
      </c>
      <c r="E5984" s="5">
        <v>12.0</v>
      </c>
      <c r="F5984" s="5">
        <v>2.0</v>
      </c>
      <c r="G5984" s="5">
        <v>0.0</v>
      </c>
      <c r="H5984" s="5">
        <v>0.0</v>
      </c>
      <c r="I5984" s="7" t="str">
        <f t="shared" si="1"/>
        <v>11-2017</v>
      </c>
    </row>
    <row r="5985" ht="12.0" customHeight="1">
      <c r="A5985" s="5">
        <v>128787.0</v>
      </c>
      <c r="B5985" s="5">
        <v>2017.0</v>
      </c>
      <c r="C5985" s="5">
        <v>11.0</v>
      </c>
      <c r="D5985" s="5" t="s">
        <v>81</v>
      </c>
      <c r="E5985" s="5">
        <v>1.0</v>
      </c>
      <c r="F5985" s="5">
        <v>0.0</v>
      </c>
      <c r="G5985" s="5">
        <v>0.0</v>
      </c>
      <c r="H5985" s="5">
        <v>0.0</v>
      </c>
      <c r="I5985" s="7" t="str">
        <f t="shared" si="1"/>
        <v>11-2017</v>
      </c>
    </row>
    <row r="5986" ht="12.0" customHeight="1">
      <c r="A5986" s="5">
        <v>133786.0</v>
      </c>
      <c r="B5986" s="5">
        <v>2017.0</v>
      </c>
      <c r="C5986" s="5">
        <v>11.0</v>
      </c>
      <c r="D5986" s="5" t="s">
        <v>87</v>
      </c>
      <c r="E5986" s="5">
        <v>7.0</v>
      </c>
      <c r="F5986" s="5">
        <v>1.0</v>
      </c>
      <c r="G5986" s="5">
        <v>0.0</v>
      </c>
      <c r="H5986" s="5">
        <v>0.0</v>
      </c>
      <c r="I5986" s="7" t="str">
        <f t="shared" si="1"/>
        <v>11-2017</v>
      </c>
    </row>
    <row r="5987" ht="12.0" customHeight="1">
      <c r="A5987" s="5">
        <v>134470.0</v>
      </c>
      <c r="B5987" s="5">
        <v>2017.0</v>
      </c>
      <c r="C5987" s="5">
        <v>11.0</v>
      </c>
      <c r="D5987" s="5" t="s">
        <v>81</v>
      </c>
      <c r="E5987" s="5">
        <v>3.0</v>
      </c>
      <c r="F5987" s="5">
        <v>0.0</v>
      </c>
      <c r="G5987" s="5">
        <v>0.0</v>
      </c>
      <c r="H5987" s="5">
        <v>0.0</v>
      </c>
      <c r="I5987" s="7" t="str">
        <f t="shared" si="1"/>
        <v>11-2017</v>
      </c>
    </row>
    <row r="5988" ht="12.0" customHeight="1">
      <c r="A5988" s="5">
        <v>134680.0</v>
      </c>
      <c r="B5988" s="5">
        <v>2017.0</v>
      </c>
      <c r="C5988" s="5">
        <v>11.0</v>
      </c>
      <c r="D5988" s="5" t="s">
        <v>80</v>
      </c>
      <c r="E5988" s="5">
        <v>1.0</v>
      </c>
      <c r="F5988" s="5">
        <v>0.0</v>
      </c>
      <c r="G5988" s="5">
        <v>0.0</v>
      </c>
      <c r="H5988" s="5">
        <v>0.0</v>
      </c>
      <c r="I5988" s="7" t="str">
        <f t="shared" si="1"/>
        <v>11-2017</v>
      </c>
    </row>
    <row r="5989" ht="12.0" customHeight="1">
      <c r="A5989" s="5">
        <v>137381.0</v>
      </c>
      <c r="B5989" s="5">
        <v>2017.0</v>
      </c>
      <c r="C5989" s="5">
        <v>11.0</v>
      </c>
      <c r="D5989" s="5" t="s">
        <v>80</v>
      </c>
      <c r="E5989" s="5">
        <v>2.0</v>
      </c>
      <c r="F5989" s="5">
        <v>0.0</v>
      </c>
      <c r="G5989" s="5">
        <v>0.0</v>
      </c>
      <c r="H5989" s="5">
        <v>0.0</v>
      </c>
      <c r="I5989" s="7" t="str">
        <f t="shared" si="1"/>
        <v>11-2017</v>
      </c>
    </row>
    <row r="5990" ht="12.0" customHeight="1">
      <c r="A5990" s="5">
        <v>137381.0</v>
      </c>
      <c r="B5990" s="5">
        <v>2017.0</v>
      </c>
      <c r="C5990" s="5">
        <v>11.0</v>
      </c>
      <c r="D5990" s="5" t="s">
        <v>84</v>
      </c>
      <c r="E5990" s="5">
        <v>0.0</v>
      </c>
      <c r="F5990" s="5">
        <v>0.0</v>
      </c>
      <c r="G5990" s="5">
        <v>0.0</v>
      </c>
      <c r="H5990" s="5">
        <v>0.0</v>
      </c>
      <c r="I5990" s="7" t="str">
        <f t="shared" si="1"/>
        <v>11-2017</v>
      </c>
    </row>
    <row r="5991" ht="12.0" customHeight="1">
      <c r="A5991" s="5">
        <v>138779.0</v>
      </c>
      <c r="B5991" s="5">
        <v>2017.0</v>
      </c>
      <c r="C5991" s="5">
        <v>11.0</v>
      </c>
      <c r="D5991" s="5" t="s">
        <v>80</v>
      </c>
      <c r="E5991" s="5">
        <v>1.0</v>
      </c>
      <c r="F5991" s="5">
        <v>0.0</v>
      </c>
      <c r="G5991" s="5">
        <v>0.0</v>
      </c>
      <c r="H5991" s="5">
        <v>0.0</v>
      </c>
      <c r="I5991" s="7" t="str">
        <f t="shared" si="1"/>
        <v>11-2017</v>
      </c>
    </row>
    <row r="5992" ht="12.0" customHeight="1">
      <c r="A5992" s="5">
        <v>138779.0</v>
      </c>
      <c r="B5992" s="5">
        <v>2017.0</v>
      </c>
      <c r="C5992" s="5">
        <v>11.0</v>
      </c>
      <c r="D5992" s="5" t="s">
        <v>81</v>
      </c>
      <c r="E5992" s="5">
        <v>1.0</v>
      </c>
      <c r="F5992" s="5">
        <v>0.0</v>
      </c>
      <c r="G5992" s="5">
        <v>0.0</v>
      </c>
      <c r="H5992" s="5">
        <v>0.0</v>
      </c>
      <c r="I5992" s="7" t="str">
        <f t="shared" si="1"/>
        <v>11-2017</v>
      </c>
    </row>
    <row r="5993" ht="12.0" customHeight="1">
      <c r="A5993" s="5">
        <v>143400.0</v>
      </c>
      <c r="B5993" s="5">
        <v>2017.0</v>
      </c>
      <c r="C5993" s="5">
        <v>11.0</v>
      </c>
      <c r="D5993" s="5" t="s">
        <v>87</v>
      </c>
      <c r="E5993" s="5">
        <v>3.0</v>
      </c>
      <c r="F5993" s="5">
        <v>1.0</v>
      </c>
      <c r="G5993" s="5">
        <v>0.0</v>
      </c>
      <c r="H5993" s="5">
        <v>0.0</v>
      </c>
      <c r="I5993" s="7" t="str">
        <f t="shared" si="1"/>
        <v>11-2017</v>
      </c>
    </row>
    <row r="5994" ht="12.0" customHeight="1">
      <c r="A5994" s="5">
        <v>148110.0</v>
      </c>
      <c r="B5994" s="5">
        <v>2017.0</v>
      </c>
      <c r="C5994" s="5">
        <v>11.0</v>
      </c>
      <c r="D5994" s="5" t="s">
        <v>86</v>
      </c>
      <c r="E5994" s="5">
        <v>2.0</v>
      </c>
      <c r="F5994" s="5">
        <v>0.0</v>
      </c>
      <c r="G5994" s="5">
        <v>0.0</v>
      </c>
      <c r="H5994" s="5">
        <v>0.0</v>
      </c>
      <c r="I5994" s="7" t="str">
        <f t="shared" si="1"/>
        <v>11-2017</v>
      </c>
    </row>
    <row r="5995" ht="12.0" customHeight="1">
      <c r="A5995" s="5">
        <v>149066.0</v>
      </c>
      <c r="B5995" s="5">
        <v>2017.0</v>
      </c>
      <c r="C5995" s="5">
        <v>11.0</v>
      </c>
      <c r="D5995" s="5" t="s">
        <v>82</v>
      </c>
      <c r="E5995" s="5">
        <v>136.0</v>
      </c>
      <c r="F5995" s="5">
        <v>0.0</v>
      </c>
      <c r="G5995" s="5">
        <v>0.0</v>
      </c>
      <c r="H5995" s="5">
        <v>0.0</v>
      </c>
      <c r="I5995" s="7" t="str">
        <f t="shared" si="1"/>
        <v>11-2017</v>
      </c>
    </row>
    <row r="5996" ht="12.0" customHeight="1">
      <c r="A5996" s="5">
        <v>149066.0</v>
      </c>
      <c r="B5996" s="5">
        <v>2017.0</v>
      </c>
      <c r="C5996" s="5">
        <v>11.0</v>
      </c>
      <c r="D5996" s="5" t="s">
        <v>85</v>
      </c>
      <c r="E5996" s="5">
        <v>1.0</v>
      </c>
      <c r="F5996" s="5">
        <v>0.0</v>
      </c>
      <c r="G5996" s="5">
        <v>0.0</v>
      </c>
      <c r="H5996" s="5">
        <v>0.0</v>
      </c>
      <c r="I5996" s="7" t="str">
        <f t="shared" si="1"/>
        <v>11-2017</v>
      </c>
    </row>
    <row r="5997" ht="12.0" customHeight="1">
      <c r="A5997" s="5">
        <v>149165.0</v>
      </c>
      <c r="B5997" s="5">
        <v>2017.0</v>
      </c>
      <c r="C5997" s="5">
        <v>11.0</v>
      </c>
      <c r="D5997" s="5" t="s">
        <v>80</v>
      </c>
      <c r="E5997" s="5">
        <v>6.0</v>
      </c>
      <c r="F5997" s="5">
        <v>0.0</v>
      </c>
      <c r="G5997" s="5">
        <v>0.0</v>
      </c>
      <c r="H5997" s="5">
        <v>0.0</v>
      </c>
      <c r="I5997" s="7" t="str">
        <f t="shared" si="1"/>
        <v>11-2017</v>
      </c>
    </row>
    <row r="5998" ht="12.0" customHeight="1">
      <c r="A5998" s="5">
        <v>149165.0</v>
      </c>
      <c r="B5998" s="5">
        <v>2017.0</v>
      </c>
      <c r="C5998" s="5">
        <v>11.0</v>
      </c>
      <c r="D5998" s="5" t="s">
        <v>81</v>
      </c>
      <c r="E5998" s="5">
        <v>1.0</v>
      </c>
      <c r="F5998" s="5">
        <v>0.0</v>
      </c>
      <c r="G5998" s="5">
        <v>0.0</v>
      </c>
      <c r="H5998" s="5">
        <v>0.0</v>
      </c>
      <c r="I5998" s="7" t="str">
        <f t="shared" si="1"/>
        <v>11-2017</v>
      </c>
    </row>
    <row r="5999" ht="12.0" customHeight="1">
      <c r="A5999" s="5">
        <v>149165.0</v>
      </c>
      <c r="B5999" s="5">
        <v>2017.0</v>
      </c>
      <c r="C5999" s="5">
        <v>11.0</v>
      </c>
      <c r="D5999" s="5" t="s">
        <v>87</v>
      </c>
      <c r="E5999" s="5">
        <v>4.0</v>
      </c>
      <c r="F5999" s="5">
        <v>0.0</v>
      </c>
      <c r="G5999" s="5">
        <v>0.0</v>
      </c>
      <c r="H5999" s="5">
        <v>0.0</v>
      </c>
      <c r="I5999" s="7" t="str">
        <f t="shared" si="1"/>
        <v>11-2017</v>
      </c>
    </row>
    <row r="6000" ht="12.0" customHeight="1">
      <c r="A6000" s="5">
        <v>159140.0</v>
      </c>
      <c r="B6000" s="5">
        <v>2017.0</v>
      </c>
      <c r="C6000" s="5">
        <v>11.0</v>
      </c>
      <c r="D6000" s="5" t="s">
        <v>80</v>
      </c>
      <c r="E6000" s="5">
        <v>1.0</v>
      </c>
      <c r="F6000" s="5">
        <v>0.0</v>
      </c>
      <c r="G6000" s="5">
        <v>0.0</v>
      </c>
      <c r="H6000" s="5">
        <v>0.0</v>
      </c>
      <c r="I6000" s="7" t="str">
        <f t="shared" si="1"/>
        <v>11-2017</v>
      </c>
    </row>
    <row r="6001" ht="12.0" customHeight="1">
      <c r="A6001" s="5">
        <v>162006.0</v>
      </c>
      <c r="B6001" s="5">
        <v>2017.0</v>
      </c>
      <c r="C6001" s="5">
        <v>11.0</v>
      </c>
      <c r="D6001" s="5" t="s">
        <v>80</v>
      </c>
      <c r="E6001" s="5">
        <v>2.0</v>
      </c>
      <c r="F6001" s="5">
        <v>0.0</v>
      </c>
      <c r="G6001" s="5">
        <v>0.0</v>
      </c>
      <c r="H6001" s="5">
        <v>0.0</v>
      </c>
      <c r="I6001" s="7" t="str">
        <f t="shared" si="1"/>
        <v>11-2017</v>
      </c>
    </row>
    <row r="6002" ht="12.0" customHeight="1">
      <c r="A6002" s="5">
        <v>165497.0</v>
      </c>
      <c r="B6002" s="5">
        <v>2017.0</v>
      </c>
      <c r="C6002" s="5">
        <v>11.0</v>
      </c>
      <c r="D6002" s="5" t="s">
        <v>80</v>
      </c>
      <c r="E6002" s="5">
        <v>1.0</v>
      </c>
      <c r="F6002" s="5">
        <v>0.0</v>
      </c>
      <c r="G6002" s="5">
        <v>0.0</v>
      </c>
      <c r="H6002" s="5">
        <v>0.0</v>
      </c>
      <c r="I6002" s="7" t="str">
        <f t="shared" si="1"/>
        <v>11-2017</v>
      </c>
    </row>
    <row r="6003" ht="12.0" customHeight="1">
      <c r="A6003" s="5">
        <v>169244.0</v>
      </c>
      <c r="B6003" s="5">
        <v>2017.0</v>
      </c>
      <c r="C6003" s="5">
        <v>11.0</v>
      </c>
      <c r="D6003" s="5" t="s">
        <v>79</v>
      </c>
      <c r="E6003" s="5">
        <v>16.0</v>
      </c>
      <c r="F6003" s="5">
        <v>3.0</v>
      </c>
      <c r="G6003" s="5">
        <v>0.0</v>
      </c>
      <c r="H6003" s="5">
        <v>0.0</v>
      </c>
      <c r="I6003" s="7" t="str">
        <f t="shared" si="1"/>
        <v>11-2017</v>
      </c>
    </row>
    <row r="6004" ht="12.0" customHeight="1">
      <c r="A6004" s="5">
        <v>172612.0</v>
      </c>
      <c r="B6004" s="5">
        <v>2017.0</v>
      </c>
      <c r="C6004" s="5">
        <v>11.0</v>
      </c>
      <c r="D6004" s="5" t="s">
        <v>80</v>
      </c>
      <c r="E6004" s="5">
        <v>4.0</v>
      </c>
      <c r="F6004" s="5">
        <v>0.0</v>
      </c>
      <c r="G6004" s="5">
        <v>0.0</v>
      </c>
      <c r="H6004" s="5">
        <v>0.0</v>
      </c>
      <c r="I6004" s="7" t="str">
        <f t="shared" si="1"/>
        <v>11-2017</v>
      </c>
    </row>
    <row r="6005" ht="12.0" customHeight="1">
      <c r="A6005" s="5">
        <v>172612.0</v>
      </c>
      <c r="B6005" s="5">
        <v>2017.0</v>
      </c>
      <c r="C6005" s="5">
        <v>11.0</v>
      </c>
      <c r="D6005" s="5" t="s">
        <v>82</v>
      </c>
      <c r="E6005" s="5">
        <v>3.0</v>
      </c>
      <c r="F6005" s="5">
        <v>0.0</v>
      </c>
      <c r="G6005" s="5">
        <v>0.0</v>
      </c>
      <c r="H6005" s="5">
        <v>0.0</v>
      </c>
      <c r="I6005" s="7" t="str">
        <f t="shared" si="1"/>
        <v>11-2017</v>
      </c>
    </row>
    <row r="6006" ht="12.0" customHeight="1">
      <c r="A6006" s="5">
        <v>172612.0</v>
      </c>
      <c r="B6006" s="5">
        <v>2017.0</v>
      </c>
      <c r="C6006" s="5">
        <v>11.0</v>
      </c>
      <c r="D6006" s="5" t="s">
        <v>87</v>
      </c>
      <c r="E6006" s="5">
        <v>0.0</v>
      </c>
      <c r="F6006" s="5">
        <v>0.0</v>
      </c>
      <c r="G6006" s="5">
        <v>0.0</v>
      </c>
      <c r="H6006" s="5">
        <v>0.0</v>
      </c>
      <c r="I6006" s="7" t="str">
        <f t="shared" si="1"/>
        <v>11-2017</v>
      </c>
    </row>
    <row r="6007" ht="12.0" customHeight="1">
      <c r="A6007" s="5">
        <v>173804.0</v>
      </c>
      <c r="B6007" s="5">
        <v>2017.0</v>
      </c>
      <c r="C6007" s="5">
        <v>11.0</v>
      </c>
      <c r="D6007" s="5" t="s">
        <v>81</v>
      </c>
      <c r="E6007" s="5">
        <v>1.0</v>
      </c>
      <c r="F6007" s="5">
        <v>0.0</v>
      </c>
      <c r="G6007" s="5">
        <v>0.0</v>
      </c>
      <c r="H6007" s="5">
        <v>0.0</v>
      </c>
      <c r="I6007" s="7" t="str">
        <f t="shared" si="1"/>
        <v>11-2017</v>
      </c>
    </row>
    <row r="6008" ht="12.0" customHeight="1">
      <c r="A6008" s="5">
        <v>173804.0</v>
      </c>
      <c r="B6008" s="5">
        <v>2017.0</v>
      </c>
      <c r="C6008" s="5">
        <v>11.0</v>
      </c>
      <c r="D6008" s="5" t="s">
        <v>84</v>
      </c>
      <c r="E6008" s="5">
        <v>1.0</v>
      </c>
      <c r="F6008" s="5">
        <v>1.0</v>
      </c>
      <c r="G6008" s="5">
        <v>1.0</v>
      </c>
      <c r="H6008" s="5">
        <v>48.0</v>
      </c>
      <c r="I6008" s="7" t="str">
        <f t="shared" si="1"/>
        <v>11-2017</v>
      </c>
    </row>
    <row r="6009" ht="12.0" customHeight="1">
      <c r="A6009" s="5">
        <v>178837.0</v>
      </c>
      <c r="B6009" s="5">
        <v>2017.0</v>
      </c>
      <c r="C6009" s="5">
        <v>11.0</v>
      </c>
      <c r="D6009" s="5" t="s">
        <v>79</v>
      </c>
      <c r="E6009" s="5">
        <v>1.0</v>
      </c>
      <c r="F6009" s="5">
        <v>0.0</v>
      </c>
      <c r="G6009" s="5">
        <v>0.0</v>
      </c>
      <c r="H6009" s="5">
        <v>0.0</v>
      </c>
      <c r="I6009" s="7" t="str">
        <f t="shared" si="1"/>
        <v>11-2017</v>
      </c>
    </row>
    <row r="6010" ht="12.0" customHeight="1">
      <c r="A6010" s="5">
        <v>178837.0</v>
      </c>
      <c r="B6010" s="5">
        <v>2017.0</v>
      </c>
      <c r="C6010" s="5">
        <v>11.0</v>
      </c>
      <c r="D6010" s="5" t="s">
        <v>80</v>
      </c>
      <c r="E6010" s="5">
        <v>1.0</v>
      </c>
      <c r="F6010" s="5">
        <v>0.0</v>
      </c>
      <c r="G6010" s="5">
        <v>0.0</v>
      </c>
      <c r="H6010" s="5">
        <v>0.0</v>
      </c>
      <c r="I6010" s="7" t="str">
        <f t="shared" si="1"/>
        <v>11-2017</v>
      </c>
    </row>
    <row r="6011" ht="12.0" customHeight="1">
      <c r="A6011" s="5">
        <v>178837.0</v>
      </c>
      <c r="B6011" s="5">
        <v>2017.0</v>
      </c>
      <c r="C6011" s="5">
        <v>11.0</v>
      </c>
      <c r="D6011" s="5" t="s">
        <v>88</v>
      </c>
      <c r="E6011" s="5">
        <v>30.0</v>
      </c>
      <c r="F6011" s="5">
        <v>5.0</v>
      </c>
      <c r="G6011" s="5">
        <v>0.0</v>
      </c>
      <c r="H6011" s="5">
        <v>0.0</v>
      </c>
      <c r="I6011" s="7" t="str">
        <f t="shared" si="1"/>
        <v>11-2017</v>
      </c>
    </row>
    <row r="6012" ht="12.0" customHeight="1">
      <c r="A6012" s="5">
        <v>178837.0</v>
      </c>
      <c r="B6012" s="5">
        <v>2017.0</v>
      </c>
      <c r="C6012" s="5">
        <v>11.0</v>
      </c>
      <c r="D6012" s="5" t="s">
        <v>83</v>
      </c>
      <c r="E6012" s="5">
        <v>3.0</v>
      </c>
      <c r="F6012" s="5">
        <v>1.0</v>
      </c>
      <c r="G6012" s="5">
        <v>0.0</v>
      </c>
      <c r="H6012" s="5">
        <v>0.0</v>
      </c>
      <c r="I6012" s="7" t="str">
        <f t="shared" si="1"/>
        <v>11-2017</v>
      </c>
    </row>
    <row r="6013" ht="12.0" customHeight="1">
      <c r="A6013" s="5">
        <v>178837.0</v>
      </c>
      <c r="B6013" s="5">
        <v>2017.0</v>
      </c>
      <c r="C6013" s="5">
        <v>11.0</v>
      </c>
      <c r="D6013" s="5" t="s">
        <v>85</v>
      </c>
      <c r="E6013" s="5">
        <v>1.0</v>
      </c>
      <c r="F6013" s="5">
        <v>0.0</v>
      </c>
      <c r="G6013" s="5">
        <v>0.0</v>
      </c>
      <c r="H6013" s="5">
        <v>0.0</v>
      </c>
      <c r="I6013" s="7" t="str">
        <f t="shared" si="1"/>
        <v>11-2017</v>
      </c>
    </row>
    <row r="6014" ht="12.0" customHeight="1">
      <c r="A6014" s="5">
        <v>178837.0</v>
      </c>
      <c r="B6014" s="5">
        <v>2017.0</v>
      </c>
      <c r="C6014" s="5">
        <v>11.0</v>
      </c>
      <c r="D6014" s="5" t="s">
        <v>87</v>
      </c>
      <c r="E6014" s="5">
        <v>1.0</v>
      </c>
      <c r="F6014" s="5">
        <v>0.0</v>
      </c>
      <c r="G6014" s="5">
        <v>0.0</v>
      </c>
      <c r="H6014" s="5">
        <v>0.0</v>
      </c>
      <c r="I6014" s="7" t="str">
        <f t="shared" si="1"/>
        <v>11-2017</v>
      </c>
    </row>
    <row r="6015" ht="12.0" customHeight="1">
      <c r="A6015" s="5">
        <v>181987.0</v>
      </c>
      <c r="B6015" s="5">
        <v>2017.0</v>
      </c>
      <c r="C6015" s="5">
        <v>11.0</v>
      </c>
      <c r="D6015" s="5" t="s">
        <v>80</v>
      </c>
      <c r="E6015" s="5">
        <v>6.0</v>
      </c>
      <c r="F6015" s="5">
        <v>0.0</v>
      </c>
      <c r="G6015" s="5">
        <v>0.0</v>
      </c>
      <c r="H6015" s="5">
        <v>0.0</v>
      </c>
      <c r="I6015" s="7" t="str">
        <f t="shared" si="1"/>
        <v>11-2017</v>
      </c>
    </row>
    <row r="6016" ht="12.0" customHeight="1">
      <c r="A6016" s="5">
        <v>181987.0</v>
      </c>
      <c r="B6016" s="5">
        <v>2017.0</v>
      </c>
      <c r="C6016" s="5">
        <v>11.0</v>
      </c>
      <c r="D6016" s="5" t="s">
        <v>86</v>
      </c>
      <c r="E6016" s="5">
        <v>0.0</v>
      </c>
      <c r="F6016" s="5">
        <v>0.0</v>
      </c>
      <c r="G6016" s="5">
        <v>0.0</v>
      </c>
      <c r="H6016" s="5">
        <v>0.0</v>
      </c>
      <c r="I6016" s="7" t="str">
        <f t="shared" si="1"/>
        <v>11-2017</v>
      </c>
    </row>
    <row r="6017" ht="12.0" customHeight="1">
      <c r="A6017" s="5">
        <v>182666.0</v>
      </c>
      <c r="B6017" s="5">
        <v>2017.0</v>
      </c>
      <c r="C6017" s="5">
        <v>11.0</v>
      </c>
      <c r="D6017" s="5" t="s">
        <v>88</v>
      </c>
      <c r="E6017" s="5">
        <v>0.0</v>
      </c>
      <c r="F6017" s="5">
        <v>0.0</v>
      </c>
      <c r="G6017" s="5">
        <v>0.0</v>
      </c>
      <c r="H6017" s="5">
        <v>0.0</v>
      </c>
      <c r="I6017" s="7" t="str">
        <f t="shared" si="1"/>
        <v>11-2017</v>
      </c>
    </row>
    <row r="6018" ht="12.0" customHeight="1">
      <c r="A6018" s="5">
        <v>184846.0</v>
      </c>
      <c r="B6018" s="5">
        <v>2017.0</v>
      </c>
      <c r="C6018" s="5">
        <v>11.0</v>
      </c>
      <c r="D6018" s="5" t="s">
        <v>87</v>
      </c>
      <c r="E6018" s="5">
        <v>1.0</v>
      </c>
      <c r="F6018" s="5">
        <v>0.0</v>
      </c>
      <c r="G6018" s="5">
        <v>0.0</v>
      </c>
      <c r="H6018" s="5">
        <v>0.0</v>
      </c>
      <c r="I6018" s="7" t="str">
        <f t="shared" si="1"/>
        <v>11-2017</v>
      </c>
    </row>
    <row r="6019" ht="12.0" customHeight="1">
      <c r="A6019" s="5">
        <v>187184.0</v>
      </c>
      <c r="B6019" s="5">
        <v>2017.0</v>
      </c>
      <c r="C6019" s="5">
        <v>11.0</v>
      </c>
      <c r="D6019" s="5" t="s">
        <v>86</v>
      </c>
      <c r="E6019" s="5">
        <v>1.0</v>
      </c>
      <c r="F6019" s="5">
        <v>0.0</v>
      </c>
      <c r="G6019" s="5">
        <v>0.0</v>
      </c>
      <c r="H6019" s="5">
        <v>0.0</v>
      </c>
      <c r="I6019" s="7" t="str">
        <f t="shared" si="1"/>
        <v>11-2017</v>
      </c>
    </row>
    <row r="6020" ht="12.0" customHeight="1">
      <c r="A6020" s="5">
        <v>189685.0</v>
      </c>
      <c r="B6020" s="5">
        <v>2017.0</v>
      </c>
      <c r="C6020" s="5">
        <v>11.0</v>
      </c>
      <c r="D6020" s="5" t="s">
        <v>81</v>
      </c>
      <c r="E6020" s="5">
        <v>15.0</v>
      </c>
      <c r="F6020" s="5">
        <v>0.0</v>
      </c>
      <c r="G6020" s="5">
        <v>0.0</v>
      </c>
      <c r="H6020" s="5">
        <v>0.0</v>
      </c>
      <c r="I6020" s="7" t="str">
        <f t="shared" si="1"/>
        <v>11-2017</v>
      </c>
    </row>
    <row r="6021" ht="12.0" customHeight="1">
      <c r="A6021" s="5">
        <v>189685.0</v>
      </c>
      <c r="B6021" s="5">
        <v>2017.0</v>
      </c>
      <c r="C6021" s="5">
        <v>11.0</v>
      </c>
      <c r="D6021" s="5" t="s">
        <v>84</v>
      </c>
      <c r="E6021" s="5">
        <v>0.0</v>
      </c>
      <c r="F6021" s="5">
        <v>0.0</v>
      </c>
      <c r="G6021" s="5">
        <v>0.0</v>
      </c>
      <c r="H6021" s="5">
        <v>0.0</v>
      </c>
      <c r="I6021" s="7" t="str">
        <f t="shared" si="1"/>
        <v>11-2017</v>
      </c>
    </row>
    <row r="6022" ht="12.0" customHeight="1">
      <c r="A6022" s="5">
        <v>199764.0</v>
      </c>
      <c r="B6022" s="5">
        <v>2017.0</v>
      </c>
      <c r="C6022" s="5">
        <v>11.0</v>
      </c>
      <c r="D6022" s="5" t="s">
        <v>84</v>
      </c>
      <c r="E6022" s="5">
        <v>16.0</v>
      </c>
      <c r="F6022" s="5">
        <v>0.0</v>
      </c>
      <c r="G6022" s="5">
        <v>0.0</v>
      </c>
      <c r="H6022" s="5">
        <v>0.0</v>
      </c>
      <c r="I6022" s="7" t="str">
        <f t="shared" si="1"/>
        <v>11-2017</v>
      </c>
    </row>
    <row r="6023" ht="12.0" customHeight="1">
      <c r="A6023" s="5">
        <v>199930.0</v>
      </c>
      <c r="B6023" s="5">
        <v>2017.0</v>
      </c>
      <c r="C6023" s="5">
        <v>11.0</v>
      </c>
      <c r="D6023" s="5" t="s">
        <v>80</v>
      </c>
      <c r="E6023" s="5">
        <v>3.0</v>
      </c>
      <c r="F6023" s="5">
        <v>0.0</v>
      </c>
      <c r="G6023" s="5">
        <v>0.0</v>
      </c>
      <c r="H6023" s="5">
        <v>0.0</v>
      </c>
      <c r="I6023" s="7" t="str">
        <f t="shared" si="1"/>
        <v>11-2017</v>
      </c>
    </row>
    <row r="6024" ht="12.0" customHeight="1">
      <c r="A6024" s="5">
        <v>211366.0</v>
      </c>
      <c r="B6024" s="5">
        <v>2017.0</v>
      </c>
      <c r="C6024" s="5">
        <v>11.0</v>
      </c>
      <c r="D6024" s="5" t="s">
        <v>82</v>
      </c>
      <c r="E6024" s="5">
        <v>12.0</v>
      </c>
      <c r="F6024" s="5">
        <v>0.0</v>
      </c>
      <c r="G6024" s="5">
        <v>0.0</v>
      </c>
      <c r="H6024" s="5">
        <v>0.0</v>
      </c>
      <c r="I6024" s="7" t="str">
        <f t="shared" si="1"/>
        <v>11-2017</v>
      </c>
    </row>
    <row r="6025" ht="12.0" customHeight="1">
      <c r="A6025" s="5">
        <v>215772.0</v>
      </c>
      <c r="B6025" s="5">
        <v>2017.0</v>
      </c>
      <c r="C6025" s="5">
        <v>11.0</v>
      </c>
      <c r="D6025" s="5" t="s">
        <v>85</v>
      </c>
      <c r="E6025" s="5">
        <v>4.0</v>
      </c>
      <c r="F6025" s="5">
        <v>0.0</v>
      </c>
      <c r="G6025" s="5">
        <v>0.0</v>
      </c>
      <c r="H6025" s="5">
        <v>0.0</v>
      </c>
      <c r="I6025" s="7" t="str">
        <f t="shared" si="1"/>
        <v>11-2017</v>
      </c>
    </row>
    <row r="6026" ht="12.0" customHeight="1">
      <c r="A6026" s="5">
        <v>219860.0</v>
      </c>
      <c r="B6026" s="5">
        <v>2017.0</v>
      </c>
      <c r="C6026" s="5">
        <v>11.0</v>
      </c>
      <c r="D6026" s="5" t="s">
        <v>82</v>
      </c>
      <c r="E6026" s="5">
        <v>1.0</v>
      </c>
      <c r="F6026" s="5">
        <v>0.0</v>
      </c>
      <c r="G6026" s="5">
        <v>0.0</v>
      </c>
      <c r="H6026" s="5">
        <v>0.0</v>
      </c>
      <c r="I6026" s="7" t="str">
        <f t="shared" si="1"/>
        <v>11-2017</v>
      </c>
    </row>
    <row r="6027" ht="12.0" customHeight="1">
      <c r="A6027" s="5">
        <v>219860.0</v>
      </c>
      <c r="B6027" s="5">
        <v>2017.0</v>
      </c>
      <c r="C6027" s="5">
        <v>11.0</v>
      </c>
      <c r="D6027" s="5" t="s">
        <v>83</v>
      </c>
      <c r="E6027" s="5">
        <v>0.0</v>
      </c>
      <c r="F6027" s="5">
        <v>0.0</v>
      </c>
      <c r="G6027" s="5">
        <v>0.0</v>
      </c>
      <c r="H6027" s="5">
        <v>0.0</v>
      </c>
      <c r="I6027" s="7" t="str">
        <f t="shared" si="1"/>
        <v>11-2017</v>
      </c>
    </row>
    <row r="6028" ht="12.0" customHeight="1">
      <c r="A6028" s="5">
        <v>221456.0</v>
      </c>
      <c r="B6028" s="5">
        <v>2017.0</v>
      </c>
      <c r="C6028" s="5">
        <v>11.0</v>
      </c>
      <c r="D6028" s="5" t="s">
        <v>81</v>
      </c>
      <c r="E6028" s="5">
        <v>0.0</v>
      </c>
      <c r="F6028" s="5">
        <v>0.0</v>
      </c>
      <c r="G6028" s="5">
        <v>0.0</v>
      </c>
      <c r="H6028" s="5">
        <v>0.0</v>
      </c>
      <c r="I6028" s="7" t="str">
        <f t="shared" si="1"/>
        <v>11-2017</v>
      </c>
    </row>
    <row r="6029" ht="12.0" customHeight="1">
      <c r="A6029" s="5">
        <v>221456.0</v>
      </c>
      <c r="B6029" s="5">
        <v>2017.0</v>
      </c>
      <c r="C6029" s="5">
        <v>11.0</v>
      </c>
      <c r="D6029" s="5" t="s">
        <v>82</v>
      </c>
      <c r="E6029" s="5">
        <v>1.0</v>
      </c>
      <c r="F6029" s="5">
        <v>0.0</v>
      </c>
      <c r="G6029" s="5">
        <v>0.0</v>
      </c>
      <c r="H6029" s="5">
        <v>0.0</v>
      </c>
      <c r="I6029" s="7" t="str">
        <f t="shared" si="1"/>
        <v>11-2017</v>
      </c>
    </row>
    <row r="6030" ht="12.0" customHeight="1">
      <c r="A6030" s="5">
        <v>222628.0</v>
      </c>
      <c r="B6030" s="5">
        <v>2017.0</v>
      </c>
      <c r="C6030" s="5">
        <v>11.0</v>
      </c>
      <c r="D6030" s="5" t="s">
        <v>79</v>
      </c>
      <c r="E6030" s="5">
        <v>0.0</v>
      </c>
      <c r="F6030" s="5">
        <v>0.0</v>
      </c>
      <c r="G6030" s="5">
        <v>0.0</v>
      </c>
      <c r="H6030" s="5">
        <v>0.0</v>
      </c>
      <c r="I6030" s="7" t="str">
        <f t="shared" si="1"/>
        <v>11-2017</v>
      </c>
    </row>
    <row r="6031" ht="12.0" customHeight="1">
      <c r="A6031" s="5">
        <v>223895.0</v>
      </c>
      <c r="B6031" s="5">
        <v>2017.0</v>
      </c>
      <c r="C6031" s="5">
        <v>11.0</v>
      </c>
      <c r="D6031" s="5" t="s">
        <v>85</v>
      </c>
      <c r="E6031" s="5">
        <v>3.0</v>
      </c>
      <c r="F6031" s="5">
        <v>0.0</v>
      </c>
      <c r="G6031" s="5">
        <v>0.0</v>
      </c>
      <c r="H6031" s="5">
        <v>0.0</v>
      </c>
      <c r="I6031" s="7" t="str">
        <f t="shared" si="1"/>
        <v>11-2017</v>
      </c>
    </row>
    <row r="6032" ht="12.0" customHeight="1">
      <c r="A6032" s="5">
        <v>230107.0</v>
      </c>
      <c r="B6032" s="5">
        <v>2017.0</v>
      </c>
      <c r="C6032" s="5">
        <v>11.0</v>
      </c>
      <c r="D6032" s="5" t="s">
        <v>80</v>
      </c>
      <c r="E6032" s="5">
        <v>1.0</v>
      </c>
      <c r="F6032" s="5">
        <v>0.0</v>
      </c>
      <c r="G6032" s="5">
        <v>0.0</v>
      </c>
      <c r="H6032" s="5">
        <v>0.0</v>
      </c>
      <c r="I6032" s="7" t="str">
        <f t="shared" si="1"/>
        <v>11-2017</v>
      </c>
    </row>
    <row r="6033" ht="12.0" customHeight="1">
      <c r="A6033" s="5">
        <v>230107.0</v>
      </c>
      <c r="B6033" s="5">
        <v>2017.0</v>
      </c>
      <c r="C6033" s="5">
        <v>11.0</v>
      </c>
      <c r="D6033" s="5" t="s">
        <v>84</v>
      </c>
      <c r="E6033" s="5">
        <v>1.0</v>
      </c>
      <c r="F6033" s="5">
        <v>0.0</v>
      </c>
      <c r="G6033" s="5">
        <v>0.0</v>
      </c>
      <c r="H6033" s="5">
        <v>0.0</v>
      </c>
      <c r="I6033" s="7" t="str">
        <f t="shared" si="1"/>
        <v>11-2017</v>
      </c>
    </row>
    <row r="6034" ht="12.0" customHeight="1">
      <c r="A6034" s="5">
        <v>230107.0</v>
      </c>
      <c r="B6034" s="5">
        <v>2017.0</v>
      </c>
      <c r="C6034" s="5">
        <v>11.0</v>
      </c>
      <c r="D6034" s="5" t="s">
        <v>85</v>
      </c>
      <c r="E6034" s="5">
        <v>4.0</v>
      </c>
      <c r="F6034" s="5">
        <v>0.0</v>
      </c>
      <c r="G6034" s="5">
        <v>0.0</v>
      </c>
      <c r="H6034" s="5">
        <v>0.0</v>
      </c>
      <c r="I6034" s="7" t="str">
        <f t="shared" si="1"/>
        <v>11-2017</v>
      </c>
    </row>
    <row r="6035" ht="12.0" customHeight="1">
      <c r="A6035" s="5">
        <v>236367.0</v>
      </c>
      <c r="B6035" s="5">
        <v>2017.0</v>
      </c>
      <c r="C6035" s="5">
        <v>11.0</v>
      </c>
      <c r="D6035" s="5" t="s">
        <v>82</v>
      </c>
      <c r="E6035" s="5">
        <v>2.0</v>
      </c>
      <c r="F6035" s="5">
        <v>2.0</v>
      </c>
      <c r="G6035" s="5">
        <v>0.0</v>
      </c>
      <c r="H6035" s="5">
        <v>0.0</v>
      </c>
      <c r="I6035" s="7" t="str">
        <f t="shared" si="1"/>
        <v>11-2017</v>
      </c>
    </row>
    <row r="6036" ht="12.0" customHeight="1">
      <c r="A6036" s="5">
        <v>240547.0</v>
      </c>
      <c r="B6036" s="5">
        <v>2017.0</v>
      </c>
      <c r="C6036" s="5">
        <v>11.0</v>
      </c>
      <c r="D6036" s="5" t="s">
        <v>81</v>
      </c>
      <c r="E6036" s="5">
        <v>1.0</v>
      </c>
      <c r="F6036" s="5">
        <v>0.0</v>
      </c>
      <c r="G6036" s="5">
        <v>0.0</v>
      </c>
      <c r="H6036" s="5">
        <v>0.0</v>
      </c>
      <c r="I6036" s="7" t="str">
        <f t="shared" si="1"/>
        <v>11-2017</v>
      </c>
    </row>
    <row r="6037" ht="12.0" customHeight="1">
      <c r="A6037" s="5">
        <v>243833.0</v>
      </c>
      <c r="B6037" s="5">
        <v>2017.0</v>
      </c>
      <c r="C6037" s="5">
        <v>11.0</v>
      </c>
      <c r="D6037" s="5" t="s">
        <v>86</v>
      </c>
      <c r="E6037" s="5">
        <v>2.0</v>
      </c>
      <c r="F6037" s="5">
        <v>0.0</v>
      </c>
      <c r="G6037" s="5">
        <v>0.0</v>
      </c>
      <c r="H6037" s="5">
        <v>0.0</v>
      </c>
      <c r="I6037" s="7" t="str">
        <f t="shared" si="1"/>
        <v>11-2017</v>
      </c>
    </row>
    <row r="6038" ht="12.0" customHeight="1">
      <c r="A6038" s="5">
        <v>244849.0</v>
      </c>
      <c r="B6038" s="5">
        <v>2017.0</v>
      </c>
      <c r="C6038" s="5">
        <v>11.0</v>
      </c>
      <c r="D6038" s="5" t="s">
        <v>84</v>
      </c>
      <c r="E6038" s="5">
        <v>8.0</v>
      </c>
      <c r="F6038" s="5">
        <v>2.0</v>
      </c>
      <c r="G6038" s="5">
        <v>0.0</v>
      </c>
      <c r="H6038" s="5">
        <v>0.0</v>
      </c>
      <c r="I6038" s="7" t="str">
        <f t="shared" si="1"/>
        <v>11-2017</v>
      </c>
    </row>
    <row r="6039" ht="12.0" customHeight="1">
      <c r="A6039" s="5">
        <v>255645.0</v>
      </c>
      <c r="B6039" s="5">
        <v>2017.0</v>
      </c>
      <c r="C6039" s="5">
        <v>11.0</v>
      </c>
      <c r="D6039" s="5" t="s">
        <v>80</v>
      </c>
      <c r="E6039" s="5">
        <v>8.0</v>
      </c>
      <c r="F6039" s="5">
        <v>0.0</v>
      </c>
      <c r="G6039" s="5">
        <v>0.0</v>
      </c>
      <c r="H6039" s="5">
        <v>0.0</v>
      </c>
      <c r="I6039" s="7" t="str">
        <f t="shared" si="1"/>
        <v>11-2017</v>
      </c>
    </row>
    <row r="6040" ht="12.0" customHeight="1">
      <c r="A6040" s="5">
        <v>255988.0</v>
      </c>
      <c r="B6040" s="5">
        <v>2017.0</v>
      </c>
      <c r="C6040" s="5">
        <v>11.0</v>
      </c>
      <c r="D6040" s="5" t="s">
        <v>82</v>
      </c>
      <c r="E6040" s="5">
        <v>6.0</v>
      </c>
      <c r="F6040" s="5">
        <v>0.0</v>
      </c>
      <c r="G6040" s="5">
        <v>0.0</v>
      </c>
      <c r="H6040" s="5">
        <v>0.0</v>
      </c>
      <c r="I6040" s="7" t="str">
        <f t="shared" si="1"/>
        <v>11-2017</v>
      </c>
    </row>
    <row r="6041" ht="12.0" customHeight="1">
      <c r="A6041" s="5">
        <v>256803.0</v>
      </c>
      <c r="B6041" s="5">
        <v>2017.0</v>
      </c>
      <c r="C6041" s="5">
        <v>11.0</v>
      </c>
      <c r="D6041" s="5" t="s">
        <v>80</v>
      </c>
      <c r="E6041" s="5">
        <v>19.0</v>
      </c>
      <c r="F6041" s="5">
        <v>1.0</v>
      </c>
      <c r="G6041" s="5">
        <v>0.0</v>
      </c>
      <c r="H6041" s="5">
        <v>0.0</v>
      </c>
      <c r="I6041" s="7" t="str">
        <f t="shared" si="1"/>
        <v>11-2017</v>
      </c>
    </row>
    <row r="6042" ht="12.0" customHeight="1">
      <c r="A6042" s="5">
        <v>262657.0</v>
      </c>
      <c r="B6042" s="5">
        <v>2017.0</v>
      </c>
      <c r="C6042" s="5">
        <v>11.0</v>
      </c>
      <c r="D6042" s="5" t="s">
        <v>79</v>
      </c>
      <c r="E6042" s="5">
        <v>1.0</v>
      </c>
      <c r="F6042" s="5">
        <v>0.0</v>
      </c>
      <c r="G6042" s="5">
        <v>0.0</v>
      </c>
      <c r="H6042" s="5">
        <v>0.0</v>
      </c>
      <c r="I6042" s="7" t="str">
        <f t="shared" si="1"/>
        <v>11-2017</v>
      </c>
    </row>
    <row r="6043" ht="12.0" customHeight="1">
      <c r="A6043" s="5">
        <v>263872.0</v>
      </c>
      <c r="B6043" s="5">
        <v>2017.0</v>
      </c>
      <c r="C6043" s="5">
        <v>11.0</v>
      </c>
      <c r="D6043" s="5" t="s">
        <v>80</v>
      </c>
      <c r="E6043" s="5">
        <v>3.0</v>
      </c>
      <c r="F6043" s="5">
        <v>0.0</v>
      </c>
      <c r="G6043" s="5">
        <v>0.0</v>
      </c>
      <c r="H6043" s="5">
        <v>0.0</v>
      </c>
      <c r="I6043" s="7" t="str">
        <f t="shared" si="1"/>
        <v>11-2017</v>
      </c>
    </row>
    <row r="6044" ht="12.0" customHeight="1">
      <c r="A6044" s="5">
        <v>266733.0</v>
      </c>
      <c r="B6044" s="5">
        <v>2017.0</v>
      </c>
      <c r="C6044" s="5">
        <v>11.0</v>
      </c>
      <c r="D6044" s="5" t="s">
        <v>86</v>
      </c>
      <c r="E6044" s="5">
        <v>3.0</v>
      </c>
      <c r="F6044" s="5">
        <v>0.0</v>
      </c>
      <c r="G6044" s="5">
        <v>0.0</v>
      </c>
      <c r="H6044" s="5">
        <v>0.0</v>
      </c>
      <c r="I6044" s="7" t="str">
        <f t="shared" si="1"/>
        <v>11-2017</v>
      </c>
    </row>
    <row r="6045" ht="12.0" customHeight="1">
      <c r="A6045" s="5">
        <v>279152.0</v>
      </c>
      <c r="B6045" s="5">
        <v>2017.0</v>
      </c>
      <c r="C6045" s="5">
        <v>11.0</v>
      </c>
      <c r="D6045" s="5" t="s">
        <v>88</v>
      </c>
      <c r="E6045" s="5">
        <v>0.0</v>
      </c>
      <c r="F6045" s="5">
        <v>0.0</v>
      </c>
      <c r="G6045" s="5">
        <v>0.0</v>
      </c>
      <c r="H6045" s="5">
        <v>0.0</v>
      </c>
      <c r="I6045" s="7" t="str">
        <f t="shared" si="1"/>
        <v>11-2017</v>
      </c>
    </row>
    <row r="6046" ht="12.0" customHeight="1">
      <c r="A6046" s="5">
        <v>279227.0</v>
      </c>
      <c r="B6046" s="5">
        <v>2017.0</v>
      </c>
      <c r="C6046" s="5">
        <v>11.0</v>
      </c>
      <c r="D6046" s="5" t="s">
        <v>80</v>
      </c>
      <c r="E6046" s="5">
        <v>2.0</v>
      </c>
      <c r="F6046" s="5">
        <v>0.0</v>
      </c>
      <c r="G6046" s="5">
        <v>0.0</v>
      </c>
      <c r="H6046" s="5">
        <v>0.0</v>
      </c>
      <c r="I6046" s="7" t="str">
        <f t="shared" si="1"/>
        <v>11-2017</v>
      </c>
    </row>
    <row r="6047" ht="12.0" customHeight="1">
      <c r="A6047" s="5">
        <v>280502.0</v>
      </c>
      <c r="B6047" s="5">
        <v>2017.0</v>
      </c>
      <c r="C6047" s="5">
        <v>11.0</v>
      </c>
      <c r="D6047" s="5" t="s">
        <v>79</v>
      </c>
      <c r="E6047" s="5">
        <v>1.0</v>
      </c>
      <c r="F6047" s="5">
        <v>0.0</v>
      </c>
      <c r="G6047" s="5">
        <v>0.0</v>
      </c>
      <c r="H6047" s="5">
        <v>0.0</v>
      </c>
      <c r="I6047" s="7" t="str">
        <f t="shared" si="1"/>
        <v>11-2017</v>
      </c>
    </row>
    <row r="6048" ht="12.0" customHeight="1">
      <c r="A6048" s="5">
        <v>281819.0</v>
      </c>
      <c r="B6048" s="5">
        <v>2017.0</v>
      </c>
      <c r="C6048" s="5">
        <v>11.0</v>
      </c>
      <c r="D6048" s="5" t="s">
        <v>79</v>
      </c>
      <c r="E6048" s="5">
        <v>1.0</v>
      </c>
      <c r="F6048" s="5">
        <v>0.0</v>
      </c>
      <c r="G6048" s="5">
        <v>0.0</v>
      </c>
      <c r="H6048" s="5">
        <v>0.0</v>
      </c>
      <c r="I6048" s="7" t="str">
        <f t="shared" si="1"/>
        <v>11-2017</v>
      </c>
    </row>
    <row r="6049" ht="12.0" customHeight="1">
      <c r="A6049" s="5">
        <v>286559.0</v>
      </c>
      <c r="B6049" s="5">
        <v>2017.0</v>
      </c>
      <c r="C6049" s="5">
        <v>11.0</v>
      </c>
      <c r="D6049" s="5" t="s">
        <v>82</v>
      </c>
      <c r="E6049" s="5">
        <v>1.0</v>
      </c>
      <c r="F6049" s="5">
        <v>0.0</v>
      </c>
      <c r="G6049" s="5">
        <v>0.0</v>
      </c>
      <c r="H6049" s="5">
        <v>0.0</v>
      </c>
      <c r="I6049" s="7" t="str">
        <f t="shared" si="1"/>
        <v>11-2017</v>
      </c>
    </row>
    <row r="6050" ht="12.0" customHeight="1">
      <c r="A6050" s="5">
        <v>286559.0</v>
      </c>
      <c r="B6050" s="5">
        <v>2017.0</v>
      </c>
      <c r="C6050" s="5">
        <v>11.0</v>
      </c>
      <c r="D6050" s="5" t="s">
        <v>83</v>
      </c>
      <c r="E6050" s="5">
        <v>1.0</v>
      </c>
      <c r="F6050" s="5">
        <v>0.0</v>
      </c>
      <c r="G6050" s="5">
        <v>0.0</v>
      </c>
      <c r="H6050" s="5">
        <v>0.0</v>
      </c>
      <c r="I6050" s="7" t="str">
        <f t="shared" si="1"/>
        <v>11-2017</v>
      </c>
    </row>
    <row r="6051" ht="12.0" customHeight="1">
      <c r="A6051" s="5">
        <v>294042.0</v>
      </c>
      <c r="B6051" s="5">
        <v>2017.0</v>
      </c>
      <c r="C6051" s="5">
        <v>11.0</v>
      </c>
      <c r="D6051" s="5" t="s">
        <v>79</v>
      </c>
      <c r="E6051" s="5">
        <v>0.0</v>
      </c>
      <c r="F6051" s="5">
        <v>0.0</v>
      </c>
      <c r="G6051" s="5">
        <v>0.0</v>
      </c>
      <c r="H6051" s="5">
        <v>0.0</v>
      </c>
      <c r="I6051" s="7" t="str">
        <f t="shared" si="1"/>
        <v>11-2017</v>
      </c>
    </row>
    <row r="6052" ht="12.0" customHeight="1">
      <c r="A6052" s="5">
        <v>294042.0</v>
      </c>
      <c r="B6052" s="5">
        <v>2017.0</v>
      </c>
      <c r="C6052" s="5">
        <v>11.0</v>
      </c>
      <c r="D6052" s="5" t="s">
        <v>88</v>
      </c>
      <c r="E6052" s="5">
        <v>3.0</v>
      </c>
      <c r="F6052" s="5">
        <v>0.0</v>
      </c>
      <c r="G6052" s="5">
        <v>0.0</v>
      </c>
      <c r="H6052" s="5">
        <v>0.0</v>
      </c>
      <c r="I6052" s="7" t="str">
        <f t="shared" si="1"/>
        <v>11-2017</v>
      </c>
    </row>
    <row r="6053" ht="12.0" customHeight="1">
      <c r="A6053" s="5">
        <v>294042.0</v>
      </c>
      <c r="B6053" s="5">
        <v>2017.0</v>
      </c>
      <c r="C6053" s="5">
        <v>11.0</v>
      </c>
      <c r="D6053" s="5" t="s">
        <v>83</v>
      </c>
      <c r="E6053" s="5">
        <v>0.0</v>
      </c>
      <c r="F6053" s="5">
        <v>0.0</v>
      </c>
      <c r="G6053" s="5">
        <v>0.0</v>
      </c>
      <c r="H6053" s="5">
        <v>0.0</v>
      </c>
      <c r="I6053" s="7" t="str">
        <f t="shared" si="1"/>
        <v>11-2017</v>
      </c>
    </row>
    <row r="6054" ht="12.0" customHeight="1">
      <c r="A6054" s="5">
        <v>294042.0</v>
      </c>
      <c r="B6054" s="5">
        <v>2017.0</v>
      </c>
      <c r="C6054" s="5">
        <v>11.0</v>
      </c>
      <c r="D6054" s="5" t="s">
        <v>84</v>
      </c>
      <c r="E6054" s="5">
        <v>16.0</v>
      </c>
      <c r="F6054" s="5">
        <v>2.0</v>
      </c>
      <c r="G6054" s="5">
        <v>0.0</v>
      </c>
      <c r="H6054" s="5">
        <v>0.0</v>
      </c>
      <c r="I6054" s="7" t="str">
        <f t="shared" si="1"/>
        <v>11-2017</v>
      </c>
    </row>
    <row r="6055" ht="12.0" customHeight="1">
      <c r="A6055" s="5">
        <v>298453.0</v>
      </c>
      <c r="B6055" s="5">
        <v>2017.0</v>
      </c>
      <c r="C6055" s="5">
        <v>11.0</v>
      </c>
      <c r="D6055" s="5" t="s">
        <v>87</v>
      </c>
      <c r="E6055" s="5">
        <v>0.0</v>
      </c>
      <c r="F6055" s="5">
        <v>0.0</v>
      </c>
      <c r="G6055" s="5">
        <v>0.0</v>
      </c>
      <c r="H6055" s="5">
        <v>0.0</v>
      </c>
      <c r="I6055" s="7" t="str">
        <f t="shared" si="1"/>
        <v>11-2017</v>
      </c>
    </row>
    <row r="6056" ht="12.0" customHeight="1">
      <c r="A6056" s="5">
        <v>300924.0</v>
      </c>
      <c r="B6056" s="5">
        <v>2017.0</v>
      </c>
      <c r="C6056" s="5">
        <v>11.0</v>
      </c>
      <c r="D6056" s="5" t="s">
        <v>80</v>
      </c>
      <c r="E6056" s="5">
        <v>1.0</v>
      </c>
      <c r="F6056" s="5">
        <v>0.0</v>
      </c>
      <c r="G6056" s="5">
        <v>0.0</v>
      </c>
      <c r="H6056" s="5">
        <v>0.0</v>
      </c>
      <c r="I6056" s="7" t="str">
        <f t="shared" si="1"/>
        <v>11-2017</v>
      </c>
    </row>
    <row r="6057" ht="12.0" customHeight="1">
      <c r="A6057" s="5">
        <v>301396.0</v>
      </c>
      <c r="B6057" s="5">
        <v>2017.0</v>
      </c>
      <c r="C6057" s="5">
        <v>11.0</v>
      </c>
      <c r="D6057" s="5" t="s">
        <v>80</v>
      </c>
      <c r="E6057" s="5">
        <v>2.0</v>
      </c>
      <c r="F6057" s="5">
        <v>0.0</v>
      </c>
      <c r="G6057" s="5">
        <v>0.0</v>
      </c>
      <c r="H6057" s="5">
        <v>0.0</v>
      </c>
      <c r="I6057" s="7" t="str">
        <f t="shared" si="1"/>
        <v>11-2017</v>
      </c>
    </row>
    <row r="6058" ht="12.0" customHeight="1">
      <c r="A6058" s="5">
        <v>301396.0</v>
      </c>
      <c r="B6058" s="5">
        <v>2017.0</v>
      </c>
      <c r="C6058" s="5">
        <v>11.0</v>
      </c>
      <c r="D6058" s="5" t="s">
        <v>87</v>
      </c>
      <c r="E6058" s="5">
        <v>5.0</v>
      </c>
      <c r="F6058" s="5">
        <v>0.0</v>
      </c>
      <c r="G6058" s="5">
        <v>0.0</v>
      </c>
      <c r="H6058" s="5">
        <v>0.0</v>
      </c>
      <c r="I6058" s="7" t="str">
        <f t="shared" si="1"/>
        <v>11-2017</v>
      </c>
    </row>
    <row r="6059" ht="12.0" customHeight="1">
      <c r="A6059" s="5">
        <v>303882.0</v>
      </c>
      <c r="B6059" s="5">
        <v>2017.0</v>
      </c>
      <c r="C6059" s="5">
        <v>11.0</v>
      </c>
      <c r="D6059" s="5" t="s">
        <v>88</v>
      </c>
      <c r="E6059" s="5">
        <v>8.0</v>
      </c>
      <c r="F6059" s="5">
        <v>0.0</v>
      </c>
      <c r="G6059" s="5">
        <v>0.0</v>
      </c>
      <c r="H6059" s="5">
        <v>0.0</v>
      </c>
      <c r="I6059" s="7" t="str">
        <f t="shared" si="1"/>
        <v>11-2017</v>
      </c>
    </row>
    <row r="6060" ht="12.0" customHeight="1">
      <c r="A6060" s="5">
        <v>303882.0</v>
      </c>
      <c r="B6060" s="5">
        <v>2017.0</v>
      </c>
      <c r="C6060" s="5">
        <v>11.0</v>
      </c>
      <c r="D6060" s="5" t="s">
        <v>85</v>
      </c>
      <c r="E6060" s="5">
        <v>1.0</v>
      </c>
      <c r="F6060" s="5">
        <v>0.0</v>
      </c>
      <c r="G6060" s="5">
        <v>0.0</v>
      </c>
      <c r="H6060" s="5">
        <v>0.0</v>
      </c>
      <c r="I6060" s="7" t="str">
        <f t="shared" si="1"/>
        <v>11-2017</v>
      </c>
    </row>
    <row r="6061" ht="12.0" customHeight="1">
      <c r="A6061" s="5">
        <v>308133.0</v>
      </c>
      <c r="B6061" s="5">
        <v>2017.0</v>
      </c>
      <c r="C6061" s="5">
        <v>11.0</v>
      </c>
      <c r="D6061" s="5" t="s">
        <v>86</v>
      </c>
      <c r="E6061" s="5">
        <v>2.0</v>
      </c>
      <c r="F6061" s="5">
        <v>0.0</v>
      </c>
      <c r="G6061" s="5">
        <v>0.0</v>
      </c>
      <c r="H6061" s="5">
        <v>0.0</v>
      </c>
      <c r="I6061" s="7" t="str">
        <f t="shared" si="1"/>
        <v>11-2017</v>
      </c>
    </row>
    <row r="6062" ht="12.0" customHeight="1">
      <c r="A6062" s="5">
        <v>313346.0</v>
      </c>
      <c r="B6062" s="5">
        <v>2017.0</v>
      </c>
      <c r="C6062" s="5">
        <v>11.0</v>
      </c>
      <c r="D6062" s="5" t="s">
        <v>79</v>
      </c>
      <c r="E6062" s="5">
        <v>7.0</v>
      </c>
      <c r="F6062" s="5">
        <v>0.0</v>
      </c>
      <c r="G6062" s="5">
        <v>0.0</v>
      </c>
      <c r="H6062" s="5">
        <v>0.0</v>
      </c>
      <c r="I6062" s="7" t="str">
        <f t="shared" si="1"/>
        <v>11-2017</v>
      </c>
    </row>
    <row r="6063" ht="12.0" customHeight="1">
      <c r="A6063" s="5">
        <v>313346.0</v>
      </c>
      <c r="B6063" s="5">
        <v>2017.0</v>
      </c>
      <c r="C6063" s="5">
        <v>11.0</v>
      </c>
      <c r="D6063" s="5" t="s">
        <v>80</v>
      </c>
      <c r="E6063" s="5">
        <v>17.0</v>
      </c>
      <c r="F6063" s="5">
        <v>0.0</v>
      </c>
      <c r="G6063" s="5">
        <v>0.0</v>
      </c>
      <c r="H6063" s="5">
        <v>0.0</v>
      </c>
      <c r="I6063" s="7" t="str">
        <f t="shared" si="1"/>
        <v>11-2017</v>
      </c>
    </row>
    <row r="6064" ht="12.0" customHeight="1">
      <c r="A6064" s="5">
        <v>313346.0</v>
      </c>
      <c r="B6064" s="5">
        <v>2017.0</v>
      </c>
      <c r="C6064" s="5">
        <v>11.0</v>
      </c>
      <c r="D6064" s="5" t="s">
        <v>81</v>
      </c>
      <c r="E6064" s="5">
        <v>0.0</v>
      </c>
      <c r="F6064" s="5">
        <v>0.0</v>
      </c>
      <c r="G6064" s="5">
        <v>0.0</v>
      </c>
      <c r="H6064" s="5">
        <v>0.0</v>
      </c>
      <c r="I6064" s="7" t="str">
        <f t="shared" si="1"/>
        <v>11-2017</v>
      </c>
    </row>
    <row r="6065" ht="12.0" customHeight="1">
      <c r="A6065" s="5">
        <v>313346.0</v>
      </c>
      <c r="B6065" s="5">
        <v>2017.0</v>
      </c>
      <c r="C6065" s="5">
        <v>11.0</v>
      </c>
      <c r="D6065" s="5" t="s">
        <v>88</v>
      </c>
      <c r="E6065" s="5">
        <v>9.0</v>
      </c>
      <c r="F6065" s="5">
        <v>0.0</v>
      </c>
      <c r="G6065" s="5">
        <v>0.0</v>
      </c>
      <c r="H6065" s="5">
        <v>0.0</v>
      </c>
      <c r="I6065" s="7" t="str">
        <f t="shared" si="1"/>
        <v>11-2017</v>
      </c>
    </row>
    <row r="6066" ht="12.0" customHeight="1">
      <c r="A6066" s="5">
        <v>313346.0</v>
      </c>
      <c r="B6066" s="5">
        <v>2017.0</v>
      </c>
      <c r="C6066" s="5">
        <v>11.0</v>
      </c>
      <c r="D6066" s="5" t="s">
        <v>82</v>
      </c>
      <c r="E6066" s="5">
        <v>4.0</v>
      </c>
      <c r="F6066" s="5">
        <v>0.0</v>
      </c>
      <c r="G6066" s="5">
        <v>0.0</v>
      </c>
      <c r="H6066" s="5">
        <v>0.0</v>
      </c>
      <c r="I6066" s="7" t="str">
        <f t="shared" si="1"/>
        <v>11-2017</v>
      </c>
    </row>
    <row r="6067" ht="12.0" customHeight="1">
      <c r="A6067" s="5">
        <v>313346.0</v>
      </c>
      <c r="B6067" s="5">
        <v>2017.0</v>
      </c>
      <c r="C6067" s="5">
        <v>11.0</v>
      </c>
      <c r="D6067" s="5" t="s">
        <v>83</v>
      </c>
      <c r="E6067" s="5">
        <v>2.0</v>
      </c>
      <c r="F6067" s="5">
        <v>0.0</v>
      </c>
      <c r="G6067" s="5">
        <v>0.0</v>
      </c>
      <c r="H6067" s="5">
        <v>0.0</v>
      </c>
      <c r="I6067" s="7" t="str">
        <f t="shared" si="1"/>
        <v>11-2017</v>
      </c>
    </row>
    <row r="6068" ht="12.0" customHeight="1">
      <c r="A6068" s="5">
        <v>313346.0</v>
      </c>
      <c r="B6068" s="5">
        <v>2017.0</v>
      </c>
      <c r="C6068" s="5">
        <v>11.0</v>
      </c>
      <c r="D6068" s="5" t="s">
        <v>84</v>
      </c>
      <c r="E6068" s="5">
        <v>1.0</v>
      </c>
      <c r="F6068" s="5">
        <v>0.0</v>
      </c>
      <c r="G6068" s="5">
        <v>0.0</v>
      </c>
      <c r="H6068" s="5">
        <v>0.0</v>
      </c>
      <c r="I6068" s="7" t="str">
        <f t="shared" si="1"/>
        <v>11-2017</v>
      </c>
    </row>
    <row r="6069" ht="12.0" customHeight="1">
      <c r="A6069" s="5">
        <v>313346.0</v>
      </c>
      <c r="B6069" s="5">
        <v>2017.0</v>
      </c>
      <c r="C6069" s="5">
        <v>11.0</v>
      </c>
      <c r="D6069" s="5" t="s">
        <v>86</v>
      </c>
      <c r="E6069" s="5">
        <v>36.0</v>
      </c>
      <c r="F6069" s="5">
        <v>3.0</v>
      </c>
      <c r="G6069" s="5">
        <v>0.0</v>
      </c>
      <c r="H6069" s="5">
        <v>0.0</v>
      </c>
      <c r="I6069" s="7" t="str">
        <f t="shared" si="1"/>
        <v>11-2017</v>
      </c>
    </row>
    <row r="6070" ht="12.0" customHeight="1">
      <c r="A6070" s="5">
        <v>313346.0</v>
      </c>
      <c r="B6070" s="5">
        <v>2017.0</v>
      </c>
      <c r="C6070" s="5">
        <v>11.0</v>
      </c>
      <c r="D6070" s="5" t="s">
        <v>87</v>
      </c>
      <c r="E6070" s="5">
        <v>3.0</v>
      </c>
      <c r="F6070" s="5">
        <v>0.0</v>
      </c>
      <c r="G6070" s="5">
        <v>0.0</v>
      </c>
      <c r="H6070" s="5">
        <v>0.0</v>
      </c>
      <c r="I6070" s="7" t="str">
        <f t="shared" si="1"/>
        <v>11-2017</v>
      </c>
    </row>
    <row r="6071" ht="12.0" customHeight="1">
      <c r="A6071" s="5">
        <v>314423.0</v>
      </c>
      <c r="B6071" s="5">
        <v>2017.0</v>
      </c>
      <c r="C6071" s="5">
        <v>11.0</v>
      </c>
      <c r="D6071" s="5" t="s">
        <v>86</v>
      </c>
      <c r="E6071" s="5">
        <v>14.0</v>
      </c>
      <c r="F6071" s="5">
        <v>0.0</v>
      </c>
      <c r="G6071" s="5">
        <v>0.0</v>
      </c>
      <c r="H6071" s="5">
        <v>0.0</v>
      </c>
      <c r="I6071" s="7" t="str">
        <f t="shared" si="1"/>
        <v>11-2017</v>
      </c>
    </row>
    <row r="6072" ht="12.0" customHeight="1">
      <c r="A6072" s="5">
        <v>315341.0</v>
      </c>
      <c r="B6072" s="5">
        <v>2017.0</v>
      </c>
      <c r="C6072" s="5">
        <v>11.0</v>
      </c>
      <c r="D6072" s="5" t="s">
        <v>82</v>
      </c>
      <c r="E6072" s="5">
        <v>2.0</v>
      </c>
      <c r="F6072" s="5">
        <v>0.0</v>
      </c>
      <c r="G6072" s="5">
        <v>0.0</v>
      </c>
      <c r="H6072" s="5">
        <v>0.0</v>
      </c>
      <c r="I6072" s="7" t="str">
        <f t="shared" si="1"/>
        <v>11-2017</v>
      </c>
    </row>
    <row r="6073" ht="12.0" customHeight="1">
      <c r="A6073" s="5">
        <v>323018.0</v>
      </c>
      <c r="B6073" s="5">
        <v>2017.0</v>
      </c>
      <c r="C6073" s="5">
        <v>11.0</v>
      </c>
      <c r="D6073" s="5" t="s">
        <v>88</v>
      </c>
      <c r="E6073" s="5">
        <v>9.0</v>
      </c>
      <c r="F6073" s="5">
        <v>0.0</v>
      </c>
      <c r="G6073" s="5">
        <v>0.0</v>
      </c>
      <c r="H6073" s="5">
        <v>0.0</v>
      </c>
      <c r="I6073" s="7" t="str">
        <f t="shared" si="1"/>
        <v>11-2017</v>
      </c>
    </row>
    <row r="6074" ht="12.0" customHeight="1">
      <c r="A6074" s="5">
        <v>323018.0</v>
      </c>
      <c r="B6074" s="5">
        <v>2017.0</v>
      </c>
      <c r="C6074" s="5">
        <v>11.0</v>
      </c>
      <c r="D6074" s="5" t="s">
        <v>83</v>
      </c>
      <c r="E6074" s="5">
        <v>1.0</v>
      </c>
      <c r="F6074" s="5">
        <v>1.0</v>
      </c>
      <c r="G6074" s="5">
        <v>0.0</v>
      </c>
      <c r="H6074" s="5">
        <v>0.0</v>
      </c>
      <c r="I6074" s="7" t="str">
        <f t="shared" si="1"/>
        <v>11-2017</v>
      </c>
    </row>
    <row r="6075" ht="12.0" customHeight="1">
      <c r="A6075" s="5">
        <v>323018.0</v>
      </c>
      <c r="B6075" s="5">
        <v>2017.0</v>
      </c>
      <c r="C6075" s="5">
        <v>11.0</v>
      </c>
      <c r="D6075" s="5" t="s">
        <v>84</v>
      </c>
      <c r="E6075" s="5">
        <v>1.0</v>
      </c>
      <c r="F6075" s="5">
        <v>0.0</v>
      </c>
      <c r="G6075" s="5">
        <v>0.0</v>
      </c>
      <c r="H6075" s="5">
        <v>0.0</v>
      </c>
      <c r="I6075" s="7" t="str">
        <f t="shared" si="1"/>
        <v>11-2017</v>
      </c>
    </row>
    <row r="6076" ht="12.0" customHeight="1">
      <c r="A6076" s="5">
        <v>323018.0</v>
      </c>
      <c r="B6076" s="5">
        <v>2017.0</v>
      </c>
      <c r="C6076" s="5">
        <v>11.0</v>
      </c>
      <c r="D6076" s="5" t="s">
        <v>85</v>
      </c>
      <c r="E6076" s="5">
        <v>0.0</v>
      </c>
      <c r="F6076" s="5">
        <v>0.0</v>
      </c>
      <c r="G6076" s="5">
        <v>0.0</v>
      </c>
      <c r="H6076" s="5">
        <v>0.0</v>
      </c>
      <c r="I6076" s="7" t="str">
        <f t="shared" si="1"/>
        <v>11-2017</v>
      </c>
    </row>
    <row r="6077" ht="12.0" customHeight="1">
      <c r="A6077" s="5">
        <v>323018.0</v>
      </c>
      <c r="B6077" s="5">
        <v>2017.0</v>
      </c>
      <c r="C6077" s="5">
        <v>11.0</v>
      </c>
      <c r="D6077" s="5" t="s">
        <v>86</v>
      </c>
      <c r="E6077" s="5">
        <v>2.0</v>
      </c>
      <c r="F6077" s="5">
        <v>0.0</v>
      </c>
      <c r="G6077" s="5">
        <v>0.0</v>
      </c>
      <c r="H6077" s="5">
        <v>0.0</v>
      </c>
      <c r="I6077" s="7" t="str">
        <f t="shared" si="1"/>
        <v>11-2017</v>
      </c>
    </row>
    <row r="6078" ht="12.0" customHeight="1">
      <c r="A6078" s="5">
        <v>324713.0</v>
      </c>
      <c r="B6078" s="5">
        <v>2017.0</v>
      </c>
      <c r="C6078" s="5">
        <v>11.0</v>
      </c>
      <c r="D6078" s="5" t="s">
        <v>80</v>
      </c>
      <c r="E6078" s="5">
        <v>1.0</v>
      </c>
      <c r="F6078" s="5">
        <v>0.0</v>
      </c>
      <c r="G6078" s="5">
        <v>0.0</v>
      </c>
      <c r="H6078" s="5">
        <v>0.0</v>
      </c>
      <c r="I6078" s="7" t="str">
        <f t="shared" si="1"/>
        <v>11-2017</v>
      </c>
    </row>
    <row r="6079" ht="12.0" customHeight="1">
      <c r="A6079" s="5">
        <v>333284.0</v>
      </c>
      <c r="B6079" s="5">
        <v>2017.0</v>
      </c>
      <c r="C6079" s="5">
        <v>11.0</v>
      </c>
      <c r="D6079" s="5" t="s">
        <v>83</v>
      </c>
      <c r="E6079" s="5">
        <v>0.0</v>
      </c>
      <c r="F6079" s="5">
        <v>0.0</v>
      </c>
      <c r="G6079" s="5">
        <v>0.0</v>
      </c>
      <c r="H6079" s="5">
        <v>0.0</v>
      </c>
      <c r="I6079" s="7" t="str">
        <f t="shared" si="1"/>
        <v>11-2017</v>
      </c>
    </row>
    <row r="6080" ht="12.0" customHeight="1">
      <c r="A6080" s="5">
        <v>338260.0</v>
      </c>
      <c r="B6080" s="5">
        <v>2017.0</v>
      </c>
      <c r="C6080" s="5">
        <v>11.0</v>
      </c>
      <c r="D6080" s="5" t="s">
        <v>80</v>
      </c>
      <c r="E6080" s="5">
        <v>2.0</v>
      </c>
      <c r="F6080" s="5">
        <v>0.0</v>
      </c>
      <c r="G6080" s="5">
        <v>0.0</v>
      </c>
      <c r="H6080" s="5">
        <v>0.0</v>
      </c>
      <c r="I6080" s="7" t="str">
        <f t="shared" si="1"/>
        <v>11-2017</v>
      </c>
    </row>
    <row r="6081" ht="12.0" customHeight="1">
      <c r="A6081" s="5">
        <v>338260.0</v>
      </c>
      <c r="B6081" s="5">
        <v>2017.0</v>
      </c>
      <c r="C6081" s="5">
        <v>11.0</v>
      </c>
      <c r="D6081" s="5" t="s">
        <v>81</v>
      </c>
      <c r="E6081" s="5">
        <v>3.0</v>
      </c>
      <c r="F6081" s="5">
        <v>0.0</v>
      </c>
      <c r="G6081" s="5">
        <v>0.0</v>
      </c>
      <c r="H6081" s="5">
        <v>0.0</v>
      </c>
      <c r="I6081" s="7" t="str">
        <f t="shared" si="1"/>
        <v>11-2017</v>
      </c>
    </row>
    <row r="6082" ht="12.0" customHeight="1">
      <c r="A6082" s="5">
        <v>342613.0</v>
      </c>
      <c r="B6082" s="5">
        <v>2017.0</v>
      </c>
      <c r="C6082" s="5">
        <v>11.0</v>
      </c>
      <c r="D6082" s="5" t="s">
        <v>79</v>
      </c>
      <c r="E6082" s="5">
        <v>0.0</v>
      </c>
      <c r="F6082" s="5">
        <v>0.0</v>
      </c>
      <c r="G6082" s="5">
        <v>0.0</v>
      </c>
      <c r="H6082" s="5">
        <v>0.0</v>
      </c>
      <c r="I6082" s="7" t="str">
        <f t="shared" si="1"/>
        <v>11-2017</v>
      </c>
    </row>
    <row r="6083" ht="12.0" customHeight="1">
      <c r="A6083" s="5">
        <v>342613.0</v>
      </c>
      <c r="B6083" s="5">
        <v>2017.0</v>
      </c>
      <c r="C6083" s="5">
        <v>11.0</v>
      </c>
      <c r="D6083" s="5" t="s">
        <v>80</v>
      </c>
      <c r="E6083" s="5">
        <v>7.0</v>
      </c>
      <c r="F6083" s="5">
        <v>0.0</v>
      </c>
      <c r="G6083" s="5">
        <v>0.0</v>
      </c>
      <c r="H6083" s="5">
        <v>0.0</v>
      </c>
      <c r="I6083" s="7" t="str">
        <f t="shared" si="1"/>
        <v>11-2017</v>
      </c>
    </row>
    <row r="6084" ht="12.0" customHeight="1">
      <c r="A6084" s="5">
        <v>346916.0</v>
      </c>
      <c r="B6084" s="5">
        <v>2017.0</v>
      </c>
      <c r="C6084" s="5">
        <v>11.0</v>
      </c>
      <c r="D6084" s="5" t="s">
        <v>82</v>
      </c>
      <c r="E6084" s="5">
        <v>1.0</v>
      </c>
      <c r="F6084" s="5">
        <v>0.0</v>
      </c>
      <c r="G6084" s="5">
        <v>0.0</v>
      </c>
      <c r="H6084" s="5">
        <v>0.0</v>
      </c>
      <c r="I6084" s="7" t="str">
        <f t="shared" si="1"/>
        <v>11-2017</v>
      </c>
    </row>
    <row r="6085" ht="12.0" customHeight="1">
      <c r="A6085" s="5">
        <v>354767.0</v>
      </c>
      <c r="B6085" s="5">
        <v>2017.0</v>
      </c>
      <c r="C6085" s="5">
        <v>11.0</v>
      </c>
      <c r="D6085" s="5" t="s">
        <v>79</v>
      </c>
      <c r="E6085" s="5">
        <v>1.0</v>
      </c>
      <c r="F6085" s="5">
        <v>0.0</v>
      </c>
      <c r="G6085" s="5">
        <v>0.0</v>
      </c>
      <c r="H6085" s="5">
        <v>0.0</v>
      </c>
      <c r="I6085" s="7" t="str">
        <f t="shared" si="1"/>
        <v>11-2017</v>
      </c>
    </row>
    <row r="6086" ht="12.0" customHeight="1">
      <c r="A6086" s="5">
        <v>358486.0</v>
      </c>
      <c r="B6086" s="5">
        <v>2017.0</v>
      </c>
      <c r="C6086" s="5">
        <v>11.0</v>
      </c>
      <c r="D6086" s="5" t="s">
        <v>86</v>
      </c>
      <c r="E6086" s="5">
        <v>1.0</v>
      </c>
      <c r="F6086" s="5">
        <v>0.0</v>
      </c>
      <c r="G6086" s="5">
        <v>0.0</v>
      </c>
      <c r="H6086" s="5">
        <v>0.0</v>
      </c>
      <c r="I6086" s="7" t="str">
        <f t="shared" si="1"/>
        <v>11-2017</v>
      </c>
    </row>
    <row r="6087" ht="12.0" customHeight="1">
      <c r="A6087" s="5">
        <v>371541.0</v>
      </c>
      <c r="B6087" s="5">
        <v>2017.0</v>
      </c>
      <c r="C6087" s="5">
        <v>11.0</v>
      </c>
      <c r="D6087" s="5" t="s">
        <v>87</v>
      </c>
      <c r="E6087" s="5">
        <v>1.0</v>
      </c>
      <c r="F6087" s="5">
        <v>0.0</v>
      </c>
      <c r="G6087" s="5">
        <v>0.0</v>
      </c>
      <c r="H6087" s="5">
        <v>0.0</v>
      </c>
      <c r="I6087" s="7" t="str">
        <f t="shared" si="1"/>
        <v>11-2017</v>
      </c>
    </row>
    <row r="6088" ht="12.0" customHeight="1">
      <c r="A6088" s="5">
        <v>387611.0</v>
      </c>
      <c r="B6088" s="5">
        <v>2017.0</v>
      </c>
      <c r="C6088" s="5">
        <v>11.0</v>
      </c>
      <c r="D6088" s="5" t="s">
        <v>79</v>
      </c>
      <c r="E6088" s="5">
        <v>8.0</v>
      </c>
      <c r="F6088" s="5">
        <v>0.0</v>
      </c>
      <c r="G6088" s="5">
        <v>0.0</v>
      </c>
      <c r="H6088" s="5">
        <v>0.0</v>
      </c>
      <c r="I6088" s="7" t="str">
        <f t="shared" si="1"/>
        <v>11-2017</v>
      </c>
    </row>
    <row r="6089" ht="12.0" customHeight="1">
      <c r="A6089" s="5">
        <v>387611.0</v>
      </c>
      <c r="B6089" s="5">
        <v>2017.0</v>
      </c>
      <c r="C6089" s="5">
        <v>11.0</v>
      </c>
      <c r="D6089" s="5" t="s">
        <v>80</v>
      </c>
      <c r="E6089" s="5">
        <v>262.0</v>
      </c>
      <c r="F6089" s="5">
        <v>8.0</v>
      </c>
      <c r="G6089" s="5">
        <v>0.0</v>
      </c>
      <c r="H6089" s="5">
        <v>0.0</v>
      </c>
      <c r="I6089" s="7" t="str">
        <f t="shared" si="1"/>
        <v>11-2017</v>
      </c>
    </row>
    <row r="6090" ht="12.0" customHeight="1">
      <c r="A6090" s="5">
        <v>387611.0</v>
      </c>
      <c r="B6090" s="5">
        <v>2017.0</v>
      </c>
      <c r="C6090" s="5">
        <v>11.0</v>
      </c>
      <c r="D6090" s="5" t="s">
        <v>81</v>
      </c>
      <c r="E6090" s="5">
        <v>31.0</v>
      </c>
      <c r="F6090" s="5">
        <v>2.0</v>
      </c>
      <c r="G6090" s="5">
        <v>0.0</v>
      </c>
      <c r="H6090" s="5">
        <v>0.0</v>
      </c>
      <c r="I6090" s="7" t="str">
        <f t="shared" si="1"/>
        <v>11-2017</v>
      </c>
    </row>
    <row r="6091" ht="12.0" customHeight="1">
      <c r="A6091" s="5">
        <v>387611.0</v>
      </c>
      <c r="B6091" s="5">
        <v>2017.0</v>
      </c>
      <c r="C6091" s="5">
        <v>11.0</v>
      </c>
      <c r="D6091" s="5" t="s">
        <v>88</v>
      </c>
      <c r="E6091" s="5">
        <v>73.0</v>
      </c>
      <c r="F6091" s="5">
        <v>1.0</v>
      </c>
      <c r="G6091" s="5">
        <v>0.0</v>
      </c>
      <c r="H6091" s="5">
        <v>0.0</v>
      </c>
      <c r="I6091" s="7" t="str">
        <f t="shared" si="1"/>
        <v>11-2017</v>
      </c>
    </row>
    <row r="6092" ht="12.0" customHeight="1">
      <c r="A6092" s="5">
        <v>387611.0</v>
      </c>
      <c r="B6092" s="5">
        <v>2017.0</v>
      </c>
      <c r="C6092" s="5">
        <v>11.0</v>
      </c>
      <c r="D6092" s="5" t="s">
        <v>82</v>
      </c>
      <c r="E6092" s="5">
        <v>299.0</v>
      </c>
      <c r="F6092" s="5">
        <v>6.0</v>
      </c>
      <c r="G6092" s="5">
        <v>0.0</v>
      </c>
      <c r="H6092" s="5">
        <v>0.0</v>
      </c>
      <c r="I6092" s="7" t="str">
        <f t="shared" si="1"/>
        <v>11-2017</v>
      </c>
    </row>
    <row r="6093" ht="12.0" customHeight="1">
      <c r="A6093" s="5">
        <v>387611.0</v>
      </c>
      <c r="B6093" s="5">
        <v>2017.0</v>
      </c>
      <c r="C6093" s="5">
        <v>11.0</v>
      </c>
      <c r="D6093" s="5" t="s">
        <v>83</v>
      </c>
      <c r="E6093" s="5">
        <v>41.0</v>
      </c>
      <c r="F6093" s="5">
        <v>0.0</v>
      </c>
      <c r="G6093" s="5">
        <v>0.0</v>
      </c>
      <c r="H6093" s="5">
        <v>0.0</v>
      </c>
      <c r="I6093" s="7" t="str">
        <f t="shared" si="1"/>
        <v>11-2017</v>
      </c>
    </row>
    <row r="6094" ht="12.0" customHeight="1">
      <c r="A6094" s="5">
        <v>387611.0</v>
      </c>
      <c r="B6094" s="5">
        <v>2017.0</v>
      </c>
      <c r="C6094" s="5">
        <v>11.0</v>
      </c>
      <c r="D6094" s="5" t="s">
        <v>84</v>
      </c>
      <c r="E6094" s="5">
        <v>40.0</v>
      </c>
      <c r="F6094" s="5">
        <v>2.0</v>
      </c>
      <c r="G6094" s="5">
        <v>0.0</v>
      </c>
      <c r="H6094" s="5">
        <v>0.0</v>
      </c>
      <c r="I6094" s="7" t="str">
        <f t="shared" si="1"/>
        <v>11-2017</v>
      </c>
    </row>
    <row r="6095" ht="12.0" customHeight="1">
      <c r="A6095" s="5">
        <v>387611.0</v>
      </c>
      <c r="B6095" s="5">
        <v>2017.0</v>
      </c>
      <c r="C6095" s="5">
        <v>11.0</v>
      </c>
      <c r="D6095" s="5" t="s">
        <v>85</v>
      </c>
      <c r="E6095" s="5">
        <v>10.0</v>
      </c>
      <c r="F6095" s="5">
        <v>0.0</v>
      </c>
      <c r="G6095" s="5">
        <v>0.0</v>
      </c>
      <c r="H6095" s="5">
        <v>0.0</v>
      </c>
      <c r="I6095" s="7" t="str">
        <f t="shared" si="1"/>
        <v>11-2017</v>
      </c>
    </row>
    <row r="6096" ht="12.0" customHeight="1">
      <c r="A6096" s="5">
        <v>387611.0</v>
      </c>
      <c r="B6096" s="5">
        <v>2017.0</v>
      </c>
      <c r="C6096" s="5">
        <v>11.0</v>
      </c>
      <c r="D6096" s="5" t="s">
        <v>86</v>
      </c>
      <c r="E6096" s="5">
        <v>143.0</v>
      </c>
      <c r="F6096" s="5">
        <v>2.0</v>
      </c>
      <c r="G6096" s="5">
        <v>0.0</v>
      </c>
      <c r="H6096" s="5">
        <v>0.0</v>
      </c>
      <c r="I6096" s="7" t="str">
        <f t="shared" si="1"/>
        <v>11-2017</v>
      </c>
    </row>
    <row r="6097" ht="12.0" customHeight="1">
      <c r="A6097" s="5">
        <v>387611.0</v>
      </c>
      <c r="B6097" s="5">
        <v>2017.0</v>
      </c>
      <c r="C6097" s="5">
        <v>11.0</v>
      </c>
      <c r="D6097" s="5" t="s">
        <v>87</v>
      </c>
      <c r="E6097" s="5">
        <v>37.0</v>
      </c>
      <c r="F6097" s="5">
        <v>0.0</v>
      </c>
      <c r="G6097" s="5">
        <v>0.0</v>
      </c>
      <c r="H6097" s="5">
        <v>0.0</v>
      </c>
      <c r="I6097" s="7" t="str">
        <f t="shared" si="1"/>
        <v>11-2017</v>
      </c>
    </row>
    <row r="6098" ht="12.0" customHeight="1">
      <c r="A6098" s="5">
        <v>392155.0</v>
      </c>
      <c r="B6098" s="5">
        <v>2017.0</v>
      </c>
      <c r="C6098" s="5">
        <v>11.0</v>
      </c>
      <c r="D6098" s="5" t="s">
        <v>80</v>
      </c>
      <c r="E6098" s="5">
        <v>0.0</v>
      </c>
      <c r="F6098" s="5">
        <v>0.0</v>
      </c>
      <c r="G6098" s="5">
        <v>0.0</v>
      </c>
      <c r="H6098" s="5">
        <v>0.0</v>
      </c>
      <c r="I6098" s="7" t="str">
        <f t="shared" si="1"/>
        <v>11-2017</v>
      </c>
    </row>
    <row r="6099" ht="12.0" customHeight="1">
      <c r="A6099" s="5">
        <v>401599.0</v>
      </c>
      <c r="B6099" s="5">
        <v>2017.0</v>
      </c>
      <c r="C6099" s="5">
        <v>11.0</v>
      </c>
      <c r="D6099" s="5" t="s">
        <v>80</v>
      </c>
      <c r="E6099" s="5">
        <v>5.0</v>
      </c>
      <c r="F6099" s="5">
        <v>0.0</v>
      </c>
      <c r="G6099" s="5">
        <v>0.0</v>
      </c>
      <c r="H6099" s="5">
        <v>0.0</v>
      </c>
      <c r="I6099" s="7" t="str">
        <f t="shared" si="1"/>
        <v>11-2017</v>
      </c>
    </row>
    <row r="6100" ht="12.0" customHeight="1">
      <c r="A6100" s="5">
        <v>401599.0</v>
      </c>
      <c r="B6100" s="5">
        <v>2017.0</v>
      </c>
      <c r="C6100" s="5">
        <v>11.0</v>
      </c>
      <c r="D6100" s="5" t="s">
        <v>84</v>
      </c>
      <c r="E6100" s="5">
        <v>0.0</v>
      </c>
      <c r="F6100" s="5">
        <v>0.0</v>
      </c>
      <c r="G6100" s="5">
        <v>0.0</v>
      </c>
      <c r="H6100" s="5">
        <v>0.0</v>
      </c>
      <c r="I6100" s="7" t="str">
        <f t="shared" si="1"/>
        <v>11-2017</v>
      </c>
    </row>
    <row r="6101" ht="12.0" customHeight="1">
      <c r="A6101" s="5">
        <v>403871.0</v>
      </c>
      <c r="B6101" s="5">
        <v>2017.0</v>
      </c>
      <c r="C6101" s="5">
        <v>11.0</v>
      </c>
      <c r="D6101" s="5" t="s">
        <v>81</v>
      </c>
      <c r="E6101" s="5">
        <v>7.0</v>
      </c>
      <c r="F6101" s="5">
        <v>0.0</v>
      </c>
      <c r="G6101" s="5">
        <v>0.0</v>
      </c>
      <c r="H6101" s="5">
        <v>0.0</v>
      </c>
      <c r="I6101" s="7" t="str">
        <f t="shared" si="1"/>
        <v>11-2017</v>
      </c>
    </row>
    <row r="6102" ht="12.0" customHeight="1">
      <c r="A6102" s="5">
        <v>425417.0</v>
      </c>
      <c r="B6102" s="5">
        <v>2017.0</v>
      </c>
      <c r="C6102" s="5">
        <v>11.0</v>
      </c>
      <c r="D6102" s="5" t="s">
        <v>80</v>
      </c>
      <c r="E6102" s="5">
        <v>66.0</v>
      </c>
      <c r="F6102" s="5">
        <v>6.0</v>
      </c>
      <c r="G6102" s="5">
        <v>0.0</v>
      </c>
      <c r="H6102" s="5">
        <v>0.0</v>
      </c>
      <c r="I6102" s="7" t="str">
        <f t="shared" si="1"/>
        <v>11-2017</v>
      </c>
    </row>
    <row r="6103" ht="12.0" customHeight="1">
      <c r="A6103" s="5">
        <v>425417.0</v>
      </c>
      <c r="B6103" s="5">
        <v>2017.0</v>
      </c>
      <c r="C6103" s="5">
        <v>11.0</v>
      </c>
      <c r="D6103" s="5" t="s">
        <v>87</v>
      </c>
      <c r="E6103" s="5">
        <v>1.0</v>
      </c>
      <c r="F6103" s="5">
        <v>0.0</v>
      </c>
      <c r="G6103" s="5">
        <v>0.0</v>
      </c>
      <c r="H6103" s="5">
        <v>0.0</v>
      </c>
      <c r="I6103" s="7" t="str">
        <f t="shared" si="1"/>
        <v>11-2017</v>
      </c>
    </row>
    <row r="6104" ht="12.0" customHeight="1">
      <c r="A6104" s="5">
        <v>433773.0</v>
      </c>
      <c r="B6104" s="5">
        <v>2017.0</v>
      </c>
      <c r="C6104" s="5">
        <v>11.0</v>
      </c>
      <c r="D6104" s="5" t="s">
        <v>80</v>
      </c>
      <c r="E6104" s="5">
        <v>1.0</v>
      </c>
      <c r="F6104" s="5">
        <v>0.0</v>
      </c>
      <c r="G6104" s="5">
        <v>0.0</v>
      </c>
      <c r="H6104" s="5">
        <v>0.0</v>
      </c>
      <c r="I6104" s="7" t="str">
        <f t="shared" si="1"/>
        <v>11-2017</v>
      </c>
    </row>
    <row r="6105" ht="12.0" customHeight="1">
      <c r="A6105" s="5">
        <v>433773.0</v>
      </c>
      <c r="B6105" s="5">
        <v>2017.0</v>
      </c>
      <c r="C6105" s="5">
        <v>11.0</v>
      </c>
      <c r="D6105" s="5" t="s">
        <v>83</v>
      </c>
      <c r="E6105" s="5">
        <v>14.0</v>
      </c>
      <c r="F6105" s="5">
        <v>0.0</v>
      </c>
      <c r="G6105" s="5">
        <v>0.0</v>
      </c>
      <c r="H6105" s="5">
        <v>0.0</v>
      </c>
      <c r="I6105" s="7" t="str">
        <f t="shared" si="1"/>
        <v>11-2017</v>
      </c>
    </row>
    <row r="6106" ht="12.0" customHeight="1">
      <c r="A6106" s="5">
        <v>437722.0</v>
      </c>
      <c r="B6106" s="5">
        <v>2017.0</v>
      </c>
      <c r="C6106" s="5">
        <v>11.0</v>
      </c>
      <c r="D6106" s="5" t="s">
        <v>82</v>
      </c>
      <c r="E6106" s="5">
        <v>10.0</v>
      </c>
      <c r="F6106" s="5">
        <v>0.0</v>
      </c>
      <c r="G6106" s="5">
        <v>0.0</v>
      </c>
      <c r="H6106" s="5">
        <v>0.0</v>
      </c>
      <c r="I6106" s="7" t="str">
        <f t="shared" si="1"/>
        <v>11-2017</v>
      </c>
    </row>
    <row r="6107" ht="12.0" customHeight="1">
      <c r="A6107" s="5">
        <v>438182.0</v>
      </c>
      <c r="B6107" s="5">
        <v>2017.0</v>
      </c>
      <c r="C6107" s="5">
        <v>11.0</v>
      </c>
      <c r="D6107" s="5" t="s">
        <v>79</v>
      </c>
      <c r="E6107" s="5">
        <v>0.0</v>
      </c>
      <c r="F6107" s="5">
        <v>0.0</v>
      </c>
      <c r="G6107" s="5">
        <v>0.0</v>
      </c>
      <c r="H6107" s="5">
        <v>0.0</v>
      </c>
      <c r="I6107" s="7" t="str">
        <f t="shared" si="1"/>
        <v>11-2017</v>
      </c>
    </row>
    <row r="6108" ht="12.0" customHeight="1">
      <c r="A6108" s="5">
        <v>441382.0</v>
      </c>
      <c r="B6108" s="5">
        <v>2017.0</v>
      </c>
      <c r="C6108" s="5">
        <v>11.0</v>
      </c>
      <c r="D6108" s="5" t="s">
        <v>84</v>
      </c>
      <c r="E6108" s="5">
        <v>9.0</v>
      </c>
      <c r="F6108" s="5">
        <v>1.0</v>
      </c>
      <c r="G6108" s="5">
        <v>0.0</v>
      </c>
      <c r="H6108" s="5">
        <v>0.0</v>
      </c>
      <c r="I6108" s="7" t="str">
        <f t="shared" si="1"/>
        <v>11-2017</v>
      </c>
    </row>
    <row r="6109" ht="12.0" customHeight="1">
      <c r="A6109" s="5">
        <v>443929.0</v>
      </c>
      <c r="B6109" s="5">
        <v>2017.0</v>
      </c>
      <c r="C6109" s="5">
        <v>11.0</v>
      </c>
      <c r="D6109" s="5" t="s">
        <v>84</v>
      </c>
      <c r="E6109" s="5">
        <v>1.0</v>
      </c>
      <c r="F6109" s="5">
        <v>0.0</v>
      </c>
      <c r="G6109" s="5">
        <v>0.0</v>
      </c>
      <c r="H6109" s="5">
        <v>0.0</v>
      </c>
      <c r="I6109" s="7" t="str">
        <f t="shared" si="1"/>
        <v>11-2017</v>
      </c>
    </row>
    <row r="6110" ht="12.0" customHeight="1">
      <c r="A6110" s="5">
        <v>450143.0</v>
      </c>
      <c r="B6110" s="5">
        <v>2017.0</v>
      </c>
      <c r="C6110" s="5">
        <v>11.0</v>
      </c>
      <c r="D6110" s="5" t="s">
        <v>80</v>
      </c>
      <c r="E6110" s="5">
        <v>9.0</v>
      </c>
      <c r="F6110" s="5">
        <v>0.0</v>
      </c>
      <c r="G6110" s="5">
        <v>0.0</v>
      </c>
      <c r="H6110" s="5">
        <v>0.0</v>
      </c>
      <c r="I6110" s="7" t="str">
        <f t="shared" si="1"/>
        <v>11-2017</v>
      </c>
    </row>
    <row r="6111" ht="12.0" customHeight="1">
      <c r="A6111" s="5">
        <v>450353.0</v>
      </c>
      <c r="B6111" s="5">
        <v>2017.0</v>
      </c>
      <c r="C6111" s="5">
        <v>11.0</v>
      </c>
      <c r="D6111" s="5" t="s">
        <v>87</v>
      </c>
      <c r="E6111" s="5">
        <v>3.0</v>
      </c>
      <c r="F6111" s="5">
        <v>0.0</v>
      </c>
      <c r="G6111" s="5">
        <v>0.0</v>
      </c>
      <c r="H6111" s="5">
        <v>0.0</v>
      </c>
      <c r="I6111" s="7" t="str">
        <f t="shared" si="1"/>
        <v>11-2017</v>
      </c>
    </row>
    <row r="6112" ht="12.0" customHeight="1">
      <c r="A6112" s="5">
        <v>451308.0</v>
      </c>
      <c r="B6112" s="5">
        <v>2017.0</v>
      </c>
      <c r="C6112" s="5">
        <v>11.0</v>
      </c>
      <c r="D6112" s="5" t="s">
        <v>81</v>
      </c>
      <c r="E6112" s="5">
        <v>1.0</v>
      </c>
      <c r="F6112" s="5">
        <v>0.0</v>
      </c>
      <c r="G6112" s="5">
        <v>0.0</v>
      </c>
      <c r="H6112" s="5">
        <v>0.0</v>
      </c>
      <c r="I6112" s="7" t="str">
        <f t="shared" si="1"/>
        <v>11-2017</v>
      </c>
    </row>
    <row r="6113" ht="12.0" customHeight="1">
      <c r="A6113" s="5">
        <v>451308.0</v>
      </c>
      <c r="B6113" s="5">
        <v>2017.0</v>
      </c>
      <c r="C6113" s="5">
        <v>11.0</v>
      </c>
      <c r="D6113" s="5" t="s">
        <v>83</v>
      </c>
      <c r="E6113" s="5">
        <v>3.0</v>
      </c>
      <c r="F6113" s="5">
        <v>0.0</v>
      </c>
      <c r="G6113" s="5">
        <v>0.0</v>
      </c>
      <c r="H6113" s="5">
        <v>0.0</v>
      </c>
      <c r="I6113" s="7" t="str">
        <f t="shared" si="1"/>
        <v>11-2017</v>
      </c>
    </row>
    <row r="6114" ht="12.0" customHeight="1">
      <c r="A6114" s="5">
        <v>465701.0</v>
      </c>
      <c r="B6114" s="5">
        <v>2017.0</v>
      </c>
      <c r="C6114" s="5">
        <v>11.0</v>
      </c>
      <c r="D6114" s="5" t="s">
        <v>87</v>
      </c>
      <c r="E6114" s="5">
        <v>0.0</v>
      </c>
      <c r="F6114" s="5">
        <v>0.0</v>
      </c>
      <c r="G6114" s="5">
        <v>0.0</v>
      </c>
      <c r="H6114" s="5">
        <v>0.0</v>
      </c>
      <c r="I6114" s="7" t="str">
        <f t="shared" si="1"/>
        <v>11-2017</v>
      </c>
    </row>
    <row r="6115" ht="12.0" customHeight="1">
      <c r="A6115" s="5">
        <v>465765.0</v>
      </c>
      <c r="B6115" s="5">
        <v>2017.0</v>
      </c>
      <c r="C6115" s="5">
        <v>11.0</v>
      </c>
      <c r="D6115" s="5" t="s">
        <v>80</v>
      </c>
      <c r="E6115" s="5">
        <v>4.0</v>
      </c>
      <c r="F6115" s="5">
        <v>1.0</v>
      </c>
      <c r="G6115" s="5">
        <v>0.0</v>
      </c>
      <c r="H6115" s="5">
        <v>0.0</v>
      </c>
      <c r="I6115" s="7" t="str">
        <f t="shared" si="1"/>
        <v>11-2017</v>
      </c>
    </row>
    <row r="6116" ht="12.0" customHeight="1">
      <c r="A6116" s="5">
        <v>465765.0</v>
      </c>
      <c r="B6116" s="5">
        <v>2017.0</v>
      </c>
      <c r="C6116" s="5">
        <v>11.0</v>
      </c>
      <c r="D6116" s="5" t="s">
        <v>88</v>
      </c>
      <c r="E6116" s="5">
        <v>4.0</v>
      </c>
      <c r="F6116" s="5">
        <v>2.0</v>
      </c>
      <c r="G6116" s="5">
        <v>0.0</v>
      </c>
      <c r="H6116" s="5">
        <v>0.0</v>
      </c>
      <c r="I6116" s="7" t="str">
        <f t="shared" si="1"/>
        <v>11-2017</v>
      </c>
    </row>
    <row r="6117" ht="12.0" customHeight="1">
      <c r="A6117" s="5">
        <v>465765.0</v>
      </c>
      <c r="B6117" s="5">
        <v>2017.0</v>
      </c>
      <c r="C6117" s="5">
        <v>11.0</v>
      </c>
      <c r="D6117" s="5" t="s">
        <v>82</v>
      </c>
      <c r="E6117" s="5">
        <v>0.0</v>
      </c>
      <c r="F6117" s="5">
        <v>0.0</v>
      </c>
      <c r="G6117" s="5">
        <v>0.0</v>
      </c>
      <c r="H6117" s="5">
        <v>0.0</v>
      </c>
      <c r="I6117" s="7" t="str">
        <f t="shared" si="1"/>
        <v>11-2017</v>
      </c>
    </row>
    <row r="6118" ht="12.0" customHeight="1">
      <c r="A6118" s="5">
        <v>465765.0</v>
      </c>
      <c r="B6118" s="5">
        <v>2017.0</v>
      </c>
      <c r="C6118" s="5">
        <v>11.0</v>
      </c>
      <c r="D6118" s="5" t="s">
        <v>87</v>
      </c>
      <c r="E6118" s="5">
        <v>0.0</v>
      </c>
      <c r="F6118" s="5">
        <v>0.0</v>
      </c>
      <c r="G6118" s="5">
        <v>0.0</v>
      </c>
      <c r="H6118" s="5">
        <v>0.0</v>
      </c>
      <c r="I6118" s="7" t="str">
        <f t="shared" si="1"/>
        <v>11-2017</v>
      </c>
    </row>
    <row r="6119" ht="12.0" customHeight="1">
      <c r="A6119" s="5">
        <v>474726.0</v>
      </c>
      <c r="B6119" s="5">
        <v>2017.0</v>
      </c>
      <c r="C6119" s="5">
        <v>11.0</v>
      </c>
      <c r="D6119" s="5" t="s">
        <v>81</v>
      </c>
      <c r="E6119" s="5">
        <v>9.0</v>
      </c>
      <c r="F6119" s="5">
        <v>0.0</v>
      </c>
      <c r="G6119" s="5">
        <v>0.0</v>
      </c>
      <c r="H6119" s="5">
        <v>0.0</v>
      </c>
      <c r="I6119" s="7" t="str">
        <f t="shared" si="1"/>
        <v>11-2017</v>
      </c>
    </row>
    <row r="6120" ht="12.0" customHeight="1">
      <c r="A6120" s="5">
        <v>474726.0</v>
      </c>
      <c r="B6120" s="5">
        <v>2017.0</v>
      </c>
      <c r="C6120" s="5">
        <v>11.0</v>
      </c>
      <c r="D6120" s="5" t="s">
        <v>82</v>
      </c>
      <c r="E6120" s="5">
        <v>59.0</v>
      </c>
      <c r="F6120" s="5">
        <v>0.0</v>
      </c>
      <c r="G6120" s="5">
        <v>0.0</v>
      </c>
      <c r="H6120" s="5">
        <v>0.0</v>
      </c>
      <c r="I6120" s="7" t="str">
        <f t="shared" si="1"/>
        <v>11-2017</v>
      </c>
    </row>
    <row r="6121" ht="12.0" customHeight="1">
      <c r="A6121" s="5">
        <v>476233.0</v>
      </c>
      <c r="B6121" s="5">
        <v>2017.0</v>
      </c>
      <c r="C6121" s="5">
        <v>11.0</v>
      </c>
      <c r="D6121" s="5" t="s">
        <v>80</v>
      </c>
      <c r="E6121" s="5">
        <v>2.0</v>
      </c>
      <c r="F6121" s="5">
        <v>0.0</v>
      </c>
      <c r="G6121" s="5">
        <v>0.0</v>
      </c>
      <c r="H6121" s="5">
        <v>0.0</v>
      </c>
      <c r="I6121" s="7" t="str">
        <f t="shared" si="1"/>
        <v>11-2017</v>
      </c>
    </row>
    <row r="6122" ht="12.0" customHeight="1">
      <c r="A6122" s="5">
        <v>476233.0</v>
      </c>
      <c r="B6122" s="5">
        <v>2017.0</v>
      </c>
      <c r="C6122" s="5">
        <v>11.0</v>
      </c>
      <c r="D6122" s="5" t="s">
        <v>86</v>
      </c>
      <c r="E6122" s="5">
        <v>1.0</v>
      </c>
      <c r="F6122" s="5">
        <v>0.0</v>
      </c>
      <c r="G6122" s="5">
        <v>0.0</v>
      </c>
      <c r="H6122" s="5">
        <v>0.0</v>
      </c>
      <c r="I6122" s="7" t="str">
        <f t="shared" si="1"/>
        <v>11-2017</v>
      </c>
    </row>
    <row r="6123" ht="12.0" customHeight="1">
      <c r="A6123" s="5">
        <v>476233.0</v>
      </c>
      <c r="B6123" s="5">
        <v>2017.0</v>
      </c>
      <c r="C6123" s="5">
        <v>11.0</v>
      </c>
      <c r="D6123" s="5" t="s">
        <v>87</v>
      </c>
      <c r="E6123" s="5">
        <v>0.0</v>
      </c>
      <c r="F6123" s="5">
        <v>0.0</v>
      </c>
      <c r="G6123" s="5">
        <v>0.0</v>
      </c>
      <c r="H6123" s="5">
        <v>0.0</v>
      </c>
      <c r="I6123" s="7" t="str">
        <f t="shared" si="1"/>
        <v>11-2017</v>
      </c>
    </row>
    <row r="6124" ht="12.0" customHeight="1">
      <c r="A6124" s="5">
        <v>479547.0</v>
      </c>
      <c r="B6124" s="5">
        <v>2017.0</v>
      </c>
      <c r="C6124" s="5">
        <v>11.0</v>
      </c>
      <c r="D6124" s="5" t="s">
        <v>79</v>
      </c>
      <c r="E6124" s="5">
        <v>79.0</v>
      </c>
      <c r="F6124" s="5">
        <v>25.0</v>
      </c>
      <c r="G6124" s="5">
        <v>0.0</v>
      </c>
      <c r="H6124" s="5">
        <v>0.0</v>
      </c>
      <c r="I6124" s="7" t="str">
        <f t="shared" si="1"/>
        <v>11-2017</v>
      </c>
    </row>
    <row r="6125" ht="12.0" customHeight="1">
      <c r="A6125" s="5">
        <v>479547.0</v>
      </c>
      <c r="B6125" s="5">
        <v>2017.0</v>
      </c>
      <c r="C6125" s="5">
        <v>11.0</v>
      </c>
      <c r="D6125" s="5" t="s">
        <v>80</v>
      </c>
      <c r="E6125" s="5">
        <v>825.0</v>
      </c>
      <c r="F6125" s="5">
        <v>47.0</v>
      </c>
      <c r="G6125" s="5">
        <v>0.0</v>
      </c>
      <c r="H6125" s="5">
        <v>0.0</v>
      </c>
      <c r="I6125" s="7" t="str">
        <f t="shared" si="1"/>
        <v>11-2017</v>
      </c>
    </row>
    <row r="6126" ht="12.0" customHeight="1">
      <c r="A6126" s="5">
        <v>479547.0</v>
      </c>
      <c r="B6126" s="5">
        <v>2017.0</v>
      </c>
      <c r="C6126" s="5">
        <v>11.0</v>
      </c>
      <c r="D6126" s="5" t="s">
        <v>81</v>
      </c>
      <c r="E6126" s="5">
        <v>175.0</v>
      </c>
      <c r="F6126" s="5">
        <v>7.0</v>
      </c>
      <c r="G6126" s="5">
        <v>0.0</v>
      </c>
      <c r="H6126" s="5">
        <v>0.0</v>
      </c>
      <c r="I6126" s="7" t="str">
        <f t="shared" si="1"/>
        <v>11-2017</v>
      </c>
    </row>
    <row r="6127" ht="12.0" customHeight="1">
      <c r="A6127" s="5">
        <v>479547.0</v>
      </c>
      <c r="B6127" s="5">
        <v>2017.0</v>
      </c>
      <c r="C6127" s="5">
        <v>11.0</v>
      </c>
      <c r="D6127" s="5" t="s">
        <v>88</v>
      </c>
      <c r="E6127" s="5">
        <v>78.0</v>
      </c>
      <c r="F6127" s="5">
        <v>9.0</v>
      </c>
      <c r="G6127" s="5">
        <v>0.0</v>
      </c>
      <c r="H6127" s="5">
        <v>0.0</v>
      </c>
      <c r="I6127" s="7" t="str">
        <f t="shared" si="1"/>
        <v>11-2017</v>
      </c>
    </row>
    <row r="6128" ht="12.0" customHeight="1">
      <c r="A6128" s="5">
        <v>479547.0</v>
      </c>
      <c r="B6128" s="5">
        <v>2017.0</v>
      </c>
      <c r="C6128" s="5">
        <v>11.0</v>
      </c>
      <c r="D6128" s="5" t="s">
        <v>82</v>
      </c>
      <c r="E6128" s="5">
        <v>329.0</v>
      </c>
      <c r="F6128" s="5">
        <v>28.0</v>
      </c>
      <c r="G6128" s="5">
        <v>0.0</v>
      </c>
      <c r="H6128" s="5">
        <v>0.0</v>
      </c>
      <c r="I6128" s="7" t="str">
        <f t="shared" si="1"/>
        <v>11-2017</v>
      </c>
    </row>
    <row r="6129" ht="12.0" customHeight="1">
      <c r="A6129" s="5">
        <v>479547.0</v>
      </c>
      <c r="B6129" s="5">
        <v>2017.0</v>
      </c>
      <c r="C6129" s="5">
        <v>11.0</v>
      </c>
      <c r="D6129" s="5" t="s">
        <v>83</v>
      </c>
      <c r="E6129" s="5">
        <v>108.0</v>
      </c>
      <c r="F6129" s="5">
        <v>6.0</v>
      </c>
      <c r="G6129" s="5">
        <v>0.0</v>
      </c>
      <c r="H6129" s="5">
        <v>0.0</v>
      </c>
      <c r="I6129" s="7" t="str">
        <f t="shared" si="1"/>
        <v>11-2017</v>
      </c>
    </row>
    <row r="6130" ht="12.0" customHeight="1">
      <c r="A6130" s="5">
        <v>479547.0</v>
      </c>
      <c r="B6130" s="5">
        <v>2017.0</v>
      </c>
      <c r="C6130" s="5">
        <v>11.0</v>
      </c>
      <c r="D6130" s="5" t="s">
        <v>84</v>
      </c>
      <c r="E6130" s="5">
        <v>103.0</v>
      </c>
      <c r="F6130" s="5">
        <v>11.0</v>
      </c>
      <c r="G6130" s="5">
        <v>0.0</v>
      </c>
      <c r="H6130" s="5">
        <v>0.0</v>
      </c>
      <c r="I6130" s="7" t="str">
        <f t="shared" si="1"/>
        <v>11-2017</v>
      </c>
    </row>
    <row r="6131" ht="12.0" customHeight="1">
      <c r="A6131" s="5">
        <v>479547.0</v>
      </c>
      <c r="B6131" s="5">
        <v>2017.0</v>
      </c>
      <c r="C6131" s="5">
        <v>11.0</v>
      </c>
      <c r="D6131" s="5" t="s">
        <v>85</v>
      </c>
      <c r="E6131" s="5">
        <v>12.0</v>
      </c>
      <c r="F6131" s="5">
        <v>1.0</v>
      </c>
      <c r="G6131" s="5">
        <v>0.0</v>
      </c>
      <c r="H6131" s="5">
        <v>0.0</v>
      </c>
      <c r="I6131" s="7" t="str">
        <f t="shared" si="1"/>
        <v>11-2017</v>
      </c>
    </row>
    <row r="6132" ht="12.0" customHeight="1">
      <c r="A6132" s="5">
        <v>479547.0</v>
      </c>
      <c r="B6132" s="5">
        <v>2017.0</v>
      </c>
      <c r="C6132" s="5">
        <v>11.0</v>
      </c>
      <c r="D6132" s="5" t="s">
        <v>86</v>
      </c>
      <c r="E6132" s="5">
        <v>124.0</v>
      </c>
      <c r="F6132" s="5">
        <v>2.0</v>
      </c>
      <c r="G6132" s="5">
        <v>0.0</v>
      </c>
      <c r="H6132" s="5">
        <v>0.0</v>
      </c>
      <c r="I6132" s="7" t="str">
        <f t="shared" si="1"/>
        <v>11-2017</v>
      </c>
    </row>
    <row r="6133" ht="12.0" customHeight="1">
      <c r="A6133" s="5">
        <v>479547.0</v>
      </c>
      <c r="B6133" s="5">
        <v>2017.0</v>
      </c>
      <c r="C6133" s="5">
        <v>11.0</v>
      </c>
      <c r="D6133" s="5" t="s">
        <v>87</v>
      </c>
      <c r="E6133" s="5">
        <v>165.0</v>
      </c>
      <c r="F6133" s="5">
        <v>14.0</v>
      </c>
      <c r="G6133" s="5">
        <v>0.0</v>
      </c>
      <c r="H6133" s="5">
        <v>0.0</v>
      </c>
      <c r="I6133" s="7" t="str">
        <f t="shared" si="1"/>
        <v>11-2017</v>
      </c>
    </row>
    <row r="6134" ht="12.0" customHeight="1">
      <c r="A6134" s="5">
        <v>491213.0</v>
      </c>
      <c r="B6134" s="5">
        <v>2017.0</v>
      </c>
      <c r="C6134" s="5">
        <v>11.0</v>
      </c>
      <c r="D6134" s="5" t="s">
        <v>81</v>
      </c>
      <c r="E6134" s="5">
        <v>7.0</v>
      </c>
      <c r="F6134" s="5">
        <v>0.0</v>
      </c>
      <c r="G6134" s="5">
        <v>0.0</v>
      </c>
      <c r="H6134" s="5">
        <v>0.0</v>
      </c>
      <c r="I6134" s="7" t="str">
        <f t="shared" si="1"/>
        <v>11-2017</v>
      </c>
    </row>
    <row r="6135" ht="12.0" customHeight="1">
      <c r="A6135" s="5">
        <v>492872.0</v>
      </c>
      <c r="B6135" s="5">
        <v>2017.0</v>
      </c>
      <c r="C6135" s="5">
        <v>11.0</v>
      </c>
      <c r="D6135" s="5" t="s">
        <v>79</v>
      </c>
      <c r="E6135" s="5">
        <v>5.0</v>
      </c>
      <c r="F6135" s="5">
        <v>0.0</v>
      </c>
      <c r="G6135" s="5">
        <v>0.0</v>
      </c>
      <c r="H6135" s="5">
        <v>0.0</v>
      </c>
      <c r="I6135" s="7" t="str">
        <f t="shared" si="1"/>
        <v>11-2017</v>
      </c>
    </row>
    <row r="6136" ht="12.0" customHeight="1">
      <c r="A6136" s="5">
        <v>494025.0</v>
      </c>
      <c r="B6136" s="5">
        <v>2017.0</v>
      </c>
      <c r="C6136" s="5">
        <v>11.0</v>
      </c>
      <c r="D6136" s="5" t="s">
        <v>80</v>
      </c>
      <c r="E6136" s="5">
        <v>4.0</v>
      </c>
      <c r="F6136" s="5">
        <v>1.0</v>
      </c>
      <c r="G6136" s="5">
        <v>1.0</v>
      </c>
      <c r="H6136" s="5">
        <v>273.0</v>
      </c>
      <c r="I6136" s="7" t="str">
        <f t="shared" si="1"/>
        <v>11-2017</v>
      </c>
    </row>
    <row r="6137" ht="12.0" customHeight="1">
      <c r="A6137" s="5">
        <v>494797.0</v>
      </c>
      <c r="B6137" s="5">
        <v>2017.0</v>
      </c>
      <c r="C6137" s="5">
        <v>11.0</v>
      </c>
      <c r="D6137" s="5" t="s">
        <v>82</v>
      </c>
      <c r="E6137" s="5">
        <v>1.0</v>
      </c>
      <c r="F6137" s="5">
        <v>0.0</v>
      </c>
      <c r="G6137" s="5">
        <v>0.0</v>
      </c>
      <c r="H6137" s="5">
        <v>0.0</v>
      </c>
      <c r="I6137" s="7" t="str">
        <f t="shared" si="1"/>
        <v>11-2017</v>
      </c>
    </row>
    <row r="6138" ht="12.0" customHeight="1">
      <c r="A6138" s="5">
        <v>497230.0</v>
      </c>
      <c r="B6138" s="5">
        <v>2017.0</v>
      </c>
      <c r="C6138" s="5">
        <v>11.0</v>
      </c>
      <c r="D6138" s="5" t="s">
        <v>88</v>
      </c>
      <c r="E6138" s="5">
        <v>1.0</v>
      </c>
      <c r="F6138" s="5">
        <v>0.0</v>
      </c>
      <c r="G6138" s="5">
        <v>0.0</v>
      </c>
      <c r="H6138" s="5">
        <v>0.0</v>
      </c>
      <c r="I6138" s="7" t="str">
        <f t="shared" si="1"/>
        <v>11-2017</v>
      </c>
    </row>
    <row r="6139" ht="12.0" customHeight="1">
      <c r="A6139" s="5">
        <v>497303.0</v>
      </c>
      <c r="B6139" s="5">
        <v>2017.0</v>
      </c>
      <c r="C6139" s="5">
        <v>11.0</v>
      </c>
      <c r="D6139" s="5" t="s">
        <v>83</v>
      </c>
      <c r="E6139" s="5">
        <v>9.0</v>
      </c>
      <c r="F6139" s="5">
        <v>0.0</v>
      </c>
      <c r="G6139" s="5">
        <v>0.0</v>
      </c>
      <c r="H6139" s="5">
        <v>0.0</v>
      </c>
      <c r="I6139" s="7" t="str">
        <f t="shared" si="1"/>
        <v>11-2017</v>
      </c>
    </row>
    <row r="6140" ht="12.0" customHeight="1">
      <c r="A6140" s="5">
        <v>497982.0</v>
      </c>
      <c r="B6140" s="5">
        <v>2017.0</v>
      </c>
      <c r="C6140" s="5">
        <v>11.0</v>
      </c>
      <c r="D6140" s="5" t="s">
        <v>82</v>
      </c>
      <c r="E6140" s="5">
        <v>0.0</v>
      </c>
      <c r="F6140" s="5">
        <v>0.0</v>
      </c>
      <c r="G6140" s="5">
        <v>0.0</v>
      </c>
      <c r="H6140" s="5">
        <v>0.0</v>
      </c>
      <c r="I6140" s="7" t="str">
        <f t="shared" si="1"/>
        <v>11-2017</v>
      </c>
    </row>
    <row r="6141" ht="12.0" customHeight="1">
      <c r="A6141" s="5">
        <v>500214.0</v>
      </c>
      <c r="B6141" s="5">
        <v>2017.0</v>
      </c>
      <c r="C6141" s="5">
        <v>11.0</v>
      </c>
      <c r="D6141" s="5" t="s">
        <v>80</v>
      </c>
      <c r="E6141" s="5">
        <v>4.0</v>
      </c>
      <c r="F6141" s="5">
        <v>0.0</v>
      </c>
      <c r="G6141" s="5">
        <v>0.0</v>
      </c>
      <c r="H6141" s="5">
        <v>0.0</v>
      </c>
      <c r="I6141" s="7" t="str">
        <f t="shared" si="1"/>
        <v>11-2017</v>
      </c>
    </row>
    <row r="6142" ht="12.0" customHeight="1">
      <c r="A6142" s="5">
        <v>500214.0</v>
      </c>
      <c r="B6142" s="5">
        <v>2017.0</v>
      </c>
      <c r="C6142" s="5">
        <v>11.0</v>
      </c>
      <c r="D6142" s="5" t="s">
        <v>88</v>
      </c>
      <c r="E6142" s="5">
        <v>5.0</v>
      </c>
      <c r="F6142" s="5">
        <v>3.0</v>
      </c>
      <c r="G6142" s="5">
        <v>0.0</v>
      </c>
      <c r="H6142" s="5">
        <v>0.0</v>
      </c>
      <c r="I6142" s="7" t="str">
        <f t="shared" si="1"/>
        <v>11-2017</v>
      </c>
    </row>
    <row r="6143" ht="12.0" customHeight="1">
      <c r="A6143" s="5">
        <v>500214.0</v>
      </c>
      <c r="B6143" s="5">
        <v>2017.0</v>
      </c>
      <c r="C6143" s="5">
        <v>11.0</v>
      </c>
      <c r="D6143" s="5" t="s">
        <v>83</v>
      </c>
      <c r="E6143" s="5">
        <v>1.0</v>
      </c>
      <c r="F6143" s="5">
        <v>0.0</v>
      </c>
      <c r="G6143" s="5">
        <v>0.0</v>
      </c>
      <c r="H6143" s="5">
        <v>0.0</v>
      </c>
      <c r="I6143" s="7" t="str">
        <f t="shared" si="1"/>
        <v>11-2017</v>
      </c>
    </row>
    <row r="6144" ht="12.0" customHeight="1">
      <c r="A6144" s="5">
        <v>521789.0</v>
      </c>
      <c r="B6144" s="5">
        <v>2017.0</v>
      </c>
      <c r="C6144" s="5">
        <v>11.0</v>
      </c>
      <c r="D6144" s="5" t="s">
        <v>80</v>
      </c>
      <c r="E6144" s="5">
        <v>35.0</v>
      </c>
      <c r="F6144" s="5">
        <v>0.0</v>
      </c>
      <c r="G6144" s="5">
        <v>0.0</v>
      </c>
      <c r="H6144" s="5">
        <v>0.0</v>
      </c>
      <c r="I6144" s="7" t="str">
        <f t="shared" si="1"/>
        <v>11-2017</v>
      </c>
    </row>
    <row r="6145" ht="12.0" customHeight="1">
      <c r="A6145" s="5">
        <v>526570.0</v>
      </c>
      <c r="B6145" s="5">
        <v>2017.0</v>
      </c>
      <c r="C6145" s="5">
        <v>11.0</v>
      </c>
      <c r="D6145" s="5" t="s">
        <v>80</v>
      </c>
      <c r="E6145" s="5">
        <v>6.0</v>
      </c>
      <c r="F6145" s="5">
        <v>0.0</v>
      </c>
      <c r="G6145" s="5">
        <v>0.0</v>
      </c>
      <c r="H6145" s="5">
        <v>0.0</v>
      </c>
      <c r="I6145" s="7" t="str">
        <f t="shared" si="1"/>
        <v>11-2017</v>
      </c>
    </row>
    <row r="6146" ht="12.0" customHeight="1">
      <c r="A6146" s="5">
        <v>527877.0</v>
      </c>
      <c r="B6146" s="5">
        <v>2017.0</v>
      </c>
      <c r="C6146" s="5">
        <v>11.0</v>
      </c>
      <c r="D6146" s="5" t="s">
        <v>80</v>
      </c>
      <c r="E6146" s="5">
        <v>1.0</v>
      </c>
      <c r="F6146" s="5">
        <v>0.0</v>
      </c>
      <c r="G6146" s="5">
        <v>0.0</v>
      </c>
      <c r="H6146" s="5">
        <v>0.0</v>
      </c>
      <c r="I6146" s="7" t="str">
        <f t="shared" si="1"/>
        <v>11-2017</v>
      </c>
    </row>
    <row r="6147" ht="12.0" customHeight="1">
      <c r="A6147" s="5">
        <v>535935.0</v>
      </c>
      <c r="B6147" s="5">
        <v>2017.0</v>
      </c>
      <c r="C6147" s="5">
        <v>11.0</v>
      </c>
      <c r="D6147" s="5" t="s">
        <v>84</v>
      </c>
      <c r="E6147" s="5">
        <v>1.0</v>
      </c>
      <c r="F6147" s="5">
        <v>0.0</v>
      </c>
      <c r="G6147" s="5">
        <v>0.0</v>
      </c>
      <c r="H6147" s="5">
        <v>0.0</v>
      </c>
      <c r="I6147" s="7" t="str">
        <f t="shared" si="1"/>
        <v>11-2017</v>
      </c>
    </row>
    <row r="6148" ht="12.0" customHeight="1">
      <c r="A6148" s="5">
        <v>546941.0</v>
      </c>
      <c r="B6148" s="5">
        <v>2017.0</v>
      </c>
      <c r="C6148" s="5">
        <v>11.0</v>
      </c>
      <c r="D6148" s="5" t="s">
        <v>80</v>
      </c>
      <c r="E6148" s="5">
        <v>4.0</v>
      </c>
      <c r="F6148" s="5">
        <v>0.0</v>
      </c>
      <c r="G6148" s="5">
        <v>0.0</v>
      </c>
      <c r="H6148" s="5">
        <v>0.0</v>
      </c>
      <c r="I6148" s="7" t="str">
        <f t="shared" si="1"/>
        <v>11-2017</v>
      </c>
    </row>
    <row r="6149" ht="12.0" customHeight="1">
      <c r="A6149" s="5">
        <v>558373.0</v>
      </c>
      <c r="B6149" s="5">
        <v>2017.0</v>
      </c>
      <c r="C6149" s="5">
        <v>11.0</v>
      </c>
      <c r="D6149" s="5" t="s">
        <v>80</v>
      </c>
      <c r="E6149" s="5">
        <v>5.0</v>
      </c>
      <c r="F6149" s="5">
        <v>0.0</v>
      </c>
      <c r="G6149" s="5">
        <v>0.0</v>
      </c>
      <c r="H6149" s="5">
        <v>0.0</v>
      </c>
      <c r="I6149" s="7" t="str">
        <f t="shared" si="1"/>
        <v>11-2017</v>
      </c>
    </row>
    <row r="6150" ht="12.0" customHeight="1">
      <c r="A6150" s="5">
        <v>558373.0</v>
      </c>
      <c r="B6150" s="5">
        <v>2017.0</v>
      </c>
      <c r="C6150" s="5">
        <v>11.0</v>
      </c>
      <c r="D6150" s="5" t="s">
        <v>86</v>
      </c>
      <c r="E6150" s="5">
        <v>2.0</v>
      </c>
      <c r="F6150" s="5">
        <v>0.0</v>
      </c>
      <c r="G6150" s="5">
        <v>0.0</v>
      </c>
      <c r="H6150" s="5">
        <v>0.0</v>
      </c>
      <c r="I6150" s="7" t="str">
        <f t="shared" si="1"/>
        <v>11-2017</v>
      </c>
    </row>
    <row r="6151" ht="12.0" customHeight="1">
      <c r="A6151" s="5">
        <v>561896.0</v>
      </c>
      <c r="B6151" s="5">
        <v>2017.0</v>
      </c>
      <c r="C6151" s="5">
        <v>11.0</v>
      </c>
      <c r="D6151" s="5" t="s">
        <v>87</v>
      </c>
      <c r="E6151" s="5">
        <v>3.0</v>
      </c>
      <c r="F6151" s="5">
        <v>3.0</v>
      </c>
      <c r="G6151" s="5">
        <v>0.0</v>
      </c>
      <c r="H6151" s="5">
        <v>0.0</v>
      </c>
      <c r="I6151" s="7" t="str">
        <f t="shared" si="1"/>
        <v>11-2017</v>
      </c>
    </row>
    <row r="6152" ht="12.0" customHeight="1">
      <c r="A6152" s="5">
        <v>564089.0</v>
      </c>
      <c r="B6152" s="5">
        <v>2017.0</v>
      </c>
      <c r="C6152" s="5">
        <v>11.0</v>
      </c>
      <c r="D6152" s="5" t="s">
        <v>79</v>
      </c>
      <c r="E6152" s="5">
        <v>3.0</v>
      </c>
      <c r="F6152" s="5">
        <v>0.0</v>
      </c>
      <c r="G6152" s="5">
        <v>0.0</v>
      </c>
      <c r="H6152" s="5">
        <v>0.0</v>
      </c>
      <c r="I6152" s="7" t="str">
        <f t="shared" si="1"/>
        <v>11-2017</v>
      </c>
    </row>
    <row r="6153" ht="12.0" customHeight="1">
      <c r="A6153" s="5">
        <v>564656.0</v>
      </c>
      <c r="B6153" s="5">
        <v>2017.0</v>
      </c>
      <c r="C6153" s="5">
        <v>11.0</v>
      </c>
      <c r="D6153" s="5" t="s">
        <v>88</v>
      </c>
      <c r="E6153" s="5">
        <v>1.0</v>
      </c>
      <c r="F6153" s="5">
        <v>0.0</v>
      </c>
      <c r="G6153" s="5">
        <v>0.0</v>
      </c>
      <c r="H6153" s="5">
        <v>0.0</v>
      </c>
      <c r="I6153" s="7" t="str">
        <f t="shared" si="1"/>
        <v>11-2017</v>
      </c>
    </row>
    <row r="6154" ht="12.0" customHeight="1">
      <c r="A6154" s="5">
        <v>564656.0</v>
      </c>
      <c r="B6154" s="5">
        <v>2017.0</v>
      </c>
      <c r="C6154" s="5">
        <v>11.0</v>
      </c>
      <c r="D6154" s="5" t="s">
        <v>85</v>
      </c>
      <c r="E6154" s="5">
        <v>2.0</v>
      </c>
      <c r="F6154" s="5">
        <v>0.0</v>
      </c>
      <c r="G6154" s="5">
        <v>0.0</v>
      </c>
      <c r="H6154" s="5">
        <v>0.0</v>
      </c>
      <c r="I6154" s="7" t="str">
        <f t="shared" si="1"/>
        <v>11-2017</v>
      </c>
    </row>
    <row r="6155" ht="12.0" customHeight="1">
      <c r="A6155" s="5">
        <v>565102.0</v>
      </c>
      <c r="B6155" s="5">
        <v>2017.0</v>
      </c>
      <c r="C6155" s="5">
        <v>11.0</v>
      </c>
      <c r="D6155" s="5" t="s">
        <v>82</v>
      </c>
      <c r="E6155" s="5">
        <v>1.0</v>
      </c>
      <c r="F6155" s="5">
        <v>0.0</v>
      </c>
      <c r="G6155" s="5">
        <v>0.0</v>
      </c>
      <c r="H6155" s="5">
        <v>0.0</v>
      </c>
      <c r="I6155" s="7" t="str">
        <f t="shared" si="1"/>
        <v>11-2017</v>
      </c>
    </row>
    <row r="6156" ht="12.0" customHeight="1">
      <c r="A6156" s="5">
        <v>569661.0</v>
      </c>
      <c r="B6156" s="5">
        <v>2017.0</v>
      </c>
      <c r="C6156" s="5">
        <v>11.0</v>
      </c>
      <c r="D6156" s="5" t="s">
        <v>88</v>
      </c>
      <c r="E6156" s="5">
        <v>8.0</v>
      </c>
      <c r="F6156" s="5">
        <v>2.0</v>
      </c>
      <c r="G6156" s="5">
        <v>0.0</v>
      </c>
      <c r="H6156" s="5">
        <v>0.0</v>
      </c>
      <c r="I6156" s="7" t="str">
        <f t="shared" si="1"/>
        <v>11-2017</v>
      </c>
    </row>
    <row r="6157" ht="12.0" customHeight="1">
      <c r="A6157" s="5">
        <v>576527.0</v>
      </c>
      <c r="B6157" s="5">
        <v>2017.0</v>
      </c>
      <c r="C6157" s="5">
        <v>11.0</v>
      </c>
      <c r="D6157" s="5" t="s">
        <v>87</v>
      </c>
      <c r="E6157" s="5">
        <v>1.0</v>
      </c>
      <c r="F6157" s="5">
        <v>0.0</v>
      </c>
      <c r="G6157" s="5">
        <v>0.0</v>
      </c>
      <c r="H6157" s="5">
        <v>0.0</v>
      </c>
      <c r="I6157" s="7" t="str">
        <f t="shared" si="1"/>
        <v>11-2017</v>
      </c>
    </row>
    <row r="6158" ht="12.0" customHeight="1">
      <c r="A6158" s="5">
        <v>576620.0</v>
      </c>
      <c r="B6158" s="5">
        <v>2017.0</v>
      </c>
      <c r="C6158" s="5">
        <v>11.0</v>
      </c>
      <c r="D6158" s="5" t="s">
        <v>80</v>
      </c>
      <c r="E6158" s="5">
        <v>5.0</v>
      </c>
      <c r="F6158" s="5">
        <v>0.0</v>
      </c>
      <c r="G6158" s="5">
        <v>0.0</v>
      </c>
      <c r="H6158" s="5">
        <v>0.0</v>
      </c>
      <c r="I6158" s="7" t="str">
        <f t="shared" si="1"/>
        <v>11-2017</v>
      </c>
    </row>
    <row r="6159" ht="12.0" customHeight="1">
      <c r="A6159" s="5">
        <v>578611.0</v>
      </c>
      <c r="B6159" s="5">
        <v>2017.0</v>
      </c>
      <c r="C6159" s="5">
        <v>11.0</v>
      </c>
      <c r="D6159" s="5" t="s">
        <v>80</v>
      </c>
      <c r="E6159" s="5">
        <v>18.0</v>
      </c>
      <c r="F6159" s="5">
        <v>2.0</v>
      </c>
      <c r="G6159" s="5">
        <v>0.0</v>
      </c>
      <c r="H6159" s="5">
        <v>0.0</v>
      </c>
      <c r="I6159" s="7" t="str">
        <f t="shared" si="1"/>
        <v>11-2017</v>
      </c>
    </row>
    <row r="6160" ht="12.0" customHeight="1">
      <c r="A6160" s="5">
        <v>578611.0</v>
      </c>
      <c r="B6160" s="5">
        <v>2017.0</v>
      </c>
      <c r="C6160" s="5">
        <v>11.0</v>
      </c>
      <c r="D6160" s="5" t="s">
        <v>84</v>
      </c>
      <c r="E6160" s="5">
        <v>15.0</v>
      </c>
      <c r="F6160" s="5">
        <v>1.0</v>
      </c>
      <c r="G6160" s="5">
        <v>0.0</v>
      </c>
      <c r="H6160" s="5">
        <v>0.0</v>
      </c>
      <c r="I6160" s="7" t="str">
        <f t="shared" si="1"/>
        <v>11-2017</v>
      </c>
    </row>
    <row r="6161" ht="12.0" customHeight="1">
      <c r="A6161" s="5">
        <v>583007.0</v>
      </c>
      <c r="B6161" s="5">
        <v>2017.0</v>
      </c>
      <c r="C6161" s="5">
        <v>11.0</v>
      </c>
      <c r="D6161" s="5" t="s">
        <v>80</v>
      </c>
      <c r="E6161" s="5">
        <v>6.0</v>
      </c>
      <c r="F6161" s="5">
        <v>0.0</v>
      </c>
      <c r="G6161" s="5">
        <v>0.0</v>
      </c>
      <c r="H6161" s="5">
        <v>0.0</v>
      </c>
      <c r="I6161" s="7" t="str">
        <f t="shared" si="1"/>
        <v>11-2017</v>
      </c>
    </row>
    <row r="6162" ht="12.0" customHeight="1">
      <c r="A6162" s="5">
        <v>587029.0</v>
      </c>
      <c r="B6162" s="5">
        <v>2017.0</v>
      </c>
      <c r="C6162" s="5">
        <v>11.0</v>
      </c>
      <c r="D6162" s="5" t="s">
        <v>80</v>
      </c>
      <c r="E6162" s="5">
        <v>0.0</v>
      </c>
      <c r="F6162" s="5">
        <v>0.0</v>
      </c>
      <c r="G6162" s="5">
        <v>0.0</v>
      </c>
      <c r="H6162" s="5">
        <v>0.0</v>
      </c>
      <c r="I6162" s="7" t="str">
        <f t="shared" si="1"/>
        <v>11-2017</v>
      </c>
    </row>
    <row r="6163" ht="12.0" customHeight="1">
      <c r="A6163" s="5">
        <v>593680.0</v>
      </c>
      <c r="B6163" s="5">
        <v>2017.0</v>
      </c>
      <c r="C6163" s="5">
        <v>11.0</v>
      </c>
      <c r="D6163" s="5" t="s">
        <v>88</v>
      </c>
      <c r="E6163" s="5">
        <v>0.0</v>
      </c>
      <c r="F6163" s="5">
        <v>0.0</v>
      </c>
      <c r="G6163" s="5">
        <v>0.0</v>
      </c>
      <c r="H6163" s="5">
        <v>0.0</v>
      </c>
      <c r="I6163" s="7" t="str">
        <f t="shared" si="1"/>
        <v>11-2017</v>
      </c>
    </row>
    <row r="6164" ht="12.0" customHeight="1">
      <c r="A6164" s="5">
        <v>600320.0</v>
      </c>
      <c r="B6164" s="5">
        <v>2017.0</v>
      </c>
      <c r="C6164" s="5">
        <v>11.0</v>
      </c>
      <c r="D6164" s="5" t="s">
        <v>81</v>
      </c>
      <c r="E6164" s="5">
        <v>0.0</v>
      </c>
      <c r="F6164" s="5">
        <v>0.0</v>
      </c>
      <c r="G6164" s="5">
        <v>0.0</v>
      </c>
      <c r="H6164" s="5">
        <v>0.0</v>
      </c>
      <c r="I6164" s="7" t="str">
        <f t="shared" si="1"/>
        <v>11-2017</v>
      </c>
    </row>
    <row r="6165" ht="12.0" customHeight="1">
      <c r="A6165" s="5">
        <v>600344.0</v>
      </c>
      <c r="B6165" s="5">
        <v>2017.0</v>
      </c>
      <c r="C6165" s="5">
        <v>11.0</v>
      </c>
      <c r="D6165" s="5" t="s">
        <v>86</v>
      </c>
      <c r="E6165" s="5">
        <v>3.0</v>
      </c>
      <c r="F6165" s="5">
        <v>1.0</v>
      </c>
      <c r="G6165" s="5">
        <v>0.0</v>
      </c>
      <c r="H6165" s="5">
        <v>0.0</v>
      </c>
      <c r="I6165" s="7" t="str">
        <f t="shared" si="1"/>
        <v>11-2017</v>
      </c>
    </row>
    <row r="6166" ht="12.0" customHeight="1">
      <c r="A6166" s="5">
        <v>600463.0</v>
      </c>
      <c r="B6166" s="5">
        <v>2017.0</v>
      </c>
      <c r="C6166" s="5">
        <v>11.0</v>
      </c>
      <c r="D6166" s="5" t="s">
        <v>84</v>
      </c>
      <c r="E6166" s="5">
        <v>1.0</v>
      </c>
      <c r="F6166" s="5">
        <v>0.0</v>
      </c>
      <c r="G6166" s="5">
        <v>0.0</v>
      </c>
      <c r="H6166" s="5">
        <v>0.0</v>
      </c>
      <c r="I6166" s="7" t="str">
        <f t="shared" si="1"/>
        <v>11-2017</v>
      </c>
    </row>
    <row r="6167" ht="12.0" customHeight="1">
      <c r="A6167" s="5">
        <v>601153.0</v>
      </c>
      <c r="B6167" s="5">
        <v>2017.0</v>
      </c>
      <c r="C6167" s="5">
        <v>11.0</v>
      </c>
      <c r="D6167" s="5" t="s">
        <v>80</v>
      </c>
      <c r="E6167" s="5">
        <v>1.0</v>
      </c>
      <c r="F6167" s="5">
        <v>0.0</v>
      </c>
      <c r="G6167" s="5">
        <v>0.0</v>
      </c>
      <c r="H6167" s="5">
        <v>0.0</v>
      </c>
      <c r="I6167" s="7" t="str">
        <f t="shared" si="1"/>
        <v>11-2017</v>
      </c>
    </row>
    <row r="6168" ht="12.0" customHeight="1">
      <c r="A6168" s="5">
        <v>605333.0</v>
      </c>
      <c r="B6168" s="5">
        <v>2017.0</v>
      </c>
      <c r="C6168" s="5">
        <v>11.0</v>
      </c>
      <c r="D6168" s="5" t="s">
        <v>79</v>
      </c>
      <c r="E6168" s="5">
        <v>1.0</v>
      </c>
      <c r="F6168" s="5">
        <v>0.0</v>
      </c>
      <c r="G6168" s="5">
        <v>0.0</v>
      </c>
      <c r="H6168" s="5">
        <v>0.0</v>
      </c>
      <c r="I6168" s="7" t="str">
        <f t="shared" si="1"/>
        <v>11-2017</v>
      </c>
    </row>
    <row r="6169" ht="12.0" customHeight="1">
      <c r="A6169" s="5">
        <v>607222.0</v>
      </c>
      <c r="B6169" s="5">
        <v>2017.0</v>
      </c>
      <c r="C6169" s="5">
        <v>11.0</v>
      </c>
      <c r="D6169" s="5" t="s">
        <v>79</v>
      </c>
      <c r="E6169" s="5">
        <v>2.0</v>
      </c>
      <c r="F6169" s="5">
        <v>0.0</v>
      </c>
      <c r="G6169" s="5">
        <v>0.0</v>
      </c>
      <c r="H6169" s="5">
        <v>0.0</v>
      </c>
      <c r="I6169" s="7" t="str">
        <f t="shared" si="1"/>
        <v>11-2017</v>
      </c>
    </row>
    <row r="6170" ht="12.0" customHeight="1">
      <c r="A6170" s="5">
        <v>611939.0</v>
      </c>
      <c r="B6170" s="5">
        <v>2017.0</v>
      </c>
      <c r="C6170" s="5">
        <v>11.0</v>
      </c>
      <c r="D6170" s="5" t="s">
        <v>80</v>
      </c>
      <c r="E6170" s="5">
        <v>5.0</v>
      </c>
      <c r="F6170" s="5">
        <v>0.0</v>
      </c>
      <c r="G6170" s="5">
        <v>0.0</v>
      </c>
      <c r="H6170" s="5">
        <v>0.0</v>
      </c>
      <c r="I6170" s="7" t="str">
        <f t="shared" si="1"/>
        <v>11-2017</v>
      </c>
    </row>
    <row r="6171" ht="12.0" customHeight="1">
      <c r="A6171" s="5">
        <v>629052.0</v>
      </c>
      <c r="B6171" s="5">
        <v>2017.0</v>
      </c>
      <c r="C6171" s="5">
        <v>11.0</v>
      </c>
      <c r="D6171" s="5" t="s">
        <v>84</v>
      </c>
      <c r="E6171" s="5">
        <v>1.0</v>
      </c>
      <c r="F6171" s="5">
        <v>1.0</v>
      </c>
      <c r="G6171" s="5">
        <v>0.0</v>
      </c>
      <c r="H6171" s="5">
        <v>0.0</v>
      </c>
      <c r="I6171" s="7" t="str">
        <f t="shared" si="1"/>
        <v>11-2017</v>
      </c>
    </row>
    <row r="6172" ht="12.0" customHeight="1">
      <c r="A6172" s="5">
        <v>645036.0</v>
      </c>
      <c r="B6172" s="5">
        <v>2017.0</v>
      </c>
      <c r="C6172" s="5">
        <v>11.0</v>
      </c>
      <c r="D6172" s="5" t="s">
        <v>79</v>
      </c>
      <c r="E6172" s="5">
        <v>7.0</v>
      </c>
      <c r="F6172" s="5">
        <v>4.0</v>
      </c>
      <c r="G6172" s="5">
        <v>0.0</v>
      </c>
      <c r="H6172" s="5">
        <v>0.0</v>
      </c>
      <c r="I6172" s="7" t="str">
        <f t="shared" si="1"/>
        <v>11-2017</v>
      </c>
    </row>
    <row r="6173" ht="12.0" customHeight="1">
      <c r="A6173" s="5">
        <v>645036.0</v>
      </c>
      <c r="B6173" s="5">
        <v>2017.0</v>
      </c>
      <c r="C6173" s="5">
        <v>11.0</v>
      </c>
      <c r="D6173" s="5" t="s">
        <v>80</v>
      </c>
      <c r="E6173" s="5">
        <v>0.0</v>
      </c>
      <c r="F6173" s="5">
        <v>0.0</v>
      </c>
      <c r="G6173" s="5">
        <v>0.0</v>
      </c>
      <c r="H6173" s="5">
        <v>0.0</v>
      </c>
      <c r="I6173" s="7" t="str">
        <f t="shared" si="1"/>
        <v>11-2017</v>
      </c>
    </row>
    <row r="6174" ht="12.0" customHeight="1">
      <c r="A6174" s="5">
        <v>645036.0</v>
      </c>
      <c r="B6174" s="5">
        <v>2017.0</v>
      </c>
      <c r="C6174" s="5">
        <v>11.0</v>
      </c>
      <c r="D6174" s="5" t="s">
        <v>88</v>
      </c>
      <c r="E6174" s="5">
        <v>1.0</v>
      </c>
      <c r="F6174" s="5">
        <v>0.0</v>
      </c>
      <c r="G6174" s="5">
        <v>0.0</v>
      </c>
      <c r="H6174" s="5">
        <v>0.0</v>
      </c>
      <c r="I6174" s="7" t="str">
        <f t="shared" si="1"/>
        <v>11-2017</v>
      </c>
    </row>
    <row r="6175" ht="12.0" customHeight="1">
      <c r="A6175" s="5">
        <v>645036.0</v>
      </c>
      <c r="B6175" s="5">
        <v>2017.0</v>
      </c>
      <c r="C6175" s="5">
        <v>11.0</v>
      </c>
      <c r="D6175" s="5" t="s">
        <v>87</v>
      </c>
      <c r="E6175" s="5">
        <v>11.0</v>
      </c>
      <c r="F6175" s="5">
        <v>0.0</v>
      </c>
      <c r="G6175" s="5">
        <v>0.0</v>
      </c>
      <c r="H6175" s="5">
        <v>0.0</v>
      </c>
      <c r="I6175" s="7" t="str">
        <f t="shared" si="1"/>
        <v>11-2017</v>
      </c>
    </row>
    <row r="6176" ht="12.0" customHeight="1">
      <c r="A6176" s="5">
        <v>660252.0</v>
      </c>
      <c r="B6176" s="5">
        <v>2017.0</v>
      </c>
      <c r="C6176" s="5">
        <v>11.0</v>
      </c>
      <c r="D6176" s="5" t="s">
        <v>81</v>
      </c>
      <c r="E6176" s="5">
        <v>1.0</v>
      </c>
      <c r="F6176" s="5">
        <v>0.0</v>
      </c>
      <c r="G6176" s="5">
        <v>0.0</v>
      </c>
      <c r="H6176" s="5">
        <v>0.0</v>
      </c>
      <c r="I6176" s="7" t="str">
        <f t="shared" si="1"/>
        <v>11-2017</v>
      </c>
    </row>
    <row r="6177" ht="12.0" customHeight="1">
      <c r="A6177" s="5">
        <v>660273.0</v>
      </c>
      <c r="B6177" s="5">
        <v>2017.0</v>
      </c>
      <c r="C6177" s="5">
        <v>11.0</v>
      </c>
      <c r="D6177" s="5" t="s">
        <v>81</v>
      </c>
      <c r="E6177" s="5">
        <v>49.0</v>
      </c>
      <c r="F6177" s="5">
        <v>2.0</v>
      </c>
      <c r="G6177" s="5">
        <v>0.0</v>
      </c>
      <c r="H6177" s="5">
        <v>0.0</v>
      </c>
      <c r="I6177" s="7" t="str">
        <f t="shared" si="1"/>
        <v>11-2017</v>
      </c>
    </row>
    <row r="6178" ht="12.0" customHeight="1">
      <c r="A6178" s="5">
        <v>660422.0</v>
      </c>
      <c r="B6178" s="5">
        <v>2017.0</v>
      </c>
      <c r="C6178" s="5">
        <v>11.0</v>
      </c>
      <c r="D6178" s="5" t="s">
        <v>86</v>
      </c>
      <c r="E6178" s="5">
        <v>3.0</v>
      </c>
      <c r="F6178" s="5">
        <v>0.0</v>
      </c>
      <c r="G6178" s="5">
        <v>0.0</v>
      </c>
      <c r="H6178" s="5">
        <v>0.0</v>
      </c>
      <c r="I6178" s="7" t="str">
        <f t="shared" si="1"/>
        <v>11-2017</v>
      </c>
    </row>
    <row r="6179" ht="12.0" customHeight="1">
      <c r="A6179" s="5">
        <v>668056.0</v>
      </c>
      <c r="B6179" s="5">
        <v>2017.0</v>
      </c>
      <c r="C6179" s="5">
        <v>11.0</v>
      </c>
      <c r="D6179" s="5" t="s">
        <v>79</v>
      </c>
      <c r="E6179" s="5">
        <v>0.0</v>
      </c>
      <c r="F6179" s="5">
        <v>0.0</v>
      </c>
      <c r="G6179" s="5">
        <v>0.0</v>
      </c>
      <c r="H6179" s="5">
        <v>0.0</v>
      </c>
      <c r="I6179" s="7" t="str">
        <f t="shared" si="1"/>
        <v>11-2017</v>
      </c>
    </row>
    <row r="6180" ht="12.0" customHeight="1">
      <c r="A6180" s="5">
        <v>668650.0</v>
      </c>
      <c r="B6180" s="5">
        <v>2017.0</v>
      </c>
      <c r="C6180" s="5">
        <v>11.0</v>
      </c>
      <c r="D6180" s="5" t="s">
        <v>80</v>
      </c>
      <c r="E6180" s="5">
        <v>1.0</v>
      </c>
      <c r="F6180" s="5">
        <v>1.0</v>
      </c>
      <c r="G6180" s="5">
        <v>0.0</v>
      </c>
      <c r="H6180" s="5">
        <v>0.0</v>
      </c>
      <c r="I6180" s="7" t="str">
        <f t="shared" si="1"/>
        <v>11-2017</v>
      </c>
    </row>
    <row r="6181" ht="12.0" customHeight="1">
      <c r="A6181" s="5">
        <v>669993.0</v>
      </c>
      <c r="B6181" s="5">
        <v>2017.0</v>
      </c>
      <c r="C6181" s="5">
        <v>11.0</v>
      </c>
      <c r="D6181" s="5" t="s">
        <v>86</v>
      </c>
      <c r="E6181" s="5">
        <v>2.0</v>
      </c>
      <c r="F6181" s="5">
        <v>0.0</v>
      </c>
      <c r="G6181" s="5">
        <v>0.0</v>
      </c>
      <c r="H6181" s="5">
        <v>0.0</v>
      </c>
      <c r="I6181" s="7" t="str">
        <f t="shared" si="1"/>
        <v>11-2017</v>
      </c>
    </row>
    <row r="6182" ht="12.0" customHeight="1">
      <c r="A6182" s="5">
        <v>678365.0</v>
      </c>
      <c r="B6182" s="5">
        <v>2017.0</v>
      </c>
      <c r="C6182" s="5">
        <v>11.0</v>
      </c>
      <c r="D6182" s="5" t="s">
        <v>87</v>
      </c>
      <c r="E6182" s="5">
        <v>3.0</v>
      </c>
      <c r="F6182" s="5">
        <v>0.0</v>
      </c>
      <c r="G6182" s="5">
        <v>0.0</v>
      </c>
      <c r="H6182" s="5">
        <v>0.0</v>
      </c>
      <c r="I6182" s="7" t="str">
        <f t="shared" si="1"/>
        <v>11-2017</v>
      </c>
    </row>
    <row r="6183" ht="12.0" customHeight="1">
      <c r="A6183" s="5">
        <v>679365.0</v>
      </c>
      <c r="B6183" s="5">
        <v>2017.0</v>
      </c>
      <c r="C6183" s="5">
        <v>11.0</v>
      </c>
      <c r="D6183" s="5" t="s">
        <v>88</v>
      </c>
      <c r="E6183" s="5">
        <v>1.0</v>
      </c>
      <c r="F6183" s="5">
        <v>0.0</v>
      </c>
      <c r="G6183" s="5">
        <v>0.0</v>
      </c>
      <c r="H6183" s="5">
        <v>0.0</v>
      </c>
      <c r="I6183" s="7" t="str">
        <f t="shared" si="1"/>
        <v>11-2017</v>
      </c>
    </row>
    <row r="6184" ht="12.0" customHeight="1">
      <c r="A6184" s="5">
        <v>679365.0</v>
      </c>
      <c r="B6184" s="5">
        <v>2017.0</v>
      </c>
      <c r="C6184" s="5">
        <v>11.0</v>
      </c>
      <c r="D6184" s="5" t="s">
        <v>82</v>
      </c>
      <c r="E6184" s="5">
        <v>1.0</v>
      </c>
      <c r="F6184" s="5">
        <v>0.0</v>
      </c>
      <c r="G6184" s="5">
        <v>0.0</v>
      </c>
      <c r="H6184" s="5">
        <v>0.0</v>
      </c>
      <c r="I6184" s="7" t="str">
        <f t="shared" si="1"/>
        <v>11-2017</v>
      </c>
    </row>
    <row r="6185" ht="12.0" customHeight="1">
      <c r="A6185" s="5">
        <v>681306.0</v>
      </c>
      <c r="B6185" s="5">
        <v>2017.0</v>
      </c>
      <c r="C6185" s="5">
        <v>11.0</v>
      </c>
      <c r="D6185" s="5" t="s">
        <v>80</v>
      </c>
      <c r="E6185" s="5">
        <v>2.0</v>
      </c>
      <c r="F6185" s="5">
        <v>0.0</v>
      </c>
      <c r="G6185" s="5">
        <v>0.0</v>
      </c>
      <c r="H6185" s="5">
        <v>0.0</v>
      </c>
      <c r="I6185" s="7" t="str">
        <f t="shared" si="1"/>
        <v>11-2017</v>
      </c>
    </row>
    <row r="6186" ht="12.0" customHeight="1">
      <c r="A6186" s="5">
        <v>684206.0</v>
      </c>
      <c r="B6186" s="5">
        <v>2017.0</v>
      </c>
      <c r="C6186" s="5">
        <v>11.0</v>
      </c>
      <c r="D6186" s="5" t="s">
        <v>80</v>
      </c>
      <c r="E6186" s="5">
        <v>1.0</v>
      </c>
      <c r="F6186" s="5">
        <v>1.0</v>
      </c>
      <c r="G6186" s="5">
        <v>0.0</v>
      </c>
      <c r="H6186" s="5">
        <v>0.0</v>
      </c>
      <c r="I6186" s="7" t="str">
        <f t="shared" si="1"/>
        <v>11-2017</v>
      </c>
    </row>
    <row r="6187" ht="12.0" customHeight="1">
      <c r="A6187" s="5">
        <v>684206.0</v>
      </c>
      <c r="B6187" s="5">
        <v>2017.0</v>
      </c>
      <c r="C6187" s="5">
        <v>11.0</v>
      </c>
      <c r="D6187" s="5" t="s">
        <v>84</v>
      </c>
      <c r="E6187" s="5">
        <v>6.0</v>
      </c>
      <c r="F6187" s="5">
        <v>2.0</v>
      </c>
      <c r="G6187" s="5">
        <v>0.0</v>
      </c>
      <c r="H6187" s="5">
        <v>0.0</v>
      </c>
      <c r="I6187" s="7" t="str">
        <f t="shared" si="1"/>
        <v>11-2017</v>
      </c>
    </row>
    <row r="6188" ht="12.0" customHeight="1">
      <c r="A6188" s="5">
        <v>684206.0</v>
      </c>
      <c r="B6188" s="5">
        <v>2017.0</v>
      </c>
      <c r="C6188" s="5">
        <v>11.0</v>
      </c>
      <c r="D6188" s="5" t="s">
        <v>87</v>
      </c>
      <c r="E6188" s="5">
        <v>1.0</v>
      </c>
      <c r="F6188" s="5">
        <v>0.0</v>
      </c>
      <c r="G6188" s="5">
        <v>0.0</v>
      </c>
      <c r="H6188" s="5">
        <v>0.0</v>
      </c>
      <c r="I6188" s="7" t="str">
        <f t="shared" si="1"/>
        <v>11-2017</v>
      </c>
    </row>
    <row r="6189" ht="12.0" customHeight="1">
      <c r="A6189" s="5">
        <v>698684.0</v>
      </c>
      <c r="B6189" s="5">
        <v>2017.0</v>
      </c>
      <c r="C6189" s="5">
        <v>11.0</v>
      </c>
      <c r="D6189" s="5" t="s">
        <v>79</v>
      </c>
      <c r="E6189" s="5">
        <v>0.0</v>
      </c>
      <c r="F6189" s="5">
        <v>0.0</v>
      </c>
      <c r="G6189" s="5">
        <v>0.0</v>
      </c>
      <c r="H6189" s="5">
        <v>0.0</v>
      </c>
      <c r="I6189" s="7" t="str">
        <f t="shared" si="1"/>
        <v>11-2017</v>
      </c>
    </row>
    <row r="6190" ht="12.0" customHeight="1">
      <c r="A6190" s="5">
        <v>698684.0</v>
      </c>
      <c r="B6190" s="5">
        <v>2017.0</v>
      </c>
      <c r="C6190" s="5">
        <v>11.0</v>
      </c>
      <c r="D6190" s="5" t="s">
        <v>80</v>
      </c>
      <c r="E6190" s="5">
        <v>9.0</v>
      </c>
      <c r="F6190" s="5">
        <v>1.0</v>
      </c>
      <c r="G6190" s="5">
        <v>0.0</v>
      </c>
      <c r="H6190" s="5">
        <v>0.0</v>
      </c>
      <c r="I6190" s="7" t="str">
        <f t="shared" si="1"/>
        <v>11-2017</v>
      </c>
    </row>
    <row r="6191" ht="12.0" customHeight="1">
      <c r="A6191" s="5">
        <v>698684.0</v>
      </c>
      <c r="B6191" s="5">
        <v>2017.0</v>
      </c>
      <c r="C6191" s="5">
        <v>11.0</v>
      </c>
      <c r="D6191" s="5" t="s">
        <v>84</v>
      </c>
      <c r="E6191" s="5">
        <v>1.0</v>
      </c>
      <c r="F6191" s="5">
        <v>0.0</v>
      </c>
      <c r="G6191" s="5">
        <v>0.0</v>
      </c>
      <c r="H6191" s="5">
        <v>0.0</v>
      </c>
      <c r="I6191" s="7" t="str">
        <f t="shared" si="1"/>
        <v>11-2017</v>
      </c>
    </row>
    <row r="6192" ht="12.0" customHeight="1">
      <c r="A6192" s="5">
        <v>698684.0</v>
      </c>
      <c r="B6192" s="5">
        <v>2017.0</v>
      </c>
      <c r="C6192" s="5">
        <v>11.0</v>
      </c>
      <c r="D6192" s="5" t="s">
        <v>87</v>
      </c>
      <c r="E6192" s="5">
        <v>17.0</v>
      </c>
      <c r="F6192" s="5">
        <v>1.0</v>
      </c>
      <c r="G6192" s="5">
        <v>0.0</v>
      </c>
      <c r="H6192" s="5">
        <v>0.0</v>
      </c>
      <c r="I6192" s="7" t="str">
        <f t="shared" si="1"/>
        <v>11-2017</v>
      </c>
    </row>
    <row r="6193" ht="12.0" customHeight="1">
      <c r="A6193" s="5">
        <v>708533.0</v>
      </c>
      <c r="B6193" s="5">
        <v>2017.0</v>
      </c>
      <c r="C6193" s="5">
        <v>11.0</v>
      </c>
      <c r="D6193" s="5" t="s">
        <v>88</v>
      </c>
      <c r="E6193" s="5">
        <v>46.0</v>
      </c>
      <c r="F6193" s="5">
        <v>0.0</v>
      </c>
      <c r="G6193" s="5">
        <v>0.0</v>
      </c>
      <c r="H6193" s="5">
        <v>0.0</v>
      </c>
      <c r="I6193" s="7" t="str">
        <f t="shared" si="1"/>
        <v>11-2017</v>
      </c>
    </row>
    <row r="6194" ht="12.0" customHeight="1">
      <c r="A6194" s="5">
        <v>715811.0</v>
      </c>
      <c r="B6194" s="5">
        <v>2017.0</v>
      </c>
      <c r="C6194" s="5">
        <v>11.0</v>
      </c>
      <c r="D6194" s="5" t="s">
        <v>80</v>
      </c>
      <c r="E6194" s="5">
        <v>2.0</v>
      </c>
      <c r="F6194" s="5">
        <v>1.0</v>
      </c>
      <c r="G6194" s="5">
        <v>0.0</v>
      </c>
      <c r="H6194" s="5">
        <v>0.0</v>
      </c>
      <c r="I6194" s="7" t="str">
        <f t="shared" si="1"/>
        <v>11-2017</v>
      </c>
    </row>
    <row r="6195" ht="12.0" customHeight="1">
      <c r="A6195" s="5">
        <v>715811.0</v>
      </c>
      <c r="B6195" s="5">
        <v>2017.0</v>
      </c>
      <c r="C6195" s="5">
        <v>11.0</v>
      </c>
      <c r="D6195" s="5" t="s">
        <v>81</v>
      </c>
      <c r="E6195" s="5">
        <v>1.0</v>
      </c>
      <c r="F6195" s="5">
        <v>1.0</v>
      </c>
      <c r="G6195" s="5">
        <v>1.0</v>
      </c>
      <c r="H6195" s="5">
        <v>90.0</v>
      </c>
      <c r="I6195" s="7" t="str">
        <f t="shared" si="1"/>
        <v>11-2017</v>
      </c>
    </row>
    <row r="6196" ht="12.0" customHeight="1">
      <c r="A6196" s="5">
        <v>715811.0</v>
      </c>
      <c r="B6196" s="5">
        <v>2017.0</v>
      </c>
      <c r="C6196" s="5">
        <v>11.0</v>
      </c>
      <c r="D6196" s="5" t="s">
        <v>87</v>
      </c>
      <c r="E6196" s="5">
        <v>0.0</v>
      </c>
      <c r="F6196" s="5">
        <v>0.0</v>
      </c>
      <c r="G6196" s="5">
        <v>0.0</v>
      </c>
      <c r="H6196" s="5">
        <v>0.0</v>
      </c>
      <c r="I6196" s="7" t="str">
        <f t="shared" si="1"/>
        <v>11-2017</v>
      </c>
    </row>
    <row r="6197" ht="12.0" customHeight="1">
      <c r="A6197" s="5">
        <v>719595.0</v>
      </c>
      <c r="B6197" s="5">
        <v>2017.0</v>
      </c>
      <c r="C6197" s="5">
        <v>11.0</v>
      </c>
      <c r="D6197" s="5" t="s">
        <v>81</v>
      </c>
      <c r="E6197" s="5">
        <v>4.0</v>
      </c>
      <c r="F6197" s="5">
        <v>1.0</v>
      </c>
      <c r="G6197" s="5">
        <v>1.0</v>
      </c>
      <c r="H6197" s="5">
        <v>67.0</v>
      </c>
      <c r="I6197" s="7" t="str">
        <f t="shared" si="1"/>
        <v>11-2017</v>
      </c>
    </row>
    <row r="6198" ht="12.0" customHeight="1">
      <c r="A6198" s="5">
        <v>748571.0</v>
      </c>
      <c r="B6198" s="5">
        <v>2017.0</v>
      </c>
      <c r="C6198" s="5">
        <v>11.0</v>
      </c>
      <c r="D6198" s="5" t="s">
        <v>82</v>
      </c>
      <c r="E6198" s="5">
        <v>1.0</v>
      </c>
      <c r="F6198" s="5">
        <v>0.0</v>
      </c>
      <c r="G6198" s="5">
        <v>0.0</v>
      </c>
      <c r="H6198" s="5">
        <v>0.0</v>
      </c>
      <c r="I6198" s="7" t="str">
        <f t="shared" si="1"/>
        <v>11-2017</v>
      </c>
    </row>
    <row r="6199" ht="12.0" customHeight="1">
      <c r="A6199" s="5">
        <v>750595.0</v>
      </c>
      <c r="B6199" s="5">
        <v>2017.0</v>
      </c>
      <c r="C6199" s="5">
        <v>11.0</v>
      </c>
      <c r="D6199" s="5" t="s">
        <v>80</v>
      </c>
      <c r="E6199" s="5">
        <v>1.0</v>
      </c>
      <c r="F6199" s="5">
        <v>0.0</v>
      </c>
      <c r="G6199" s="5">
        <v>0.0</v>
      </c>
      <c r="H6199" s="5">
        <v>0.0</v>
      </c>
      <c r="I6199" s="7" t="str">
        <f t="shared" si="1"/>
        <v>11-2017</v>
      </c>
    </row>
    <row r="6200" ht="12.0" customHeight="1">
      <c r="A6200" s="5">
        <v>750595.0</v>
      </c>
      <c r="B6200" s="5">
        <v>2017.0</v>
      </c>
      <c r="C6200" s="5">
        <v>11.0</v>
      </c>
      <c r="D6200" s="5" t="s">
        <v>82</v>
      </c>
      <c r="E6200" s="5">
        <v>2.0</v>
      </c>
      <c r="F6200" s="5">
        <v>0.0</v>
      </c>
      <c r="G6200" s="5">
        <v>0.0</v>
      </c>
      <c r="H6200" s="5">
        <v>0.0</v>
      </c>
      <c r="I6200" s="7" t="str">
        <f t="shared" si="1"/>
        <v>11-2017</v>
      </c>
    </row>
    <row r="6201" ht="12.0" customHeight="1">
      <c r="A6201" s="5">
        <v>750595.0</v>
      </c>
      <c r="B6201" s="5">
        <v>2017.0</v>
      </c>
      <c r="C6201" s="5">
        <v>11.0</v>
      </c>
      <c r="D6201" s="5" t="s">
        <v>86</v>
      </c>
      <c r="E6201" s="5">
        <v>6.0</v>
      </c>
      <c r="F6201" s="5">
        <v>0.0</v>
      </c>
      <c r="G6201" s="5">
        <v>0.0</v>
      </c>
      <c r="H6201" s="5">
        <v>0.0</v>
      </c>
      <c r="I6201" s="7" t="str">
        <f t="shared" si="1"/>
        <v>11-2017</v>
      </c>
    </row>
    <row r="6202" ht="12.0" customHeight="1">
      <c r="A6202" s="5">
        <v>796854.0</v>
      </c>
      <c r="B6202" s="5">
        <v>2017.0</v>
      </c>
      <c r="C6202" s="5">
        <v>11.0</v>
      </c>
      <c r="D6202" s="5" t="s">
        <v>80</v>
      </c>
      <c r="E6202" s="5">
        <v>9.0</v>
      </c>
      <c r="F6202" s="5">
        <v>0.0</v>
      </c>
      <c r="G6202" s="5">
        <v>0.0</v>
      </c>
      <c r="H6202" s="5">
        <v>0.0</v>
      </c>
      <c r="I6202" s="7" t="str">
        <f t="shared" si="1"/>
        <v>11-2017</v>
      </c>
    </row>
    <row r="6203" ht="12.0" customHeight="1">
      <c r="A6203" s="5">
        <v>796854.0</v>
      </c>
      <c r="B6203" s="5">
        <v>2017.0</v>
      </c>
      <c r="C6203" s="5">
        <v>11.0</v>
      </c>
      <c r="D6203" s="5" t="s">
        <v>81</v>
      </c>
      <c r="E6203" s="5">
        <v>4.0</v>
      </c>
      <c r="F6203" s="5">
        <v>0.0</v>
      </c>
      <c r="G6203" s="5">
        <v>0.0</v>
      </c>
      <c r="H6203" s="5">
        <v>0.0</v>
      </c>
      <c r="I6203" s="7" t="str">
        <f t="shared" si="1"/>
        <v>11-2017</v>
      </c>
    </row>
    <row r="6204" ht="12.0" customHeight="1">
      <c r="A6204" s="5">
        <v>796854.0</v>
      </c>
      <c r="B6204" s="5">
        <v>2017.0</v>
      </c>
      <c r="C6204" s="5">
        <v>11.0</v>
      </c>
      <c r="D6204" s="5" t="s">
        <v>82</v>
      </c>
      <c r="E6204" s="5">
        <v>12.0</v>
      </c>
      <c r="F6204" s="5">
        <v>0.0</v>
      </c>
      <c r="G6204" s="5">
        <v>0.0</v>
      </c>
      <c r="H6204" s="5">
        <v>0.0</v>
      </c>
      <c r="I6204" s="7" t="str">
        <f t="shared" si="1"/>
        <v>11-2017</v>
      </c>
    </row>
    <row r="6205" ht="12.0" customHeight="1">
      <c r="A6205" s="5">
        <v>796854.0</v>
      </c>
      <c r="B6205" s="5">
        <v>2017.0</v>
      </c>
      <c r="C6205" s="5">
        <v>11.0</v>
      </c>
      <c r="D6205" s="5" t="s">
        <v>84</v>
      </c>
      <c r="E6205" s="5">
        <v>2.0</v>
      </c>
      <c r="F6205" s="5">
        <v>0.0</v>
      </c>
      <c r="G6205" s="5">
        <v>0.0</v>
      </c>
      <c r="H6205" s="5">
        <v>0.0</v>
      </c>
      <c r="I6205" s="7" t="str">
        <f t="shared" si="1"/>
        <v>11-2017</v>
      </c>
    </row>
    <row r="6206" ht="12.0" customHeight="1">
      <c r="A6206" s="5">
        <v>796854.0</v>
      </c>
      <c r="B6206" s="5">
        <v>2017.0</v>
      </c>
      <c r="C6206" s="5">
        <v>11.0</v>
      </c>
      <c r="D6206" s="5" t="s">
        <v>86</v>
      </c>
      <c r="E6206" s="5">
        <v>4.0</v>
      </c>
      <c r="F6206" s="5">
        <v>0.0</v>
      </c>
      <c r="G6206" s="5">
        <v>0.0</v>
      </c>
      <c r="H6206" s="5">
        <v>0.0</v>
      </c>
      <c r="I6206" s="7" t="str">
        <f t="shared" si="1"/>
        <v>11-2017</v>
      </c>
    </row>
    <row r="6207" ht="12.0" customHeight="1">
      <c r="A6207" s="5">
        <v>796854.0</v>
      </c>
      <c r="B6207" s="5">
        <v>2017.0</v>
      </c>
      <c r="C6207" s="5">
        <v>11.0</v>
      </c>
      <c r="D6207" s="5" t="s">
        <v>87</v>
      </c>
      <c r="E6207" s="5">
        <v>2.0</v>
      </c>
      <c r="F6207" s="5">
        <v>0.0</v>
      </c>
      <c r="G6207" s="5">
        <v>0.0</v>
      </c>
      <c r="H6207" s="5">
        <v>0.0</v>
      </c>
      <c r="I6207" s="7" t="str">
        <f t="shared" si="1"/>
        <v>11-2017</v>
      </c>
    </row>
    <row r="6208" ht="12.0" customHeight="1">
      <c r="A6208" s="5">
        <v>797747.0</v>
      </c>
      <c r="B6208" s="5">
        <v>2017.0</v>
      </c>
      <c r="C6208" s="5">
        <v>11.0</v>
      </c>
      <c r="D6208" s="5" t="s">
        <v>87</v>
      </c>
      <c r="E6208" s="5">
        <v>7.0</v>
      </c>
      <c r="F6208" s="5">
        <v>0.0</v>
      </c>
      <c r="G6208" s="5">
        <v>0.0</v>
      </c>
      <c r="H6208" s="5">
        <v>0.0</v>
      </c>
      <c r="I6208" s="7" t="str">
        <f t="shared" si="1"/>
        <v>11-2017</v>
      </c>
    </row>
    <row r="6209" ht="12.0" customHeight="1">
      <c r="A6209" s="5">
        <v>800455.0</v>
      </c>
      <c r="B6209" s="5">
        <v>2017.0</v>
      </c>
      <c r="C6209" s="5">
        <v>11.0</v>
      </c>
      <c r="D6209" s="5" t="s">
        <v>82</v>
      </c>
      <c r="E6209" s="5">
        <v>12.0</v>
      </c>
      <c r="F6209" s="5">
        <v>1.0</v>
      </c>
      <c r="G6209" s="5">
        <v>0.0</v>
      </c>
      <c r="H6209" s="5">
        <v>0.0</v>
      </c>
      <c r="I6209" s="7" t="str">
        <f t="shared" si="1"/>
        <v>11-2017</v>
      </c>
    </row>
    <row r="6210" ht="12.0" customHeight="1">
      <c r="A6210" s="5">
        <v>834193.0</v>
      </c>
      <c r="B6210" s="5">
        <v>2017.0</v>
      </c>
      <c r="C6210" s="5">
        <v>11.0</v>
      </c>
      <c r="D6210" s="5" t="s">
        <v>87</v>
      </c>
      <c r="E6210" s="5">
        <v>2.0</v>
      </c>
      <c r="F6210" s="5">
        <v>0.0</v>
      </c>
      <c r="G6210" s="5">
        <v>0.0</v>
      </c>
      <c r="H6210" s="5">
        <v>0.0</v>
      </c>
      <c r="I6210" s="7" t="str">
        <f t="shared" si="1"/>
        <v>11-2017</v>
      </c>
    </row>
    <row r="6211" ht="12.0" customHeight="1">
      <c r="A6211" s="5">
        <v>845652.0</v>
      </c>
      <c r="B6211" s="5">
        <v>2017.0</v>
      </c>
      <c r="C6211" s="5">
        <v>11.0</v>
      </c>
      <c r="D6211" s="5" t="s">
        <v>86</v>
      </c>
      <c r="E6211" s="5">
        <v>0.0</v>
      </c>
      <c r="F6211" s="5">
        <v>0.0</v>
      </c>
      <c r="G6211" s="5">
        <v>0.0</v>
      </c>
      <c r="H6211" s="5">
        <v>0.0</v>
      </c>
      <c r="I6211" s="7" t="str">
        <f t="shared" si="1"/>
        <v>11-2017</v>
      </c>
    </row>
    <row r="6212" ht="12.0" customHeight="1">
      <c r="A6212" s="5">
        <v>845652.0</v>
      </c>
      <c r="B6212" s="5">
        <v>2017.0</v>
      </c>
      <c r="C6212" s="5">
        <v>11.0</v>
      </c>
      <c r="D6212" s="5" t="s">
        <v>87</v>
      </c>
      <c r="E6212" s="5">
        <v>0.0</v>
      </c>
      <c r="F6212" s="5">
        <v>0.0</v>
      </c>
      <c r="G6212" s="5">
        <v>0.0</v>
      </c>
      <c r="H6212" s="5">
        <v>0.0</v>
      </c>
      <c r="I6212" s="7" t="str">
        <f t="shared" si="1"/>
        <v>11-2017</v>
      </c>
    </row>
    <row r="6213" ht="12.0" customHeight="1">
      <c r="A6213" s="5">
        <v>850933.0</v>
      </c>
      <c r="B6213" s="5">
        <v>2017.0</v>
      </c>
      <c r="C6213" s="5">
        <v>11.0</v>
      </c>
      <c r="D6213" s="5" t="s">
        <v>79</v>
      </c>
      <c r="E6213" s="5">
        <v>0.0</v>
      </c>
      <c r="F6213" s="5">
        <v>0.0</v>
      </c>
      <c r="G6213" s="5">
        <v>0.0</v>
      </c>
      <c r="H6213" s="5">
        <v>0.0</v>
      </c>
      <c r="I6213" s="7" t="str">
        <f t="shared" si="1"/>
        <v>11-2017</v>
      </c>
    </row>
    <row r="6214" ht="12.0" customHeight="1">
      <c r="A6214" s="5">
        <v>850933.0</v>
      </c>
      <c r="B6214" s="5">
        <v>2017.0</v>
      </c>
      <c r="C6214" s="5">
        <v>11.0</v>
      </c>
      <c r="D6214" s="5" t="s">
        <v>80</v>
      </c>
      <c r="E6214" s="5">
        <v>6.0</v>
      </c>
      <c r="F6214" s="5">
        <v>1.0</v>
      </c>
      <c r="G6214" s="5">
        <v>0.0</v>
      </c>
      <c r="H6214" s="5">
        <v>0.0</v>
      </c>
      <c r="I6214" s="7" t="str">
        <f t="shared" si="1"/>
        <v>11-2017</v>
      </c>
    </row>
    <row r="6215" ht="12.0" customHeight="1">
      <c r="A6215" s="5">
        <v>850933.0</v>
      </c>
      <c r="B6215" s="5">
        <v>2017.0</v>
      </c>
      <c r="C6215" s="5">
        <v>11.0</v>
      </c>
      <c r="D6215" s="5" t="s">
        <v>87</v>
      </c>
      <c r="E6215" s="5">
        <v>1.0</v>
      </c>
      <c r="F6215" s="5">
        <v>0.0</v>
      </c>
      <c r="G6215" s="5">
        <v>0.0</v>
      </c>
      <c r="H6215" s="5">
        <v>0.0</v>
      </c>
      <c r="I6215" s="7" t="str">
        <f t="shared" si="1"/>
        <v>11-2017</v>
      </c>
    </row>
    <row r="6216" ht="12.0" customHeight="1">
      <c r="A6216" s="5">
        <v>876251.0</v>
      </c>
      <c r="B6216" s="5">
        <v>2017.0</v>
      </c>
      <c r="C6216" s="5">
        <v>11.0</v>
      </c>
      <c r="D6216" s="5" t="s">
        <v>86</v>
      </c>
      <c r="E6216" s="5">
        <v>20.0</v>
      </c>
      <c r="F6216" s="5">
        <v>0.0</v>
      </c>
      <c r="G6216" s="5">
        <v>0.0</v>
      </c>
      <c r="H6216" s="5">
        <v>0.0</v>
      </c>
      <c r="I6216" s="7" t="str">
        <f t="shared" si="1"/>
        <v>11-2017</v>
      </c>
    </row>
    <row r="6217" ht="12.0" customHeight="1">
      <c r="A6217" s="5">
        <v>877054.0</v>
      </c>
      <c r="B6217" s="5">
        <v>2017.0</v>
      </c>
      <c r="C6217" s="5">
        <v>11.0</v>
      </c>
      <c r="D6217" s="5" t="s">
        <v>83</v>
      </c>
      <c r="E6217" s="5">
        <v>1.0</v>
      </c>
      <c r="F6217" s="5">
        <v>0.0</v>
      </c>
      <c r="G6217" s="5">
        <v>0.0</v>
      </c>
      <c r="H6217" s="5">
        <v>0.0</v>
      </c>
      <c r="I6217" s="7" t="str">
        <f t="shared" si="1"/>
        <v>11-2017</v>
      </c>
    </row>
    <row r="6218" ht="12.0" customHeight="1">
      <c r="A6218" s="5">
        <v>877054.0</v>
      </c>
      <c r="B6218" s="5">
        <v>2017.0</v>
      </c>
      <c r="C6218" s="5">
        <v>11.0</v>
      </c>
      <c r="D6218" s="5" t="s">
        <v>85</v>
      </c>
      <c r="E6218" s="5">
        <v>11.0</v>
      </c>
      <c r="F6218" s="5">
        <v>1.0</v>
      </c>
      <c r="G6218" s="5">
        <v>0.0</v>
      </c>
      <c r="H6218" s="5">
        <v>0.0</v>
      </c>
      <c r="I6218" s="7" t="str">
        <f t="shared" si="1"/>
        <v>11-2017</v>
      </c>
    </row>
    <row r="6219" ht="12.0" customHeight="1">
      <c r="A6219" s="5">
        <v>890697.0</v>
      </c>
      <c r="B6219" s="5">
        <v>2017.0</v>
      </c>
      <c r="C6219" s="5">
        <v>11.0</v>
      </c>
      <c r="D6219" s="5" t="s">
        <v>81</v>
      </c>
      <c r="E6219" s="5">
        <v>0.0</v>
      </c>
      <c r="F6219" s="5">
        <v>0.0</v>
      </c>
      <c r="G6219" s="5">
        <v>0.0</v>
      </c>
      <c r="H6219" s="5">
        <v>0.0</v>
      </c>
      <c r="I6219" s="7" t="str">
        <f t="shared" si="1"/>
        <v>11-2017</v>
      </c>
    </row>
    <row r="6220" ht="12.0" customHeight="1">
      <c r="A6220" s="5">
        <v>896080.0</v>
      </c>
      <c r="B6220" s="5">
        <v>2017.0</v>
      </c>
      <c r="C6220" s="5">
        <v>11.0</v>
      </c>
      <c r="D6220" s="5" t="s">
        <v>80</v>
      </c>
      <c r="E6220" s="5">
        <v>1.0</v>
      </c>
      <c r="F6220" s="5">
        <v>0.0</v>
      </c>
      <c r="G6220" s="5">
        <v>0.0</v>
      </c>
      <c r="H6220" s="5">
        <v>0.0</v>
      </c>
      <c r="I6220" s="7" t="str">
        <f t="shared" si="1"/>
        <v>11-2017</v>
      </c>
    </row>
    <row r="6221" ht="12.0" customHeight="1">
      <c r="A6221" s="5">
        <v>896080.0</v>
      </c>
      <c r="B6221" s="5">
        <v>2017.0</v>
      </c>
      <c r="C6221" s="5">
        <v>11.0</v>
      </c>
      <c r="D6221" s="5" t="s">
        <v>87</v>
      </c>
      <c r="E6221" s="5">
        <v>35.0</v>
      </c>
      <c r="F6221" s="5">
        <v>1.0</v>
      </c>
      <c r="G6221" s="5">
        <v>1.0</v>
      </c>
      <c r="H6221" s="5">
        <v>217.0</v>
      </c>
      <c r="I6221" s="7" t="str">
        <f t="shared" si="1"/>
        <v>11-2017</v>
      </c>
    </row>
    <row r="6222" ht="12.0" customHeight="1">
      <c r="A6222" s="5">
        <v>907893.0</v>
      </c>
      <c r="B6222" s="5">
        <v>2017.0</v>
      </c>
      <c r="C6222" s="5">
        <v>11.0</v>
      </c>
      <c r="D6222" s="5" t="s">
        <v>80</v>
      </c>
      <c r="E6222" s="5">
        <v>18.0</v>
      </c>
      <c r="F6222" s="5">
        <v>1.0</v>
      </c>
      <c r="G6222" s="5">
        <v>0.0</v>
      </c>
      <c r="H6222" s="5">
        <v>0.0</v>
      </c>
      <c r="I6222" s="7" t="str">
        <f t="shared" si="1"/>
        <v>11-2017</v>
      </c>
    </row>
    <row r="6223" ht="12.0" customHeight="1">
      <c r="A6223" s="5">
        <v>907893.0</v>
      </c>
      <c r="B6223" s="5">
        <v>2017.0</v>
      </c>
      <c r="C6223" s="5">
        <v>11.0</v>
      </c>
      <c r="D6223" s="5" t="s">
        <v>88</v>
      </c>
      <c r="E6223" s="5">
        <v>1.0</v>
      </c>
      <c r="F6223" s="5">
        <v>0.0</v>
      </c>
      <c r="G6223" s="5">
        <v>0.0</v>
      </c>
      <c r="H6223" s="5">
        <v>0.0</v>
      </c>
      <c r="I6223" s="7" t="str">
        <f t="shared" si="1"/>
        <v>11-2017</v>
      </c>
    </row>
    <row r="6224" ht="12.0" customHeight="1">
      <c r="A6224" s="5">
        <v>907893.0</v>
      </c>
      <c r="B6224" s="5">
        <v>2017.0</v>
      </c>
      <c r="C6224" s="5">
        <v>11.0</v>
      </c>
      <c r="D6224" s="5" t="s">
        <v>82</v>
      </c>
      <c r="E6224" s="5">
        <v>6.0</v>
      </c>
      <c r="F6224" s="5">
        <v>0.0</v>
      </c>
      <c r="G6224" s="5">
        <v>0.0</v>
      </c>
      <c r="H6224" s="5">
        <v>0.0</v>
      </c>
      <c r="I6224" s="7" t="str">
        <f t="shared" si="1"/>
        <v>11-2017</v>
      </c>
    </row>
    <row r="6225" ht="12.0" customHeight="1">
      <c r="A6225" s="5">
        <v>907893.0</v>
      </c>
      <c r="B6225" s="5">
        <v>2017.0</v>
      </c>
      <c r="C6225" s="5">
        <v>11.0</v>
      </c>
      <c r="D6225" s="5" t="s">
        <v>86</v>
      </c>
      <c r="E6225" s="5">
        <v>5.0</v>
      </c>
      <c r="F6225" s="5">
        <v>0.0</v>
      </c>
      <c r="G6225" s="5">
        <v>0.0</v>
      </c>
      <c r="H6225" s="5">
        <v>0.0</v>
      </c>
      <c r="I6225" s="7" t="str">
        <f t="shared" si="1"/>
        <v>11-2017</v>
      </c>
    </row>
    <row r="6226" ht="12.0" customHeight="1">
      <c r="A6226" s="5">
        <v>925598.0</v>
      </c>
      <c r="B6226" s="5">
        <v>2017.0</v>
      </c>
      <c r="C6226" s="5">
        <v>11.0</v>
      </c>
      <c r="D6226" s="5" t="s">
        <v>88</v>
      </c>
      <c r="E6226" s="5">
        <v>0.0</v>
      </c>
      <c r="F6226" s="5">
        <v>0.0</v>
      </c>
      <c r="G6226" s="5">
        <v>0.0</v>
      </c>
      <c r="H6226" s="5">
        <v>0.0</v>
      </c>
      <c r="I6226" s="7" t="str">
        <f t="shared" si="1"/>
        <v>11-2017</v>
      </c>
    </row>
    <row r="6227" ht="12.0" customHeight="1">
      <c r="A6227" s="5">
        <v>925598.0</v>
      </c>
      <c r="B6227" s="5">
        <v>2017.0</v>
      </c>
      <c r="C6227" s="5">
        <v>11.0</v>
      </c>
      <c r="D6227" s="5" t="s">
        <v>82</v>
      </c>
      <c r="E6227" s="5">
        <v>1.0</v>
      </c>
      <c r="F6227" s="5">
        <v>0.0</v>
      </c>
      <c r="G6227" s="5">
        <v>0.0</v>
      </c>
      <c r="H6227" s="5">
        <v>0.0</v>
      </c>
      <c r="I6227" s="7" t="str">
        <f t="shared" si="1"/>
        <v>11-2017</v>
      </c>
    </row>
    <row r="6228" ht="12.0" customHeight="1">
      <c r="A6228" s="5">
        <v>926745.0</v>
      </c>
      <c r="B6228" s="5">
        <v>2017.0</v>
      </c>
      <c r="C6228" s="5">
        <v>11.0</v>
      </c>
      <c r="D6228" s="5" t="s">
        <v>82</v>
      </c>
      <c r="E6228" s="5">
        <v>2.0</v>
      </c>
      <c r="F6228" s="5">
        <v>0.0</v>
      </c>
      <c r="G6228" s="5">
        <v>0.0</v>
      </c>
      <c r="H6228" s="5">
        <v>0.0</v>
      </c>
      <c r="I6228" s="7" t="str">
        <f t="shared" si="1"/>
        <v>11-2017</v>
      </c>
    </row>
    <row r="6229" ht="12.0" customHeight="1">
      <c r="A6229" s="5">
        <v>930399.0</v>
      </c>
      <c r="B6229" s="5">
        <v>2017.0</v>
      </c>
      <c r="C6229" s="5">
        <v>11.0</v>
      </c>
      <c r="D6229" s="5" t="s">
        <v>88</v>
      </c>
      <c r="E6229" s="5">
        <v>3.0</v>
      </c>
      <c r="F6229" s="5">
        <v>0.0</v>
      </c>
      <c r="G6229" s="5">
        <v>0.0</v>
      </c>
      <c r="H6229" s="5">
        <v>0.0</v>
      </c>
      <c r="I6229" s="7" t="str">
        <f t="shared" si="1"/>
        <v>11-2017</v>
      </c>
    </row>
    <row r="6230" ht="12.0" customHeight="1">
      <c r="A6230" s="5">
        <v>930399.0</v>
      </c>
      <c r="B6230" s="5">
        <v>2017.0</v>
      </c>
      <c r="C6230" s="5">
        <v>11.0</v>
      </c>
      <c r="D6230" s="5" t="s">
        <v>82</v>
      </c>
      <c r="E6230" s="5">
        <v>6.0</v>
      </c>
      <c r="F6230" s="5">
        <v>3.0</v>
      </c>
      <c r="G6230" s="5">
        <v>1.0</v>
      </c>
      <c r="H6230" s="5">
        <v>379.0</v>
      </c>
      <c r="I6230" s="7" t="str">
        <f t="shared" si="1"/>
        <v>11-2017</v>
      </c>
    </row>
    <row r="6231" ht="12.0" customHeight="1">
      <c r="A6231" s="5">
        <v>930399.0</v>
      </c>
      <c r="B6231" s="5">
        <v>2017.0</v>
      </c>
      <c r="C6231" s="5">
        <v>11.0</v>
      </c>
      <c r="D6231" s="5" t="s">
        <v>85</v>
      </c>
      <c r="E6231" s="5">
        <v>5.0</v>
      </c>
      <c r="F6231" s="5">
        <v>3.0</v>
      </c>
      <c r="G6231" s="5">
        <v>0.0</v>
      </c>
      <c r="H6231" s="5">
        <v>0.0</v>
      </c>
      <c r="I6231" s="7" t="str">
        <f t="shared" si="1"/>
        <v>11-2017</v>
      </c>
    </row>
    <row r="6232" ht="12.0" customHeight="1">
      <c r="A6232" s="5">
        <v>935008.0</v>
      </c>
      <c r="B6232" s="5">
        <v>2017.0</v>
      </c>
      <c r="C6232" s="5">
        <v>11.0</v>
      </c>
      <c r="D6232" s="5" t="s">
        <v>82</v>
      </c>
      <c r="E6232" s="5">
        <v>1.0</v>
      </c>
      <c r="F6232" s="5">
        <v>0.0</v>
      </c>
      <c r="G6232" s="5">
        <v>0.0</v>
      </c>
      <c r="H6232" s="5">
        <v>0.0</v>
      </c>
      <c r="I6232" s="7" t="str">
        <f t="shared" si="1"/>
        <v>11-2017</v>
      </c>
    </row>
    <row r="6233" ht="12.0" customHeight="1">
      <c r="A6233" s="5">
        <v>942012.0</v>
      </c>
      <c r="B6233" s="5">
        <v>2017.0</v>
      </c>
      <c r="C6233" s="5">
        <v>11.0</v>
      </c>
      <c r="D6233" s="5" t="s">
        <v>88</v>
      </c>
      <c r="E6233" s="5">
        <v>1.0</v>
      </c>
      <c r="F6233" s="5">
        <v>0.0</v>
      </c>
      <c r="G6233" s="5">
        <v>0.0</v>
      </c>
      <c r="H6233" s="5">
        <v>0.0</v>
      </c>
      <c r="I6233" s="7" t="str">
        <f t="shared" si="1"/>
        <v>11-2017</v>
      </c>
    </row>
    <row r="6234" ht="12.0" customHeight="1">
      <c r="A6234" s="5">
        <v>946556.0</v>
      </c>
      <c r="B6234" s="5">
        <v>2017.0</v>
      </c>
      <c r="C6234" s="5">
        <v>11.0</v>
      </c>
      <c r="D6234" s="5" t="s">
        <v>84</v>
      </c>
      <c r="E6234" s="5">
        <v>3.0</v>
      </c>
      <c r="F6234" s="5">
        <v>0.0</v>
      </c>
      <c r="G6234" s="5">
        <v>0.0</v>
      </c>
      <c r="H6234" s="5">
        <v>0.0</v>
      </c>
      <c r="I6234" s="7" t="str">
        <f t="shared" si="1"/>
        <v>11-2017</v>
      </c>
    </row>
    <row r="6235" ht="12.0" customHeight="1">
      <c r="A6235" s="5">
        <v>946556.0</v>
      </c>
      <c r="B6235" s="5">
        <v>2017.0</v>
      </c>
      <c r="C6235" s="5">
        <v>11.0</v>
      </c>
      <c r="D6235" s="5" t="s">
        <v>85</v>
      </c>
      <c r="E6235" s="5">
        <v>1.0</v>
      </c>
      <c r="F6235" s="5">
        <v>0.0</v>
      </c>
      <c r="G6235" s="5">
        <v>0.0</v>
      </c>
      <c r="H6235" s="5">
        <v>0.0</v>
      </c>
      <c r="I6235" s="7" t="str">
        <f t="shared" si="1"/>
        <v>11-2017</v>
      </c>
    </row>
    <row r="6236" ht="12.0" customHeight="1">
      <c r="A6236" s="5">
        <v>946610.0</v>
      </c>
      <c r="B6236" s="5">
        <v>2017.0</v>
      </c>
      <c r="C6236" s="5">
        <v>11.0</v>
      </c>
      <c r="D6236" s="5" t="s">
        <v>82</v>
      </c>
      <c r="E6236" s="5">
        <v>1.0</v>
      </c>
      <c r="F6236" s="5">
        <v>0.0</v>
      </c>
      <c r="G6236" s="5">
        <v>0.0</v>
      </c>
      <c r="H6236" s="5">
        <v>0.0</v>
      </c>
      <c r="I6236" s="7" t="str">
        <f t="shared" si="1"/>
        <v>11-2017</v>
      </c>
    </row>
    <row r="6237" ht="12.0" customHeight="1">
      <c r="A6237" s="5">
        <v>953090.0</v>
      </c>
      <c r="B6237" s="5">
        <v>2017.0</v>
      </c>
      <c r="C6237" s="5">
        <v>11.0</v>
      </c>
      <c r="D6237" s="5" t="s">
        <v>80</v>
      </c>
      <c r="E6237" s="5">
        <v>2.0</v>
      </c>
      <c r="F6237" s="5">
        <v>0.0</v>
      </c>
      <c r="G6237" s="5">
        <v>0.0</v>
      </c>
      <c r="H6237" s="5">
        <v>0.0</v>
      </c>
      <c r="I6237" s="7" t="str">
        <f t="shared" si="1"/>
        <v>11-2017</v>
      </c>
    </row>
    <row r="6238" ht="12.0" customHeight="1">
      <c r="A6238" s="5">
        <v>954823.0</v>
      </c>
      <c r="B6238" s="5">
        <v>2017.0</v>
      </c>
      <c r="C6238" s="5">
        <v>11.0</v>
      </c>
      <c r="D6238" s="5" t="s">
        <v>79</v>
      </c>
      <c r="E6238" s="5">
        <v>1.0</v>
      </c>
      <c r="F6238" s="5">
        <v>0.0</v>
      </c>
      <c r="G6238" s="5">
        <v>0.0</v>
      </c>
      <c r="H6238" s="5">
        <v>0.0</v>
      </c>
      <c r="I6238" s="7" t="str">
        <f t="shared" si="1"/>
        <v>11-2017</v>
      </c>
    </row>
    <row r="6239" ht="12.0" customHeight="1">
      <c r="A6239" s="5">
        <v>954823.0</v>
      </c>
      <c r="B6239" s="5">
        <v>2017.0</v>
      </c>
      <c r="C6239" s="5">
        <v>11.0</v>
      </c>
      <c r="D6239" s="5" t="s">
        <v>82</v>
      </c>
      <c r="E6239" s="5">
        <v>3.0</v>
      </c>
      <c r="F6239" s="5">
        <v>0.0</v>
      </c>
      <c r="G6239" s="5">
        <v>0.0</v>
      </c>
      <c r="H6239" s="5">
        <v>0.0</v>
      </c>
      <c r="I6239" s="7" t="str">
        <f t="shared" si="1"/>
        <v>11-2017</v>
      </c>
    </row>
    <row r="6240" ht="12.0" customHeight="1">
      <c r="A6240" s="5">
        <v>956648.0</v>
      </c>
      <c r="B6240" s="5">
        <v>2017.0</v>
      </c>
      <c r="C6240" s="5">
        <v>11.0</v>
      </c>
      <c r="D6240" s="5" t="s">
        <v>87</v>
      </c>
      <c r="E6240" s="5">
        <v>2.0</v>
      </c>
      <c r="F6240" s="5">
        <v>0.0</v>
      </c>
      <c r="G6240" s="5">
        <v>0.0</v>
      </c>
      <c r="H6240" s="5">
        <v>0.0</v>
      </c>
      <c r="I6240" s="7" t="str">
        <f t="shared" si="1"/>
        <v>11-2017</v>
      </c>
    </row>
    <row r="6241" ht="12.0" customHeight="1">
      <c r="A6241" s="5">
        <v>957267.0</v>
      </c>
      <c r="B6241" s="5">
        <v>2017.0</v>
      </c>
      <c r="C6241" s="5">
        <v>11.0</v>
      </c>
      <c r="D6241" s="5" t="s">
        <v>80</v>
      </c>
      <c r="E6241" s="5">
        <v>1.0</v>
      </c>
      <c r="F6241" s="5">
        <v>0.0</v>
      </c>
      <c r="G6241" s="5">
        <v>0.0</v>
      </c>
      <c r="H6241" s="5">
        <v>0.0</v>
      </c>
      <c r="I6241" s="7" t="str">
        <f t="shared" si="1"/>
        <v>11-2017</v>
      </c>
    </row>
    <row r="6242" ht="12.0" customHeight="1">
      <c r="A6242" s="5">
        <v>957267.0</v>
      </c>
      <c r="B6242" s="5">
        <v>2017.0</v>
      </c>
      <c r="C6242" s="5">
        <v>11.0</v>
      </c>
      <c r="D6242" s="5" t="s">
        <v>82</v>
      </c>
      <c r="E6242" s="5">
        <v>1.0</v>
      </c>
      <c r="F6242" s="5">
        <v>0.0</v>
      </c>
      <c r="G6242" s="5">
        <v>0.0</v>
      </c>
      <c r="H6242" s="5">
        <v>0.0</v>
      </c>
      <c r="I6242" s="7" t="str">
        <f t="shared" si="1"/>
        <v>11-2017</v>
      </c>
    </row>
    <row r="6243" ht="12.0" customHeight="1">
      <c r="A6243" s="5">
        <v>958400.0</v>
      </c>
      <c r="B6243" s="5">
        <v>2017.0</v>
      </c>
      <c r="C6243" s="5">
        <v>11.0</v>
      </c>
      <c r="D6243" s="5" t="s">
        <v>88</v>
      </c>
      <c r="E6243" s="5">
        <v>4.0</v>
      </c>
      <c r="F6243" s="5">
        <v>1.0</v>
      </c>
      <c r="G6243" s="5">
        <v>0.0</v>
      </c>
      <c r="H6243" s="5">
        <v>0.0</v>
      </c>
      <c r="I6243" s="7" t="str">
        <f t="shared" si="1"/>
        <v>11-2017</v>
      </c>
    </row>
    <row r="6244" ht="12.0" customHeight="1">
      <c r="A6244" s="5">
        <v>958400.0</v>
      </c>
      <c r="B6244" s="5">
        <v>2017.0</v>
      </c>
      <c r="C6244" s="5">
        <v>11.0</v>
      </c>
      <c r="D6244" s="5" t="s">
        <v>87</v>
      </c>
      <c r="E6244" s="5">
        <v>1.0</v>
      </c>
      <c r="F6244" s="5">
        <v>0.0</v>
      </c>
      <c r="G6244" s="5">
        <v>0.0</v>
      </c>
      <c r="H6244" s="5">
        <v>0.0</v>
      </c>
      <c r="I6244" s="7" t="str">
        <f t="shared" si="1"/>
        <v>11-2017</v>
      </c>
    </row>
    <row r="6245" ht="12.0" customHeight="1">
      <c r="A6245" s="5">
        <v>973812.0</v>
      </c>
      <c r="B6245" s="5">
        <v>2017.0</v>
      </c>
      <c r="C6245" s="5">
        <v>11.0</v>
      </c>
      <c r="D6245" s="5" t="s">
        <v>80</v>
      </c>
      <c r="E6245" s="5">
        <v>1.0</v>
      </c>
      <c r="F6245" s="5">
        <v>0.0</v>
      </c>
      <c r="G6245" s="5">
        <v>0.0</v>
      </c>
      <c r="H6245" s="5">
        <v>0.0</v>
      </c>
      <c r="I6245" s="7" t="str">
        <f t="shared" si="1"/>
        <v>11-2017</v>
      </c>
    </row>
    <row r="6246" ht="12.0" customHeight="1">
      <c r="A6246" s="5">
        <v>973812.0</v>
      </c>
      <c r="B6246" s="5">
        <v>2017.0</v>
      </c>
      <c r="C6246" s="5">
        <v>11.0</v>
      </c>
      <c r="D6246" s="5" t="s">
        <v>88</v>
      </c>
      <c r="E6246" s="5">
        <v>4.0</v>
      </c>
      <c r="F6246" s="5">
        <v>0.0</v>
      </c>
      <c r="G6246" s="5">
        <v>0.0</v>
      </c>
      <c r="H6246" s="5">
        <v>0.0</v>
      </c>
      <c r="I6246" s="7" t="str">
        <f t="shared" si="1"/>
        <v>11-2017</v>
      </c>
    </row>
    <row r="6247" ht="12.0" customHeight="1">
      <c r="A6247" s="5">
        <v>985863.0</v>
      </c>
      <c r="B6247" s="5">
        <v>2017.0</v>
      </c>
      <c r="C6247" s="5">
        <v>11.0</v>
      </c>
      <c r="D6247" s="5" t="s">
        <v>86</v>
      </c>
      <c r="E6247" s="5">
        <v>1.0</v>
      </c>
      <c r="F6247" s="5">
        <v>0.0</v>
      </c>
      <c r="G6247" s="5">
        <v>0.0</v>
      </c>
      <c r="H6247" s="5">
        <v>0.0</v>
      </c>
      <c r="I6247" s="7" t="str">
        <f t="shared" si="1"/>
        <v>11-2017</v>
      </c>
    </row>
    <row r="6248" ht="12.0" customHeight="1">
      <c r="A6248" s="5">
        <v>985863.0</v>
      </c>
      <c r="B6248" s="5">
        <v>2017.0</v>
      </c>
      <c r="C6248" s="5">
        <v>11.0</v>
      </c>
      <c r="D6248" s="5" t="s">
        <v>87</v>
      </c>
      <c r="E6248" s="5">
        <v>11.0</v>
      </c>
      <c r="F6248" s="5">
        <v>2.0</v>
      </c>
      <c r="G6248" s="5">
        <v>2.0</v>
      </c>
      <c r="H6248" s="5">
        <v>110.0</v>
      </c>
      <c r="I6248" s="7" t="str">
        <f t="shared" si="1"/>
        <v>11-2017</v>
      </c>
    </row>
    <row r="6249" ht="12.0" customHeight="1">
      <c r="A6249" s="5">
        <v>988518.0</v>
      </c>
      <c r="B6249" s="5">
        <v>2017.0</v>
      </c>
      <c r="C6249" s="5">
        <v>11.0</v>
      </c>
      <c r="D6249" s="5" t="s">
        <v>87</v>
      </c>
      <c r="E6249" s="5">
        <v>0.0</v>
      </c>
      <c r="F6249" s="5">
        <v>0.0</v>
      </c>
      <c r="G6249" s="5">
        <v>0.0</v>
      </c>
      <c r="H6249" s="5">
        <v>0.0</v>
      </c>
      <c r="I6249" s="7" t="str">
        <f t="shared" si="1"/>
        <v>11-2017</v>
      </c>
    </row>
    <row r="6250" ht="12.0" customHeight="1">
      <c r="A6250" s="5">
        <v>1002912.0</v>
      </c>
      <c r="B6250" s="5">
        <v>2017.0</v>
      </c>
      <c r="C6250" s="5">
        <v>11.0</v>
      </c>
      <c r="D6250" s="5" t="s">
        <v>86</v>
      </c>
      <c r="E6250" s="5">
        <v>1.0</v>
      </c>
      <c r="F6250" s="5">
        <v>0.0</v>
      </c>
      <c r="G6250" s="5">
        <v>0.0</v>
      </c>
      <c r="H6250" s="5">
        <v>0.0</v>
      </c>
      <c r="I6250" s="7" t="str">
        <f t="shared" si="1"/>
        <v>11-2017</v>
      </c>
    </row>
    <row r="6251" ht="12.0" customHeight="1">
      <c r="A6251" s="5">
        <v>1004141.0</v>
      </c>
      <c r="B6251" s="5">
        <v>2017.0</v>
      </c>
      <c r="C6251" s="5">
        <v>11.0</v>
      </c>
      <c r="D6251" s="5" t="s">
        <v>86</v>
      </c>
      <c r="E6251" s="5">
        <v>1.0</v>
      </c>
      <c r="F6251" s="5">
        <v>0.0</v>
      </c>
      <c r="G6251" s="5">
        <v>0.0</v>
      </c>
      <c r="H6251" s="5">
        <v>0.0</v>
      </c>
      <c r="I6251" s="7" t="str">
        <f t="shared" si="1"/>
        <v>11-2017</v>
      </c>
    </row>
    <row r="6252" ht="12.0" customHeight="1">
      <c r="A6252" s="5">
        <v>1008902.0</v>
      </c>
      <c r="B6252" s="5">
        <v>2017.0</v>
      </c>
      <c r="C6252" s="5">
        <v>11.0</v>
      </c>
      <c r="D6252" s="5" t="s">
        <v>86</v>
      </c>
      <c r="E6252" s="5">
        <v>8.0</v>
      </c>
      <c r="F6252" s="5">
        <v>0.0</v>
      </c>
      <c r="G6252" s="5">
        <v>0.0</v>
      </c>
      <c r="H6252" s="5">
        <v>0.0</v>
      </c>
      <c r="I6252" s="7" t="str">
        <f t="shared" si="1"/>
        <v>11-2017</v>
      </c>
    </row>
    <row r="6253" ht="12.0" customHeight="1">
      <c r="A6253" s="5">
        <v>1011904.0</v>
      </c>
      <c r="B6253" s="5">
        <v>2017.0</v>
      </c>
      <c r="C6253" s="5">
        <v>11.0</v>
      </c>
      <c r="D6253" s="5" t="s">
        <v>82</v>
      </c>
      <c r="E6253" s="5">
        <v>1.0</v>
      </c>
      <c r="F6253" s="5">
        <v>0.0</v>
      </c>
      <c r="G6253" s="5">
        <v>0.0</v>
      </c>
      <c r="H6253" s="5">
        <v>0.0</v>
      </c>
      <c r="I6253" s="7" t="str">
        <f t="shared" si="1"/>
        <v>11-2017</v>
      </c>
    </row>
    <row r="6254" ht="12.0" customHeight="1">
      <c r="A6254" s="5">
        <v>1011904.0</v>
      </c>
      <c r="B6254" s="5">
        <v>2017.0</v>
      </c>
      <c r="C6254" s="5">
        <v>11.0</v>
      </c>
      <c r="D6254" s="5" t="s">
        <v>84</v>
      </c>
      <c r="E6254" s="5">
        <v>6.0</v>
      </c>
      <c r="F6254" s="5">
        <v>0.0</v>
      </c>
      <c r="G6254" s="5">
        <v>0.0</v>
      </c>
      <c r="H6254" s="5">
        <v>0.0</v>
      </c>
      <c r="I6254" s="7" t="str">
        <f t="shared" si="1"/>
        <v>11-2017</v>
      </c>
    </row>
    <row r="6255" ht="12.0" customHeight="1">
      <c r="A6255" s="5">
        <v>1022625.0</v>
      </c>
      <c r="B6255" s="5">
        <v>2017.0</v>
      </c>
      <c r="C6255" s="5">
        <v>11.0</v>
      </c>
      <c r="D6255" s="5" t="s">
        <v>80</v>
      </c>
      <c r="E6255" s="5">
        <v>7.0</v>
      </c>
      <c r="F6255" s="5">
        <v>1.0</v>
      </c>
      <c r="G6255" s="5">
        <v>0.0</v>
      </c>
      <c r="H6255" s="5">
        <v>0.0</v>
      </c>
      <c r="I6255" s="7" t="str">
        <f t="shared" si="1"/>
        <v>11-2017</v>
      </c>
    </row>
    <row r="6256" ht="12.0" customHeight="1">
      <c r="A6256" s="5">
        <v>1022625.0</v>
      </c>
      <c r="B6256" s="5">
        <v>2017.0</v>
      </c>
      <c r="C6256" s="5">
        <v>11.0</v>
      </c>
      <c r="D6256" s="5" t="s">
        <v>87</v>
      </c>
      <c r="E6256" s="5">
        <v>0.0</v>
      </c>
      <c r="F6256" s="5">
        <v>0.0</v>
      </c>
      <c r="G6256" s="5">
        <v>0.0</v>
      </c>
      <c r="H6256" s="5">
        <v>0.0</v>
      </c>
      <c r="I6256" s="7" t="str">
        <f t="shared" si="1"/>
        <v>11-2017</v>
      </c>
    </row>
    <row r="6257" ht="12.0" customHeight="1">
      <c r="A6257" s="5">
        <v>1036051.0</v>
      </c>
      <c r="B6257" s="5">
        <v>2017.0</v>
      </c>
      <c r="C6257" s="5">
        <v>11.0</v>
      </c>
      <c r="D6257" s="5" t="s">
        <v>81</v>
      </c>
      <c r="E6257" s="5">
        <v>7.0</v>
      </c>
      <c r="F6257" s="5">
        <v>0.0</v>
      </c>
      <c r="G6257" s="5">
        <v>0.0</v>
      </c>
      <c r="H6257" s="5">
        <v>0.0</v>
      </c>
      <c r="I6257" s="7" t="str">
        <f t="shared" si="1"/>
        <v>11-2017</v>
      </c>
    </row>
    <row r="6258" ht="12.0" customHeight="1">
      <c r="A6258" s="5">
        <v>1039978.0</v>
      </c>
      <c r="B6258" s="5">
        <v>2017.0</v>
      </c>
      <c r="C6258" s="5">
        <v>11.0</v>
      </c>
      <c r="D6258" s="5" t="s">
        <v>80</v>
      </c>
      <c r="E6258" s="5">
        <v>0.0</v>
      </c>
      <c r="F6258" s="5">
        <v>0.0</v>
      </c>
      <c r="G6258" s="5">
        <v>0.0</v>
      </c>
      <c r="H6258" s="5">
        <v>0.0</v>
      </c>
      <c r="I6258" s="7" t="str">
        <f t="shared" si="1"/>
        <v>11-2017</v>
      </c>
    </row>
    <row r="6259" ht="12.0" customHeight="1">
      <c r="A6259" s="5">
        <v>1050677.0</v>
      </c>
      <c r="B6259" s="5">
        <v>2017.0</v>
      </c>
      <c r="C6259" s="5">
        <v>11.0</v>
      </c>
      <c r="D6259" s="5" t="s">
        <v>87</v>
      </c>
      <c r="E6259" s="5">
        <v>2.0</v>
      </c>
      <c r="F6259" s="5">
        <v>0.0</v>
      </c>
      <c r="G6259" s="5">
        <v>0.0</v>
      </c>
      <c r="H6259" s="5">
        <v>0.0</v>
      </c>
      <c r="I6259" s="7" t="str">
        <f t="shared" si="1"/>
        <v>11-2017</v>
      </c>
    </row>
    <row r="6260" ht="12.0" customHeight="1">
      <c r="A6260" s="5">
        <v>1051274.0</v>
      </c>
      <c r="B6260" s="5">
        <v>2017.0</v>
      </c>
      <c r="C6260" s="5">
        <v>11.0</v>
      </c>
      <c r="D6260" s="5" t="s">
        <v>80</v>
      </c>
      <c r="E6260" s="5">
        <v>1.0</v>
      </c>
      <c r="F6260" s="5">
        <v>0.0</v>
      </c>
      <c r="G6260" s="5">
        <v>0.0</v>
      </c>
      <c r="H6260" s="5">
        <v>0.0</v>
      </c>
      <c r="I6260" s="7" t="str">
        <f t="shared" si="1"/>
        <v>11-2017</v>
      </c>
    </row>
    <row r="6261" ht="12.0" customHeight="1">
      <c r="A6261" s="5">
        <v>1051274.0</v>
      </c>
      <c r="B6261" s="5">
        <v>2017.0</v>
      </c>
      <c r="C6261" s="5">
        <v>11.0</v>
      </c>
      <c r="D6261" s="5" t="s">
        <v>88</v>
      </c>
      <c r="E6261" s="5">
        <v>33.0</v>
      </c>
      <c r="F6261" s="5">
        <v>6.0</v>
      </c>
      <c r="G6261" s="5">
        <v>1.0</v>
      </c>
      <c r="H6261" s="5">
        <v>59.0</v>
      </c>
      <c r="I6261" s="7" t="str">
        <f t="shared" si="1"/>
        <v>11-2017</v>
      </c>
    </row>
    <row r="6262" ht="12.0" customHeight="1">
      <c r="A6262" s="5">
        <v>1051274.0</v>
      </c>
      <c r="B6262" s="5">
        <v>2017.0</v>
      </c>
      <c r="C6262" s="5">
        <v>11.0</v>
      </c>
      <c r="D6262" s="5" t="s">
        <v>85</v>
      </c>
      <c r="E6262" s="5">
        <v>0.0</v>
      </c>
      <c r="F6262" s="5">
        <v>0.0</v>
      </c>
      <c r="G6262" s="5">
        <v>0.0</v>
      </c>
      <c r="H6262" s="5">
        <v>0.0</v>
      </c>
      <c r="I6262" s="7" t="str">
        <f t="shared" si="1"/>
        <v>11-2017</v>
      </c>
    </row>
    <row r="6263" ht="12.0" customHeight="1">
      <c r="A6263" s="5">
        <v>1066102.0</v>
      </c>
      <c r="B6263" s="5">
        <v>2017.0</v>
      </c>
      <c r="C6263" s="5">
        <v>11.0</v>
      </c>
      <c r="D6263" s="5" t="s">
        <v>81</v>
      </c>
      <c r="E6263" s="5">
        <v>3.0</v>
      </c>
      <c r="F6263" s="5">
        <v>0.0</v>
      </c>
      <c r="G6263" s="5">
        <v>0.0</v>
      </c>
      <c r="H6263" s="5">
        <v>0.0</v>
      </c>
      <c r="I6263" s="7" t="str">
        <f t="shared" si="1"/>
        <v>11-2017</v>
      </c>
    </row>
    <row r="6264" ht="12.0" customHeight="1">
      <c r="A6264" s="5">
        <v>1068232.0</v>
      </c>
      <c r="B6264" s="5">
        <v>2017.0</v>
      </c>
      <c r="C6264" s="5">
        <v>11.0</v>
      </c>
      <c r="D6264" s="5" t="s">
        <v>80</v>
      </c>
      <c r="E6264" s="5">
        <v>1.0</v>
      </c>
      <c r="F6264" s="5">
        <v>0.0</v>
      </c>
      <c r="G6264" s="5">
        <v>0.0</v>
      </c>
      <c r="H6264" s="5">
        <v>0.0</v>
      </c>
      <c r="I6264" s="7" t="str">
        <f t="shared" si="1"/>
        <v>11-2017</v>
      </c>
    </row>
    <row r="6265" ht="12.0" customHeight="1">
      <c r="A6265" s="5">
        <v>1068232.0</v>
      </c>
      <c r="B6265" s="5">
        <v>2017.0</v>
      </c>
      <c r="C6265" s="5">
        <v>11.0</v>
      </c>
      <c r="D6265" s="5" t="s">
        <v>82</v>
      </c>
      <c r="E6265" s="5">
        <v>21.0</v>
      </c>
      <c r="F6265" s="5">
        <v>0.0</v>
      </c>
      <c r="G6265" s="5">
        <v>0.0</v>
      </c>
      <c r="H6265" s="5">
        <v>0.0</v>
      </c>
      <c r="I6265" s="7" t="str">
        <f t="shared" si="1"/>
        <v>11-2017</v>
      </c>
    </row>
    <row r="6266" ht="12.0" customHeight="1">
      <c r="A6266" s="5">
        <v>1068232.0</v>
      </c>
      <c r="B6266" s="5">
        <v>2017.0</v>
      </c>
      <c r="C6266" s="5">
        <v>11.0</v>
      </c>
      <c r="D6266" s="5" t="s">
        <v>86</v>
      </c>
      <c r="E6266" s="5">
        <v>8.0</v>
      </c>
      <c r="F6266" s="5">
        <v>0.0</v>
      </c>
      <c r="G6266" s="5">
        <v>0.0</v>
      </c>
      <c r="H6266" s="5">
        <v>0.0</v>
      </c>
      <c r="I6266" s="7" t="str">
        <f t="shared" si="1"/>
        <v>11-2017</v>
      </c>
    </row>
    <row r="6267" ht="12.0" customHeight="1">
      <c r="A6267" s="5">
        <v>1068232.0</v>
      </c>
      <c r="B6267" s="5">
        <v>2017.0</v>
      </c>
      <c r="C6267" s="5">
        <v>11.0</v>
      </c>
      <c r="D6267" s="5" t="s">
        <v>87</v>
      </c>
      <c r="E6267" s="5">
        <v>0.0</v>
      </c>
      <c r="F6267" s="5">
        <v>0.0</v>
      </c>
      <c r="G6267" s="5">
        <v>0.0</v>
      </c>
      <c r="H6267" s="5">
        <v>0.0</v>
      </c>
      <c r="I6267" s="7" t="str">
        <f t="shared" si="1"/>
        <v>11-2017</v>
      </c>
    </row>
    <row r="6268" ht="12.0" customHeight="1">
      <c r="A6268" s="5">
        <v>1088509.0</v>
      </c>
      <c r="B6268" s="5">
        <v>2017.0</v>
      </c>
      <c r="C6268" s="5">
        <v>11.0</v>
      </c>
      <c r="D6268" s="5" t="s">
        <v>86</v>
      </c>
      <c r="E6268" s="5">
        <v>1.0</v>
      </c>
      <c r="F6268" s="5">
        <v>0.0</v>
      </c>
      <c r="G6268" s="5">
        <v>0.0</v>
      </c>
      <c r="H6268" s="5">
        <v>0.0</v>
      </c>
      <c r="I6268" s="7" t="str">
        <f t="shared" si="1"/>
        <v>11-2017</v>
      </c>
    </row>
    <row r="6269" ht="12.0" customHeight="1">
      <c r="A6269" s="5">
        <v>1113423.0</v>
      </c>
      <c r="B6269" s="5">
        <v>2017.0</v>
      </c>
      <c r="C6269" s="5">
        <v>11.0</v>
      </c>
      <c r="D6269" s="5" t="s">
        <v>83</v>
      </c>
      <c r="E6269" s="5">
        <v>5.0</v>
      </c>
      <c r="F6269" s="5">
        <v>0.0</v>
      </c>
      <c r="G6269" s="5">
        <v>0.0</v>
      </c>
      <c r="H6269" s="5">
        <v>0.0</v>
      </c>
      <c r="I6269" s="7" t="str">
        <f t="shared" si="1"/>
        <v>11-2017</v>
      </c>
    </row>
    <row r="6270" ht="12.0" customHeight="1">
      <c r="A6270" s="5">
        <v>1117060.0</v>
      </c>
      <c r="B6270" s="5">
        <v>2017.0</v>
      </c>
      <c r="C6270" s="5">
        <v>11.0</v>
      </c>
      <c r="D6270" s="5" t="s">
        <v>80</v>
      </c>
      <c r="E6270" s="5">
        <v>1.0</v>
      </c>
      <c r="F6270" s="5">
        <v>0.0</v>
      </c>
      <c r="G6270" s="5">
        <v>0.0</v>
      </c>
      <c r="H6270" s="5">
        <v>0.0</v>
      </c>
      <c r="I6270" s="7" t="str">
        <f t="shared" si="1"/>
        <v>11-2017</v>
      </c>
    </row>
    <row r="6271" ht="12.0" customHeight="1">
      <c r="A6271" s="5">
        <v>1117060.0</v>
      </c>
      <c r="B6271" s="5">
        <v>2017.0</v>
      </c>
      <c r="C6271" s="5">
        <v>11.0</v>
      </c>
      <c r="D6271" s="5" t="s">
        <v>82</v>
      </c>
      <c r="E6271" s="5">
        <v>10.0</v>
      </c>
      <c r="F6271" s="5">
        <v>0.0</v>
      </c>
      <c r="G6271" s="5">
        <v>0.0</v>
      </c>
      <c r="H6271" s="5">
        <v>0.0</v>
      </c>
      <c r="I6271" s="7" t="str">
        <f t="shared" si="1"/>
        <v>11-2017</v>
      </c>
    </row>
    <row r="6272" ht="12.0" customHeight="1">
      <c r="A6272" s="5">
        <v>1117060.0</v>
      </c>
      <c r="B6272" s="5">
        <v>2017.0</v>
      </c>
      <c r="C6272" s="5">
        <v>11.0</v>
      </c>
      <c r="D6272" s="5" t="s">
        <v>85</v>
      </c>
      <c r="E6272" s="5">
        <v>8.0</v>
      </c>
      <c r="F6272" s="5">
        <v>1.0</v>
      </c>
      <c r="G6272" s="5">
        <v>1.0</v>
      </c>
      <c r="H6272" s="5">
        <v>280.0</v>
      </c>
      <c r="I6272" s="7" t="str">
        <f t="shared" si="1"/>
        <v>11-2017</v>
      </c>
    </row>
    <row r="6273" ht="12.0" customHeight="1">
      <c r="A6273" s="5">
        <v>1137673.0</v>
      </c>
      <c r="B6273" s="5">
        <v>2017.0</v>
      </c>
      <c r="C6273" s="5">
        <v>11.0</v>
      </c>
      <c r="D6273" s="5" t="s">
        <v>80</v>
      </c>
      <c r="E6273" s="5">
        <v>7.0</v>
      </c>
      <c r="F6273" s="5">
        <v>1.0</v>
      </c>
      <c r="G6273" s="5">
        <v>0.0</v>
      </c>
      <c r="H6273" s="5">
        <v>0.0</v>
      </c>
      <c r="I6273" s="7" t="str">
        <f t="shared" si="1"/>
        <v>11-2017</v>
      </c>
    </row>
    <row r="6274" ht="12.0" customHeight="1">
      <c r="A6274" s="5">
        <v>1137673.0</v>
      </c>
      <c r="B6274" s="5">
        <v>2017.0</v>
      </c>
      <c r="C6274" s="5">
        <v>11.0</v>
      </c>
      <c r="D6274" s="5" t="s">
        <v>88</v>
      </c>
      <c r="E6274" s="5">
        <v>2.0</v>
      </c>
      <c r="F6274" s="5">
        <v>0.0</v>
      </c>
      <c r="G6274" s="5">
        <v>0.0</v>
      </c>
      <c r="H6274" s="5">
        <v>0.0</v>
      </c>
      <c r="I6274" s="7" t="str">
        <f t="shared" si="1"/>
        <v>11-2017</v>
      </c>
    </row>
    <row r="6275" ht="12.0" customHeight="1">
      <c r="A6275" s="5">
        <v>1137673.0</v>
      </c>
      <c r="B6275" s="5">
        <v>2017.0</v>
      </c>
      <c r="C6275" s="5">
        <v>11.0</v>
      </c>
      <c r="D6275" s="5" t="s">
        <v>86</v>
      </c>
      <c r="E6275" s="5">
        <v>2.0</v>
      </c>
      <c r="F6275" s="5">
        <v>0.0</v>
      </c>
      <c r="G6275" s="5">
        <v>0.0</v>
      </c>
      <c r="H6275" s="5">
        <v>0.0</v>
      </c>
      <c r="I6275" s="7" t="str">
        <f t="shared" si="1"/>
        <v>11-2017</v>
      </c>
    </row>
    <row r="6276" ht="12.0" customHeight="1">
      <c r="A6276" s="5">
        <v>1143647.0</v>
      </c>
      <c r="B6276" s="5">
        <v>2017.0</v>
      </c>
      <c r="C6276" s="5">
        <v>11.0</v>
      </c>
      <c r="D6276" s="5" t="s">
        <v>88</v>
      </c>
      <c r="E6276" s="5">
        <v>19.0</v>
      </c>
      <c r="F6276" s="5">
        <v>0.0</v>
      </c>
      <c r="G6276" s="5">
        <v>0.0</v>
      </c>
      <c r="H6276" s="5">
        <v>0.0</v>
      </c>
      <c r="I6276" s="7" t="str">
        <f t="shared" si="1"/>
        <v>11-2017</v>
      </c>
    </row>
    <row r="6277" ht="12.0" customHeight="1">
      <c r="A6277" s="5">
        <v>1161085.0</v>
      </c>
      <c r="B6277" s="5">
        <v>2017.0</v>
      </c>
      <c r="C6277" s="5">
        <v>11.0</v>
      </c>
      <c r="D6277" s="5" t="s">
        <v>79</v>
      </c>
      <c r="E6277" s="5">
        <v>7.0</v>
      </c>
      <c r="F6277" s="5">
        <v>0.0</v>
      </c>
      <c r="G6277" s="5">
        <v>0.0</v>
      </c>
      <c r="H6277" s="5">
        <v>0.0</v>
      </c>
      <c r="I6277" s="7" t="str">
        <f t="shared" si="1"/>
        <v>11-2017</v>
      </c>
    </row>
    <row r="6278" ht="12.0" customHeight="1">
      <c r="A6278" s="5">
        <v>1161085.0</v>
      </c>
      <c r="B6278" s="5">
        <v>2017.0</v>
      </c>
      <c r="C6278" s="5">
        <v>11.0</v>
      </c>
      <c r="D6278" s="5" t="s">
        <v>80</v>
      </c>
      <c r="E6278" s="5">
        <v>8.0</v>
      </c>
      <c r="F6278" s="5">
        <v>2.0</v>
      </c>
      <c r="G6278" s="5">
        <v>0.0</v>
      </c>
      <c r="H6278" s="5">
        <v>0.0</v>
      </c>
      <c r="I6278" s="7" t="str">
        <f t="shared" si="1"/>
        <v>11-2017</v>
      </c>
    </row>
    <row r="6279" ht="12.0" customHeight="1">
      <c r="A6279" s="5">
        <v>1194938.0</v>
      </c>
      <c r="B6279" s="5">
        <v>2017.0</v>
      </c>
      <c r="C6279" s="5">
        <v>11.0</v>
      </c>
      <c r="D6279" s="5" t="s">
        <v>88</v>
      </c>
      <c r="E6279" s="5">
        <v>1.0</v>
      </c>
      <c r="F6279" s="5">
        <v>0.0</v>
      </c>
      <c r="G6279" s="5">
        <v>0.0</v>
      </c>
      <c r="H6279" s="5">
        <v>0.0</v>
      </c>
      <c r="I6279" s="7" t="str">
        <f t="shared" si="1"/>
        <v>11-2017</v>
      </c>
    </row>
    <row r="6280" ht="12.0" customHeight="1">
      <c r="A6280" s="5">
        <v>1196637.0</v>
      </c>
      <c r="B6280" s="5">
        <v>2017.0</v>
      </c>
      <c r="C6280" s="5">
        <v>11.0</v>
      </c>
      <c r="D6280" s="5" t="s">
        <v>88</v>
      </c>
      <c r="E6280" s="5">
        <v>8.0</v>
      </c>
      <c r="F6280" s="5">
        <v>0.0</v>
      </c>
      <c r="G6280" s="5">
        <v>0.0</v>
      </c>
      <c r="H6280" s="5">
        <v>0.0</v>
      </c>
      <c r="I6280" s="7" t="str">
        <f t="shared" si="1"/>
        <v>11-2017</v>
      </c>
    </row>
    <row r="6281" ht="12.0" customHeight="1">
      <c r="A6281" s="5">
        <v>1196726.0</v>
      </c>
      <c r="B6281" s="5">
        <v>2017.0</v>
      </c>
      <c r="C6281" s="5">
        <v>11.0</v>
      </c>
      <c r="D6281" s="5" t="s">
        <v>82</v>
      </c>
      <c r="E6281" s="5">
        <v>0.0</v>
      </c>
      <c r="F6281" s="5">
        <v>0.0</v>
      </c>
      <c r="G6281" s="5">
        <v>0.0</v>
      </c>
      <c r="H6281" s="5">
        <v>0.0</v>
      </c>
      <c r="I6281" s="7" t="str">
        <f t="shared" si="1"/>
        <v>11-2017</v>
      </c>
    </row>
    <row r="6282" ht="12.0" customHeight="1">
      <c r="A6282" s="5">
        <v>1212047.0</v>
      </c>
      <c r="B6282" s="5">
        <v>2017.0</v>
      </c>
      <c r="C6282" s="5">
        <v>11.0</v>
      </c>
      <c r="D6282" s="5" t="s">
        <v>80</v>
      </c>
      <c r="E6282" s="5">
        <v>1.0</v>
      </c>
      <c r="F6282" s="5">
        <v>0.0</v>
      </c>
      <c r="G6282" s="5">
        <v>0.0</v>
      </c>
      <c r="H6282" s="5">
        <v>0.0</v>
      </c>
      <c r="I6282" s="7" t="str">
        <f t="shared" si="1"/>
        <v>11-2017</v>
      </c>
    </row>
    <row r="6283" ht="12.0" customHeight="1">
      <c r="A6283" s="5">
        <v>1212047.0</v>
      </c>
      <c r="B6283" s="5">
        <v>2017.0</v>
      </c>
      <c r="C6283" s="5">
        <v>11.0</v>
      </c>
      <c r="D6283" s="5" t="s">
        <v>82</v>
      </c>
      <c r="E6283" s="5">
        <v>12.0</v>
      </c>
      <c r="F6283" s="5">
        <v>0.0</v>
      </c>
      <c r="G6283" s="5">
        <v>0.0</v>
      </c>
      <c r="H6283" s="5">
        <v>0.0</v>
      </c>
      <c r="I6283" s="7" t="str">
        <f t="shared" si="1"/>
        <v>11-2017</v>
      </c>
    </row>
    <row r="6284" ht="12.0" customHeight="1">
      <c r="A6284" s="5">
        <v>21.0</v>
      </c>
      <c r="B6284" s="5">
        <v>2017.0</v>
      </c>
      <c r="C6284" s="5">
        <v>12.0</v>
      </c>
      <c r="D6284" s="5" t="s">
        <v>80</v>
      </c>
      <c r="E6284" s="5">
        <v>33.0</v>
      </c>
      <c r="F6284" s="5">
        <v>0.0</v>
      </c>
      <c r="G6284" s="5">
        <v>0.0</v>
      </c>
      <c r="H6284" s="5">
        <v>0.0</v>
      </c>
      <c r="I6284" s="7" t="str">
        <f t="shared" si="1"/>
        <v>12-2017</v>
      </c>
    </row>
    <row r="6285" ht="12.0" customHeight="1">
      <c r="A6285" s="5">
        <v>21.0</v>
      </c>
      <c r="B6285" s="5">
        <v>2017.0</v>
      </c>
      <c r="C6285" s="5">
        <v>12.0</v>
      </c>
      <c r="D6285" s="5" t="s">
        <v>81</v>
      </c>
      <c r="E6285" s="5">
        <v>1.0</v>
      </c>
      <c r="F6285" s="5">
        <v>0.0</v>
      </c>
      <c r="G6285" s="5">
        <v>0.0</v>
      </c>
      <c r="H6285" s="5">
        <v>0.0</v>
      </c>
      <c r="I6285" s="7" t="str">
        <f t="shared" si="1"/>
        <v>12-2017</v>
      </c>
    </row>
    <row r="6286" ht="12.0" customHeight="1">
      <c r="A6286" s="5">
        <v>21.0</v>
      </c>
      <c r="B6286" s="5">
        <v>2017.0</v>
      </c>
      <c r="C6286" s="5">
        <v>12.0</v>
      </c>
      <c r="D6286" s="5" t="s">
        <v>82</v>
      </c>
      <c r="E6286" s="5">
        <v>16.0</v>
      </c>
      <c r="F6286" s="5">
        <v>1.0</v>
      </c>
      <c r="G6286" s="5">
        <v>0.0</v>
      </c>
      <c r="H6286" s="5">
        <v>0.0</v>
      </c>
      <c r="I6286" s="7" t="str">
        <f t="shared" si="1"/>
        <v>12-2017</v>
      </c>
    </row>
    <row r="6287" ht="12.0" customHeight="1">
      <c r="A6287" s="5">
        <v>21.0</v>
      </c>
      <c r="B6287" s="5">
        <v>2017.0</v>
      </c>
      <c r="C6287" s="5">
        <v>12.0</v>
      </c>
      <c r="D6287" s="5" t="s">
        <v>83</v>
      </c>
      <c r="E6287" s="5">
        <v>2.0</v>
      </c>
      <c r="F6287" s="5">
        <v>0.0</v>
      </c>
      <c r="G6287" s="5">
        <v>0.0</v>
      </c>
      <c r="H6287" s="5">
        <v>0.0</v>
      </c>
      <c r="I6287" s="7" t="str">
        <f t="shared" si="1"/>
        <v>12-2017</v>
      </c>
    </row>
    <row r="6288" ht="12.0" customHeight="1">
      <c r="A6288" s="5">
        <v>21.0</v>
      </c>
      <c r="B6288" s="5">
        <v>2017.0</v>
      </c>
      <c r="C6288" s="5">
        <v>12.0</v>
      </c>
      <c r="D6288" s="5" t="s">
        <v>84</v>
      </c>
      <c r="E6288" s="5">
        <v>1.0</v>
      </c>
      <c r="F6288" s="5">
        <v>0.0</v>
      </c>
      <c r="G6288" s="5">
        <v>0.0</v>
      </c>
      <c r="H6288" s="5">
        <v>0.0</v>
      </c>
      <c r="I6288" s="7" t="str">
        <f t="shared" si="1"/>
        <v>12-2017</v>
      </c>
    </row>
    <row r="6289" ht="12.0" customHeight="1">
      <c r="A6289" s="5">
        <v>21.0</v>
      </c>
      <c r="B6289" s="5">
        <v>2017.0</v>
      </c>
      <c r="C6289" s="5">
        <v>12.0</v>
      </c>
      <c r="D6289" s="5" t="s">
        <v>86</v>
      </c>
      <c r="E6289" s="5">
        <v>13.0</v>
      </c>
      <c r="F6289" s="5">
        <v>1.0</v>
      </c>
      <c r="G6289" s="5">
        <v>0.0</v>
      </c>
      <c r="H6289" s="5">
        <v>0.0</v>
      </c>
      <c r="I6289" s="7" t="str">
        <f t="shared" si="1"/>
        <v>12-2017</v>
      </c>
    </row>
    <row r="6290" ht="12.0" customHeight="1">
      <c r="A6290" s="5">
        <v>21.0</v>
      </c>
      <c r="B6290" s="5">
        <v>2017.0</v>
      </c>
      <c r="C6290" s="5">
        <v>12.0</v>
      </c>
      <c r="D6290" s="5" t="s">
        <v>87</v>
      </c>
      <c r="E6290" s="5">
        <v>1.0</v>
      </c>
      <c r="F6290" s="5">
        <v>0.0</v>
      </c>
      <c r="G6290" s="5">
        <v>0.0</v>
      </c>
      <c r="H6290" s="5">
        <v>0.0</v>
      </c>
      <c r="I6290" s="7" t="str">
        <f t="shared" si="1"/>
        <v>12-2017</v>
      </c>
    </row>
    <row r="6291" ht="12.0" customHeight="1">
      <c r="A6291" s="5">
        <v>1721.0</v>
      </c>
      <c r="B6291" s="5">
        <v>2017.0</v>
      </c>
      <c r="C6291" s="5">
        <v>12.0</v>
      </c>
      <c r="D6291" s="5" t="s">
        <v>86</v>
      </c>
      <c r="E6291" s="5">
        <v>0.0</v>
      </c>
      <c r="F6291" s="5">
        <v>0.0</v>
      </c>
      <c r="G6291" s="5">
        <v>0.0</v>
      </c>
      <c r="H6291" s="5">
        <v>0.0</v>
      </c>
      <c r="I6291" s="7" t="str">
        <f t="shared" si="1"/>
        <v>12-2017</v>
      </c>
    </row>
    <row r="6292" ht="12.0" customHeight="1">
      <c r="A6292" s="5">
        <v>7702.0</v>
      </c>
      <c r="B6292" s="5">
        <v>2017.0</v>
      </c>
      <c r="C6292" s="5">
        <v>12.0</v>
      </c>
      <c r="D6292" s="5" t="s">
        <v>82</v>
      </c>
      <c r="E6292" s="5">
        <v>5.0</v>
      </c>
      <c r="F6292" s="5">
        <v>0.0</v>
      </c>
      <c r="G6292" s="5">
        <v>0.0</v>
      </c>
      <c r="H6292" s="5">
        <v>0.0</v>
      </c>
      <c r="I6292" s="7" t="str">
        <f t="shared" si="1"/>
        <v>12-2017</v>
      </c>
    </row>
    <row r="6293" ht="12.0" customHeight="1">
      <c r="A6293" s="5">
        <v>7702.0</v>
      </c>
      <c r="B6293" s="5">
        <v>2017.0</v>
      </c>
      <c r="C6293" s="5">
        <v>12.0</v>
      </c>
      <c r="D6293" s="5" t="s">
        <v>84</v>
      </c>
      <c r="E6293" s="5">
        <v>22.0</v>
      </c>
      <c r="F6293" s="5">
        <v>5.0</v>
      </c>
      <c r="G6293" s="5">
        <v>1.0</v>
      </c>
      <c r="H6293" s="5">
        <v>151.0</v>
      </c>
      <c r="I6293" s="7" t="str">
        <f t="shared" si="1"/>
        <v>12-2017</v>
      </c>
    </row>
    <row r="6294" ht="12.0" customHeight="1">
      <c r="A6294" s="5">
        <v>7702.0</v>
      </c>
      <c r="B6294" s="5">
        <v>2017.0</v>
      </c>
      <c r="C6294" s="5">
        <v>12.0</v>
      </c>
      <c r="D6294" s="5" t="s">
        <v>86</v>
      </c>
      <c r="E6294" s="5">
        <v>35.0</v>
      </c>
      <c r="F6294" s="5">
        <v>1.0</v>
      </c>
      <c r="G6294" s="5">
        <v>0.0</v>
      </c>
      <c r="H6294" s="5">
        <v>0.0</v>
      </c>
      <c r="I6294" s="7" t="str">
        <f t="shared" si="1"/>
        <v>12-2017</v>
      </c>
    </row>
    <row r="6295" ht="12.0" customHeight="1">
      <c r="A6295" s="5">
        <v>8125.0</v>
      </c>
      <c r="B6295" s="5">
        <v>2017.0</v>
      </c>
      <c r="C6295" s="5">
        <v>12.0</v>
      </c>
      <c r="D6295" s="5" t="s">
        <v>79</v>
      </c>
      <c r="E6295" s="5">
        <v>9.0</v>
      </c>
      <c r="F6295" s="5">
        <v>0.0</v>
      </c>
      <c r="G6295" s="5">
        <v>0.0</v>
      </c>
      <c r="H6295" s="5">
        <v>0.0</v>
      </c>
      <c r="I6295" s="7" t="str">
        <f t="shared" si="1"/>
        <v>12-2017</v>
      </c>
    </row>
    <row r="6296" ht="12.0" customHeight="1">
      <c r="A6296" s="5">
        <v>8125.0</v>
      </c>
      <c r="B6296" s="5">
        <v>2017.0</v>
      </c>
      <c r="C6296" s="5">
        <v>12.0</v>
      </c>
      <c r="D6296" s="5" t="s">
        <v>80</v>
      </c>
      <c r="E6296" s="5">
        <v>22.0</v>
      </c>
      <c r="F6296" s="5">
        <v>0.0</v>
      </c>
      <c r="G6296" s="5">
        <v>0.0</v>
      </c>
      <c r="H6296" s="5">
        <v>0.0</v>
      </c>
      <c r="I6296" s="7" t="str">
        <f t="shared" si="1"/>
        <v>12-2017</v>
      </c>
    </row>
    <row r="6297" ht="12.0" customHeight="1">
      <c r="A6297" s="5">
        <v>8125.0</v>
      </c>
      <c r="B6297" s="5">
        <v>2017.0</v>
      </c>
      <c r="C6297" s="5">
        <v>12.0</v>
      </c>
      <c r="D6297" s="5" t="s">
        <v>88</v>
      </c>
      <c r="E6297" s="5">
        <v>0.0</v>
      </c>
      <c r="F6297" s="5">
        <v>0.0</v>
      </c>
      <c r="G6297" s="5">
        <v>0.0</v>
      </c>
      <c r="H6297" s="5">
        <v>0.0</v>
      </c>
      <c r="I6297" s="7" t="str">
        <f t="shared" si="1"/>
        <v>12-2017</v>
      </c>
    </row>
    <row r="6298" ht="12.0" customHeight="1">
      <c r="A6298" s="5">
        <v>8125.0</v>
      </c>
      <c r="B6298" s="5">
        <v>2017.0</v>
      </c>
      <c r="C6298" s="5">
        <v>12.0</v>
      </c>
      <c r="D6298" s="5" t="s">
        <v>82</v>
      </c>
      <c r="E6298" s="5">
        <v>1.0</v>
      </c>
      <c r="F6298" s="5">
        <v>0.0</v>
      </c>
      <c r="G6298" s="5">
        <v>0.0</v>
      </c>
      <c r="H6298" s="5">
        <v>0.0</v>
      </c>
      <c r="I6298" s="7" t="str">
        <f t="shared" si="1"/>
        <v>12-2017</v>
      </c>
    </row>
    <row r="6299" ht="12.0" customHeight="1">
      <c r="A6299" s="5">
        <v>8125.0</v>
      </c>
      <c r="B6299" s="5">
        <v>2017.0</v>
      </c>
      <c r="C6299" s="5">
        <v>12.0</v>
      </c>
      <c r="D6299" s="5" t="s">
        <v>83</v>
      </c>
      <c r="E6299" s="5">
        <v>1.0</v>
      </c>
      <c r="F6299" s="5">
        <v>0.0</v>
      </c>
      <c r="G6299" s="5">
        <v>0.0</v>
      </c>
      <c r="H6299" s="5">
        <v>0.0</v>
      </c>
      <c r="I6299" s="7" t="str">
        <f t="shared" si="1"/>
        <v>12-2017</v>
      </c>
    </row>
    <row r="6300" ht="12.0" customHeight="1">
      <c r="A6300" s="5">
        <v>8125.0</v>
      </c>
      <c r="B6300" s="5">
        <v>2017.0</v>
      </c>
      <c r="C6300" s="5">
        <v>12.0</v>
      </c>
      <c r="D6300" s="5" t="s">
        <v>84</v>
      </c>
      <c r="E6300" s="5">
        <v>11.0</v>
      </c>
      <c r="F6300" s="5">
        <v>2.0</v>
      </c>
      <c r="G6300" s="5">
        <v>0.0</v>
      </c>
      <c r="H6300" s="5">
        <v>0.0</v>
      </c>
      <c r="I6300" s="7" t="str">
        <f t="shared" si="1"/>
        <v>12-2017</v>
      </c>
    </row>
    <row r="6301" ht="12.0" customHeight="1">
      <c r="A6301" s="5">
        <v>8125.0</v>
      </c>
      <c r="B6301" s="5">
        <v>2017.0</v>
      </c>
      <c r="C6301" s="5">
        <v>12.0</v>
      </c>
      <c r="D6301" s="5" t="s">
        <v>86</v>
      </c>
      <c r="E6301" s="5">
        <v>31.0</v>
      </c>
      <c r="F6301" s="5">
        <v>3.0</v>
      </c>
      <c r="G6301" s="5">
        <v>0.0</v>
      </c>
      <c r="H6301" s="5">
        <v>0.0</v>
      </c>
      <c r="I6301" s="7" t="str">
        <f t="shared" si="1"/>
        <v>12-2017</v>
      </c>
    </row>
    <row r="6302" ht="12.0" customHeight="1">
      <c r="A6302" s="5">
        <v>8125.0</v>
      </c>
      <c r="B6302" s="5">
        <v>2017.0</v>
      </c>
      <c r="C6302" s="5">
        <v>12.0</v>
      </c>
      <c r="D6302" s="5" t="s">
        <v>87</v>
      </c>
      <c r="E6302" s="5">
        <v>1.0</v>
      </c>
      <c r="F6302" s="5">
        <v>0.0</v>
      </c>
      <c r="G6302" s="5">
        <v>0.0</v>
      </c>
      <c r="H6302" s="5">
        <v>0.0</v>
      </c>
      <c r="I6302" s="7" t="str">
        <f t="shared" si="1"/>
        <v>12-2017</v>
      </c>
    </row>
    <row r="6303" ht="12.0" customHeight="1">
      <c r="A6303" s="5">
        <v>8471.0</v>
      </c>
      <c r="B6303" s="5">
        <v>2017.0</v>
      </c>
      <c r="C6303" s="5">
        <v>12.0</v>
      </c>
      <c r="D6303" s="5" t="s">
        <v>82</v>
      </c>
      <c r="E6303" s="5">
        <v>5.0</v>
      </c>
      <c r="F6303" s="5">
        <v>0.0</v>
      </c>
      <c r="G6303" s="5">
        <v>0.0</v>
      </c>
      <c r="H6303" s="5">
        <v>0.0</v>
      </c>
      <c r="I6303" s="7" t="str">
        <f t="shared" si="1"/>
        <v>12-2017</v>
      </c>
    </row>
    <row r="6304" ht="12.0" customHeight="1">
      <c r="A6304" s="5">
        <v>9454.0</v>
      </c>
      <c r="B6304" s="5">
        <v>2017.0</v>
      </c>
      <c r="C6304" s="5">
        <v>12.0</v>
      </c>
      <c r="D6304" s="5" t="s">
        <v>79</v>
      </c>
      <c r="E6304" s="5">
        <v>1.0</v>
      </c>
      <c r="F6304" s="5">
        <v>0.0</v>
      </c>
      <c r="G6304" s="5">
        <v>0.0</v>
      </c>
      <c r="H6304" s="5">
        <v>0.0</v>
      </c>
      <c r="I6304" s="7" t="str">
        <f t="shared" si="1"/>
        <v>12-2017</v>
      </c>
    </row>
    <row r="6305" ht="12.0" customHeight="1">
      <c r="A6305" s="5">
        <v>11146.0</v>
      </c>
      <c r="B6305" s="5">
        <v>2017.0</v>
      </c>
      <c r="C6305" s="5">
        <v>12.0</v>
      </c>
      <c r="D6305" s="5" t="s">
        <v>80</v>
      </c>
      <c r="E6305" s="5">
        <v>36.0</v>
      </c>
      <c r="F6305" s="5">
        <v>0.0</v>
      </c>
      <c r="G6305" s="5">
        <v>0.0</v>
      </c>
      <c r="H6305" s="5">
        <v>0.0</v>
      </c>
      <c r="I6305" s="7" t="str">
        <f t="shared" si="1"/>
        <v>12-2017</v>
      </c>
    </row>
    <row r="6306" ht="12.0" customHeight="1">
      <c r="A6306" s="5">
        <v>14024.0</v>
      </c>
      <c r="B6306" s="5">
        <v>2017.0</v>
      </c>
      <c r="C6306" s="5">
        <v>12.0</v>
      </c>
      <c r="D6306" s="5" t="s">
        <v>79</v>
      </c>
      <c r="E6306" s="5">
        <v>2.0</v>
      </c>
      <c r="F6306" s="5">
        <v>0.0</v>
      </c>
      <c r="G6306" s="5">
        <v>0.0</v>
      </c>
      <c r="H6306" s="5">
        <v>0.0</v>
      </c>
      <c r="I6306" s="7" t="str">
        <f t="shared" si="1"/>
        <v>12-2017</v>
      </c>
    </row>
    <row r="6307" ht="12.0" customHeight="1">
      <c r="A6307" s="5">
        <v>15006.0</v>
      </c>
      <c r="B6307" s="5">
        <v>2017.0</v>
      </c>
      <c r="C6307" s="5">
        <v>12.0</v>
      </c>
      <c r="D6307" s="5" t="s">
        <v>79</v>
      </c>
      <c r="E6307" s="5">
        <v>1.0</v>
      </c>
      <c r="F6307" s="5">
        <v>0.0</v>
      </c>
      <c r="G6307" s="5">
        <v>0.0</v>
      </c>
      <c r="H6307" s="5">
        <v>0.0</v>
      </c>
      <c r="I6307" s="7" t="str">
        <f t="shared" si="1"/>
        <v>12-2017</v>
      </c>
    </row>
    <row r="6308" ht="12.0" customHeight="1">
      <c r="A6308" s="5">
        <v>15006.0</v>
      </c>
      <c r="B6308" s="5">
        <v>2017.0</v>
      </c>
      <c r="C6308" s="5">
        <v>12.0</v>
      </c>
      <c r="D6308" s="5" t="s">
        <v>80</v>
      </c>
      <c r="E6308" s="5">
        <v>16.0</v>
      </c>
      <c r="F6308" s="5">
        <v>0.0</v>
      </c>
      <c r="G6308" s="5">
        <v>0.0</v>
      </c>
      <c r="H6308" s="5">
        <v>0.0</v>
      </c>
      <c r="I6308" s="7" t="str">
        <f t="shared" si="1"/>
        <v>12-2017</v>
      </c>
    </row>
    <row r="6309" ht="12.0" customHeight="1">
      <c r="A6309" s="5">
        <v>15006.0</v>
      </c>
      <c r="B6309" s="5">
        <v>2017.0</v>
      </c>
      <c r="C6309" s="5">
        <v>12.0</v>
      </c>
      <c r="D6309" s="5" t="s">
        <v>81</v>
      </c>
      <c r="E6309" s="5">
        <v>4.0</v>
      </c>
      <c r="F6309" s="5">
        <v>1.0</v>
      </c>
      <c r="G6309" s="5">
        <v>0.0</v>
      </c>
      <c r="H6309" s="5">
        <v>0.0</v>
      </c>
      <c r="I6309" s="7" t="str">
        <f t="shared" si="1"/>
        <v>12-2017</v>
      </c>
    </row>
    <row r="6310" ht="12.0" customHeight="1">
      <c r="A6310" s="5">
        <v>15006.0</v>
      </c>
      <c r="B6310" s="5">
        <v>2017.0</v>
      </c>
      <c r="C6310" s="5">
        <v>12.0</v>
      </c>
      <c r="D6310" s="5" t="s">
        <v>88</v>
      </c>
      <c r="E6310" s="5">
        <v>5.0</v>
      </c>
      <c r="F6310" s="5">
        <v>0.0</v>
      </c>
      <c r="G6310" s="5">
        <v>0.0</v>
      </c>
      <c r="H6310" s="5">
        <v>0.0</v>
      </c>
      <c r="I6310" s="7" t="str">
        <f t="shared" si="1"/>
        <v>12-2017</v>
      </c>
    </row>
    <row r="6311" ht="12.0" customHeight="1">
      <c r="A6311" s="5">
        <v>15006.0</v>
      </c>
      <c r="B6311" s="5">
        <v>2017.0</v>
      </c>
      <c r="C6311" s="5">
        <v>12.0</v>
      </c>
      <c r="D6311" s="5" t="s">
        <v>82</v>
      </c>
      <c r="E6311" s="5">
        <v>4.0</v>
      </c>
      <c r="F6311" s="5">
        <v>0.0</v>
      </c>
      <c r="G6311" s="5">
        <v>0.0</v>
      </c>
      <c r="H6311" s="5">
        <v>0.0</v>
      </c>
      <c r="I6311" s="7" t="str">
        <f t="shared" si="1"/>
        <v>12-2017</v>
      </c>
    </row>
    <row r="6312" ht="12.0" customHeight="1">
      <c r="A6312" s="5">
        <v>15006.0</v>
      </c>
      <c r="B6312" s="5">
        <v>2017.0</v>
      </c>
      <c r="C6312" s="5">
        <v>12.0</v>
      </c>
      <c r="D6312" s="5" t="s">
        <v>83</v>
      </c>
      <c r="E6312" s="5">
        <v>1.0</v>
      </c>
      <c r="F6312" s="5">
        <v>0.0</v>
      </c>
      <c r="G6312" s="5">
        <v>0.0</v>
      </c>
      <c r="H6312" s="5">
        <v>0.0</v>
      </c>
      <c r="I6312" s="7" t="str">
        <f t="shared" si="1"/>
        <v>12-2017</v>
      </c>
    </row>
    <row r="6313" ht="12.0" customHeight="1">
      <c r="A6313" s="5">
        <v>15006.0</v>
      </c>
      <c r="B6313" s="5">
        <v>2017.0</v>
      </c>
      <c r="C6313" s="5">
        <v>12.0</v>
      </c>
      <c r="D6313" s="5" t="s">
        <v>84</v>
      </c>
      <c r="E6313" s="5">
        <v>0.0</v>
      </c>
      <c r="F6313" s="5">
        <v>0.0</v>
      </c>
      <c r="G6313" s="5">
        <v>0.0</v>
      </c>
      <c r="H6313" s="5">
        <v>0.0</v>
      </c>
      <c r="I6313" s="7" t="str">
        <f t="shared" si="1"/>
        <v>12-2017</v>
      </c>
    </row>
    <row r="6314" ht="12.0" customHeight="1">
      <c r="A6314" s="5">
        <v>15006.0</v>
      </c>
      <c r="B6314" s="5">
        <v>2017.0</v>
      </c>
      <c r="C6314" s="5">
        <v>12.0</v>
      </c>
      <c r="D6314" s="5" t="s">
        <v>86</v>
      </c>
      <c r="E6314" s="5">
        <v>2.0</v>
      </c>
      <c r="F6314" s="5">
        <v>0.0</v>
      </c>
      <c r="G6314" s="5">
        <v>0.0</v>
      </c>
      <c r="H6314" s="5">
        <v>0.0</v>
      </c>
      <c r="I6314" s="7" t="str">
        <f t="shared" si="1"/>
        <v>12-2017</v>
      </c>
    </row>
    <row r="6315" ht="12.0" customHeight="1">
      <c r="A6315" s="5">
        <v>15006.0</v>
      </c>
      <c r="B6315" s="5">
        <v>2017.0</v>
      </c>
      <c r="C6315" s="5">
        <v>12.0</v>
      </c>
      <c r="D6315" s="5" t="s">
        <v>87</v>
      </c>
      <c r="E6315" s="5">
        <v>8.0</v>
      </c>
      <c r="F6315" s="5">
        <v>3.0</v>
      </c>
      <c r="G6315" s="5">
        <v>0.0</v>
      </c>
      <c r="H6315" s="5">
        <v>0.0</v>
      </c>
      <c r="I6315" s="7" t="str">
        <f t="shared" si="1"/>
        <v>12-2017</v>
      </c>
    </row>
    <row r="6316" ht="12.0" customHeight="1">
      <c r="A6316" s="5">
        <v>15596.0</v>
      </c>
      <c r="B6316" s="5">
        <v>2017.0</v>
      </c>
      <c r="C6316" s="5">
        <v>12.0</v>
      </c>
      <c r="D6316" s="5" t="s">
        <v>84</v>
      </c>
      <c r="E6316" s="5">
        <v>1.0</v>
      </c>
      <c r="F6316" s="5">
        <v>0.0</v>
      </c>
      <c r="G6316" s="5">
        <v>0.0</v>
      </c>
      <c r="H6316" s="5">
        <v>0.0</v>
      </c>
      <c r="I6316" s="7" t="str">
        <f t="shared" si="1"/>
        <v>12-2017</v>
      </c>
    </row>
    <row r="6317" ht="12.0" customHeight="1">
      <c r="A6317" s="5">
        <v>16081.0</v>
      </c>
      <c r="B6317" s="5">
        <v>2017.0</v>
      </c>
      <c r="C6317" s="5">
        <v>12.0</v>
      </c>
      <c r="D6317" s="5" t="s">
        <v>88</v>
      </c>
      <c r="E6317" s="5">
        <v>1.0</v>
      </c>
      <c r="F6317" s="5">
        <v>0.0</v>
      </c>
      <c r="G6317" s="5">
        <v>0.0</v>
      </c>
      <c r="H6317" s="5">
        <v>0.0</v>
      </c>
      <c r="I6317" s="7" t="str">
        <f t="shared" si="1"/>
        <v>12-2017</v>
      </c>
    </row>
    <row r="6318" ht="12.0" customHeight="1">
      <c r="A6318" s="5">
        <v>17981.0</v>
      </c>
      <c r="B6318" s="5">
        <v>2017.0</v>
      </c>
      <c r="C6318" s="5">
        <v>12.0</v>
      </c>
      <c r="D6318" s="5" t="s">
        <v>81</v>
      </c>
      <c r="E6318" s="5">
        <v>20.0</v>
      </c>
      <c r="F6318" s="5">
        <v>2.0</v>
      </c>
      <c r="G6318" s="5">
        <v>1.0</v>
      </c>
      <c r="H6318" s="5">
        <v>93.0</v>
      </c>
      <c r="I6318" s="7" t="str">
        <f t="shared" si="1"/>
        <v>12-2017</v>
      </c>
    </row>
    <row r="6319" ht="12.0" customHeight="1">
      <c r="A6319" s="5">
        <v>18756.0</v>
      </c>
      <c r="B6319" s="5">
        <v>2017.0</v>
      </c>
      <c r="C6319" s="5">
        <v>12.0</v>
      </c>
      <c r="D6319" s="5" t="s">
        <v>80</v>
      </c>
      <c r="E6319" s="5">
        <v>1.0</v>
      </c>
      <c r="F6319" s="5">
        <v>0.0</v>
      </c>
      <c r="G6319" s="5">
        <v>0.0</v>
      </c>
      <c r="H6319" s="5">
        <v>0.0</v>
      </c>
      <c r="I6319" s="7" t="str">
        <f t="shared" si="1"/>
        <v>12-2017</v>
      </c>
    </row>
    <row r="6320" ht="12.0" customHeight="1">
      <c r="A6320" s="5">
        <v>19409.0</v>
      </c>
      <c r="B6320" s="5">
        <v>2017.0</v>
      </c>
      <c r="C6320" s="5">
        <v>12.0</v>
      </c>
      <c r="D6320" s="5" t="s">
        <v>79</v>
      </c>
      <c r="E6320" s="5">
        <v>1.0</v>
      </c>
      <c r="F6320" s="5">
        <v>0.0</v>
      </c>
      <c r="G6320" s="5">
        <v>0.0</v>
      </c>
      <c r="H6320" s="5">
        <v>0.0</v>
      </c>
      <c r="I6320" s="7" t="str">
        <f t="shared" si="1"/>
        <v>12-2017</v>
      </c>
    </row>
    <row r="6321" ht="12.0" customHeight="1">
      <c r="A6321" s="5">
        <v>19804.0</v>
      </c>
      <c r="B6321" s="5">
        <v>2017.0</v>
      </c>
      <c r="C6321" s="5">
        <v>12.0</v>
      </c>
      <c r="D6321" s="5" t="s">
        <v>80</v>
      </c>
      <c r="E6321" s="5">
        <v>2.0</v>
      </c>
      <c r="F6321" s="5">
        <v>0.0</v>
      </c>
      <c r="G6321" s="5">
        <v>0.0</v>
      </c>
      <c r="H6321" s="5">
        <v>0.0</v>
      </c>
      <c r="I6321" s="7" t="str">
        <f t="shared" si="1"/>
        <v>12-2017</v>
      </c>
    </row>
    <row r="6322" ht="12.0" customHeight="1">
      <c r="A6322" s="5">
        <v>19804.0</v>
      </c>
      <c r="B6322" s="5">
        <v>2017.0</v>
      </c>
      <c r="C6322" s="5">
        <v>12.0</v>
      </c>
      <c r="D6322" s="5" t="s">
        <v>82</v>
      </c>
      <c r="E6322" s="5">
        <v>48.0</v>
      </c>
      <c r="F6322" s="5">
        <v>1.0</v>
      </c>
      <c r="G6322" s="5">
        <v>0.0</v>
      </c>
      <c r="H6322" s="5">
        <v>0.0</v>
      </c>
      <c r="I6322" s="7" t="str">
        <f t="shared" si="1"/>
        <v>12-2017</v>
      </c>
    </row>
    <row r="6323" ht="12.0" customHeight="1">
      <c r="A6323" s="5">
        <v>21067.0</v>
      </c>
      <c r="B6323" s="5">
        <v>2017.0</v>
      </c>
      <c r="C6323" s="5">
        <v>12.0</v>
      </c>
      <c r="D6323" s="5" t="s">
        <v>80</v>
      </c>
      <c r="E6323" s="5">
        <v>4.0</v>
      </c>
      <c r="F6323" s="5">
        <v>0.0</v>
      </c>
      <c r="G6323" s="5">
        <v>0.0</v>
      </c>
      <c r="H6323" s="5">
        <v>0.0</v>
      </c>
      <c r="I6323" s="7" t="str">
        <f t="shared" si="1"/>
        <v>12-2017</v>
      </c>
    </row>
    <row r="6324" ht="12.0" customHeight="1">
      <c r="A6324" s="5">
        <v>22173.0</v>
      </c>
      <c r="B6324" s="5">
        <v>2017.0</v>
      </c>
      <c r="C6324" s="5">
        <v>12.0</v>
      </c>
      <c r="D6324" s="5" t="s">
        <v>79</v>
      </c>
      <c r="E6324" s="5">
        <v>1.0</v>
      </c>
      <c r="F6324" s="5">
        <v>0.0</v>
      </c>
      <c r="G6324" s="5">
        <v>0.0</v>
      </c>
      <c r="H6324" s="5">
        <v>0.0</v>
      </c>
      <c r="I6324" s="7" t="str">
        <f t="shared" si="1"/>
        <v>12-2017</v>
      </c>
    </row>
    <row r="6325" ht="12.0" customHeight="1">
      <c r="A6325" s="5">
        <v>24317.0</v>
      </c>
      <c r="B6325" s="5">
        <v>2017.0</v>
      </c>
      <c r="C6325" s="5">
        <v>12.0</v>
      </c>
      <c r="D6325" s="5" t="s">
        <v>79</v>
      </c>
      <c r="E6325" s="5">
        <v>3.0</v>
      </c>
      <c r="F6325" s="5">
        <v>1.0</v>
      </c>
      <c r="G6325" s="5">
        <v>1.0</v>
      </c>
      <c r="H6325" s="5">
        <v>44.0</v>
      </c>
      <c r="I6325" s="7" t="str">
        <f t="shared" si="1"/>
        <v>12-2017</v>
      </c>
    </row>
    <row r="6326" ht="12.0" customHeight="1">
      <c r="A6326" s="5">
        <v>25884.0</v>
      </c>
      <c r="B6326" s="5">
        <v>2017.0</v>
      </c>
      <c r="C6326" s="5">
        <v>12.0</v>
      </c>
      <c r="D6326" s="5" t="s">
        <v>88</v>
      </c>
      <c r="E6326" s="5">
        <v>18.0</v>
      </c>
      <c r="F6326" s="5">
        <v>0.0</v>
      </c>
      <c r="G6326" s="5">
        <v>0.0</v>
      </c>
      <c r="H6326" s="5">
        <v>0.0</v>
      </c>
      <c r="I6326" s="7" t="str">
        <f t="shared" si="1"/>
        <v>12-2017</v>
      </c>
    </row>
    <row r="6327" ht="12.0" customHeight="1">
      <c r="A6327" s="5">
        <v>29892.0</v>
      </c>
      <c r="B6327" s="5">
        <v>2017.0</v>
      </c>
      <c r="C6327" s="5">
        <v>12.0</v>
      </c>
      <c r="D6327" s="5" t="s">
        <v>80</v>
      </c>
      <c r="E6327" s="5">
        <v>16.0</v>
      </c>
      <c r="F6327" s="5">
        <v>0.0</v>
      </c>
      <c r="G6327" s="5">
        <v>0.0</v>
      </c>
      <c r="H6327" s="5">
        <v>0.0</v>
      </c>
      <c r="I6327" s="7" t="str">
        <f t="shared" si="1"/>
        <v>12-2017</v>
      </c>
    </row>
    <row r="6328" ht="12.0" customHeight="1">
      <c r="A6328" s="5">
        <v>30561.0</v>
      </c>
      <c r="B6328" s="5">
        <v>2017.0</v>
      </c>
      <c r="C6328" s="5">
        <v>12.0</v>
      </c>
      <c r="D6328" s="5" t="s">
        <v>83</v>
      </c>
      <c r="E6328" s="5">
        <v>1.0</v>
      </c>
      <c r="F6328" s="5">
        <v>0.0</v>
      </c>
      <c r="G6328" s="5">
        <v>0.0</v>
      </c>
      <c r="H6328" s="5">
        <v>0.0</v>
      </c>
      <c r="I6328" s="7" t="str">
        <f t="shared" si="1"/>
        <v>12-2017</v>
      </c>
    </row>
    <row r="6329" ht="12.0" customHeight="1">
      <c r="A6329" s="5">
        <v>36256.0</v>
      </c>
      <c r="B6329" s="5">
        <v>2017.0</v>
      </c>
      <c r="C6329" s="5">
        <v>12.0</v>
      </c>
      <c r="D6329" s="5" t="s">
        <v>79</v>
      </c>
      <c r="E6329" s="5">
        <v>7.0</v>
      </c>
      <c r="F6329" s="5">
        <v>1.0</v>
      </c>
      <c r="G6329" s="5">
        <v>1.0</v>
      </c>
      <c r="H6329" s="5">
        <v>49.0</v>
      </c>
      <c r="I6329" s="7" t="str">
        <f t="shared" si="1"/>
        <v>12-2017</v>
      </c>
    </row>
    <row r="6330" ht="12.0" customHeight="1">
      <c r="A6330" s="5">
        <v>36275.0</v>
      </c>
      <c r="B6330" s="5">
        <v>2017.0</v>
      </c>
      <c r="C6330" s="5">
        <v>12.0</v>
      </c>
      <c r="D6330" s="5" t="s">
        <v>80</v>
      </c>
      <c r="E6330" s="5">
        <v>2.0</v>
      </c>
      <c r="F6330" s="5">
        <v>0.0</v>
      </c>
      <c r="G6330" s="5">
        <v>0.0</v>
      </c>
      <c r="H6330" s="5">
        <v>0.0</v>
      </c>
      <c r="I6330" s="7" t="str">
        <f t="shared" si="1"/>
        <v>12-2017</v>
      </c>
    </row>
    <row r="6331" ht="12.0" customHeight="1">
      <c r="A6331" s="5">
        <v>39610.0</v>
      </c>
      <c r="B6331" s="5">
        <v>2017.0</v>
      </c>
      <c r="C6331" s="5">
        <v>12.0</v>
      </c>
      <c r="D6331" s="5" t="s">
        <v>84</v>
      </c>
      <c r="E6331" s="5">
        <v>3.0</v>
      </c>
      <c r="F6331" s="5">
        <v>0.0</v>
      </c>
      <c r="G6331" s="5">
        <v>0.0</v>
      </c>
      <c r="H6331" s="5">
        <v>0.0</v>
      </c>
      <c r="I6331" s="7" t="str">
        <f t="shared" si="1"/>
        <v>12-2017</v>
      </c>
    </row>
    <row r="6332" ht="12.0" customHeight="1">
      <c r="A6332" s="5">
        <v>45503.0</v>
      </c>
      <c r="B6332" s="5">
        <v>2017.0</v>
      </c>
      <c r="C6332" s="5">
        <v>12.0</v>
      </c>
      <c r="D6332" s="5" t="s">
        <v>79</v>
      </c>
      <c r="E6332" s="5">
        <v>1.0</v>
      </c>
      <c r="F6332" s="5">
        <v>0.0</v>
      </c>
      <c r="G6332" s="5">
        <v>0.0</v>
      </c>
      <c r="H6332" s="5">
        <v>0.0</v>
      </c>
      <c r="I6332" s="7" t="str">
        <f t="shared" si="1"/>
        <v>12-2017</v>
      </c>
    </row>
    <row r="6333" ht="12.0" customHeight="1">
      <c r="A6333" s="5">
        <v>45503.0</v>
      </c>
      <c r="B6333" s="5">
        <v>2017.0</v>
      </c>
      <c r="C6333" s="5">
        <v>12.0</v>
      </c>
      <c r="D6333" s="5" t="s">
        <v>88</v>
      </c>
      <c r="E6333" s="5">
        <v>1.0</v>
      </c>
      <c r="F6333" s="5">
        <v>0.0</v>
      </c>
      <c r="G6333" s="5">
        <v>0.0</v>
      </c>
      <c r="H6333" s="5">
        <v>0.0</v>
      </c>
      <c r="I6333" s="7" t="str">
        <f t="shared" si="1"/>
        <v>12-2017</v>
      </c>
    </row>
    <row r="6334" ht="12.0" customHeight="1">
      <c r="A6334" s="5">
        <v>45503.0</v>
      </c>
      <c r="B6334" s="5">
        <v>2017.0</v>
      </c>
      <c r="C6334" s="5">
        <v>12.0</v>
      </c>
      <c r="D6334" s="5" t="s">
        <v>83</v>
      </c>
      <c r="E6334" s="5">
        <v>34.0</v>
      </c>
      <c r="F6334" s="5">
        <v>0.0</v>
      </c>
      <c r="G6334" s="5">
        <v>0.0</v>
      </c>
      <c r="H6334" s="5">
        <v>0.0</v>
      </c>
      <c r="I6334" s="7" t="str">
        <f t="shared" si="1"/>
        <v>12-2017</v>
      </c>
    </row>
    <row r="6335" ht="12.0" customHeight="1">
      <c r="A6335" s="5">
        <v>45753.0</v>
      </c>
      <c r="B6335" s="5">
        <v>2017.0</v>
      </c>
      <c r="C6335" s="5">
        <v>12.0</v>
      </c>
      <c r="D6335" s="5" t="s">
        <v>79</v>
      </c>
      <c r="E6335" s="5">
        <v>1.0</v>
      </c>
      <c r="F6335" s="5">
        <v>0.0</v>
      </c>
      <c r="G6335" s="5">
        <v>0.0</v>
      </c>
      <c r="H6335" s="5">
        <v>0.0</v>
      </c>
      <c r="I6335" s="7" t="str">
        <f t="shared" si="1"/>
        <v>12-2017</v>
      </c>
    </row>
    <row r="6336" ht="12.0" customHeight="1">
      <c r="A6336" s="5">
        <v>45753.0</v>
      </c>
      <c r="B6336" s="5">
        <v>2017.0</v>
      </c>
      <c r="C6336" s="5">
        <v>12.0</v>
      </c>
      <c r="D6336" s="5" t="s">
        <v>80</v>
      </c>
      <c r="E6336" s="5">
        <v>15.0</v>
      </c>
      <c r="F6336" s="5">
        <v>1.0</v>
      </c>
      <c r="G6336" s="5">
        <v>0.0</v>
      </c>
      <c r="H6336" s="5">
        <v>0.0</v>
      </c>
      <c r="I6336" s="7" t="str">
        <f t="shared" si="1"/>
        <v>12-2017</v>
      </c>
    </row>
    <row r="6337" ht="12.0" customHeight="1">
      <c r="A6337" s="5">
        <v>45753.0</v>
      </c>
      <c r="B6337" s="5">
        <v>2017.0</v>
      </c>
      <c r="C6337" s="5">
        <v>12.0</v>
      </c>
      <c r="D6337" s="5" t="s">
        <v>88</v>
      </c>
      <c r="E6337" s="5">
        <v>1.0</v>
      </c>
      <c r="F6337" s="5">
        <v>0.0</v>
      </c>
      <c r="G6337" s="5">
        <v>0.0</v>
      </c>
      <c r="H6337" s="5">
        <v>0.0</v>
      </c>
      <c r="I6337" s="7" t="str">
        <f t="shared" si="1"/>
        <v>12-2017</v>
      </c>
    </row>
    <row r="6338" ht="12.0" customHeight="1">
      <c r="A6338" s="5">
        <v>45753.0</v>
      </c>
      <c r="B6338" s="5">
        <v>2017.0</v>
      </c>
      <c r="C6338" s="5">
        <v>12.0</v>
      </c>
      <c r="D6338" s="5" t="s">
        <v>82</v>
      </c>
      <c r="E6338" s="5">
        <v>2.0</v>
      </c>
      <c r="F6338" s="5">
        <v>0.0</v>
      </c>
      <c r="G6338" s="5">
        <v>0.0</v>
      </c>
      <c r="H6338" s="5">
        <v>0.0</v>
      </c>
      <c r="I6338" s="7" t="str">
        <f t="shared" si="1"/>
        <v>12-2017</v>
      </c>
    </row>
    <row r="6339" ht="12.0" customHeight="1">
      <c r="A6339" s="5">
        <v>45753.0</v>
      </c>
      <c r="B6339" s="5">
        <v>2017.0</v>
      </c>
      <c r="C6339" s="5">
        <v>12.0</v>
      </c>
      <c r="D6339" s="5" t="s">
        <v>83</v>
      </c>
      <c r="E6339" s="5">
        <v>5.0</v>
      </c>
      <c r="F6339" s="5">
        <v>0.0</v>
      </c>
      <c r="G6339" s="5">
        <v>0.0</v>
      </c>
      <c r="H6339" s="5">
        <v>0.0</v>
      </c>
      <c r="I6339" s="7" t="str">
        <f t="shared" si="1"/>
        <v>12-2017</v>
      </c>
    </row>
    <row r="6340" ht="12.0" customHeight="1">
      <c r="A6340" s="5">
        <v>45753.0</v>
      </c>
      <c r="B6340" s="5">
        <v>2017.0</v>
      </c>
      <c r="C6340" s="5">
        <v>12.0</v>
      </c>
      <c r="D6340" s="5" t="s">
        <v>84</v>
      </c>
      <c r="E6340" s="5">
        <v>12.0</v>
      </c>
      <c r="F6340" s="5">
        <v>0.0</v>
      </c>
      <c r="G6340" s="5">
        <v>0.0</v>
      </c>
      <c r="H6340" s="5">
        <v>0.0</v>
      </c>
      <c r="I6340" s="7" t="str">
        <f t="shared" si="1"/>
        <v>12-2017</v>
      </c>
    </row>
    <row r="6341" ht="12.0" customHeight="1">
      <c r="A6341" s="5">
        <v>45753.0</v>
      </c>
      <c r="B6341" s="5">
        <v>2017.0</v>
      </c>
      <c r="C6341" s="5">
        <v>12.0</v>
      </c>
      <c r="D6341" s="5" t="s">
        <v>86</v>
      </c>
      <c r="E6341" s="5">
        <v>3.0</v>
      </c>
      <c r="F6341" s="5">
        <v>0.0</v>
      </c>
      <c r="G6341" s="5">
        <v>0.0</v>
      </c>
      <c r="H6341" s="5">
        <v>0.0</v>
      </c>
      <c r="I6341" s="7" t="str">
        <f t="shared" si="1"/>
        <v>12-2017</v>
      </c>
    </row>
    <row r="6342" ht="12.0" customHeight="1">
      <c r="A6342" s="5">
        <v>45753.0</v>
      </c>
      <c r="B6342" s="5">
        <v>2017.0</v>
      </c>
      <c r="C6342" s="5">
        <v>12.0</v>
      </c>
      <c r="D6342" s="5" t="s">
        <v>87</v>
      </c>
      <c r="E6342" s="5">
        <v>2.0</v>
      </c>
      <c r="F6342" s="5">
        <v>0.0</v>
      </c>
      <c r="G6342" s="5">
        <v>0.0</v>
      </c>
      <c r="H6342" s="5">
        <v>0.0</v>
      </c>
      <c r="I6342" s="7" t="str">
        <f t="shared" si="1"/>
        <v>12-2017</v>
      </c>
    </row>
    <row r="6343" ht="12.0" customHeight="1">
      <c r="A6343" s="5">
        <v>46537.0</v>
      </c>
      <c r="B6343" s="5">
        <v>2017.0</v>
      </c>
      <c r="C6343" s="5">
        <v>12.0</v>
      </c>
      <c r="D6343" s="5" t="s">
        <v>88</v>
      </c>
      <c r="E6343" s="5">
        <v>0.0</v>
      </c>
      <c r="F6343" s="5">
        <v>0.0</v>
      </c>
      <c r="G6343" s="5">
        <v>0.0</v>
      </c>
      <c r="H6343" s="5">
        <v>0.0</v>
      </c>
      <c r="I6343" s="7" t="str">
        <f t="shared" si="1"/>
        <v>12-2017</v>
      </c>
    </row>
    <row r="6344" ht="12.0" customHeight="1">
      <c r="A6344" s="5">
        <v>47762.0</v>
      </c>
      <c r="B6344" s="5">
        <v>2017.0</v>
      </c>
      <c r="C6344" s="5">
        <v>12.0</v>
      </c>
      <c r="D6344" s="5" t="s">
        <v>86</v>
      </c>
      <c r="E6344" s="5">
        <v>3.0</v>
      </c>
      <c r="F6344" s="5">
        <v>0.0</v>
      </c>
      <c r="G6344" s="5">
        <v>0.0</v>
      </c>
      <c r="H6344" s="5">
        <v>0.0</v>
      </c>
      <c r="I6344" s="7" t="str">
        <f t="shared" si="1"/>
        <v>12-2017</v>
      </c>
    </row>
    <row r="6345" ht="12.0" customHeight="1">
      <c r="A6345" s="5">
        <v>48590.0</v>
      </c>
      <c r="B6345" s="5">
        <v>2017.0</v>
      </c>
      <c r="C6345" s="5">
        <v>12.0</v>
      </c>
      <c r="D6345" s="5" t="s">
        <v>84</v>
      </c>
      <c r="E6345" s="5">
        <v>0.0</v>
      </c>
      <c r="F6345" s="5">
        <v>0.0</v>
      </c>
      <c r="G6345" s="5">
        <v>0.0</v>
      </c>
      <c r="H6345" s="5">
        <v>0.0</v>
      </c>
      <c r="I6345" s="7" t="str">
        <f t="shared" si="1"/>
        <v>12-2017</v>
      </c>
    </row>
    <row r="6346" ht="12.0" customHeight="1">
      <c r="A6346" s="5">
        <v>48685.0</v>
      </c>
      <c r="B6346" s="5">
        <v>2017.0</v>
      </c>
      <c r="C6346" s="5">
        <v>12.0</v>
      </c>
      <c r="D6346" s="5" t="s">
        <v>84</v>
      </c>
      <c r="E6346" s="5">
        <v>1.0</v>
      </c>
      <c r="F6346" s="5">
        <v>0.0</v>
      </c>
      <c r="G6346" s="5">
        <v>0.0</v>
      </c>
      <c r="H6346" s="5">
        <v>0.0</v>
      </c>
      <c r="I6346" s="7" t="str">
        <f t="shared" si="1"/>
        <v>12-2017</v>
      </c>
    </row>
    <row r="6347" ht="12.0" customHeight="1">
      <c r="A6347" s="5">
        <v>48685.0</v>
      </c>
      <c r="B6347" s="5">
        <v>2017.0</v>
      </c>
      <c r="C6347" s="5">
        <v>12.0</v>
      </c>
      <c r="D6347" s="5" t="s">
        <v>87</v>
      </c>
      <c r="E6347" s="5">
        <v>1.0</v>
      </c>
      <c r="F6347" s="5">
        <v>0.0</v>
      </c>
      <c r="G6347" s="5">
        <v>0.0</v>
      </c>
      <c r="H6347" s="5">
        <v>0.0</v>
      </c>
      <c r="I6347" s="7" t="str">
        <f t="shared" si="1"/>
        <v>12-2017</v>
      </c>
    </row>
    <row r="6348" ht="12.0" customHeight="1">
      <c r="A6348" s="5">
        <v>50408.0</v>
      </c>
      <c r="B6348" s="5">
        <v>2017.0</v>
      </c>
      <c r="C6348" s="5">
        <v>12.0</v>
      </c>
      <c r="D6348" s="5" t="s">
        <v>88</v>
      </c>
      <c r="E6348" s="5">
        <v>6.0</v>
      </c>
      <c r="F6348" s="5">
        <v>0.0</v>
      </c>
      <c r="G6348" s="5">
        <v>0.0</v>
      </c>
      <c r="H6348" s="5">
        <v>0.0</v>
      </c>
      <c r="I6348" s="7" t="str">
        <f t="shared" si="1"/>
        <v>12-2017</v>
      </c>
    </row>
    <row r="6349" ht="12.0" customHeight="1">
      <c r="A6349" s="5">
        <v>58439.0</v>
      </c>
      <c r="B6349" s="5">
        <v>2017.0</v>
      </c>
      <c r="C6349" s="5">
        <v>12.0</v>
      </c>
      <c r="D6349" s="5" t="s">
        <v>86</v>
      </c>
      <c r="E6349" s="5">
        <v>2.0</v>
      </c>
      <c r="F6349" s="5">
        <v>0.0</v>
      </c>
      <c r="G6349" s="5">
        <v>0.0</v>
      </c>
      <c r="H6349" s="5">
        <v>0.0</v>
      </c>
      <c r="I6349" s="7" t="str">
        <f t="shared" si="1"/>
        <v>12-2017</v>
      </c>
    </row>
    <row r="6350" ht="12.0" customHeight="1">
      <c r="A6350" s="5">
        <v>60267.0</v>
      </c>
      <c r="B6350" s="5">
        <v>2017.0</v>
      </c>
      <c r="C6350" s="5">
        <v>12.0</v>
      </c>
      <c r="D6350" s="5" t="s">
        <v>82</v>
      </c>
      <c r="E6350" s="5">
        <v>0.0</v>
      </c>
      <c r="F6350" s="5">
        <v>0.0</v>
      </c>
      <c r="G6350" s="5">
        <v>0.0</v>
      </c>
      <c r="H6350" s="5">
        <v>0.0</v>
      </c>
      <c r="I6350" s="7" t="str">
        <f t="shared" si="1"/>
        <v>12-2017</v>
      </c>
    </row>
    <row r="6351" ht="12.0" customHeight="1">
      <c r="A6351" s="5">
        <v>62447.0</v>
      </c>
      <c r="B6351" s="5">
        <v>2017.0</v>
      </c>
      <c r="C6351" s="5">
        <v>12.0</v>
      </c>
      <c r="D6351" s="5" t="s">
        <v>80</v>
      </c>
      <c r="E6351" s="5">
        <v>1.0</v>
      </c>
      <c r="F6351" s="5">
        <v>0.0</v>
      </c>
      <c r="G6351" s="5">
        <v>0.0</v>
      </c>
      <c r="H6351" s="5">
        <v>0.0</v>
      </c>
      <c r="I6351" s="7" t="str">
        <f t="shared" si="1"/>
        <v>12-2017</v>
      </c>
    </row>
    <row r="6352" ht="12.0" customHeight="1">
      <c r="A6352" s="5">
        <v>63391.0</v>
      </c>
      <c r="B6352" s="5">
        <v>2017.0</v>
      </c>
      <c r="C6352" s="5">
        <v>12.0</v>
      </c>
      <c r="D6352" s="5" t="s">
        <v>88</v>
      </c>
      <c r="E6352" s="5">
        <v>0.0</v>
      </c>
      <c r="F6352" s="5">
        <v>0.0</v>
      </c>
      <c r="G6352" s="5">
        <v>0.0</v>
      </c>
      <c r="H6352" s="5">
        <v>0.0</v>
      </c>
      <c r="I6352" s="7" t="str">
        <f t="shared" si="1"/>
        <v>12-2017</v>
      </c>
    </row>
    <row r="6353" ht="12.0" customHeight="1">
      <c r="A6353" s="5">
        <v>63391.0</v>
      </c>
      <c r="B6353" s="5">
        <v>2017.0</v>
      </c>
      <c r="C6353" s="5">
        <v>12.0</v>
      </c>
      <c r="D6353" s="5" t="s">
        <v>82</v>
      </c>
      <c r="E6353" s="5">
        <v>2.0</v>
      </c>
      <c r="F6353" s="5">
        <v>0.0</v>
      </c>
      <c r="G6353" s="5">
        <v>0.0</v>
      </c>
      <c r="H6353" s="5">
        <v>0.0</v>
      </c>
      <c r="I6353" s="7" t="str">
        <f t="shared" si="1"/>
        <v>12-2017</v>
      </c>
    </row>
    <row r="6354" ht="12.0" customHeight="1">
      <c r="A6354" s="5">
        <v>63391.0</v>
      </c>
      <c r="B6354" s="5">
        <v>2017.0</v>
      </c>
      <c r="C6354" s="5">
        <v>12.0</v>
      </c>
      <c r="D6354" s="5" t="s">
        <v>83</v>
      </c>
      <c r="E6354" s="5">
        <v>1.0</v>
      </c>
      <c r="F6354" s="5">
        <v>0.0</v>
      </c>
      <c r="G6354" s="5">
        <v>0.0</v>
      </c>
      <c r="H6354" s="5">
        <v>0.0</v>
      </c>
      <c r="I6354" s="7" t="str">
        <f t="shared" si="1"/>
        <v>12-2017</v>
      </c>
    </row>
    <row r="6355" ht="12.0" customHeight="1">
      <c r="A6355" s="5">
        <v>63391.0</v>
      </c>
      <c r="B6355" s="5">
        <v>2017.0</v>
      </c>
      <c r="C6355" s="5">
        <v>12.0</v>
      </c>
      <c r="D6355" s="5" t="s">
        <v>86</v>
      </c>
      <c r="E6355" s="5">
        <v>1.0</v>
      </c>
      <c r="F6355" s="5">
        <v>0.0</v>
      </c>
      <c r="G6355" s="5">
        <v>0.0</v>
      </c>
      <c r="H6355" s="5">
        <v>0.0</v>
      </c>
      <c r="I6355" s="7" t="str">
        <f t="shared" si="1"/>
        <v>12-2017</v>
      </c>
    </row>
    <row r="6356" ht="12.0" customHeight="1">
      <c r="A6356" s="5">
        <v>63391.0</v>
      </c>
      <c r="B6356" s="5">
        <v>2017.0</v>
      </c>
      <c r="C6356" s="5">
        <v>12.0</v>
      </c>
      <c r="D6356" s="5" t="s">
        <v>87</v>
      </c>
      <c r="E6356" s="5">
        <v>2.0</v>
      </c>
      <c r="F6356" s="5">
        <v>0.0</v>
      </c>
      <c r="G6356" s="5">
        <v>0.0</v>
      </c>
      <c r="H6356" s="5">
        <v>0.0</v>
      </c>
      <c r="I6356" s="7" t="str">
        <f t="shared" si="1"/>
        <v>12-2017</v>
      </c>
    </row>
    <row r="6357" ht="12.0" customHeight="1">
      <c r="A6357" s="5">
        <v>65547.0</v>
      </c>
      <c r="B6357" s="5">
        <v>2017.0</v>
      </c>
      <c r="C6357" s="5">
        <v>12.0</v>
      </c>
      <c r="D6357" s="5" t="s">
        <v>88</v>
      </c>
      <c r="E6357" s="5">
        <v>9.0</v>
      </c>
      <c r="F6357" s="5">
        <v>0.0</v>
      </c>
      <c r="G6357" s="5">
        <v>0.0</v>
      </c>
      <c r="H6357" s="5">
        <v>0.0</v>
      </c>
      <c r="I6357" s="7" t="str">
        <f t="shared" si="1"/>
        <v>12-2017</v>
      </c>
    </row>
    <row r="6358" ht="12.0" customHeight="1">
      <c r="A6358" s="5">
        <v>68534.0</v>
      </c>
      <c r="B6358" s="5">
        <v>2017.0</v>
      </c>
      <c r="C6358" s="5">
        <v>12.0</v>
      </c>
      <c r="D6358" s="5" t="s">
        <v>80</v>
      </c>
      <c r="E6358" s="5">
        <v>2.0</v>
      </c>
      <c r="F6358" s="5">
        <v>0.0</v>
      </c>
      <c r="G6358" s="5">
        <v>0.0</v>
      </c>
      <c r="H6358" s="5">
        <v>0.0</v>
      </c>
      <c r="I6358" s="7" t="str">
        <f t="shared" si="1"/>
        <v>12-2017</v>
      </c>
    </row>
    <row r="6359" ht="12.0" customHeight="1">
      <c r="A6359" s="5">
        <v>69342.0</v>
      </c>
      <c r="B6359" s="5">
        <v>2017.0</v>
      </c>
      <c r="C6359" s="5">
        <v>12.0</v>
      </c>
      <c r="D6359" s="5" t="s">
        <v>88</v>
      </c>
      <c r="E6359" s="5">
        <v>5.0</v>
      </c>
      <c r="F6359" s="5">
        <v>0.0</v>
      </c>
      <c r="G6359" s="5">
        <v>0.0</v>
      </c>
      <c r="H6359" s="5">
        <v>0.0</v>
      </c>
      <c r="I6359" s="7" t="str">
        <f t="shared" si="1"/>
        <v>12-2017</v>
      </c>
    </row>
    <row r="6360" ht="12.0" customHeight="1">
      <c r="A6360" s="5">
        <v>74044.0</v>
      </c>
      <c r="B6360" s="5">
        <v>2017.0</v>
      </c>
      <c r="C6360" s="5">
        <v>12.0</v>
      </c>
      <c r="D6360" s="5" t="s">
        <v>79</v>
      </c>
      <c r="E6360" s="5">
        <v>1.0</v>
      </c>
      <c r="F6360" s="5">
        <v>0.0</v>
      </c>
      <c r="G6360" s="5">
        <v>0.0</v>
      </c>
      <c r="H6360" s="5">
        <v>0.0</v>
      </c>
      <c r="I6360" s="7" t="str">
        <f t="shared" si="1"/>
        <v>12-2017</v>
      </c>
    </row>
    <row r="6361" ht="12.0" customHeight="1">
      <c r="A6361" s="5">
        <v>74044.0</v>
      </c>
      <c r="B6361" s="5">
        <v>2017.0</v>
      </c>
      <c r="C6361" s="5">
        <v>12.0</v>
      </c>
      <c r="D6361" s="5" t="s">
        <v>80</v>
      </c>
      <c r="E6361" s="5">
        <v>1.0</v>
      </c>
      <c r="F6361" s="5">
        <v>0.0</v>
      </c>
      <c r="G6361" s="5">
        <v>0.0</v>
      </c>
      <c r="H6361" s="5">
        <v>0.0</v>
      </c>
      <c r="I6361" s="7" t="str">
        <f t="shared" si="1"/>
        <v>12-2017</v>
      </c>
    </row>
    <row r="6362" ht="12.0" customHeight="1">
      <c r="A6362" s="5">
        <v>74044.0</v>
      </c>
      <c r="B6362" s="5">
        <v>2017.0</v>
      </c>
      <c r="C6362" s="5">
        <v>12.0</v>
      </c>
      <c r="D6362" s="5" t="s">
        <v>85</v>
      </c>
      <c r="E6362" s="5">
        <v>2.0</v>
      </c>
      <c r="F6362" s="5">
        <v>2.0</v>
      </c>
      <c r="G6362" s="5">
        <v>2.0</v>
      </c>
      <c r="H6362" s="5">
        <v>188.0</v>
      </c>
      <c r="I6362" s="7" t="str">
        <f t="shared" si="1"/>
        <v>12-2017</v>
      </c>
    </row>
    <row r="6363" ht="12.0" customHeight="1">
      <c r="A6363" s="5">
        <v>75471.0</v>
      </c>
      <c r="B6363" s="5">
        <v>2017.0</v>
      </c>
      <c r="C6363" s="5">
        <v>12.0</v>
      </c>
      <c r="D6363" s="5" t="s">
        <v>84</v>
      </c>
      <c r="E6363" s="5">
        <v>1.0</v>
      </c>
      <c r="F6363" s="5">
        <v>0.0</v>
      </c>
      <c r="G6363" s="5">
        <v>0.0</v>
      </c>
      <c r="H6363" s="5">
        <v>0.0</v>
      </c>
      <c r="I6363" s="7" t="str">
        <f t="shared" si="1"/>
        <v>12-2017</v>
      </c>
    </row>
    <row r="6364" ht="12.0" customHeight="1">
      <c r="A6364" s="5">
        <v>75471.0</v>
      </c>
      <c r="B6364" s="5">
        <v>2017.0</v>
      </c>
      <c r="C6364" s="5">
        <v>12.0</v>
      </c>
      <c r="D6364" s="5" t="s">
        <v>87</v>
      </c>
      <c r="E6364" s="5">
        <v>10.0</v>
      </c>
      <c r="F6364" s="5">
        <v>0.0</v>
      </c>
      <c r="G6364" s="5">
        <v>0.0</v>
      </c>
      <c r="H6364" s="5">
        <v>0.0</v>
      </c>
      <c r="I6364" s="7" t="str">
        <f t="shared" si="1"/>
        <v>12-2017</v>
      </c>
    </row>
    <row r="6365" ht="12.0" customHeight="1">
      <c r="A6365" s="5">
        <v>76562.0</v>
      </c>
      <c r="B6365" s="5">
        <v>2017.0</v>
      </c>
      <c r="C6365" s="5">
        <v>12.0</v>
      </c>
      <c r="D6365" s="5" t="s">
        <v>82</v>
      </c>
      <c r="E6365" s="5">
        <v>5.0</v>
      </c>
      <c r="F6365" s="5">
        <v>0.0</v>
      </c>
      <c r="G6365" s="5">
        <v>0.0</v>
      </c>
      <c r="H6365" s="5">
        <v>0.0</v>
      </c>
      <c r="I6365" s="7" t="str">
        <f t="shared" si="1"/>
        <v>12-2017</v>
      </c>
    </row>
    <row r="6366" ht="12.0" customHeight="1">
      <c r="A6366" s="5">
        <v>76828.0</v>
      </c>
      <c r="B6366" s="5">
        <v>2017.0</v>
      </c>
      <c r="C6366" s="5">
        <v>12.0</v>
      </c>
      <c r="D6366" s="5" t="s">
        <v>80</v>
      </c>
      <c r="E6366" s="5">
        <v>1.0</v>
      </c>
      <c r="F6366" s="5">
        <v>0.0</v>
      </c>
      <c r="G6366" s="5">
        <v>0.0</v>
      </c>
      <c r="H6366" s="5">
        <v>0.0</v>
      </c>
      <c r="I6366" s="7" t="str">
        <f t="shared" si="1"/>
        <v>12-2017</v>
      </c>
    </row>
    <row r="6367" ht="12.0" customHeight="1">
      <c r="A6367" s="5">
        <v>76828.0</v>
      </c>
      <c r="B6367" s="5">
        <v>2017.0</v>
      </c>
      <c r="C6367" s="5">
        <v>12.0</v>
      </c>
      <c r="D6367" s="5" t="s">
        <v>88</v>
      </c>
      <c r="E6367" s="5">
        <v>9.0</v>
      </c>
      <c r="F6367" s="5">
        <v>0.0</v>
      </c>
      <c r="G6367" s="5">
        <v>0.0</v>
      </c>
      <c r="H6367" s="5">
        <v>0.0</v>
      </c>
      <c r="I6367" s="7" t="str">
        <f t="shared" si="1"/>
        <v>12-2017</v>
      </c>
    </row>
    <row r="6368" ht="12.0" customHeight="1">
      <c r="A6368" s="5">
        <v>76828.0</v>
      </c>
      <c r="B6368" s="5">
        <v>2017.0</v>
      </c>
      <c r="C6368" s="5">
        <v>12.0</v>
      </c>
      <c r="D6368" s="5" t="s">
        <v>82</v>
      </c>
      <c r="E6368" s="5">
        <v>1.0</v>
      </c>
      <c r="F6368" s="5">
        <v>0.0</v>
      </c>
      <c r="G6368" s="5">
        <v>0.0</v>
      </c>
      <c r="H6368" s="5">
        <v>0.0</v>
      </c>
      <c r="I6368" s="7" t="str">
        <f t="shared" si="1"/>
        <v>12-2017</v>
      </c>
    </row>
    <row r="6369" ht="12.0" customHeight="1">
      <c r="A6369" s="5">
        <v>77300.0</v>
      </c>
      <c r="B6369" s="5">
        <v>2017.0</v>
      </c>
      <c r="C6369" s="5">
        <v>12.0</v>
      </c>
      <c r="D6369" s="5" t="s">
        <v>87</v>
      </c>
      <c r="E6369" s="5">
        <v>12.0</v>
      </c>
      <c r="F6369" s="5">
        <v>0.0</v>
      </c>
      <c r="G6369" s="5">
        <v>0.0</v>
      </c>
      <c r="H6369" s="5">
        <v>0.0</v>
      </c>
      <c r="I6369" s="7" t="str">
        <f t="shared" si="1"/>
        <v>12-2017</v>
      </c>
    </row>
    <row r="6370" ht="12.0" customHeight="1">
      <c r="A6370" s="5">
        <v>78428.0</v>
      </c>
      <c r="B6370" s="5">
        <v>2017.0</v>
      </c>
      <c r="C6370" s="5">
        <v>12.0</v>
      </c>
      <c r="D6370" s="5" t="s">
        <v>80</v>
      </c>
      <c r="E6370" s="5">
        <v>1.0</v>
      </c>
      <c r="F6370" s="5">
        <v>0.0</v>
      </c>
      <c r="G6370" s="5">
        <v>0.0</v>
      </c>
      <c r="H6370" s="5">
        <v>0.0</v>
      </c>
      <c r="I6370" s="7" t="str">
        <f t="shared" si="1"/>
        <v>12-2017</v>
      </c>
    </row>
    <row r="6371" ht="12.0" customHeight="1">
      <c r="A6371" s="5">
        <v>92545.0</v>
      </c>
      <c r="B6371" s="5">
        <v>2017.0</v>
      </c>
      <c r="C6371" s="5">
        <v>12.0</v>
      </c>
      <c r="D6371" s="5" t="s">
        <v>84</v>
      </c>
      <c r="E6371" s="5">
        <v>1.0</v>
      </c>
      <c r="F6371" s="5">
        <v>0.0</v>
      </c>
      <c r="G6371" s="5">
        <v>0.0</v>
      </c>
      <c r="H6371" s="5">
        <v>0.0</v>
      </c>
      <c r="I6371" s="7" t="str">
        <f t="shared" si="1"/>
        <v>12-2017</v>
      </c>
    </row>
    <row r="6372" ht="12.0" customHeight="1">
      <c r="A6372" s="5">
        <v>92687.0</v>
      </c>
      <c r="B6372" s="5">
        <v>2017.0</v>
      </c>
      <c r="C6372" s="5">
        <v>12.0</v>
      </c>
      <c r="D6372" s="5" t="s">
        <v>80</v>
      </c>
      <c r="E6372" s="5">
        <v>6.0</v>
      </c>
      <c r="F6372" s="5">
        <v>0.0</v>
      </c>
      <c r="G6372" s="5">
        <v>0.0</v>
      </c>
      <c r="H6372" s="5">
        <v>0.0</v>
      </c>
      <c r="I6372" s="7" t="str">
        <f t="shared" si="1"/>
        <v>12-2017</v>
      </c>
    </row>
    <row r="6373" ht="12.0" customHeight="1">
      <c r="A6373" s="5">
        <v>92687.0</v>
      </c>
      <c r="B6373" s="5">
        <v>2017.0</v>
      </c>
      <c r="C6373" s="5">
        <v>12.0</v>
      </c>
      <c r="D6373" s="5" t="s">
        <v>84</v>
      </c>
      <c r="E6373" s="5">
        <v>10.0</v>
      </c>
      <c r="F6373" s="5">
        <v>0.0</v>
      </c>
      <c r="G6373" s="5">
        <v>0.0</v>
      </c>
      <c r="H6373" s="5">
        <v>0.0</v>
      </c>
      <c r="I6373" s="7" t="str">
        <f t="shared" si="1"/>
        <v>12-2017</v>
      </c>
    </row>
    <row r="6374" ht="12.0" customHeight="1">
      <c r="A6374" s="5">
        <v>94166.0</v>
      </c>
      <c r="B6374" s="5">
        <v>2017.0</v>
      </c>
      <c r="C6374" s="5">
        <v>12.0</v>
      </c>
      <c r="D6374" s="5" t="s">
        <v>80</v>
      </c>
      <c r="E6374" s="5">
        <v>3.0</v>
      </c>
      <c r="F6374" s="5">
        <v>0.0</v>
      </c>
      <c r="G6374" s="5">
        <v>0.0</v>
      </c>
      <c r="H6374" s="5">
        <v>0.0</v>
      </c>
      <c r="I6374" s="7" t="str">
        <f t="shared" si="1"/>
        <v>12-2017</v>
      </c>
    </row>
    <row r="6375" ht="12.0" customHeight="1">
      <c r="A6375" s="5">
        <v>94166.0</v>
      </c>
      <c r="B6375" s="5">
        <v>2017.0</v>
      </c>
      <c r="C6375" s="5">
        <v>12.0</v>
      </c>
      <c r="D6375" s="5" t="s">
        <v>84</v>
      </c>
      <c r="E6375" s="5">
        <v>1.0</v>
      </c>
      <c r="F6375" s="5">
        <v>0.0</v>
      </c>
      <c r="G6375" s="5">
        <v>0.0</v>
      </c>
      <c r="H6375" s="5">
        <v>0.0</v>
      </c>
      <c r="I6375" s="7" t="str">
        <f t="shared" si="1"/>
        <v>12-2017</v>
      </c>
    </row>
    <row r="6376" ht="12.0" customHeight="1">
      <c r="A6376" s="5">
        <v>94166.0</v>
      </c>
      <c r="B6376" s="5">
        <v>2017.0</v>
      </c>
      <c r="C6376" s="5">
        <v>12.0</v>
      </c>
      <c r="D6376" s="5" t="s">
        <v>86</v>
      </c>
      <c r="E6376" s="5">
        <v>1.0</v>
      </c>
      <c r="F6376" s="5">
        <v>0.0</v>
      </c>
      <c r="G6376" s="5">
        <v>0.0</v>
      </c>
      <c r="H6376" s="5">
        <v>0.0</v>
      </c>
      <c r="I6376" s="7" t="str">
        <f t="shared" si="1"/>
        <v>12-2017</v>
      </c>
    </row>
    <row r="6377" ht="12.0" customHeight="1">
      <c r="A6377" s="5">
        <v>101341.0</v>
      </c>
      <c r="B6377" s="5">
        <v>2017.0</v>
      </c>
      <c r="C6377" s="5">
        <v>12.0</v>
      </c>
      <c r="D6377" s="5" t="s">
        <v>80</v>
      </c>
      <c r="E6377" s="5">
        <v>3.0</v>
      </c>
      <c r="F6377" s="5">
        <v>0.0</v>
      </c>
      <c r="G6377" s="5">
        <v>0.0</v>
      </c>
      <c r="H6377" s="5">
        <v>0.0</v>
      </c>
      <c r="I6377" s="7" t="str">
        <f t="shared" si="1"/>
        <v>12-2017</v>
      </c>
    </row>
    <row r="6378" ht="12.0" customHeight="1">
      <c r="A6378" s="5">
        <v>101341.0</v>
      </c>
      <c r="B6378" s="5">
        <v>2017.0</v>
      </c>
      <c r="C6378" s="5">
        <v>12.0</v>
      </c>
      <c r="D6378" s="5" t="s">
        <v>86</v>
      </c>
      <c r="E6378" s="5">
        <v>1.0</v>
      </c>
      <c r="F6378" s="5">
        <v>0.0</v>
      </c>
      <c r="G6378" s="5">
        <v>0.0</v>
      </c>
      <c r="H6378" s="5">
        <v>0.0</v>
      </c>
      <c r="I6378" s="7" t="str">
        <f t="shared" si="1"/>
        <v>12-2017</v>
      </c>
    </row>
    <row r="6379" ht="12.0" customHeight="1">
      <c r="A6379" s="5">
        <v>102277.0</v>
      </c>
      <c r="B6379" s="5">
        <v>2017.0</v>
      </c>
      <c r="C6379" s="5">
        <v>12.0</v>
      </c>
      <c r="D6379" s="5" t="s">
        <v>88</v>
      </c>
      <c r="E6379" s="5">
        <v>1.0</v>
      </c>
      <c r="F6379" s="5">
        <v>0.0</v>
      </c>
      <c r="G6379" s="5">
        <v>0.0</v>
      </c>
      <c r="H6379" s="5">
        <v>0.0</v>
      </c>
      <c r="I6379" s="7" t="str">
        <f t="shared" si="1"/>
        <v>12-2017</v>
      </c>
    </row>
    <row r="6380" ht="12.0" customHeight="1">
      <c r="A6380" s="5">
        <v>104447.0</v>
      </c>
      <c r="B6380" s="5">
        <v>2017.0</v>
      </c>
      <c r="C6380" s="5">
        <v>12.0</v>
      </c>
      <c r="D6380" s="5" t="s">
        <v>84</v>
      </c>
      <c r="E6380" s="5">
        <v>2.0</v>
      </c>
      <c r="F6380" s="5">
        <v>0.0</v>
      </c>
      <c r="G6380" s="5">
        <v>0.0</v>
      </c>
      <c r="H6380" s="5">
        <v>0.0</v>
      </c>
      <c r="I6380" s="7" t="str">
        <f t="shared" si="1"/>
        <v>12-2017</v>
      </c>
    </row>
    <row r="6381" ht="12.0" customHeight="1">
      <c r="A6381" s="5">
        <v>104813.0</v>
      </c>
      <c r="B6381" s="5">
        <v>2017.0</v>
      </c>
      <c r="C6381" s="5">
        <v>12.0</v>
      </c>
      <c r="D6381" s="5" t="s">
        <v>81</v>
      </c>
      <c r="E6381" s="5">
        <v>2.0</v>
      </c>
      <c r="F6381" s="5">
        <v>0.0</v>
      </c>
      <c r="G6381" s="5">
        <v>0.0</v>
      </c>
      <c r="H6381" s="5">
        <v>0.0</v>
      </c>
      <c r="I6381" s="7" t="str">
        <f t="shared" si="1"/>
        <v>12-2017</v>
      </c>
    </row>
    <row r="6382" ht="12.0" customHeight="1">
      <c r="A6382" s="5">
        <v>113131.0</v>
      </c>
      <c r="B6382" s="5">
        <v>2017.0</v>
      </c>
      <c r="C6382" s="5">
        <v>12.0</v>
      </c>
      <c r="D6382" s="5" t="s">
        <v>86</v>
      </c>
      <c r="E6382" s="5">
        <v>1.0</v>
      </c>
      <c r="F6382" s="5">
        <v>0.0</v>
      </c>
      <c r="G6382" s="5">
        <v>0.0</v>
      </c>
      <c r="H6382" s="5">
        <v>0.0</v>
      </c>
      <c r="I6382" s="7" t="str">
        <f t="shared" si="1"/>
        <v>12-2017</v>
      </c>
    </row>
    <row r="6383" ht="12.0" customHeight="1">
      <c r="A6383" s="5">
        <v>114633.0</v>
      </c>
      <c r="B6383" s="5">
        <v>2017.0</v>
      </c>
      <c r="C6383" s="5">
        <v>12.0</v>
      </c>
      <c r="D6383" s="5" t="s">
        <v>79</v>
      </c>
      <c r="E6383" s="5">
        <v>21.0</v>
      </c>
      <c r="F6383" s="5">
        <v>0.0</v>
      </c>
      <c r="G6383" s="5">
        <v>0.0</v>
      </c>
      <c r="H6383" s="5">
        <v>0.0</v>
      </c>
      <c r="I6383" s="7" t="str">
        <f t="shared" si="1"/>
        <v>12-2017</v>
      </c>
    </row>
    <row r="6384" ht="12.0" customHeight="1">
      <c r="A6384" s="5">
        <v>114633.0</v>
      </c>
      <c r="B6384" s="5">
        <v>2017.0</v>
      </c>
      <c r="C6384" s="5">
        <v>12.0</v>
      </c>
      <c r="D6384" s="5" t="s">
        <v>84</v>
      </c>
      <c r="E6384" s="5">
        <v>1.0</v>
      </c>
      <c r="F6384" s="5">
        <v>0.0</v>
      </c>
      <c r="G6384" s="5">
        <v>0.0</v>
      </c>
      <c r="H6384" s="5">
        <v>0.0</v>
      </c>
      <c r="I6384" s="7" t="str">
        <f t="shared" si="1"/>
        <v>12-2017</v>
      </c>
    </row>
    <row r="6385" ht="12.0" customHeight="1">
      <c r="A6385" s="5">
        <v>115997.0</v>
      </c>
      <c r="B6385" s="5">
        <v>2017.0</v>
      </c>
      <c r="C6385" s="5">
        <v>12.0</v>
      </c>
      <c r="D6385" s="5" t="s">
        <v>84</v>
      </c>
      <c r="E6385" s="5">
        <v>1.0</v>
      </c>
      <c r="F6385" s="5">
        <v>0.0</v>
      </c>
      <c r="G6385" s="5">
        <v>0.0</v>
      </c>
      <c r="H6385" s="5">
        <v>0.0</v>
      </c>
      <c r="I6385" s="7" t="str">
        <f t="shared" si="1"/>
        <v>12-2017</v>
      </c>
    </row>
    <row r="6386" ht="12.0" customHeight="1">
      <c r="A6386" s="5">
        <v>118302.0</v>
      </c>
      <c r="B6386" s="5">
        <v>2017.0</v>
      </c>
      <c r="C6386" s="5">
        <v>12.0</v>
      </c>
      <c r="D6386" s="5" t="s">
        <v>86</v>
      </c>
      <c r="E6386" s="5">
        <v>1.0</v>
      </c>
      <c r="F6386" s="5">
        <v>0.0</v>
      </c>
      <c r="G6386" s="5">
        <v>0.0</v>
      </c>
      <c r="H6386" s="5">
        <v>0.0</v>
      </c>
      <c r="I6386" s="7" t="str">
        <f t="shared" si="1"/>
        <v>12-2017</v>
      </c>
    </row>
    <row r="6387" ht="12.0" customHeight="1">
      <c r="A6387" s="5">
        <v>119974.0</v>
      </c>
      <c r="B6387" s="5">
        <v>2017.0</v>
      </c>
      <c r="C6387" s="5">
        <v>12.0</v>
      </c>
      <c r="D6387" s="5" t="s">
        <v>79</v>
      </c>
      <c r="E6387" s="5">
        <v>1.0</v>
      </c>
      <c r="F6387" s="5">
        <v>0.0</v>
      </c>
      <c r="G6387" s="5">
        <v>0.0</v>
      </c>
      <c r="H6387" s="5">
        <v>0.0</v>
      </c>
      <c r="I6387" s="7" t="str">
        <f t="shared" si="1"/>
        <v>12-2017</v>
      </c>
    </row>
    <row r="6388" ht="12.0" customHeight="1">
      <c r="A6388" s="5">
        <v>119974.0</v>
      </c>
      <c r="B6388" s="5">
        <v>2017.0</v>
      </c>
      <c r="C6388" s="5">
        <v>12.0</v>
      </c>
      <c r="D6388" s="5" t="s">
        <v>88</v>
      </c>
      <c r="E6388" s="5">
        <v>6.0</v>
      </c>
      <c r="F6388" s="5">
        <v>1.0</v>
      </c>
      <c r="G6388" s="5">
        <v>0.0</v>
      </c>
      <c r="H6388" s="5">
        <v>0.0</v>
      </c>
      <c r="I6388" s="7" t="str">
        <f t="shared" si="1"/>
        <v>12-2017</v>
      </c>
    </row>
    <row r="6389" ht="12.0" customHeight="1">
      <c r="A6389" s="5">
        <v>119974.0</v>
      </c>
      <c r="B6389" s="5">
        <v>2017.0</v>
      </c>
      <c r="C6389" s="5">
        <v>12.0</v>
      </c>
      <c r="D6389" s="5" t="s">
        <v>82</v>
      </c>
      <c r="E6389" s="5">
        <v>9.0</v>
      </c>
      <c r="F6389" s="5">
        <v>0.0</v>
      </c>
      <c r="G6389" s="5">
        <v>0.0</v>
      </c>
      <c r="H6389" s="5">
        <v>0.0</v>
      </c>
      <c r="I6389" s="7" t="str">
        <f t="shared" si="1"/>
        <v>12-2017</v>
      </c>
    </row>
    <row r="6390" ht="12.0" customHeight="1">
      <c r="A6390" s="5">
        <v>119974.0</v>
      </c>
      <c r="B6390" s="5">
        <v>2017.0</v>
      </c>
      <c r="C6390" s="5">
        <v>12.0</v>
      </c>
      <c r="D6390" s="5" t="s">
        <v>84</v>
      </c>
      <c r="E6390" s="5">
        <v>1.0</v>
      </c>
      <c r="F6390" s="5">
        <v>0.0</v>
      </c>
      <c r="G6390" s="5">
        <v>0.0</v>
      </c>
      <c r="H6390" s="5">
        <v>0.0</v>
      </c>
      <c r="I6390" s="7" t="str">
        <f t="shared" si="1"/>
        <v>12-2017</v>
      </c>
    </row>
    <row r="6391" ht="12.0" customHeight="1">
      <c r="A6391" s="5">
        <v>119974.0</v>
      </c>
      <c r="B6391" s="5">
        <v>2017.0</v>
      </c>
      <c r="C6391" s="5">
        <v>12.0</v>
      </c>
      <c r="D6391" s="5" t="s">
        <v>87</v>
      </c>
      <c r="E6391" s="5">
        <v>3.0</v>
      </c>
      <c r="F6391" s="5">
        <v>0.0</v>
      </c>
      <c r="G6391" s="5">
        <v>0.0</v>
      </c>
      <c r="H6391" s="5">
        <v>0.0</v>
      </c>
      <c r="I6391" s="7" t="str">
        <f t="shared" si="1"/>
        <v>12-2017</v>
      </c>
    </row>
    <row r="6392" ht="12.0" customHeight="1">
      <c r="A6392" s="5">
        <v>120772.0</v>
      </c>
      <c r="B6392" s="5">
        <v>2017.0</v>
      </c>
      <c r="C6392" s="5">
        <v>12.0</v>
      </c>
      <c r="D6392" s="5" t="s">
        <v>80</v>
      </c>
      <c r="E6392" s="5">
        <v>21.0</v>
      </c>
      <c r="F6392" s="5">
        <v>7.0</v>
      </c>
      <c r="G6392" s="5">
        <v>0.0</v>
      </c>
      <c r="H6392" s="5">
        <v>0.0</v>
      </c>
      <c r="I6392" s="7" t="str">
        <f t="shared" si="1"/>
        <v>12-2017</v>
      </c>
    </row>
    <row r="6393" ht="12.0" customHeight="1">
      <c r="A6393" s="5">
        <v>120772.0</v>
      </c>
      <c r="B6393" s="5">
        <v>2017.0</v>
      </c>
      <c r="C6393" s="5">
        <v>12.0</v>
      </c>
      <c r="D6393" s="5" t="s">
        <v>82</v>
      </c>
      <c r="E6393" s="5">
        <v>6.0</v>
      </c>
      <c r="F6393" s="5">
        <v>2.0</v>
      </c>
      <c r="G6393" s="5">
        <v>0.0</v>
      </c>
      <c r="H6393" s="5">
        <v>0.0</v>
      </c>
      <c r="I6393" s="7" t="str">
        <f t="shared" si="1"/>
        <v>12-2017</v>
      </c>
    </row>
    <row r="6394" ht="12.0" customHeight="1">
      <c r="A6394" s="5">
        <v>121021.0</v>
      </c>
      <c r="B6394" s="5">
        <v>2017.0</v>
      </c>
      <c r="C6394" s="5">
        <v>12.0</v>
      </c>
      <c r="D6394" s="5" t="s">
        <v>80</v>
      </c>
      <c r="E6394" s="5">
        <v>1.0</v>
      </c>
      <c r="F6394" s="5">
        <v>0.0</v>
      </c>
      <c r="G6394" s="5">
        <v>0.0</v>
      </c>
      <c r="H6394" s="5">
        <v>0.0</v>
      </c>
      <c r="I6394" s="7" t="str">
        <f t="shared" si="1"/>
        <v>12-2017</v>
      </c>
    </row>
    <row r="6395" ht="12.0" customHeight="1">
      <c r="A6395" s="5">
        <v>123443.0</v>
      </c>
      <c r="B6395" s="5">
        <v>2017.0</v>
      </c>
      <c r="C6395" s="5">
        <v>12.0</v>
      </c>
      <c r="D6395" s="5" t="s">
        <v>84</v>
      </c>
      <c r="E6395" s="5">
        <v>30.0</v>
      </c>
      <c r="F6395" s="5">
        <v>1.0</v>
      </c>
      <c r="G6395" s="5">
        <v>1.0</v>
      </c>
      <c r="H6395" s="5">
        <v>159.0</v>
      </c>
      <c r="I6395" s="7" t="str">
        <f t="shared" si="1"/>
        <v>12-2017</v>
      </c>
    </row>
    <row r="6396" ht="12.0" customHeight="1">
      <c r="A6396" s="5">
        <v>123443.0</v>
      </c>
      <c r="B6396" s="5">
        <v>2017.0</v>
      </c>
      <c r="C6396" s="5">
        <v>12.0</v>
      </c>
      <c r="D6396" s="5" t="s">
        <v>86</v>
      </c>
      <c r="E6396" s="5">
        <v>1.0</v>
      </c>
      <c r="F6396" s="5">
        <v>0.0</v>
      </c>
      <c r="G6396" s="5">
        <v>0.0</v>
      </c>
      <c r="H6396" s="5">
        <v>0.0</v>
      </c>
      <c r="I6396" s="7" t="str">
        <f t="shared" si="1"/>
        <v>12-2017</v>
      </c>
    </row>
    <row r="6397" ht="12.0" customHeight="1">
      <c r="A6397" s="5">
        <v>123443.0</v>
      </c>
      <c r="B6397" s="5">
        <v>2017.0</v>
      </c>
      <c r="C6397" s="5">
        <v>12.0</v>
      </c>
      <c r="D6397" s="5" t="s">
        <v>87</v>
      </c>
      <c r="E6397" s="5">
        <v>1.0</v>
      </c>
      <c r="F6397" s="5">
        <v>0.0</v>
      </c>
      <c r="G6397" s="5">
        <v>0.0</v>
      </c>
      <c r="H6397" s="5">
        <v>0.0</v>
      </c>
      <c r="I6397" s="7" t="str">
        <f t="shared" si="1"/>
        <v>12-2017</v>
      </c>
    </row>
    <row r="6398" ht="12.0" customHeight="1">
      <c r="A6398" s="5">
        <v>124656.0</v>
      </c>
      <c r="B6398" s="5">
        <v>2017.0</v>
      </c>
      <c r="C6398" s="5">
        <v>12.0</v>
      </c>
      <c r="D6398" s="5" t="s">
        <v>82</v>
      </c>
      <c r="E6398" s="5">
        <v>9.0</v>
      </c>
      <c r="F6398" s="5">
        <v>0.0</v>
      </c>
      <c r="G6398" s="5">
        <v>0.0</v>
      </c>
      <c r="H6398" s="5">
        <v>0.0</v>
      </c>
      <c r="I6398" s="7" t="str">
        <f t="shared" si="1"/>
        <v>12-2017</v>
      </c>
    </row>
    <row r="6399" ht="12.0" customHeight="1">
      <c r="A6399" s="5">
        <v>127238.0</v>
      </c>
      <c r="B6399" s="5">
        <v>2017.0</v>
      </c>
      <c r="C6399" s="5">
        <v>12.0</v>
      </c>
      <c r="D6399" s="5" t="s">
        <v>84</v>
      </c>
      <c r="E6399" s="5">
        <v>5.0</v>
      </c>
      <c r="F6399" s="5">
        <v>0.0</v>
      </c>
      <c r="G6399" s="5">
        <v>0.0</v>
      </c>
      <c r="H6399" s="5">
        <v>0.0</v>
      </c>
      <c r="I6399" s="7" t="str">
        <f t="shared" si="1"/>
        <v>12-2017</v>
      </c>
    </row>
    <row r="6400" ht="12.0" customHeight="1">
      <c r="A6400" s="5">
        <v>133745.0</v>
      </c>
      <c r="B6400" s="5">
        <v>2017.0</v>
      </c>
      <c r="C6400" s="5">
        <v>12.0</v>
      </c>
      <c r="D6400" s="5" t="s">
        <v>88</v>
      </c>
      <c r="E6400" s="5">
        <v>1.0</v>
      </c>
      <c r="F6400" s="5">
        <v>0.0</v>
      </c>
      <c r="G6400" s="5">
        <v>0.0</v>
      </c>
      <c r="H6400" s="5">
        <v>0.0</v>
      </c>
      <c r="I6400" s="7" t="str">
        <f t="shared" si="1"/>
        <v>12-2017</v>
      </c>
    </row>
    <row r="6401" ht="12.0" customHeight="1">
      <c r="A6401" s="5">
        <v>133786.0</v>
      </c>
      <c r="B6401" s="5">
        <v>2017.0</v>
      </c>
      <c r="C6401" s="5">
        <v>12.0</v>
      </c>
      <c r="D6401" s="5" t="s">
        <v>79</v>
      </c>
      <c r="E6401" s="5">
        <v>1.0</v>
      </c>
      <c r="F6401" s="5">
        <v>0.0</v>
      </c>
      <c r="G6401" s="5">
        <v>0.0</v>
      </c>
      <c r="H6401" s="5">
        <v>0.0</v>
      </c>
      <c r="I6401" s="7" t="str">
        <f t="shared" si="1"/>
        <v>12-2017</v>
      </c>
    </row>
    <row r="6402" ht="12.0" customHeight="1">
      <c r="A6402" s="5">
        <v>134470.0</v>
      </c>
      <c r="B6402" s="5">
        <v>2017.0</v>
      </c>
      <c r="C6402" s="5">
        <v>12.0</v>
      </c>
      <c r="D6402" s="5" t="s">
        <v>80</v>
      </c>
      <c r="E6402" s="5">
        <v>2.0</v>
      </c>
      <c r="F6402" s="5">
        <v>0.0</v>
      </c>
      <c r="G6402" s="5">
        <v>0.0</v>
      </c>
      <c r="H6402" s="5">
        <v>0.0</v>
      </c>
      <c r="I6402" s="7" t="str">
        <f t="shared" si="1"/>
        <v>12-2017</v>
      </c>
    </row>
    <row r="6403" ht="12.0" customHeight="1">
      <c r="A6403" s="5">
        <v>137381.0</v>
      </c>
      <c r="B6403" s="5">
        <v>2017.0</v>
      </c>
      <c r="C6403" s="5">
        <v>12.0</v>
      </c>
      <c r="D6403" s="5" t="s">
        <v>80</v>
      </c>
      <c r="E6403" s="5">
        <v>9.0</v>
      </c>
      <c r="F6403" s="5">
        <v>0.0</v>
      </c>
      <c r="G6403" s="5">
        <v>0.0</v>
      </c>
      <c r="H6403" s="5">
        <v>0.0</v>
      </c>
      <c r="I6403" s="7" t="str">
        <f t="shared" si="1"/>
        <v>12-2017</v>
      </c>
    </row>
    <row r="6404" ht="12.0" customHeight="1">
      <c r="A6404" s="5">
        <v>137381.0</v>
      </c>
      <c r="B6404" s="5">
        <v>2017.0</v>
      </c>
      <c r="C6404" s="5">
        <v>12.0</v>
      </c>
      <c r="D6404" s="5" t="s">
        <v>87</v>
      </c>
      <c r="E6404" s="5">
        <v>3.0</v>
      </c>
      <c r="F6404" s="5">
        <v>0.0</v>
      </c>
      <c r="G6404" s="5">
        <v>0.0</v>
      </c>
      <c r="H6404" s="5">
        <v>0.0</v>
      </c>
      <c r="I6404" s="7" t="str">
        <f t="shared" si="1"/>
        <v>12-2017</v>
      </c>
    </row>
    <row r="6405" ht="12.0" customHeight="1">
      <c r="A6405" s="5">
        <v>140639.0</v>
      </c>
      <c r="B6405" s="5">
        <v>2017.0</v>
      </c>
      <c r="C6405" s="5">
        <v>12.0</v>
      </c>
      <c r="D6405" s="5" t="s">
        <v>86</v>
      </c>
      <c r="E6405" s="5">
        <v>0.0</v>
      </c>
      <c r="F6405" s="5">
        <v>0.0</v>
      </c>
      <c r="G6405" s="5">
        <v>0.0</v>
      </c>
      <c r="H6405" s="5">
        <v>0.0</v>
      </c>
      <c r="I6405" s="7" t="str">
        <f t="shared" si="1"/>
        <v>12-2017</v>
      </c>
    </row>
    <row r="6406" ht="12.0" customHeight="1">
      <c r="A6406" s="5">
        <v>144428.0</v>
      </c>
      <c r="B6406" s="5">
        <v>2017.0</v>
      </c>
      <c r="C6406" s="5">
        <v>12.0</v>
      </c>
      <c r="D6406" s="5" t="s">
        <v>82</v>
      </c>
      <c r="E6406" s="5">
        <v>3.0</v>
      </c>
      <c r="F6406" s="5">
        <v>0.0</v>
      </c>
      <c r="G6406" s="5">
        <v>0.0</v>
      </c>
      <c r="H6406" s="5">
        <v>0.0</v>
      </c>
      <c r="I6406" s="7" t="str">
        <f t="shared" si="1"/>
        <v>12-2017</v>
      </c>
    </row>
    <row r="6407" ht="12.0" customHeight="1">
      <c r="A6407" s="5">
        <v>148110.0</v>
      </c>
      <c r="B6407" s="5">
        <v>2017.0</v>
      </c>
      <c r="C6407" s="5">
        <v>12.0</v>
      </c>
      <c r="D6407" s="5" t="s">
        <v>86</v>
      </c>
      <c r="E6407" s="5">
        <v>9.0</v>
      </c>
      <c r="F6407" s="5">
        <v>0.0</v>
      </c>
      <c r="G6407" s="5">
        <v>0.0</v>
      </c>
      <c r="H6407" s="5">
        <v>0.0</v>
      </c>
      <c r="I6407" s="7" t="str">
        <f t="shared" si="1"/>
        <v>12-2017</v>
      </c>
    </row>
    <row r="6408" ht="12.0" customHeight="1">
      <c r="A6408" s="5">
        <v>148548.0</v>
      </c>
      <c r="B6408" s="5">
        <v>2017.0</v>
      </c>
      <c r="C6408" s="5">
        <v>12.0</v>
      </c>
      <c r="D6408" s="5" t="s">
        <v>81</v>
      </c>
      <c r="E6408" s="5">
        <v>2.0</v>
      </c>
      <c r="F6408" s="5">
        <v>0.0</v>
      </c>
      <c r="G6408" s="5">
        <v>0.0</v>
      </c>
      <c r="H6408" s="5">
        <v>0.0</v>
      </c>
      <c r="I6408" s="7" t="str">
        <f t="shared" si="1"/>
        <v>12-2017</v>
      </c>
    </row>
    <row r="6409" ht="12.0" customHeight="1">
      <c r="A6409" s="5">
        <v>149066.0</v>
      </c>
      <c r="B6409" s="5">
        <v>2017.0</v>
      </c>
      <c r="C6409" s="5">
        <v>12.0</v>
      </c>
      <c r="D6409" s="5" t="s">
        <v>82</v>
      </c>
      <c r="E6409" s="5">
        <v>25.0</v>
      </c>
      <c r="F6409" s="5">
        <v>0.0</v>
      </c>
      <c r="G6409" s="5">
        <v>0.0</v>
      </c>
      <c r="H6409" s="5">
        <v>0.0</v>
      </c>
      <c r="I6409" s="7" t="str">
        <f t="shared" si="1"/>
        <v>12-2017</v>
      </c>
    </row>
    <row r="6410" ht="12.0" customHeight="1">
      <c r="A6410" s="5">
        <v>154171.0</v>
      </c>
      <c r="B6410" s="5">
        <v>2017.0</v>
      </c>
      <c r="C6410" s="5">
        <v>12.0</v>
      </c>
      <c r="D6410" s="5" t="s">
        <v>79</v>
      </c>
      <c r="E6410" s="5">
        <v>3.0</v>
      </c>
      <c r="F6410" s="5">
        <v>1.0</v>
      </c>
      <c r="G6410" s="5">
        <v>1.0</v>
      </c>
      <c r="H6410" s="5">
        <v>22.0</v>
      </c>
      <c r="I6410" s="7" t="str">
        <f t="shared" si="1"/>
        <v>12-2017</v>
      </c>
    </row>
    <row r="6411" ht="12.0" customHeight="1">
      <c r="A6411" s="5">
        <v>156359.0</v>
      </c>
      <c r="B6411" s="5">
        <v>2017.0</v>
      </c>
      <c r="C6411" s="5">
        <v>12.0</v>
      </c>
      <c r="D6411" s="5" t="s">
        <v>80</v>
      </c>
      <c r="E6411" s="5">
        <v>0.0</v>
      </c>
      <c r="F6411" s="5">
        <v>0.0</v>
      </c>
      <c r="G6411" s="5">
        <v>0.0</v>
      </c>
      <c r="H6411" s="5">
        <v>0.0</v>
      </c>
      <c r="I6411" s="7" t="str">
        <f t="shared" si="1"/>
        <v>12-2017</v>
      </c>
    </row>
    <row r="6412" ht="12.0" customHeight="1">
      <c r="A6412" s="5">
        <v>165473.0</v>
      </c>
      <c r="B6412" s="5">
        <v>2017.0</v>
      </c>
      <c r="C6412" s="5">
        <v>12.0</v>
      </c>
      <c r="D6412" s="5" t="s">
        <v>88</v>
      </c>
      <c r="E6412" s="5">
        <v>1.0</v>
      </c>
      <c r="F6412" s="5">
        <v>0.0</v>
      </c>
      <c r="G6412" s="5">
        <v>0.0</v>
      </c>
      <c r="H6412" s="5">
        <v>0.0</v>
      </c>
      <c r="I6412" s="7" t="str">
        <f t="shared" si="1"/>
        <v>12-2017</v>
      </c>
    </row>
    <row r="6413" ht="12.0" customHeight="1">
      <c r="A6413" s="5">
        <v>165497.0</v>
      </c>
      <c r="B6413" s="5">
        <v>2017.0</v>
      </c>
      <c r="C6413" s="5">
        <v>12.0</v>
      </c>
      <c r="D6413" s="5" t="s">
        <v>80</v>
      </c>
      <c r="E6413" s="5">
        <v>3.0</v>
      </c>
      <c r="F6413" s="5">
        <v>0.0</v>
      </c>
      <c r="G6413" s="5">
        <v>0.0</v>
      </c>
      <c r="H6413" s="5">
        <v>0.0</v>
      </c>
      <c r="I6413" s="7" t="str">
        <f t="shared" si="1"/>
        <v>12-2017</v>
      </c>
    </row>
    <row r="6414" ht="12.0" customHeight="1">
      <c r="A6414" s="5">
        <v>165497.0</v>
      </c>
      <c r="B6414" s="5">
        <v>2017.0</v>
      </c>
      <c r="C6414" s="5">
        <v>12.0</v>
      </c>
      <c r="D6414" s="5" t="s">
        <v>81</v>
      </c>
      <c r="E6414" s="5">
        <v>8.0</v>
      </c>
      <c r="F6414" s="5">
        <v>0.0</v>
      </c>
      <c r="G6414" s="5">
        <v>0.0</v>
      </c>
      <c r="H6414" s="5">
        <v>0.0</v>
      </c>
      <c r="I6414" s="7" t="str">
        <f t="shared" si="1"/>
        <v>12-2017</v>
      </c>
    </row>
    <row r="6415" ht="12.0" customHeight="1">
      <c r="A6415" s="5">
        <v>165497.0</v>
      </c>
      <c r="B6415" s="5">
        <v>2017.0</v>
      </c>
      <c r="C6415" s="5">
        <v>12.0</v>
      </c>
      <c r="D6415" s="5" t="s">
        <v>82</v>
      </c>
      <c r="E6415" s="5">
        <v>19.0</v>
      </c>
      <c r="F6415" s="5">
        <v>2.0</v>
      </c>
      <c r="G6415" s="5">
        <v>0.0</v>
      </c>
      <c r="H6415" s="5">
        <v>0.0</v>
      </c>
      <c r="I6415" s="7" t="str">
        <f t="shared" si="1"/>
        <v>12-2017</v>
      </c>
    </row>
    <row r="6416" ht="12.0" customHeight="1">
      <c r="A6416" s="5">
        <v>174857.0</v>
      </c>
      <c r="B6416" s="5">
        <v>2017.0</v>
      </c>
      <c r="C6416" s="5">
        <v>12.0</v>
      </c>
      <c r="D6416" s="5" t="s">
        <v>84</v>
      </c>
      <c r="E6416" s="5">
        <v>7.0</v>
      </c>
      <c r="F6416" s="5">
        <v>0.0</v>
      </c>
      <c r="G6416" s="5">
        <v>0.0</v>
      </c>
      <c r="H6416" s="5">
        <v>0.0</v>
      </c>
      <c r="I6416" s="7" t="str">
        <f t="shared" si="1"/>
        <v>12-2017</v>
      </c>
    </row>
    <row r="6417" ht="12.0" customHeight="1">
      <c r="A6417" s="5">
        <v>179045.0</v>
      </c>
      <c r="B6417" s="5">
        <v>2017.0</v>
      </c>
      <c r="C6417" s="5">
        <v>12.0</v>
      </c>
      <c r="D6417" s="5" t="s">
        <v>80</v>
      </c>
      <c r="E6417" s="5">
        <v>1.0</v>
      </c>
      <c r="F6417" s="5">
        <v>0.0</v>
      </c>
      <c r="G6417" s="5">
        <v>0.0</v>
      </c>
      <c r="H6417" s="5">
        <v>0.0</v>
      </c>
      <c r="I6417" s="7" t="str">
        <f t="shared" si="1"/>
        <v>12-2017</v>
      </c>
    </row>
    <row r="6418" ht="12.0" customHeight="1">
      <c r="A6418" s="5">
        <v>184937.0</v>
      </c>
      <c r="B6418" s="5">
        <v>2017.0</v>
      </c>
      <c r="C6418" s="5">
        <v>12.0</v>
      </c>
      <c r="D6418" s="5" t="s">
        <v>87</v>
      </c>
      <c r="E6418" s="5">
        <v>0.0</v>
      </c>
      <c r="F6418" s="5">
        <v>0.0</v>
      </c>
      <c r="G6418" s="5">
        <v>0.0</v>
      </c>
      <c r="H6418" s="5">
        <v>0.0</v>
      </c>
      <c r="I6418" s="7" t="str">
        <f t="shared" si="1"/>
        <v>12-2017</v>
      </c>
    </row>
    <row r="6419" ht="12.0" customHeight="1">
      <c r="A6419" s="5">
        <v>185319.0</v>
      </c>
      <c r="B6419" s="5">
        <v>2017.0</v>
      </c>
      <c r="C6419" s="5">
        <v>12.0</v>
      </c>
      <c r="D6419" s="5" t="s">
        <v>80</v>
      </c>
      <c r="E6419" s="5">
        <v>5.0</v>
      </c>
      <c r="F6419" s="5">
        <v>0.0</v>
      </c>
      <c r="G6419" s="5">
        <v>0.0</v>
      </c>
      <c r="H6419" s="5">
        <v>0.0</v>
      </c>
      <c r="I6419" s="7" t="str">
        <f t="shared" si="1"/>
        <v>12-2017</v>
      </c>
    </row>
    <row r="6420" ht="12.0" customHeight="1">
      <c r="A6420" s="5">
        <v>189685.0</v>
      </c>
      <c r="B6420" s="5">
        <v>2017.0</v>
      </c>
      <c r="C6420" s="5">
        <v>12.0</v>
      </c>
      <c r="D6420" s="5" t="s">
        <v>80</v>
      </c>
      <c r="E6420" s="5">
        <v>0.0</v>
      </c>
      <c r="F6420" s="5">
        <v>0.0</v>
      </c>
      <c r="G6420" s="5">
        <v>0.0</v>
      </c>
      <c r="H6420" s="5">
        <v>0.0</v>
      </c>
      <c r="I6420" s="7" t="str">
        <f t="shared" si="1"/>
        <v>12-2017</v>
      </c>
    </row>
    <row r="6421" ht="12.0" customHeight="1">
      <c r="A6421" s="5">
        <v>189685.0</v>
      </c>
      <c r="B6421" s="5">
        <v>2017.0</v>
      </c>
      <c r="C6421" s="5">
        <v>12.0</v>
      </c>
      <c r="D6421" s="5" t="s">
        <v>86</v>
      </c>
      <c r="E6421" s="5">
        <v>0.0</v>
      </c>
      <c r="F6421" s="5">
        <v>0.0</v>
      </c>
      <c r="G6421" s="5">
        <v>0.0</v>
      </c>
      <c r="H6421" s="5">
        <v>0.0</v>
      </c>
      <c r="I6421" s="7" t="str">
        <f t="shared" si="1"/>
        <v>12-2017</v>
      </c>
    </row>
    <row r="6422" ht="12.0" customHeight="1">
      <c r="A6422" s="5">
        <v>194515.0</v>
      </c>
      <c r="B6422" s="5">
        <v>2017.0</v>
      </c>
      <c r="C6422" s="5">
        <v>12.0</v>
      </c>
      <c r="D6422" s="5" t="s">
        <v>80</v>
      </c>
      <c r="E6422" s="5">
        <v>22.0</v>
      </c>
      <c r="F6422" s="5">
        <v>13.0</v>
      </c>
      <c r="G6422" s="5">
        <v>0.0</v>
      </c>
      <c r="H6422" s="5">
        <v>0.0</v>
      </c>
      <c r="I6422" s="7" t="str">
        <f t="shared" si="1"/>
        <v>12-2017</v>
      </c>
    </row>
    <row r="6423" ht="12.0" customHeight="1">
      <c r="A6423" s="5">
        <v>195015.0</v>
      </c>
      <c r="B6423" s="5">
        <v>2017.0</v>
      </c>
      <c r="C6423" s="5">
        <v>12.0</v>
      </c>
      <c r="D6423" s="5" t="s">
        <v>85</v>
      </c>
      <c r="E6423" s="5">
        <v>5.0</v>
      </c>
      <c r="F6423" s="5">
        <v>0.0</v>
      </c>
      <c r="G6423" s="5">
        <v>0.0</v>
      </c>
      <c r="H6423" s="5">
        <v>0.0</v>
      </c>
      <c r="I6423" s="7" t="str">
        <f t="shared" si="1"/>
        <v>12-2017</v>
      </c>
    </row>
    <row r="6424" ht="12.0" customHeight="1">
      <c r="A6424" s="5">
        <v>195015.0</v>
      </c>
      <c r="B6424" s="5">
        <v>2017.0</v>
      </c>
      <c r="C6424" s="5">
        <v>12.0</v>
      </c>
      <c r="D6424" s="5" t="s">
        <v>86</v>
      </c>
      <c r="E6424" s="5">
        <v>1.0</v>
      </c>
      <c r="F6424" s="5">
        <v>0.0</v>
      </c>
      <c r="G6424" s="5">
        <v>0.0</v>
      </c>
      <c r="H6424" s="5">
        <v>0.0</v>
      </c>
      <c r="I6424" s="7" t="str">
        <f t="shared" si="1"/>
        <v>12-2017</v>
      </c>
    </row>
    <row r="6425" ht="12.0" customHeight="1">
      <c r="A6425" s="5">
        <v>199764.0</v>
      </c>
      <c r="B6425" s="5">
        <v>2017.0</v>
      </c>
      <c r="C6425" s="5">
        <v>12.0</v>
      </c>
      <c r="D6425" s="5" t="s">
        <v>84</v>
      </c>
      <c r="E6425" s="5">
        <v>9.0</v>
      </c>
      <c r="F6425" s="5">
        <v>0.0</v>
      </c>
      <c r="G6425" s="5">
        <v>0.0</v>
      </c>
      <c r="H6425" s="5">
        <v>0.0</v>
      </c>
      <c r="I6425" s="7" t="str">
        <f t="shared" si="1"/>
        <v>12-2017</v>
      </c>
    </row>
    <row r="6426" ht="12.0" customHeight="1">
      <c r="A6426" s="5">
        <v>199811.0</v>
      </c>
      <c r="B6426" s="5">
        <v>2017.0</v>
      </c>
      <c r="C6426" s="5">
        <v>12.0</v>
      </c>
      <c r="D6426" s="5" t="s">
        <v>80</v>
      </c>
      <c r="E6426" s="5">
        <v>5.0</v>
      </c>
      <c r="F6426" s="5">
        <v>0.0</v>
      </c>
      <c r="G6426" s="5">
        <v>0.0</v>
      </c>
      <c r="H6426" s="5">
        <v>0.0</v>
      </c>
      <c r="I6426" s="7" t="str">
        <f t="shared" si="1"/>
        <v>12-2017</v>
      </c>
    </row>
    <row r="6427" ht="12.0" customHeight="1">
      <c r="A6427" s="5">
        <v>203757.0</v>
      </c>
      <c r="B6427" s="5">
        <v>2017.0</v>
      </c>
      <c r="C6427" s="5">
        <v>12.0</v>
      </c>
      <c r="D6427" s="5" t="s">
        <v>83</v>
      </c>
      <c r="E6427" s="5">
        <v>6.0</v>
      </c>
      <c r="F6427" s="5">
        <v>1.0</v>
      </c>
      <c r="G6427" s="5">
        <v>1.0</v>
      </c>
      <c r="H6427" s="5">
        <v>121.0</v>
      </c>
      <c r="I6427" s="7" t="str">
        <f t="shared" si="1"/>
        <v>12-2017</v>
      </c>
    </row>
    <row r="6428" ht="12.0" customHeight="1">
      <c r="A6428" s="5">
        <v>213617.0</v>
      </c>
      <c r="B6428" s="5">
        <v>2017.0</v>
      </c>
      <c r="C6428" s="5">
        <v>12.0</v>
      </c>
      <c r="D6428" s="5" t="s">
        <v>84</v>
      </c>
      <c r="E6428" s="5">
        <v>0.0</v>
      </c>
      <c r="F6428" s="5">
        <v>0.0</v>
      </c>
      <c r="G6428" s="5">
        <v>0.0</v>
      </c>
      <c r="H6428" s="5">
        <v>0.0</v>
      </c>
      <c r="I6428" s="7" t="str">
        <f t="shared" si="1"/>
        <v>12-2017</v>
      </c>
    </row>
    <row r="6429" ht="12.0" customHeight="1">
      <c r="A6429" s="5">
        <v>223072.0</v>
      </c>
      <c r="B6429" s="5">
        <v>2017.0</v>
      </c>
      <c r="C6429" s="5">
        <v>12.0</v>
      </c>
      <c r="D6429" s="5" t="s">
        <v>87</v>
      </c>
      <c r="E6429" s="5">
        <v>2.0</v>
      </c>
      <c r="F6429" s="5">
        <v>0.0</v>
      </c>
      <c r="G6429" s="5">
        <v>0.0</v>
      </c>
      <c r="H6429" s="5">
        <v>0.0</v>
      </c>
      <c r="I6429" s="7" t="str">
        <f t="shared" si="1"/>
        <v>12-2017</v>
      </c>
    </row>
    <row r="6430" ht="12.0" customHeight="1">
      <c r="A6430" s="5">
        <v>223895.0</v>
      </c>
      <c r="B6430" s="5">
        <v>2017.0</v>
      </c>
      <c r="C6430" s="5">
        <v>12.0</v>
      </c>
      <c r="D6430" s="5" t="s">
        <v>79</v>
      </c>
      <c r="E6430" s="5">
        <v>0.0</v>
      </c>
      <c r="F6430" s="5">
        <v>0.0</v>
      </c>
      <c r="G6430" s="5">
        <v>0.0</v>
      </c>
      <c r="H6430" s="5">
        <v>0.0</v>
      </c>
      <c r="I6430" s="7" t="str">
        <f t="shared" si="1"/>
        <v>12-2017</v>
      </c>
    </row>
    <row r="6431" ht="12.0" customHeight="1">
      <c r="A6431" s="5">
        <v>223895.0</v>
      </c>
      <c r="B6431" s="5">
        <v>2017.0</v>
      </c>
      <c r="C6431" s="5">
        <v>12.0</v>
      </c>
      <c r="D6431" s="5" t="s">
        <v>85</v>
      </c>
      <c r="E6431" s="5">
        <v>1.0</v>
      </c>
      <c r="F6431" s="5">
        <v>1.0</v>
      </c>
      <c r="G6431" s="5">
        <v>1.0</v>
      </c>
      <c r="H6431" s="5">
        <v>76.0</v>
      </c>
      <c r="I6431" s="7" t="str">
        <f t="shared" si="1"/>
        <v>12-2017</v>
      </c>
    </row>
    <row r="6432" ht="12.0" customHeight="1">
      <c r="A6432" s="5">
        <v>223895.0</v>
      </c>
      <c r="B6432" s="5">
        <v>2017.0</v>
      </c>
      <c r="C6432" s="5">
        <v>12.0</v>
      </c>
      <c r="D6432" s="5" t="s">
        <v>87</v>
      </c>
      <c r="E6432" s="5">
        <v>7.0</v>
      </c>
      <c r="F6432" s="5">
        <v>0.0</v>
      </c>
      <c r="G6432" s="5">
        <v>0.0</v>
      </c>
      <c r="H6432" s="5">
        <v>0.0</v>
      </c>
      <c r="I6432" s="7" t="str">
        <f t="shared" si="1"/>
        <v>12-2017</v>
      </c>
    </row>
    <row r="6433" ht="12.0" customHeight="1">
      <c r="A6433" s="5">
        <v>230107.0</v>
      </c>
      <c r="B6433" s="5">
        <v>2017.0</v>
      </c>
      <c r="C6433" s="5">
        <v>12.0</v>
      </c>
      <c r="D6433" s="5" t="s">
        <v>82</v>
      </c>
      <c r="E6433" s="5">
        <v>1.0</v>
      </c>
      <c r="F6433" s="5">
        <v>0.0</v>
      </c>
      <c r="G6433" s="5">
        <v>0.0</v>
      </c>
      <c r="H6433" s="5">
        <v>0.0</v>
      </c>
      <c r="I6433" s="7" t="str">
        <f t="shared" si="1"/>
        <v>12-2017</v>
      </c>
    </row>
    <row r="6434" ht="12.0" customHeight="1">
      <c r="A6434" s="5">
        <v>237392.0</v>
      </c>
      <c r="B6434" s="5">
        <v>2017.0</v>
      </c>
      <c r="C6434" s="5">
        <v>12.0</v>
      </c>
      <c r="D6434" s="5" t="s">
        <v>82</v>
      </c>
      <c r="E6434" s="5">
        <v>0.0</v>
      </c>
      <c r="F6434" s="5">
        <v>0.0</v>
      </c>
      <c r="G6434" s="5">
        <v>0.0</v>
      </c>
      <c r="H6434" s="5">
        <v>0.0</v>
      </c>
      <c r="I6434" s="7" t="str">
        <f t="shared" si="1"/>
        <v>12-2017</v>
      </c>
    </row>
    <row r="6435" ht="12.0" customHeight="1">
      <c r="A6435" s="5">
        <v>238274.0</v>
      </c>
      <c r="B6435" s="5">
        <v>2017.0</v>
      </c>
      <c r="C6435" s="5">
        <v>12.0</v>
      </c>
      <c r="D6435" s="5" t="s">
        <v>82</v>
      </c>
      <c r="E6435" s="5">
        <v>32.0</v>
      </c>
      <c r="F6435" s="5">
        <v>0.0</v>
      </c>
      <c r="G6435" s="5">
        <v>0.0</v>
      </c>
      <c r="H6435" s="5">
        <v>0.0</v>
      </c>
      <c r="I6435" s="7" t="str">
        <f t="shared" si="1"/>
        <v>12-2017</v>
      </c>
    </row>
    <row r="6436" ht="12.0" customHeight="1">
      <c r="A6436" s="5">
        <v>250475.0</v>
      </c>
      <c r="B6436" s="5">
        <v>2017.0</v>
      </c>
      <c r="C6436" s="5">
        <v>12.0</v>
      </c>
      <c r="D6436" s="5" t="s">
        <v>79</v>
      </c>
      <c r="E6436" s="5">
        <v>14.0</v>
      </c>
      <c r="F6436" s="5">
        <v>1.0</v>
      </c>
      <c r="G6436" s="5">
        <v>1.0</v>
      </c>
      <c r="H6436" s="5">
        <v>25.0</v>
      </c>
      <c r="I6436" s="7" t="str">
        <f t="shared" si="1"/>
        <v>12-2017</v>
      </c>
    </row>
    <row r="6437" ht="12.0" customHeight="1">
      <c r="A6437" s="5">
        <v>250475.0</v>
      </c>
      <c r="B6437" s="5">
        <v>2017.0</v>
      </c>
      <c r="C6437" s="5">
        <v>12.0</v>
      </c>
      <c r="D6437" s="5" t="s">
        <v>88</v>
      </c>
      <c r="E6437" s="5">
        <v>6.0</v>
      </c>
      <c r="F6437" s="5">
        <v>0.0</v>
      </c>
      <c r="G6437" s="5">
        <v>0.0</v>
      </c>
      <c r="H6437" s="5">
        <v>0.0</v>
      </c>
      <c r="I6437" s="7" t="str">
        <f t="shared" si="1"/>
        <v>12-2017</v>
      </c>
    </row>
    <row r="6438" ht="12.0" customHeight="1">
      <c r="A6438" s="5">
        <v>255645.0</v>
      </c>
      <c r="B6438" s="5">
        <v>2017.0</v>
      </c>
      <c r="C6438" s="5">
        <v>12.0</v>
      </c>
      <c r="D6438" s="5" t="s">
        <v>80</v>
      </c>
      <c r="E6438" s="5">
        <v>8.0</v>
      </c>
      <c r="F6438" s="5">
        <v>0.0</v>
      </c>
      <c r="G6438" s="5">
        <v>0.0</v>
      </c>
      <c r="H6438" s="5">
        <v>0.0</v>
      </c>
      <c r="I6438" s="7" t="str">
        <f t="shared" si="1"/>
        <v>12-2017</v>
      </c>
    </row>
    <row r="6439" ht="12.0" customHeight="1">
      <c r="A6439" s="5">
        <v>255988.0</v>
      </c>
      <c r="B6439" s="5">
        <v>2017.0</v>
      </c>
      <c r="C6439" s="5">
        <v>12.0</v>
      </c>
      <c r="D6439" s="5" t="s">
        <v>82</v>
      </c>
      <c r="E6439" s="5">
        <v>1.0</v>
      </c>
      <c r="F6439" s="5">
        <v>0.0</v>
      </c>
      <c r="G6439" s="5">
        <v>0.0</v>
      </c>
      <c r="H6439" s="5">
        <v>0.0</v>
      </c>
      <c r="I6439" s="7" t="str">
        <f t="shared" si="1"/>
        <v>12-2017</v>
      </c>
    </row>
    <row r="6440" ht="12.0" customHeight="1">
      <c r="A6440" s="5">
        <v>256675.0</v>
      </c>
      <c r="B6440" s="5">
        <v>2017.0</v>
      </c>
      <c r="C6440" s="5">
        <v>12.0</v>
      </c>
      <c r="D6440" s="5" t="s">
        <v>87</v>
      </c>
      <c r="E6440" s="5">
        <v>13.0</v>
      </c>
      <c r="F6440" s="5">
        <v>1.0</v>
      </c>
      <c r="G6440" s="5">
        <v>0.0</v>
      </c>
      <c r="H6440" s="5">
        <v>0.0</v>
      </c>
      <c r="I6440" s="7" t="str">
        <f t="shared" si="1"/>
        <v>12-2017</v>
      </c>
    </row>
    <row r="6441" ht="12.0" customHeight="1">
      <c r="A6441" s="5">
        <v>262657.0</v>
      </c>
      <c r="B6441" s="5">
        <v>2017.0</v>
      </c>
      <c r="C6441" s="5">
        <v>12.0</v>
      </c>
      <c r="D6441" s="5" t="s">
        <v>80</v>
      </c>
      <c r="E6441" s="5">
        <v>1.0</v>
      </c>
      <c r="F6441" s="5">
        <v>0.0</v>
      </c>
      <c r="G6441" s="5">
        <v>0.0</v>
      </c>
      <c r="H6441" s="5">
        <v>0.0</v>
      </c>
      <c r="I6441" s="7" t="str">
        <f t="shared" si="1"/>
        <v>12-2017</v>
      </c>
    </row>
    <row r="6442" ht="12.0" customHeight="1">
      <c r="A6442" s="5">
        <v>262657.0</v>
      </c>
      <c r="B6442" s="5">
        <v>2017.0</v>
      </c>
      <c r="C6442" s="5">
        <v>12.0</v>
      </c>
      <c r="D6442" s="5" t="s">
        <v>88</v>
      </c>
      <c r="E6442" s="5">
        <v>7.0</v>
      </c>
      <c r="F6442" s="5">
        <v>0.0</v>
      </c>
      <c r="G6442" s="5">
        <v>0.0</v>
      </c>
      <c r="H6442" s="5">
        <v>0.0</v>
      </c>
      <c r="I6442" s="7" t="str">
        <f t="shared" si="1"/>
        <v>12-2017</v>
      </c>
    </row>
    <row r="6443" ht="12.0" customHeight="1">
      <c r="A6443" s="5">
        <v>262657.0</v>
      </c>
      <c r="B6443" s="5">
        <v>2017.0</v>
      </c>
      <c r="C6443" s="5">
        <v>12.0</v>
      </c>
      <c r="D6443" s="5" t="s">
        <v>82</v>
      </c>
      <c r="E6443" s="5">
        <v>0.0</v>
      </c>
      <c r="F6443" s="5">
        <v>0.0</v>
      </c>
      <c r="G6443" s="5">
        <v>0.0</v>
      </c>
      <c r="H6443" s="5">
        <v>0.0</v>
      </c>
      <c r="I6443" s="7" t="str">
        <f t="shared" si="1"/>
        <v>12-2017</v>
      </c>
    </row>
    <row r="6444" ht="12.0" customHeight="1">
      <c r="A6444" s="5">
        <v>266733.0</v>
      </c>
      <c r="B6444" s="5">
        <v>2017.0</v>
      </c>
      <c r="C6444" s="5">
        <v>12.0</v>
      </c>
      <c r="D6444" s="5" t="s">
        <v>86</v>
      </c>
      <c r="E6444" s="5">
        <v>1.0</v>
      </c>
      <c r="F6444" s="5">
        <v>0.0</v>
      </c>
      <c r="G6444" s="5">
        <v>0.0</v>
      </c>
      <c r="H6444" s="5">
        <v>0.0</v>
      </c>
      <c r="I6444" s="7" t="str">
        <f t="shared" si="1"/>
        <v>12-2017</v>
      </c>
    </row>
    <row r="6445" ht="12.0" customHeight="1">
      <c r="A6445" s="5">
        <v>268976.0</v>
      </c>
      <c r="B6445" s="5">
        <v>2017.0</v>
      </c>
      <c r="C6445" s="5">
        <v>12.0</v>
      </c>
      <c r="D6445" s="5" t="s">
        <v>85</v>
      </c>
      <c r="E6445" s="5">
        <v>3.0</v>
      </c>
      <c r="F6445" s="5">
        <v>0.0</v>
      </c>
      <c r="G6445" s="5">
        <v>0.0</v>
      </c>
      <c r="H6445" s="5">
        <v>0.0</v>
      </c>
      <c r="I6445" s="7" t="str">
        <f t="shared" si="1"/>
        <v>12-2017</v>
      </c>
    </row>
    <row r="6446" ht="12.0" customHeight="1">
      <c r="A6446" s="5">
        <v>279227.0</v>
      </c>
      <c r="B6446" s="5">
        <v>2017.0</v>
      </c>
      <c r="C6446" s="5">
        <v>12.0</v>
      </c>
      <c r="D6446" s="5" t="s">
        <v>79</v>
      </c>
      <c r="E6446" s="5">
        <v>5.0</v>
      </c>
      <c r="F6446" s="5">
        <v>1.0</v>
      </c>
      <c r="G6446" s="5">
        <v>0.0</v>
      </c>
      <c r="H6446" s="5">
        <v>0.0</v>
      </c>
      <c r="I6446" s="7" t="str">
        <f t="shared" si="1"/>
        <v>12-2017</v>
      </c>
    </row>
    <row r="6447" ht="12.0" customHeight="1">
      <c r="A6447" s="5">
        <v>279227.0</v>
      </c>
      <c r="B6447" s="5">
        <v>2017.0</v>
      </c>
      <c r="C6447" s="5">
        <v>12.0</v>
      </c>
      <c r="D6447" s="5" t="s">
        <v>80</v>
      </c>
      <c r="E6447" s="5">
        <v>2.0</v>
      </c>
      <c r="F6447" s="5">
        <v>0.0</v>
      </c>
      <c r="G6447" s="5">
        <v>0.0</v>
      </c>
      <c r="H6447" s="5">
        <v>0.0</v>
      </c>
      <c r="I6447" s="7" t="str">
        <f t="shared" si="1"/>
        <v>12-2017</v>
      </c>
    </row>
    <row r="6448" ht="12.0" customHeight="1">
      <c r="A6448" s="5">
        <v>279227.0</v>
      </c>
      <c r="B6448" s="5">
        <v>2017.0</v>
      </c>
      <c r="C6448" s="5">
        <v>12.0</v>
      </c>
      <c r="D6448" s="5" t="s">
        <v>82</v>
      </c>
      <c r="E6448" s="5">
        <v>4.0</v>
      </c>
      <c r="F6448" s="5">
        <v>0.0</v>
      </c>
      <c r="G6448" s="5">
        <v>0.0</v>
      </c>
      <c r="H6448" s="5">
        <v>0.0</v>
      </c>
      <c r="I6448" s="7" t="str">
        <f t="shared" si="1"/>
        <v>12-2017</v>
      </c>
    </row>
    <row r="6449" ht="12.0" customHeight="1">
      <c r="A6449" s="5">
        <v>279227.0</v>
      </c>
      <c r="B6449" s="5">
        <v>2017.0</v>
      </c>
      <c r="C6449" s="5">
        <v>12.0</v>
      </c>
      <c r="D6449" s="5" t="s">
        <v>83</v>
      </c>
      <c r="E6449" s="5">
        <v>2.0</v>
      </c>
      <c r="F6449" s="5">
        <v>1.0</v>
      </c>
      <c r="G6449" s="5">
        <v>1.0</v>
      </c>
      <c r="H6449" s="5">
        <v>53.0</v>
      </c>
      <c r="I6449" s="7" t="str">
        <f t="shared" si="1"/>
        <v>12-2017</v>
      </c>
    </row>
    <row r="6450" ht="12.0" customHeight="1">
      <c r="A6450" s="5">
        <v>287013.0</v>
      </c>
      <c r="B6450" s="5">
        <v>2017.0</v>
      </c>
      <c r="C6450" s="5">
        <v>12.0</v>
      </c>
      <c r="D6450" s="5" t="s">
        <v>82</v>
      </c>
      <c r="E6450" s="5">
        <v>3.0</v>
      </c>
      <c r="F6450" s="5">
        <v>0.0</v>
      </c>
      <c r="G6450" s="5">
        <v>0.0</v>
      </c>
      <c r="H6450" s="5">
        <v>0.0</v>
      </c>
      <c r="I6450" s="7" t="str">
        <f t="shared" si="1"/>
        <v>12-2017</v>
      </c>
    </row>
    <row r="6451" ht="12.0" customHeight="1">
      <c r="A6451" s="5">
        <v>294042.0</v>
      </c>
      <c r="B6451" s="5">
        <v>2017.0</v>
      </c>
      <c r="C6451" s="5">
        <v>12.0</v>
      </c>
      <c r="D6451" s="5" t="s">
        <v>88</v>
      </c>
      <c r="E6451" s="5">
        <v>1.0</v>
      </c>
      <c r="F6451" s="5">
        <v>0.0</v>
      </c>
      <c r="G6451" s="5">
        <v>0.0</v>
      </c>
      <c r="H6451" s="5">
        <v>0.0</v>
      </c>
      <c r="I6451" s="7" t="str">
        <f t="shared" si="1"/>
        <v>12-2017</v>
      </c>
    </row>
    <row r="6452" ht="12.0" customHeight="1">
      <c r="A6452" s="5">
        <v>294042.0</v>
      </c>
      <c r="B6452" s="5">
        <v>2017.0</v>
      </c>
      <c r="C6452" s="5">
        <v>12.0</v>
      </c>
      <c r="D6452" s="5" t="s">
        <v>82</v>
      </c>
      <c r="E6452" s="5">
        <v>1.0</v>
      </c>
      <c r="F6452" s="5">
        <v>0.0</v>
      </c>
      <c r="G6452" s="5">
        <v>0.0</v>
      </c>
      <c r="H6452" s="5">
        <v>0.0</v>
      </c>
      <c r="I6452" s="7" t="str">
        <f t="shared" si="1"/>
        <v>12-2017</v>
      </c>
    </row>
    <row r="6453" ht="12.0" customHeight="1">
      <c r="A6453" s="5">
        <v>294042.0</v>
      </c>
      <c r="B6453" s="5">
        <v>2017.0</v>
      </c>
      <c r="C6453" s="5">
        <v>12.0</v>
      </c>
      <c r="D6453" s="5" t="s">
        <v>85</v>
      </c>
      <c r="E6453" s="5">
        <v>2.0</v>
      </c>
      <c r="F6453" s="5">
        <v>0.0</v>
      </c>
      <c r="G6453" s="5">
        <v>0.0</v>
      </c>
      <c r="H6453" s="5">
        <v>0.0</v>
      </c>
      <c r="I6453" s="7" t="str">
        <f t="shared" si="1"/>
        <v>12-2017</v>
      </c>
    </row>
    <row r="6454" ht="12.0" customHeight="1">
      <c r="A6454" s="5">
        <v>294988.0</v>
      </c>
      <c r="B6454" s="5">
        <v>2017.0</v>
      </c>
      <c r="C6454" s="5">
        <v>12.0</v>
      </c>
      <c r="D6454" s="5" t="s">
        <v>80</v>
      </c>
      <c r="E6454" s="5">
        <v>0.0</v>
      </c>
      <c r="F6454" s="5">
        <v>0.0</v>
      </c>
      <c r="G6454" s="5">
        <v>0.0</v>
      </c>
      <c r="H6454" s="5">
        <v>0.0</v>
      </c>
      <c r="I6454" s="7" t="str">
        <f t="shared" si="1"/>
        <v>12-2017</v>
      </c>
    </row>
    <row r="6455" ht="12.0" customHeight="1">
      <c r="A6455" s="5">
        <v>303882.0</v>
      </c>
      <c r="B6455" s="5">
        <v>2017.0</v>
      </c>
      <c r="C6455" s="5">
        <v>12.0</v>
      </c>
      <c r="D6455" s="5" t="s">
        <v>79</v>
      </c>
      <c r="E6455" s="5">
        <v>4.0</v>
      </c>
      <c r="F6455" s="5">
        <v>3.0</v>
      </c>
      <c r="G6455" s="5">
        <v>3.0</v>
      </c>
      <c r="H6455" s="5">
        <v>120.0</v>
      </c>
      <c r="I6455" s="7" t="str">
        <f t="shared" si="1"/>
        <v>12-2017</v>
      </c>
    </row>
    <row r="6456" ht="12.0" customHeight="1">
      <c r="A6456" s="5">
        <v>303882.0</v>
      </c>
      <c r="B6456" s="5">
        <v>2017.0</v>
      </c>
      <c r="C6456" s="5">
        <v>12.0</v>
      </c>
      <c r="D6456" s="5" t="s">
        <v>88</v>
      </c>
      <c r="E6456" s="5">
        <v>6.0</v>
      </c>
      <c r="F6456" s="5">
        <v>1.0</v>
      </c>
      <c r="G6456" s="5">
        <v>1.0</v>
      </c>
      <c r="H6456" s="5">
        <v>55.0</v>
      </c>
      <c r="I6456" s="7" t="str">
        <f t="shared" si="1"/>
        <v>12-2017</v>
      </c>
    </row>
    <row r="6457" ht="12.0" customHeight="1">
      <c r="A6457" s="5">
        <v>303882.0</v>
      </c>
      <c r="B6457" s="5">
        <v>2017.0</v>
      </c>
      <c r="C6457" s="5">
        <v>12.0</v>
      </c>
      <c r="D6457" s="5" t="s">
        <v>85</v>
      </c>
      <c r="E6457" s="5">
        <v>10.0</v>
      </c>
      <c r="F6457" s="5">
        <v>2.0</v>
      </c>
      <c r="G6457" s="5">
        <v>2.0</v>
      </c>
      <c r="H6457" s="5">
        <v>690.0</v>
      </c>
      <c r="I6457" s="7" t="str">
        <f t="shared" si="1"/>
        <v>12-2017</v>
      </c>
    </row>
    <row r="6458" ht="12.0" customHeight="1">
      <c r="A6458" s="5">
        <v>313346.0</v>
      </c>
      <c r="B6458" s="5">
        <v>2017.0</v>
      </c>
      <c r="C6458" s="5">
        <v>12.0</v>
      </c>
      <c r="D6458" s="5" t="s">
        <v>80</v>
      </c>
      <c r="E6458" s="5">
        <v>1.0</v>
      </c>
      <c r="F6458" s="5">
        <v>0.0</v>
      </c>
      <c r="G6458" s="5">
        <v>0.0</v>
      </c>
      <c r="H6458" s="5">
        <v>0.0</v>
      </c>
      <c r="I6458" s="7" t="str">
        <f t="shared" si="1"/>
        <v>12-2017</v>
      </c>
    </row>
    <row r="6459" ht="12.0" customHeight="1">
      <c r="A6459" s="5">
        <v>313346.0</v>
      </c>
      <c r="B6459" s="5">
        <v>2017.0</v>
      </c>
      <c r="C6459" s="5">
        <v>12.0</v>
      </c>
      <c r="D6459" s="5" t="s">
        <v>81</v>
      </c>
      <c r="E6459" s="5">
        <v>0.0</v>
      </c>
      <c r="F6459" s="5">
        <v>0.0</v>
      </c>
      <c r="G6459" s="5">
        <v>0.0</v>
      </c>
      <c r="H6459" s="5">
        <v>0.0</v>
      </c>
      <c r="I6459" s="7" t="str">
        <f t="shared" si="1"/>
        <v>12-2017</v>
      </c>
    </row>
    <row r="6460" ht="12.0" customHeight="1">
      <c r="A6460" s="5">
        <v>313346.0</v>
      </c>
      <c r="B6460" s="5">
        <v>2017.0</v>
      </c>
      <c r="C6460" s="5">
        <v>12.0</v>
      </c>
      <c r="D6460" s="5" t="s">
        <v>88</v>
      </c>
      <c r="E6460" s="5">
        <v>1.0</v>
      </c>
      <c r="F6460" s="5">
        <v>0.0</v>
      </c>
      <c r="G6460" s="5">
        <v>0.0</v>
      </c>
      <c r="H6460" s="5">
        <v>0.0</v>
      </c>
      <c r="I6460" s="7" t="str">
        <f t="shared" si="1"/>
        <v>12-2017</v>
      </c>
    </row>
    <row r="6461" ht="12.0" customHeight="1">
      <c r="A6461" s="5">
        <v>313346.0</v>
      </c>
      <c r="B6461" s="5">
        <v>2017.0</v>
      </c>
      <c r="C6461" s="5">
        <v>12.0</v>
      </c>
      <c r="D6461" s="5" t="s">
        <v>82</v>
      </c>
      <c r="E6461" s="5">
        <v>1.0</v>
      </c>
      <c r="F6461" s="5">
        <v>0.0</v>
      </c>
      <c r="G6461" s="5">
        <v>0.0</v>
      </c>
      <c r="H6461" s="5">
        <v>0.0</v>
      </c>
      <c r="I6461" s="7" t="str">
        <f t="shared" si="1"/>
        <v>12-2017</v>
      </c>
    </row>
    <row r="6462" ht="12.0" customHeight="1">
      <c r="A6462" s="5">
        <v>313346.0</v>
      </c>
      <c r="B6462" s="5">
        <v>2017.0</v>
      </c>
      <c r="C6462" s="5">
        <v>12.0</v>
      </c>
      <c r="D6462" s="5" t="s">
        <v>83</v>
      </c>
      <c r="E6462" s="5">
        <v>5.0</v>
      </c>
      <c r="F6462" s="5">
        <v>1.0</v>
      </c>
      <c r="G6462" s="5">
        <v>0.0</v>
      </c>
      <c r="H6462" s="5">
        <v>0.0</v>
      </c>
      <c r="I6462" s="7" t="str">
        <f t="shared" si="1"/>
        <v>12-2017</v>
      </c>
    </row>
    <row r="6463" ht="12.0" customHeight="1">
      <c r="A6463" s="5">
        <v>313346.0</v>
      </c>
      <c r="B6463" s="5">
        <v>2017.0</v>
      </c>
      <c r="C6463" s="5">
        <v>12.0</v>
      </c>
      <c r="D6463" s="5" t="s">
        <v>84</v>
      </c>
      <c r="E6463" s="5">
        <v>2.0</v>
      </c>
      <c r="F6463" s="5">
        <v>1.0</v>
      </c>
      <c r="G6463" s="5">
        <v>0.0</v>
      </c>
      <c r="H6463" s="5">
        <v>0.0</v>
      </c>
      <c r="I6463" s="7" t="str">
        <f t="shared" si="1"/>
        <v>12-2017</v>
      </c>
    </row>
    <row r="6464" ht="12.0" customHeight="1">
      <c r="A6464" s="5">
        <v>313346.0</v>
      </c>
      <c r="B6464" s="5">
        <v>2017.0</v>
      </c>
      <c r="C6464" s="5">
        <v>12.0</v>
      </c>
      <c r="D6464" s="5" t="s">
        <v>86</v>
      </c>
      <c r="E6464" s="5">
        <v>1.0</v>
      </c>
      <c r="F6464" s="5">
        <v>0.0</v>
      </c>
      <c r="G6464" s="5">
        <v>0.0</v>
      </c>
      <c r="H6464" s="5">
        <v>0.0</v>
      </c>
      <c r="I6464" s="7" t="str">
        <f t="shared" si="1"/>
        <v>12-2017</v>
      </c>
    </row>
    <row r="6465" ht="12.0" customHeight="1">
      <c r="A6465" s="5">
        <v>313346.0</v>
      </c>
      <c r="B6465" s="5">
        <v>2017.0</v>
      </c>
      <c r="C6465" s="5">
        <v>12.0</v>
      </c>
      <c r="D6465" s="5" t="s">
        <v>87</v>
      </c>
      <c r="E6465" s="5">
        <v>0.0</v>
      </c>
      <c r="F6465" s="5">
        <v>0.0</v>
      </c>
      <c r="G6465" s="5">
        <v>0.0</v>
      </c>
      <c r="H6465" s="5">
        <v>0.0</v>
      </c>
      <c r="I6465" s="7" t="str">
        <f t="shared" si="1"/>
        <v>12-2017</v>
      </c>
    </row>
    <row r="6466" ht="12.0" customHeight="1">
      <c r="A6466" s="5">
        <v>314423.0</v>
      </c>
      <c r="B6466" s="5">
        <v>2017.0</v>
      </c>
      <c r="C6466" s="5">
        <v>12.0</v>
      </c>
      <c r="D6466" s="5" t="s">
        <v>86</v>
      </c>
      <c r="E6466" s="5">
        <v>24.0</v>
      </c>
      <c r="F6466" s="5">
        <v>0.0</v>
      </c>
      <c r="G6466" s="5">
        <v>0.0</v>
      </c>
      <c r="H6466" s="5">
        <v>0.0</v>
      </c>
      <c r="I6466" s="7" t="str">
        <f t="shared" si="1"/>
        <v>12-2017</v>
      </c>
    </row>
    <row r="6467" ht="12.0" customHeight="1">
      <c r="A6467" s="5">
        <v>315341.0</v>
      </c>
      <c r="B6467" s="5">
        <v>2017.0</v>
      </c>
      <c r="C6467" s="5">
        <v>12.0</v>
      </c>
      <c r="D6467" s="5" t="s">
        <v>87</v>
      </c>
      <c r="E6467" s="5">
        <v>1.0</v>
      </c>
      <c r="F6467" s="5">
        <v>0.0</v>
      </c>
      <c r="G6467" s="5">
        <v>0.0</v>
      </c>
      <c r="H6467" s="5">
        <v>0.0</v>
      </c>
      <c r="I6467" s="7" t="str">
        <f t="shared" si="1"/>
        <v>12-2017</v>
      </c>
    </row>
    <row r="6468" ht="12.0" customHeight="1">
      <c r="A6468" s="5">
        <v>315358.0</v>
      </c>
      <c r="B6468" s="5">
        <v>2017.0</v>
      </c>
      <c r="C6468" s="5">
        <v>12.0</v>
      </c>
      <c r="D6468" s="5" t="s">
        <v>82</v>
      </c>
      <c r="E6468" s="5">
        <v>1.0</v>
      </c>
      <c r="F6468" s="5">
        <v>0.0</v>
      </c>
      <c r="G6468" s="5">
        <v>0.0</v>
      </c>
      <c r="H6468" s="5">
        <v>0.0</v>
      </c>
      <c r="I6468" s="7" t="str">
        <f t="shared" si="1"/>
        <v>12-2017</v>
      </c>
    </row>
    <row r="6469" ht="12.0" customHeight="1">
      <c r="A6469" s="5">
        <v>325069.0</v>
      </c>
      <c r="B6469" s="5">
        <v>2017.0</v>
      </c>
      <c r="C6469" s="5">
        <v>12.0</v>
      </c>
      <c r="D6469" s="5" t="s">
        <v>80</v>
      </c>
      <c r="E6469" s="5">
        <v>6.0</v>
      </c>
      <c r="F6469" s="5">
        <v>0.0</v>
      </c>
      <c r="G6469" s="5">
        <v>0.0</v>
      </c>
      <c r="H6469" s="5">
        <v>0.0</v>
      </c>
      <c r="I6469" s="7" t="str">
        <f t="shared" si="1"/>
        <v>12-2017</v>
      </c>
    </row>
    <row r="6470" ht="12.0" customHeight="1">
      <c r="A6470" s="5">
        <v>325069.0</v>
      </c>
      <c r="B6470" s="5">
        <v>2017.0</v>
      </c>
      <c r="C6470" s="5">
        <v>12.0</v>
      </c>
      <c r="D6470" s="5" t="s">
        <v>88</v>
      </c>
      <c r="E6470" s="5">
        <v>2.0</v>
      </c>
      <c r="F6470" s="5">
        <v>0.0</v>
      </c>
      <c r="G6470" s="5">
        <v>0.0</v>
      </c>
      <c r="H6470" s="5">
        <v>0.0</v>
      </c>
      <c r="I6470" s="7" t="str">
        <f t="shared" si="1"/>
        <v>12-2017</v>
      </c>
    </row>
    <row r="6471" ht="12.0" customHeight="1">
      <c r="A6471" s="5">
        <v>326545.0</v>
      </c>
      <c r="B6471" s="5">
        <v>2017.0</v>
      </c>
      <c r="C6471" s="5">
        <v>12.0</v>
      </c>
      <c r="D6471" s="5" t="s">
        <v>82</v>
      </c>
      <c r="E6471" s="5">
        <v>1.0</v>
      </c>
      <c r="F6471" s="5">
        <v>0.0</v>
      </c>
      <c r="G6471" s="5">
        <v>0.0</v>
      </c>
      <c r="H6471" s="5">
        <v>0.0</v>
      </c>
      <c r="I6471" s="7" t="str">
        <f t="shared" si="1"/>
        <v>12-2017</v>
      </c>
    </row>
    <row r="6472" ht="12.0" customHeight="1">
      <c r="A6472" s="5">
        <v>326545.0</v>
      </c>
      <c r="B6472" s="5">
        <v>2017.0</v>
      </c>
      <c r="C6472" s="5">
        <v>12.0</v>
      </c>
      <c r="D6472" s="5" t="s">
        <v>86</v>
      </c>
      <c r="E6472" s="5">
        <v>0.0</v>
      </c>
      <c r="F6472" s="5">
        <v>0.0</v>
      </c>
      <c r="G6472" s="5">
        <v>0.0</v>
      </c>
      <c r="H6472" s="5">
        <v>0.0</v>
      </c>
      <c r="I6472" s="7" t="str">
        <f t="shared" si="1"/>
        <v>12-2017</v>
      </c>
    </row>
    <row r="6473" ht="12.0" customHeight="1">
      <c r="A6473" s="5">
        <v>338260.0</v>
      </c>
      <c r="B6473" s="5">
        <v>2017.0</v>
      </c>
      <c r="C6473" s="5">
        <v>12.0</v>
      </c>
      <c r="D6473" s="5" t="s">
        <v>81</v>
      </c>
      <c r="E6473" s="5">
        <v>0.0</v>
      </c>
      <c r="F6473" s="5">
        <v>0.0</v>
      </c>
      <c r="G6473" s="5">
        <v>0.0</v>
      </c>
      <c r="H6473" s="5">
        <v>0.0</v>
      </c>
      <c r="I6473" s="7" t="str">
        <f t="shared" si="1"/>
        <v>12-2017</v>
      </c>
    </row>
    <row r="6474" ht="12.0" customHeight="1">
      <c r="A6474" s="5">
        <v>338260.0</v>
      </c>
      <c r="B6474" s="5">
        <v>2017.0</v>
      </c>
      <c r="C6474" s="5">
        <v>12.0</v>
      </c>
      <c r="D6474" s="5" t="s">
        <v>83</v>
      </c>
      <c r="E6474" s="5">
        <v>24.0</v>
      </c>
      <c r="F6474" s="5">
        <v>0.0</v>
      </c>
      <c r="G6474" s="5">
        <v>0.0</v>
      </c>
      <c r="H6474" s="5">
        <v>0.0</v>
      </c>
      <c r="I6474" s="7" t="str">
        <f t="shared" si="1"/>
        <v>12-2017</v>
      </c>
    </row>
    <row r="6475" ht="12.0" customHeight="1">
      <c r="A6475" s="5">
        <v>338260.0</v>
      </c>
      <c r="B6475" s="5">
        <v>2017.0</v>
      </c>
      <c r="C6475" s="5">
        <v>12.0</v>
      </c>
      <c r="D6475" s="5" t="s">
        <v>87</v>
      </c>
      <c r="E6475" s="5">
        <v>0.0</v>
      </c>
      <c r="F6475" s="5">
        <v>0.0</v>
      </c>
      <c r="G6475" s="5">
        <v>0.0</v>
      </c>
      <c r="H6475" s="5">
        <v>0.0</v>
      </c>
      <c r="I6475" s="7" t="str">
        <f t="shared" si="1"/>
        <v>12-2017</v>
      </c>
    </row>
    <row r="6476" ht="12.0" customHeight="1">
      <c r="A6476" s="5">
        <v>342613.0</v>
      </c>
      <c r="B6476" s="5">
        <v>2017.0</v>
      </c>
      <c r="C6476" s="5">
        <v>12.0</v>
      </c>
      <c r="D6476" s="5" t="s">
        <v>79</v>
      </c>
      <c r="E6476" s="5">
        <v>0.0</v>
      </c>
      <c r="F6476" s="5">
        <v>0.0</v>
      </c>
      <c r="G6476" s="5">
        <v>0.0</v>
      </c>
      <c r="H6476" s="5">
        <v>0.0</v>
      </c>
      <c r="I6476" s="7" t="str">
        <f t="shared" si="1"/>
        <v>12-2017</v>
      </c>
    </row>
    <row r="6477" ht="12.0" customHeight="1">
      <c r="A6477" s="5">
        <v>342613.0</v>
      </c>
      <c r="B6477" s="5">
        <v>2017.0</v>
      </c>
      <c r="C6477" s="5">
        <v>12.0</v>
      </c>
      <c r="D6477" s="5" t="s">
        <v>80</v>
      </c>
      <c r="E6477" s="5">
        <v>0.0</v>
      </c>
      <c r="F6477" s="5">
        <v>0.0</v>
      </c>
      <c r="G6477" s="5">
        <v>0.0</v>
      </c>
      <c r="H6477" s="5">
        <v>0.0</v>
      </c>
      <c r="I6477" s="7" t="str">
        <f t="shared" si="1"/>
        <v>12-2017</v>
      </c>
    </row>
    <row r="6478" ht="12.0" customHeight="1">
      <c r="A6478" s="5">
        <v>342613.0</v>
      </c>
      <c r="B6478" s="5">
        <v>2017.0</v>
      </c>
      <c r="C6478" s="5">
        <v>12.0</v>
      </c>
      <c r="D6478" s="5" t="s">
        <v>88</v>
      </c>
      <c r="E6478" s="5">
        <v>1.0</v>
      </c>
      <c r="F6478" s="5">
        <v>0.0</v>
      </c>
      <c r="G6478" s="5">
        <v>0.0</v>
      </c>
      <c r="H6478" s="5">
        <v>0.0</v>
      </c>
      <c r="I6478" s="7" t="str">
        <f t="shared" si="1"/>
        <v>12-2017</v>
      </c>
    </row>
    <row r="6479" ht="12.0" customHeight="1">
      <c r="A6479" s="5">
        <v>342613.0</v>
      </c>
      <c r="B6479" s="5">
        <v>2017.0</v>
      </c>
      <c r="C6479" s="5">
        <v>12.0</v>
      </c>
      <c r="D6479" s="5" t="s">
        <v>83</v>
      </c>
      <c r="E6479" s="5">
        <v>0.0</v>
      </c>
      <c r="F6479" s="5">
        <v>0.0</v>
      </c>
      <c r="G6479" s="5">
        <v>0.0</v>
      </c>
      <c r="H6479" s="5">
        <v>0.0</v>
      </c>
      <c r="I6479" s="7" t="str">
        <f t="shared" si="1"/>
        <v>12-2017</v>
      </c>
    </row>
    <row r="6480" ht="12.0" customHeight="1">
      <c r="A6480" s="5">
        <v>342613.0</v>
      </c>
      <c r="B6480" s="5">
        <v>2017.0</v>
      </c>
      <c r="C6480" s="5">
        <v>12.0</v>
      </c>
      <c r="D6480" s="5" t="s">
        <v>87</v>
      </c>
      <c r="E6480" s="5">
        <v>4.0</v>
      </c>
      <c r="F6480" s="5">
        <v>0.0</v>
      </c>
      <c r="G6480" s="5">
        <v>0.0</v>
      </c>
      <c r="H6480" s="5">
        <v>0.0</v>
      </c>
      <c r="I6480" s="7" t="str">
        <f t="shared" si="1"/>
        <v>12-2017</v>
      </c>
    </row>
    <row r="6481" ht="12.0" customHeight="1">
      <c r="A6481" s="5">
        <v>347639.0</v>
      </c>
      <c r="B6481" s="5">
        <v>2017.0</v>
      </c>
      <c r="C6481" s="5">
        <v>12.0</v>
      </c>
      <c r="D6481" s="5" t="s">
        <v>87</v>
      </c>
      <c r="E6481" s="5">
        <v>1.0</v>
      </c>
      <c r="F6481" s="5">
        <v>0.0</v>
      </c>
      <c r="G6481" s="5">
        <v>0.0</v>
      </c>
      <c r="H6481" s="5">
        <v>0.0</v>
      </c>
      <c r="I6481" s="7" t="str">
        <f t="shared" si="1"/>
        <v>12-2017</v>
      </c>
    </row>
    <row r="6482" ht="12.0" customHeight="1">
      <c r="A6482" s="5">
        <v>355320.0</v>
      </c>
      <c r="B6482" s="5">
        <v>2017.0</v>
      </c>
      <c r="C6482" s="5">
        <v>12.0</v>
      </c>
      <c r="D6482" s="5" t="s">
        <v>82</v>
      </c>
      <c r="E6482" s="5">
        <v>2.0</v>
      </c>
      <c r="F6482" s="5">
        <v>0.0</v>
      </c>
      <c r="G6482" s="5">
        <v>0.0</v>
      </c>
      <c r="H6482" s="5">
        <v>0.0</v>
      </c>
      <c r="I6482" s="7" t="str">
        <f t="shared" si="1"/>
        <v>12-2017</v>
      </c>
    </row>
    <row r="6483" ht="12.0" customHeight="1">
      <c r="A6483" s="5">
        <v>355320.0</v>
      </c>
      <c r="B6483" s="5">
        <v>2017.0</v>
      </c>
      <c r="C6483" s="5">
        <v>12.0</v>
      </c>
      <c r="D6483" s="5" t="s">
        <v>84</v>
      </c>
      <c r="E6483" s="5">
        <v>0.0</v>
      </c>
      <c r="F6483" s="5">
        <v>0.0</v>
      </c>
      <c r="G6483" s="5">
        <v>0.0</v>
      </c>
      <c r="H6483" s="5">
        <v>0.0</v>
      </c>
      <c r="I6483" s="7" t="str">
        <f t="shared" si="1"/>
        <v>12-2017</v>
      </c>
    </row>
    <row r="6484" ht="12.0" customHeight="1">
      <c r="A6484" s="5">
        <v>363820.0</v>
      </c>
      <c r="B6484" s="5">
        <v>2017.0</v>
      </c>
      <c r="C6484" s="5">
        <v>12.0</v>
      </c>
      <c r="D6484" s="5" t="s">
        <v>86</v>
      </c>
      <c r="E6484" s="5">
        <v>5.0</v>
      </c>
      <c r="F6484" s="5">
        <v>0.0</v>
      </c>
      <c r="G6484" s="5">
        <v>0.0</v>
      </c>
      <c r="H6484" s="5">
        <v>0.0</v>
      </c>
      <c r="I6484" s="7" t="str">
        <f t="shared" si="1"/>
        <v>12-2017</v>
      </c>
    </row>
    <row r="6485" ht="12.0" customHeight="1">
      <c r="A6485" s="5">
        <v>363820.0</v>
      </c>
      <c r="B6485" s="5">
        <v>2017.0</v>
      </c>
      <c r="C6485" s="5">
        <v>12.0</v>
      </c>
      <c r="D6485" s="5" t="s">
        <v>87</v>
      </c>
      <c r="E6485" s="5">
        <v>1.0</v>
      </c>
      <c r="F6485" s="5">
        <v>0.0</v>
      </c>
      <c r="G6485" s="5">
        <v>0.0</v>
      </c>
      <c r="H6485" s="5">
        <v>0.0</v>
      </c>
      <c r="I6485" s="7" t="str">
        <f t="shared" si="1"/>
        <v>12-2017</v>
      </c>
    </row>
    <row r="6486" ht="12.0" customHeight="1">
      <c r="A6486" s="5">
        <v>378360.0</v>
      </c>
      <c r="B6486" s="5">
        <v>2017.0</v>
      </c>
      <c r="C6486" s="5">
        <v>12.0</v>
      </c>
      <c r="D6486" s="5" t="s">
        <v>82</v>
      </c>
      <c r="E6486" s="5">
        <v>1.0</v>
      </c>
      <c r="F6486" s="5">
        <v>0.0</v>
      </c>
      <c r="G6486" s="5">
        <v>0.0</v>
      </c>
      <c r="H6486" s="5">
        <v>0.0</v>
      </c>
      <c r="I6486" s="7" t="str">
        <f t="shared" si="1"/>
        <v>12-2017</v>
      </c>
    </row>
    <row r="6487" ht="12.0" customHeight="1">
      <c r="A6487" s="5">
        <v>387611.0</v>
      </c>
      <c r="B6487" s="5">
        <v>2017.0</v>
      </c>
      <c r="C6487" s="5">
        <v>12.0</v>
      </c>
      <c r="D6487" s="5" t="s">
        <v>79</v>
      </c>
      <c r="E6487" s="5">
        <v>3.0</v>
      </c>
      <c r="F6487" s="5">
        <v>0.0</v>
      </c>
      <c r="G6487" s="5">
        <v>0.0</v>
      </c>
      <c r="H6487" s="5">
        <v>0.0</v>
      </c>
      <c r="I6487" s="7" t="str">
        <f t="shared" si="1"/>
        <v>12-2017</v>
      </c>
    </row>
    <row r="6488" ht="12.0" customHeight="1">
      <c r="A6488" s="5">
        <v>387611.0</v>
      </c>
      <c r="B6488" s="5">
        <v>2017.0</v>
      </c>
      <c r="C6488" s="5">
        <v>12.0</v>
      </c>
      <c r="D6488" s="5" t="s">
        <v>80</v>
      </c>
      <c r="E6488" s="5">
        <v>181.0</v>
      </c>
      <c r="F6488" s="5">
        <v>5.0</v>
      </c>
      <c r="G6488" s="5">
        <v>0.0</v>
      </c>
      <c r="H6488" s="5">
        <v>0.0</v>
      </c>
      <c r="I6488" s="7" t="str">
        <f t="shared" si="1"/>
        <v>12-2017</v>
      </c>
    </row>
    <row r="6489" ht="12.0" customHeight="1">
      <c r="A6489" s="5">
        <v>387611.0</v>
      </c>
      <c r="B6489" s="5">
        <v>2017.0</v>
      </c>
      <c r="C6489" s="5">
        <v>12.0</v>
      </c>
      <c r="D6489" s="5" t="s">
        <v>81</v>
      </c>
      <c r="E6489" s="5">
        <v>92.0</v>
      </c>
      <c r="F6489" s="5">
        <v>7.0</v>
      </c>
      <c r="G6489" s="5">
        <v>0.0</v>
      </c>
      <c r="H6489" s="5">
        <v>0.0</v>
      </c>
      <c r="I6489" s="7" t="str">
        <f t="shared" si="1"/>
        <v>12-2017</v>
      </c>
    </row>
    <row r="6490" ht="12.0" customHeight="1">
      <c r="A6490" s="5">
        <v>387611.0</v>
      </c>
      <c r="B6490" s="5">
        <v>2017.0</v>
      </c>
      <c r="C6490" s="5">
        <v>12.0</v>
      </c>
      <c r="D6490" s="5" t="s">
        <v>88</v>
      </c>
      <c r="E6490" s="5">
        <v>62.0</v>
      </c>
      <c r="F6490" s="5">
        <v>2.0</v>
      </c>
      <c r="G6490" s="5">
        <v>0.0</v>
      </c>
      <c r="H6490" s="5">
        <v>0.0</v>
      </c>
      <c r="I6490" s="7" t="str">
        <f t="shared" si="1"/>
        <v>12-2017</v>
      </c>
    </row>
    <row r="6491" ht="12.0" customHeight="1">
      <c r="A6491" s="5">
        <v>387611.0</v>
      </c>
      <c r="B6491" s="5">
        <v>2017.0</v>
      </c>
      <c r="C6491" s="5">
        <v>12.0</v>
      </c>
      <c r="D6491" s="5" t="s">
        <v>82</v>
      </c>
      <c r="E6491" s="5">
        <v>300.0</v>
      </c>
      <c r="F6491" s="5">
        <v>13.0</v>
      </c>
      <c r="G6491" s="5">
        <v>0.0</v>
      </c>
      <c r="H6491" s="5">
        <v>0.0</v>
      </c>
      <c r="I6491" s="7" t="str">
        <f t="shared" si="1"/>
        <v>12-2017</v>
      </c>
    </row>
    <row r="6492" ht="12.0" customHeight="1">
      <c r="A6492" s="5">
        <v>387611.0</v>
      </c>
      <c r="B6492" s="5">
        <v>2017.0</v>
      </c>
      <c r="C6492" s="5">
        <v>12.0</v>
      </c>
      <c r="D6492" s="5" t="s">
        <v>83</v>
      </c>
      <c r="E6492" s="5">
        <v>33.0</v>
      </c>
      <c r="F6492" s="5">
        <v>0.0</v>
      </c>
      <c r="G6492" s="5">
        <v>0.0</v>
      </c>
      <c r="H6492" s="5">
        <v>0.0</v>
      </c>
      <c r="I6492" s="7" t="str">
        <f t="shared" si="1"/>
        <v>12-2017</v>
      </c>
    </row>
    <row r="6493" ht="12.0" customHeight="1">
      <c r="A6493" s="5">
        <v>387611.0</v>
      </c>
      <c r="B6493" s="5">
        <v>2017.0</v>
      </c>
      <c r="C6493" s="5">
        <v>12.0</v>
      </c>
      <c r="D6493" s="5" t="s">
        <v>84</v>
      </c>
      <c r="E6493" s="5">
        <v>45.0</v>
      </c>
      <c r="F6493" s="5">
        <v>1.0</v>
      </c>
      <c r="G6493" s="5">
        <v>0.0</v>
      </c>
      <c r="H6493" s="5">
        <v>0.0</v>
      </c>
      <c r="I6493" s="7" t="str">
        <f t="shared" si="1"/>
        <v>12-2017</v>
      </c>
    </row>
    <row r="6494" ht="12.0" customHeight="1">
      <c r="A6494" s="5">
        <v>387611.0</v>
      </c>
      <c r="B6494" s="5">
        <v>2017.0</v>
      </c>
      <c r="C6494" s="5">
        <v>12.0</v>
      </c>
      <c r="D6494" s="5" t="s">
        <v>85</v>
      </c>
      <c r="E6494" s="5">
        <v>8.0</v>
      </c>
      <c r="F6494" s="5">
        <v>1.0</v>
      </c>
      <c r="G6494" s="5">
        <v>0.0</v>
      </c>
      <c r="H6494" s="5">
        <v>0.0</v>
      </c>
      <c r="I6494" s="7" t="str">
        <f t="shared" si="1"/>
        <v>12-2017</v>
      </c>
    </row>
    <row r="6495" ht="12.0" customHeight="1">
      <c r="A6495" s="5">
        <v>387611.0</v>
      </c>
      <c r="B6495" s="5">
        <v>2017.0</v>
      </c>
      <c r="C6495" s="5">
        <v>12.0</v>
      </c>
      <c r="D6495" s="5" t="s">
        <v>86</v>
      </c>
      <c r="E6495" s="5">
        <v>287.0</v>
      </c>
      <c r="F6495" s="5">
        <v>6.0</v>
      </c>
      <c r="G6495" s="5">
        <v>0.0</v>
      </c>
      <c r="H6495" s="5">
        <v>0.0</v>
      </c>
      <c r="I6495" s="7" t="str">
        <f t="shared" si="1"/>
        <v>12-2017</v>
      </c>
    </row>
    <row r="6496" ht="12.0" customHeight="1">
      <c r="A6496" s="5">
        <v>387611.0</v>
      </c>
      <c r="B6496" s="5">
        <v>2017.0</v>
      </c>
      <c r="C6496" s="5">
        <v>12.0</v>
      </c>
      <c r="D6496" s="5" t="s">
        <v>87</v>
      </c>
      <c r="E6496" s="5">
        <v>50.0</v>
      </c>
      <c r="F6496" s="5">
        <v>3.0</v>
      </c>
      <c r="G6496" s="5">
        <v>0.0</v>
      </c>
      <c r="H6496" s="5">
        <v>0.0</v>
      </c>
      <c r="I6496" s="7" t="str">
        <f t="shared" si="1"/>
        <v>12-2017</v>
      </c>
    </row>
    <row r="6497" ht="12.0" customHeight="1">
      <c r="A6497" s="5">
        <v>394789.0</v>
      </c>
      <c r="B6497" s="5">
        <v>2017.0</v>
      </c>
      <c r="C6497" s="5">
        <v>12.0</v>
      </c>
      <c r="D6497" s="5" t="s">
        <v>79</v>
      </c>
      <c r="E6497" s="5">
        <v>1.0</v>
      </c>
      <c r="F6497" s="5">
        <v>0.0</v>
      </c>
      <c r="G6497" s="5">
        <v>0.0</v>
      </c>
      <c r="H6497" s="5">
        <v>0.0</v>
      </c>
      <c r="I6497" s="7" t="str">
        <f t="shared" si="1"/>
        <v>12-2017</v>
      </c>
    </row>
    <row r="6498" ht="12.0" customHeight="1">
      <c r="A6498" s="5">
        <v>396279.0</v>
      </c>
      <c r="B6498" s="5">
        <v>2017.0</v>
      </c>
      <c r="C6498" s="5">
        <v>12.0</v>
      </c>
      <c r="D6498" s="5" t="s">
        <v>82</v>
      </c>
      <c r="E6498" s="5">
        <v>0.0</v>
      </c>
      <c r="F6498" s="5">
        <v>0.0</v>
      </c>
      <c r="G6498" s="5">
        <v>0.0</v>
      </c>
      <c r="H6498" s="5">
        <v>0.0</v>
      </c>
      <c r="I6498" s="7" t="str">
        <f t="shared" si="1"/>
        <v>12-2017</v>
      </c>
    </row>
    <row r="6499" ht="12.0" customHeight="1">
      <c r="A6499" s="5">
        <v>397746.0</v>
      </c>
      <c r="B6499" s="5">
        <v>2017.0</v>
      </c>
      <c r="C6499" s="5">
        <v>12.0</v>
      </c>
      <c r="D6499" s="5" t="s">
        <v>84</v>
      </c>
      <c r="E6499" s="5">
        <v>6.0</v>
      </c>
      <c r="F6499" s="5">
        <v>0.0</v>
      </c>
      <c r="G6499" s="5">
        <v>0.0</v>
      </c>
      <c r="H6499" s="5">
        <v>0.0</v>
      </c>
      <c r="I6499" s="7" t="str">
        <f t="shared" si="1"/>
        <v>12-2017</v>
      </c>
    </row>
    <row r="6500" ht="12.0" customHeight="1">
      <c r="A6500" s="5">
        <v>401599.0</v>
      </c>
      <c r="B6500" s="5">
        <v>2017.0</v>
      </c>
      <c r="C6500" s="5">
        <v>12.0</v>
      </c>
      <c r="D6500" s="5" t="s">
        <v>85</v>
      </c>
      <c r="E6500" s="5">
        <v>0.0</v>
      </c>
      <c r="F6500" s="5">
        <v>0.0</v>
      </c>
      <c r="G6500" s="5">
        <v>0.0</v>
      </c>
      <c r="H6500" s="5">
        <v>0.0</v>
      </c>
      <c r="I6500" s="7" t="str">
        <f t="shared" si="1"/>
        <v>12-2017</v>
      </c>
    </row>
    <row r="6501" ht="12.0" customHeight="1">
      <c r="A6501" s="5">
        <v>424712.0</v>
      </c>
      <c r="B6501" s="5">
        <v>2017.0</v>
      </c>
      <c r="C6501" s="5">
        <v>12.0</v>
      </c>
      <c r="D6501" s="5" t="s">
        <v>79</v>
      </c>
      <c r="E6501" s="5">
        <v>2.0</v>
      </c>
      <c r="F6501" s="5">
        <v>0.0</v>
      </c>
      <c r="G6501" s="5">
        <v>0.0</v>
      </c>
      <c r="H6501" s="5">
        <v>0.0</v>
      </c>
      <c r="I6501" s="7" t="str">
        <f t="shared" si="1"/>
        <v>12-2017</v>
      </c>
    </row>
    <row r="6502" ht="12.0" customHeight="1">
      <c r="A6502" s="5">
        <v>425417.0</v>
      </c>
      <c r="B6502" s="5">
        <v>2017.0</v>
      </c>
      <c r="C6502" s="5">
        <v>12.0</v>
      </c>
      <c r="D6502" s="5" t="s">
        <v>80</v>
      </c>
      <c r="E6502" s="5">
        <v>79.0</v>
      </c>
      <c r="F6502" s="5">
        <v>12.0</v>
      </c>
      <c r="G6502" s="5">
        <v>0.0</v>
      </c>
      <c r="H6502" s="5">
        <v>0.0</v>
      </c>
      <c r="I6502" s="7" t="str">
        <f t="shared" si="1"/>
        <v>12-2017</v>
      </c>
    </row>
    <row r="6503" ht="12.0" customHeight="1">
      <c r="A6503" s="5">
        <v>425417.0</v>
      </c>
      <c r="B6503" s="5">
        <v>2017.0</v>
      </c>
      <c r="C6503" s="5">
        <v>12.0</v>
      </c>
      <c r="D6503" s="5" t="s">
        <v>82</v>
      </c>
      <c r="E6503" s="5">
        <v>2.0</v>
      </c>
      <c r="F6503" s="5">
        <v>0.0</v>
      </c>
      <c r="G6503" s="5">
        <v>0.0</v>
      </c>
      <c r="H6503" s="5">
        <v>0.0</v>
      </c>
      <c r="I6503" s="7" t="str">
        <f t="shared" si="1"/>
        <v>12-2017</v>
      </c>
    </row>
    <row r="6504" ht="12.0" customHeight="1">
      <c r="A6504" s="5">
        <v>434343.0</v>
      </c>
      <c r="B6504" s="5">
        <v>2017.0</v>
      </c>
      <c r="C6504" s="5">
        <v>12.0</v>
      </c>
      <c r="D6504" s="5" t="s">
        <v>82</v>
      </c>
      <c r="E6504" s="5">
        <v>0.0</v>
      </c>
      <c r="F6504" s="5">
        <v>0.0</v>
      </c>
      <c r="G6504" s="5">
        <v>0.0</v>
      </c>
      <c r="H6504" s="5">
        <v>0.0</v>
      </c>
      <c r="I6504" s="7" t="str">
        <f t="shared" si="1"/>
        <v>12-2017</v>
      </c>
    </row>
    <row r="6505" ht="12.0" customHeight="1">
      <c r="A6505" s="5">
        <v>437524.0</v>
      </c>
      <c r="B6505" s="5">
        <v>2017.0</v>
      </c>
      <c r="C6505" s="5">
        <v>12.0</v>
      </c>
      <c r="D6505" s="5" t="s">
        <v>79</v>
      </c>
      <c r="E6505" s="5">
        <v>1.0</v>
      </c>
      <c r="F6505" s="5">
        <v>0.0</v>
      </c>
      <c r="G6505" s="5">
        <v>0.0</v>
      </c>
      <c r="H6505" s="5">
        <v>0.0</v>
      </c>
      <c r="I6505" s="7" t="str">
        <f t="shared" si="1"/>
        <v>12-2017</v>
      </c>
    </row>
    <row r="6506" ht="12.0" customHeight="1">
      <c r="A6506" s="5">
        <v>443929.0</v>
      </c>
      <c r="B6506" s="5">
        <v>2017.0</v>
      </c>
      <c r="C6506" s="5">
        <v>12.0</v>
      </c>
      <c r="D6506" s="5" t="s">
        <v>84</v>
      </c>
      <c r="E6506" s="5">
        <v>1.0</v>
      </c>
      <c r="F6506" s="5">
        <v>0.0</v>
      </c>
      <c r="G6506" s="5">
        <v>0.0</v>
      </c>
      <c r="H6506" s="5">
        <v>0.0</v>
      </c>
      <c r="I6506" s="7" t="str">
        <f t="shared" si="1"/>
        <v>12-2017</v>
      </c>
    </row>
    <row r="6507" ht="12.0" customHeight="1">
      <c r="A6507" s="5">
        <v>447214.0</v>
      </c>
      <c r="B6507" s="5">
        <v>2017.0</v>
      </c>
      <c r="C6507" s="5">
        <v>12.0</v>
      </c>
      <c r="D6507" s="5" t="s">
        <v>80</v>
      </c>
      <c r="E6507" s="5">
        <v>0.0</v>
      </c>
      <c r="F6507" s="5">
        <v>0.0</v>
      </c>
      <c r="G6507" s="5">
        <v>0.0</v>
      </c>
      <c r="H6507" s="5">
        <v>0.0</v>
      </c>
      <c r="I6507" s="7" t="str">
        <f t="shared" si="1"/>
        <v>12-2017</v>
      </c>
    </row>
    <row r="6508" ht="12.0" customHeight="1">
      <c r="A6508" s="5">
        <v>450353.0</v>
      </c>
      <c r="B6508" s="5">
        <v>2017.0</v>
      </c>
      <c r="C6508" s="5">
        <v>12.0</v>
      </c>
      <c r="D6508" s="5" t="s">
        <v>87</v>
      </c>
      <c r="E6508" s="5">
        <v>1.0</v>
      </c>
      <c r="F6508" s="5">
        <v>0.0</v>
      </c>
      <c r="G6508" s="5">
        <v>0.0</v>
      </c>
      <c r="H6508" s="5">
        <v>0.0</v>
      </c>
      <c r="I6508" s="7" t="str">
        <f t="shared" si="1"/>
        <v>12-2017</v>
      </c>
    </row>
    <row r="6509" ht="12.0" customHeight="1">
      <c r="A6509" s="5">
        <v>451308.0</v>
      </c>
      <c r="B6509" s="5">
        <v>2017.0</v>
      </c>
      <c r="C6509" s="5">
        <v>12.0</v>
      </c>
      <c r="D6509" s="5" t="s">
        <v>81</v>
      </c>
      <c r="E6509" s="5">
        <v>5.0</v>
      </c>
      <c r="F6509" s="5">
        <v>0.0</v>
      </c>
      <c r="G6509" s="5">
        <v>0.0</v>
      </c>
      <c r="H6509" s="5">
        <v>0.0</v>
      </c>
      <c r="I6509" s="7" t="str">
        <f t="shared" si="1"/>
        <v>12-2017</v>
      </c>
    </row>
    <row r="6510" ht="12.0" customHeight="1">
      <c r="A6510" s="5">
        <v>453991.0</v>
      </c>
      <c r="B6510" s="5">
        <v>2017.0</v>
      </c>
      <c r="C6510" s="5">
        <v>12.0</v>
      </c>
      <c r="D6510" s="5" t="s">
        <v>81</v>
      </c>
      <c r="E6510" s="5">
        <v>0.0</v>
      </c>
      <c r="F6510" s="5">
        <v>0.0</v>
      </c>
      <c r="G6510" s="5">
        <v>0.0</v>
      </c>
      <c r="H6510" s="5">
        <v>0.0</v>
      </c>
      <c r="I6510" s="7" t="str">
        <f t="shared" si="1"/>
        <v>12-2017</v>
      </c>
    </row>
    <row r="6511" ht="12.0" customHeight="1">
      <c r="A6511" s="5">
        <v>462584.0</v>
      </c>
      <c r="B6511" s="5">
        <v>2017.0</v>
      </c>
      <c r="C6511" s="5">
        <v>12.0</v>
      </c>
      <c r="D6511" s="5" t="s">
        <v>82</v>
      </c>
      <c r="E6511" s="5">
        <v>7.0</v>
      </c>
      <c r="F6511" s="5">
        <v>0.0</v>
      </c>
      <c r="G6511" s="5">
        <v>0.0</v>
      </c>
      <c r="H6511" s="5">
        <v>0.0</v>
      </c>
      <c r="I6511" s="7" t="str">
        <f t="shared" si="1"/>
        <v>12-2017</v>
      </c>
    </row>
    <row r="6512" ht="12.0" customHeight="1">
      <c r="A6512" s="5">
        <v>462668.0</v>
      </c>
      <c r="B6512" s="5">
        <v>2017.0</v>
      </c>
      <c r="C6512" s="5">
        <v>12.0</v>
      </c>
      <c r="D6512" s="5" t="s">
        <v>80</v>
      </c>
      <c r="E6512" s="5">
        <v>1.0</v>
      </c>
      <c r="F6512" s="5">
        <v>0.0</v>
      </c>
      <c r="G6512" s="5">
        <v>0.0</v>
      </c>
      <c r="H6512" s="5">
        <v>0.0</v>
      </c>
      <c r="I6512" s="7" t="str">
        <f t="shared" si="1"/>
        <v>12-2017</v>
      </c>
    </row>
    <row r="6513" ht="12.0" customHeight="1">
      <c r="A6513" s="5">
        <v>465701.0</v>
      </c>
      <c r="B6513" s="5">
        <v>2017.0</v>
      </c>
      <c r="C6513" s="5">
        <v>12.0</v>
      </c>
      <c r="D6513" s="5" t="s">
        <v>87</v>
      </c>
      <c r="E6513" s="5">
        <v>2.0</v>
      </c>
      <c r="F6513" s="5">
        <v>0.0</v>
      </c>
      <c r="G6513" s="5">
        <v>0.0</v>
      </c>
      <c r="H6513" s="5">
        <v>0.0</v>
      </c>
      <c r="I6513" s="7" t="str">
        <f t="shared" si="1"/>
        <v>12-2017</v>
      </c>
    </row>
    <row r="6514" ht="12.0" customHeight="1">
      <c r="A6514" s="5">
        <v>465765.0</v>
      </c>
      <c r="B6514" s="5">
        <v>2017.0</v>
      </c>
      <c r="C6514" s="5">
        <v>12.0</v>
      </c>
      <c r="D6514" s="5" t="s">
        <v>80</v>
      </c>
      <c r="E6514" s="5">
        <v>2.0</v>
      </c>
      <c r="F6514" s="5">
        <v>0.0</v>
      </c>
      <c r="G6514" s="5">
        <v>0.0</v>
      </c>
      <c r="H6514" s="5">
        <v>0.0</v>
      </c>
      <c r="I6514" s="7" t="str">
        <f t="shared" si="1"/>
        <v>12-2017</v>
      </c>
    </row>
    <row r="6515" ht="12.0" customHeight="1">
      <c r="A6515" s="5">
        <v>465765.0</v>
      </c>
      <c r="B6515" s="5">
        <v>2017.0</v>
      </c>
      <c r="C6515" s="5">
        <v>12.0</v>
      </c>
      <c r="D6515" s="5" t="s">
        <v>81</v>
      </c>
      <c r="E6515" s="5">
        <v>0.0</v>
      </c>
      <c r="F6515" s="5">
        <v>0.0</v>
      </c>
      <c r="G6515" s="5">
        <v>0.0</v>
      </c>
      <c r="H6515" s="5">
        <v>0.0</v>
      </c>
      <c r="I6515" s="7" t="str">
        <f t="shared" si="1"/>
        <v>12-2017</v>
      </c>
    </row>
    <row r="6516" ht="12.0" customHeight="1">
      <c r="A6516" s="5">
        <v>465765.0</v>
      </c>
      <c r="B6516" s="5">
        <v>2017.0</v>
      </c>
      <c r="C6516" s="5">
        <v>12.0</v>
      </c>
      <c r="D6516" s="5" t="s">
        <v>88</v>
      </c>
      <c r="E6516" s="5">
        <v>2.0</v>
      </c>
      <c r="F6516" s="5">
        <v>0.0</v>
      </c>
      <c r="G6516" s="5">
        <v>0.0</v>
      </c>
      <c r="H6516" s="5">
        <v>0.0</v>
      </c>
      <c r="I6516" s="7" t="str">
        <f t="shared" si="1"/>
        <v>12-2017</v>
      </c>
    </row>
    <row r="6517" ht="12.0" customHeight="1">
      <c r="A6517" s="5">
        <v>465765.0</v>
      </c>
      <c r="B6517" s="5">
        <v>2017.0</v>
      </c>
      <c r="C6517" s="5">
        <v>12.0</v>
      </c>
      <c r="D6517" s="5" t="s">
        <v>82</v>
      </c>
      <c r="E6517" s="5">
        <v>17.0</v>
      </c>
      <c r="F6517" s="5">
        <v>0.0</v>
      </c>
      <c r="G6517" s="5">
        <v>0.0</v>
      </c>
      <c r="H6517" s="5">
        <v>0.0</v>
      </c>
      <c r="I6517" s="7" t="str">
        <f t="shared" si="1"/>
        <v>12-2017</v>
      </c>
    </row>
    <row r="6518" ht="12.0" customHeight="1">
      <c r="A6518" s="5">
        <v>465765.0</v>
      </c>
      <c r="B6518" s="5">
        <v>2017.0</v>
      </c>
      <c r="C6518" s="5">
        <v>12.0</v>
      </c>
      <c r="D6518" s="5" t="s">
        <v>84</v>
      </c>
      <c r="E6518" s="5">
        <v>0.0</v>
      </c>
      <c r="F6518" s="5">
        <v>0.0</v>
      </c>
      <c r="G6518" s="5">
        <v>0.0</v>
      </c>
      <c r="H6518" s="5">
        <v>0.0</v>
      </c>
      <c r="I6518" s="7" t="str">
        <f t="shared" si="1"/>
        <v>12-2017</v>
      </c>
    </row>
    <row r="6519" ht="12.0" customHeight="1">
      <c r="A6519" s="5">
        <v>465765.0</v>
      </c>
      <c r="B6519" s="5">
        <v>2017.0</v>
      </c>
      <c r="C6519" s="5">
        <v>12.0</v>
      </c>
      <c r="D6519" s="5" t="s">
        <v>86</v>
      </c>
      <c r="E6519" s="5">
        <v>2.0</v>
      </c>
      <c r="F6519" s="5">
        <v>0.0</v>
      </c>
      <c r="G6519" s="5">
        <v>0.0</v>
      </c>
      <c r="H6519" s="5">
        <v>0.0</v>
      </c>
      <c r="I6519" s="7" t="str">
        <f t="shared" si="1"/>
        <v>12-2017</v>
      </c>
    </row>
    <row r="6520" ht="12.0" customHeight="1">
      <c r="A6520" s="5">
        <v>465765.0</v>
      </c>
      <c r="B6520" s="5">
        <v>2017.0</v>
      </c>
      <c r="C6520" s="5">
        <v>12.0</v>
      </c>
      <c r="D6520" s="5" t="s">
        <v>87</v>
      </c>
      <c r="E6520" s="5">
        <v>1.0</v>
      </c>
      <c r="F6520" s="5">
        <v>0.0</v>
      </c>
      <c r="G6520" s="5">
        <v>0.0</v>
      </c>
      <c r="H6520" s="5">
        <v>0.0</v>
      </c>
      <c r="I6520" s="7" t="str">
        <f t="shared" si="1"/>
        <v>12-2017</v>
      </c>
    </row>
    <row r="6521" ht="12.0" customHeight="1">
      <c r="A6521" s="5">
        <v>474726.0</v>
      </c>
      <c r="B6521" s="5">
        <v>2017.0</v>
      </c>
      <c r="C6521" s="5">
        <v>12.0</v>
      </c>
      <c r="D6521" s="5" t="s">
        <v>79</v>
      </c>
      <c r="E6521" s="5">
        <v>0.0</v>
      </c>
      <c r="F6521" s="5">
        <v>0.0</v>
      </c>
      <c r="G6521" s="5">
        <v>0.0</v>
      </c>
      <c r="H6521" s="5">
        <v>0.0</v>
      </c>
      <c r="I6521" s="7" t="str">
        <f t="shared" si="1"/>
        <v>12-2017</v>
      </c>
    </row>
    <row r="6522" ht="12.0" customHeight="1">
      <c r="A6522" s="5">
        <v>474726.0</v>
      </c>
      <c r="B6522" s="5">
        <v>2017.0</v>
      </c>
      <c r="C6522" s="5">
        <v>12.0</v>
      </c>
      <c r="D6522" s="5" t="s">
        <v>80</v>
      </c>
      <c r="E6522" s="5">
        <v>1.0</v>
      </c>
      <c r="F6522" s="5">
        <v>0.0</v>
      </c>
      <c r="G6522" s="5">
        <v>0.0</v>
      </c>
      <c r="H6522" s="5">
        <v>0.0</v>
      </c>
      <c r="I6522" s="7" t="str">
        <f t="shared" si="1"/>
        <v>12-2017</v>
      </c>
    </row>
    <row r="6523" ht="12.0" customHeight="1">
      <c r="A6523" s="5">
        <v>474726.0</v>
      </c>
      <c r="B6523" s="5">
        <v>2017.0</v>
      </c>
      <c r="C6523" s="5">
        <v>12.0</v>
      </c>
      <c r="D6523" s="5" t="s">
        <v>81</v>
      </c>
      <c r="E6523" s="5">
        <v>2.0</v>
      </c>
      <c r="F6523" s="5">
        <v>1.0</v>
      </c>
      <c r="G6523" s="5">
        <v>0.0</v>
      </c>
      <c r="H6523" s="5">
        <v>0.0</v>
      </c>
      <c r="I6523" s="7" t="str">
        <f t="shared" si="1"/>
        <v>12-2017</v>
      </c>
    </row>
    <row r="6524" ht="12.0" customHeight="1">
      <c r="A6524" s="5">
        <v>474726.0</v>
      </c>
      <c r="B6524" s="5">
        <v>2017.0</v>
      </c>
      <c r="C6524" s="5">
        <v>12.0</v>
      </c>
      <c r="D6524" s="5" t="s">
        <v>88</v>
      </c>
      <c r="E6524" s="5">
        <v>1.0</v>
      </c>
      <c r="F6524" s="5">
        <v>1.0</v>
      </c>
      <c r="G6524" s="5">
        <v>0.0</v>
      </c>
      <c r="H6524" s="5">
        <v>0.0</v>
      </c>
      <c r="I6524" s="7" t="str">
        <f t="shared" si="1"/>
        <v>12-2017</v>
      </c>
    </row>
    <row r="6525" ht="12.0" customHeight="1">
      <c r="A6525" s="5">
        <v>474726.0</v>
      </c>
      <c r="B6525" s="5">
        <v>2017.0</v>
      </c>
      <c r="C6525" s="5">
        <v>12.0</v>
      </c>
      <c r="D6525" s="5" t="s">
        <v>84</v>
      </c>
      <c r="E6525" s="5">
        <v>11.0</v>
      </c>
      <c r="F6525" s="5">
        <v>0.0</v>
      </c>
      <c r="G6525" s="5">
        <v>0.0</v>
      </c>
      <c r="H6525" s="5">
        <v>0.0</v>
      </c>
      <c r="I6525" s="7" t="str">
        <f t="shared" si="1"/>
        <v>12-2017</v>
      </c>
    </row>
    <row r="6526" ht="12.0" customHeight="1">
      <c r="A6526" s="5">
        <v>474726.0</v>
      </c>
      <c r="B6526" s="5">
        <v>2017.0</v>
      </c>
      <c r="C6526" s="5">
        <v>12.0</v>
      </c>
      <c r="D6526" s="5" t="s">
        <v>87</v>
      </c>
      <c r="E6526" s="5">
        <v>2.0</v>
      </c>
      <c r="F6526" s="5">
        <v>0.0</v>
      </c>
      <c r="G6526" s="5">
        <v>0.0</v>
      </c>
      <c r="H6526" s="5">
        <v>0.0</v>
      </c>
      <c r="I6526" s="7" t="str">
        <f t="shared" si="1"/>
        <v>12-2017</v>
      </c>
    </row>
    <row r="6527" ht="12.0" customHeight="1">
      <c r="A6527" s="5">
        <v>476233.0</v>
      </c>
      <c r="B6527" s="5">
        <v>2017.0</v>
      </c>
      <c r="C6527" s="5">
        <v>12.0</v>
      </c>
      <c r="D6527" s="5" t="s">
        <v>80</v>
      </c>
      <c r="E6527" s="5">
        <v>1.0</v>
      </c>
      <c r="F6527" s="5">
        <v>0.0</v>
      </c>
      <c r="G6527" s="5">
        <v>0.0</v>
      </c>
      <c r="H6527" s="5">
        <v>0.0</v>
      </c>
      <c r="I6527" s="7" t="str">
        <f t="shared" si="1"/>
        <v>12-2017</v>
      </c>
    </row>
    <row r="6528" ht="12.0" customHeight="1">
      <c r="A6528" s="5">
        <v>479547.0</v>
      </c>
      <c r="B6528" s="5">
        <v>2017.0</v>
      </c>
      <c r="C6528" s="5">
        <v>12.0</v>
      </c>
      <c r="D6528" s="5" t="s">
        <v>79</v>
      </c>
      <c r="E6528" s="5">
        <v>62.0</v>
      </c>
      <c r="F6528" s="5">
        <v>3.0</v>
      </c>
      <c r="G6528" s="5">
        <v>0.0</v>
      </c>
      <c r="H6528" s="5">
        <v>0.0</v>
      </c>
      <c r="I6528" s="7" t="str">
        <f t="shared" si="1"/>
        <v>12-2017</v>
      </c>
    </row>
    <row r="6529" ht="12.0" customHeight="1">
      <c r="A6529" s="5">
        <v>479547.0</v>
      </c>
      <c r="B6529" s="5">
        <v>2017.0</v>
      </c>
      <c r="C6529" s="5">
        <v>12.0</v>
      </c>
      <c r="D6529" s="5" t="s">
        <v>80</v>
      </c>
      <c r="E6529" s="5">
        <v>332.0</v>
      </c>
      <c r="F6529" s="5">
        <v>23.0</v>
      </c>
      <c r="G6529" s="5">
        <v>0.0</v>
      </c>
      <c r="H6529" s="5">
        <v>0.0</v>
      </c>
      <c r="I6529" s="7" t="str">
        <f t="shared" si="1"/>
        <v>12-2017</v>
      </c>
    </row>
    <row r="6530" ht="12.0" customHeight="1">
      <c r="A6530" s="5">
        <v>479547.0</v>
      </c>
      <c r="B6530" s="5">
        <v>2017.0</v>
      </c>
      <c r="C6530" s="5">
        <v>12.0</v>
      </c>
      <c r="D6530" s="5" t="s">
        <v>81</v>
      </c>
      <c r="E6530" s="5">
        <v>103.0</v>
      </c>
      <c r="F6530" s="5">
        <v>1.0</v>
      </c>
      <c r="G6530" s="5">
        <v>0.0</v>
      </c>
      <c r="H6530" s="5">
        <v>0.0</v>
      </c>
      <c r="I6530" s="7" t="str">
        <f t="shared" si="1"/>
        <v>12-2017</v>
      </c>
    </row>
    <row r="6531" ht="12.0" customHeight="1">
      <c r="A6531" s="5">
        <v>479547.0</v>
      </c>
      <c r="B6531" s="5">
        <v>2017.0</v>
      </c>
      <c r="C6531" s="5">
        <v>12.0</v>
      </c>
      <c r="D6531" s="5" t="s">
        <v>88</v>
      </c>
      <c r="E6531" s="5">
        <v>43.0</v>
      </c>
      <c r="F6531" s="5">
        <v>0.0</v>
      </c>
      <c r="G6531" s="5">
        <v>0.0</v>
      </c>
      <c r="H6531" s="5">
        <v>0.0</v>
      </c>
      <c r="I6531" s="7" t="str">
        <f t="shared" si="1"/>
        <v>12-2017</v>
      </c>
    </row>
    <row r="6532" ht="12.0" customHeight="1">
      <c r="A6532" s="5">
        <v>479547.0</v>
      </c>
      <c r="B6532" s="5">
        <v>2017.0</v>
      </c>
      <c r="C6532" s="5">
        <v>12.0</v>
      </c>
      <c r="D6532" s="5" t="s">
        <v>82</v>
      </c>
      <c r="E6532" s="5">
        <v>356.0</v>
      </c>
      <c r="F6532" s="5">
        <v>35.0</v>
      </c>
      <c r="G6532" s="5">
        <v>0.0</v>
      </c>
      <c r="H6532" s="5">
        <v>0.0</v>
      </c>
      <c r="I6532" s="7" t="str">
        <f t="shared" si="1"/>
        <v>12-2017</v>
      </c>
    </row>
    <row r="6533" ht="12.0" customHeight="1">
      <c r="A6533" s="5">
        <v>479547.0</v>
      </c>
      <c r="B6533" s="5">
        <v>2017.0</v>
      </c>
      <c r="C6533" s="5">
        <v>12.0</v>
      </c>
      <c r="D6533" s="5" t="s">
        <v>83</v>
      </c>
      <c r="E6533" s="5">
        <v>53.0</v>
      </c>
      <c r="F6533" s="5">
        <v>4.0</v>
      </c>
      <c r="G6533" s="5">
        <v>0.0</v>
      </c>
      <c r="H6533" s="5">
        <v>0.0</v>
      </c>
      <c r="I6533" s="7" t="str">
        <f t="shared" si="1"/>
        <v>12-2017</v>
      </c>
    </row>
    <row r="6534" ht="12.0" customHeight="1">
      <c r="A6534" s="5">
        <v>479547.0</v>
      </c>
      <c r="B6534" s="5">
        <v>2017.0</v>
      </c>
      <c r="C6534" s="5">
        <v>12.0</v>
      </c>
      <c r="D6534" s="5" t="s">
        <v>84</v>
      </c>
      <c r="E6534" s="5">
        <v>63.0</v>
      </c>
      <c r="F6534" s="5">
        <v>2.0</v>
      </c>
      <c r="G6534" s="5">
        <v>0.0</v>
      </c>
      <c r="H6534" s="5">
        <v>0.0</v>
      </c>
      <c r="I6534" s="7" t="str">
        <f t="shared" si="1"/>
        <v>12-2017</v>
      </c>
    </row>
    <row r="6535" ht="12.0" customHeight="1">
      <c r="A6535" s="5">
        <v>479547.0</v>
      </c>
      <c r="B6535" s="5">
        <v>2017.0</v>
      </c>
      <c r="C6535" s="5">
        <v>12.0</v>
      </c>
      <c r="D6535" s="5" t="s">
        <v>85</v>
      </c>
      <c r="E6535" s="5">
        <v>3.0</v>
      </c>
      <c r="F6535" s="5">
        <v>1.0</v>
      </c>
      <c r="G6535" s="5">
        <v>0.0</v>
      </c>
      <c r="H6535" s="5">
        <v>0.0</v>
      </c>
      <c r="I6535" s="7" t="str">
        <f t="shared" si="1"/>
        <v>12-2017</v>
      </c>
    </row>
    <row r="6536" ht="12.0" customHeight="1">
      <c r="A6536" s="5">
        <v>479547.0</v>
      </c>
      <c r="B6536" s="5">
        <v>2017.0</v>
      </c>
      <c r="C6536" s="5">
        <v>12.0</v>
      </c>
      <c r="D6536" s="5" t="s">
        <v>86</v>
      </c>
      <c r="E6536" s="5">
        <v>132.0</v>
      </c>
      <c r="F6536" s="5">
        <v>2.0</v>
      </c>
      <c r="G6536" s="5">
        <v>0.0</v>
      </c>
      <c r="H6536" s="5">
        <v>0.0</v>
      </c>
      <c r="I6536" s="7" t="str">
        <f t="shared" si="1"/>
        <v>12-2017</v>
      </c>
    </row>
    <row r="6537" ht="12.0" customHeight="1">
      <c r="A6537" s="5">
        <v>479547.0</v>
      </c>
      <c r="B6537" s="5">
        <v>2017.0</v>
      </c>
      <c r="C6537" s="5">
        <v>12.0</v>
      </c>
      <c r="D6537" s="5" t="s">
        <v>87</v>
      </c>
      <c r="E6537" s="5">
        <v>48.0</v>
      </c>
      <c r="F6537" s="5">
        <v>4.0</v>
      </c>
      <c r="G6537" s="5">
        <v>0.0</v>
      </c>
      <c r="H6537" s="5">
        <v>0.0</v>
      </c>
      <c r="I6537" s="7" t="str">
        <f t="shared" si="1"/>
        <v>12-2017</v>
      </c>
    </row>
    <row r="6538" ht="12.0" customHeight="1">
      <c r="A6538" s="5">
        <v>479658.0</v>
      </c>
      <c r="B6538" s="5">
        <v>2017.0</v>
      </c>
      <c r="C6538" s="5">
        <v>12.0</v>
      </c>
      <c r="D6538" s="5" t="s">
        <v>80</v>
      </c>
      <c r="E6538" s="5">
        <v>3.0</v>
      </c>
      <c r="F6538" s="5">
        <v>0.0</v>
      </c>
      <c r="G6538" s="5">
        <v>0.0</v>
      </c>
      <c r="H6538" s="5">
        <v>0.0</v>
      </c>
      <c r="I6538" s="7" t="str">
        <f t="shared" si="1"/>
        <v>12-2017</v>
      </c>
    </row>
    <row r="6539" ht="12.0" customHeight="1">
      <c r="A6539" s="5">
        <v>479658.0</v>
      </c>
      <c r="B6539" s="5">
        <v>2017.0</v>
      </c>
      <c r="C6539" s="5">
        <v>12.0</v>
      </c>
      <c r="D6539" s="5" t="s">
        <v>82</v>
      </c>
      <c r="E6539" s="5">
        <v>0.0</v>
      </c>
      <c r="F6539" s="5">
        <v>0.0</v>
      </c>
      <c r="G6539" s="5">
        <v>0.0</v>
      </c>
      <c r="H6539" s="5">
        <v>0.0</v>
      </c>
      <c r="I6539" s="7" t="str">
        <f t="shared" si="1"/>
        <v>12-2017</v>
      </c>
    </row>
    <row r="6540" ht="12.0" customHeight="1">
      <c r="A6540" s="5">
        <v>494653.0</v>
      </c>
      <c r="B6540" s="5">
        <v>2017.0</v>
      </c>
      <c r="C6540" s="5">
        <v>12.0</v>
      </c>
      <c r="D6540" s="5" t="s">
        <v>79</v>
      </c>
      <c r="E6540" s="5">
        <v>0.0</v>
      </c>
      <c r="F6540" s="5">
        <v>0.0</v>
      </c>
      <c r="G6540" s="5">
        <v>0.0</v>
      </c>
      <c r="H6540" s="5">
        <v>0.0</v>
      </c>
      <c r="I6540" s="7" t="str">
        <f t="shared" si="1"/>
        <v>12-2017</v>
      </c>
    </row>
    <row r="6541" ht="12.0" customHeight="1">
      <c r="A6541" s="5">
        <v>497982.0</v>
      </c>
      <c r="B6541" s="5">
        <v>2017.0</v>
      </c>
      <c r="C6541" s="5">
        <v>12.0</v>
      </c>
      <c r="D6541" s="5" t="s">
        <v>87</v>
      </c>
      <c r="E6541" s="5">
        <v>1.0</v>
      </c>
      <c r="F6541" s="5">
        <v>0.0</v>
      </c>
      <c r="G6541" s="5">
        <v>0.0</v>
      </c>
      <c r="H6541" s="5">
        <v>0.0</v>
      </c>
      <c r="I6541" s="7" t="str">
        <f t="shared" si="1"/>
        <v>12-2017</v>
      </c>
    </row>
    <row r="6542" ht="12.0" customHeight="1">
      <c r="A6542" s="5">
        <v>500214.0</v>
      </c>
      <c r="B6542" s="5">
        <v>2017.0</v>
      </c>
      <c r="C6542" s="5">
        <v>12.0</v>
      </c>
      <c r="D6542" s="5" t="s">
        <v>84</v>
      </c>
      <c r="E6542" s="5">
        <v>1.0</v>
      </c>
      <c r="F6542" s="5">
        <v>0.0</v>
      </c>
      <c r="G6542" s="5">
        <v>0.0</v>
      </c>
      <c r="H6542" s="5">
        <v>0.0</v>
      </c>
      <c r="I6542" s="7" t="str">
        <f t="shared" si="1"/>
        <v>12-2017</v>
      </c>
    </row>
    <row r="6543" ht="12.0" customHeight="1">
      <c r="A6543" s="5">
        <v>526570.0</v>
      </c>
      <c r="B6543" s="5">
        <v>2017.0</v>
      </c>
      <c r="C6543" s="5">
        <v>12.0</v>
      </c>
      <c r="D6543" s="5" t="s">
        <v>80</v>
      </c>
      <c r="E6543" s="5">
        <v>1.0</v>
      </c>
      <c r="F6543" s="5">
        <v>0.0</v>
      </c>
      <c r="G6543" s="5">
        <v>0.0</v>
      </c>
      <c r="H6543" s="5">
        <v>0.0</v>
      </c>
      <c r="I6543" s="7" t="str">
        <f t="shared" si="1"/>
        <v>12-2017</v>
      </c>
    </row>
    <row r="6544" ht="12.0" customHeight="1">
      <c r="A6544" s="5">
        <v>526570.0</v>
      </c>
      <c r="B6544" s="5">
        <v>2017.0</v>
      </c>
      <c r="C6544" s="5">
        <v>12.0</v>
      </c>
      <c r="D6544" s="5" t="s">
        <v>82</v>
      </c>
      <c r="E6544" s="5">
        <v>4.0</v>
      </c>
      <c r="F6544" s="5">
        <v>0.0</v>
      </c>
      <c r="G6544" s="5">
        <v>0.0</v>
      </c>
      <c r="H6544" s="5">
        <v>0.0</v>
      </c>
      <c r="I6544" s="7" t="str">
        <f t="shared" si="1"/>
        <v>12-2017</v>
      </c>
    </row>
    <row r="6545" ht="12.0" customHeight="1">
      <c r="A6545" s="5">
        <v>542292.0</v>
      </c>
      <c r="B6545" s="5">
        <v>2017.0</v>
      </c>
      <c r="C6545" s="5">
        <v>12.0</v>
      </c>
      <c r="D6545" s="5" t="s">
        <v>82</v>
      </c>
      <c r="E6545" s="5">
        <v>1.0</v>
      </c>
      <c r="F6545" s="5">
        <v>0.0</v>
      </c>
      <c r="G6545" s="5">
        <v>0.0</v>
      </c>
      <c r="H6545" s="5">
        <v>0.0</v>
      </c>
      <c r="I6545" s="7" t="str">
        <f t="shared" si="1"/>
        <v>12-2017</v>
      </c>
    </row>
    <row r="6546" ht="12.0" customHeight="1">
      <c r="A6546" s="5">
        <v>542292.0</v>
      </c>
      <c r="B6546" s="5">
        <v>2017.0</v>
      </c>
      <c r="C6546" s="5">
        <v>12.0</v>
      </c>
      <c r="D6546" s="5" t="s">
        <v>83</v>
      </c>
      <c r="E6546" s="5">
        <v>3.0</v>
      </c>
      <c r="F6546" s="5">
        <v>0.0</v>
      </c>
      <c r="G6546" s="5">
        <v>0.0</v>
      </c>
      <c r="H6546" s="5">
        <v>0.0</v>
      </c>
      <c r="I6546" s="7" t="str">
        <f t="shared" si="1"/>
        <v>12-2017</v>
      </c>
    </row>
    <row r="6547" ht="12.0" customHeight="1">
      <c r="A6547" s="5">
        <v>542292.0</v>
      </c>
      <c r="B6547" s="5">
        <v>2017.0</v>
      </c>
      <c r="C6547" s="5">
        <v>12.0</v>
      </c>
      <c r="D6547" s="5" t="s">
        <v>87</v>
      </c>
      <c r="E6547" s="5">
        <v>0.0</v>
      </c>
      <c r="F6547" s="5">
        <v>0.0</v>
      </c>
      <c r="G6547" s="5">
        <v>0.0</v>
      </c>
      <c r="H6547" s="5">
        <v>0.0</v>
      </c>
      <c r="I6547" s="7" t="str">
        <f t="shared" si="1"/>
        <v>12-2017</v>
      </c>
    </row>
    <row r="6548" ht="12.0" customHeight="1">
      <c r="A6548" s="5">
        <v>558373.0</v>
      </c>
      <c r="B6548" s="5">
        <v>2017.0</v>
      </c>
      <c r="C6548" s="5">
        <v>12.0</v>
      </c>
      <c r="D6548" s="5" t="s">
        <v>86</v>
      </c>
      <c r="E6548" s="5">
        <v>2.0</v>
      </c>
      <c r="F6548" s="5">
        <v>0.0</v>
      </c>
      <c r="G6548" s="5">
        <v>0.0</v>
      </c>
      <c r="H6548" s="5">
        <v>0.0</v>
      </c>
      <c r="I6548" s="7" t="str">
        <f t="shared" si="1"/>
        <v>12-2017</v>
      </c>
    </row>
    <row r="6549" ht="12.0" customHeight="1">
      <c r="A6549" s="5">
        <v>564745.0</v>
      </c>
      <c r="B6549" s="5">
        <v>2017.0</v>
      </c>
      <c r="C6549" s="5">
        <v>12.0</v>
      </c>
      <c r="D6549" s="5" t="s">
        <v>88</v>
      </c>
      <c r="E6549" s="5">
        <v>1.0</v>
      </c>
      <c r="F6549" s="5">
        <v>0.0</v>
      </c>
      <c r="G6549" s="5">
        <v>0.0</v>
      </c>
      <c r="H6549" s="5">
        <v>0.0</v>
      </c>
      <c r="I6549" s="7" t="str">
        <f t="shared" si="1"/>
        <v>12-2017</v>
      </c>
    </row>
    <row r="6550" ht="12.0" customHeight="1">
      <c r="A6550" s="5">
        <v>567323.0</v>
      </c>
      <c r="B6550" s="5">
        <v>2017.0</v>
      </c>
      <c r="C6550" s="5">
        <v>12.0</v>
      </c>
      <c r="D6550" s="5" t="s">
        <v>84</v>
      </c>
      <c r="E6550" s="5">
        <v>0.0</v>
      </c>
      <c r="F6550" s="5">
        <v>0.0</v>
      </c>
      <c r="G6550" s="5">
        <v>0.0</v>
      </c>
      <c r="H6550" s="5">
        <v>0.0</v>
      </c>
      <c r="I6550" s="7" t="str">
        <f t="shared" si="1"/>
        <v>12-2017</v>
      </c>
    </row>
    <row r="6551" ht="12.0" customHeight="1">
      <c r="A6551" s="5">
        <v>569661.0</v>
      </c>
      <c r="B6551" s="5">
        <v>2017.0</v>
      </c>
      <c r="C6551" s="5">
        <v>12.0</v>
      </c>
      <c r="D6551" s="5" t="s">
        <v>88</v>
      </c>
      <c r="E6551" s="5">
        <v>19.0</v>
      </c>
      <c r="F6551" s="5">
        <v>3.0</v>
      </c>
      <c r="G6551" s="5">
        <v>0.0</v>
      </c>
      <c r="H6551" s="5">
        <v>0.0</v>
      </c>
      <c r="I6551" s="7" t="str">
        <f t="shared" si="1"/>
        <v>12-2017</v>
      </c>
    </row>
    <row r="6552" ht="12.0" customHeight="1">
      <c r="A6552" s="5">
        <v>569661.0</v>
      </c>
      <c r="B6552" s="5">
        <v>2017.0</v>
      </c>
      <c r="C6552" s="5">
        <v>12.0</v>
      </c>
      <c r="D6552" s="5" t="s">
        <v>85</v>
      </c>
      <c r="E6552" s="5">
        <v>1.0</v>
      </c>
      <c r="F6552" s="5">
        <v>0.0</v>
      </c>
      <c r="G6552" s="5">
        <v>0.0</v>
      </c>
      <c r="H6552" s="5">
        <v>0.0</v>
      </c>
      <c r="I6552" s="7" t="str">
        <f t="shared" si="1"/>
        <v>12-2017</v>
      </c>
    </row>
    <row r="6553" ht="12.0" customHeight="1">
      <c r="A6553" s="5">
        <v>578611.0</v>
      </c>
      <c r="B6553" s="5">
        <v>2017.0</v>
      </c>
      <c r="C6553" s="5">
        <v>12.0</v>
      </c>
      <c r="D6553" s="5" t="s">
        <v>80</v>
      </c>
      <c r="E6553" s="5">
        <v>1.0</v>
      </c>
      <c r="F6553" s="5">
        <v>0.0</v>
      </c>
      <c r="G6553" s="5">
        <v>0.0</v>
      </c>
      <c r="H6553" s="5">
        <v>0.0</v>
      </c>
      <c r="I6553" s="7" t="str">
        <f t="shared" si="1"/>
        <v>12-2017</v>
      </c>
    </row>
    <row r="6554" ht="12.0" customHeight="1">
      <c r="A6554" s="5">
        <v>579245.0</v>
      </c>
      <c r="B6554" s="5">
        <v>2017.0</v>
      </c>
      <c r="C6554" s="5">
        <v>12.0</v>
      </c>
      <c r="D6554" s="5" t="s">
        <v>85</v>
      </c>
      <c r="E6554" s="5">
        <v>3.0</v>
      </c>
      <c r="F6554" s="5">
        <v>2.0</v>
      </c>
      <c r="G6554" s="5">
        <v>0.0</v>
      </c>
      <c r="H6554" s="5">
        <v>0.0</v>
      </c>
      <c r="I6554" s="7" t="str">
        <f t="shared" si="1"/>
        <v>12-2017</v>
      </c>
    </row>
    <row r="6555" ht="12.0" customHeight="1">
      <c r="A6555" s="5">
        <v>598977.0</v>
      </c>
      <c r="B6555" s="5">
        <v>2017.0</v>
      </c>
      <c r="C6555" s="5">
        <v>12.0</v>
      </c>
      <c r="D6555" s="5" t="s">
        <v>86</v>
      </c>
      <c r="E6555" s="5">
        <v>0.0</v>
      </c>
      <c r="F6555" s="5">
        <v>0.0</v>
      </c>
      <c r="G6555" s="5">
        <v>0.0</v>
      </c>
      <c r="H6555" s="5">
        <v>0.0</v>
      </c>
      <c r="I6555" s="7" t="str">
        <f t="shared" si="1"/>
        <v>12-2017</v>
      </c>
    </row>
    <row r="6556" ht="12.0" customHeight="1">
      <c r="A6556" s="5">
        <v>601807.0</v>
      </c>
      <c r="B6556" s="5">
        <v>2017.0</v>
      </c>
      <c r="C6556" s="5">
        <v>12.0</v>
      </c>
      <c r="D6556" s="5" t="s">
        <v>88</v>
      </c>
      <c r="E6556" s="5">
        <v>2.0</v>
      </c>
      <c r="F6556" s="5">
        <v>0.0</v>
      </c>
      <c r="G6556" s="5">
        <v>0.0</v>
      </c>
      <c r="H6556" s="5">
        <v>0.0</v>
      </c>
      <c r="I6556" s="7" t="str">
        <f t="shared" si="1"/>
        <v>12-2017</v>
      </c>
    </row>
    <row r="6557" ht="12.0" customHeight="1">
      <c r="A6557" s="5">
        <v>603772.0</v>
      </c>
      <c r="B6557" s="5">
        <v>2017.0</v>
      </c>
      <c r="C6557" s="5">
        <v>12.0</v>
      </c>
      <c r="D6557" s="5" t="s">
        <v>80</v>
      </c>
      <c r="E6557" s="5">
        <v>5.0</v>
      </c>
      <c r="F6557" s="5">
        <v>1.0</v>
      </c>
      <c r="G6557" s="5">
        <v>0.0</v>
      </c>
      <c r="H6557" s="5">
        <v>0.0</v>
      </c>
      <c r="I6557" s="7" t="str">
        <f t="shared" si="1"/>
        <v>12-2017</v>
      </c>
    </row>
    <row r="6558" ht="12.0" customHeight="1">
      <c r="A6558" s="5">
        <v>609269.0</v>
      </c>
      <c r="B6558" s="5">
        <v>2017.0</v>
      </c>
      <c r="C6558" s="5">
        <v>12.0</v>
      </c>
      <c r="D6558" s="5" t="s">
        <v>80</v>
      </c>
      <c r="E6558" s="5">
        <v>1.0</v>
      </c>
      <c r="F6558" s="5">
        <v>0.0</v>
      </c>
      <c r="G6558" s="5">
        <v>0.0</v>
      </c>
      <c r="H6558" s="5">
        <v>0.0</v>
      </c>
      <c r="I6558" s="7" t="str">
        <f t="shared" si="1"/>
        <v>12-2017</v>
      </c>
    </row>
    <row r="6559" ht="12.0" customHeight="1">
      <c r="A6559" s="5">
        <v>611939.0</v>
      </c>
      <c r="B6559" s="5">
        <v>2017.0</v>
      </c>
      <c r="C6559" s="5">
        <v>12.0</v>
      </c>
      <c r="D6559" s="5" t="s">
        <v>80</v>
      </c>
      <c r="E6559" s="5">
        <v>1.0</v>
      </c>
      <c r="F6559" s="5">
        <v>0.0</v>
      </c>
      <c r="G6559" s="5">
        <v>0.0</v>
      </c>
      <c r="H6559" s="5">
        <v>0.0</v>
      </c>
      <c r="I6559" s="7" t="str">
        <f t="shared" si="1"/>
        <v>12-2017</v>
      </c>
    </row>
    <row r="6560" ht="12.0" customHeight="1">
      <c r="A6560" s="5">
        <v>614517.0</v>
      </c>
      <c r="B6560" s="5">
        <v>2017.0</v>
      </c>
      <c r="C6560" s="5">
        <v>12.0</v>
      </c>
      <c r="D6560" s="5" t="s">
        <v>85</v>
      </c>
      <c r="E6560" s="5">
        <v>0.0</v>
      </c>
      <c r="F6560" s="5">
        <v>0.0</v>
      </c>
      <c r="G6560" s="5">
        <v>0.0</v>
      </c>
      <c r="H6560" s="5">
        <v>0.0</v>
      </c>
      <c r="I6560" s="7" t="str">
        <f t="shared" si="1"/>
        <v>12-2017</v>
      </c>
    </row>
    <row r="6561" ht="12.0" customHeight="1">
      <c r="A6561" s="5">
        <v>645036.0</v>
      </c>
      <c r="B6561" s="5">
        <v>2017.0</v>
      </c>
      <c r="C6561" s="5">
        <v>12.0</v>
      </c>
      <c r="D6561" s="5" t="s">
        <v>85</v>
      </c>
      <c r="E6561" s="5">
        <v>1.0</v>
      </c>
      <c r="F6561" s="5">
        <v>1.0</v>
      </c>
      <c r="G6561" s="5">
        <v>0.0</v>
      </c>
      <c r="H6561" s="5">
        <v>0.0</v>
      </c>
      <c r="I6561" s="7" t="str">
        <f t="shared" si="1"/>
        <v>12-2017</v>
      </c>
    </row>
    <row r="6562" ht="12.0" customHeight="1">
      <c r="A6562" s="5">
        <v>672263.0</v>
      </c>
      <c r="B6562" s="5">
        <v>2017.0</v>
      </c>
      <c r="C6562" s="5">
        <v>12.0</v>
      </c>
      <c r="D6562" s="5" t="s">
        <v>81</v>
      </c>
      <c r="E6562" s="5">
        <v>0.0</v>
      </c>
      <c r="F6562" s="5">
        <v>0.0</v>
      </c>
      <c r="G6562" s="5">
        <v>0.0</v>
      </c>
      <c r="H6562" s="5">
        <v>0.0</v>
      </c>
      <c r="I6562" s="7" t="str">
        <f t="shared" si="1"/>
        <v>12-2017</v>
      </c>
    </row>
    <row r="6563" ht="12.0" customHeight="1">
      <c r="A6563" s="5">
        <v>677197.0</v>
      </c>
      <c r="B6563" s="5">
        <v>2017.0</v>
      </c>
      <c r="C6563" s="5">
        <v>12.0</v>
      </c>
      <c r="D6563" s="5" t="s">
        <v>81</v>
      </c>
      <c r="E6563" s="5">
        <v>7.0</v>
      </c>
      <c r="F6563" s="5">
        <v>1.0</v>
      </c>
      <c r="G6563" s="5">
        <v>1.0</v>
      </c>
      <c r="H6563" s="5">
        <v>100.0</v>
      </c>
      <c r="I6563" s="7" t="str">
        <f t="shared" si="1"/>
        <v>12-2017</v>
      </c>
    </row>
    <row r="6564" ht="12.0" customHeight="1">
      <c r="A6564" s="5">
        <v>678365.0</v>
      </c>
      <c r="B6564" s="5">
        <v>2017.0</v>
      </c>
      <c r="C6564" s="5">
        <v>12.0</v>
      </c>
      <c r="D6564" s="5" t="s">
        <v>87</v>
      </c>
      <c r="E6564" s="5">
        <v>5.0</v>
      </c>
      <c r="F6564" s="5">
        <v>0.0</v>
      </c>
      <c r="G6564" s="5">
        <v>0.0</v>
      </c>
      <c r="H6564" s="5">
        <v>0.0</v>
      </c>
      <c r="I6564" s="7" t="str">
        <f t="shared" si="1"/>
        <v>12-2017</v>
      </c>
    </row>
    <row r="6565" ht="12.0" customHeight="1">
      <c r="A6565" s="5">
        <v>698684.0</v>
      </c>
      <c r="B6565" s="5">
        <v>2017.0</v>
      </c>
      <c r="C6565" s="5">
        <v>12.0</v>
      </c>
      <c r="D6565" s="5" t="s">
        <v>79</v>
      </c>
      <c r="E6565" s="5">
        <v>2.0</v>
      </c>
      <c r="F6565" s="5">
        <v>1.0</v>
      </c>
      <c r="G6565" s="5">
        <v>0.0</v>
      </c>
      <c r="H6565" s="5">
        <v>0.0</v>
      </c>
      <c r="I6565" s="7" t="str">
        <f t="shared" si="1"/>
        <v>12-2017</v>
      </c>
    </row>
    <row r="6566" ht="12.0" customHeight="1">
      <c r="A6566" s="5">
        <v>698684.0</v>
      </c>
      <c r="B6566" s="5">
        <v>2017.0</v>
      </c>
      <c r="C6566" s="5">
        <v>12.0</v>
      </c>
      <c r="D6566" s="5" t="s">
        <v>80</v>
      </c>
      <c r="E6566" s="5">
        <v>8.0</v>
      </c>
      <c r="F6566" s="5">
        <v>0.0</v>
      </c>
      <c r="G6566" s="5">
        <v>1.0</v>
      </c>
      <c r="H6566" s="5">
        <v>211.0</v>
      </c>
      <c r="I6566" s="7" t="str">
        <f t="shared" si="1"/>
        <v>12-2017</v>
      </c>
    </row>
    <row r="6567" ht="12.0" customHeight="1">
      <c r="A6567" s="5">
        <v>698684.0</v>
      </c>
      <c r="B6567" s="5">
        <v>2017.0</v>
      </c>
      <c r="C6567" s="5">
        <v>12.0</v>
      </c>
      <c r="D6567" s="5" t="s">
        <v>88</v>
      </c>
      <c r="E6567" s="5">
        <v>5.0</v>
      </c>
      <c r="F6567" s="5">
        <v>1.0</v>
      </c>
      <c r="G6567" s="5">
        <v>1.0</v>
      </c>
      <c r="H6567" s="5">
        <v>51.0</v>
      </c>
      <c r="I6567" s="7" t="str">
        <f t="shared" si="1"/>
        <v>12-2017</v>
      </c>
    </row>
    <row r="6568" ht="12.0" customHeight="1">
      <c r="A6568" s="5">
        <v>698684.0</v>
      </c>
      <c r="B6568" s="5">
        <v>2017.0</v>
      </c>
      <c r="C6568" s="5">
        <v>12.0</v>
      </c>
      <c r="D6568" s="5" t="s">
        <v>83</v>
      </c>
      <c r="E6568" s="5">
        <v>2.0</v>
      </c>
      <c r="F6568" s="5">
        <v>1.0</v>
      </c>
      <c r="G6568" s="5">
        <v>1.0</v>
      </c>
      <c r="H6568" s="5">
        <v>173.0</v>
      </c>
      <c r="I6568" s="7" t="str">
        <f t="shared" si="1"/>
        <v>12-2017</v>
      </c>
    </row>
    <row r="6569" ht="12.0" customHeight="1">
      <c r="A6569" s="5">
        <v>698684.0</v>
      </c>
      <c r="B6569" s="5">
        <v>2017.0</v>
      </c>
      <c r="C6569" s="5">
        <v>12.0</v>
      </c>
      <c r="D6569" s="5" t="s">
        <v>87</v>
      </c>
      <c r="E6569" s="5">
        <v>1.0</v>
      </c>
      <c r="F6569" s="5">
        <v>0.0</v>
      </c>
      <c r="G6569" s="5">
        <v>0.0</v>
      </c>
      <c r="H6569" s="5">
        <v>0.0</v>
      </c>
      <c r="I6569" s="7" t="str">
        <f t="shared" si="1"/>
        <v>12-2017</v>
      </c>
    </row>
    <row r="6570" ht="12.0" customHeight="1">
      <c r="A6570" s="5">
        <v>715811.0</v>
      </c>
      <c r="B6570" s="5">
        <v>2017.0</v>
      </c>
      <c r="C6570" s="5">
        <v>12.0</v>
      </c>
      <c r="D6570" s="5" t="s">
        <v>80</v>
      </c>
      <c r="E6570" s="5">
        <v>7.0</v>
      </c>
      <c r="F6570" s="5">
        <v>1.0</v>
      </c>
      <c r="G6570" s="5">
        <v>1.0</v>
      </c>
      <c r="H6570" s="5">
        <v>257.0</v>
      </c>
      <c r="I6570" s="7" t="str">
        <f t="shared" si="1"/>
        <v>12-2017</v>
      </c>
    </row>
    <row r="6571" ht="12.0" customHeight="1">
      <c r="A6571" s="5">
        <v>728461.0</v>
      </c>
      <c r="B6571" s="5">
        <v>2017.0</v>
      </c>
      <c r="C6571" s="5">
        <v>12.0</v>
      </c>
      <c r="D6571" s="5" t="s">
        <v>81</v>
      </c>
      <c r="E6571" s="5">
        <v>5.0</v>
      </c>
      <c r="F6571" s="5">
        <v>1.0</v>
      </c>
      <c r="G6571" s="5">
        <v>1.0</v>
      </c>
      <c r="H6571" s="5">
        <v>161.0</v>
      </c>
      <c r="I6571" s="7" t="str">
        <f t="shared" si="1"/>
        <v>12-2017</v>
      </c>
    </row>
    <row r="6572" ht="12.0" customHeight="1">
      <c r="A6572" s="5">
        <v>728461.0</v>
      </c>
      <c r="B6572" s="5">
        <v>2017.0</v>
      </c>
      <c r="C6572" s="5">
        <v>12.0</v>
      </c>
      <c r="D6572" s="5" t="s">
        <v>84</v>
      </c>
      <c r="E6572" s="5">
        <v>4.0</v>
      </c>
      <c r="F6572" s="5">
        <v>0.0</v>
      </c>
      <c r="G6572" s="5">
        <v>0.0</v>
      </c>
      <c r="H6572" s="5">
        <v>0.0</v>
      </c>
      <c r="I6572" s="7" t="str">
        <f t="shared" si="1"/>
        <v>12-2017</v>
      </c>
    </row>
    <row r="6573" ht="12.0" customHeight="1">
      <c r="A6573" s="5">
        <v>729023.0</v>
      </c>
      <c r="B6573" s="5">
        <v>2017.0</v>
      </c>
      <c r="C6573" s="5">
        <v>12.0</v>
      </c>
      <c r="D6573" s="5" t="s">
        <v>86</v>
      </c>
      <c r="E6573" s="5">
        <v>4.0</v>
      </c>
      <c r="F6573" s="5">
        <v>0.0</v>
      </c>
      <c r="G6573" s="5">
        <v>0.0</v>
      </c>
      <c r="H6573" s="5">
        <v>0.0</v>
      </c>
      <c r="I6573" s="7" t="str">
        <f t="shared" si="1"/>
        <v>12-2017</v>
      </c>
    </row>
    <row r="6574" ht="12.0" customHeight="1">
      <c r="A6574" s="5">
        <v>748571.0</v>
      </c>
      <c r="B6574" s="5">
        <v>2017.0</v>
      </c>
      <c r="C6574" s="5">
        <v>12.0</v>
      </c>
      <c r="D6574" s="5" t="s">
        <v>85</v>
      </c>
      <c r="E6574" s="5">
        <v>1.0</v>
      </c>
      <c r="F6574" s="5">
        <v>0.0</v>
      </c>
      <c r="G6574" s="5">
        <v>0.0</v>
      </c>
      <c r="H6574" s="5">
        <v>0.0</v>
      </c>
      <c r="I6574" s="7" t="str">
        <f t="shared" si="1"/>
        <v>12-2017</v>
      </c>
    </row>
    <row r="6575" ht="12.0" customHeight="1">
      <c r="A6575" s="5">
        <v>748571.0</v>
      </c>
      <c r="B6575" s="5">
        <v>2017.0</v>
      </c>
      <c r="C6575" s="5">
        <v>12.0</v>
      </c>
      <c r="D6575" s="5" t="s">
        <v>86</v>
      </c>
      <c r="E6575" s="5">
        <v>1.0</v>
      </c>
      <c r="F6575" s="5">
        <v>0.0</v>
      </c>
      <c r="G6575" s="5">
        <v>0.0</v>
      </c>
      <c r="H6575" s="5">
        <v>0.0</v>
      </c>
      <c r="I6575" s="7" t="str">
        <f t="shared" si="1"/>
        <v>12-2017</v>
      </c>
    </row>
    <row r="6576" ht="12.0" customHeight="1">
      <c r="A6576" s="5">
        <v>792385.0</v>
      </c>
      <c r="B6576" s="5">
        <v>2017.0</v>
      </c>
      <c r="C6576" s="5">
        <v>12.0</v>
      </c>
      <c r="D6576" s="5" t="s">
        <v>79</v>
      </c>
      <c r="E6576" s="5">
        <v>1.0</v>
      </c>
      <c r="F6576" s="5">
        <v>0.0</v>
      </c>
      <c r="G6576" s="5">
        <v>0.0</v>
      </c>
      <c r="H6576" s="5">
        <v>0.0</v>
      </c>
      <c r="I6576" s="7" t="str">
        <f t="shared" si="1"/>
        <v>12-2017</v>
      </c>
    </row>
    <row r="6577" ht="12.0" customHeight="1">
      <c r="A6577" s="5">
        <v>796854.0</v>
      </c>
      <c r="B6577" s="5">
        <v>2017.0</v>
      </c>
      <c r="C6577" s="5">
        <v>12.0</v>
      </c>
      <c r="D6577" s="5" t="s">
        <v>80</v>
      </c>
      <c r="E6577" s="5">
        <v>5.0</v>
      </c>
      <c r="F6577" s="5">
        <v>0.0</v>
      </c>
      <c r="G6577" s="5">
        <v>0.0</v>
      </c>
      <c r="H6577" s="5">
        <v>0.0</v>
      </c>
      <c r="I6577" s="7" t="str">
        <f t="shared" si="1"/>
        <v>12-2017</v>
      </c>
    </row>
    <row r="6578" ht="12.0" customHeight="1">
      <c r="A6578" s="5">
        <v>796854.0</v>
      </c>
      <c r="B6578" s="5">
        <v>2017.0</v>
      </c>
      <c r="C6578" s="5">
        <v>12.0</v>
      </c>
      <c r="D6578" s="5" t="s">
        <v>88</v>
      </c>
      <c r="E6578" s="5">
        <v>2.0</v>
      </c>
      <c r="F6578" s="5">
        <v>1.0</v>
      </c>
      <c r="G6578" s="5">
        <v>0.0</v>
      </c>
      <c r="H6578" s="5">
        <v>0.0</v>
      </c>
      <c r="I6578" s="7" t="str">
        <f t="shared" si="1"/>
        <v>12-2017</v>
      </c>
    </row>
    <row r="6579" ht="12.0" customHeight="1">
      <c r="A6579" s="5">
        <v>796854.0</v>
      </c>
      <c r="B6579" s="5">
        <v>2017.0</v>
      </c>
      <c r="C6579" s="5">
        <v>12.0</v>
      </c>
      <c r="D6579" s="5" t="s">
        <v>82</v>
      </c>
      <c r="E6579" s="5">
        <v>4.0</v>
      </c>
      <c r="F6579" s="5">
        <v>0.0</v>
      </c>
      <c r="G6579" s="5">
        <v>0.0</v>
      </c>
      <c r="H6579" s="5">
        <v>0.0</v>
      </c>
      <c r="I6579" s="7" t="str">
        <f t="shared" si="1"/>
        <v>12-2017</v>
      </c>
    </row>
    <row r="6580" ht="12.0" customHeight="1">
      <c r="A6580" s="5">
        <v>796854.0</v>
      </c>
      <c r="B6580" s="5">
        <v>2017.0</v>
      </c>
      <c r="C6580" s="5">
        <v>12.0</v>
      </c>
      <c r="D6580" s="5" t="s">
        <v>84</v>
      </c>
      <c r="E6580" s="5">
        <v>8.0</v>
      </c>
      <c r="F6580" s="5">
        <v>0.0</v>
      </c>
      <c r="G6580" s="5">
        <v>0.0</v>
      </c>
      <c r="H6580" s="5">
        <v>0.0</v>
      </c>
      <c r="I6580" s="7" t="str">
        <f t="shared" si="1"/>
        <v>12-2017</v>
      </c>
    </row>
    <row r="6581" ht="12.0" customHeight="1">
      <c r="A6581" s="5">
        <v>796854.0</v>
      </c>
      <c r="B6581" s="5">
        <v>2017.0</v>
      </c>
      <c r="C6581" s="5">
        <v>12.0</v>
      </c>
      <c r="D6581" s="5" t="s">
        <v>86</v>
      </c>
      <c r="E6581" s="5">
        <v>5.0</v>
      </c>
      <c r="F6581" s="5">
        <v>0.0</v>
      </c>
      <c r="G6581" s="5">
        <v>0.0</v>
      </c>
      <c r="H6581" s="5">
        <v>0.0</v>
      </c>
      <c r="I6581" s="7" t="str">
        <f t="shared" si="1"/>
        <v>12-2017</v>
      </c>
    </row>
    <row r="6582" ht="12.0" customHeight="1">
      <c r="A6582" s="5">
        <v>796854.0</v>
      </c>
      <c r="B6582" s="5">
        <v>2017.0</v>
      </c>
      <c r="C6582" s="5">
        <v>12.0</v>
      </c>
      <c r="D6582" s="5" t="s">
        <v>87</v>
      </c>
      <c r="E6582" s="5">
        <v>5.0</v>
      </c>
      <c r="F6582" s="5">
        <v>0.0</v>
      </c>
      <c r="G6582" s="5">
        <v>0.0</v>
      </c>
      <c r="H6582" s="5">
        <v>0.0</v>
      </c>
      <c r="I6582" s="7" t="str">
        <f t="shared" si="1"/>
        <v>12-2017</v>
      </c>
    </row>
    <row r="6583" ht="12.0" customHeight="1">
      <c r="A6583" s="5">
        <v>797747.0</v>
      </c>
      <c r="B6583" s="5">
        <v>2017.0</v>
      </c>
      <c r="C6583" s="5">
        <v>12.0</v>
      </c>
      <c r="D6583" s="5" t="s">
        <v>79</v>
      </c>
      <c r="E6583" s="5">
        <v>0.0</v>
      </c>
      <c r="F6583" s="5">
        <v>0.0</v>
      </c>
      <c r="G6583" s="5">
        <v>0.0</v>
      </c>
      <c r="H6583" s="5">
        <v>0.0</v>
      </c>
      <c r="I6583" s="7" t="str">
        <f t="shared" si="1"/>
        <v>12-2017</v>
      </c>
    </row>
    <row r="6584" ht="12.0" customHeight="1">
      <c r="A6584" s="5">
        <v>797747.0</v>
      </c>
      <c r="B6584" s="5">
        <v>2017.0</v>
      </c>
      <c r="C6584" s="5">
        <v>12.0</v>
      </c>
      <c r="D6584" s="5" t="s">
        <v>87</v>
      </c>
      <c r="E6584" s="5">
        <v>1.0</v>
      </c>
      <c r="F6584" s="5">
        <v>0.0</v>
      </c>
      <c r="G6584" s="5">
        <v>0.0</v>
      </c>
      <c r="H6584" s="5">
        <v>0.0</v>
      </c>
      <c r="I6584" s="7" t="str">
        <f t="shared" si="1"/>
        <v>12-2017</v>
      </c>
    </row>
    <row r="6585" ht="12.0" customHeight="1">
      <c r="A6585" s="5">
        <v>800455.0</v>
      </c>
      <c r="B6585" s="5">
        <v>2017.0</v>
      </c>
      <c r="C6585" s="5">
        <v>12.0</v>
      </c>
      <c r="D6585" s="5" t="s">
        <v>81</v>
      </c>
      <c r="E6585" s="5">
        <v>5.0</v>
      </c>
      <c r="F6585" s="5">
        <v>0.0</v>
      </c>
      <c r="G6585" s="5">
        <v>0.0</v>
      </c>
      <c r="H6585" s="5">
        <v>0.0</v>
      </c>
      <c r="I6585" s="7" t="str">
        <f t="shared" si="1"/>
        <v>12-2017</v>
      </c>
    </row>
    <row r="6586" ht="12.0" customHeight="1">
      <c r="A6586" s="5">
        <v>876251.0</v>
      </c>
      <c r="B6586" s="5">
        <v>2017.0</v>
      </c>
      <c r="C6586" s="5">
        <v>12.0</v>
      </c>
      <c r="D6586" s="5" t="s">
        <v>86</v>
      </c>
      <c r="E6586" s="5">
        <v>1.0</v>
      </c>
      <c r="F6586" s="5">
        <v>0.0</v>
      </c>
      <c r="G6586" s="5">
        <v>0.0</v>
      </c>
      <c r="H6586" s="5">
        <v>0.0</v>
      </c>
      <c r="I6586" s="7" t="str">
        <f t="shared" si="1"/>
        <v>12-2017</v>
      </c>
    </row>
    <row r="6587" ht="12.0" customHeight="1">
      <c r="A6587" s="5">
        <v>877054.0</v>
      </c>
      <c r="B6587" s="5">
        <v>2017.0</v>
      </c>
      <c r="C6587" s="5">
        <v>12.0</v>
      </c>
      <c r="D6587" s="5" t="s">
        <v>80</v>
      </c>
      <c r="E6587" s="5">
        <v>3.0</v>
      </c>
      <c r="F6587" s="5">
        <v>0.0</v>
      </c>
      <c r="G6587" s="5">
        <v>0.0</v>
      </c>
      <c r="H6587" s="5">
        <v>0.0</v>
      </c>
      <c r="I6587" s="7" t="str">
        <f t="shared" si="1"/>
        <v>12-2017</v>
      </c>
    </row>
    <row r="6588" ht="12.0" customHeight="1">
      <c r="A6588" s="5">
        <v>877054.0</v>
      </c>
      <c r="B6588" s="5">
        <v>2017.0</v>
      </c>
      <c r="C6588" s="5">
        <v>12.0</v>
      </c>
      <c r="D6588" s="5" t="s">
        <v>85</v>
      </c>
      <c r="E6588" s="5">
        <v>1.0</v>
      </c>
      <c r="F6588" s="5">
        <v>0.0</v>
      </c>
      <c r="G6588" s="5">
        <v>0.0</v>
      </c>
      <c r="H6588" s="5">
        <v>0.0</v>
      </c>
      <c r="I6588" s="7" t="str">
        <f t="shared" si="1"/>
        <v>12-2017</v>
      </c>
    </row>
    <row r="6589" ht="12.0" customHeight="1">
      <c r="A6589" s="5">
        <v>884708.0</v>
      </c>
      <c r="B6589" s="5">
        <v>2017.0</v>
      </c>
      <c r="C6589" s="5">
        <v>12.0</v>
      </c>
      <c r="D6589" s="5" t="s">
        <v>80</v>
      </c>
      <c r="E6589" s="5">
        <v>2.0</v>
      </c>
      <c r="F6589" s="5">
        <v>0.0</v>
      </c>
      <c r="G6589" s="5">
        <v>0.0</v>
      </c>
      <c r="H6589" s="5">
        <v>0.0</v>
      </c>
      <c r="I6589" s="7" t="str">
        <f t="shared" si="1"/>
        <v>12-2017</v>
      </c>
    </row>
    <row r="6590" ht="12.0" customHeight="1">
      <c r="A6590" s="5">
        <v>890582.0</v>
      </c>
      <c r="B6590" s="5">
        <v>2017.0</v>
      </c>
      <c r="C6590" s="5">
        <v>12.0</v>
      </c>
      <c r="D6590" s="5" t="s">
        <v>82</v>
      </c>
      <c r="E6590" s="5">
        <v>0.0</v>
      </c>
      <c r="F6590" s="5">
        <v>0.0</v>
      </c>
      <c r="G6590" s="5">
        <v>0.0</v>
      </c>
      <c r="H6590" s="5">
        <v>0.0</v>
      </c>
      <c r="I6590" s="7" t="str">
        <f t="shared" si="1"/>
        <v>12-2017</v>
      </c>
    </row>
    <row r="6591" ht="12.0" customHeight="1">
      <c r="A6591" s="5">
        <v>896080.0</v>
      </c>
      <c r="B6591" s="5">
        <v>2017.0</v>
      </c>
      <c r="C6591" s="5">
        <v>12.0</v>
      </c>
      <c r="D6591" s="5" t="s">
        <v>88</v>
      </c>
      <c r="E6591" s="5">
        <v>3.0</v>
      </c>
      <c r="F6591" s="5">
        <v>0.0</v>
      </c>
      <c r="G6591" s="5">
        <v>0.0</v>
      </c>
      <c r="H6591" s="5">
        <v>0.0</v>
      </c>
      <c r="I6591" s="7" t="str">
        <f t="shared" si="1"/>
        <v>12-2017</v>
      </c>
    </row>
    <row r="6592" ht="12.0" customHeight="1">
      <c r="A6592" s="5">
        <v>896080.0</v>
      </c>
      <c r="B6592" s="5">
        <v>2017.0</v>
      </c>
      <c r="C6592" s="5">
        <v>12.0</v>
      </c>
      <c r="D6592" s="5" t="s">
        <v>87</v>
      </c>
      <c r="E6592" s="5">
        <v>2.0</v>
      </c>
      <c r="F6592" s="5">
        <v>0.0</v>
      </c>
      <c r="G6592" s="5">
        <v>0.0</v>
      </c>
      <c r="H6592" s="5">
        <v>0.0</v>
      </c>
      <c r="I6592" s="7" t="str">
        <f t="shared" si="1"/>
        <v>12-2017</v>
      </c>
    </row>
    <row r="6593" ht="12.0" customHeight="1">
      <c r="A6593" s="5">
        <v>907893.0</v>
      </c>
      <c r="B6593" s="5">
        <v>2017.0</v>
      </c>
      <c r="C6593" s="5">
        <v>12.0</v>
      </c>
      <c r="D6593" s="5" t="s">
        <v>80</v>
      </c>
      <c r="E6593" s="5">
        <v>4.0</v>
      </c>
      <c r="F6593" s="5">
        <v>0.0</v>
      </c>
      <c r="G6593" s="5">
        <v>0.0</v>
      </c>
      <c r="H6593" s="5">
        <v>0.0</v>
      </c>
      <c r="I6593" s="7" t="str">
        <f t="shared" si="1"/>
        <v>12-2017</v>
      </c>
    </row>
    <row r="6594" ht="12.0" customHeight="1">
      <c r="A6594" s="5">
        <v>907893.0</v>
      </c>
      <c r="B6594" s="5">
        <v>2017.0</v>
      </c>
      <c r="C6594" s="5">
        <v>12.0</v>
      </c>
      <c r="D6594" s="5" t="s">
        <v>82</v>
      </c>
      <c r="E6594" s="5">
        <v>17.0</v>
      </c>
      <c r="F6594" s="5">
        <v>0.0</v>
      </c>
      <c r="G6594" s="5">
        <v>0.0</v>
      </c>
      <c r="H6594" s="5">
        <v>0.0</v>
      </c>
      <c r="I6594" s="7" t="str">
        <f t="shared" si="1"/>
        <v>12-2017</v>
      </c>
    </row>
    <row r="6595" ht="12.0" customHeight="1">
      <c r="A6595" s="5">
        <v>907893.0</v>
      </c>
      <c r="B6595" s="5">
        <v>2017.0</v>
      </c>
      <c r="C6595" s="5">
        <v>12.0</v>
      </c>
      <c r="D6595" s="5" t="s">
        <v>84</v>
      </c>
      <c r="E6595" s="5">
        <v>1.0</v>
      </c>
      <c r="F6595" s="5">
        <v>0.0</v>
      </c>
      <c r="G6595" s="5">
        <v>0.0</v>
      </c>
      <c r="H6595" s="5">
        <v>0.0</v>
      </c>
      <c r="I6595" s="7" t="str">
        <f t="shared" si="1"/>
        <v>12-2017</v>
      </c>
    </row>
    <row r="6596" ht="12.0" customHeight="1">
      <c r="A6596" s="5">
        <v>920420.0</v>
      </c>
      <c r="B6596" s="5">
        <v>2017.0</v>
      </c>
      <c r="C6596" s="5">
        <v>12.0</v>
      </c>
      <c r="D6596" s="5" t="s">
        <v>80</v>
      </c>
      <c r="E6596" s="5">
        <v>2.0</v>
      </c>
      <c r="F6596" s="5">
        <v>0.0</v>
      </c>
      <c r="G6596" s="5">
        <v>0.0</v>
      </c>
      <c r="H6596" s="5">
        <v>0.0</v>
      </c>
      <c r="I6596" s="7" t="str">
        <f t="shared" si="1"/>
        <v>12-2017</v>
      </c>
    </row>
    <row r="6597" ht="12.0" customHeight="1">
      <c r="A6597" s="5">
        <v>920420.0</v>
      </c>
      <c r="B6597" s="5">
        <v>2017.0</v>
      </c>
      <c r="C6597" s="5">
        <v>12.0</v>
      </c>
      <c r="D6597" s="5" t="s">
        <v>88</v>
      </c>
      <c r="E6597" s="5">
        <v>1.0</v>
      </c>
      <c r="F6597" s="5">
        <v>0.0</v>
      </c>
      <c r="G6597" s="5">
        <v>0.0</v>
      </c>
      <c r="H6597" s="5">
        <v>0.0</v>
      </c>
      <c r="I6597" s="7" t="str">
        <f t="shared" si="1"/>
        <v>12-2017</v>
      </c>
    </row>
    <row r="6598" ht="12.0" customHeight="1">
      <c r="A6598" s="5">
        <v>920420.0</v>
      </c>
      <c r="B6598" s="5">
        <v>2017.0</v>
      </c>
      <c r="C6598" s="5">
        <v>12.0</v>
      </c>
      <c r="D6598" s="5" t="s">
        <v>82</v>
      </c>
      <c r="E6598" s="5">
        <v>0.0</v>
      </c>
      <c r="F6598" s="5">
        <v>0.0</v>
      </c>
      <c r="G6598" s="5">
        <v>0.0</v>
      </c>
      <c r="H6598" s="5">
        <v>0.0</v>
      </c>
      <c r="I6598" s="7" t="str">
        <f t="shared" si="1"/>
        <v>12-2017</v>
      </c>
    </row>
    <row r="6599" ht="12.0" customHeight="1">
      <c r="A6599" s="5">
        <v>920420.0</v>
      </c>
      <c r="B6599" s="5">
        <v>2017.0</v>
      </c>
      <c r="C6599" s="5">
        <v>12.0</v>
      </c>
      <c r="D6599" s="5" t="s">
        <v>84</v>
      </c>
      <c r="E6599" s="5">
        <v>1.0</v>
      </c>
      <c r="F6599" s="5">
        <v>0.0</v>
      </c>
      <c r="G6599" s="5">
        <v>0.0</v>
      </c>
      <c r="H6599" s="5">
        <v>0.0</v>
      </c>
      <c r="I6599" s="7" t="str">
        <f t="shared" si="1"/>
        <v>12-2017</v>
      </c>
    </row>
    <row r="6600" ht="12.0" customHeight="1">
      <c r="A6600" s="5">
        <v>920420.0</v>
      </c>
      <c r="B6600" s="5">
        <v>2017.0</v>
      </c>
      <c r="C6600" s="5">
        <v>12.0</v>
      </c>
      <c r="D6600" s="5" t="s">
        <v>85</v>
      </c>
      <c r="E6600" s="5">
        <v>1.0</v>
      </c>
      <c r="F6600" s="5">
        <v>0.0</v>
      </c>
      <c r="G6600" s="5">
        <v>0.0</v>
      </c>
      <c r="H6600" s="5">
        <v>0.0</v>
      </c>
      <c r="I6600" s="7" t="str">
        <f t="shared" si="1"/>
        <v>12-2017</v>
      </c>
    </row>
    <row r="6601" ht="12.0" customHeight="1">
      <c r="A6601" s="5">
        <v>925598.0</v>
      </c>
      <c r="B6601" s="5">
        <v>2017.0</v>
      </c>
      <c r="C6601" s="5">
        <v>12.0</v>
      </c>
      <c r="D6601" s="5" t="s">
        <v>80</v>
      </c>
      <c r="E6601" s="5">
        <v>1.0</v>
      </c>
      <c r="F6601" s="5">
        <v>0.0</v>
      </c>
      <c r="G6601" s="5">
        <v>0.0</v>
      </c>
      <c r="H6601" s="5">
        <v>0.0</v>
      </c>
      <c r="I6601" s="7" t="str">
        <f t="shared" si="1"/>
        <v>12-2017</v>
      </c>
    </row>
    <row r="6602" ht="12.0" customHeight="1">
      <c r="A6602" s="5">
        <v>925598.0</v>
      </c>
      <c r="B6602" s="5">
        <v>2017.0</v>
      </c>
      <c r="C6602" s="5">
        <v>12.0</v>
      </c>
      <c r="D6602" s="5" t="s">
        <v>86</v>
      </c>
      <c r="E6602" s="5">
        <v>1.0</v>
      </c>
      <c r="F6602" s="5">
        <v>0.0</v>
      </c>
      <c r="G6602" s="5">
        <v>0.0</v>
      </c>
      <c r="H6602" s="5">
        <v>0.0</v>
      </c>
      <c r="I6602" s="7" t="str">
        <f t="shared" si="1"/>
        <v>12-2017</v>
      </c>
    </row>
    <row r="6603" ht="12.0" customHeight="1">
      <c r="A6603" s="5">
        <v>930399.0</v>
      </c>
      <c r="B6603" s="5">
        <v>2017.0</v>
      </c>
      <c r="C6603" s="5">
        <v>12.0</v>
      </c>
      <c r="D6603" s="5" t="s">
        <v>82</v>
      </c>
      <c r="E6603" s="5">
        <v>1.0</v>
      </c>
      <c r="F6603" s="5">
        <v>0.0</v>
      </c>
      <c r="G6603" s="5">
        <v>0.0</v>
      </c>
      <c r="H6603" s="5">
        <v>0.0</v>
      </c>
      <c r="I6603" s="7" t="str">
        <f t="shared" si="1"/>
        <v>12-2017</v>
      </c>
    </row>
    <row r="6604" ht="12.0" customHeight="1">
      <c r="A6604" s="5">
        <v>938364.0</v>
      </c>
      <c r="B6604" s="5">
        <v>2017.0</v>
      </c>
      <c r="C6604" s="5">
        <v>12.0</v>
      </c>
      <c r="D6604" s="5" t="s">
        <v>81</v>
      </c>
      <c r="E6604" s="5">
        <v>3.0</v>
      </c>
      <c r="F6604" s="5">
        <v>0.0</v>
      </c>
      <c r="G6604" s="5">
        <v>0.0</v>
      </c>
      <c r="H6604" s="5">
        <v>0.0</v>
      </c>
      <c r="I6604" s="7" t="str">
        <f t="shared" si="1"/>
        <v>12-2017</v>
      </c>
    </row>
    <row r="6605" ht="12.0" customHeight="1">
      <c r="A6605" s="5">
        <v>946556.0</v>
      </c>
      <c r="B6605" s="5">
        <v>2017.0</v>
      </c>
      <c r="C6605" s="5">
        <v>12.0</v>
      </c>
      <c r="D6605" s="5" t="s">
        <v>80</v>
      </c>
      <c r="E6605" s="5">
        <v>2.0</v>
      </c>
      <c r="F6605" s="5">
        <v>0.0</v>
      </c>
      <c r="G6605" s="5">
        <v>0.0</v>
      </c>
      <c r="H6605" s="5">
        <v>0.0</v>
      </c>
      <c r="I6605" s="7" t="str">
        <f t="shared" si="1"/>
        <v>12-2017</v>
      </c>
    </row>
    <row r="6606" ht="12.0" customHeight="1">
      <c r="A6606" s="5">
        <v>946610.0</v>
      </c>
      <c r="B6606" s="5">
        <v>2017.0</v>
      </c>
      <c r="C6606" s="5">
        <v>12.0</v>
      </c>
      <c r="D6606" s="5" t="s">
        <v>88</v>
      </c>
      <c r="E6606" s="5">
        <v>1.0</v>
      </c>
      <c r="F6606" s="5">
        <v>0.0</v>
      </c>
      <c r="G6606" s="5">
        <v>0.0</v>
      </c>
      <c r="H6606" s="5">
        <v>0.0</v>
      </c>
      <c r="I6606" s="7" t="str">
        <f t="shared" si="1"/>
        <v>12-2017</v>
      </c>
    </row>
    <row r="6607" ht="12.0" customHeight="1">
      <c r="A6607" s="5">
        <v>948163.0</v>
      </c>
      <c r="B6607" s="5">
        <v>2017.0</v>
      </c>
      <c r="C6607" s="5">
        <v>12.0</v>
      </c>
      <c r="D6607" s="5" t="s">
        <v>88</v>
      </c>
      <c r="E6607" s="5">
        <v>1.0</v>
      </c>
      <c r="F6607" s="5">
        <v>0.0</v>
      </c>
      <c r="G6607" s="5">
        <v>0.0</v>
      </c>
      <c r="H6607" s="5">
        <v>0.0</v>
      </c>
      <c r="I6607" s="7" t="str">
        <f t="shared" si="1"/>
        <v>12-2017</v>
      </c>
    </row>
    <row r="6608" ht="12.0" customHeight="1">
      <c r="A6608" s="5">
        <v>954823.0</v>
      </c>
      <c r="B6608" s="5">
        <v>2017.0</v>
      </c>
      <c r="C6608" s="5">
        <v>12.0</v>
      </c>
      <c r="D6608" s="5" t="s">
        <v>80</v>
      </c>
      <c r="E6608" s="5">
        <v>6.0</v>
      </c>
      <c r="F6608" s="5">
        <v>0.0</v>
      </c>
      <c r="G6608" s="5">
        <v>0.0</v>
      </c>
      <c r="H6608" s="5">
        <v>0.0</v>
      </c>
      <c r="I6608" s="7" t="str">
        <f t="shared" si="1"/>
        <v>12-2017</v>
      </c>
    </row>
    <row r="6609" ht="12.0" customHeight="1">
      <c r="A6609" s="5">
        <v>956648.0</v>
      </c>
      <c r="B6609" s="5">
        <v>2017.0</v>
      </c>
      <c r="C6609" s="5">
        <v>12.0</v>
      </c>
      <c r="D6609" s="5" t="s">
        <v>87</v>
      </c>
      <c r="E6609" s="5">
        <v>2.0</v>
      </c>
      <c r="F6609" s="5">
        <v>0.0</v>
      </c>
      <c r="G6609" s="5">
        <v>0.0</v>
      </c>
      <c r="H6609" s="5">
        <v>0.0</v>
      </c>
      <c r="I6609" s="7" t="str">
        <f t="shared" si="1"/>
        <v>12-2017</v>
      </c>
    </row>
    <row r="6610" ht="12.0" customHeight="1">
      <c r="A6610" s="5">
        <v>964761.0</v>
      </c>
      <c r="B6610" s="5">
        <v>2017.0</v>
      </c>
      <c r="C6610" s="5">
        <v>12.0</v>
      </c>
      <c r="D6610" s="5" t="s">
        <v>87</v>
      </c>
      <c r="E6610" s="5">
        <v>1.0</v>
      </c>
      <c r="F6610" s="5">
        <v>0.0</v>
      </c>
      <c r="G6610" s="5">
        <v>0.0</v>
      </c>
      <c r="H6610" s="5">
        <v>0.0</v>
      </c>
      <c r="I6610" s="7" t="str">
        <f t="shared" si="1"/>
        <v>12-2017</v>
      </c>
    </row>
    <row r="6611" ht="12.0" customHeight="1">
      <c r="A6611" s="5">
        <v>966009.0</v>
      </c>
      <c r="B6611" s="5">
        <v>2017.0</v>
      </c>
      <c r="C6611" s="5">
        <v>12.0</v>
      </c>
      <c r="D6611" s="5" t="s">
        <v>83</v>
      </c>
      <c r="E6611" s="5">
        <v>33.0</v>
      </c>
      <c r="F6611" s="5">
        <v>4.0</v>
      </c>
      <c r="G6611" s="5">
        <v>3.0</v>
      </c>
      <c r="H6611" s="5">
        <v>342.0</v>
      </c>
      <c r="I6611" s="7" t="str">
        <f t="shared" si="1"/>
        <v>12-2017</v>
      </c>
    </row>
    <row r="6612" ht="12.0" customHeight="1">
      <c r="A6612" s="5">
        <v>978165.0</v>
      </c>
      <c r="B6612" s="5">
        <v>2017.0</v>
      </c>
      <c r="C6612" s="5">
        <v>12.0</v>
      </c>
      <c r="D6612" s="5" t="s">
        <v>84</v>
      </c>
      <c r="E6612" s="5">
        <v>5.0</v>
      </c>
      <c r="F6612" s="5">
        <v>1.0</v>
      </c>
      <c r="G6612" s="5">
        <v>1.0</v>
      </c>
      <c r="H6612" s="5">
        <v>114.0</v>
      </c>
      <c r="I6612" s="7" t="str">
        <f t="shared" si="1"/>
        <v>12-2017</v>
      </c>
    </row>
    <row r="6613" ht="12.0" customHeight="1">
      <c r="A6613" s="5">
        <v>983108.0</v>
      </c>
      <c r="B6613" s="5">
        <v>2017.0</v>
      </c>
      <c r="C6613" s="5">
        <v>12.0</v>
      </c>
      <c r="D6613" s="5" t="s">
        <v>82</v>
      </c>
      <c r="E6613" s="5">
        <v>0.0</v>
      </c>
      <c r="F6613" s="5">
        <v>0.0</v>
      </c>
      <c r="G6613" s="5">
        <v>0.0</v>
      </c>
      <c r="H6613" s="5">
        <v>0.0</v>
      </c>
      <c r="I6613" s="7" t="str">
        <f t="shared" si="1"/>
        <v>12-2017</v>
      </c>
    </row>
    <row r="6614" ht="12.0" customHeight="1">
      <c r="A6614" s="5">
        <v>985863.0</v>
      </c>
      <c r="B6614" s="5">
        <v>2017.0</v>
      </c>
      <c r="C6614" s="5">
        <v>12.0</v>
      </c>
      <c r="D6614" s="5" t="s">
        <v>80</v>
      </c>
      <c r="E6614" s="5">
        <v>8.0</v>
      </c>
      <c r="F6614" s="5">
        <v>0.0</v>
      </c>
      <c r="G6614" s="5">
        <v>0.0</v>
      </c>
      <c r="H6614" s="5">
        <v>0.0</v>
      </c>
      <c r="I6614" s="7" t="str">
        <f t="shared" si="1"/>
        <v>12-2017</v>
      </c>
    </row>
    <row r="6615" ht="12.0" customHeight="1">
      <c r="A6615" s="5">
        <v>985863.0</v>
      </c>
      <c r="B6615" s="5">
        <v>2017.0</v>
      </c>
      <c r="C6615" s="5">
        <v>12.0</v>
      </c>
      <c r="D6615" s="5" t="s">
        <v>87</v>
      </c>
      <c r="E6615" s="5">
        <v>3.0</v>
      </c>
      <c r="F6615" s="5">
        <v>0.0</v>
      </c>
      <c r="G6615" s="5">
        <v>0.0</v>
      </c>
      <c r="H6615" s="5">
        <v>0.0</v>
      </c>
      <c r="I6615" s="7" t="str">
        <f t="shared" si="1"/>
        <v>12-2017</v>
      </c>
    </row>
    <row r="6616" ht="12.0" customHeight="1">
      <c r="A6616" s="5">
        <v>988518.0</v>
      </c>
      <c r="B6616" s="5">
        <v>2017.0</v>
      </c>
      <c r="C6616" s="5">
        <v>12.0</v>
      </c>
      <c r="D6616" s="5" t="s">
        <v>80</v>
      </c>
      <c r="E6616" s="5">
        <v>14.0</v>
      </c>
      <c r="F6616" s="5">
        <v>0.0</v>
      </c>
      <c r="G6616" s="5">
        <v>0.0</v>
      </c>
      <c r="H6616" s="5">
        <v>0.0</v>
      </c>
      <c r="I6616" s="7" t="str">
        <f t="shared" si="1"/>
        <v>12-2017</v>
      </c>
    </row>
    <row r="6617" ht="12.0" customHeight="1">
      <c r="A6617" s="5">
        <v>988518.0</v>
      </c>
      <c r="B6617" s="5">
        <v>2017.0</v>
      </c>
      <c r="C6617" s="5">
        <v>12.0</v>
      </c>
      <c r="D6617" s="5" t="s">
        <v>81</v>
      </c>
      <c r="E6617" s="5">
        <v>10.0</v>
      </c>
      <c r="F6617" s="5">
        <v>0.0</v>
      </c>
      <c r="G6617" s="5">
        <v>0.0</v>
      </c>
      <c r="H6617" s="5">
        <v>0.0</v>
      </c>
      <c r="I6617" s="7" t="str">
        <f t="shared" si="1"/>
        <v>12-2017</v>
      </c>
    </row>
    <row r="6618" ht="12.0" customHeight="1">
      <c r="A6618" s="5">
        <v>988518.0</v>
      </c>
      <c r="B6618" s="5">
        <v>2017.0</v>
      </c>
      <c r="C6618" s="5">
        <v>12.0</v>
      </c>
      <c r="D6618" s="5" t="s">
        <v>87</v>
      </c>
      <c r="E6618" s="5">
        <v>2.0</v>
      </c>
      <c r="F6618" s="5">
        <v>1.0</v>
      </c>
      <c r="G6618" s="5">
        <v>1.0</v>
      </c>
      <c r="H6618" s="5">
        <v>159.0</v>
      </c>
      <c r="I6618" s="7" t="str">
        <f t="shared" si="1"/>
        <v>12-2017</v>
      </c>
    </row>
    <row r="6619" ht="12.0" customHeight="1">
      <c r="A6619" s="5">
        <v>1002912.0</v>
      </c>
      <c r="B6619" s="5">
        <v>2017.0</v>
      </c>
      <c r="C6619" s="5">
        <v>12.0</v>
      </c>
      <c r="D6619" s="5" t="s">
        <v>82</v>
      </c>
      <c r="E6619" s="5">
        <v>1.0</v>
      </c>
      <c r="F6619" s="5">
        <v>0.0</v>
      </c>
      <c r="G6619" s="5">
        <v>0.0</v>
      </c>
      <c r="H6619" s="5">
        <v>0.0</v>
      </c>
      <c r="I6619" s="7" t="str">
        <f t="shared" si="1"/>
        <v>12-2017</v>
      </c>
    </row>
    <row r="6620" ht="12.0" customHeight="1">
      <c r="A6620" s="5">
        <v>1002912.0</v>
      </c>
      <c r="B6620" s="5">
        <v>2017.0</v>
      </c>
      <c r="C6620" s="5">
        <v>12.0</v>
      </c>
      <c r="D6620" s="5" t="s">
        <v>86</v>
      </c>
      <c r="E6620" s="5">
        <v>1.0</v>
      </c>
      <c r="F6620" s="5">
        <v>0.0</v>
      </c>
      <c r="G6620" s="5">
        <v>0.0</v>
      </c>
      <c r="H6620" s="5">
        <v>0.0</v>
      </c>
      <c r="I6620" s="7" t="str">
        <f t="shared" si="1"/>
        <v>12-2017</v>
      </c>
    </row>
    <row r="6621" ht="12.0" customHeight="1">
      <c r="A6621" s="5">
        <v>1008902.0</v>
      </c>
      <c r="B6621" s="5">
        <v>2017.0</v>
      </c>
      <c r="C6621" s="5">
        <v>12.0</v>
      </c>
      <c r="D6621" s="5" t="s">
        <v>82</v>
      </c>
      <c r="E6621" s="5">
        <v>1.0</v>
      </c>
      <c r="F6621" s="5">
        <v>0.0</v>
      </c>
      <c r="G6621" s="5">
        <v>0.0</v>
      </c>
      <c r="H6621" s="5">
        <v>0.0</v>
      </c>
      <c r="I6621" s="7" t="str">
        <f t="shared" si="1"/>
        <v>12-2017</v>
      </c>
    </row>
    <row r="6622" ht="12.0" customHeight="1">
      <c r="A6622" s="5">
        <v>1019656.0</v>
      </c>
      <c r="B6622" s="5">
        <v>2017.0</v>
      </c>
      <c r="C6622" s="5">
        <v>12.0</v>
      </c>
      <c r="D6622" s="5" t="s">
        <v>87</v>
      </c>
      <c r="E6622" s="5">
        <v>2.0</v>
      </c>
      <c r="F6622" s="5">
        <v>0.0</v>
      </c>
      <c r="G6622" s="5">
        <v>0.0</v>
      </c>
      <c r="H6622" s="5">
        <v>0.0</v>
      </c>
      <c r="I6622" s="7" t="str">
        <f t="shared" si="1"/>
        <v>12-2017</v>
      </c>
    </row>
    <row r="6623" ht="12.0" customHeight="1">
      <c r="A6623" s="5">
        <v>1024824.0</v>
      </c>
      <c r="B6623" s="5">
        <v>2017.0</v>
      </c>
      <c r="C6623" s="5">
        <v>12.0</v>
      </c>
      <c r="D6623" s="5" t="s">
        <v>82</v>
      </c>
      <c r="E6623" s="5">
        <v>0.0</v>
      </c>
      <c r="F6623" s="5">
        <v>0.0</v>
      </c>
      <c r="G6623" s="5">
        <v>0.0</v>
      </c>
      <c r="H6623" s="5">
        <v>0.0</v>
      </c>
      <c r="I6623" s="7" t="str">
        <f t="shared" si="1"/>
        <v>12-2017</v>
      </c>
    </row>
    <row r="6624" ht="12.0" customHeight="1">
      <c r="A6624" s="5">
        <v>1033965.0</v>
      </c>
      <c r="B6624" s="5">
        <v>2017.0</v>
      </c>
      <c r="C6624" s="5">
        <v>12.0</v>
      </c>
      <c r="D6624" s="5" t="s">
        <v>79</v>
      </c>
      <c r="E6624" s="5">
        <v>2.0</v>
      </c>
      <c r="F6624" s="5">
        <v>0.0</v>
      </c>
      <c r="G6624" s="5">
        <v>0.0</v>
      </c>
      <c r="H6624" s="5">
        <v>0.0</v>
      </c>
      <c r="I6624" s="7" t="str">
        <f t="shared" si="1"/>
        <v>12-2017</v>
      </c>
    </row>
    <row r="6625" ht="12.0" customHeight="1">
      <c r="A6625" s="5">
        <v>1033965.0</v>
      </c>
      <c r="B6625" s="5">
        <v>2017.0</v>
      </c>
      <c r="C6625" s="5">
        <v>12.0</v>
      </c>
      <c r="D6625" s="5" t="s">
        <v>84</v>
      </c>
      <c r="E6625" s="5">
        <v>2.0</v>
      </c>
      <c r="F6625" s="5">
        <v>0.0</v>
      </c>
      <c r="G6625" s="5">
        <v>0.0</v>
      </c>
      <c r="H6625" s="5">
        <v>0.0</v>
      </c>
      <c r="I6625" s="7" t="str">
        <f t="shared" si="1"/>
        <v>12-2017</v>
      </c>
    </row>
    <row r="6626" ht="12.0" customHeight="1">
      <c r="A6626" s="5">
        <v>1036051.0</v>
      </c>
      <c r="B6626" s="5">
        <v>2017.0</v>
      </c>
      <c r="C6626" s="5">
        <v>12.0</v>
      </c>
      <c r="D6626" s="5" t="s">
        <v>81</v>
      </c>
      <c r="E6626" s="5">
        <v>1.0</v>
      </c>
      <c r="F6626" s="5">
        <v>0.0</v>
      </c>
      <c r="G6626" s="5">
        <v>0.0</v>
      </c>
      <c r="H6626" s="5">
        <v>0.0</v>
      </c>
      <c r="I6626" s="7" t="str">
        <f t="shared" si="1"/>
        <v>12-2017</v>
      </c>
    </row>
    <row r="6627" ht="12.0" customHeight="1">
      <c r="A6627" s="5">
        <v>1050290.0</v>
      </c>
      <c r="B6627" s="5">
        <v>2017.0</v>
      </c>
      <c r="C6627" s="5">
        <v>12.0</v>
      </c>
      <c r="D6627" s="5" t="s">
        <v>79</v>
      </c>
      <c r="E6627" s="5">
        <v>21.0</v>
      </c>
      <c r="F6627" s="5">
        <v>2.0</v>
      </c>
      <c r="G6627" s="5">
        <v>0.0</v>
      </c>
      <c r="H6627" s="5">
        <v>0.0</v>
      </c>
      <c r="I6627" s="7" t="str">
        <f t="shared" si="1"/>
        <v>12-2017</v>
      </c>
    </row>
    <row r="6628" ht="12.0" customHeight="1">
      <c r="A6628" s="5">
        <v>1050290.0</v>
      </c>
      <c r="B6628" s="5">
        <v>2017.0</v>
      </c>
      <c r="C6628" s="5">
        <v>12.0</v>
      </c>
      <c r="D6628" s="5" t="s">
        <v>85</v>
      </c>
      <c r="E6628" s="5">
        <v>14.0</v>
      </c>
      <c r="F6628" s="5">
        <v>3.0</v>
      </c>
      <c r="G6628" s="5">
        <v>0.0</v>
      </c>
      <c r="H6628" s="5">
        <v>0.0</v>
      </c>
      <c r="I6628" s="7" t="str">
        <f t="shared" si="1"/>
        <v>12-2017</v>
      </c>
    </row>
    <row r="6629" ht="12.0" customHeight="1">
      <c r="A6629" s="5">
        <v>1050677.0</v>
      </c>
      <c r="B6629" s="5">
        <v>2017.0</v>
      </c>
      <c r="C6629" s="5">
        <v>12.0</v>
      </c>
      <c r="D6629" s="5" t="s">
        <v>82</v>
      </c>
      <c r="E6629" s="5">
        <v>0.0</v>
      </c>
      <c r="F6629" s="5">
        <v>0.0</v>
      </c>
      <c r="G6629" s="5">
        <v>0.0</v>
      </c>
      <c r="H6629" s="5">
        <v>0.0</v>
      </c>
      <c r="I6629" s="7" t="str">
        <f t="shared" si="1"/>
        <v>12-2017</v>
      </c>
    </row>
    <row r="6630" ht="12.0" customHeight="1">
      <c r="A6630" s="5">
        <v>1066102.0</v>
      </c>
      <c r="B6630" s="5">
        <v>2017.0</v>
      </c>
      <c r="C6630" s="5">
        <v>12.0</v>
      </c>
      <c r="D6630" s="5" t="s">
        <v>79</v>
      </c>
      <c r="E6630" s="5">
        <v>24.0</v>
      </c>
      <c r="F6630" s="5">
        <v>3.0</v>
      </c>
      <c r="G6630" s="5">
        <v>0.0</v>
      </c>
      <c r="H6630" s="5">
        <v>0.0</v>
      </c>
      <c r="I6630" s="7" t="str">
        <f t="shared" si="1"/>
        <v>12-2017</v>
      </c>
    </row>
    <row r="6631" ht="12.0" customHeight="1">
      <c r="A6631" s="5">
        <v>1066102.0</v>
      </c>
      <c r="B6631" s="5">
        <v>2017.0</v>
      </c>
      <c r="C6631" s="5">
        <v>12.0</v>
      </c>
      <c r="D6631" s="5" t="s">
        <v>81</v>
      </c>
      <c r="E6631" s="5">
        <v>0.0</v>
      </c>
      <c r="F6631" s="5">
        <v>0.0</v>
      </c>
      <c r="G6631" s="5">
        <v>0.0</v>
      </c>
      <c r="H6631" s="5">
        <v>0.0</v>
      </c>
      <c r="I6631" s="7" t="str">
        <f t="shared" si="1"/>
        <v>12-2017</v>
      </c>
    </row>
    <row r="6632" ht="12.0" customHeight="1">
      <c r="A6632" s="5">
        <v>1068232.0</v>
      </c>
      <c r="B6632" s="5">
        <v>2017.0</v>
      </c>
      <c r="C6632" s="5">
        <v>12.0</v>
      </c>
      <c r="D6632" s="5" t="s">
        <v>79</v>
      </c>
      <c r="E6632" s="5">
        <v>1.0</v>
      </c>
      <c r="F6632" s="5">
        <v>0.0</v>
      </c>
      <c r="G6632" s="5">
        <v>0.0</v>
      </c>
      <c r="H6632" s="5">
        <v>0.0</v>
      </c>
      <c r="I6632" s="7" t="str">
        <f t="shared" si="1"/>
        <v>12-2017</v>
      </c>
    </row>
    <row r="6633" ht="12.0" customHeight="1">
      <c r="A6633" s="5">
        <v>1068232.0</v>
      </c>
      <c r="B6633" s="5">
        <v>2017.0</v>
      </c>
      <c r="C6633" s="5">
        <v>12.0</v>
      </c>
      <c r="D6633" s="5" t="s">
        <v>80</v>
      </c>
      <c r="E6633" s="5">
        <v>2.0</v>
      </c>
      <c r="F6633" s="5">
        <v>0.0</v>
      </c>
      <c r="G6633" s="5">
        <v>0.0</v>
      </c>
      <c r="H6633" s="5">
        <v>0.0</v>
      </c>
      <c r="I6633" s="7" t="str">
        <f t="shared" si="1"/>
        <v>12-2017</v>
      </c>
    </row>
    <row r="6634" ht="12.0" customHeight="1">
      <c r="A6634" s="5">
        <v>1068232.0</v>
      </c>
      <c r="B6634" s="5">
        <v>2017.0</v>
      </c>
      <c r="C6634" s="5">
        <v>12.0</v>
      </c>
      <c r="D6634" s="5" t="s">
        <v>81</v>
      </c>
      <c r="E6634" s="5">
        <v>1.0</v>
      </c>
      <c r="F6634" s="5">
        <v>0.0</v>
      </c>
      <c r="G6634" s="5">
        <v>0.0</v>
      </c>
      <c r="H6634" s="5">
        <v>0.0</v>
      </c>
      <c r="I6634" s="7" t="str">
        <f t="shared" si="1"/>
        <v>12-2017</v>
      </c>
    </row>
    <row r="6635" ht="12.0" customHeight="1">
      <c r="A6635" s="5">
        <v>1068232.0</v>
      </c>
      <c r="B6635" s="5">
        <v>2017.0</v>
      </c>
      <c r="C6635" s="5">
        <v>12.0</v>
      </c>
      <c r="D6635" s="5" t="s">
        <v>88</v>
      </c>
      <c r="E6635" s="5">
        <v>1.0</v>
      </c>
      <c r="F6635" s="5">
        <v>0.0</v>
      </c>
      <c r="G6635" s="5">
        <v>0.0</v>
      </c>
      <c r="H6635" s="5">
        <v>0.0</v>
      </c>
      <c r="I6635" s="7" t="str">
        <f t="shared" si="1"/>
        <v>12-2017</v>
      </c>
    </row>
    <row r="6636" ht="12.0" customHeight="1">
      <c r="A6636" s="5">
        <v>1068232.0</v>
      </c>
      <c r="B6636" s="5">
        <v>2017.0</v>
      </c>
      <c r="C6636" s="5">
        <v>12.0</v>
      </c>
      <c r="D6636" s="5" t="s">
        <v>82</v>
      </c>
      <c r="E6636" s="5">
        <v>21.0</v>
      </c>
      <c r="F6636" s="5">
        <v>0.0</v>
      </c>
      <c r="G6636" s="5">
        <v>0.0</v>
      </c>
      <c r="H6636" s="5">
        <v>0.0</v>
      </c>
      <c r="I6636" s="7" t="str">
        <f t="shared" si="1"/>
        <v>12-2017</v>
      </c>
    </row>
    <row r="6637" ht="12.0" customHeight="1">
      <c r="A6637" s="5">
        <v>1068232.0</v>
      </c>
      <c r="B6637" s="5">
        <v>2017.0</v>
      </c>
      <c r="C6637" s="5">
        <v>12.0</v>
      </c>
      <c r="D6637" s="5" t="s">
        <v>85</v>
      </c>
      <c r="E6637" s="5">
        <v>1.0</v>
      </c>
      <c r="F6637" s="5">
        <v>0.0</v>
      </c>
      <c r="G6637" s="5">
        <v>0.0</v>
      </c>
      <c r="H6637" s="5">
        <v>0.0</v>
      </c>
      <c r="I6637" s="7" t="str">
        <f t="shared" si="1"/>
        <v>12-2017</v>
      </c>
    </row>
    <row r="6638" ht="12.0" customHeight="1">
      <c r="A6638" s="5">
        <v>1068232.0</v>
      </c>
      <c r="B6638" s="5">
        <v>2017.0</v>
      </c>
      <c r="C6638" s="5">
        <v>12.0</v>
      </c>
      <c r="D6638" s="5" t="s">
        <v>87</v>
      </c>
      <c r="E6638" s="5">
        <v>1.0</v>
      </c>
      <c r="F6638" s="5">
        <v>0.0</v>
      </c>
      <c r="G6638" s="5">
        <v>0.0</v>
      </c>
      <c r="H6638" s="5">
        <v>0.0</v>
      </c>
      <c r="I6638" s="7" t="str">
        <f t="shared" si="1"/>
        <v>12-2017</v>
      </c>
    </row>
    <row r="6639" ht="12.0" customHeight="1">
      <c r="A6639" s="5">
        <v>1109876.0</v>
      </c>
      <c r="B6639" s="5">
        <v>2017.0</v>
      </c>
      <c r="C6639" s="5">
        <v>12.0</v>
      </c>
      <c r="D6639" s="5" t="s">
        <v>79</v>
      </c>
      <c r="E6639" s="5">
        <v>1.0</v>
      </c>
      <c r="F6639" s="5">
        <v>0.0</v>
      </c>
      <c r="G6639" s="5">
        <v>0.0</v>
      </c>
      <c r="H6639" s="5">
        <v>0.0</v>
      </c>
      <c r="I6639" s="7" t="str">
        <f t="shared" si="1"/>
        <v>12-2017</v>
      </c>
    </row>
    <row r="6640" ht="12.0" customHeight="1">
      <c r="A6640" s="5">
        <v>1113423.0</v>
      </c>
      <c r="B6640" s="5">
        <v>2017.0</v>
      </c>
      <c r="C6640" s="5">
        <v>12.0</v>
      </c>
      <c r="D6640" s="5" t="s">
        <v>83</v>
      </c>
      <c r="E6640" s="5">
        <v>3.0</v>
      </c>
      <c r="F6640" s="5">
        <v>1.0</v>
      </c>
      <c r="G6640" s="5">
        <v>1.0</v>
      </c>
      <c r="H6640" s="5">
        <v>164.0</v>
      </c>
      <c r="I6640" s="7" t="str">
        <f t="shared" si="1"/>
        <v>12-2017</v>
      </c>
    </row>
    <row r="6641" ht="12.0" customHeight="1">
      <c r="A6641" s="5">
        <v>1119585.0</v>
      </c>
      <c r="B6641" s="5">
        <v>2017.0</v>
      </c>
      <c r="C6641" s="5">
        <v>12.0</v>
      </c>
      <c r="D6641" s="5" t="s">
        <v>85</v>
      </c>
      <c r="E6641" s="5">
        <v>1.0</v>
      </c>
      <c r="F6641" s="5">
        <v>0.0</v>
      </c>
      <c r="G6641" s="5">
        <v>0.0</v>
      </c>
      <c r="H6641" s="5">
        <v>0.0</v>
      </c>
      <c r="I6641" s="7" t="str">
        <f t="shared" si="1"/>
        <v>12-2017</v>
      </c>
    </row>
    <row r="6642" ht="12.0" customHeight="1">
      <c r="A6642" s="5">
        <v>1129025.0</v>
      </c>
      <c r="B6642" s="5">
        <v>2017.0</v>
      </c>
      <c r="C6642" s="5">
        <v>12.0</v>
      </c>
      <c r="D6642" s="5" t="s">
        <v>82</v>
      </c>
      <c r="E6642" s="5">
        <v>7.0</v>
      </c>
      <c r="F6642" s="5">
        <v>0.0</v>
      </c>
      <c r="G6642" s="5">
        <v>0.0</v>
      </c>
      <c r="H6642" s="5">
        <v>0.0</v>
      </c>
      <c r="I6642" s="7" t="str">
        <f t="shared" si="1"/>
        <v>12-2017</v>
      </c>
    </row>
    <row r="6643" ht="12.0" customHeight="1">
      <c r="A6643" s="5">
        <v>1137673.0</v>
      </c>
      <c r="B6643" s="5">
        <v>2017.0</v>
      </c>
      <c r="C6643" s="5">
        <v>12.0</v>
      </c>
      <c r="D6643" s="5" t="s">
        <v>80</v>
      </c>
      <c r="E6643" s="5">
        <v>1.0</v>
      </c>
      <c r="F6643" s="5">
        <v>0.0</v>
      </c>
      <c r="G6643" s="5">
        <v>0.0</v>
      </c>
      <c r="H6643" s="5">
        <v>0.0</v>
      </c>
      <c r="I6643" s="7" t="str">
        <f t="shared" si="1"/>
        <v>12-2017</v>
      </c>
    </row>
    <row r="6644" ht="12.0" customHeight="1">
      <c r="A6644" s="5">
        <v>1137673.0</v>
      </c>
      <c r="B6644" s="5">
        <v>2017.0</v>
      </c>
      <c r="C6644" s="5">
        <v>12.0</v>
      </c>
      <c r="D6644" s="5" t="s">
        <v>87</v>
      </c>
      <c r="E6644" s="5">
        <v>1.0</v>
      </c>
      <c r="F6644" s="5">
        <v>0.0</v>
      </c>
      <c r="G6644" s="5">
        <v>0.0</v>
      </c>
      <c r="H6644" s="5">
        <v>0.0</v>
      </c>
      <c r="I6644" s="7" t="str">
        <f t="shared" si="1"/>
        <v>12-2017</v>
      </c>
    </row>
    <row r="6645" ht="12.0" customHeight="1">
      <c r="A6645" s="5">
        <v>1143647.0</v>
      </c>
      <c r="B6645" s="5">
        <v>2017.0</v>
      </c>
      <c r="C6645" s="5">
        <v>12.0</v>
      </c>
      <c r="D6645" s="5" t="s">
        <v>88</v>
      </c>
      <c r="E6645" s="5">
        <v>5.0</v>
      </c>
      <c r="F6645" s="5">
        <v>0.0</v>
      </c>
      <c r="G6645" s="5">
        <v>0.0</v>
      </c>
      <c r="H6645" s="5">
        <v>0.0</v>
      </c>
      <c r="I6645" s="7" t="str">
        <f t="shared" si="1"/>
        <v>12-2017</v>
      </c>
    </row>
    <row r="6646" ht="12.0" customHeight="1">
      <c r="A6646" s="5">
        <v>1147319.0</v>
      </c>
      <c r="B6646" s="5">
        <v>2017.0</v>
      </c>
      <c r="C6646" s="5">
        <v>12.0</v>
      </c>
      <c r="D6646" s="5" t="s">
        <v>80</v>
      </c>
      <c r="E6646" s="5">
        <v>30.0</v>
      </c>
      <c r="F6646" s="5">
        <v>0.0</v>
      </c>
      <c r="G6646" s="5">
        <v>0.0</v>
      </c>
      <c r="H6646" s="5">
        <v>0.0</v>
      </c>
      <c r="I6646" s="7" t="str">
        <f t="shared" si="1"/>
        <v>12-2017</v>
      </c>
    </row>
    <row r="6647" ht="12.0" customHeight="1">
      <c r="A6647" s="5">
        <v>1147319.0</v>
      </c>
      <c r="B6647" s="5">
        <v>2017.0</v>
      </c>
      <c r="C6647" s="5">
        <v>12.0</v>
      </c>
      <c r="D6647" s="5" t="s">
        <v>81</v>
      </c>
      <c r="E6647" s="5">
        <v>1.0</v>
      </c>
      <c r="F6647" s="5">
        <v>0.0</v>
      </c>
      <c r="G6647" s="5">
        <v>0.0</v>
      </c>
      <c r="H6647" s="5">
        <v>0.0</v>
      </c>
      <c r="I6647" s="7" t="str">
        <f t="shared" si="1"/>
        <v>12-2017</v>
      </c>
    </row>
    <row r="6648" ht="12.0" customHeight="1">
      <c r="A6648" s="5">
        <v>1147319.0</v>
      </c>
      <c r="B6648" s="5">
        <v>2017.0</v>
      </c>
      <c r="C6648" s="5">
        <v>12.0</v>
      </c>
      <c r="D6648" s="5" t="s">
        <v>84</v>
      </c>
      <c r="E6648" s="5">
        <v>6.0</v>
      </c>
      <c r="F6648" s="5">
        <v>0.0</v>
      </c>
      <c r="G6648" s="5">
        <v>0.0</v>
      </c>
      <c r="H6648" s="5">
        <v>0.0</v>
      </c>
      <c r="I6648" s="7" t="str">
        <f t="shared" si="1"/>
        <v>12-2017</v>
      </c>
    </row>
    <row r="6649" ht="12.0" customHeight="1">
      <c r="A6649" s="5">
        <v>1155291.0</v>
      </c>
      <c r="B6649" s="5">
        <v>2017.0</v>
      </c>
      <c r="C6649" s="5">
        <v>12.0</v>
      </c>
      <c r="D6649" s="5" t="s">
        <v>88</v>
      </c>
      <c r="E6649" s="5">
        <v>1.0</v>
      </c>
      <c r="F6649" s="5">
        <v>0.0</v>
      </c>
      <c r="G6649" s="5">
        <v>0.0</v>
      </c>
      <c r="H6649" s="5">
        <v>0.0</v>
      </c>
      <c r="I6649" s="7" t="str">
        <f t="shared" si="1"/>
        <v>12-2017</v>
      </c>
    </row>
    <row r="6650" ht="12.0" customHeight="1">
      <c r="A6650" s="5">
        <v>1155758.0</v>
      </c>
      <c r="B6650" s="5">
        <v>2017.0</v>
      </c>
      <c r="C6650" s="5">
        <v>12.0</v>
      </c>
      <c r="D6650" s="5" t="s">
        <v>81</v>
      </c>
      <c r="E6650" s="5">
        <v>4.0</v>
      </c>
      <c r="F6650" s="5">
        <v>0.0</v>
      </c>
      <c r="G6650" s="5">
        <v>0.0</v>
      </c>
      <c r="H6650" s="5">
        <v>0.0</v>
      </c>
      <c r="I6650" s="7" t="str">
        <f t="shared" si="1"/>
        <v>12-2017</v>
      </c>
    </row>
    <row r="6651" ht="12.0" customHeight="1">
      <c r="A6651" s="5">
        <v>1161085.0</v>
      </c>
      <c r="B6651" s="5">
        <v>2017.0</v>
      </c>
      <c r="C6651" s="5">
        <v>12.0</v>
      </c>
      <c r="D6651" s="5" t="s">
        <v>80</v>
      </c>
      <c r="E6651" s="5">
        <v>98.0</v>
      </c>
      <c r="F6651" s="5">
        <v>15.0</v>
      </c>
      <c r="G6651" s="5">
        <v>0.0</v>
      </c>
      <c r="H6651" s="5">
        <v>0.0</v>
      </c>
      <c r="I6651" s="7" t="str">
        <f t="shared" si="1"/>
        <v>12-2017</v>
      </c>
    </row>
    <row r="6652" ht="12.0" customHeight="1">
      <c r="A6652" s="5">
        <v>1161085.0</v>
      </c>
      <c r="B6652" s="5">
        <v>2017.0</v>
      </c>
      <c r="C6652" s="5">
        <v>12.0</v>
      </c>
      <c r="D6652" s="5" t="s">
        <v>88</v>
      </c>
      <c r="E6652" s="5">
        <v>10.0</v>
      </c>
      <c r="F6652" s="5">
        <v>0.0</v>
      </c>
      <c r="G6652" s="5">
        <v>0.0</v>
      </c>
      <c r="H6652" s="5">
        <v>0.0</v>
      </c>
      <c r="I6652" s="7" t="str">
        <f t="shared" si="1"/>
        <v>12-2017</v>
      </c>
    </row>
    <row r="6653" ht="12.0" customHeight="1">
      <c r="A6653" s="5">
        <v>1161085.0</v>
      </c>
      <c r="B6653" s="5">
        <v>2017.0</v>
      </c>
      <c r="C6653" s="5">
        <v>12.0</v>
      </c>
      <c r="D6653" s="5" t="s">
        <v>82</v>
      </c>
      <c r="E6653" s="5">
        <v>3.0</v>
      </c>
      <c r="F6653" s="5">
        <v>0.0</v>
      </c>
      <c r="G6653" s="5">
        <v>0.0</v>
      </c>
      <c r="H6653" s="5">
        <v>0.0</v>
      </c>
      <c r="I6653" s="7" t="str">
        <f t="shared" si="1"/>
        <v>12-2017</v>
      </c>
    </row>
    <row r="6654" ht="12.0" customHeight="1">
      <c r="A6654" s="5">
        <v>1161085.0</v>
      </c>
      <c r="B6654" s="5">
        <v>2017.0</v>
      </c>
      <c r="C6654" s="5">
        <v>12.0</v>
      </c>
      <c r="D6654" s="5" t="s">
        <v>85</v>
      </c>
      <c r="E6654" s="5">
        <v>1.0</v>
      </c>
      <c r="F6654" s="5">
        <v>0.0</v>
      </c>
      <c r="G6654" s="5">
        <v>0.0</v>
      </c>
      <c r="H6654" s="5">
        <v>0.0</v>
      </c>
      <c r="I6654" s="7" t="str">
        <f t="shared" si="1"/>
        <v>12-2017</v>
      </c>
    </row>
    <row r="6655" ht="12.0" customHeight="1">
      <c r="A6655" s="5">
        <v>1181073.0</v>
      </c>
      <c r="B6655" s="5">
        <v>2017.0</v>
      </c>
      <c r="C6655" s="5">
        <v>12.0</v>
      </c>
      <c r="D6655" s="5" t="s">
        <v>80</v>
      </c>
      <c r="E6655" s="5">
        <v>1.0</v>
      </c>
      <c r="F6655" s="5">
        <v>0.0</v>
      </c>
      <c r="G6655" s="5">
        <v>0.0</v>
      </c>
      <c r="H6655" s="5">
        <v>0.0</v>
      </c>
      <c r="I6655" s="7" t="str">
        <f t="shared" si="1"/>
        <v>12-2017</v>
      </c>
    </row>
    <row r="6656" ht="12.0" customHeight="1">
      <c r="A6656" s="5">
        <v>1181073.0</v>
      </c>
      <c r="B6656" s="5">
        <v>2017.0</v>
      </c>
      <c r="C6656" s="5">
        <v>12.0</v>
      </c>
      <c r="D6656" s="5" t="s">
        <v>84</v>
      </c>
      <c r="E6656" s="5">
        <v>5.0</v>
      </c>
      <c r="F6656" s="5">
        <v>0.0</v>
      </c>
      <c r="G6656" s="5">
        <v>0.0</v>
      </c>
      <c r="H6656" s="5">
        <v>0.0</v>
      </c>
      <c r="I6656" s="7" t="str">
        <f t="shared" si="1"/>
        <v>12-2017</v>
      </c>
    </row>
    <row r="6657" ht="12.0" customHeight="1">
      <c r="A6657" s="5">
        <v>1203033.0</v>
      </c>
      <c r="B6657" s="5">
        <v>2017.0</v>
      </c>
      <c r="C6657" s="5">
        <v>12.0</v>
      </c>
      <c r="D6657" s="5" t="s">
        <v>88</v>
      </c>
      <c r="E6657" s="5">
        <v>6.0</v>
      </c>
      <c r="F6657" s="5">
        <v>0.0</v>
      </c>
      <c r="G6657" s="5">
        <v>0.0</v>
      </c>
      <c r="H6657" s="5">
        <v>0.0</v>
      </c>
      <c r="I6657" s="7" t="str">
        <f t="shared" si="1"/>
        <v>12-2017</v>
      </c>
    </row>
    <row r="6658" ht="12.0" customHeight="1">
      <c r="A6658" s="5">
        <v>1212047.0</v>
      </c>
      <c r="B6658" s="5">
        <v>2017.0</v>
      </c>
      <c r="C6658" s="5">
        <v>12.0</v>
      </c>
      <c r="D6658" s="5" t="s">
        <v>88</v>
      </c>
      <c r="E6658" s="5">
        <v>6.0</v>
      </c>
      <c r="F6658" s="5">
        <v>0.0</v>
      </c>
      <c r="G6658" s="5">
        <v>0.0</v>
      </c>
      <c r="H6658" s="5">
        <v>0.0</v>
      </c>
      <c r="I6658" s="7" t="str">
        <f t="shared" si="1"/>
        <v>12-2017</v>
      </c>
    </row>
    <row r="6659" ht="12.0" customHeight="1">
      <c r="A6659" s="5">
        <v>1212047.0</v>
      </c>
      <c r="B6659" s="5">
        <v>2017.0</v>
      </c>
      <c r="C6659" s="5">
        <v>12.0</v>
      </c>
      <c r="D6659" s="5" t="s">
        <v>82</v>
      </c>
      <c r="E6659" s="5">
        <v>1.0</v>
      </c>
      <c r="F6659" s="5">
        <v>0.0</v>
      </c>
      <c r="G6659" s="5">
        <v>0.0</v>
      </c>
      <c r="H6659" s="5">
        <v>0.0</v>
      </c>
      <c r="I6659" s="7" t="str">
        <f t="shared" si="1"/>
        <v>12-2017</v>
      </c>
    </row>
    <row r="6660" ht="12.0" customHeight="1">
      <c r="A6660" s="5">
        <v>1212047.0</v>
      </c>
      <c r="B6660" s="5">
        <v>2017.0</v>
      </c>
      <c r="C6660" s="5">
        <v>12.0</v>
      </c>
      <c r="D6660" s="5" t="s">
        <v>83</v>
      </c>
      <c r="E6660" s="5">
        <v>16.0</v>
      </c>
      <c r="F6660" s="5">
        <v>1.0</v>
      </c>
      <c r="G6660" s="5">
        <v>0.0</v>
      </c>
      <c r="H6660" s="5">
        <v>0.0</v>
      </c>
      <c r="I6660" s="7" t="str">
        <f t="shared" si="1"/>
        <v>12-2017</v>
      </c>
    </row>
    <row r="6661" ht="12.0" customHeight="1">
      <c r="A6661" s="5">
        <v>1212047.0</v>
      </c>
      <c r="B6661" s="5">
        <v>2017.0</v>
      </c>
      <c r="C6661" s="5">
        <v>12.0</v>
      </c>
      <c r="D6661" s="5" t="s">
        <v>84</v>
      </c>
      <c r="E6661" s="5">
        <v>2.0</v>
      </c>
      <c r="F6661" s="5">
        <v>0.0</v>
      </c>
      <c r="G6661" s="5">
        <v>0.0</v>
      </c>
      <c r="H6661" s="5">
        <v>0.0</v>
      </c>
      <c r="I6661" s="7" t="str">
        <f t="shared" si="1"/>
        <v>12-2017</v>
      </c>
    </row>
    <row r="6662" ht="12.0" customHeight="1">
      <c r="A6662" s="5">
        <v>1212047.0</v>
      </c>
      <c r="B6662" s="5">
        <v>2017.0</v>
      </c>
      <c r="C6662" s="5">
        <v>12.0</v>
      </c>
      <c r="D6662" s="5" t="s">
        <v>85</v>
      </c>
      <c r="E6662" s="5">
        <v>1.0</v>
      </c>
      <c r="F6662" s="5">
        <v>0.0</v>
      </c>
      <c r="G6662" s="5">
        <v>0.0</v>
      </c>
      <c r="H6662" s="5">
        <v>0.0</v>
      </c>
      <c r="I6662" s="7" t="str">
        <f t="shared" si="1"/>
        <v>12-2017</v>
      </c>
    </row>
    <row r="6663" ht="12.0" customHeight="1">
      <c r="A6663" s="5">
        <v>1212047.0</v>
      </c>
      <c r="B6663" s="5">
        <v>2017.0</v>
      </c>
      <c r="C6663" s="5">
        <v>12.0</v>
      </c>
      <c r="D6663" s="5" t="s">
        <v>86</v>
      </c>
      <c r="E6663" s="5">
        <v>1.0</v>
      </c>
      <c r="F6663" s="5">
        <v>0.0</v>
      </c>
      <c r="G6663" s="5">
        <v>0.0</v>
      </c>
      <c r="H6663" s="5">
        <v>0.0</v>
      </c>
      <c r="I6663" s="7" t="str">
        <f t="shared" si="1"/>
        <v>12-2017</v>
      </c>
    </row>
    <row r="6664" ht="12.0" customHeight="1">
      <c r="A6664" s="5">
        <v>21.0</v>
      </c>
      <c r="B6664" s="5">
        <v>2018.0</v>
      </c>
      <c r="C6664" s="5">
        <v>1.0</v>
      </c>
      <c r="D6664" s="5" t="s">
        <v>79</v>
      </c>
      <c r="E6664" s="5">
        <v>4.0</v>
      </c>
      <c r="F6664" s="5">
        <v>0.0</v>
      </c>
      <c r="G6664" s="5">
        <v>0.0</v>
      </c>
      <c r="H6664" s="5">
        <v>0.0</v>
      </c>
      <c r="I6664" s="7" t="str">
        <f t="shared" si="1"/>
        <v>1-2018</v>
      </c>
    </row>
    <row r="6665" ht="12.0" customHeight="1">
      <c r="A6665" s="5">
        <v>21.0</v>
      </c>
      <c r="B6665" s="5">
        <v>2018.0</v>
      </c>
      <c r="C6665" s="5">
        <v>1.0</v>
      </c>
      <c r="D6665" s="5" t="s">
        <v>80</v>
      </c>
      <c r="E6665" s="5">
        <v>7.0</v>
      </c>
      <c r="F6665" s="5">
        <v>1.0</v>
      </c>
      <c r="G6665" s="5">
        <v>0.0</v>
      </c>
      <c r="H6665" s="5">
        <v>0.0</v>
      </c>
      <c r="I6665" s="7" t="str">
        <f t="shared" si="1"/>
        <v>1-2018</v>
      </c>
    </row>
    <row r="6666" ht="12.0" customHeight="1">
      <c r="A6666" s="5">
        <v>21.0</v>
      </c>
      <c r="B6666" s="5">
        <v>2018.0</v>
      </c>
      <c r="C6666" s="5">
        <v>1.0</v>
      </c>
      <c r="D6666" s="5" t="s">
        <v>81</v>
      </c>
      <c r="E6666" s="5">
        <v>0.0</v>
      </c>
      <c r="F6666" s="5">
        <v>0.0</v>
      </c>
      <c r="G6666" s="5">
        <v>0.0</v>
      </c>
      <c r="H6666" s="5">
        <v>0.0</v>
      </c>
      <c r="I6666" s="7" t="str">
        <f t="shared" si="1"/>
        <v>1-2018</v>
      </c>
    </row>
    <row r="6667" ht="12.0" customHeight="1">
      <c r="A6667" s="5">
        <v>21.0</v>
      </c>
      <c r="B6667" s="5">
        <v>2018.0</v>
      </c>
      <c r="C6667" s="5">
        <v>1.0</v>
      </c>
      <c r="D6667" s="5" t="s">
        <v>88</v>
      </c>
      <c r="E6667" s="5">
        <v>13.0</v>
      </c>
      <c r="F6667" s="5">
        <v>0.0</v>
      </c>
      <c r="G6667" s="5">
        <v>0.0</v>
      </c>
      <c r="H6667" s="5">
        <v>0.0</v>
      </c>
      <c r="I6667" s="7" t="str">
        <f t="shared" si="1"/>
        <v>1-2018</v>
      </c>
    </row>
    <row r="6668" ht="12.0" customHeight="1">
      <c r="A6668" s="5">
        <v>21.0</v>
      </c>
      <c r="B6668" s="5">
        <v>2018.0</v>
      </c>
      <c r="C6668" s="5">
        <v>1.0</v>
      </c>
      <c r="D6668" s="5" t="s">
        <v>82</v>
      </c>
      <c r="E6668" s="5">
        <v>1.0</v>
      </c>
      <c r="F6668" s="5">
        <v>0.0</v>
      </c>
      <c r="G6668" s="5">
        <v>0.0</v>
      </c>
      <c r="H6668" s="5">
        <v>0.0</v>
      </c>
      <c r="I6668" s="7" t="str">
        <f t="shared" si="1"/>
        <v>1-2018</v>
      </c>
    </row>
    <row r="6669" ht="12.0" customHeight="1">
      <c r="A6669" s="5">
        <v>21.0</v>
      </c>
      <c r="B6669" s="5">
        <v>2018.0</v>
      </c>
      <c r="C6669" s="5">
        <v>1.0</v>
      </c>
      <c r="D6669" s="5" t="s">
        <v>85</v>
      </c>
      <c r="E6669" s="5">
        <v>20.0</v>
      </c>
      <c r="F6669" s="5">
        <v>2.0</v>
      </c>
      <c r="G6669" s="5">
        <v>0.0</v>
      </c>
      <c r="H6669" s="5">
        <v>0.0</v>
      </c>
      <c r="I6669" s="7" t="str">
        <f t="shared" si="1"/>
        <v>1-2018</v>
      </c>
    </row>
    <row r="6670" ht="12.0" customHeight="1">
      <c r="A6670" s="5">
        <v>1153.0</v>
      </c>
      <c r="B6670" s="5">
        <v>2018.0</v>
      </c>
      <c r="C6670" s="5">
        <v>1.0</v>
      </c>
      <c r="D6670" s="5" t="s">
        <v>86</v>
      </c>
      <c r="E6670" s="5">
        <v>0.0</v>
      </c>
      <c r="F6670" s="5">
        <v>0.0</v>
      </c>
      <c r="G6670" s="5">
        <v>0.0</v>
      </c>
      <c r="H6670" s="5">
        <v>0.0</v>
      </c>
      <c r="I6670" s="7" t="str">
        <f t="shared" si="1"/>
        <v>1-2018</v>
      </c>
    </row>
    <row r="6671" ht="12.0" customHeight="1">
      <c r="A6671" s="5">
        <v>2155.0</v>
      </c>
      <c r="B6671" s="5">
        <v>2018.0</v>
      </c>
      <c r="C6671" s="5">
        <v>1.0</v>
      </c>
      <c r="D6671" s="5" t="s">
        <v>82</v>
      </c>
      <c r="E6671" s="5">
        <v>1.0</v>
      </c>
      <c r="F6671" s="5">
        <v>0.0</v>
      </c>
      <c r="G6671" s="5">
        <v>0.0</v>
      </c>
      <c r="H6671" s="5">
        <v>0.0</v>
      </c>
      <c r="I6671" s="7" t="str">
        <f t="shared" si="1"/>
        <v>1-2018</v>
      </c>
    </row>
    <row r="6672" ht="12.0" customHeight="1">
      <c r="A6672" s="5">
        <v>4246.0</v>
      </c>
      <c r="B6672" s="5">
        <v>2018.0</v>
      </c>
      <c r="C6672" s="5">
        <v>1.0</v>
      </c>
      <c r="D6672" s="5" t="s">
        <v>79</v>
      </c>
      <c r="E6672" s="5">
        <v>0.0</v>
      </c>
      <c r="F6672" s="5">
        <v>0.0</v>
      </c>
      <c r="G6672" s="5">
        <v>0.0</v>
      </c>
      <c r="H6672" s="5">
        <v>0.0</v>
      </c>
      <c r="I6672" s="7" t="str">
        <f t="shared" si="1"/>
        <v>1-2018</v>
      </c>
    </row>
    <row r="6673" ht="12.0" customHeight="1">
      <c r="A6673" s="5">
        <v>4246.0</v>
      </c>
      <c r="B6673" s="5">
        <v>2018.0</v>
      </c>
      <c r="C6673" s="5">
        <v>1.0</v>
      </c>
      <c r="D6673" s="5" t="s">
        <v>82</v>
      </c>
      <c r="E6673" s="5">
        <v>0.0</v>
      </c>
      <c r="F6673" s="5">
        <v>0.0</v>
      </c>
      <c r="G6673" s="5">
        <v>0.0</v>
      </c>
      <c r="H6673" s="5">
        <v>0.0</v>
      </c>
      <c r="I6673" s="7" t="str">
        <f t="shared" si="1"/>
        <v>1-2018</v>
      </c>
    </row>
    <row r="6674" ht="12.0" customHeight="1">
      <c r="A6674" s="5">
        <v>4246.0</v>
      </c>
      <c r="B6674" s="5">
        <v>2018.0</v>
      </c>
      <c r="C6674" s="5">
        <v>1.0</v>
      </c>
      <c r="D6674" s="5" t="s">
        <v>87</v>
      </c>
      <c r="E6674" s="5">
        <v>0.0</v>
      </c>
      <c r="F6674" s="5">
        <v>0.0</v>
      </c>
      <c r="G6674" s="5">
        <v>0.0</v>
      </c>
      <c r="H6674" s="5">
        <v>0.0</v>
      </c>
      <c r="I6674" s="7" t="str">
        <f t="shared" si="1"/>
        <v>1-2018</v>
      </c>
    </row>
    <row r="6675" ht="12.0" customHeight="1">
      <c r="A6675" s="5">
        <v>4777.0</v>
      </c>
      <c r="B6675" s="5">
        <v>2018.0</v>
      </c>
      <c r="C6675" s="5">
        <v>1.0</v>
      </c>
      <c r="D6675" s="5" t="s">
        <v>82</v>
      </c>
      <c r="E6675" s="5">
        <v>3.0</v>
      </c>
      <c r="F6675" s="5">
        <v>0.0</v>
      </c>
      <c r="G6675" s="5">
        <v>0.0</v>
      </c>
      <c r="H6675" s="5">
        <v>0.0</v>
      </c>
      <c r="I6675" s="7" t="str">
        <f t="shared" si="1"/>
        <v>1-2018</v>
      </c>
    </row>
    <row r="6676" ht="12.0" customHeight="1">
      <c r="A6676" s="5">
        <v>5995.0</v>
      </c>
      <c r="B6676" s="5">
        <v>2018.0</v>
      </c>
      <c r="C6676" s="5">
        <v>1.0</v>
      </c>
      <c r="D6676" s="5" t="s">
        <v>80</v>
      </c>
      <c r="E6676" s="5">
        <v>3.0</v>
      </c>
      <c r="F6676" s="5">
        <v>0.0</v>
      </c>
      <c r="G6676" s="5">
        <v>0.0</v>
      </c>
      <c r="H6676" s="5">
        <v>0.0</v>
      </c>
      <c r="I6676" s="7" t="str">
        <f t="shared" si="1"/>
        <v>1-2018</v>
      </c>
    </row>
    <row r="6677" ht="12.0" customHeight="1">
      <c r="A6677" s="5">
        <v>7702.0</v>
      </c>
      <c r="B6677" s="5">
        <v>2018.0</v>
      </c>
      <c r="C6677" s="5">
        <v>1.0</v>
      </c>
      <c r="D6677" s="5" t="s">
        <v>84</v>
      </c>
      <c r="E6677" s="5">
        <v>2.0</v>
      </c>
      <c r="F6677" s="5">
        <v>0.0</v>
      </c>
      <c r="G6677" s="5">
        <v>0.0</v>
      </c>
      <c r="H6677" s="5">
        <v>0.0</v>
      </c>
      <c r="I6677" s="7" t="str">
        <f t="shared" si="1"/>
        <v>1-2018</v>
      </c>
    </row>
    <row r="6678" ht="12.0" customHeight="1">
      <c r="A6678" s="5">
        <v>8125.0</v>
      </c>
      <c r="B6678" s="5">
        <v>2018.0</v>
      </c>
      <c r="C6678" s="5">
        <v>1.0</v>
      </c>
      <c r="D6678" s="5" t="s">
        <v>80</v>
      </c>
      <c r="E6678" s="5">
        <v>21.0</v>
      </c>
      <c r="F6678" s="5">
        <v>0.0</v>
      </c>
      <c r="G6678" s="5">
        <v>0.0</v>
      </c>
      <c r="H6678" s="5">
        <v>0.0</v>
      </c>
      <c r="I6678" s="7" t="str">
        <f t="shared" si="1"/>
        <v>1-2018</v>
      </c>
    </row>
    <row r="6679" ht="12.0" customHeight="1">
      <c r="A6679" s="5">
        <v>8125.0</v>
      </c>
      <c r="B6679" s="5">
        <v>2018.0</v>
      </c>
      <c r="C6679" s="5">
        <v>1.0</v>
      </c>
      <c r="D6679" s="5" t="s">
        <v>81</v>
      </c>
      <c r="E6679" s="5">
        <v>0.0</v>
      </c>
      <c r="F6679" s="5">
        <v>0.0</v>
      </c>
      <c r="G6679" s="5">
        <v>0.0</v>
      </c>
      <c r="H6679" s="5">
        <v>0.0</v>
      </c>
      <c r="I6679" s="7" t="str">
        <f t="shared" si="1"/>
        <v>1-2018</v>
      </c>
    </row>
    <row r="6680" ht="12.0" customHeight="1">
      <c r="A6680" s="5">
        <v>8125.0</v>
      </c>
      <c r="B6680" s="5">
        <v>2018.0</v>
      </c>
      <c r="C6680" s="5">
        <v>1.0</v>
      </c>
      <c r="D6680" s="5" t="s">
        <v>88</v>
      </c>
      <c r="E6680" s="5">
        <v>6.0</v>
      </c>
      <c r="F6680" s="5">
        <v>0.0</v>
      </c>
      <c r="G6680" s="5">
        <v>0.0</v>
      </c>
      <c r="H6680" s="5">
        <v>0.0</v>
      </c>
      <c r="I6680" s="7" t="str">
        <f t="shared" si="1"/>
        <v>1-2018</v>
      </c>
    </row>
    <row r="6681" ht="12.0" customHeight="1">
      <c r="A6681" s="5">
        <v>8125.0</v>
      </c>
      <c r="B6681" s="5">
        <v>2018.0</v>
      </c>
      <c r="C6681" s="5">
        <v>1.0</v>
      </c>
      <c r="D6681" s="5" t="s">
        <v>82</v>
      </c>
      <c r="E6681" s="5">
        <v>24.0</v>
      </c>
      <c r="F6681" s="5">
        <v>2.0</v>
      </c>
      <c r="G6681" s="5">
        <v>0.0</v>
      </c>
      <c r="H6681" s="5">
        <v>0.0</v>
      </c>
      <c r="I6681" s="7" t="str">
        <f t="shared" si="1"/>
        <v>1-2018</v>
      </c>
    </row>
    <row r="6682" ht="12.0" customHeight="1">
      <c r="A6682" s="5">
        <v>8125.0</v>
      </c>
      <c r="B6682" s="5">
        <v>2018.0</v>
      </c>
      <c r="C6682" s="5">
        <v>1.0</v>
      </c>
      <c r="D6682" s="5" t="s">
        <v>83</v>
      </c>
      <c r="E6682" s="5">
        <v>1.0</v>
      </c>
      <c r="F6682" s="5">
        <v>0.0</v>
      </c>
      <c r="G6682" s="5">
        <v>0.0</v>
      </c>
      <c r="H6682" s="5">
        <v>0.0</v>
      </c>
      <c r="I6682" s="7" t="str">
        <f t="shared" si="1"/>
        <v>1-2018</v>
      </c>
    </row>
    <row r="6683" ht="12.0" customHeight="1">
      <c r="A6683" s="5">
        <v>8125.0</v>
      </c>
      <c r="B6683" s="5">
        <v>2018.0</v>
      </c>
      <c r="C6683" s="5">
        <v>1.0</v>
      </c>
      <c r="D6683" s="5" t="s">
        <v>84</v>
      </c>
      <c r="E6683" s="5">
        <v>4.0</v>
      </c>
      <c r="F6683" s="5">
        <v>0.0</v>
      </c>
      <c r="G6683" s="5">
        <v>0.0</v>
      </c>
      <c r="H6683" s="5">
        <v>0.0</v>
      </c>
      <c r="I6683" s="7" t="str">
        <f t="shared" si="1"/>
        <v>1-2018</v>
      </c>
    </row>
    <row r="6684" ht="12.0" customHeight="1">
      <c r="A6684" s="5">
        <v>8125.0</v>
      </c>
      <c r="B6684" s="5">
        <v>2018.0</v>
      </c>
      <c r="C6684" s="5">
        <v>1.0</v>
      </c>
      <c r="D6684" s="5" t="s">
        <v>86</v>
      </c>
      <c r="E6684" s="5">
        <v>8.0</v>
      </c>
      <c r="F6684" s="5">
        <v>1.0</v>
      </c>
      <c r="G6684" s="5">
        <v>0.0</v>
      </c>
      <c r="H6684" s="5">
        <v>0.0</v>
      </c>
      <c r="I6684" s="7" t="str">
        <f t="shared" si="1"/>
        <v>1-2018</v>
      </c>
    </row>
    <row r="6685" ht="12.0" customHeight="1">
      <c r="A6685" s="5">
        <v>8125.0</v>
      </c>
      <c r="B6685" s="5">
        <v>2018.0</v>
      </c>
      <c r="C6685" s="5">
        <v>1.0</v>
      </c>
      <c r="D6685" s="5" t="s">
        <v>87</v>
      </c>
      <c r="E6685" s="5">
        <v>3.0</v>
      </c>
      <c r="F6685" s="5">
        <v>0.0</v>
      </c>
      <c r="G6685" s="5">
        <v>0.0</v>
      </c>
      <c r="H6685" s="5">
        <v>0.0</v>
      </c>
      <c r="I6685" s="7" t="str">
        <f t="shared" si="1"/>
        <v>1-2018</v>
      </c>
    </row>
    <row r="6686" ht="12.0" customHeight="1">
      <c r="A6686" s="5">
        <v>8471.0</v>
      </c>
      <c r="B6686" s="5">
        <v>2018.0</v>
      </c>
      <c r="C6686" s="5">
        <v>1.0</v>
      </c>
      <c r="D6686" s="5" t="s">
        <v>82</v>
      </c>
      <c r="E6686" s="5">
        <v>3.0</v>
      </c>
      <c r="F6686" s="5">
        <v>0.0</v>
      </c>
      <c r="G6686" s="5">
        <v>0.0</v>
      </c>
      <c r="H6686" s="5">
        <v>0.0</v>
      </c>
      <c r="I6686" s="7" t="str">
        <f t="shared" si="1"/>
        <v>1-2018</v>
      </c>
    </row>
    <row r="6687" ht="12.0" customHeight="1">
      <c r="A6687" s="5">
        <v>8471.0</v>
      </c>
      <c r="B6687" s="5">
        <v>2018.0</v>
      </c>
      <c r="C6687" s="5">
        <v>1.0</v>
      </c>
      <c r="D6687" s="5" t="s">
        <v>84</v>
      </c>
      <c r="E6687" s="5">
        <v>1.0</v>
      </c>
      <c r="F6687" s="5">
        <v>0.0</v>
      </c>
      <c r="G6687" s="5">
        <v>0.0</v>
      </c>
      <c r="H6687" s="5">
        <v>0.0</v>
      </c>
      <c r="I6687" s="7" t="str">
        <f t="shared" si="1"/>
        <v>1-2018</v>
      </c>
    </row>
    <row r="6688" ht="12.0" customHeight="1">
      <c r="A6688" s="5">
        <v>8683.0</v>
      </c>
      <c r="B6688" s="5">
        <v>2018.0</v>
      </c>
      <c r="C6688" s="5">
        <v>1.0</v>
      </c>
      <c r="D6688" s="5" t="s">
        <v>80</v>
      </c>
      <c r="E6688" s="5">
        <v>2.0</v>
      </c>
      <c r="F6688" s="5">
        <v>0.0</v>
      </c>
      <c r="G6688" s="5">
        <v>0.0</v>
      </c>
      <c r="H6688" s="5">
        <v>0.0</v>
      </c>
      <c r="I6688" s="7" t="str">
        <f t="shared" si="1"/>
        <v>1-2018</v>
      </c>
    </row>
    <row r="6689" ht="12.0" customHeight="1">
      <c r="A6689" s="5">
        <v>9110.0</v>
      </c>
      <c r="B6689" s="5">
        <v>2018.0</v>
      </c>
      <c r="C6689" s="5">
        <v>1.0</v>
      </c>
      <c r="D6689" s="5" t="s">
        <v>81</v>
      </c>
      <c r="E6689" s="5">
        <v>4.0</v>
      </c>
      <c r="F6689" s="5">
        <v>0.0</v>
      </c>
      <c r="G6689" s="5">
        <v>0.0</v>
      </c>
      <c r="H6689" s="5">
        <v>0.0</v>
      </c>
      <c r="I6689" s="7" t="str">
        <f t="shared" si="1"/>
        <v>1-2018</v>
      </c>
    </row>
    <row r="6690" ht="12.0" customHeight="1">
      <c r="A6690" s="5">
        <v>11146.0</v>
      </c>
      <c r="B6690" s="5">
        <v>2018.0</v>
      </c>
      <c r="C6690" s="5">
        <v>1.0</v>
      </c>
      <c r="D6690" s="5" t="s">
        <v>80</v>
      </c>
      <c r="E6690" s="5">
        <v>16.0</v>
      </c>
      <c r="F6690" s="5">
        <v>0.0</v>
      </c>
      <c r="G6690" s="5">
        <v>0.0</v>
      </c>
      <c r="H6690" s="5">
        <v>0.0</v>
      </c>
      <c r="I6690" s="7" t="str">
        <f t="shared" si="1"/>
        <v>1-2018</v>
      </c>
    </row>
    <row r="6691" ht="12.0" customHeight="1">
      <c r="A6691" s="5">
        <v>14024.0</v>
      </c>
      <c r="B6691" s="5">
        <v>2018.0</v>
      </c>
      <c r="C6691" s="5">
        <v>1.0</v>
      </c>
      <c r="D6691" s="5" t="s">
        <v>82</v>
      </c>
      <c r="E6691" s="5">
        <v>7.0</v>
      </c>
      <c r="F6691" s="5">
        <v>0.0</v>
      </c>
      <c r="G6691" s="5">
        <v>0.0</v>
      </c>
      <c r="H6691" s="5">
        <v>0.0</v>
      </c>
      <c r="I6691" s="7" t="str">
        <f t="shared" si="1"/>
        <v>1-2018</v>
      </c>
    </row>
    <row r="6692" ht="12.0" customHeight="1">
      <c r="A6692" s="5">
        <v>15006.0</v>
      </c>
      <c r="B6692" s="5">
        <v>2018.0</v>
      </c>
      <c r="C6692" s="5">
        <v>1.0</v>
      </c>
      <c r="D6692" s="5" t="s">
        <v>79</v>
      </c>
      <c r="E6692" s="5">
        <v>0.0</v>
      </c>
      <c r="F6692" s="5">
        <v>0.0</v>
      </c>
      <c r="G6692" s="5">
        <v>0.0</v>
      </c>
      <c r="H6692" s="5">
        <v>0.0</v>
      </c>
      <c r="I6692" s="7" t="str">
        <f t="shared" si="1"/>
        <v>1-2018</v>
      </c>
    </row>
    <row r="6693" ht="12.0" customHeight="1">
      <c r="A6693" s="5">
        <v>15006.0</v>
      </c>
      <c r="B6693" s="5">
        <v>2018.0</v>
      </c>
      <c r="C6693" s="5">
        <v>1.0</v>
      </c>
      <c r="D6693" s="5" t="s">
        <v>80</v>
      </c>
      <c r="E6693" s="5">
        <v>5.0</v>
      </c>
      <c r="F6693" s="5">
        <v>0.0</v>
      </c>
      <c r="G6693" s="5">
        <v>0.0</v>
      </c>
      <c r="H6693" s="5">
        <v>0.0</v>
      </c>
      <c r="I6693" s="7" t="str">
        <f t="shared" si="1"/>
        <v>1-2018</v>
      </c>
    </row>
    <row r="6694" ht="12.0" customHeight="1">
      <c r="A6694" s="5">
        <v>15006.0</v>
      </c>
      <c r="B6694" s="5">
        <v>2018.0</v>
      </c>
      <c r="C6694" s="5">
        <v>1.0</v>
      </c>
      <c r="D6694" s="5" t="s">
        <v>81</v>
      </c>
      <c r="E6694" s="5">
        <v>3.0</v>
      </c>
      <c r="F6694" s="5">
        <v>0.0</v>
      </c>
      <c r="G6694" s="5">
        <v>0.0</v>
      </c>
      <c r="H6694" s="5">
        <v>0.0</v>
      </c>
      <c r="I6694" s="7" t="str">
        <f t="shared" si="1"/>
        <v>1-2018</v>
      </c>
    </row>
    <row r="6695" ht="12.0" customHeight="1">
      <c r="A6695" s="5">
        <v>15006.0</v>
      </c>
      <c r="B6695" s="5">
        <v>2018.0</v>
      </c>
      <c r="C6695" s="5">
        <v>1.0</v>
      </c>
      <c r="D6695" s="5" t="s">
        <v>88</v>
      </c>
      <c r="E6695" s="5">
        <v>3.0</v>
      </c>
      <c r="F6695" s="5">
        <v>1.0</v>
      </c>
      <c r="G6695" s="5">
        <v>0.0</v>
      </c>
      <c r="H6695" s="5">
        <v>0.0</v>
      </c>
      <c r="I6695" s="7" t="str">
        <f t="shared" si="1"/>
        <v>1-2018</v>
      </c>
    </row>
    <row r="6696" ht="12.0" customHeight="1">
      <c r="A6696" s="5">
        <v>15006.0</v>
      </c>
      <c r="B6696" s="5">
        <v>2018.0</v>
      </c>
      <c r="C6696" s="5">
        <v>1.0</v>
      </c>
      <c r="D6696" s="5" t="s">
        <v>82</v>
      </c>
      <c r="E6696" s="5">
        <v>1.0</v>
      </c>
      <c r="F6696" s="5">
        <v>0.0</v>
      </c>
      <c r="G6696" s="5">
        <v>0.0</v>
      </c>
      <c r="H6696" s="5">
        <v>0.0</v>
      </c>
      <c r="I6696" s="7" t="str">
        <f t="shared" si="1"/>
        <v>1-2018</v>
      </c>
    </row>
    <row r="6697" ht="12.0" customHeight="1">
      <c r="A6697" s="5">
        <v>15006.0</v>
      </c>
      <c r="B6697" s="5">
        <v>2018.0</v>
      </c>
      <c r="C6697" s="5">
        <v>1.0</v>
      </c>
      <c r="D6697" s="5" t="s">
        <v>86</v>
      </c>
      <c r="E6697" s="5">
        <v>1.0</v>
      </c>
      <c r="F6697" s="5">
        <v>0.0</v>
      </c>
      <c r="G6697" s="5">
        <v>0.0</v>
      </c>
      <c r="H6697" s="5">
        <v>0.0</v>
      </c>
      <c r="I6697" s="7" t="str">
        <f t="shared" si="1"/>
        <v>1-2018</v>
      </c>
    </row>
    <row r="6698" ht="12.0" customHeight="1">
      <c r="A6698" s="5">
        <v>15006.0</v>
      </c>
      <c r="B6698" s="5">
        <v>2018.0</v>
      </c>
      <c r="C6698" s="5">
        <v>1.0</v>
      </c>
      <c r="D6698" s="5" t="s">
        <v>87</v>
      </c>
      <c r="E6698" s="5">
        <v>1.0</v>
      </c>
      <c r="F6698" s="5">
        <v>0.0</v>
      </c>
      <c r="G6698" s="5">
        <v>0.0</v>
      </c>
      <c r="H6698" s="5">
        <v>0.0</v>
      </c>
      <c r="I6698" s="7" t="str">
        <f t="shared" si="1"/>
        <v>1-2018</v>
      </c>
    </row>
    <row r="6699" ht="12.0" customHeight="1">
      <c r="A6699" s="5">
        <v>15596.0</v>
      </c>
      <c r="B6699" s="5">
        <v>2018.0</v>
      </c>
      <c r="C6699" s="5">
        <v>1.0</v>
      </c>
      <c r="D6699" s="5" t="s">
        <v>80</v>
      </c>
      <c r="E6699" s="5">
        <v>1.0</v>
      </c>
      <c r="F6699" s="5">
        <v>0.0</v>
      </c>
      <c r="G6699" s="5">
        <v>0.0</v>
      </c>
      <c r="H6699" s="5">
        <v>0.0</v>
      </c>
      <c r="I6699" s="7" t="str">
        <f t="shared" si="1"/>
        <v>1-2018</v>
      </c>
    </row>
    <row r="6700" ht="12.0" customHeight="1">
      <c r="A6700" s="5">
        <v>17981.0</v>
      </c>
      <c r="B6700" s="5">
        <v>2018.0</v>
      </c>
      <c r="C6700" s="5">
        <v>1.0</v>
      </c>
      <c r="D6700" s="5" t="s">
        <v>81</v>
      </c>
      <c r="E6700" s="5">
        <v>5.0</v>
      </c>
      <c r="F6700" s="5">
        <v>0.0</v>
      </c>
      <c r="G6700" s="5">
        <v>0.0</v>
      </c>
      <c r="H6700" s="5">
        <v>0.0</v>
      </c>
      <c r="I6700" s="7" t="str">
        <f t="shared" si="1"/>
        <v>1-2018</v>
      </c>
    </row>
    <row r="6701" ht="12.0" customHeight="1">
      <c r="A6701" s="5">
        <v>17981.0</v>
      </c>
      <c r="B6701" s="5">
        <v>2018.0</v>
      </c>
      <c r="C6701" s="5">
        <v>1.0</v>
      </c>
      <c r="D6701" s="5" t="s">
        <v>82</v>
      </c>
      <c r="E6701" s="5">
        <v>3.0</v>
      </c>
      <c r="F6701" s="5">
        <v>0.0</v>
      </c>
      <c r="G6701" s="5">
        <v>0.0</v>
      </c>
      <c r="H6701" s="5">
        <v>0.0</v>
      </c>
      <c r="I6701" s="7" t="str">
        <f t="shared" si="1"/>
        <v>1-2018</v>
      </c>
    </row>
    <row r="6702" ht="12.0" customHeight="1">
      <c r="A6702" s="5">
        <v>19409.0</v>
      </c>
      <c r="B6702" s="5">
        <v>2018.0</v>
      </c>
      <c r="C6702" s="5">
        <v>1.0</v>
      </c>
      <c r="D6702" s="5" t="s">
        <v>87</v>
      </c>
      <c r="E6702" s="5">
        <v>7.0</v>
      </c>
      <c r="F6702" s="5">
        <v>0.0</v>
      </c>
      <c r="G6702" s="5">
        <v>0.0</v>
      </c>
      <c r="H6702" s="5">
        <v>0.0</v>
      </c>
      <c r="I6702" s="7" t="str">
        <f t="shared" si="1"/>
        <v>1-2018</v>
      </c>
    </row>
    <row r="6703" ht="12.0" customHeight="1">
      <c r="A6703" s="5">
        <v>19804.0</v>
      </c>
      <c r="B6703" s="5">
        <v>2018.0</v>
      </c>
      <c r="C6703" s="5">
        <v>1.0</v>
      </c>
      <c r="D6703" s="5" t="s">
        <v>82</v>
      </c>
      <c r="E6703" s="5">
        <v>1.0</v>
      </c>
      <c r="F6703" s="5">
        <v>0.0</v>
      </c>
      <c r="G6703" s="5">
        <v>0.0</v>
      </c>
      <c r="H6703" s="5">
        <v>0.0</v>
      </c>
      <c r="I6703" s="7" t="str">
        <f t="shared" si="1"/>
        <v>1-2018</v>
      </c>
    </row>
    <row r="6704" ht="12.0" customHeight="1">
      <c r="A6704" s="5">
        <v>20875.0</v>
      </c>
      <c r="B6704" s="5">
        <v>2018.0</v>
      </c>
      <c r="C6704" s="5">
        <v>1.0</v>
      </c>
      <c r="D6704" s="5" t="s">
        <v>87</v>
      </c>
      <c r="E6704" s="5">
        <v>16.0</v>
      </c>
      <c r="F6704" s="5">
        <v>14.0</v>
      </c>
      <c r="G6704" s="5">
        <v>0.0</v>
      </c>
      <c r="H6704" s="5">
        <v>0.0</v>
      </c>
      <c r="I6704" s="7" t="str">
        <f t="shared" si="1"/>
        <v>1-2018</v>
      </c>
    </row>
    <row r="6705" ht="12.0" customHeight="1">
      <c r="A6705" s="5">
        <v>24317.0</v>
      </c>
      <c r="B6705" s="5">
        <v>2018.0</v>
      </c>
      <c r="C6705" s="5">
        <v>1.0</v>
      </c>
      <c r="D6705" s="5" t="s">
        <v>79</v>
      </c>
      <c r="E6705" s="5">
        <v>1.0</v>
      </c>
      <c r="F6705" s="5">
        <v>0.0</v>
      </c>
      <c r="G6705" s="5">
        <v>0.0</v>
      </c>
      <c r="H6705" s="5">
        <v>0.0</v>
      </c>
      <c r="I6705" s="7" t="str">
        <f t="shared" si="1"/>
        <v>1-2018</v>
      </c>
    </row>
    <row r="6706" ht="12.0" customHeight="1">
      <c r="A6706" s="5">
        <v>24488.0</v>
      </c>
      <c r="B6706" s="5">
        <v>2018.0</v>
      </c>
      <c r="C6706" s="5">
        <v>1.0</v>
      </c>
      <c r="D6706" s="5" t="s">
        <v>88</v>
      </c>
      <c r="E6706" s="5">
        <v>0.0</v>
      </c>
      <c r="F6706" s="5">
        <v>0.0</v>
      </c>
      <c r="G6706" s="5">
        <v>0.0</v>
      </c>
      <c r="H6706" s="5">
        <v>0.0</v>
      </c>
      <c r="I6706" s="7" t="str">
        <f t="shared" si="1"/>
        <v>1-2018</v>
      </c>
    </row>
    <row r="6707" ht="12.0" customHeight="1">
      <c r="A6707" s="5">
        <v>26323.0</v>
      </c>
      <c r="B6707" s="5">
        <v>2018.0</v>
      </c>
      <c r="C6707" s="5">
        <v>1.0</v>
      </c>
      <c r="D6707" s="5" t="s">
        <v>83</v>
      </c>
      <c r="E6707" s="5">
        <v>1.0</v>
      </c>
      <c r="F6707" s="5">
        <v>0.0</v>
      </c>
      <c r="G6707" s="5">
        <v>0.0</v>
      </c>
      <c r="H6707" s="5">
        <v>0.0</v>
      </c>
      <c r="I6707" s="7" t="str">
        <f t="shared" si="1"/>
        <v>1-2018</v>
      </c>
    </row>
    <row r="6708" ht="12.0" customHeight="1">
      <c r="A6708" s="5">
        <v>27850.0</v>
      </c>
      <c r="B6708" s="5">
        <v>2018.0</v>
      </c>
      <c r="C6708" s="5">
        <v>1.0</v>
      </c>
      <c r="D6708" s="5" t="s">
        <v>80</v>
      </c>
      <c r="E6708" s="5">
        <v>0.0</v>
      </c>
      <c r="F6708" s="5">
        <v>0.0</v>
      </c>
      <c r="G6708" s="5">
        <v>0.0</v>
      </c>
      <c r="H6708" s="5">
        <v>0.0</v>
      </c>
      <c r="I6708" s="7" t="str">
        <f t="shared" si="1"/>
        <v>1-2018</v>
      </c>
    </row>
    <row r="6709" ht="12.0" customHeight="1">
      <c r="A6709" s="5">
        <v>27850.0</v>
      </c>
      <c r="B6709" s="5">
        <v>2018.0</v>
      </c>
      <c r="C6709" s="5">
        <v>1.0</v>
      </c>
      <c r="D6709" s="5" t="s">
        <v>82</v>
      </c>
      <c r="E6709" s="5">
        <v>1.0</v>
      </c>
      <c r="F6709" s="5">
        <v>0.0</v>
      </c>
      <c r="G6709" s="5">
        <v>0.0</v>
      </c>
      <c r="H6709" s="5">
        <v>0.0</v>
      </c>
      <c r="I6709" s="7" t="str">
        <f t="shared" si="1"/>
        <v>1-2018</v>
      </c>
    </row>
    <row r="6710" ht="12.0" customHeight="1">
      <c r="A6710" s="5">
        <v>30004.0</v>
      </c>
      <c r="B6710" s="5">
        <v>2018.0</v>
      </c>
      <c r="C6710" s="5">
        <v>1.0</v>
      </c>
      <c r="D6710" s="5" t="s">
        <v>81</v>
      </c>
      <c r="E6710" s="5">
        <v>0.0</v>
      </c>
      <c r="F6710" s="5">
        <v>0.0</v>
      </c>
      <c r="G6710" s="5">
        <v>0.0</v>
      </c>
      <c r="H6710" s="5">
        <v>0.0</v>
      </c>
      <c r="I6710" s="7" t="str">
        <f t="shared" si="1"/>
        <v>1-2018</v>
      </c>
    </row>
    <row r="6711" ht="12.0" customHeight="1">
      <c r="A6711" s="5">
        <v>30004.0</v>
      </c>
      <c r="B6711" s="5">
        <v>2018.0</v>
      </c>
      <c r="C6711" s="5">
        <v>1.0</v>
      </c>
      <c r="D6711" s="5" t="s">
        <v>82</v>
      </c>
      <c r="E6711" s="5">
        <v>0.0</v>
      </c>
      <c r="F6711" s="5">
        <v>0.0</v>
      </c>
      <c r="G6711" s="5">
        <v>0.0</v>
      </c>
      <c r="H6711" s="5">
        <v>0.0</v>
      </c>
      <c r="I6711" s="7" t="str">
        <f t="shared" si="1"/>
        <v>1-2018</v>
      </c>
    </row>
    <row r="6712" ht="12.0" customHeight="1">
      <c r="A6712" s="5">
        <v>38481.0</v>
      </c>
      <c r="B6712" s="5">
        <v>2018.0</v>
      </c>
      <c r="C6712" s="5">
        <v>1.0</v>
      </c>
      <c r="D6712" s="5" t="s">
        <v>82</v>
      </c>
      <c r="E6712" s="5">
        <v>4.0</v>
      </c>
      <c r="F6712" s="5">
        <v>0.0</v>
      </c>
      <c r="G6712" s="5">
        <v>0.0</v>
      </c>
      <c r="H6712" s="5">
        <v>0.0</v>
      </c>
      <c r="I6712" s="7" t="str">
        <f t="shared" si="1"/>
        <v>1-2018</v>
      </c>
    </row>
    <row r="6713" ht="12.0" customHeight="1">
      <c r="A6713" s="5">
        <v>38702.0</v>
      </c>
      <c r="B6713" s="5">
        <v>2018.0</v>
      </c>
      <c r="C6713" s="5">
        <v>1.0</v>
      </c>
      <c r="D6713" s="5" t="s">
        <v>82</v>
      </c>
      <c r="E6713" s="5">
        <v>1.0</v>
      </c>
      <c r="F6713" s="5">
        <v>0.0</v>
      </c>
      <c r="G6713" s="5">
        <v>0.0</v>
      </c>
      <c r="H6713" s="5">
        <v>0.0</v>
      </c>
      <c r="I6713" s="7" t="str">
        <f t="shared" si="1"/>
        <v>1-2018</v>
      </c>
    </row>
    <row r="6714" ht="12.0" customHeight="1">
      <c r="A6714" s="5">
        <v>39610.0</v>
      </c>
      <c r="B6714" s="5">
        <v>2018.0</v>
      </c>
      <c r="C6714" s="5">
        <v>1.0</v>
      </c>
      <c r="D6714" s="5" t="s">
        <v>80</v>
      </c>
      <c r="E6714" s="5">
        <v>1.0</v>
      </c>
      <c r="F6714" s="5">
        <v>0.0</v>
      </c>
      <c r="G6714" s="5">
        <v>0.0</v>
      </c>
      <c r="H6714" s="5">
        <v>0.0</v>
      </c>
      <c r="I6714" s="7" t="str">
        <f t="shared" si="1"/>
        <v>1-2018</v>
      </c>
    </row>
    <row r="6715" ht="12.0" customHeight="1">
      <c r="A6715" s="5">
        <v>40087.0</v>
      </c>
      <c r="B6715" s="5">
        <v>2018.0</v>
      </c>
      <c r="C6715" s="5">
        <v>1.0</v>
      </c>
      <c r="D6715" s="5" t="s">
        <v>80</v>
      </c>
      <c r="E6715" s="5">
        <v>2.0</v>
      </c>
      <c r="F6715" s="5">
        <v>0.0</v>
      </c>
      <c r="G6715" s="5">
        <v>0.0</v>
      </c>
      <c r="H6715" s="5">
        <v>0.0</v>
      </c>
      <c r="I6715" s="7" t="str">
        <f t="shared" si="1"/>
        <v>1-2018</v>
      </c>
    </row>
    <row r="6716" ht="12.0" customHeight="1">
      <c r="A6716" s="5">
        <v>40087.0</v>
      </c>
      <c r="B6716" s="5">
        <v>2018.0</v>
      </c>
      <c r="C6716" s="5">
        <v>1.0</v>
      </c>
      <c r="D6716" s="5" t="s">
        <v>84</v>
      </c>
      <c r="E6716" s="5">
        <v>19.0</v>
      </c>
      <c r="F6716" s="5">
        <v>0.0</v>
      </c>
      <c r="G6716" s="5">
        <v>0.0</v>
      </c>
      <c r="H6716" s="5">
        <v>0.0</v>
      </c>
      <c r="I6716" s="7" t="str">
        <f t="shared" si="1"/>
        <v>1-2018</v>
      </c>
    </row>
    <row r="6717" ht="12.0" customHeight="1">
      <c r="A6717" s="5">
        <v>40087.0</v>
      </c>
      <c r="B6717" s="5">
        <v>2018.0</v>
      </c>
      <c r="C6717" s="5">
        <v>1.0</v>
      </c>
      <c r="D6717" s="5" t="s">
        <v>86</v>
      </c>
      <c r="E6717" s="5">
        <v>113.0</v>
      </c>
      <c r="F6717" s="5">
        <v>0.0</v>
      </c>
      <c r="G6717" s="5">
        <v>0.0</v>
      </c>
      <c r="H6717" s="5">
        <v>0.0</v>
      </c>
      <c r="I6717" s="7" t="str">
        <f t="shared" si="1"/>
        <v>1-2018</v>
      </c>
    </row>
    <row r="6718" ht="12.0" customHeight="1">
      <c r="A6718" s="5">
        <v>40935.0</v>
      </c>
      <c r="B6718" s="5">
        <v>2018.0</v>
      </c>
      <c r="C6718" s="5">
        <v>1.0</v>
      </c>
      <c r="D6718" s="5" t="s">
        <v>82</v>
      </c>
      <c r="E6718" s="5">
        <v>0.0</v>
      </c>
      <c r="F6718" s="5">
        <v>0.0</v>
      </c>
      <c r="G6718" s="5">
        <v>0.0</v>
      </c>
      <c r="H6718" s="5">
        <v>0.0</v>
      </c>
      <c r="I6718" s="7" t="str">
        <f t="shared" si="1"/>
        <v>1-2018</v>
      </c>
    </row>
    <row r="6719" ht="12.0" customHeight="1">
      <c r="A6719" s="5">
        <v>45093.0</v>
      </c>
      <c r="B6719" s="5">
        <v>2018.0</v>
      </c>
      <c r="C6719" s="5">
        <v>1.0</v>
      </c>
      <c r="D6719" s="5" t="s">
        <v>82</v>
      </c>
      <c r="E6719" s="5">
        <v>0.0</v>
      </c>
      <c r="F6719" s="5">
        <v>0.0</v>
      </c>
      <c r="G6719" s="5">
        <v>0.0</v>
      </c>
      <c r="H6719" s="5">
        <v>0.0</v>
      </c>
      <c r="I6719" s="7" t="str">
        <f t="shared" si="1"/>
        <v>1-2018</v>
      </c>
    </row>
    <row r="6720" ht="12.0" customHeight="1">
      <c r="A6720" s="5">
        <v>45503.0</v>
      </c>
      <c r="B6720" s="5">
        <v>2018.0</v>
      </c>
      <c r="C6720" s="5">
        <v>1.0</v>
      </c>
      <c r="D6720" s="5" t="s">
        <v>80</v>
      </c>
      <c r="E6720" s="5">
        <v>8.0</v>
      </c>
      <c r="F6720" s="5">
        <v>0.0</v>
      </c>
      <c r="G6720" s="5">
        <v>0.0</v>
      </c>
      <c r="H6720" s="5">
        <v>0.0</v>
      </c>
      <c r="I6720" s="7" t="str">
        <f t="shared" si="1"/>
        <v>1-2018</v>
      </c>
    </row>
    <row r="6721" ht="12.0" customHeight="1">
      <c r="A6721" s="5">
        <v>45503.0</v>
      </c>
      <c r="B6721" s="5">
        <v>2018.0</v>
      </c>
      <c r="C6721" s="5">
        <v>1.0</v>
      </c>
      <c r="D6721" s="5" t="s">
        <v>88</v>
      </c>
      <c r="E6721" s="5">
        <v>1.0</v>
      </c>
      <c r="F6721" s="5">
        <v>0.0</v>
      </c>
      <c r="G6721" s="5">
        <v>0.0</v>
      </c>
      <c r="H6721" s="5">
        <v>0.0</v>
      </c>
      <c r="I6721" s="7" t="str">
        <f t="shared" si="1"/>
        <v>1-2018</v>
      </c>
    </row>
    <row r="6722" ht="12.0" customHeight="1">
      <c r="A6722" s="5">
        <v>45503.0</v>
      </c>
      <c r="B6722" s="5">
        <v>2018.0</v>
      </c>
      <c r="C6722" s="5">
        <v>1.0</v>
      </c>
      <c r="D6722" s="5" t="s">
        <v>83</v>
      </c>
      <c r="E6722" s="5">
        <v>1.0</v>
      </c>
      <c r="F6722" s="5">
        <v>0.0</v>
      </c>
      <c r="G6722" s="5">
        <v>0.0</v>
      </c>
      <c r="H6722" s="5">
        <v>0.0</v>
      </c>
      <c r="I6722" s="7" t="str">
        <f t="shared" si="1"/>
        <v>1-2018</v>
      </c>
    </row>
    <row r="6723" ht="12.0" customHeight="1">
      <c r="A6723" s="5">
        <v>45753.0</v>
      </c>
      <c r="B6723" s="5">
        <v>2018.0</v>
      </c>
      <c r="C6723" s="5">
        <v>1.0</v>
      </c>
      <c r="D6723" s="5" t="s">
        <v>80</v>
      </c>
      <c r="E6723" s="5">
        <v>33.0</v>
      </c>
      <c r="F6723" s="5">
        <v>0.0</v>
      </c>
      <c r="G6723" s="5">
        <v>0.0</v>
      </c>
      <c r="H6723" s="5">
        <v>0.0</v>
      </c>
      <c r="I6723" s="7" t="str">
        <f t="shared" si="1"/>
        <v>1-2018</v>
      </c>
    </row>
    <row r="6724" ht="12.0" customHeight="1">
      <c r="A6724" s="5">
        <v>45753.0</v>
      </c>
      <c r="B6724" s="5">
        <v>2018.0</v>
      </c>
      <c r="C6724" s="5">
        <v>1.0</v>
      </c>
      <c r="D6724" s="5" t="s">
        <v>81</v>
      </c>
      <c r="E6724" s="5">
        <v>1.0</v>
      </c>
      <c r="F6724" s="5">
        <v>0.0</v>
      </c>
      <c r="G6724" s="5">
        <v>0.0</v>
      </c>
      <c r="H6724" s="5">
        <v>0.0</v>
      </c>
      <c r="I6724" s="7" t="str">
        <f t="shared" si="1"/>
        <v>1-2018</v>
      </c>
    </row>
    <row r="6725" ht="12.0" customHeight="1">
      <c r="A6725" s="5">
        <v>45753.0</v>
      </c>
      <c r="B6725" s="5">
        <v>2018.0</v>
      </c>
      <c r="C6725" s="5">
        <v>1.0</v>
      </c>
      <c r="D6725" s="5" t="s">
        <v>88</v>
      </c>
      <c r="E6725" s="5">
        <v>2.0</v>
      </c>
      <c r="F6725" s="5">
        <v>0.0</v>
      </c>
      <c r="G6725" s="5">
        <v>0.0</v>
      </c>
      <c r="H6725" s="5">
        <v>0.0</v>
      </c>
      <c r="I6725" s="7" t="str">
        <f t="shared" si="1"/>
        <v>1-2018</v>
      </c>
    </row>
    <row r="6726" ht="12.0" customHeight="1">
      <c r="A6726" s="5">
        <v>45753.0</v>
      </c>
      <c r="B6726" s="5">
        <v>2018.0</v>
      </c>
      <c r="C6726" s="5">
        <v>1.0</v>
      </c>
      <c r="D6726" s="5" t="s">
        <v>82</v>
      </c>
      <c r="E6726" s="5">
        <v>3.0</v>
      </c>
      <c r="F6726" s="5">
        <v>0.0</v>
      </c>
      <c r="G6726" s="5">
        <v>0.0</v>
      </c>
      <c r="H6726" s="5">
        <v>0.0</v>
      </c>
      <c r="I6726" s="7" t="str">
        <f t="shared" si="1"/>
        <v>1-2018</v>
      </c>
    </row>
    <row r="6727" ht="12.0" customHeight="1">
      <c r="A6727" s="5">
        <v>45753.0</v>
      </c>
      <c r="B6727" s="5">
        <v>2018.0</v>
      </c>
      <c r="C6727" s="5">
        <v>1.0</v>
      </c>
      <c r="D6727" s="5" t="s">
        <v>83</v>
      </c>
      <c r="E6727" s="5">
        <v>32.0</v>
      </c>
      <c r="F6727" s="5">
        <v>0.0</v>
      </c>
      <c r="G6727" s="5">
        <v>0.0</v>
      </c>
      <c r="H6727" s="5">
        <v>0.0</v>
      </c>
      <c r="I6727" s="7" t="str">
        <f t="shared" si="1"/>
        <v>1-2018</v>
      </c>
    </row>
    <row r="6728" ht="12.0" customHeight="1">
      <c r="A6728" s="5">
        <v>45753.0</v>
      </c>
      <c r="B6728" s="5">
        <v>2018.0</v>
      </c>
      <c r="C6728" s="5">
        <v>1.0</v>
      </c>
      <c r="D6728" s="5" t="s">
        <v>84</v>
      </c>
      <c r="E6728" s="5">
        <v>20.0</v>
      </c>
      <c r="F6728" s="5">
        <v>1.0</v>
      </c>
      <c r="G6728" s="5">
        <v>0.0</v>
      </c>
      <c r="H6728" s="5">
        <v>0.0</v>
      </c>
      <c r="I6728" s="7" t="str">
        <f t="shared" si="1"/>
        <v>1-2018</v>
      </c>
    </row>
    <row r="6729" ht="12.0" customHeight="1">
      <c r="A6729" s="5">
        <v>45753.0</v>
      </c>
      <c r="B6729" s="5">
        <v>2018.0</v>
      </c>
      <c r="C6729" s="5">
        <v>1.0</v>
      </c>
      <c r="D6729" s="5" t="s">
        <v>87</v>
      </c>
      <c r="E6729" s="5">
        <v>0.0</v>
      </c>
      <c r="F6729" s="5">
        <v>0.0</v>
      </c>
      <c r="G6729" s="5">
        <v>0.0</v>
      </c>
      <c r="H6729" s="5">
        <v>0.0</v>
      </c>
      <c r="I6729" s="7" t="str">
        <f t="shared" si="1"/>
        <v>1-2018</v>
      </c>
    </row>
    <row r="6730" ht="12.0" customHeight="1">
      <c r="A6730" s="5">
        <v>46544.0</v>
      </c>
      <c r="B6730" s="5">
        <v>2018.0</v>
      </c>
      <c r="C6730" s="5">
        <v>1.0</v>
      </c>
      <c r="D6730" s="5" t="s">
        <v>84</v>
      </c>
      <c r="E6730" s="5">
        <v>0.0</v>
      </c>
      <c r="F6730" s="5">
        <v>0.0</v>
      </c>
      <c r="G6730" s="5">
        <v>0.0</v>
      </c>
      <c r="H6730" s="5">
        <v>0.0</v>
      </c>
      <c r="I6730" s="7" t="str">
        <f t="shared" si="1"/>
        <v>1-2018</v>
      </c>
    </row>
    <row r="6731" ht="12.0" customHeight="1">
      <c r="A6731" s="5">
        <v>47762.0</v>
      </c>
      <c r="B6731" s="5">
        <v>2018.0</v>
      </c>
      <c r="C6731" s="5">
        <v>1.0</v>
      </c>
      <c r="D6731" s="5" t="s">
        <v>80</v>
      </c>
      <c r="E6731" s="5">
        <v>2.0</v>
      </c>
      <c r="F6731" s="5">
        <v>0.0</v>
      </c>
      <c r="G6731" s="5">
        <v>0.0</v>
      </c>
      <c r="H6731" s="5">
        <v>0.0</v>
      </c>
      <c r="I6731" s="7" t="str">
        <f t="shared" si="1"/>
        <v>1-2018</v>
      </c>
    </row>
    <row r="6732" ht="12.0" customHeight="1">
      <c r="A6732" s="5">
        <v>47762.0</v>
      </c>
      <c r="B6732" s="5">
        <v>2018.0</v>
      </c>
      <c r="C6732" s="5">
        <v>1.0</v>
      </c>
      <c r="D6732" s="5" t="s">
        <v>84</v>
      </c>
      <c r="E6732" s="5">
        <v>4.0</v>
      </c>
      <c r="F6732" s="5">
        <v>1.0</v>
      </c>
      <c r="G6732" s="5">
        <v>0.0</v>
      </c>
      <c r="H6732" s="5">
        <v>0.0</v>
      </c>
      <c r="I6732" s="7" t="str">
        <f t="shared" si="1"/>
        <v>1-2018</v>
      </c>
    </row>
    <row r="6733" ht="12.0" customHeight="1">
      <c r="A6733" s="5">
        <v>47762.0</v>
      </c>
      <c r="B6733" s="5">
        <v>2018.0</v>
      </c>
      <c r="C6733" s="5">
        <v>1.0</v>
      </c>
      <c r="D6733" s="5" t="s">
        <v>85</v>
      </c>
      <c r="E6733" s="5">
        <v>1.0</v>
      </c>
      <c r="F6733" s="5">
        <v>0.0</v>
      </c>
      <c r="G6733" s="5">
        <v>0.0</v>
      </c>
      <c r="H6733" s="5">
        <v>0.0</v>
      </c>
      <c r="I6733" s="7" t="str">
        <f t="shared" si="1"/>
        <v>1-2018</v>
      </c>
    </row>
    <row r="6734" ht="12.0" customHeight="1">
      <c r="A6734" s="5">
        <v>48685.0</v>
      </c>
      <c r="B6734" s="5">
        <v>2018.0</v>
      </c>
      <c r="C6734" s="5">
        <v>1.0</v>
      </c>
      <c r="D6734" s="5" t="s">
        <v>84</v>
      </c>
      <c r="E6734" s="5">
        <v>1.0</v>
      </c>
      <c r="F6734" s="5">
        <v>0.0</v>
      </c>
      <c r="G6734" s="5">
        <v>0.0</v>
      </c>
      <c r="H6734" s="5">
        <v>0.0</v>
      </c>
      <c r="I6734" s="7" t="str">
        <f t="shared" si="1"/>
        <v>1-2018</v>
      </c>
    </row>
    <row r="6735" ht="12.0" customHeight="1">
      <c r="A6735" s="5">
        <v>49733.0</v>
      </c>
      <c r="B6735" s="5">
        <v>2018.0</v>
      </c>
      <c r="C6735" s="5">
        <v>1.0</v>
      </c>
      <c r="D6735" s="5" t="s">
        <v>84</v>
      </c>
      <c r="E6735" s="5">
        <v>1.0</v>
      </c>
      <c r="F6735" s="5">
        <v>0.0</v>
      </c>
      <c r="G6735" s="5">
        <v>0.0</v>
      </c>
      <c r="H6735" s="5">
        <v>0.0</v>
      </c>
      <c r="I6735" s="7" t="str">
        <f t="shared" si="1"/>
        <v>1-2018</v>
      </c>
    </row>
    <row r="6736" ht="12.0" customHeight="1">
      <c r="A6736" s="5">
        <v>50408.0</v>
      </c>
      <c r="B6736" s="5">
        <v>2018.0</v>
      </c>
      <c r="C6736" s="5">
        <v>1.0</v>
      </c>
      <c r="D6736" s="5" t="s">
        <v>84</v>
      </c>
      <c r="E6736" s="5">
        <v>3.0</v>
      </c>
      <c r="F6736" s="5">
        <v>0.0</v>
      </c>
      <c r="G6736" s="5">
        <v>0.0</v>
      </c>
      <c r="H6736" s="5">
        <v>0.0</v>
      </c>
      <c r="I6736" s="7" t="str">
        <f t="shared" si="1"/>
        <v>1-2018</v>
      </c>
    </row>
    <row r="6737" ht="12.0" customHeight="1">
      <c r="A6737" s="5">
        <v>58404.0</v>
      </c>
      <c r="B6737" s="5">
        <v>2018.0</v>
      </c>
      <c r="C6737" s="5">
        <v>1.0</v>
      </c>
      <c r="D6737" s="5" t="s">
        <v>80</v>
      </c>
      <c r="E6737" s="5">
        <v>1.0</v>
      </c>
      <c r="F6737" s="5">
        <v>0.0</v>
      </c>
      <c r="G6737" s="5">
        <v>0.0</v>
      </c>
      <c r="H6737" s="5">
        <v>0.0</v>
      </c>
      <c r="I6737" s="7" t="str">
        <f t="shared" si="1"/>
        <v>1-2018</v>
      </c>
    </row>
    <row r="6738" ht="12.0" customHeight="1">
      <c r="A6738" s="5">
        <v>58404.0</v>
      </c>
      <c r="B6738" s="5">
        <v>2018.0</v>
      </c>
      <c r="C6738" s="5">
        <v>1.0</v>
      </c>
      <c r="D6738" s="5" t="s">
        <v>84</v>
      </c>
      <c r="E6738" s="5">
        <v>1.0</v>
      </c>
      <c r="F6738" s="5">
        <v>0.0</v>
      </c>
      <c r="G6738" s="5">
        <v>0.0</v>
      </c>
      <c r="H6738" s="5">
        <v>0.0</v>
      </c>
      <c r="I6738" s="7" t="str">
        <f t="shared" si="1"/>
        <v>1-2018</v>
      </c>
    </row>
    <row r="6739" ht="12.0" customHeight="1">
      <c r="A6739" s="5">
        <v>58404.0</v>
      </c>
      <c r="B6739" s="5">
        <v>2018.0</v>
      </c>
      <c r="C6739" s="5">
        <v>1.0</v>
      </c>
      <c r="D6739" s="5" t="s">
        <v>85</v>
      </c>
      <c r="E6739" s="5">
        <v>3.0</v>
      </c>
      <c r="F6739" s="5">
        <v>0.0</v>
      </c>
      <c r="G6739" s="5">
        <v>0.0</v>
      </c>
      <c r="H6739" s="5">
        <v>0.0</v>
      </c>
      <c r="I6739" s="7" t="str">
        <f t="shared" si="1"/>
        <v>1-2018</v>
      </c>
    </row>
    <row r="6740" ht="12.0" customHeight="1">
      <c r="A6740" s="5">
        <v>59105.0</v>
      </c>
      <c r="B6740" s="5">
        <v>2018.0</v>
      </c>
      <c r="C6740" s="5">
        <v>1.0</v>
      </c>
      <c r="D6740" s="5" t="s">
        <v>83</v>
      </c>
      <c r="E6740" s="5">
        <v>1.0</v>
      </c>
      <c r="F6740" s="5">
        <v>0.0</v>
      </c>
      <c r="G6740" s="5">
        <v>0.0</v>
      </c>
      <c r="H6740" s="5">
        <v>0.0</v>
      </c>
      <c r="I6740" s="7" t="str">
        <f t="shared" si="1"/>
        <v>1-2018</v>
      </c>
    </row>
    <row r="6741" ht="12.0" customHeight="1">
      <c r="A6741" s="5">
        <v>59242.0</v>
      </c>
      <c r="B6741" s="5">
        <v>2018.0</v>
      </c>
      <c r="C6741" s="5">
        <v>1.0</v>
      </c>
      <c r="D6741" s="5" t="s">
        <v>81</v>
      </c>
      <c r="E6741" s="5">
        <v>9.0</v>
      </c>
      <c r="F6741" s="5">
        <v>0.0</v>
      </c>
      <c r="G6741" s="5">
        <v>0.0</v>
      </c>
      <c r="H6741" s="5">
        <v>0.0</v>
      </c>
      <c r="I6741" s="7" t="str">
        <f t="shared" si="1"/>
        <v>1-2018</v>
      </c>
    </row>
    <row r="6742" ht="12.0" customHeight="1">
      <c r="A6742" s="5">
        <v>62014.0</v>
      </c>
      <c r="B6742" s="5">
        <v>2018.0</v>
      </c>
      <c r="C6742" s="5">
        <v>1.0</v>
      </c>
      <c r="D6742" s="5" t="s">
        <v>82</v>
      </c>
      <c r="E6742" s="5">
        <v>1.0</v>
      </c>
      <c r="F6742" s="5">
        <v>0.0</v>
      </c>
      <c r="G6742" s="5">
        <v>0.0</v>
      </c>
      <c r="H6742" s="5">
        <v>0.0</v>
      </c>
      <c r="I6742" s="7" t="str">
        <f t="shared" si="1"/>
        <v>1-2018</v>
      </c>
    </row>
    <row r="6743" ht="12.0" customHeight="1">
      <c r="A6743" s="5">
        <v>62447.0</v>
      </c>
      <c r="B6743" s="5">
        <v>2018.0</v>
      </c>
      <c r="C6743" s="5">
        <v>1.0</v>
      </c>
      <c r="D6743" s="5" t="s">
        <v>84</v>
      </c>
      <c r="E6743" s="5">
        <v>18.0</v>
      </c>
      <c r="F6743" s="5">
        <v>0.0</v>
      </c>
      <c r="G6743" s="5">
        <v>0.0</v>
      </c>
      <c r="H6743" s="5">
        <v>0.0</v>
      </c>
      <c r="I6743" s="7" t="str">
        <f t="shared" si="1"/>
        <v>1-2018</v>
      </c>
    </row>
    <row r="6744" ht="12.0" customHeight="1">
      <c r="A6744" s="5">
        <v>63391.0</v>
      </c>
      <c r="B6744" s="5">
        <v>2018.0</v>
      </c>
      <c r="C6744" s="5">
        <v>1.0</v>
      </c>
      <c r="D6744" s="5" t="s">
        <v>82</v>
      </c>
      <c r="E6744" s="5">
        <v>3.0</v>
      </c>
      <c r="F6744" s="5">
        <v>0.0</v>
      </c>
      <c r="G6744" s="5">
        <v>0.0</v>
      </c>
      <c r="H6744" s="5">
        <v>0.0</v>
      </c>
      <c r="I6744" s="7" t="str">
        <f t="shared" si="1"/>
        <v>1-2018</v>
      </c>
    </row>
    <row r="6745" ht="12.0" customHeight="1">
      <c r="A6745" s="5">
        <v>63391.0</v>
      </c>
      <c r="B6745" s="5">
        <v>2018.0</v>
      </c>
      <c r="C6745" s="5">
        <v>1.0</v>
      </c>
      <c r="D6745" s="5" t="s">
        <v>86</v>
      </c>
      <c r="E6745" s="5">
        <v>0.0</v>
      </c>
      <c r="F6745" s="5">
        <v>0.0</v>
      </c>
      <c r="G6745" s="5">
        <v>0.0</v>
      </c>
      <c r="H6745" s="5">
        <v>0.0</v>
      </c>
      <c r="I6745" s="7" t="str">
        <f t="shared" si="1"/>
        <v>1-2018</v>
      </c>
    </row>
    <row r="6746" ht="12.0" customHeight="1">
      <c r="A6746" s="5">
        <v>64945.0</v>
      </c>
      <c r="B6746" s="5">
        <v>2018.0</v>
      </c>
      <c r="C6746" s="5">
        <v>1.0</v>
      </c>
      <c r="D6746" s="5" t="s">
        <v>80</v>
      </c>
      <c r="E6746" s="5">
        <v>9.0</v>
      </c>
      <c r="F6746" s="5">
        <v>1.0</v>
      </c>
      <c r="G6746" s="5">
        <v>1.0</v>
      </c>
      <c r="H6746" s="5">
        <v>240.0</v>
      </c>
      <c r="I6746" s="7" t="str">
        <f t="shared" si="1"/>
        <v>1-2018</v>
      </c>
    </row>
    <row r="6747" ht="12.0" customHeight="1">
      <c r="A6747" s="5">
        <v>68534.0</v>
      </c>
      <c r="B6747" s="5">
        <v>2018.0</v>
      </c>
      <c r="C6747" s="5">
        <v>1.0</v>
      </c>
      <c r="D6747" s="5" t="s">
        <v>84</v>
      </c>
      <c r="E6747" s="5">
        <v>5.0</v>
      </c>
      <c r="F6747" s="5">
        <v>0.0</v>
      </c>
      <c r="G6747" s="5">
        <v>0.0</v>
      </c>
      <c r="H6747" s="5">
        <v>0.0</v>
      </c>
      <c r="I6747" s="7" t="str">
        <f t="shared" si="1"/>
        <v>1-2018</v>
      </c>
    </row>
    <row r="6748" ht="12.0" customHeight="1">
      <c r="A6748" s="5">
        <v>68534.0</v>
      </c>
      <c r="B6748" s="5">
        <v>2018.0</v>
      </c>
      <c r="C6748" s="5">
        <v>1.0</v>
      </c>
      <c r="D6748" s="5" t="s">
        <v>86</v>
      </c>
      <c r="E6748" s="5">
        <v>9.0</v>
      </c>
      <c r="F6748" s="5">
        <v>0.0</v>
      </c>
      <c r="G6748" s="5">
        <v>0.0</v>
      </c>
      <c r="H6748" s="5">
        <v>0.0</v>
      </c>
      <c r="I6748" s="7" t="str">
        <f t="shared" si="1"/>
        <v>1-2018</v>
      </c>
    </row>
    <row r="6749" ht="12.0" customHeight="1">
      <c r="A6749" s="5">
        <v>68871.0</v>
      </c>
      <c r="B6749" s="5">
        <v>2018.0</v>
      </c>
      <c r="C6749" s="5">
        <v>1.0</v>
      </c>
      <c r="D6749" s="5" t="s">
        <v>82</v>
      </c>
      <c r="E6749" s="5">
        <v>1.0</v>
      </c>
      <c r="F6749" s="5">
        <v>0.0</v>
      </c>
      <c r="G6749" s="5">
        <v>0.0</v>
      </c>
      <c r="H6749" s="5">
        <v>0.0</v>
      </c>
      <c r="I6749" s="7" t="str">
        <f t="shared" si="1"/>
        <v>1-2018</v>
      </c>
    </row>
    <row r="6750" ht="12.0" customHeight="1">
      <c r="A6750" s="5">
        <v>69984.0</v>
      </c>
      <c r="B6750" s="5">
        <v>2018.0</v>
      </c>
      <c r="C6750" s="5">
        <v>1.0</v>
      </c>
      <c r="D6750" s="5" t="s">
        <v>86</v>
      </c>
      <c r="E6750" s="5">
        <v>2.0</v>
      </c>
      <c r="F6750" s="5">
        <v>0.0</v>
      </c>
      <c r="G6750" s="5">
        <v>0.0</v>
      </c>
      <c r="H6750" s="5">
        <v>0.0</v>
      </c>
      <c r="I6750" s="7" t="str">
        <f t="shared" si="1"/>
        <v>1-2018</v>
      </c>
    </row>
    <row r="6751" ht="12.0" customHeight="1">
      <c r="A6751" s="5">
        <v>70469.0</v>
      </c>
      <c r="B6751" s="5">
        <v>2018.0</v>
      </c>
      <c r="C6751" s="5">
        <v>1.0</v>
      </c>
      <c r="D6751" s="5" t="s">
        <v>83</v>
      </c>
      <c r="E6751" s="5">
        <v>1.0</v>
      </c>
      <c r="F6751" s="5">
        <v>0.0</v>
      </c>
      <c r="G6751" s="5">
        <v>0.0</v>
      </c>
      <c r="H6751" s="5">
        <v>0.0</v>
      </c>
      <c r="I6751" s="7" t="str">
        <f t="shared" si="1"/>
        <v>1-2018</v>
      </c>
    </row>
    <row r="6752" ht="12.0" customHeight="1">
      <c r="A6752" s="5">
        <v>74044.0</v>
      </c>
      <c r="B6752" s="5">
        <v>2018.0</v>
      </c>
      <c r="C6752" s="5">
        <v>1.0</v>
      </c>
      <c r="D6752" s="5" t="s">
        <v>80</v>
      </c>
      <c r="E6752" s="5">
        <v>1.0</v>
      </c>
      <c r="F6752" s="5">
        <v>0.0</v>
      </c>
      <c r="G6752" s="5">
        <v>0.0</v>
      </c>
      <c r="H6752" s="5">
        <v>0.0</v>
      </c>
      <c r="I6752" s="7" t="str">
        <f t="shared" si="1"/>
        <v>1-2018</v>
      </c>
    </row>
    <row r="6753" ht="12.0" customHeight="1">
      <c r="A6753" s="5">
        <v>74044.0</v>
      </c>
      <c r="B6753" s="5">
        <v>2018.0</v>
      </c>
      <c r="C6753" s="5">
        <v>1.0</v>
      </c>
      <c r="D6753" s="5" t="s">
        <v>85</v>
      </c>
      <c r="E6753" s="5">
        <v>1.0</v>
      </c>
      <c r="F6753" s="5">
        <v>0.0</v>
      </c>
      <c r="G6753" s="5">
        <v>0.0</v>
      </c>
      <c r="H6753" s="5">
        <v>0.0</v>
      </c>
      <c r="I6753" s="7" t="str">
        <f t="shared" si="1"/>
        <v>1-2018</v>
      </c>
    </row>
    <row r="6754" ht="12.0" customHeight="1">
      <c r="A6754" s="5">
        <v>75364.0</v>
      </c>
      <c r="B6754" s="5">
        <v>2018.0</v>
      </c>
      <c r="C6754" s="5">
        <v>1.0</v>
      </c>
      <c r="D6754" s="5" t="s">
        <v>83</v>
      </c>
      <c r="E6754" s="5">
        <v>4.0</v>
      </c>
      <c r="F6754" s="5">
        <v>0.0</v>
      </c>
      <c r="G6754" s="5">
        <v>0.0</v>
      </c>
      <c r="H6754" s="5">
        <v>0.0</v>
      </c>
      <c r="I6754" s="7" t="str">
        <f t="shared" si="1"/>
        <v>1-2018</v>
      </c>
    </row>
    <row r="6755" ht="12.0" customHeight="1">
      <c r="A6755" s="5">
        <v>75471.0</v>
      </c>
      <c r="B6755" s="5">
        <v>2018.0</v>
      </c>
      <c r="C6755" s="5">
        <v>1.0</v>
      </c>
      <c r="D6755" s="5" t="s">
        <v>81</v>
      </c>
      <c r="E6755" s="5">
        <v>28.0</v>
      </c>
      <c r="F6755" s="5">
        <v>0.0</v>
      </c>
      <c r="G6755" s="5">
        <v>0.0</v>
      </c>
      <c r="H6755" s="5">
        <v>0.0</v>
      </c>
      <c r="I6755" s="7" t="str">
        <f t="shared" si="1"/>
        <v>1-2018</v>
      </c>
    </row>
    <row r="6756" ht="12.0" customHeight="1">
      <c r="A6756" s="5">
        <v>75471.0</v>
      </c>
      <c r="B6756" s="5">
        <v>2018.0</v>
      </c>
      <c r="C6756" s="5">
        <v>1.0</v>
      </c>
      <c r="D6756" s="5" t="s">
        <v>87</v>
      </c>
      <c r="E6756" s="5">
        <v>9.0</v>
      </c>
      <c r="F6756" s="5">
        <v>0.0</v>
      </c>
      <c r="G6756" s="5">
        <v>0.0</v>
      </c>
      <c r="H6756" s="5">
        <v>0.0</v>
      </c>
      <c r="I6756" s="7" t="str">
        <f t="shared" si="1"/>
        <v>1-2018</v>
      </c>
    </row>
    <row r="6757" ht="12.0" customHeight="1">
      <c r="A6757" s="5">
        <v>76828.0</v>
      </c>
      <c r="B6757" s="5">
        <v>2018.0</v>
      </c>
      <c r="C6757" s="5">
        <v>1.0</v>
      </c>
      <c r="D6757" s="5" t="s">
        <v>80</v>
      </c>
      <c r="E6757" s="5">
        <v>11.0</v>
      </c>
      <c r="F6757" s="5">
        <v>0.0</v>
      </c>
      <c r="G6757" s="5">
        <v>0.0</v>
      </c>
      <c r="H6757" s="5">
        <v>0.0</v>
      </c>
      <c r="I6757" s="7" t="str">
        <f t="shared" si="1"/>
        <v>1-2018</v>
      </c>
    </row>
    <row r="6758" ht="12.0" customHeight="1">
      <c r="A6758" s="5">
        <v>76828.0</v>
      </c>
      <c r="B6758" s="5">
        <v>2018.0</v>
      </c>
      <c r="C6758" s="5">
        <v>1.0</v>
      </c>
      <c r="D6758" s="5" t="s">
        <v>88</v>
      </c>
      <c r="E6758" s="5">
        <v>1.0</v>
      </c>
      <c r="F6758" s="5">
        <v>0.0</v>
      </c>
      <c r="G6758" s="5">
        <v>0.0</v>
      </c>
      <c r="H6758" s="5">
        <v>0.0</v>
      </c>
      <c r="I6758" s="7" t="str">
        <f t="shared" si="1"/>
        <v>1-2018</v>
      </c>
    </row>
    <row r="6759" ht="12.0" customHeight="1">
      <c r="A6759" s="5">
        <v>76828.0</v>
      </c>
      <c r="B6759" s="5">
        <v>2018.0</v>
      </c>
      <c r="C6759" s="5">
        <v>1.0</v>
      </c>
      <c r="D6759" s="5" t="s">
        <v>86</v>
      </c>
      <c r="E6759" s="5">
        <v>8.0</v>
      </c>
      <c r="F6759" s="5">
        <v>0.0</v>
      </c>
      <c r="G6759" s="5">
        <v>0.0</v>
      </c>
      <c r="H6759" s="5">
        <v>0.0</v>
      </c>
      <c r="I6759" s="7" t="str">
        <f t="shared" si="1"/>
        <v>1-2018</v>
      </c>
    </row>
    <row r="6760" ht="12.0" customHeight="1">
      <c r="A6760" s="5">
        <v>77302.0</v>
      </c>
      <c r="B6760" s="5">
        <v>2018.0</v>
      </c>
      <c r="C6760" s="5">
        <v>1.0</v>
      </c>
      <c r="D6760" s="5" t="s">
        <v>82</v>
      </c>
      <c r="E6760" s="5">
        <v>4.0</v>
      </c>
      <c r="F6760" s="5">
        <v>0.0</v>
      </c>
      <c r="G6760" s="5">
        <v>0.0</v>
      </c>
      <c r="H6760" s="5">
        <v>0.0</v>
      </c>
      <c r="I6760" s="7" t="str">
        <f t="shared" si="1"/>
        <v>1-2018</v>
      </c>
    </row>
    <row r="6761" ht="12.0" customHeight="1">
      <c r="A6761" s="5">
        <v>77549.0</v>
      </c>
      <c r="B6761" s="5">
        <v>2018.0</v>
      </c>
      <c r="C6761" s="5">
        <v>1.0</v>
      </c>
      <c r="D6761" s="5" t="s">
        <v>80</v>
      </c>
      <c r="E6761" s="5">
        <v>0.0</v>
      </c>
      <c r="F6761" s="5">
        <v>0.0</v>
      </c>
      <c r="G6761" s="5">
        <v>0.0</v>
      </c>
      <c r="H6761" s="5">
        <v>0.0</v>
      </c>
      <c r="I6761" s="7" t="str">
        <f t="shared" si="1"/>
        <v>1-2018</v>
      </c>
    </row>
    <row r="6762" ht="12.0" customHeight="1">
      <c r="A6762" s="5">
        <v>78428.0</v>
      </c>
      <c r="B6762" s="5">
        <v>2018.0</v>
      </c>
      <c r="C6762" s="5">
        <v>1.0</v>
      </c>
      <c r="D6762" s="5" t="s">
        <v>80</v>
      </c>
      <c r="E6762" s="5">
        <v>6.0</v>
      </c>
      <c r="F6762" s="5">
        <v>0.0</v>
      </c>
      <c r="G6762" s="5">
        <v>0.0</v>
      </c>
      <c r="H6762" s="5">
        <v>0.0</v>
      </c>
      <c r="I6762" s="7" t="str">
        <f t="shared" si="1"/>
        <v>1-2018</v>
      </c>
    </row>
    <row r="6763" ht="12.0" customHeight="1">
      <c r="A6763" s="5">
        <v>82993.0</v>
      </c>
      <c r="B6763" s="5">
        <v>2018.0</v>
      </c>
      <c r="C6763" s="5">
        <v>1.0</v>
      </c>
      <c r="D6763" s="5" t="s">
        <v>81</v>
      </c>
      <c r="E6763" s="5">
        <v>2.0</v>
      </c>
      <c r="F6763" s="5">
        <v>0.0</v>
      </c>
      <c r="G6763" s="5">
        <v>0.0</v>
      </c>
      <c r="H6763" s="5">
        <v>0.0</v>
      </c>
      <c r="I6763" s="7" t="str">
        <f t="shared" si="1"/>
        <v>1-2018</v>
      </c>
    </row>
    <row r="6764" ht="12.0" customHeight="1">
      <c r="A6764" s="5">
        <v>84885.0</v>
      </c>
      <c r="B6764" s="5">
        <v>2018.0</v>
      </c>
      <c r="C6764" s="5">
        <v>1.0</v>
      </c>
      <c r="D6764" s="5" t="s">
        <v>86</v>
      </c>
      <c r="E6764" s="5">
        <v>5.0</v>
      </c>
      <c r="F6764" s="5">
        <v>0.0</v>
      </c>
      <c r="G6764" s="5">
        <v>0.0</v>
      </c>
      <c r="H6764" s="5">
        <v>0.0</v>
      </c>
      <c r="I6764" s="7" t="str">
        <f t="shared" si="1"/>
        <v>1-2018</v>
      </c>
    </row>
    <row r="6765" ht="12.0" customHeight="1">
      <c r="A6765" s="5">
        <v>89364.0</v>
      </c>
      <c r="B6765" s="5">
        <v>2018.0</v>
      </c>
      <c r="C6765" s="5">
        <v>1.0</v>
      </c>
      <c r="D6765" s="5" t="s">
        <v>80</v>
      </c>
      <c r="E6765" s="5">
        <v>3.0</v>
      </c>
      <c r="F6765" s="5">
        <v>0.0</v>
      </c>
      <c r="G6765" s="5">
        <v>0.0</v>
      </c>
      <c r="H6765" s="5">
        <v>0.0</v>
      </c>
      <c r="I6765" s="7" t="str">
        <f t="shared" si="1"/>
        <v>1-2018</v>
      </c>
    </row>
    <row r="6766" ht="12.0" customHeight="1">
      <c r="A6766" s="5">
        <v>90297.0</v>
      </c>
      <c r="B6766" s="5">
        <v>2018.0</v>
      </c>
      <c r="C6766" s="5">
        <v>1.0</v>
      </c>
      <c r="D6766" s="5" t="s">
        <v>80</v>
      </c>
      <c r="E6766" s="5">
        <v>2.0</v>
      </c>
      <c r="F6766" s="5">
        <v>0.0</v>
      </c>
      <c r="G6766" s="5">
        <v>0.0</v>
      </c>
      <c r="H6766" s="5">
        <v>0.0</v>
      </c>
      <c r="I6766" s="7" t="str">
        <f t="shared" si="1"/>
        <v>1-2018</v>
      </c>
    </row>
    <row r="6767" ht="12.0" customHeight="1">
      <c r="A6767" s="5">
        <v>90297.0</v>
      </c>
      <c r="B6767" s="5">
        <v>2018.0</v>
      </c>
      <c r="C6767" s="5">
        <v>1.0</v>
      </c>
      <c r="D6767" s="5" t="s">
        <v>86</v>
      </c>
      <c r="E6767" s="5">
        <v>1.0</v>
      </c>
      <c r="F6767" s="5">
        <v>0.0</v>
      </c>
      <c r="G6767" s="5">
        <v>0.0</v>
      </c>
      <c r="H6767" s="5">
        <v>0.0</v>
      </c>
      <c r="I6767" s="7" t="str">
        <f t="shared" si="1"/>
        <v>1-2018</v>
      </c>
    </row>
    <row r="6768" ht="12.0" customHeight="1">
      <c r="A6768" s="5">
        <v>90297.0</v>
      </c>
      <c r="B6768" s="5">
        <v>2018.0</v>
      </c>
      <c r="C6768" s="5">
        <v>1.0</v>
      </c>
      <c r="D6768" s="5" t="s">
        <v>87</v>
      </c>
      <c r="E6768" s="5">
        <v>1.0</v>
      </c>
      <c r="F6768" s="5">
        <v>0.0</v>
      </c>
      <c r="G6768" s="5">
        <v>0.0</v>
      </c>
      <c r="H6768" s="5">
        <v>0.0</v>
      </c>
      <c r="I6768" s="7" t="str">
        <f t="shared" si="1"/>
        <v>1-2018</v>
      </c>
    </row>
    <row r="6769" ht="12.0" customHeight="1">
      <c r="A6769" s="5">
        <v>90873.0</v>
      </c>
      <c r="B6769" s="5">
        <v>2018.0</v>
      </c>
      <c r="C6769" s="5">
        <v>1.0</v>
      </c>
      <c r="D6769" s="5" t="s">
        <v>80</v>
      </c>
      <c r="E6769" s="5">
        <v>14.0</v>
      </c>
      <c r="F6769" s="5">
        <v>0.0</v>
      </c>
      <c r="G6769" s="5">
        <v>0.0</v>
      </c>
      <c r="H6769" s="5">
        <v>0.0</v>
      </c>
      <c r="I6769" s="7" t="str">
        <f t="shared" si="1"/>
        <v>1-2018</v>
      </c>
    </row>
    <row r="6770" ht="12.0" customHeight="1">
      <c r="A6770" s="5">
        <v>91178.0</v>
      </c>
      <c r="B6770" s="5">
        <v>2018.0</v>
      </c>
      <c r="C6770" s="5">
        <v>1.0</v>
      </c>
      <c r="D6770" s="5" t="s">
        <v>82</v>
      </c>
      <c r="E6770" s="5">
        <v>7.0</v>
      </c>
      <c r="F6770" s="5">
        <v>0.0</v>
      </c>
      <c r="G6770" s="5">
        <v>0.0</v>
      </c>
      <c r="H6770" s="5">
        <v>0.0</v>
      </c>
      <c r="I6770" s="7" t="str">
        <f t="shared" si="1"/>
        <v>1-2018</v>
      </c>
    </row>
    <row r="6771" ht="12.0" customHeight="1">
      <c r="A6771" s="5">
        <v>92687.0</v>
      </c>
      <c r="B6771" s="5">
        <v>2018.0</v>
      </c>
      <c r="C6771" s="5">
        <v>1.0</v>
      </c>
      <c r="D6771" s="5" t="s">
        <v>80</v>
      </c>
      <c r="E6771" s="5">
        <v>2.0</v>
      </c>
      <c r="F6771" s="5">
        <v>0.0</v>
      </c>
      <c r="G6771" s="5">
        <v>0.0</v>
      </c>
      <c r="H6771" s="5">
        <v>0.0</v>
      </c>
      <c r="I6771" s="7" t="str">
        <f t="shared" si="1"/>
        <v>1-2018</v>
      </c>
    </row>
    <row r="6772" ht="12.0" customHeight="1">
      <c r="A6772" s="5">
        <v>92687.0</v>
      </c>
      <c r="B6772" s="5">
        <v>2018.0</v>
      </c>
      <c r="C6772" s="5">
        <v>1.0</v>
      </c>
      <c r="D6772" s="5" t="s">
        <v>88</v>
      </c>
      <c r="E6772" s="5">
        <v>1.0</v>
      </c>
      <c r="F6772" s="5">
        <v>0.0</v>
      </c>
      <c r="G6772" s="5">
        <v>0.0</v>
      </c>
      <c r="H6772" s="5">
        <v>0.0</v>
      </c>
      <c r="I6772" s="7" t="str">
        <f t="shared" si="1"/>
        <v>1-2018</v>
      </c>
    </row>
    <row r="6773" ht="12.0" customHeight="1">
      <c r="A6773" s="5">
        <v>92687.0</v>
      </c>
      <c r="B6773" s="5">
        <v>2018.0</v>
      </c>
      <c r="C6773" s="5">
        <v>1.0</v>
      </c>
      <c r="D6773" s="5" t="s">
        <v>82</v>
      </c>
      <c r="E6773" s="5">
        <v>1.0</v>
      </c>
      <c r="F6773" s="5">
        <v>0.0</v>
      </c>
      <c r="G6773" s="5">
        <v>0.0</v>
      </c>
      <c r="H6773" s="5">
        <v>0.0</v>
      </c>
      <c r="I6773" s="7" t="str">
        <f t="shared" si="1"/>
        <v>1-2018</v>
      </c>
    </row>
    <row r="6774" ht="12.0" customHeight="1">
      <c r="A6774" s="5">
        <v>92687.0</v>
      </c>
      <c r="B6774" s="5">
        <v>2018.0</v>
      </c>
      <c r="C6774" s="5">
        <v>1.0</v>
      </c>
      <c r="D6774" s="5" t="s">
        <v>84</v>
      </c>
      <c r="E6774" s="5">
        <v>2.0</v>
      </c>
      <c r="F6774" s="5">
        <v>0.0</v>
      </c>
      <c r="G6774" s="5">
        <v>0.0</v>
      </c>
      <c r="H6774" s="5">
        <v>0.0</v>
      </c>
      <c r="I6774" s="7" t="str">
        <f t="shared" si="1"/>
        <v>1-2018</v>
      </c>
    </row>
    <row r="6775" ht="12.0" customHeight="1">
      <c r="A6775" s="5">
        <v>92687.0</v>
      </c>
      <c r="B6775" s="5">
        <v>2018.0</v>
      </c>
      <c r="C6775" s="5">
        <v>1.0</v>
      </c>
      <c r="D6775" s="5" t="s">
        <v>86</v>
      </c>
      <c r="E6775" s="5">
        <v>1.0</v>
      </c>
      <c r="F6775" s="5">
        <v>0.0</v>
      </c>
      <c r="G6775" s="5">
        <v>0.0</v>
      </c>
      <c r="H6775" s="5">
        <v>0.0</v>
      </c>
      <c r="I6775" s="7" t="str">
        <f t="shared" si="1"/>
        <v>1-2018</v>
      </c>
    </row>
    <row r="6776" ht="12.0" customHeight="1">
      <c r="A6776" s="5">
        <v>92687.0</v>
      </c>
      <c r="B6776" s="5">
        <v>2018.0</v>
      </c>
      <c r="C6776" s="5">
        <v>1.0</v>
      </c>
      <c r="D6776" s="5" t="s">
        <v>87</v>
      </c>
      <c r="E6776" s="5">
        <v>4.0</v>
      </c>
      <c r="F6776" s="5">
        <v>0.0</v>
      </c>
      <c r="G6776" s="5">
        <v>0.0</v>
      </c>
      <c r="H6776" s="5">
        <v>0.0</v>
      </c>
      <c r="I6776" s="7" t="str">
        <f t="shared" si="1"/>
        <v>1-2018</v>
      </c>
    </row>
    <row r="6777" ht="12.0" customHeight="1">
      <c r="A6777" s="5">
        <v>94166.0</v>
      </c>
      <c r="B6777" s="5">
        <v>2018.0</v>
      </c>
      <c r="C6777" s="5">
        <v>1.0</v>
      </c>
      <c r="D6777" s="5" t="s">
        <v>79</v>
      </c>
      <c r="E6777" s="5">
        <v>0.0</v>
      </c>
      <c r="F6777" s="5">
        <v>0.0</v>
      </c>
      <c r="G6777" s="5">
        <v>0.0</v>
      </c>
      <c r="H6777" s="5">
        <v>0.0</v>
      </c>
      <c r="I6777" s="7" t="str">
        <f t="shared" si="1"/>
        <v>1-2018</v>
      </c>
    </row>
    <row r="6778" ht="12.0" customHeight="1">
      <c r="A6778" s="5">
        <v>94166.0</v>
      </c>
      <c r="B6778" s="5">
        <v>2018.0</v>
      </c>
      <c r="C6778" s="5">
        <v>1.0</v>
      </c>
      <c r="D6778" s="5" t="s">
        <v>82</v>
      </c>
      <c r="E6778" s="5">
        <v>3.0</v>
      </c>
      <c r="F6778" s="5">
        <v>0.0</v>
      </c>
      <c r="G6778" s="5">
        <v>0.0</v>
      </c>
      <c r="H6778" s="5">
        <v>0.0</v>
      </c>
      <c r="I6778" s="7" t="str">
        <f t="shared" si="1"/>
        <v>1-2018</v>
      </c>
    </row>
    <row r="6779" ht="12.0" customHeight="1">
      <c r="A6779" s="5">
        <v>94166.0</v>
      </c>
      <c r="B6779" s="5">
        <v>2018.0</v>
      </c>
      <c r="C6779" s="5">
        <v>1.0</v>
      </c>
      <c r="D6779" s="5" t="s">
        <v>86</v>
      </c>
      <c r="E6779" s="5">
        <v>44.0</v>
      </c>
      <c r="F6779" s="5">
        <v>2.0</v>
      </c>
      <c r="G6779" s="5">
        <v>0.0</v>
      </c>
      <c r="H6779" s="5">
        <v>0.0</v>
      </c>
      <c r="I6779" s="7" t="str">
        <f t="shared" si="1"/>
        <v>1-2018</v>
      </c>
    </row>
    <row r="6780" ht="12.0" customHeight="1">
      <c r="A6780" s="5">
        <v>101341.0</v>
      </c>
      <c r="B6780" s="5">
        <v>2018.0</v>
      </c>
      <c r="C6780" s="5">
        <v>1.0</v>
      </c>
      <c r="D6780" s="5" t="s">
        <v>80</v>
      </c>
      <c r="E6780" s="5">
        <v>2.0</v>
      </c>
      <c r="F6780" s="5">
        <v>0.0</v>
      </c>
      <c r="G6780" s="5">
        <v>0.0</v>
      </c>
      <c r="H6780" s="5">
        <v>0.0</v>
      </c>
      <c r="I6780" s="7" t="str">
        <f t="shared" si="1"/>
        <v>1-2018</v>
      </c>
    </row>
    <row r="6781" ht="12.0" customHeight="1">
      <c r="A6781" s="5">
        <v>102776.0</v>
      </c>
      <c r="B6781" s="5">
        <v>2018.0</v>
      </c>
      <c r="C6781" s="5">
        <v>1.0</v>
      </c>
      <c r="D6781" s="5" t="s">
        <v>88</v>
      </c>
      <c r="E6781" s="5">
        <v>1.0</v>
      </c>
      <c r="F6781" s="5">
        <v>0.0</v>
      </c>
      <c r="G6781" s="5">
        <v>0.0</v>
      </c>
      <c r="H6781" s="5">
        <v>0.0</v>
      </c>
      <c r="I6781" s="7" t="str">
        <f t="shared" si="1"/>
        <v>1-2018</v>
      </c>
    </row>
    <row r="6782" ht="12.0" customHeight="1">
      <c r="A6782" s="5">
        <v>104447.0</v>
      </c>
      <c r="B6782" s="5">
        <v>2018.0</v>
      </c>
      <c r="C6782" s="5">
        <v>1.0</v>
      </c>
      <c r="D6782" s="5" t="s">
        <v>84</v>
      </c>
      <c r="E6782" s="5">
        <v>0.0</v>
      </c>
      <c r="F6782" s="5">
        <v>0.0</v>
      </c>
      <c r="G6782" s="5">
        <v>0.0</v>
      </c>
      <c r="H6782" s="5">
        <v>0.0</v>
      </c>
      <c r="I6782" s="7" t="str">
        <f t="shared" si="1"/>
        <v>1-2018</v>
      </c>
    </row>
    <row r="6783" ht="12.0" customHeight="1">
      <c r="A6783" s="5">
        <v>104813.0</v>
      </c>
      <c r="B6783" s="5">
        <v>2018.0</v>
      </c>
      <c r="C6783" s="5">
        <v>1.0</v>
      </c>
      <c r="D6783" s="5" t="s">
        <v>80</v>
      </c>
      <c r="E6783" s="5">
        <v>5.0</v>
      </c>
      <c r="F6783" s="5">
        <v>1.0</v>
      </c>
      <c r="G6783" s="5">
        <v>0.0</v>
      </c>
      <c r="H6783" s="5">
        <v>0.0</v>
      </c>
      <c r="I6783" s="7" t="str">
        <f t="shared" si="1"/>
        <v>1-2018</v>
      </c>
    </row>
    <row r="6784" ht="12.0" customHeight="1">
      <c r="A6784" s="5">
        <v>104813.0</v>
      </c>
      <c r="B6784" s="5">
        <v>2018.0</v>
      </c>
      <c r="C6784" s="5">
        <v>1.0</v>
      </c>
      <c r="D6784" s="5" t="s">
        <v>81</v>
      </c>
      <c r="E6784" s="5">
        <v>0.0</v>
      </c>
      <c r="F6784" s="5">
        <v>0.0</v>
      </c>
      <c r="G6784" s="5">
        <v>0.0</v>
      </c>
      <c r="H6784" s="5">
        <v>0.0</v>
      </c>
      <c r="I6784" s="7" t="str">
        <f t="shared" si="1"/>
        <v>1-2018</v>
      </c>
    </row>
    <row r="6785" ht="12.0" customHeight="1">
      <c r="A6785" s="5">
        <v>113131.0</v>
      </c>
      <c r="B6785" s="5">
        <v>2018.0</v>
      </c>
      <c r="C6785" s="5">
        <v>1.0</v>
      </c>
      <c r="D6785" s="5" t="s">
        <v>84</v>
      </c>
      <c r="E6785" s="5">
        <v>1.0</v>
      </c>
      <c r="F6785" s="5">
        <v>0.0</v>
      </c>
      <c r="G6785" s="5">
        <v>0.0</v>
      </c>
      <c r="H6785" s="5">
        <v>0.0</v>
      </c>
      <c r="I6785" s="7" t="str">
        <f t="shared" si="1"/>
        <v>1-2018</v>
      </c>
    </row>
    <row r="6786" ht="12.0" customHeight="1">
      <c r="A6786" s="5">
        <v>114633.0</v>
      </c>
      <c r="B6786" s="5">
        <v>2018.0</v>
      </c>
      <c r="C6786" s="5">
        <v>1.0</v>
      </c>
      <c r="D6786" s="5" t="s">
        <v>79</v>
      </c>
      <c r="E6786" s="5">
        <v>1.0</v>
      </c>
      <c r="F6786" s="5">
        <v>0.0</v>
      </c>
      <c r="G6786" s="5">
        <v>0.0</v>
      </c>
      <c r="H6786" s="5">
        <v>0.0</v>
      </c>
      <c r="I6786" s="7" t="str">
        <f t="shared" si="1"/>
        <v>1-2018</v>
      </c>
    </row>
    <row r="6787" ht="12.0" customHeight="1">
      <c r="A6787" s="5">
        <v>115997.0</v>
      </c>
      <c r="B6787" s="5">
        <v>2018.0</v>
      </c>
      <c r="C6787" s="5">
        <v>1.0</v>
      </c>
      <c r="D6787" s="5" t="s">
        <v>82</v>
      </c>
      <c r="E6787" s="5">
        <v>1.0</v>
      </c>
      <c r="F6787" s="5">
        <v>0.0</v>
      </c>
      <c r="G6787" s="5">
        <v>0.0</v>
      </c>
      <c r="H6787" s="5">
        <v>0.0</v>
      </c>
      <c r="I6787" s="7" t="str">
        <f t="shared" si="1"/>
        <v>1-2018</v>
      </c>
    </row>
    <row r="6788" ht="12.0" customHeight="1">
      <c r="A6788" s="5">
        <v>119974.0</v>
      </c>
      <c r="B6788" s="5">
        <v>2018.0</v>
      </c>
      <c r="C6788" s="5">
        <v>1.0</v>
      </c>
      <c r="D6788" s="5" t="s">
        <v>79</v>
      </c>
      <c r="E6788" s="5">
        <v>1.0</v>
      </c>
      <c r="F6788" s="5">
        <v>0.0</v>
      </c>
      <c r="G6788" s="5">
        <v>0.0</v>
      </c>
      <c r="H6788" s="5">
        <v>0.0</v>
      </c>
      <c r="I6788" s="7" t="str">
        <f t="shared" si="1"/>
        <v>1-2018</v>
      </c>
    </row>
    <row r="6789" ht="12.0" customHeight="1">
      <c r="A6789" s="5">
        <v>119974.0</v>
      </c>
      <c r="B6789" s="5">
        <v>2018.0</v>
      </c>
      <c r="C6789" s="5">
        <v>1.0</v>
      </c>
      <c r="D6789" s="5" t="s">
        <v>82</v>
      </c>
      <c r="E6789" s="5">
        <v>53.0</v>
      </c>
      <c r="F6789" s="5">
        <v>1.0</v>
      </c>
      <c r="G6789" s="5">
        <v>0.0</v>
      </c>
      <c r="H6789" s="5">
        <v>0.0</v>
      </c>
      <c r="I6789" s="7" t="str">
        <f t="shared" si="1"/>
        <v>1-2018</v>
      </c>
    </row>
    <row r="6790" ht="12.0" customHeight="1">
      <c r="A6790" s="5">
        <v>119997.0</v>
      </c>
      <c r="B6790" s="5">
        <v>2018.0</v>
      </c>
      <c r="C6790" s="5">
        <v>1.0</v>
      </c>
      <c r="D6790" s="5" t="s">
        <v>86</v>
      </c>
      <c r="E6790" s="5">
        <v>1.0</v>
      </c>
      <c r="F6790" s="5">
        <v>0.0</v>
      </c>
      <c r="G6790" s="5">
        <v>0.0</v>
      </c>
      <c r="H6790" s="5">
        <v>0.0</v>
      </c>
      <c r="I6790" s="7" t="str">
        <f t="shared" si="1"/>
        <v>1-2018</v>
      </c>
    </row>
    <row r="6791" ht="12.0" customHeight="1">
      <c r="A6791" s="5">
        <v>120772.0</v>
      </c>
      <c r="B6791" s="5">
        <v>2018.0</v>
      </c>
      <c r="C6791" s="5">
        <v>1.0</v>
      </c>
      <c r="D6791" s="5" t="s">
        <v>80</v>
      </c>
      <c r="E6791" s="5">
        <v>2.0</v>
      </c>
      <c r="F6791" s="5">
        <v>0.0</v>
      </c>
      <c r="G6791" s="5">
        <v>0.0</v>
      </c>
      <c r="H6791" s="5">
        <v>0.0</v>
      </c>
      <c r="I6791" s="7" t="str">
        <f t="shared" si="1"/>
        <v>1-2018</v>
      </c>
    </row>
    <row r="6792" ht="12.0" customHeight="1">
      <c r="A6792" s="5">
        <v>130047.0</v>
      </c>
      <c r="B6792" s="5">
        <v>2018.0</v>
      </c>
      <c r="C6792" s="5">
        <v>1.0</v>
      </c>
      <c r="D6792" s="5" t="s">
        <v>86</v>
      </c>
      <c r="E6792" s="5">
        <v>1.0</v>
      </c>
      <c r="F6792" s="5">
        <v>0.0</v>
      </c>
      <c r="G6792" s="5">
        <v>0.0</v>
      </c>
      <c r="H6792" s="5">
        <v>0.0</v>
      </c>
      <c r="I6792" s="7" t="str">
        <f t="shared" si="1"/>
        <v>1-2018</v>
      </c>
    </row>
    <row r="6793" ht="12.0" customHeight="1">
      <c r="A6793" s="5">
        <v>133745.0</v>
      </c>
      <c r="B6793" s="5">
        <v>2018.0</v>
      </c>
      <c r="C6793" s="5">
        <v>1.0</v>
      </c>
      <c r="D6793" s="5" t="s">
        <v>87</v>
      </c>
      <c r="E6793" s="5">
        <v>22.0</v>
      </c>
      <c r="F6793" s="5">
        <v>0.0</v>
      </c>
      <c r="G6793" s="5">
        <v>0.0</v>
      </c>
      <c r="H6793" s="5">
        <v>0.0</v>
      </c>
      <c r="I6793" s="7" t="str">
        <f t="shared" si="1"/>
        <v>1-2018</v>
      </c>
    </row>
    <row r="6794" ht="12.0" customHeight="1">
      <c r="A6794" s="5">
        <v>133786.0</v>
      </c>
      <c r="B6794" s="5">
        <v>2018.0</v>
      </c>
      <c r="C6794" s="5">
        <v>1.0</v>
      </c>
      <c r="D6794" s="5" t="s">
        <v>87</v>
      </c>
      <c r="E6794" s="5">
        <v>1.0</v>
      </c>
      <c r="F6794" s="5">
        <v>0.0</v>
      </c>
      <c r="G6794" s="5">
        <v>0.0</v>
      </c>
      <c r="H6794" s="5">
        <v>0.0</v>
      </c>
      <c r="I6794" s="7" t="str">
        <f t="shared" si="1"/>
        <v>1-2018</v>
      </c>
    </row>
    <row r="6795" ht="12.0" customHeight="1">
      <c r="A6795" s="5">
        <v>134296.0</v>
      </c>
      <c r="B6795" s="5">
        <v>2018.0</v>
      </c>
      <c r="C6795" s="5">
        <v>1.0</v>
      </c>
      <c r="D6795" s="5" t="s">
        <v>86</v>
      </c>
      <c r="E6795" s="5">
        <v>0.0</v>
      </c>
      <c r="F6795" s="5">
        <v>0.0</v>
      </c>
      <c r="G6795" s="5">
        <v>0.0</v>
      </c>
      <c r="H6795" s="5">
        <v>0.0</v>
      </c>
      <c r="I6795" s="7" t="str">
        <f t="shared" si="1"/>
        <v>1-2018</v>
      </c>
    </row>
    <row r="6796" ht="12.0" customHeight="1">
      <c r="A6796" s="5">
        <v>140040.0</v>
      </c>
      <c r="B6796" s="5">
        <v>2018.0</v>
      </c>
      <c r="C6796" s="5">
        <v>1.0</v>
      </c>
      <c r="D6796" s="5" t="s">
        <v>82</v>
      </c>
      <c r="E6796" s="5">
        <v>1.0</v>
      </c>
      <c r="F6796" s="5">
        <v>0.0</v>
      </c>
      <c r="G6796" s="5">
        <v>0.0</v>
      </c>
      <c r="H6796" s="5">
        <v>0.0</v>
      </c>
      <c r="I6796" s="7" t="str">
        <f t="shared" si="1"/>
        <v>1-2018</v>
      </c>
    </row>
    <row r="6797" ht="12.0" customHeight="1">
      <c r="A6797" s="5">
        <v>140040.0</v>
      </c>
      <c r="B6797" s="5">
        <v>2018.0</v>
      </c>
      <c r="C6797" s="5">
        <v>1.0</v>
      </c>
      <c r="D6797" s="5" t="s">
        <v>87</v>
      </c>
      <c r="E6797" s="5">
        <v>4.0</v>
      </c>
      <c r="F6797" s="5">
        <v>0.0</v>
      </c>
      <c r="G6797" s="5">
        <v>0.0</v>
      </c>
      <c r="H6797" s="5">
        <v>0.0</v>
      </c>
      <c r="I6797" s="7" t="str">
        <f t="shared" si="1"/>
        <v>1-2018</v>
      </c>
    </row>
    <row r="6798" ht="12.0" customHeight="1">
      <c r="A6798" s="5">
        <v>140639.0</v>
      </c>
      <c r="B6798" s="5">
        <v>2018.0</v>
      </c>
      <c r="C6798" s="5">
        <v>1.0</v>
      </c>
      <c r="D6798" s="5" t="s">
        <v>86</v>
      </c>
      <c r="E6798" s="5">
        <v>0.0</v>
      </c>
      <c r="F6798" s="5">
        <v>0.0</v>
      </c>
      <c r="G6798" s="5">
        <v>0.0</v>
      </c>
      <c r="H6798" s="5">
        <v>0.0</v>
      </c>
      <c r="I6798" s="7" t="str">
        <f t="shared" si="1"/>
        <v>1-2018</v>
      </c>
    </row>
    <row r="6799" ht="12.0" customHeight="1">
      <c r="A6799" s="5">
        <v>143489.0</v>
      </c>
      <c r="B6799" s="5">
        <v>2018.0</v>
      </c>
      <c r="C6799" s="5">
        <v>1.0</v>
      </c>
      <c r="D6799" s="5" t="s">
        <v>82</v>
      </c>
      <c r="E6799" s="5">
        <v>2.0</v>
      </c>
      <c r="F6799" s="5">
        <v>0.0</v>
      </c>
      <c r="G6799" s="5">
        <v>0.0</v>
      </c>
      <c r="H6799" s="5">
        <v>0.0</v>
      </c>
      <c r="I6799" s="7" t="str">
        <f t="shared" si="1"/>
        <v>1-2018</v>
      </c>
    </row>
    <row r="6800" ht="12.0" customHeight="1">
      <c r="A6800" s="5">
        <v>144983.0</v>
      </c>
      <c r="B6800" s="5">
        <v>2018.0</v>
      </c>
      <c r="C6800" s="5">
        <v>1.0</v>
      </c>
      <c r="D6800" s="5" t="s">
        <v>80</v>
      </c>
      <c r="E6800" s="5">
        <v>0.0</v>
      </c>
      <c r="F6800" s="5">
        <v>0.0</v>
      </c>
      <c r="G6800" s="5">
        <v>0.0</v>
      </c>
      <c r="H6800" s="5">
        <v>0.0</v>
      </c>
      <c r="I6800" s="7" t="str">
        <f t="shared" si="1"/>
        <v>1-2018</v>
      </c>
    </row>
    <row r="6801" ht="12.0" customHeight="1">
      <c r="A6801" s="5">
        <v>144983.0</v>
      </c>
      <c r="B6801" s="5">
        <v>2018.0</v>
      </c>
      <c r="C6801" s="5">
        <v>1.0</v>
      </c>
      <c r="D6801" s="5" t="s">
        <v>86</v>
      </c>
      <c r="E6801" s="5">
        <v>0.0</v>
      </c>
      <c r="F6801" s="5">
        <v>0.0</v>
      </c>
      <c r="G6801" s="5">
        <v>0.0</v>
      </c>
      <c r="H6801" s="5">
        <v>0.0</v>
      </c>
      <c r="I6801" s="7" t="str">
        <f t="shared" si="1"/>
        <v>1-2018</v>
      </c>
    </row>
    <row r="6802" ht="12.0" customHeight="1">
      <c r="A6802" s="5">
        <v>149165.0</v>
      </c>
      <c r="B6802" s="5">
        <v>2018.0</v>
      </c>
      <c r="C6802" s="5">
        <v>1.0</v>
      </c>
      <c r="D6802" s="5" t="s">
        <v>87</v>
      </c>
      <c r="E6802" s="5">
        <v>1.0</v>
      </c>
      <c r="F6802" s="5">
        <v>0.0</v>
      </c>
      <c r="G6802" s="5">
        <v>0.0</v>
      </c>
      <c r="H6802" s="5">
        <v>0.0</v>
      </c>
      <c r="I6802" s="7" t="str">
        <f t="shared" si="1"/>
        <v>1-2018</v>
      </c>
    </row>
    <row r="6803" ht="12.0" customHeight="1">
      <c r="A6803" s="5">
        <v>159140.0</v>
      </c>
      <c r="B6803" s="5">
        <v>2018.0</v>
      </c>
      <c r="C6803" s="5">
        <v>1.0</v>
      </c>
      <c r="D6803" s="5" t="s">
        <v>79</v>
      </c>
      <c r="E6803" s="5">
        <v>0.0</v>
      </c>
      <c r="F6803" s="5">
        <v>0.0</v>
      </c>
      <c r="G6803" s="5">
        <v>0.0</v>
      </c>
      <c r="H6803" s="5">
        <v>0.0</v>
      </c>
      <c r="I6803" s="7" t="str">
        <f t="shared" si="1"/>
        <v>1-2018</v>
      </c>
    </row>
    <row r="6804" ht="12.0" customHeight="1">
      <c r="A6804" s="5">
        <v>159140.0</v>
      </c>
      <c r="B6804" s="5">
        <v>2018.0</v>
      </c>
      <c r="C6804" s="5">
        <v>1.0</v>
      </c>
      <c r="D6804" s="5" t="s">
        <v>88</v>
      </c>
      <c r="E6804" s="5">
        <v>1.0</v>
      </c>
      <c r="F6804" s="5">
        <v>0.0</v>
      </c>
      <c r="G6804" s="5">
        <v>0.0</v>
      </c>
      <c r="H6804" s="5">
        <v>0.0</v>
      </c>
      <c r="I6804" s="7" t="str">
        <f t="shared" si="1"/>
        <v>1-2018</v>
      </c>
    </row>
    <row r="6805" ht="12.0" customHeight="1">
      <c r="A6805" s="5">
        <v>165497.0</v>
      </c>
      <c r="B6805" s="5">
        <v>2018.0</v>
      </c>
      <c r="C6805" s="5">
        <v>1.0</v>
      </c>
      <c r="D6805" s="5" t="s">
        <v>81</v>
      </c>
      <c r="E6805" s="5">
        <v>5.0</v>
      </c>
      <c r="F6805" s="5">
        <v>0.0</v>
      </c>
      <c r="G6805" s="5">
        <v>0.0</v>
      </c>
      <c r="H6805" s="5">
        <v>0.0</v>
      </c>
      <c r="I6805" s="7" t="str">
        <f t="shared" si="1"/>
        <v>1-2018</v>
      </c>
    </row>
    <row r="6806" ht="12.0" customHeight="1">
      <c r="A6806" s="5">
        <v>165497.0</v>
      </c>
      <c r="B6806" s="5">
        <v>2018.0</v>
      </c>
      <c r="C6806" s="5">
        <v>1.0</v>
      </c>
      <c r="D6806" s="5" t="s">
        <v>88</v>
      </c>
      <c r="E6806" s="5">
        <v>0.0</v>
      </c>
      <c r="F6806" s="5">
        <v>0.0</v>
      </c>
      <c r="G6806" s="5">
        <v>0.0</v>
      </c>
      <c r="H6806" s="5">
        <v>0.0</v>
      </c>
      <c r="I6806" s="7" t="str">
        <f t="shared" si="1"/>
        <v>1-2018</v>
      </c>
    </row>
    <row r="6807" ht="12.0" customHeight="1">
      <c r="A6807" s="5">
        <v>165497.0</v>
      </c>
      <c r="B6807" s="5">
        <v>2018.0</v>
      </c>
      <c r="C6807" s="5">
        <v>1.0</v>
      </c>
      <c r="D6807" s="5" t="s">
        <v>82</v>
      </c>
      <c r="E6807" s="5">
        <v>5.0</v>
      </c>
      <c r="F6807" s="5">
        <v>0.0</v>
      </c>
      <c r="G6807" s="5">
        <v>0.0</v>
      </c>
      <c r="H6807" s="5">
        <v>0.0</v>
      </c>
      <c r="I6807" s="7" t="str">
        <f t="shared" si="1"/>
        <v>1-2018</v>
      </c>
    </row>
    <row r="6808" ht="12.0" customHeight="1">
      <c r="A6808" s="5">
        <v>165497.0</v>
      </c>
      <c r="B6808" s="5">
        <v>2018.0</v>
      </c>
      <c r="C6808" s="5">
        <v>1.0</v>
      </c>
      <c r="D6808" s="5" t="s">
        <v>86</v>
      </c>
      <c r="E6808" s="5">
        <v>1.0</v>
      </c>
      <c r="F6808" s="5">
        <v>0.0</v>
      </c>
      <c r="G6808" s="5">
        <v>0.0</v>
      </c>
      <c r="H6808" s="5">
        <v>0.0</v>
      </c>
      <c r="I6808" s="7" t="str">
        <f t="shared" si="1"/>
        <v>1-2018</v>
      </c>
    </row>
    <row r="6809" ht="12.0" customHeight="1">
      <c r="A6809" s="5">
        <v>165497.0</v>
      </c>
      <c r="B6809" s="5">
        <v>2018.0</v>
      </c>
      <c r="C6809" s="5">
        <v>1.0</v>
      </c>
      <c r="D6809" s="5" t="s">
        <v>87</v>
      </c>
      <c r="E6809" s="5">
        <v>25.0</v>
      </c>
      <c r="F6809" s="5">
        <v>0.0</v>
      </c>
      <c r="G6809" s="5">
        <v>0.0</v>
      </c>
      <c r="H6809" s="5">
        <v>0.0</v>
      </c>
      <c r="I6809" s="7" t="str">
        <f t="shared" si="1"/>
        <v>1-2018</v>
      </c>
    </row>
    <row r="6810" ht="12.0" customHeight="1">
      <c r="A6810" s="5">
        <v>172612.0</v>
      </c>
      <c r="B6810" s="5">
        <v>2018.0</v>
      </c>
      <c r="C6810" s="5">
        <v>1.0</v>
      </c>
      <c r="D6810" s="5" t="s">
        <v>87</v>
      </c>
      <c r="E6810" s="5">
        <v>1.0</v>
      </c>
      <c r="F6810" s="5">
        <v>0.0</v>
      </c>
      <c r="G6810" s="5">
        <v>0.0</v>
      </c>
      <c r="H6810" s="5">
        <v>0.0</v>
      </c>
      <c r="I6810" s="7" t="str">
        <f t="shared" si="1"/>
        <v>1-2018</v>
      </c>
    </row>
    <row r="6811" ht="12.0" customHeight="1">
      <c r="A6811" s="5">
        <v>174857.0</v>
      </c>
      <c r="B6811" s="5">
        <v>2018.0</v>
      </c>
      <c r="C6811" s="5">
        <v>1.0</v>
      </c>
      <c r="D6811" s="5" t="s">
        <v>84</v>
      </c>
      <c r="E6811" s="5">
        <v>0.0</v>
      </c>
      <c r="F6811" s="5">
        <v>0.0</v>
      </c>
      <c r="G6811" s="5">
        <v>0.0</v>
      </c>
      <c r="H6811" s="5">
        <v>0.0</v>
      </c>
      <c r="I6811" s="7" t="str">
        <f t="shared" si="1"/>
        <v>1-2018</v>
      </c>
    </row>
    <row r="6812" ht="12.0" customHeight="1">
      <c r="A6812" s="5">
        <v>176136.0</v>
      </c>
      <c r="B6812" s="5">
        <v>2018.0</v>
      </c>
      <c r="C6812" s="5">
        <v>1.0</v>
      </c>
      <c r="D6812" s="5" t="s">
        <v>86</v>
      </c>
      <c r="E6812" s="5">
        <v>0.0</v>
      </c>
      <c r="F6812" s="5">
        <v>0.0</v>
      </c>
      <c r="G6812" s="5">
        <v>0.0</v>
      </c>
      <c r="H6812" s="5">
        <v>0.0</v>
      </c>
      <c r="I6812" s="7" t="str">
        <f t="shared" si="1"/>
        <v>1-2018</v>
      </c>
    </row>
    <row r="6813" ht="12.0" customHeight="1">
      <c r="A6813" s="5">
        <v>179280.0</v>
      </c>
      <c r="B6813" s="5">
        <v>2018.0</v>
      </c>
      <c r="C6813" s="5">
        <v>1.0</v>
      </c>
      <c r="D6813" s="5" t="s">
        <v>87</v>
      </c>
      <c r="E6813" s="5">
        <v>0.0</v>
      </c>
      <c r="F6813" s="5">
        <v>0.0</v>
      </c>
      <c r="G6813" s="5">
        <v>0.0</v>
      </c>
      <c r="H6813" s="5">
        <v>0.0</v>
      </c>
      <c r="I6813" s="7" t="str">
        <f t="shared" si="1"/>
        <v>1-2018</v>
      </c>
    </row>
    <row r="6814" ht="12.0" customHeight="1">
      <c r="A6814" s="5">
        <v>181987.0</v>
      </c>
      <c r="B6814" s="5">
        <v>2018.0</v>
      </c>
      <c r="C6814" s="5">
        <v>1.0</v>
      </c>
      <c r="D6814" s="5" t="s">
        <v>80</v>
      </c>
      <c r="E6814" s="5">
        <v>0.0</v>
      </c>
      <c r="F6814" s="5">
        <v>0.0</v>
      </c>
      <c r="G6814" s="5">
        <v>0.0</v>
      </c>
      <c r="H6814" s="5">
        <v>0.0</v>
      </c>
      <c r="I6814" s="7" t="str">
        <f t="shared" si="1"/>
        <v>1-2018</v>
      </c>
    </row>
    <row r="6815" ht="12.0" customHeight="1">
      <c r="A6815" s="5">
        <v>181987.0</v>
      </c>
      <c r="B6815" s="5">
        <v>2018.0</v>
      </c>
      <c r="C6815" s="5">
        <v>1.0</v>
      </c>
      <c r="D6815" s="5" t="s">
        <v>84</v>
      </c>
      <c r="E6815" s="5">
        <v>0.0</v>
      </c>
      <c r="F6815" s="5">
        <v>0.0</v>
      </c>
      <c r="G6815" s="5">
        <v>0.0</v>
      </c>
      <c r="H6815" s="5">
        <v>0.0</v>
      </c>
      <c r="I6815" s="7" t="str">
        <f t="shared" si="1"/>
        <v>1-2018</v>
      </c>
    </row>
    <row r="6816" ht="12.0" customHeight="1">
      <c r="A6816" s="5">
        <v>186180.0</v>
      </c>
      <c r="B6816" s="5">
        <v>2018.0</v>
      </c>
      <c r="C6816" s="5">
        <v>1.0</v>
      </c>
      <c r="D6816" s="5" t="s">
        <v>81</v>
      </c>
      <c r="E6816" s="5">
        <v>1.0</v>
      </c>
      <c r="F6816" s="5">
        <v>0.0</v>
      </c>
      <c r="G6816" s="5">
        <v>0.0</v>
      </c>
      <c r="H6816" s="5">
        <v>0.0</v>
      </c>
      <c r="I6816" s="7" t="str">
        <f t="shared" si="1"/>
        <v>1-2018</v>
      </c>
    </row>
    <row r="6817" ht="12.0" customHeight="1">
      <c r="A6817" s="5">
        <v>189685.0</v>
      </c>
      <c r="B6817" s="5">
        <v>2018.0</v>
      </c>
      <c r="C6817" s="5">
        <v>1.0</v>
      </c>
      <c r="D6817" s="5" t="s">
        <v>80</v>
      </c>
      <c r="E6817" s="5">
        <v>5.0</v>
      </c>
      <c r="F6817" s="5">
        <v>0.0</v>
      </c>
      <c r="G6817" s="5">
        <v>0.0</v>
      </c>
      <c r="H6817" s="5">
        <v>0.0</v>
      </c>
      <c r="I6817" s="7" t="str">
        <f t="shared" si="1"/>
        <v>1-2018</v>
      </c>
    </row>
    <row r="6818" ht="12.0" customHeight="1">
      <c r="A6818" s="5">
        <v>189685.0</v>
      </c>
      <c r="B6818" s="5">
        <v>2018.0</v>
      </c>
      <c r="C6818" s="5">
        <v>1.0</v>
      </c>
      <c r="D6818" s="5" t="s">
        <v>81</v>
      </c>
      <c r="E6818" s="5">
        <v>6.0</v>
      </c>
      <c r="F6818" s="5">
        <v>0.0</v>
      </c>
      <c r="G6818" s="5">
        <v>0.0</v>
      </c>
      <c r="H6818" s="5">
        <v>0.0</v>
      </c>
      <c r="I6818" s="7" t="str">
        <f t="shared" si="1"/>
        <v>1-2018</v>
      </c>
    </row>
    <row r="6819" ht="12.0" customHeight="1">
      <c r="A6819" s="5">
        <v>189685.0</v>
      </c>
      <c r="B6819" s="5">
        <v>2018.0</v>
      </c>
      <c r="C6819" s="5">
        <v>1.0</v>
      </c>
      <c r="D6819" s="5" t="s">
        <v>83</v>
      </c>
      <c r="E6819" s="5">
        <v>0.0</v>
      </c>
      <c r="F6819" s="5">
        <v>0.0</v>
      </c>
      <c r="G6819" s="5">
        <v>0.0</v>
      </c>
      <c r="H6819" s="5">
        <v>0.0</v>
      </c>
      <c r="I6819" s="7" t="str">
        <f t="shared" si="1"/>
        <v>1-2018</v>
      </c>
    </row>
    <row r="6820" ht="12.0" customHeight="1">
      <c r="A6820" s="5">
        <v>189685.0</v>
      </c>
      <c r="B6820" s="5">
        <v>2018.0</v>
      </c>
      <c r="C6820" s="5">
        <v>1.0</v>
      </c>
      <c r="D6820" s="5" t="s">
        <v>87</v>
      </c>
      <c r="E6820" s="5">
        <v>1.0</v>
      </c>
      <c r="F6820" s="5">
        <v>0.0</v>
      </c>
      <c r="G6820" s="5">
        <v>0.0</v>
      </c>
      <c r="H6820" s="5">
        <v>0.0</v>
      </c>
      <c r="I6820" s="7" t="str">
        <f t="shared" si="1"/>
        <v>1-2018</v>
      </c>
    </row>
    <row r="6821" ht="12.0" customHeight="1">
      <c r="A6821" s="5">
        <v>190397.0</v>
      </c>
      <c r="B6821" s="5">
        <v>2018.0</v>
      </c>
      <c r="C6821" s="5">
        <v>1.0</v>
      </c>
      <c r="D6821" s="5" t="s">
        <v>85</v>
      </c>
      <c r="E6821" s="5">
        <v>0.0</v>
      </c>
      <c r="F6821" s="5">
        <v>0.0</v>
      </c>
      <c r="G6821" s="5">
        <v>0.0</v>
      </c>
      <c r="H6821" s="5">
        <v>0.0</v>
      </c>
      <c r="I6821" s="7" t="str">
        <f t="shared" si="1"/>
        <v>1-2018</v>
      </c>
    </row>
    <row r="6822" ht="12.0" customHeight="1">
      <c r="A6822" s="5">
        <v>193789.0</v>
      </c>
      <c r="B6822" s="5">
        <v>2018.0</v>
      </c>
      <c r="C6822" s="5">
        <v>1.0</v>
      </c>
      <c r="D6822" s="5" t="s">
        <v>88</v>
      </c>
      <c r="E6822" s="5">
        <v>1.0</v>
      </c>
      <c r="F6822" s="5">
        <v>0.0</v>
      </c>
      <c r="G6822" s="5">
        <v>0.0</v>
      </c>
      <c r="H6822" s="5">
        <v>0.0</v>
      </c>
      <c r="I6822" s="7" t="str">
        <f t="shared" si="1"/>
        <v>1-2018</v>
      </c>
    </row>
    <row r="6823" ht="12.0" customHeight="1">
      <c r="A6823" s="5">
        <v>193789.0</v>
      </c>
      <c r="B6823" s="5">
        <v>2018.0</v>
      </c>
      <c r="C6823" s="5">
        <v>1.0</v>
      </c>
      <c r="D6823" s="5" t="s">
        <v>86</v>
      </c>
      <c r="E6823" s="5">
        <v>2.0</v>
      </c>
      <c r="F6823" s="5">
        <v>0.0</v>
      </c>
      <c r="G6823" s="5">
        <v>0.0</v>
      </c>
      <c r="H6823" s="5">
        <v>0.0</v>
      </c>
      <c r="I6823" s="7" t="str">
        <f t="shared" si="1"/>
        <v>1-2018</v>
      </c>
    </row>
    <row r="6824" ht="12.0" customHeight="1">
      <c r="A6824" s="5">
        <v>193909.0</v>
      </c>
      <c r="B6824" s="5">
        <v>2018.0</v>
      </c>
      <c r="C6824" s="5">
        <v>1.0</v>
      </c>
      <c r="D6824" s="5" t="s">
        <v>88</v>
      </c>
      <c r="E6824" s="5">
        <v>1.0</v>
      </c>
      <c r="F6824" s="5">
        <v>0.0</v>
      </c>
      <c r="G6824" s="5">
        <v>0.0</v>
      </c>
      <c r="H6824" s="5">
        <v>0.0</v>
      </c>
      <c r="I6824" s="7" t="str">
        <f t="shared" si="1"/>
        <v>1-2018</v>
      </c>
    </row>
    <row r="6825" ht="12.0" customHeight="1">
      <c r="A6825" s="5">
        <v>194515.0</v>
      </c>
      <c r="B6825" s="5">
        <v>2018.0</v>
      </c>
      <c r="C6825" s="5">
        <v>1.0</v>
      </c>
      <c r="D6825" s="5" t="s">
        <v>84</v>
      </c>
      <c r="E6825" s="5">
        <v>4.0</v>
      </c>
      <c r="F6825" s="5">
        <v>2.0</v>
      </c>
      <c r="G6825" s="5">
        <v>1.0</v>
      </c>
      <c r="H6825" s="5">
        <v>135.0</v>
      </c>
      <c r="I6825" s="7" t="str">
        <f t="shared" si="1"/>
        <v>1-2018</v>
      </c>
    </row>
    <row r="6826" ht="12.0" customHeight="1">
      <c r="A6826" s="5">
        <v>194515.0</v>
      </c>
      <c r="B6826" s="5">
        <v>2018.0</v>
      </c>
      <c r="C6826" s="5">
        <v>1.0</v>
      </c>
      <c r="D6826" s="5" t="s">
        <v>87</v>
      </c>
      <c r="E6826" s="5">
        <v>32.0</v>
      </c>
      <c r="F6826" s="5">
        <v>7.0</v>
      </c>
      <c r="G6826" s="5">
        <v>1.0</v>
      </c>
      <c r="H6826" s="5">
        <v>180.0</v>
      </c>
      <c r="I6826" s="7" t="str">
        <f t="shared" si="1"/>
        <v>1-2018</v>
      </c>
    </row>
    <row r="6827" ht="12.0" customHeight="1">
      <c r="A6827" s="5">
        <v>197121.0</v>
      </c>
      <c r="B6827" s="5">
        <v>2018.0</v>
      </c>
      <c r="C6827" s="5">
        <v>1.0</v>
      </c>
      <c r="D6827" s="5" t="s">
        <v>80</v>
      </c>
      <c r="E6827" s="5">
        <v>1.0</v>
      </c>
      <c r="F6827" s="5">
        <v>0.0</v>
      </c>
      <c r="G6827" s="5">
        <v>0.0</v>
      </c>
      <c r="H6827" s="5">
        <v>0.0</v>
      </c>
      <c r="I6827" s="7" t="str">
        <f t="shared" si="1"/>
        <v>1-2018</v>
      </c>
    </row>
    <row r="6828" ht="12.0" customHeight="1">
      <c r="A6828" s="5">
        <v>199764.0</v>
      </c>
      <c r="B6828" s="5">
        <v>2018.0</v>
      </c>
      <c r="C6828" s="5">
        <v>1.0</v>
      </c>
      <c r="D6828" s="5" t="s">
        <v>84</v>
      </c>
      <c r="E6828" s="5">
        <v>27.0</v>
      </c>
      <c r="F6828" s="5">
        <v>0.0</v>
      </c>
      <c r="G6828" s="5">
        <v>0.0</v>
      </c>
      <c r="H6828" s="5">
        <v>0.0</v>
      </c>
      <c r="I6828" s="7" t="str">
        <f t="shared" si="1"/>
        <v>1-2018</v>
      </c>
    </row>
    <row r="6829" ht="12.0" customHeight="1">
      <c r="A6829" s="5">
        <v>201882.0</v>
      </c>
      <c r="B6829" s="5">
        <v>2018.0</v>
      </c>
      <c r="C6829" s="5">
        <v>1.0</v>
      </c>
      <c r="D6829" s="5" t="s">
        <v>80</v>
      </c>
      <c r="E6829" s="5">
        <v>0.0</v>
      </c>
      <c r="F6829" s="5">
        <v>0.0</v>
      </c>
      <c r="G6829" s="5">
        <v>0.0</v>
      </c>
      <c r="H6829" s="5">
        <v>0.0</v>
      </c>
      <c r="I6829" s="7" t="str">
        <f t="shared" si="1"/>
        <v>1-2018</v>
      </c>
    </row>
    <row r="6830" ht="12.0" customHeight="1">
      <c r="A6830" s="5">
        <v>208268.0</v>
      </c>
      <c r="B6830" s="5">
        <v>2018.0</v>
      </c>
      <c r="C6830" s="5">
        <v>1.0</v>
      </c>
      <c r="D6830" s="5" t="s">
        <v>87</v>
      </c>
      <c r="E6830" s="5">
        <v>1.0</v>
      </c>
      <c r="F6830" s="5">
        <v>1.0</v>
      </c>
      <c r="G6830" s="5">
        <v>1.0</v>
      </c>
      <c r="H6830" s="5">
        <v>233.0</v>
      </c>
      <c r="I6830" s="7" t="str">
        <f t="shared" si="1"/>
        <v>1-2018</v>
      </c>
    </row>
    <row r="6831" ht="12.0" customHeight="1">
      <c r="A6831" s="5">
        <v>230107.0</v>
      </c>
      <c r="B6831" s="5">
        <v>2018.0</v>
      </c>
      <c r="C6831" s="5">
        <v>1.0</v>
      </c>
      <c r="D6831" s="5" t="s">
        <v>80</v>
      </c>
      <c r="E6831" s="5">
        <v>2.0</v>
      </c>
      <c r="F6831" s="5">
        <v>0.0</v>
      </c>
      <c r="G6831" s="5">
        <v>0.0</v>
      </c>
      <c r="H6831" s="5">
        <v>0.0</v>
      </c>
      <c r="I6831" s="7" t="str">
        <f t="shared" si="1"/>
        <v>1-2018</v>
      </c>
    </row>
    <row r="6832" ht="12.0" customHeight="1">
      <c r="A6832" s="5">
        <v>230107.0</v>
      </c>
      <c r="B6832" s="5">
        <v>2018.0</v>
      </c>
      <c r="C6832" s="5">
        <v>1.0</v>
      </c>
      <c r="D6832" s="5" t="s">
        <v>81</v>
      </c>
      <c r="E6832" s="5">
        <v>3.0</v>
      </c>
      <c r="F6832" s="5">
        <v>0.0</v>
      </c>
      <c r="G6832" s="5">
        <v>0.0</v>
      </c>
      <c r="H6832" s="5">
        <v>0.0</v>
      </c>
      <c r="I6832" s="7" t="str">
        <f t="shared" si="1"/>
        <v>1-2018</v>
      </c>
    </row>
    <row r="6833" ht="12.0" customHeight="1">
      <c r="A6833" s="5">
        <v>230107.0</v>
      </c>
      <c r="B6833" s="5">
        <v>2018.0</v>
      </c>
      <c r="C6833" s="5">
        <v>1.0</v>
      </c>
      <c r="D6833" s="5" t="s">
        <v>82</v>
      </c>
      <c r="E6833" s="5">
        <v>7.0</v>
      </c>
      <c r="F6833" s="5">
        <v>0.0</v>
      </c>
      <c r="G6833" s="5">
        <v>0.0</v>
      </c>
      <c r="H6833" s="5">
        <v>0.0</v>
      </c>
      <c r="I6833" s="7" t="str">
        <f t="shared" si="1"/>
        <v>1-2018</v>
      </c>
    </row>
    <row r="6834" ht="12.0" customHeight="1">
      <c r="A6834" s="5">
        <v>230107.0</v>
      </c>
      <c r="B6834" s="5">
        <v>2018.0</v>
      </c>
      <c r="C6834" s="5">
        <v>1.0</v>
      </c>
      <c r="D6834" s="5" t="s">
        <v>83</v>
      </c>
      <c r="E6834" s="5">
        <v>7.0</v>
      </c>
      <c r="F6834" s="5">
        <v>0.0</v>
      </c>
      <c r="G6834" s="5">
        <v>0.0</v>
      </c>
      <c r="H6834" s="5">
        <v>0.0</v>
      </c>
      <c r="I6834" s="7" t="str">
        <f t="shared" si="1"/>
        <v>1-2018</v>
      </c>
    </row>
    <row r="6835" ht="12.0" customHeight="1">
      <c r="A6835" s="5">
        <v>230107.0</v>
      </c>
      <c r="B6835" s="5">
        <v>2018.0</v>
      </c>
      <c r="C6835" s="5">
        <v>1.0</v>
      </c>
      <c r="D6835" s="5" t="s">
        <v>84</v>
      </c>
      <c r="E6835" s="5">
        <v>2.0</v>
      </c>
      <c r="F6835" s="5">
        <v>0.0</v>
      </c>
      <c r="G6835" s="5">
        <v>0.0</v>
      </c>
      <c r="H6835" s="5">
        <v>0.0</v>
      </c>
      <c r="I6835" s="7" t="str">
        <f t="shared" si="1"/>
        <v>1-2018</v>
      </c>
    </row>
    <row r="6836" ht="12.0" customHeight="1">
      <c r="A6836" s="5">
        <v>230107.0</v>
      </c>
      <c r="B6836" s="5">
        <v>2018.0</v>
      </c>
      <c r="C6836" s="5">
        <v>1.0</v>
      </c>
      <c r="D6836" s="5" t="s">
        <v>86</v>
      </c>
      <c r="E6836" s="5">
        <v>2.0</v>
      </c>
      <c r="F6836" s="5">
        <v>0.0</v>
      </c>
      <c r="G6836" s="5">
        <v>0.0</v>
      </c>
      <c r="H6836" s="5">
        <v>0.0</v>
      </c>
      <c r="I6836" s="7" t="str">
        <f t="shared" si="1"/>
        <v>1-2018</v>
      </c>
    </row>
    <row r="6837" ht="12.0" customHeight="1">
      <c r="A6837" s="5">
        <v>236367.0</v>
      </c>
      <c r="B6837" s="5">
        <v>2018.0</v>
      </c>
      <c r="C6837" s="5">
        <v>1.0</v>
      </c>
      <c r="D6837" s="5" t="s">
        <v>82</v>
      </c>
      <c r="E6837" s="5">
        <v>7.0</v>
      </c>
      <c r="F6837" s="5">
        <v>0.0</v>
      </c>
      <c r="G6837" s="5">
        <v>0.0</v>
      </c>
      <c r="H6837" s="5">
        <v>0.0</v>
      </c>
      <c r="I6837" s="7" t="str">
        <f t="shared" si="1"/>
        <v>1-2018</v>
      </c>
    </row>
    <row r="6838" ht="12.0" customHeight="1">
      <c r="A6838" s="5">
        <v>238274.0</v>
      </c>
      <c r="B6838" s="5">
        <v>2018.0</v>
      </c>
      <c r="C6838" s="5">
        <v>1.0</v>
      </c>
      <c r="D6838" s="5" t="s">
        <v>82</v>
      </c>
      <c r="E6838" s="5">
        <v>1.0</v>
      </c>
      <c r="F6838" s="5">
        <v>0.0</v>
      </c>
      <c r="G6838" s="5">
        <v>0.0</v>
      </c>
      <c r="H6838" s="5">
        <v>0.0</v>
      </c>
      <c r="I6838" s="7" t="str">
        <f t="shared" si="1"/>
        <v>1-2018</v>
      </c>
    </row>
    <row r="6839" ht="12.0" customHeight="1">
      <c r="A6839" s="5">
        <v>239244.0</v>
      </c>
      <c r="B6839" s="5">
        <v>2018.0</v>
      </c>
      <c r="C6839" s="5">
        <v>1.0</v>
      </c>
      <c r="D6839" s="5" t="s">
        <v>79</v>
      </c>
      <c r="E6839" s="5">
        <v>0.0</v>
      </c>
      <c r="F6839" s="5">
        <v>0.0</v>
      </c>
      <c r="G6839" s="5">
        <v>0.0</v>
      </c>
      <c r="H6839" s="5">
        <v>0.0</v>
      </c>
      <c r="I6839" s="7" t="str">
        <f t="shared" si="1"/>
        <v>1-2018</v>
      </c>
    </row>
    <row r="6840" ht="12.0" customHeight="1">
      <c r="A6840" s="5">
        <v>239244.0</v>
      </c>
      <c r="B6840" s="5">
        <v>2018.0</v>
      </c>
      <c r="C6840" s="5">
        <v>1.0</v>
      </c>
      <c r="D6840" s="5" t="s">
        <v>80</v>
      </c>
      <c r="E6840" s="5">
        <v>6.0</v>
      </c>
      <c r="F6840" s="5">
        <v>0.0</v>
      </c>
      <c r="G6840" s="5">
        <v>0.0</v>
      </c>
      <c r="H6840" s="5">
        <v>0.0</v>
      </c>
      <c r="I6840" s="7" t="str">
        <f t="shared" si="1"/>
        <v>1-2018</v>
      </c>
    </row>
    <row r="6841" ht="12.0" customHeight="1">
      <c r="A6841" s="5">
        <v>239244.0</v>
      </c>
      <c r="B6841" s="5">
        <v>2018.0</v>
      </c>
      <c r="C6841" s="5">
        <v>1.0</v>
      </c>
      <c r="D6841" s="5" t="s">
        <v>88</v>
      </c>
      <c r="E6841" s="5">
        <v>1.0</v>
      </c>
      <c r="F6841" s="5">
        <v>0.0</v>
      </c>
      <c r="G6841" s="5">
        <v>0.0</v>
      </c>
      <c r="H6841" s="5">
        <v>0.0</v>
      </c>
      <c r="I6841" s="7" t="str">
        <f t="shared" si="1"/>
        <v>1-2018</v>
      </c>
    </row>
    <row r="6842" ht="12.0" customHeight="1">
      <c r="A6842" s="5">
        <v>239244.0</v>
      </c>
      <c r="B6842" s="5">
        <v>2018.0</v>
      </c>
      <c r="C6842" s="5">
        <v>1.0</v>
      </c>
      <c r="D6842" s="5" t="s">
        <v>87</v>
      </c>
      <c r="E6842" s="5">
        <v>0.0</v>
      </c>
      <c r="F6842" s="5">
        <v>0.0</v>
      </c>
      <c r="G6842" s="5">
        <v>0.0</v>
      </c>
      <c r="H6842" s="5">
        <v>0.0</v>
      </c>
      <c r="I6842" s="7" t="str">
        <f t="shared" si="1"/>
        <v>1-2018</v>
      </c>
    </row>
    <row r="6843" ht="12.0" customHeight="1">
      <c r="A6843" s="5">
        <v>239950.0</v>
      </c>
      <c r="B6843" s="5">
        <v>2018.0</v>
      </c>
      <c r="C6843" s="5">
        <v>1.0</v>
      </c>
      <c r="D6843" s="5" t="s">
        <v>88</v>
      </c>
      <c r="E6843" s="5">
        <v>0.0</v>
      </c>
      <c r="F6843" s="5">
        <v>0.0</v>
      </c>
      <c r="G6843" s="5">
        <v>0.0</v>
      </c>
      <c r="H6843" s="5">
        <v>0.0</v>
      </c>
      <c r="I6843" s="7" t="str">
        <f t="shared" si="1"/>
        <v>1-2018</v>
      </c>
    </row>
    <row r="6844" ht="12.0" customHeight="1">
      <c r="A6844" s="5">
        <v>248086.0</v>
      </c>
      <c r="B6844" s="5">
        <v>2018.0</v>
      </c>
      <c r="C6844" s="5">
        <v>1.0</v>
      </c>
      <c r="D6844" s="5" t="s">
        <v>87</v>
      </c>
      <c r="E6844" s="5">
        <v>1.0</v>
      </c>
      <c r="F6844" s="5">
        <v>0.0</v>
      </c>
      <c r="G6844" s="5">
        <v>0.0</v>
      </c>
      <c r="H6844" s="5">
        <v>0.0</v>
      </c>
      <c r="I6844" s="7" t="str">
        <f t="shared" si="1"/>
        <v>1-2018</v>
      </c>
    </row>
    <row r="6845" ht="12.0" customHeight="1">
      <c r="A6845" s="5">
        <v>250034.0</v>
      </c>
      <c r="B6845" s="5">
        <v>2018.0</v>
      </c>
      <c r="C6845" s="5">
        <v>1.0</v>
      </c>
      <c r="D6845" s="5" t="s">
        <v>84</v>
      </c>
      <c r="E6845" s="5">
        <v>0.0</v>
      </c>
      <c r="F6845" s="5">
        <v>0.0</v>
      </c>
      <c r="G6845" s="5">
        <v>0.0</v>
      </c>
      <c r="H6845" s="5">
        <v>0.0</v>
      </c>
      <c r="I6845" s="7" t="str">
        <f t="shared" si="1"/>
        <v>1-2018</v>
      </c>
    </row>
    <row r="6846" ht="12.0" customHeight="1">
      <c r="A6846" s="5">
        <v>250475.0</v>
      </c>
      <c r="B6846" s="5">
        <v>2018.0</v>
      </c>
      <c r="C6846" s="5">
        <v>1.0</v>
      </c>
      <c r="D6846" s="5" t="s">
        <v>79</v>
      </c>
      <c r="E6846" s="5">
        <v>11.0</v>
      </c>
      <c r="F6846" s="5">
        <v>2.0</v>
      </c>
      <c r="G6846" s="5">
        <v>2.0</v>
      </c>
      <c r="H6846" s="5">
        <v>60.0</v>
      </c>
      <c r="I6846" s="7" t="str">
        <f t="shared" si="1"/>
        <v>1-2018</v>
      </c>
    </row>
    <row r="6847" ht="12.0" customHeight="1">
      <c r="A6847" s="5">
        <v>255645.0</v>
      </c>
      <c r="B6847" s="5">
        <v>2018.0</v>
      </c>
      <c r="C6847" s="5">
        <v>1.0</v>
      </c>
      <c r="D6847" s="5" t="s">
        <v>80</v>
      </c>
      <c r="E6847" s="5">
        <v>3.0</v>
      </c>
      <c r="F6847" s="5">
        <v>0.0</v>
      </c>
      <c r="G6847" s="5">
        <v>0.0</v>
      </c>
      <c r="H6847" s="5">
        <v>0.0</v>
      </c>
      <c r="I6847" s="7" t="str">
        <f t="shared" si="1"/>
        <v>1-2018</v>
      </c>
    </row>
    <row r="6848" ht="12.0" customHeight="1">
      <c r="A6848" s="5">
        <v>255645.0</v>
      </c>
      <c r="B6848" s="5">
        <v>2018.0</v>
      </c>
      <c r="C6848" s="5">
        <v>1.0</v>
      </c>
      <c r="D6848" s="5" t="s">
        <v>83</v>
      </c>
      <c r="E6848" s="5">
        <v>1.0</v>
      </c>
      <c r="F6848" s="5">
        <v>0.0</v>
      </c>
      <c r="G6848" s="5">
        <v>0.0</v>
      </c>
      <c r="H6848" s="5">
        <v>0.0</v>
      </c>
      <c r="I6848" s="7" t="str">
        <f t="shared" si="1"/>
        <v>1-2018</v>
      </c>
    </row>
    <row r="6849" ht="12.0" customHeight="1">
      <c r="A6849" s="5">
        <v>255645.0</v>
      </c>
      <c r="B6849" s="5">
        <v>2018.0</v>
      </c>
      <c r="C6849" s="5">
        <v>1.0</v>
      </c>
      <c r="D6849" s="5" t="s">
        <v>84</v>
      </c>
      <c r="E6849" s="5">
        <v>11.0</v>
      </c>
      <c r="F6849" s="5">
        <v>0.0</v>
      </c>
      <c r="G6849" s="5">
        <v>0.0</v>
      </c>
      <c r="H6849" s="5">
        <v>0.0</v>
      </c>
      <c r="I6849" s="7" t="str">
        <f t="shared" si="1"/>
        <v>1-2018</v>
      </c>
    </row>
    <row r="6850" ht="12.0" customHeight="1">
      <c r="A6850" s="5">
        <v>255645.0</v>
      </c>
      <c r="B6850" s="5">
        <v>2018.0</v>
      </c>
      <c r="C6850" s="5">
        <v>1.0</v>
      </c>
      <c r="D6850" s="5" t="s">
        <v>86</v>
      </c>
      <c r="E6850" s="5">
        <v>17.0</v>
      </c>
      <c r="F6850" s="5">
        <v>0.0</v>
      </c>
      <c r="G6850" s="5">
        <v>0.0</v>
      </c>
      <c r="H6850" s="5">
        <v>0.0</v>
      </c>
      <c r="I6850" s="7" t="str">
        <f t="shared" si="1"/>
        <v>1-2018</v>
      </c>
    </row>
    <row r="6851" ht="12.0" customHeight="1">
      <c r="A6851" s="5">
        <v>255645.0</v>
      </c>
      <c r="B6851" s="5">
        <v>2018.0</v>
      </c>
      <c r="C6851" s="5">
        <v>1.0</v>
      </c>
      <c r="D6851" s="5" t="s">
        <v>87</v>
      </c>
      <c r="E6851" s="5">
        <v>1.0</v>
      </c>
      <c r="F6851" s="5">
        <v>0.0</v>
      </c>
      <c r="G6851" s="5">
        <v>0.0</v>
      </c>
      <c r="H6851" s="5">
        <v>0.0</v>
      </c>
      <c r="I6851" s="7" t="str">
        <f t="shared" si="1"/>
        <v>1-2018</v>
      </c>
    </row>
    <row r="6852" ht="12.0" customHeight="1">
      <c r="A6852" s="5">
        <v>255988.0</v>
      </c>
      <c r="B6852" s="5">
        <v>2018.0</v>
      </c>
      <c r="C6852" s="5">
        <v>1.0</v>
      </c>
      <c r="D6852" s="5" t="s">
        <v>82</v>
      </c>
      <c r="E6852" s="5">
        <v>1.0</v>
      </c>
      <c r="F6852" s="5">
        <v>0.0</v>
      </c>
      <c r="G6852" s="5">
        <v>0.0</v>
      </c>
      <c r="H6852" s="5">
        <v>0.0</v>
      </c>
      <c r="I6852" s="7" t="str">
        <f t="shared" si="1"/>
        <v>1-2018</v>
      </c>
    </row>
    <row r="6853" ht="12.0" customHeight="1">
      <c r="A6853" s="5">
        <v>256675.0</v>
      </c>
      <c r="B6853" s="5">
        <v>2018.0</v>
      </c>
      <c r="C6853" s="5">
        <v>1.0</v>
      </c>
      <c r="D6853" s="5" t="s">
        <v>87</v>
      </c>
      <c r="E6853" s="5">
        <v>2.0</v>
      </c>
      <c r="F6853" s="5">
        <v>0.0</v>
      </c>
      <c r="G6853" s="5">
        <v>0.0</v>
      </c>
      <c r="H6853" s="5">
        <v>0.0</v>
      </c>
      <c r="I6853" s="7" t="str">
        <f t="shared" si="1"/>
        <v>1-2018</v>
      </c>
    </row>
    <row r="6854" ht="12.0" customHeight="1">
      <c r="A6854" s="5">
        <v>257037.0</v>
      </c>
      <c r="B6854" s="5">
        <v>2018.0</v>
      </c>
      <c r="C6854" s="5">
        <v>1.0</v>
      </c>
      <c r="D6854" s="5" t="s">
        <v>81</v>
      </c>
      <c r="E6854" s="5">
        <v>2.0</v>
      </c>
      <c r="F6854" s="5">
        <v>0.0</v>
      </c>
      <c r="G6854" s="5">
        <v>0.0</v>
      </c>
      <c r="H6854" s="5">
        <v>0.0</v>
      </c>
      <c r="I6854" s="7" t="str">
        <f t="shared" si="1"/>
        <v>1-2018</v>
      </c>
    </row>
    <row r="6855" ht="12.0" customHeight="1">
      <c r="A6855" s="5">
        <v>260789.0</v>
      </c>
      <c r="B6855" s="5">
        <v>2018.0</v>
      </c>
      <c r="C6855" s="5">
        <v>1.0</v>
      </c>
      <c r="D6855" s="5" t="s">
        <v>82</v>
      </c>
      <c r="E6855" s="5">
        <v>2.0</v>
      </c>
      <c r="F6855" s="5">
        <v>0.0</v>
      </c>
      <c r="G6855" s="5">
        <v>0.0</v>
      </c>
      <c r="H6855" s="5">
        <v>0.0</v>
      </c>
      <c r="I6855" s="7" t="str">
        <f t="shared" si="1"/>
        <v>1-2018</v>
      </c>
    </row>
    <row r="6856" ht="12.0" customHeight="1">
      <c r="A6856" s="5">
        <v>262657.0</v>
      </c>
      <c r="B6856" s="5">
        <v>2018.0</v>
      </c>
      <c r="C6856" s="5">
        <v>1.0</v>
      </c>
      <c r="D6856" s="5" t="s">
        <v>88</v>
      </c>
      <c r="E6856" s="5">
        <v>0.0</v>
      </c>
      <c r="F6856" s="5">
        <v>0.0</v>
      </c>
      <c r="G6856" s="5">
        <v>0.0</v>
      </c>
      <c r="H6856" s="5">
        <v>0.0</v>
      </c>
      <c r="I6856" s="7" t="str">
        <f t="shared" si="1"/>
        <v>1-2018</v>
      </c>
    </row>
    <row r="6857" ht="12.0" customHeight="1">
      <c r="A6857" s="5">
        <v>263755.0</v>
      </c>
      <c r="B6857" s="5">
        <v>2018.0</v>
      </c>
      <c r="C6857" s="5">
        <v>1.0</v>
      </c>
      <c r="D6857" s="5" t="s">
        <v>88</v>
      </c>
      <c r="E6857" s="5">
        <v>0.0</v>
      </c>
      <c r="F6857" s="5">
        <v>0.0</v>
      </c>
      <c r="G6857" s="5">
        <v>0.0</v>
      </c>
      <c r="H6857" s="5">
        <v>0.0</v>
      </c>
      <c r="I6857" s="7" t="str">
        <f t="shared" si="1"/>
        <v>1-2018</v>
      </c>
    </row>
    <row r="6858" ht="12.0" customHeight="1">
      <c r="A6858" s="5">
        <v>263755.0</v>
      </c>
      <c r="B6858" s="5">
        <v>2018.0</v>
      </c>
      <c r="C6858" s="5">
        <v>1.0</v>
      </c>
      <c r="D6858" s="5" t="s">
        <v>85</v>
      </c>
      <c r="E6858" s="5">
        <v>1.0</v>
      </c>
      <c r="F6858" s="5">
        <v>0.0</v>
      </c>
      <c r="G6858" s="5">
        <v>0.0</v>
      </c>
      <c r="H6858" s="5">
        <v>0.0</v>
      </c>
      <c r="I6858" s="7" t="str">
        <f t="shared" si="1"/>
        <v>1-2018</v>
      </c>
    </row>
    <row r="6859" ht="12.0" customHeight="1">
      <c r="A6859" s="5">
        <v>265980.0</v>
      </c>
      <c r="B6859" s="5">
        <v>2018.0</v>
      </c>
      <c r="C6859" s="5">
        <v>1.0</v>
      </c>
      <c r="D6859" s="5" t="s">
        <v>81</v>
      </c>
      <c r="E6859" s="5">
        <v>1.0</v>
      </c>
      <c r="F6859" s="5">
        <v>0.0</v>
      </c>
      <c r="G6859" s="5">
        <v>0.0</v>
      </c>
      <c r="H6859" s="5">
        <v>0.0</v>
      </c>
      <c r="I6859" s="7" t="str">
        <f t="shared" si="1"/>
        <v>1-2018</v>
      </c>
    </row>
    <row r="6860" ht="12.0" customHeight="1">
      <c r="A6860" s="5">
        <v>279227.0</v>
      </c>
      <c r="B6860" s="5">
        <v>2018.0</v>
      </c>
      <c r="C6860" s="5">
        <v>1.0</v>
      </c>
      <c r="D6860" s="5" t="s">
        <v>79</v>
      </c>
      <c r="E6860" s="5">
        <v>1.0</v>
      </c>
      <c r="F6860" s="5">
        <v>0.0</v>
      </c>
      <c r="G6860" s="5">
        <v>0.0</v>
      </c>
      <c r="H6860" s="5">
        <v>0.0</v>
      </c>
      <c r="I6860" s="7" t="str">
        <f t="shared" si="1"/>
        <v>1-2018</v>
      </c>
    </row>
    <row r="6861" ht="12.0" customHeight="1">
      <c r="A6861" s="5">
        <v>279227.0</v>
      </c>
      <c r="B6861" s="5">
        <v>2018.0</v>
      </c>
      <c r="C6861" s="5">
        <v>1.0</v>
      </c>
      <c r="D6861" s="5" t="s">
        <v>83</v>
      </c>
      <c r="E6861" s="5">
        <v>2.0</v>
      </c>
      <c r="F6861" s="5">
        <v>0.0</v>
      </c>
      <c r="G6861" s="5">
        <v>0.0</v>
      </c>
      <c r="H6861" s="5">
        <v>0.0</v>
      </c>
      <c r="I6861" s="7" t="str">
        <f t="shared" si="1"/>
        <v>1-2018</v>
      </c>
    </row>
    <row r="6862" ht="12.0" customHeight="1">
      <c r="A6862" s="5">
        <v>279227.0</v>
      </c>
      <c r="B6862" s="5">
        <v>2018.0</v>
      </c>
      <c r="C6862" s="5">
        <v>1.0</v>
      </c>
      <c r="D6862" s="5" t="s">
        <v>86</v>
      </c>
      <c r="E6862" s="5">
        <v>11.0</v>
      </c>
      <c r="F6862" s="5">
        <v>0.0</v>
      </c>
      <c r="G6862" s="5">
        <v>0.0</v>
      </c>
      <c r="H6862" s="5">
        <v>0.0</v>
      </c>
      <c r="I6862" s="7" t="str">
        <f t="shared" si="1"/>
        <v>1-2018</v>
      </c>
    </row>
    <row r="6863" ht="12.0" customHeight="1">
      <c r="A6863" s="5">
        <v>281819.0</v>
      </c>
      <c r="B6863" s="5">
        <v>2018.0</v>
      </c>
      <c r="C6863" s="5">
        <v>1.0</v>
      </c>
      <c r="D6863" s="5" t="s">
        <v>82</v>
      </c>
      <c r="E6863" s="5">
        <v>8.0</v>
      </c>
      <c r="F6863" s="5">
        <v>2.0</v>
      </c>
      <c r="G6863" s="5">
        <v>0.0</v>
      </c>
      <c r="H6863" s="5">
        <v>0.0</v>
      </c>
      <c r="I6863" s="7" t="str">
        <f t="shared" si="1"/>
        <v>1-2018</v>
      </c>
    </row>
    <row r="6864" ht="12.0" customHeight="1">
      <c r="A6864" s="5">
        <v>281819.0</v>
      </c>
      <c r="B6864" s="5">
        <v>2018.0</v>
      </c>
      <c r="C6864" s="5">
        <v>1.0</v>
      </c>
      <c r="D6864" s="5" t="s">
        <v>87</v>
      </c>
      <c r="E6864" s="5">
        <v>2.0</v>
      </c>
      <c r="F6864" s="5">
        <v>0.0</v>
      </c>
      <c r="G6864" s="5">
        <v>0.0</v>
      </c>
      <c r="H6864" s="5">
        <v>0.0</v>
      </c>
      <c r="I6864" s="7" t="str">
        <f t="shared" si="1"/>
        <v>1-2018</v>
      </c>
    </row>
    <row r="6865" ht="12.0" customHeight="1">
      <c r="A6865" s="5">
        <v>293750.0</v>
      </c>
      <c r="B6865" s="5">
        <v>2018.0</v>
      </c>
      <c r="C6865" s="5">
        <v>1.0</v>
      </c>
      <c r="D6865" s="5" t="s">
        <v>84</v>
      </c>
      <c r="E6865" s="5">
        <v>0.0</v>
      </c>
      <c r="F6865" s="5">
        <v>0.0</v>
      </c>
      <c r="G6865" s="5">
        <v>0.0</v>
      </c>
      <c r="H6865" s="5">
        <v>0.0</v>
      </c>
      <c r="I6865" s="7" t="str">
        <f t="shared" si="1"/>
        <v>1-2018</v>
      </c>
    </row>
    <row r="6866" ht="12.0" customHeight="1">
      <c r="A6866" s="5">
        <v>293750.0</v>
      </c>
      <c r="B6866" s="5">
        <v>2018.0</v>
      </c>
      <c r="C6866" s="5">
        <v>1.0</v>
      </c>
      <c r="D6866" s="5" t="s">
        <v>86</v>
      </c>
      <c r="E6866" s="5">
        <v>1.0</v>
      </c>
      <c r="F6866" s="5">
        <v>0.0</v>
      </c>
      <c r="G6866" s="5">
        <v>0.0</v>
      </c>
      <c r="H6866" s="5">
        <v>0.0</v>
      </c>
      <c r="I6866" s="7" t="str">
        <f t="shared" si="1"/>
        <v>1-2018</v>
      </c>
    </row>
    <row r="6867" ht="12.0" customHeight="1">
      <c r="A6867" s="5">
        <v>294042.0</v>
      </c>
      <c r="B6867" s="5">
        <v>2018.0</v>
      </c>
      <c r="C6867" s="5">
        <v>1.0</v>
      </c>
      <c r="D6867" s="5" t="s">
        <v>79</v>
      </c>
      <c r="E6867" s="5">
        <v>9.0</v>
      </c>
      <c r="F6867" s="5">
        <v>0.0</v>
      </c>
      <c r="G6867" s="5">
        <v>0.0</v>
      </c>
      <c r="H6867" s="5">
        <v>0.0</v>
      </c>
      <c r="I6867" s="7" t="str">
        <f t="shared" si="1"/>
        <v>1-2018</v>
      </c>
    </row>
    <row r="6868" ht="12.0" customHeight="1">
      <c r="A6868" s="5">
        <v>294042.0</v>
      </c>
      <c r="B6868" s="5">
        <v>2018.0</v>
      </c>
      <c r="C6868" s="5">
        <v>1.0</v>
      </c>
      <c r="D6868" s="5" t="s">
        <v>83</v>
      </c>
      <c r="E6868" s="5">
        <v>1.0</v>
      </c>
      <c r="F6868" s="5">
        <v>0.0</v>
      </c>
      <c r="G6868" s="5">
        <v>0.0</v>
      </c>
      <c r="H6868" s="5">
        <v>0.0</v>
      </c>
      <c r="I6868" s="7" t="str">
        <f t="shared" si="1"/>
        <v>1-2018</v>
      </c>
    </row>
    <row r="6869" ht="12.0" customHeight="1">
      <c r="A6869" s="5">
        <v>294988.0</v>
      </c>
      <c r="B6869" s="5">
        <v>2018.0</v>
      </c>
      <c r="C6869" s="5">
        <v>1.0</v>
      </c>
      <c r="D6869" s="5" t="s">
        <v>80</v>
      </c>
      <c r="E6869" s="5">
        <v>0.0</v>
      </c>
      <c r="F6869" s="5">
        <v>0.0</v>
      </c>
      <c r="G6869" s="5">
        <v>0.0</v>
      </c>
      <c r="H6869" s="5">
        <v>0.0</v>
      </c>
      <c r="I6869" s="7" t="str">
        <f t="shared" si="1"/>
        <v>1-2018</v>
      </c>
    </row>
    <row r="6870" ht="12.0" customHeight="1">
      <c r="A6870" s="5">
        <v>296770.0</v>
      </c>
      <c r="B6870" s="5">
        <v>2018.0</v>
      </c>
      <c r="C6870" s="5">
        <v>1.0</v>
      </c>
      <c r="D6870" s="5" t="s">
        <v>80</v>
      </c>
      <c r="E6870" s="5">
        <v>5.0</v>
      </c>
      <c r="F6870" s="5">
        <v>2.0</v>
      </c>
      <c r="G6870" s="5">
        <v>0.0</v>
      </c>
      <c r="H6870" s="5">
        <v>0.0</v>
      </c>
      <c r="I6870" s="7" t="str">
        <f t="shared" si="1"/>
        <v>1-2018</v>
      </c>
    </row>
    <row r="6871" ht="12.0" customHeight="1">
      <c r="A6871" s="5">
        <v>299238.0</v>
      </c>
      <c r="B6871" s="5">
        <v>2018.0</v>
      </c>
      <c r="C6871" s="5">
        <v>1.0</v>
      </c>
      <c r="D6871" s="5" t="s">
        <v>82</v>
      </c>
      <c r="E6871" s="5">
        <v>1.0</v>
      </c>
      <c r="F6871" s="5">
        <v>0.0</v>
      </c>
      <c r="G6871" s="5">
        <v>0.0</v>
      </c>
      <c r="H6871" s="5">
        <v>0.0</v>
      </c>
      <c r="I6871" s="7" t="str">
        <f t="shared" si="1"/>
        <v>1-2018</v>
      </c>
    </row>
    <row r="6872" ht="12.0" customHeight="1">
      <c r="A6872" s="5">
        <v>299531.0</v>
      </c>
      <c r="B6872" s="5">
        <v>2018.0</v>
      </c>
      <c r="C6872" s="5">
        <v>1.0</v>
      </c>
      <c r="D6872" s="5" t="s">
        <v>86</v>
      </c>
      <c r="E6872" s="5">
        <v>12.0</v>
      </c>
      <c r="F6872" s="5">
        <v>0.0</v>
      </c>
      <c r="G6872" s="5">
        <v>0.0</v>
      </c>
      <c r="H6872" s="5">
        <v>0.0</v>
      </c>
      <c r="I6872" s="7" t="str">
        <f t="shared" si="1"/>
        <v>1-2018</v>
      </c>
    </row>
    <row r="6873" ht="12.0" customHeight="1">
      <c r="A6873" s="5">
        <v>301396.0</v>
      </c>
      <c r="B6873" s="5">
        <v>2018.0</v>
      </c>
      <c r="C6873" s="5">
        <v>1.0</v>
      </c>
      <c r="D6873" s="5" t="s">
        <v>80</v>
      </c>
      <c r="E6873" s="5">
        <v>1.0</v>
      </c>
      <c r="F6873" s="5">
        <v>0.0</v>
      </c>
      <c r="G6873" s="5">
        <v>0.0</v>
      </c>
      <c r="H6873" s="5">
        <v>0.0</v>
      </c>
      <c r="I6873" s="7" t="str">
        <f t="shared" si="1"/>
        <v>1-2018</v>
      </c>
    </row>
    <row r="6874" ht="12.0" customHeight="1">
      <c r="A6874" s="5">
        <v>301396.0</v>
      </c>
      <c r="B6874" s="5">
        <v>2018.0</v>
      </c>
      <c r="C6874" s="5">
        <v>1.0</v>
      </c>
      <c r="D6874" s="5" t="s">
        <v>88</v>
      </c>
      <c r="E6874" s="5">
        <v>1.0</v>
      </c>
      <c r="F6874" s="5">
        <v>0.0</v>
      </c>
      <c r="G6874" s="5">
        <v>0.0</v>
      </c>
      <c r="H6874" s="5">
        <v>0.0</v>
      </c>
      <c r="I6874" s="7" t="str">
        <f t="shared" si="1"/>
        <v>1-2018</v>
      </c>
    </row>
    <row r="6875" ht="12.0" customHeight="1">
      <c r="A6875" s="5">
        <v>308133.0</v>
      </c>
      <c r="B6875" s="5">
        <v>2018.0</v>
      </c>
      <c r="C6875" s="5">
        <v>1.0</v>
      </c>
      <c r="D6875" s="5" t="s">
        <v>86</v>
      </c>
      <c r="E6875" s="5">
        <v>0.0</v>
      </c>
      <c r="F6875" s="5">
        <v>0.0</v>
      </c>
      <c r="G6875" s="5">
        <v>0.0</v>
      </c>
      <c r="H6875" s="5">
        <v>0.0</v>
      </c>
      <c r="I6875" s="7" t="str">
        <f t="shared" si="1"/>
        <v>1-2018</v>
      </c>
    </row>
    <row r="6876" ht="12.0" customHeight="1">
      <c r="A6876" s="5">
        <v>313346.0</v>
      </c>
      <c r="B6876" s="5">
        <v>2018.0</v>
      </c>
      <c r="C6876" s="5">
        <v>1.0</v>
      </c>
      <c r="D6876" s="5" t="s">
        <v>80</v>
      </c>
      <c r="E6876" s="5">
        <v>2.0</v>
      </c>
      <c r="F6876" s="5">
        <v>1.0</v>
      </c>
      <c r="G6876" s="5">
        <v>0.0</v>
      </c>
      <c r="H6876" s="5">
        <v>0.0</v>
      </c>
      <c r="I6876" s="7" t="str">
        <f t="shared" si="1"/>
        <v>1-2018</v>
      </c>
    </row>
    <row r="6877" ht="12.0" customHeight="1">
      <c r="A6877" s="5">
        <v>313346.0</v>
      </c>
      <c r="B6877" s="5">
        <v>2018.0</v>
      </c>
      <c r="C6877" s="5">
        <v>1.0</v>
      </c>
      <c r="D6877" s="5" t="s">
        <v>88</v>
      </c>
      <c r="E6877" s="5">
        <v>0.0</v>
      </c>
      <c r="F6877" s="5">
        <v>0.0</v>
      </c>
      <c r="G6877" s="5">
        <v>0.0</v>
      </c>
      <c r="H6877" s="5">
        <v>0.0</v>
      </c>
      <c r="I6877" s="7" t="str">
        <f t="shared" si="1"/>
        <v>1-2018</v>
      </c>
    </row>
    <row r="6878" ht="12.0" customHeight="1">
      <c r="A6878" s="5">
        <v>313346.0</v>
      </c>
      <c r="B6878" s="5">
        <v>2018.0</v>
      </c>
      <c r="C6878" s="5">
        <v>1.0</v>
      </c>
      <c r="D6878" s="5" t="s">
        <v>82</v>
      </c>
      <c r="E6878" s="5">
        <v>1.0</v>
      </c>
      <c r="F6878" s="5">
        <v>0.0</v>
      </c>
      <c r="G6878" s="5">
        <v>0.0</v>
      </c>
      <c r="H6878" s="5">
        <v>0.0</v>
      </c>
      <c r="I6878" s="7" t="str">
        <f t="shared" si="1"/>
        <v>1-2018</v>
      </c>
    </row>
    <row r="6879" ht="12.0" customHeight="1">
      <c r="A6879" s="5">
        <v>313346.0</v>
      </c>
      <c r="B6879" s="5">
        <v>2018.0</v>
      </c>
      <c r="C6879" s="5">
        <v>1.0</v>
      </c>
      <c r="D6879" s="5" t="s">
        <v>86</v>
      </c>
      <c r="E6879" s="5">
        <v>3.0</v>
      </c>
      <c r="F6879" s="5">
        <v>0.0</v>
      </c>
      <c r="G6879" s="5">
        <v>0.0</v>
      </c>
      <c r="H6879" s="5">
        <v>0.0</v>
      </c>
      <c r="I6879" s="7" t="str">
        <f t="shared" si="1"/>
        <v>1-2018</v>
      </c>
    </row>
    <row r="6880" ht="12.0" customHeight="1">
      <c r="A6880" s="5">
        <v>313346.0</v>
      </c>
      <c r="B6880" s="5">
        <v>2018.0</v>
      </c>
      <c r="C6880" s="5">
        <v>1.0</v>
      </c>
      <c r="D6880" s="5" t="s">
        <v>87</v>
      </c>
      <c r="E6880" s="5">
        <v>10.0</v>
      </c>
      <c r="F6880" s="5">
        <v>0.0</v>
      </c>
      <c r="G6880" s="5">
        <v>0.0</v>
      </c>
      <c r="H6880" s="5">
        <v>0.0</v>
      </c>
      <c r="I6880" s="7" t="str">
        <f t="shared" si="1"/>
        <v>1-2018</v>
      </c>
    </row>
    <row r="6881" ht="12.0" customHeight="1">
      <c r="A6881" s="5">
        <v>314423.0</v>
      </c>
      <c r="B6881" s="5">
        <v>2018.0</v>
      </c>
      <c r="C6881" s="5">
        <v>1.0</v>
      </c>
      <c r="D6881" s="5" t="s">
        <v>86</v>
      </c>
      <c r="E6881" s="5">
        <v>8.0</v>
      </c>
      <c r="F6881" s="5">
        <v>0.0</v>
      </c>
      <c r="G6881" s="5">
        <v>0.0</v>
      </c>
      <c r="H6881" s="5">
        <v>0.0</v>
      </c>
      <c r="I6881" s="7" t="str">
        <f t="shared" si="1"/>
        <v>1-2018</v>
      </c>
    </row>
    <row r="6882" ht="12.0" customHeight="1">
      <c r="A6882" s="5">
        <v>315341.0</v>
      </c>
      <c r="B6882" s="5">
        <v>2018.0</v>
      </c>
      <c r="C6882" s="5">
        <v>1.0</v>
      </c>
      <c r="D6882" s="5" t="s">
        <v>84</v>
      </c>
      <c r="E6882" s="5">
        <v>1.0</v>
      </c>
      <c r="F6882" s="5">
        <v>0.0</v>
      </c>
      <c r="G6882" s="5">
        <v>0.0</v>
      </c>
      <c r="H6882" s="5">
        <v>0.0</v>
      </c>
      <c r="I6882" s="7" t="str">
        <f t="shared" si="1"/>
        <v>1-2018</v>
      </c>
    </row>
    <row r="6883" ht="12.0" customHeight="1">
      <c r="A6883" s="5">
        <v>315358.0</v>
      </c>
      <c r="B6883" s="5">
        <v>2018.0</v>
      </c>
      <c r="C6883" s="5">
        <v>1.0</v>
      </c>
      <c r="D6883" s="5" t="s">
        <v>82</v>
      </c>
      <c r="E6883" s="5">
        <v>1.0</v>
      </c>
      <c r="F6883" s="5">
        <v>0.0</v>
      </c>
      <c r="G6883" s="5">
        <v>0.0</v>
      </c>
      <c r="H6883" s="5">
        <v>0.0</v>
      </c>
      <c r="I6883" s="7" t="str">
        <f t="shared" si="1"/>
        <v>1-2018</v>
      </c>
    </row>
    <row r="6884" ht="12.0" customHeight="1">
      <c r="A6884" s="5">
        <v>325069.0</v>
      </c>
      <c r="B6884" s="5">
        <v>2018.0</v>
      </c>
      <c r="C6884" s="5">
        <v>1.0</v>
      </c>
      <c r="D6884" s="5" t="s">
        <v>83</v>
      </c>
      <c r="E6884" s="5">
        <v>5.0</v>
      </c>
      <c r="F6884" s="5">
        <v>0.0</v>
      </c>
      <c r="G6884" s="5">
        <v>0.0</v>
      </c>
      <c r="H6884" s="5">
        <v>0.0</v>
      </c>
      <c r="I6884" s="7" t="str">
        <f t="shared" si="1"/>
        <v>1-2018</v>
      </c>
    </row>
    <row r="6885" ht="12.0" customHeight="1">
      <c r="A6885" s="5">
        <v>329312.0</v>
      </c>
      <c r="B6885" s="5">
        <v>2018.0</v>
      </c>
      <c r="C6885" s="5">
        <v>1.0</v>
      </c>
      <c r="D6885" s="5" t="s">
        <v>80</v>
      </c>
      <c r="E6885" s="5">
        <v>5.0</v>
      </c>
      <c r="F6885" s="5">
        <v>1.0</v>
      </c>
      <c r="G6885" s="5">
        <v>0.0</v>
      </c>
      <c r="H6885" s="5">
        <v>0.0</v>
      </c>
      <c r="I6885" s="7" t="str">
        <f t="shared" si="1"/>
        <v>1-2018</v>
      </c>
    </row>
    <row r="6886" ht="12.0" customHeight="1">
      <c r="A6886" s="5">
        <v>342613.0</v>
      </c>
      <c r="B6886" s="5">
        <v>2018.0</v>
      </c>
      <c r="C6886" s="5">
        <v>1.0</v>
      </c>
      <c r="D6886" s="5" t="s">
        <v>80</v>
      </c>
      <c r="E6886" s="5">
        <v>1.0</v>
      </c>
      <c r="F6886" s="5">
        <v>0.0</v>
      </c>
      <c r="G6886" s="5">
        <v>0.0</v>
      </c>
      <c r="H6886" s="5">
        <v>0.0</v>
      </c>
      <c r="I6886" s="7" t="str">
        <f t="shared" si="1"/>
        <v>1-2018</v>
      </c>
    </row>
    <row r="6887" ht="12.0" customHeight="1">
      <c r="A6887" s="5">
        <v>342613.0</v>
      </c>
      <c r="B6887" s="5">
        <v>2018.0</v>
      </c>
      <c r="C6887" s="5">
        <v>1.0</v>
      </c>
      <c r="D6887" s="5" t="s">
        <v>82</v>
      </c>
      <c r="E6887" s="5">
        <v>1.0</v>
      </c>
      <c r="F6887" s="5">
        <v>0.0</v>
      </c>
      <c r="G6887" s="5">
        <v>0.0</v>
      </c>
      <c r="H6887" s="5">
        <v>0.0</v>
      </c>
      <c r="I6887" s="7" t="str">
        <f t="shared" si="1"/>
        <v>1-2018</v>
      </c>
    </row>
    <row r="6888" ht="12.0" customHeight="1">
      <c r="A6888" s="5">
        <v>344053.0</v>
      </c>
      <c r="B6888" s="5">
        <v>2018.0</v>
      </c>
      <c r="C6888" s="5">
        <v>1.0</v>
      </c>
      <c r="D6888" s="5" t="s">
        <v>80</v>
      </c>
      <c r="E6888" s="5">
        <v>7.0</v>
      </c>
      <c r="F6888" s="5">
        <v>0.0</v>
      </c>
      <c r="G6888" s="5">
        <v>0.0</v>
      </c>
      <c r="H6888" s="5">
        <v>0.0</v>
      </c>
      <c r="I6888" s="7" t="str">
        <f t="shared" si="1"/>
        <v>1-2018</v>
      </c>
    </row>
    <row r="6889" ht="12.0" customHeight="1">
      <c r="A6889" s="5">
        <v>347639.0</v>
      </c>
      <c r="B6889" s="5">
        <v>2018.0</v>
      </c>
      <c r="C6889" s="5">
        <v>1.0</v>
      </c>
      <c r="D6889" s="5" t="s">
        <v>80</v>
      </c>
      <c r="E6889" s="5">
        <v>1.0</v>
      </c>
      <c r="F6889" s="5">
        <v>0.0</v>
      </c>
      <c r="G6889" s="5">
        <v>0.0</v>
      </c>
      <c r="H6889" s="5">
        <v>0.0</v>
      </c>
      <c r="I6889" s="7" t="str">
        <f t="shared" si="1"/>
        <v>1-2018</v>
      </c>
    </row>
    <row r="6890" ht="12.0" customHeight="1">
      <c r="A6890" s="5">
        <v>351561.0</v>
      </c>
      <c r="B6890" s="5">
        <v>2018.0</v>
      </c>
      <c r="C6890" s="5">
        <v>1.0</v>
      </c>
      <c r="D6890" s="5" t="s">
        <v>81</v>
      </c>
      <c r="E6890" s="5">
        <v>1.0</v>
      </c>
      <c r="F6890" s="5">
        <v>0.0</v>
      </c>
      <c r="G6890" s="5">
        <v>0.0</v>
      </c>
      <c r="H6890" s="5">
        <v>0.0</v>
      </c>
      <c r="I6890" s="7" t="str">
        <f t="shared" si="1"/>
        <v>1-2018</v>
      </c>
    </row>
    <row r="6891" ht="12.0" customHeight="1">
      <c r="A6891" s="5">
        <v>358485.0</v>
      </c>
      <c r="B6891" s="5">
        <v>2018.0</v>
      </c>
      <c r="C6891" s="5">
        <v>1.0</v>
      </c>
      <c r="D6891" s="5" t="s">
        <v>86</v>
      </c>
      <c r="E6891" s="5">
        <v>1.0</v>
      </c>
      <c r="F6891" s="5">
        <v>0.0</v>
      </c>
      <c r="G6891" s="5">
        <v>0.0</v>
      </c>
      <c r="H6891" s="5">
        <v>0.0</v>
      </c>
      <c r="I6891" s="7" t="str">
        <f t="shared" si="1"/>
        <v>1-2018</v>
      </c>
    </row>
    <row r="6892" ht="12.0" customHeight="1">
      <c r="A6892" s="5">
        <v>361996.0</v>
      </c>
      <c r="B6892" s="5">
        <v>2018.0</v>
      </c>
      <c r="C6892" s="5">
        <v>1.0</v>
      </c>
      <c r="D6892" s="5" t="s">
        <v>79</v>
      </c>
      <c r="E6892" s="5">
        <v>0.0</v>
      </c>
      <c r="F6892" s="5">
        <v>0.0</v>
      </c>
      <c r="G6892" s="5">
        <v>0.0</v>
      </c>
      <c r="H6892" s="5">
        <v>0.0</v>
      </c>
      <c r="I6892" s="7" t="str">
        <f t="shared" si="1"/>
        <v>1-2018</v>
      </c>
    </row>
    <row r="6893" ht="12.0" customHeight="1">
      <c r="A6893" s="5">
        <v>363297.0</v>
      </c>
      <c r="B6893" s="5">
        <v>2018.0</v>
      </c>
      <c r="C6893" s="5">
        <v>1.0</v>
      </c>
      <c r="D6893" s="5" t="s">
        <v>79</v>
      </c>
      <c r="E6893" s="5">
        <v>3.0</v>
      </c>
      <c r="F6893" s="5">
        <v>0.0</v>
      </c>
      <c r="G6893" s="5">
        <v>0.0</v>
      </c>
      <c r="H6893" s="5">
        <v>0.0</v>
      </c>
      <c r="I6893" s="7" t="str">
        <f t="shared" si="1"/>
        <v>1-2018</v>
      </c>
    </row>
    <row r="6894" ht="12.0" customHeight="1">
      <c r="A6894" s="5">
        <v>363297.0</v>
      </c>
      <c r="B6894" s="5">
        <v>2018.0</v>
      </c>
      <c r="C6894" s="5">
        <v>1.0</v>
      </c>
      <c r="D6894" s="5" t="s">
        <v>81</v>
      </c>
      <c r="E6894" s="5">
        <v>2.0</v>
      </c>
      <c r="F6894" s="5">
        <v>0.0</v>
      </c>
      <c r="G6894" s="5">
        <v>0.0</v>
      </c>
      <c r="H6894" s="5">
        <v>0.0</v>
      </c>
      <c r="I6894" s="7" t="str">
        <f t="shared" si="1"/>
        <v>1-2018</v>
      </c>
    </row>
    <row r="6895" ht="12.0" customHeight="1">
      <c r="A6895" s="5">
        <v>363297.0</v>
      </c>
      <c r="B6895" s="5">
        <v>2018.0</v>
      </c>
      <c r="C6895" s="5">
        <v>1.0</v>
      </c>
      <c r="D6895" s="5" t="s">
        <v>88</v>
      </c>
      <c r="E6895" s="5">
        <v>10.0</v>
      </c>
      <c r="F6895" s="5">
        <v>0.0</v>
      </c>
      <c r="G6895" s="5">
        <v>0.0</v>
      </c>
      <c r="H6895" s="5">
        <v>0.0</v>
      </c>
      <c r="I6895" s="7" t="str">
        <f t="shared" si="1"/>
        <v>1-2018</v>
      </c>
    </row>
    <row r="6896" ht="12.0" customHeight="1">
      <c r="A6896" s="5">
        <v>363297.0</v>
      </c>
      <c r="B6896" s="5">
        <v>2018.0</v>
      </c>
      <c r="C6896" s="5">
        <v>1.0</v>
      </c>
      <c r="D6896" s="5" t="s">
        <v>83</v>
      </c>
      <c r="E6896" s="5">
        <v>1.0</v>
      </c>
      <c r="F6896" s="5">
        <v>0.0</v>
      </c>
      <c r="G6896" s="5">
        <v>0.0</v>
      </c>
      <c r="H6896" s="5">
        <v>0.0</v>
      </c>
      <c r="I6896" s="7" t="str">
        <f t="shared" si="1"/>
        <v>1-2018</v>
      </c>
    </row>
    <row r="6897" ht="12.0" customHeight="1">
      <c r="A6897" s="5">
        <v>363297.0</v>
      </c>
      <c r="B6897" s="5">
        <v>2018.0</v>
      </c>
      <c r="C6897" s="5">
        <v>1.0</v>
      </c>
      <c r="D6897" s="5" t="s">
        <v>87</v>
      </c>
      <c r="E6897" s="5">
        <v>1.0</v>
      </c>
      <c r="F6897" s="5">
        <v>0.0</v>
      </c>
      <c r="G6897" s="5">
        <v>0.0</v>
      </c>
      <c r="H6897" s="5">
        <v>0.0</v>
      </c>
      <c r="I6897" s="7" t="str">
        <f t="shared" si="1"/>
        <v>1-2018</v>
      </c>
    </row>
    <row r="6898" ht="12.0" customHeight="1">
      <c r="A6898" s="5">
        <v>371541.0</v>
      </c>
      <c r="B6898" s="5">
        <v>2018.0</v>
      </c>
      <c r="C6898" s="5">
        <v>1.0</v>
      </c>
      <c r="D6898" s="5" t="s">
        <v>79</v>
      </c>
      <c r="E6898" s="5">
        <v>0.0</v>
      </c>
      <c r="F6898" s="5">
        <v>0.0</v>
      </c>
      <c r="G6898" s="5">
        <v>0.0</v>
      </c>
      <c r="H6898" s="5">
        <v>0.0</v>
      </c>
      <c r="I6898" s="7" t="str">
        <f t="shared" si="1"/>
        <v>1-2018</v>
      </c>
    </row>
    <row r="6899" ht="12.0" customHeight="1">
      <c r="A6899" s="5">
        <v>371541.0</v>
      </c>
      <c r="B6899" s="5">
        <v>2018.0</v>
      </c>
      <c r="C6899" s="5">
        <v>1.0</v>
      </c>
      <c r="D6899" s="5" t="s">
        <v>88</v>
      </c>
      <c r="E6899" s="5">
        <v>4.0</v>
      </c>
      <c r="F6899" s="5">
        <v>0.0</v>
      </c>
      <c r="G6899" s="5">
        <v>0.0</v>
      </c>
      <c r="H6899" s="5">
        <v>0.0</v>
      </c>
      <c r="I6899" s="7" t="str">
        <f t="shared" si="1"/>
        <v>1-2018</v>
      </c>
    </row>
    <row r="6900" ht="12.0" customHeight="1">
      <c r="A6900" s="5">
        <v>371541.0</v>
      </c>
      <c r="B6900" s="5">
        <v>2018.0</v>
      </c>
      <c r="C6900" s="5">
        <v>1.0</v>
      </c>
      <c r="D6900" s="5" t="s">
        <v>82</v>
      </c>
      <c r="E6900" s="5">
        <v>1.0</v>
      </c>
      <c r="F6900" s="5">
        <v>0.0</v>
      </c>
      <c r="G6900" s="5">
        <v>0.0</v>
      </c>
      <c r="H6900" s="5">
        <v>0.0</v>
      </c>
      <c r="I6900" s="7" t="str">
        <f t="shared" si="1"/>
        <v>1-2018</v>
      </c>
    </row>
    <row r="6901" ht="12.0" customHeight="1">
      <c r="A6901" s="5">
        <v>378025.0</v>
      </c>
      <c r="B6901" s="5">
        <v>2018.0</v>
      </c>
      <c r="C6901" s="5">
        <v>1.0</v>
      </c>
      <c r="D6901" s="5" t="s">
        <v>80</v>
      </c>
      <c r="E6901" s="5">
        <v>4.0</v>
      </c>
      <c r="F6901" s="5">
        <v>0.0</v>
      </c>
      <c r="G6901" s="5">
        <v>0.0</v>
      </c>
      <c r="H6901" s="5">
        <v>0.0</v>
      </c>
      <c r="I6901" s="7" t="str">
        <f t="shared" si="1"/>
        <v>1-2018</v>
      </c>
    </row>
    <row r="6902" ht="12.0" customHeight="1">
      <c r="A6902" s="5">
        <v>378360.0</v>
      </c>
      <c r="B6902" s="5">
        <v>2018.0</v>
      </c>
      <c r="C6902" s="5">
        <v>1.0</v>
      </c>
      <c r="D6902" s="5" t="s">
        <v>81</v>
      </c>
      <c r="E6902" s="5">
        <v>1.0</v>
      </c>
      <c r="F6902" s="5">
        <v>1.0</v>
      </c>
      <c r="G6902" s="5">
        <v>0.0</v>
      </c>
      <c r="H6902" s="5">
        <v>0.0</v>
      </c>
      <c r="I6902" s="7" t="str">
        <f t="shared" si="1"/>
        <v>1-2018</v>
      </c>
    </row>
    <row r="6903" ht="12.0" customHeight="1">
      <c r="A6903" s="5">
        <v>378360.0</v>
      </c>
      <c r="B6903" s="5">
        <v>2018.0</v>
      </c>
      <c r="C6903" s="5">
        <v>1.0</v>
      </c>
      <c r="D6903" s="5" t="s">
        <v>84</v>
      </c>
      <c r="E6903" s="5">
        <v>1.0</v>
      </c>
      <c r="F6903" s="5">
        <v>0.0</v>
      </c>
      <c r="G6903" s="5">
        <v>0.0</v>
      </c>
      <c r="H6903" s="5">
        <v>0.0</v>
      </c>
      <c r="I6903" s="7" t="str">
        <f t="shared" si="1"/>
        <v>1-2018</v>
      </c>
    </row>
    <row r="6904" ht="12.0" customHeight="1">
      <c r="A6904" s="5">
        <v>378360.0</v>
      </c>
      <c r="B6904" s="5">
        <v>2018.0</v>
      </c>
      <c r="C6904" s="5">
        <v>1.0</v>
      </c>
      <c r="D6904" s="5" t="s">
        <v>86</v>
      </c>
      <c r="E6904" s="5">
        <v>1.0</v>
      </c>
      <c r="F6904" s="5">
        <v>0.0</v>
      </c>
      <c r="G6904" s="5">
        <v>0.0</v>
      </c>
      <c r="H6904" s="5">
        <v>0.0</v>
      </c>
      <c r="I6904" s="7" t="str">
        <f t="shared" si="1"/>
        <v>1-2018</v>
      </c>
    </row>
    <row r="6905" ht="12.0" customHeight="1">
      <c r="A6905" s="5">
        <v>380379.0</v>
      </c>
      <c r="B6905" s="5">
        <v>2018.0</v>
      </c>
      <c r="C6905" s="5">
        <v>1.0</v>
      </c>
      <c r="D6905" s="5" t="s">
        <v>80</v>
      </c>
      <c r="E6905" s="5">
        <v>1.0</v>
      </c>
      <c r="F6905" s="5">
        <v>0.0</v>
      </c>
      <c r="G6905" s="5">
        <v>0.0</v>
      </c>
      <c r="H6905" s="5">
        <v>0.0</v>
      </c>
      <c r="I6905" s="7" t="str">
        <f t="shared" si="1"/>
        <v>1-2018</v>
      </c>
    </row>
    <row r="6906" ht="12.0" customHeight="1">
      <c r="A6906" s="5">
        <v>380379.0</v>
      </c>
      <c r="B6906" s="5">
        <v>2018.0</v>
      </c>
      <c r="C6906" s="5">
        <v>1.0</v>
      </c>
      <c r="D6906" s="5" t="s">
        <v>83</v>
      </c>
      <c r="E6906" s="5">
        <v>1.0</v>
      </c>
      <c r="F6906" s="5">
        <v>0.0</v>
      </c>
      <c r="G6906" s="5">
        <v>0.0</v>
      </c>
      <c r="H6906" s="5">
        <v>0.0</v>
      </c>
      <c r="I6906" s="7" t="str">
        <f t="shared" si="1"/>
        <v>1-2018</v>
      </c>
    </row>
    <row r="6907" ht="12.0" customHeight="1">
      <c r="A6907" s="5">
        <v>382152.0</v>
      </c>
      <c r="B6907" s="5">
        <v>2018.0</v>
      </c>
      <c r="C6907" s="5">
        <v>1.0</v>
      </c>
      <c r="D6907" s="5" t="s">
        <v>79</v>
      </c>
      <c r="E6907" s="5">
        <v>0.0</v>
      </c>
      <c r="F6907" s="5">
        <v>0.0</v>
      </c>
      <c r="G6907" s="5">
        <v>0.0</v>
      </c>
      <c r="H6907" s="5">
        <v>0.0</v>
      </c>
      <c r="I6907" s="7" t="str">
        <f t="shared" si="1"/>
        <v>1-2018</v>
      </c>
    </row>
    <row r="6908" ht="12.0" customHeight="1">
      <c r="A6908" s="5">
        <v>382152.0</v>
      </c>
      <c r="B6908" s="5">
        <v>2018.0</v>
      </c>
      <c r="C6908" s="5">
        <v>1.0</v>
      </c>
      <c r="D6908" s="5" t="s">
        <v>80</v>
      </c>
      <c r="E6908" s="5">
        <v>1.0</v>
      </c>
      <c r="F6908" s="5">
        <v>0.0</v>
      </c>
      <c r="G6908" s="5">
        <v>0.0</v>
      </c>
      <c r="H6908" s="5">
        <v>0.0</v>
      </c>
      <c r="I6908" s="7" t="str">
        <f t="shared" si="1"/>
        <v>1-2018</v>
      </c>
    </row>
    <row r="6909" ht="12.0" customHeight="1">
      <c r="A6909" s="5">
        <v>382152.0</v>
      </c>
      <c r="B6909" s="5">
        <v>2018.0</v>
      </c>
      <c r="C6909" s="5">
        <v>1.0</v>
      </c>
      <c r="D6909" s="5" t="s">
        <v>87</v>
      </c>
      <c r="E6909" s="5">
        <v>1.0</v>
      </c>
      <c r="F6909" s="5">
        <v>0.0</v>
      </c>
      <c r="G6909" s="5">
        <v>0.0</v>
      </c>
      <c r="H6909" s="5">
        <v>0.0</v>
      </c>
      <c r="I6909" s="7" t="str">
        <f t="shared" si="1"/>
        <v>1-2018</v>
      </c>
    </row>
    <row r="6910" ht="12.0" customHeight="1">
      <c r="A6910" s="5">
        <v>387611.0</v>
      </c>
      <c r="B6910" s="5">
        <v>2018.0</v>
      </c>
      <c r="C6910" s="5">
        <v>1.0</v>
      </c>
      <c r="D6910" s="5" t="s">
        <v>79</v>
      </c>
      <c r="E6910" s="5">
        <v>25.0</v>
      </c>
      <c r="F6910" s="5">
        <v>0.0</v>
      </c>
      <c r="G6910" s="5">
        <v>0.0</v>
      </c>
      <c r="H6910" s="5">
        <v>0.0</v>
      </c>
      <c r="I6910" s="7" t="str">
        <f t="shared" si="1"/>
        <v>1-2018</v>
      </c>
    </row>
    <row r="6911" ht="12.0" customHeight="1">
      <c r="A6911" s="5">
        <v>387611.0</v>
      </c>
      <c r="B6911" s="5">
        <v>2018.0</v>
      </c>
      <c r="C6911" s="5">
        <v>1.0</v>
      </c>
      <c r="D6911" s="5" t="s">
        <v>80</v>
      </c>
      <c r="E6911" s="5">
        <v>121.0</v>
      </c>
      <c r="F6911" s="5">
        <v>3.0</v>
      </c>
      <c r="G6911" s="5">
        <v>0.0</v>
      </c>
      <c r="H6911" s="5">
        <v>0.0</v>
      </c>
      <c r="I6911" s="7" t="str">
        <f t="shared" si="1"/>
        <v>1-2018</v>
      </c>
    </row>
    <row r="6912" ht="12.0" customHeight="1">
      <c r="A6912" s="5">
        <v>387611.0</v>
      </c>
      <c r="B6912" s="5">
        <v>2018.0</v>
      </c>
      <c r="C6912" s="5">
        <v>1.0</v>
      </c>
      <c r="D6912" s="5" t="s">
        <v>81</v>
      </c>
      <c r="E6912" s="5">
        <v>66.0</v>
      </c>
      <c r="F6912" s="5">
        <v>4.0</v>
      </c>
      <c r="G6912" s="5">
        <v>0.0</v>
      </c>
      <c r="H6912" s="5">
        <v>0.0</v>
      </c>
      <c r="I6912" s="7" t="str">
        <f t="shared" si="1"/>
        <v>1-2018</v>
      </c>
    </row>
    <row r="6913" ht="12.0" customHeight="1">
      <c r="A6913" s="5">
        <v>387611.0</v>
      </c>
      <c r="B6913" s="5">
        <v>2018.0</v>
      </c>
      <c r="C6913" s="5">
        <v>1.0</v>
      </c>
      <c r="D6913" s="5" t="s">
        <v>88</v>
      </c>
      <c r="E6913" s="5">
        <v>115.0</v>
      </c>
      <c r="F6913" s="5">
        <v>4.0</v>
      </c>
      <c r="G6913" s="5">
        <v>0.0</v>
      </c>
      <c r="H6913" s="5">
        <v>0.0</v>
      </c>
      <c r="I6913" s="7" t="str">
        <f t="shared" si="1"/>
        <v>1-2018</v>
      </c>
    </row>
    <row r="6914" ht="12.0" customHeight="1">
      <c r="A6914" s="5">
        <v>387611.0</v>
      </c>
      <c r="B6914" s="5">
        <v>2018.0</v>
      </c>
      <c r="C6914" s="5">
        <v>1.0</v>
      </c>
      <c r="D6914" s="5" t="s">
        <v>82</v>
      </c>
      <c r="E6914" s="5">
        <v>241.0</v>
      </c>
      <c r="F6914" s="5">
        <v>6.0</v>
      </c>
      <c r="G6914" s="5">
        <v>0.0</v>
      </c>
      <c r="H6914" s="5">
        <v>0.0</v>
      </c>
      <c r="I6914" s="7" t="str">
        <f t="shared" si="1"/>
        <v>1-2018</v>
      </c>
    </row>
    <row r="6915" ht="12.0" customHeight="1">
      <c r="A6915" s="5">
        <v>387611.0</v>
      </c>
      <c r="B6915" s="5">
        <v>2018.0</v>
      </c>
      <c r="C6915" s="5">
        <v>1.0</v>
      </c>
      <c r="D6915" s="5" t="s">
        <v>83</v>
      </c>
      <c r="E6915" s="5">
        <v>48.0</v>
      </c>
      <c r="F6915" s="5">
        <v>3.0</v>
      </c>
      <c r="G6915" s="5">
        <v>0.0</v>
      </c>
      <c r="H6915" s="5">
        <v>0.0</v>
      </c>
      <c r="I6915" s="7" t="str">
        <f t="shared" si="1"/>
        <v>1-2018</v>
      </c>
    </row>
    <row r="6916" ht="12.0" customHeight="1">
      <c r="A6916" s="5">
        <v>387611.0</v>
      </c>
      <c r="B6916" s="5">
        <v>2018.0</v>
      </c>
      <c r="C6916" s="5">
        <v>1.0</v>
      </c>
      <c r="D6916" s="5" t="s">
        <v>84</v>
      </c>
      <c r="E6916" s="5">
        <v>24.0</v>
      </c>
      <c r="F6916" s="5">
        <v>0.0</v>
      </c>
      <c r="G6916" s="5">
        <v>0.0</v>
      </c>
      <c r="H6916" s="5">
        <v>0.0</v>
      </c>
      <c r="I6916" s="7" t="str">
        <f t="shared" si="1"/>
        <v>1-2018</v>
      </c>
    </row>
    <row r="6917" ht="12.0" customHeight="1">
      <c r="A6917" s="5">
        <v>387611.0</v>
      </c>
      <c r="B6917" s="5">
        <v>2018.0</v>
      </c>
      <c r="C6917" s="5">
        <v>1.0</v>
      </c>
      <c r="D6917" s="5" t="s">
        <v>85</v>
      </c>
      <c r="E6917" s="5">
        <v>8.0</v>
      </c>
      <c r="F6917" s="5">
        <v>0.0</v>
      </c>
      <c r="G6917" s="5">
        <v>0.0</v>
      </c>
      <c r="H6917" s="5">
        <v>0.0</v>
      </c>
      <c r="I6917" s="7" t="str">
        <f t="shared" si="1"/>
        <v>1-2018</v>
      </c>
    </row>
    <row r="6918" ht="12.0" customHeight="1">
      <c r="A6918" s="5">
        <v>387611.0</v>
      </c>
      <c r="B6918" s="5">
        <v>2018.0</v>
      </c>
      <c r="C6918" s="5">
        <v>1.0</v>
      </c>
      <c r="D6918" s="5" t="s">
        <v>86</v>
      </c>
      <c r="E6918" s="5">
        <v>116.0</v>
      </c>
      <c r="F6918" s="5">
        <v>3.0</v>
      </c>
      <c r="G6918" s="5">
        <v>0.0</v>
      </c>
      <c r="H6918" s="5">
        <v>0.0</v>
      </c>
      <c r="I6918" s="7" t="str">
        <f t="shared" si="1"/>
        <v>1-2018</v>
      </c>
    </row>
    <row r="6919" ht="12.0" customHeight="1">
      <c r="A6919" s="5">
        <v>387611.0</v>
      </c>
      <c r="B6919" s="5">
        <v>2018.0</v>
      </c>
      <c r="C6919" s="5">
        <v>1.0</v>
      </c>
      <c r="D6919" s="5" t="s">
        <v>87</v>
      </c>
      <c r="E6919" s="5">
        <v>80.0</v>
      </c>
      <c r="F6919" s="5">
        <v>7.0</v>
      </c>
      <c r="G6919" s="5">
        <v>0.0</v>
      </c>
      <c r="H6919" s="5">
        <v>0.0</v>
      </c>
      <c r="I6919" s="7" t="str">
        <f t="shared" si="1"/>
        <v>1-2018</v>
      </c>
    </row>
    <row r="6920" ht="12.0" customHeight="1">
      <c r="A6920" s="5">
        <v>394789.0</v>
      </c>
      <c r="B6920" s="5">
        <v>2018.0</v>
      </c>
      <c r="C6920" s="5">
        <v>1.0</v>
      </c>
      <c r="D6920" s="5" t="s">
        <v>79</v>
      </c>
      <c r="E6920" s="5">
        <v>22.0</v>
      </c>
      <c r="F6920" s="5">
        <v>1.0</v>
      </c>
      <c r="G6920" s="5">
        <v>0.0</v>
      </c>
      <c r="H6920" s="5">
        <v>0.0</v>
      </c>
      <c r="I6920" s="7" t="str">
        <f t="shared" si="1"/>
        <v>1-2018</v>
      </c>
    </row>
    <row r="6921" ht="12.0" customHeight="1">
      <c r="A6921" s="5">
        <v>394789.0</v>
      </c>
      <c r="B6921" s="5">
        <v>2018.0</v>
      </c>
      <c r="C6921" s="5">
        <v>1.0</v>
      </c>
      <c r="D6921" s="5" t="s">
        <v>88</v>
      </c>
      <c r="E6921" s="5">
        <v>0.0</v>
      </c>
      <c r="F6921" s="5">
        <v>0.0</v>
      </c>
      <c r="G6921" s="5">
        <v>0.0</v>
      </c>
      <c r="H6921" s="5">
        <v>0.0</v>
      </c>
      <c r="I6921" s="7" t="str">
        <f t="shared" si="1"/>
        <v>1-2018</v>
      </c>
    </row>
    <row r="6922" ht="12.0" customHeight="1">
      <c r="A6922" s="5">
        <v>394789.0</v>
      </c>
      <c r="B6922" s="5">
        <v>2018.0</v>
      </c>
      <c r="C6922" s="5">
        <v>1.0</v>
      </c>
      <c r="D6922" s="5" t="s">
        <v>85</v>
      </c>
      <c r="E6922" s="5">
        <v>0.0</v>
      </c>
      <c r="F6922" s="5">
        <v>0.0</v>
      </c>
      <c r="G6922" s="5">
        <v>0.0</v>
      </c>
      <c r="H6922" s="5">
        <v>0.0</v>
      </c>
      <c r="I6922" s="7" t="str">
        <f t="shared" si="1"/>
        <v>1-2018</v>
      </c>
    </row>
    <row r="6923" ht="12.0" customHeight="1">
      <c r="A6923" s="5">
        <v>403871.0</v>
      </c>
      <c r="B6923" s="5">
        <v>2018.0</v>
      </c>
      <c r="C6923" s="5">
        <v>1.0</v>
      </c>
      <c r="D6923" s="5" t="s">
        <v>80</v>
      </c>
      <c r="E6923" s="5">
        <v>194.0</v>
      </c>
      <c r="F6923" s="5">
        <v>0.0</v>
      </c>
      <c r="G6923" s="5">
        <v>0.0</v>
      </c>
      <c r="H6923" s="5">
        <v>0.0</v>
      </c>
      <c r="I6923" s="7" t="str">
        <f t="shared" si="1"/>
        <v>1-2018</v>
      </c>
    </row>
    <row r="6924" ht="12.0" customHeight="1">
      <c r="A6924" s="5">
        <v>403871.0</v>
      </c>
      <c r="B6924" s="5">
        <v>2018.0</v>
      </c>
      <c r="C6924" s="5">
        <v>1.0</v>
      </c>
      <c r="D6924" s="5" t="s">
        <v>88</v>
      </c>
      <c r="E6924" s="5">
        <v>1.0</v>
      </c>
      <c r="F6924" s="5">
        <v>0.0</v>
      </c>
      <c r="G6924" s="5">
        <v>0.0</v>
      </c>
      <c r="H6924" s="5">
        <v>0.0</v>
      </c>
      <c r="I6924" s="7" t="str">
        <f t="shared" si="1"/>
        <v>1-2018</v>
      </c>
    </row>
    <row r="6925" ht="12.0" customHeight="1">
      <c r="A6925" s="5">
        <v>403871.0</v>
      </c>
      <c r="B6925" s="5">
        <v>2018.0</v>
      </c>
      <c r="C6925" s="5">
        <v>1.0</v>
      </c>
      <c r="D6925" s="5" t="s">
        <v>83</v>
      </c>
      <c r="E6925" s="5">
        <v>1.0</v>
      </c>
      <c r="F6925" s="5">
        <v>0.0</v>
      </c>
      <c r="G6925" s="5">
        <v>0.0</v>
      </c>
      <c r="H6925" s="5">
        <v>0.0</v>
      </c>
      <c r="I6925" s="7" t="str">
        <f t="shared" si="1"/>
        <v>1-2018</v>
      </c>
    </row>
    <row r="6926" ht="12.0" customHeight="1">
      <c r="A6926" s="5">
        <v>405796.0</v>
      </c>
      <c r="B6926" s="5">
        <v>2018.0</v>
      </c>
      <c r="C6926" s="5">
        <v>1.0</v>
      </c>
      <c r="D6926" s="5" t="s">
        <v>80</v>
      </c>
      <c r="E6926" s="5">
        <v>1.0</v>
      </c>
      <c r="F6926" s="5">
        <v>0.0</v>
      </c>
      <c r="G6926" s="5">
        <v>0.0</v>
      </c>
      <c r="H6926" s="5">
        <v>0.0</v>
      </c>
      <c r="I6926" s="7" t="str">
        <f t="shared" si="1"/>
        <v>1-2018</v>
      </c>
    </row>
    <row r="6927" ht="12.0" customHeight="1">
      <c r="A6927" s="5">
        <v>411111.0</v>
      </c>
      <c r="B6927" s="5">
        <v>2018.0</v>
      </c>
      <c r="C6927" s="5">
        <v>1.0</v>
      </c>
      <c r="D6927" s="5" t="s">
        <v>82</v>
      </c>
      <c r="E6927" s="5">
        <v>3.0</v>
      </c>
      <c r="F6927" s="5">
        <v>0.0</v>
      </c>
      <c r="G6927" s="5">
        <v>0.0</v>
      </c>
      <c r="H6927" s="5">
        <v>0.0</v>
      </c>
      <c r="I6927" s="7" t="str">
        <f t="shared" si="1"/>
        <v>1-2018</v>
      </c>
    </row>
    <row r="6928" ht="12.0" customHeight="1">
      <c r="A6928" s="5">
        <v>411524.0</v>
      </c>
      <c r="B6928" s="5">
        <v>2018.0</v>
      </c>
      <c r="C6928" s="5">
        <v>1.0</v>
      </c>
      <c r="D6928" s="5" t="s">
        <v>80</v>
      </c>
      <c r="E6928" s="5">
        <v>1.0</v>
      </c>
      <c r="F6928" s="5">
        <v>0.0</v>
      </c>
      <c r="G6928" s="5">
        <v>0.0</v>
      </c>
      <c r="H6928" s="5">
        <v>0.0</v>
      </c>
      <c r="I6928" s="7" t="str">
        <f t="shared" si="1"/>
        <v>1-2018</v>
      </c>
    </row>
    <row r="6929" ht="12.0" customHeight="1">
      <c r="A6929" s="5">
        <v>411524.0</v>
      </c>
      <c r="B6929" s="5">
        <v>2018.0</v>
      </c>
      <c r="C6929" s="5">
        <v>1.0</v>
      </c>
      <c r="D6929" s="5" t="s">
        <v>88</v>
      </c>
      <c r="E6929" s="5">
        <v>1.0</v>
      </c>
      <c r="F6929" s="5">
        <v>0.0</v>
      </c>
      <c r="G6929" s="5">
        <v>0.0</v>
      </c>
      <c r="H6929" s="5">
        <v>0.0</v>
      </c>
      <c r="I6929" s="7" t="str">
        <f t="shared" si="1"/>
        <v>1-2018</v>
      </c>
    </row>
    <row r="6930" ht="12.0" customHeight="1">
      <c r="A6930" s="5">
        <v>422339.0</v>
      </c>
      <c r="B6930" s="5">
        <v>2018.0</v>
      </c>
      <c r="C6930" s="5">
        <v>1.0</v>
      </c>
      <c r="D6930" s="5" t="s">
        <v>88</v>
      </c>
      <c r="E6930" s="5">
        <v>2.0</v>
      </c>
      <c r="F6930" s="5">
        <v>0.0</v>
      </c>
      <c r="G6930" s="5">
        <v>0.0</v>
      </c>
      <c r="H6930" s="5">
        <v>0.0</v>
      </c>
      <c r="I6930" s="7" t="str">
        <f t="shared" si="1"/>
        <v>1-2018</v>
      </c>
    </row>
    <row r="6931" ht="12.0" customHeight="1">
      <c r="A6931" s="5">
        <v>425417.0</v>
      </c>
      <c r="B6931" s="5">
        <v>2018.0</v>
      </c>
      <c r="C6931" s="5">
        <v>1.0</v>
      </c>
      <c r="D6931" s="5" t="s">
        <v>80</v>
      </c>
      <c r="E6931" s="5">
        <v>20.0</v>
      </c>
      <c r="F6931" s="5">
        <v>2.0</v>
      </c>
      <c r="G6931" s="5">
        <v>0.0</v>
      </c>
      <c r="H6931" s="5">
        <v>0.0</v>
      </c>
      <c r="I6931" s="7" t="str">
        <f t="shared" si="1"/>
        <v>1-2018</v>
      </c>
    </row>
    <row r="6932" ht="12.0" customHeight="1">
      <c r="A6932" s="5">
        <v>428060.0</v>
      </c>
      <c r="B6932" s="5">
        <v>2018.0</v>
      </c>
      <c r="C6932" s="5">
        <v>1.0</v>
      </c>
      <c r="D6932" s="5" t="s">
        <v>81</v>
      </c>
      <c r="E6932" s="5">
        <v>1.0</v>
      </c>
      <c r="F6932" s="5">
        <v>0.0</v>
      </c>
      <c r="G6932" s="5">
        <v>0.0</v>
      </c>
      <c r="H6932" s="5">
        <v>0.0</v>
      </c>
      <c r="I6932" s="7" t="str">
        <f t="shared" si="1"/>
        <v>1-2018</v>
      </c>
    </row>
    <row r="6933" ht="12.0" customHeight="1">
      <c r="A6933" s="5">
        <v>434084.0</v>
      </c>
      <c r="B6933" s="5">
        <v>2018.0</v>
      </c>
      <c r="C6933" s="5">
        <v>1.0</v>
      </c>
      <c r="D6933" s="5" t="s">
        <v>80</v>
      </c>
      <c r="E6933" s="5">
        <v>1.0</v>
      </c>
      <c r="F6933" s="5">
        <v>0.0</v>
      </c>
      <c r="G6933" s="5">
        <v>0.0</v>
      </c>
      <c r="H6933" s="5">
        <v>0.0</v>
      </c>
      <c r="I6933" s="7" t="str">
        <f t="shared" si="1"/>
        <v>1-2018</v>
      </c>
    </row>
    <row r="6934" ht="12.0" customHeight="1">
      <c r="A6934" s="5">
        <v>437524.0</v>
      </c>
      <c r="B6934" s="5">
        <v>2018.0</v>
      </c>
      <c r="C6934" s="5">
        <v>1.0</v>
      </c>
      <c r="D6934" s="5" t="s">
        <v>80</v>
      </c>
      <c r="E6934" s="5">
        <v>1.0</v>
      </c>
      <c r="F6934" s="5">
        <v>0.0</v>
      </c>
      <c r="G6934" s="5">
        <v>0.0</v>
      </c>
      <c r="H6934" s="5">
        <v>0.0</v>
      </c>
      <c r="I6934" s="7" t="str">
        <f t="shared" si="1"/>
        <v>1-2018</v>
      </c>
    </row>
    <row r="6935" ht="12.0" customHeight="1">
      <c r="A6935" s="5">
        <v>447214.0</v>
      </c>
      <c r="B6935" s="5">
        <v>2018.0</v>
      </c>
      <c r="C6935" s="5">
        <v>1.0</v>
      </c>
      <c r="D6935" s="5" t="s">
        <v>82</v>
      </c>
      <c r="E6935" s="5">
        <v>2.0</v>
      </c>
      <c r="F6935" s="5">
        <v>0.0</v>
      </c>
      <c r="G6935" s="5">
        <v>0.0</v>
      </c>
      <c r="H6935" s="5">
        <v>0.0</v>
      </c>
      <c r="I6935" s="7" t="str">
        <f t="shared" si="1"/>
        <v>1-2018</v>
      </c>
    </row>
    <row r="6936" ht="12.0" customHeight="1">
      <c r="A6936" s="5">
        <v>450580.0</v>
      </c>
      <c r="B6936" s="5">
        <v>2018.0</v>
      </c>
      <c r="C6936" s="5">
        <v>1.0</v>
      </c>
      <c r="D6936" s="5" t="s">
        <v>82</v>
      </c>
      <c r="E6936" s="5">
        <v>0.0</v>
      </c>
      <c r="F6936" s="5">
        <v>0.0</v>
      </c>
      <c r="G6936" s="5">
        <v>0.0</v>
      </c>
      <c r="H6936" s="5">
        <v>0.0</v>
      </c>
      <c r="I6936" s="7" t="str">
        <f t="shared" si="1"/>
        <v>1-2018</v>
      </c>
    </row>
    <row r="6937" ht="12.0" customHeight="1">
      <c r="A6937" s="5">
        <v>451308.0</v>
      </c>
      <c r="B6937" s="5">
        <v>2018.0</v>
      </c>
      <c r="C6937" s="5">
        <v>1.0</v>
      </c>
      <c r="D6937" s="5" t="s">
        <v>80</v>
      </c>
      <c r="E6937" s="5">
        <v>0.0</v>
      </c>
      <c r="F6937" s="5">
        <v>0.0</v>
      </c>
      <c r="G6937" s="5">
        <v>0.0</v>
      </c>
      <c r="H6937" s="5">
        <v>0.0</v>
      </c>
      <c r="I6937" s="7" t="str">
        <f t="shared" si="1"/>
        <v>1-2018</v>
      </c>
    </row>
    <row r="6938" ht="12.0" customHeight="1">
      <c r="A6938" s="5">
        <v>451308.0</v>
      </c>
      <c r="B6938" s="5">
        <v>2018.0</v>
      </c>
      <c r="C6938" s="5">
        <v>1.0</v>
      </c>
      <c r="D6938" s="5" t="s">
        <v>81</v>
      </c>
      <c r="E6938" s="5">
        <v>0.0</v>
      </c>
      <c r="F6938" s="5">
        <v>0.0</v>
      </c>
      <c r="G6938" s="5">
        <v>0.0</v>
      </c>
      <c r="H6938" s="5">
        <v>0.0</v>
      </c>
      <c r="I6938" s="7" t="str">
        <f t="shared" si="1"/>
        <v>1-2018</v>
      </c>
    </row>
    <row r="6939" ht="12.0" customHeight="1">
      <c r="A6939" s="5">
        <v>454591.0</v>
      </c>
      <c r="B6939" s="5">
        <v>2018.0</v>
      </c>
      <c r="C6939" s="5">
        <v>1.0</v>
      </c>
      <c r="D6939" s="5" t="s">
        <v>88</v>
      </c>
      <c r="E6939" s="5">
        <v>7.0</v>
      </c>
      <c r="F6939" s="5">
        <v>1.0</v>
      </c>
      <c r="G6939" s="5">
        <v>0.0</v>
      </c>
      <c r="H6939" s="5">
        <v>0.0</v>
      </c>
      <c r="I6939" s="7" t="str">
        <f t="shared" si="1"/>
        <v>1-2018</v>
      </c>
    </row>
    <row r="6940" ht="12.0" customHeight="1">
      <c r="A6940" s="5">
        <v>456164.0</v>
      </c>
      <c r="B6940" s="5">
        <v>2018.0</v>
      </c>
      <c r="C6940" s="5">
        <v>1.0</v>
      </c>
      <c r="D6940" s="5" t="s">
        <v>80</v>
      </c>
      <c r="E6940" s="5">
        <v>1.0</v>
      </c>
      <c r="F6940" s="5">
        <v>0.0</v>
      </c>
      <c r="G6940" s="5">
        <v>0.0</v>
      </c>
      <c r="H6940" s="5">
        <v>0.0</v>
      </c>
      <c r="I6940" s="7" t="str">
        <f t="shared" si="1"/>
        <v>1-2018</v>
      </c>
    </row>
    <row r="6941" ht="12.0" customHeight="1">
      <c r="A6941" s="5">
        <v>456164.0</v>
      </c>
      <c r="B6941" s="5">
        <v>2018.0</v>
      </c>
      <c r="C6941" s="5">
        <v>1.0</v>
      </c>
      <c r="D6941" s="5" t="s">
        <v>87</v>
      </c>
      <c r="E6941" s="5">
        <v>0.0</v>
      </c>
      <c r="F6941" s="5">
        <v>0.0</v>
      </c>
      <c r="G6941" s="5">
        <v>0.0</v>
      </c>
      <c r="H6941" s="5">
        <v>0.0</v>
      </c>
      <c r="I6941" s="7" t="str">
        <f t="shared" si="1"/>
        <v>1-2018</v>
      </c>
    </row>
    <row r="6942" ht="12.0" customHeight="1">
      <c r="A6942" s="5">
        <v>465701.0</v>
      </c>
      <c r="B6942" s="5">
        <v>2018.0</v>
      </c>
      <c r="C6942" s="5">
        <v>1.0</v>
      </c>
      <c r="D6942" s="5" t="s">
        <v>86</v>
      </c>
      <c r="E6942" s="5">
        <v>8.0</v>
      </c>
      <c r="F6942" s="5">
        <v>0.0</v>
      </c>
      <c r="G6942" s="5">
        <v>0.0</v>
      </c>
      <c r="H6942" s="5">
        <v>0.0</v>
      </c>
      <c r="I6942" s="7" t="str">
        <f t="shared" si="1"/>
        <v>1-2018</v>
      </c>
    </row>
    <row r="6943" ht="12.0" customHeight="1">
      <c r="A6943" s="5">
        <v>465701.0</v>
      </c>
      <c r="B6943" s="5">
        <v>2018.0</v>
      </c>
      <c r="C6943" s="5">
        <v>1.0</v>
      </c>
      <c r="D6943" s="5" t="s">
        <v>87</v>
      </c>
      <c r="E6943" s="5">
        <v>0.0</v>
      </c>
      <c r="F6943" s="5">
        <v>0.0</v>
      </c>
      <c r="G6943" s="5">
        <v>0.0</v>
      </c>
      <c r="H6943" s="5">
        <v>0.0</v>
      </c>
      <c r="I6943" s="7" t="str">
        <f t="shared" si="1"/>
        <v>1-2018</v>
      </c>
    </row>
    <row r="6944" ht="12.0" customHeight="1">
      <c r="A6944" s="5">
        <v>465765.0</v>
      </c>
      <c r="B6944" s="5">
        <v>2018.0</v>
      </c>
      <c r="C6944" s="5">
        <v>1.0</v>
      </c>
      <c r="D6944" s="5" t="s">
        <v>79</v>
      </c>
      <c r="E6944" s="5">
        <v>1.0</v>
      </c>
      <c r="F6944" s="5">
        <v>0.0</v>
      </c>
      <c r="G6944" s="5">
        <v>0.0</v>
      </c>
      <c r="H6944" s="5">
        <v>0.0</v>
      </c>
      <c r="I6944" s="7" t="str">
        <f t="shared" si="1"/>
        <v>1-2018</v>
      </c>
    </row>
    <row r="6945" ht="12.0" customHeight="1">
      <c r="A6945" s="5">
        <v>465765.0</v>
      </c>
      <c r="B6945" s="5">
        <v>2018.0</v>
      </c>
      <c r="C6945" s="5">
        <v>1.0</v>
      </c>
      <c r="D6945" s="5" t="s">
        <v>80</v>
      </c>
      <c r="E6945" s="5">
        <v>1.0</v>
      </c>
      <c r="F6945" s="5">
        <v>0.0</v>
      </c>
      <c r="G6945" s="5">
        <v>0.0</v>
      </c>
      <c r="H6945" s="5">
        <v>0.0</v>
      </c>
      <c r="I6945" s="7" t="str">
        <f t="shared" si="1"/>
        <v>1-2018</v>
      </c>
    </row>
    <row r="6946" ht="12.0" customHeight="1">
      <c r="A6946" s="5">
        <v>465765.0</v>
      </c>
      <c r="B6946" s="5">
        <v>2018.0</v>
      </c>
      <c r="C6946" s="5">
        <v>1.0</v>
      </c>
      <c r="D6946" s="5" t="s">
        <v>82</v>
      </c>
      <c r="E6946" s="5">
        <v>0.0</v>
      </c>
      <c r="F6946" s="5">
        <v>0.0</v>
      </c>
      <c r="G6946" s="5">
        <v>0.0</v>
      </c>
      <c r="H6946" s="5">
        <v>0.0</v>
      </c>
      <c r="I6946" s="7" t="str">
        <f t="shared" si="1"/>
        <v>1-2018</v>
      </c>
    </row>
    <row r="6947" ht="12.0" customHeight="1">
      <c r="A6947" s="5">
        <v>465765.0</v>
      </c>
      <c r="B6947" s="5">
        <v>2018.0</v>
      </c>
      <c r="C6947" s="5">
        <v>1.0</v>
      </c>
      <c r="D6947" s="5" t="s">
        <v>87</v>
      </c>
      <c r="E6947" s="5">
        <v>0.0</v>
      </c>
      <c r="F6947" s="5">
        <v>0.0</v>
      </c>
      <c r="G6947" s="5">
        <v>0.0</v>
      </c>
      <c r="H6947" s="5">
        <v>0.0</v>
      </c>
      <c r="I6947" s="7" t="str">
        <f t="shared" si="1"/>
        <v>1-2018</v>
      </c>
    </row>
    <row r="6948" ht="12.0" customHeight="1">
      <c r="A6948" s="5">
        <v>474726.0</v>
      </c>
      <c r="B6948" s="5">
        <v>2018.0</v>
      </c>
      <c r="C6948" s="5">
        <v>1.0</v>
      </c>
      <c r="D6948" s="5" t="s">
        <v>80</v>
      </c>
      <c r="E6948" s="5">
        <v>2.0</v>
      </c>
      <c r="F6948" s="5">
        <v>0.0</v>
      </c>
      <c r="G6948" s="5">
        <v>0.0</v>
      </c>
      <c r="H6948" s="5">
        <v>0.0</v>
      </c>
      <c r="I6948" s="7" t="str">
        <f t="shared" si="1"/>
        <v>1-2018</v>
      </c>
    </row>
    <row r="6949" ht="12.0" customHeight="1">
      <c r="A6949" s="5">
        <v>474726.0</v>
      </c>
      <c r="B6949" s="5">
        <v>2018.0</v>
      </c>
      <c r="C6949" s="5">
        <v>1.0</v>
      </c>
      <c r="D6949" s="5" t="s">
        <v>82</v>
      </c>
      <c r="E6949" s="5">
        <v>72.0</v>
      </c>
      <c r="F6949" s="5">
        <v>1.0</v>
      </c>
      <c r="G6949" s="5">
        <v>1.0</v>
      </c>
      <c r="H6949" s="5">
        <v>291.0</v>
      </c>
      <c r="I6949" s="7" t="str">
        <f t="shared" si="1"/>
        <v>1-2018</v>
      </c>
    </row>
    <row r="6950" ht="12.0" customHeight="1">
      <c r="A6950" s="5">
        <v>474726.0</v>
      </c>
      <c r="B6950" s="5">
        <v>2018.0</v>
      </c>
      <c r="C6950" s="5">
        <v>1.0</v>
      </c>
      <c r="D6950" s="5" t="s">
        <v>83</v>
      </c>
      <c r="E6950" s="5">
        <v>63.0</v>
      </c>
      <c r="F6950" s="5">
        <v>0.0</v>
      </c>
      <c r="G6950" s="5">
        <v>0.0</v>
      </c>
      <c r="H6950" s="5">
        <v>0.0</v>
      </c>
      <c r="I6950" s="7" t="str">
        <f t="shared" si="1"/>
        <v>1-2018</v>
      </c>
    </row>
    <row r="6951" ht="12.0" customHeight="1">
      <c r="A6951" s="5">
        <v>474726.0</v>
      </c>
      <c r="B6951" s="5">
        <v>2018.0</v>
      </c>
      <c r="C6951" s="5">
        <v>1.0</v>
      </c>
      <c r="D6951" s="5" t="s">
        <v>84</v>
      </c>
      <c r="E6951" s="5">
        <v>1.0</v>
      </c>
      <c r="F6951" s="5">
        <v>0.0</v>
      </c>
      <c r="G6951" s="5">
        <v>0.0</v>
      </c>
      <c r="H6951" s="5">
        <v>0.0</v>
      </c>
      <c r="I6951" s="7" t="str">
        <f t="shared" si="1"/>
        <v>1-2018</v>
      </c>
    </row>
    <row r="6952" ht="12.0" customHeight="1">
      <c r="A6952" s="5">
        <v>474726.0</v>
      </c>
      <c r="B6952" s="5">
        <v>2018.0</v>
      </c>
      <c r="C6952" s="5">
        <v>1.0</v>
      </c>
      <c r="D6952" s="5" t="s">
        <v>86</v>
      </c>
      <c r="E6952" s="5">
        <v>1.0</v>
      </c>
      <c r="F6952" s="5">
        <v>0.0</v>
      </c>
      <c r="G6952" s="5">
        <v>0.0</v>
      </c>
      <c r="H6952" s="5">
        <v>0.0</v>
      </c>
      <c r="I6952" s="7" t="str">
        <f t="shared" si="1"/>
        <v>1-2018</v>
      </c>
    </row>
    <row r="6953" ht="12.0" customHeight="1">
      <c r="A6953" s="5">
        <v>474726.0</v>
      </c>
      <c r="B6953" s="5">
        <v>2018.0</v>
      </c>
      <c r="C6953" s="5">
        <v>1.0</v>
      </c>
      <c r="D6953" s="5" t="s">
        <v>87</v>
      </c>
      <c r="E6953" s="5">
        <v>2.0</v>
      </c>
      <c r="F6953" s="5">
        <v>0.0</v>
      </c>
      <c r="G6953" s="5">
        <v>0.0</v>
      </c>
      <c r="H6953" s="5">
        <v>0.0</v>
      </c>
      <c r="I6953" s="7" t="str">
        <f t="shared" si="1"/>
        <v>1-2018</v>
      </c>
    </row>
    <row r="6954" ht="12.0" customHeight="1">
      <c r="A6954" s="5">
        <v>476233.0</v>
      </c>
      <c r="B6954" s="5">
        <v>2018.0</v>
      </c>
      <c r="C6954" s="5">
        <v>1.0</v>
      </c>
      <c r="D6954" s="5" t="s">
        <v>80</v>
      </c>
      <c r="E6954" s="5">
        <v>3.0</v>
      </c>
      <c r="F6954" s="5">
        <v>0.0</v>
      </c>
      <c r="G6954" s="5">
        <v>0.0</v>
      </c>
      <c r="H6954" s="5">
        <v>0.0</v>
      </c>
      <c r="I6954" s="7" t="str">
        <f t="shared" si="1"/>
        <v>1-2018</v>
      </c>
    </row>
    <row r="6955" ht="12.0" customHeight="1">
      <c r="A6955" s="5">
        <v>476233.0</v>
      </c>
      <c r="B6955" s="5">
        <v>2018.0</v>
      </c>
      <c r="C6955" s="5">
        <v>1.0</v>
      </c>
      <c r="D6955" s="5" t="s">
        <v>82</v>
      </c>
      <c r="E6955" s="5">
        <v>21.0</v>
      </c>
      <c r="F6955" s="5">
        <v>0.0</v>
      </c>
      <c r="G6955" s="5">
        <v>0.0</v>
      </c>
      <c r="H6955" s="5">
        <v>0.0</v>
      </c>
      <c r="I6955" s="7" t="str">
        <f t="shared" si="1"/>
        <v>1-2018</v>
      </c>
    </row>
    <row r="6956" ht="12.0" customHeight="1">
      <c r="A6956" s="5">
        <v>476233.0</v>
      </c>
      <c r="B6956" s="5">
        <v>2018.0</v>
      </c>
      <c r="C6956" s="5">
        <v>1.0</v>
      </c>
      <c r="D6956" s="5" t="s">
        <v>84</v>
      </c>
      <c r="E6956" s="5">
        <v>2.0</v>
      </c>
      <c r="F6956" s="5">
        <v>0.0</v>
      </c>
      <c r="G6956" s="5">
        <v>0.0</v>
      </c>
      <c r="H6956" s="5">
        <v>0.0</v>
      </c>
      <c r="I6956" s="7" t="str">
        <f t="shared" si="1"/>
        <v>1-2018</v>
      </c>
    </row>
    <row r="6957" ht="12.0" customHeight="1">
      <c r="A6957" s="5">
        <v>476233.0</v>
      </c>
      <c r="B6957" s="5">
        <v>2018.0</v>
      </c>
      <c r="C6957" s="5">
        <v>1.0</v>
      </c>
      <c r="D6957" s="5" t="s">
        <v>86</v>
      </c>
      <c r="E6957" s="5">
        <v>1.0</v>
      </c>
      <c r="F6957" s="5">
        <v>0.0</v>
      </c>
      <c r="G6957" s="5">
        <v>0.0</v>
      </c>
      <c r="H6957" s="5">
        <v>0.0</v>
      </c>
      <c r="I6957" s="7" t="str">
        <f t="shared" si="1"/>
        <v>1-2018</v>
      </c>
    </row>
    <row r="6958" ht="12.0" customHeight="1">
      <c r="A6958" s="5">
        <v>476233.0</v>
      </c>
      <c r="B6958" s="5">
        <v>2018.0</v>
      </c>
      <c r="C6958" s="5">
        <v>1.0</v>
      </c>
      <c r="D6958" s="5" t="s">
        <v>87</v>
      </c>
      <c r="E6958" s="5">
        <v>3.0</v>
      </c>
      <c r="F6958" s="5">
        <v>0.0</v>
      </c>
      <c r="G6958" s="5">
        <v>0.0</v>
      </c>
      <c r="H6958" s="5">
        <v>0.0</v>
      </c>
      <c r="I6958" s="7" t="str">
        <f t="shared" si="1"/>
        <v>1-2018</v>
      </c>
    </row>
    <row r="6959" ht="12.0" customHeight="1">
      <c r="A6959" s="5">
        <v>479547.0</v>
      </c>
      <c r="B6959" s="5">
        <v>2018.0</v>
      </c>
      <c r="C6959" s="5">
        <v>1.0</v>
      </c>
      <c r="D6959" s="5" t="s">
        <v>79</v>
      </c>
      <c r="E6959" s="5">
        <v>83.0</v>
      </c>
      <c r="F6959" s="5">
        <v>7.0</v>
      </c>
      <c r="G6959" s="5">
        <v>0.0</v>
      </c>
      <c r="H6959" s="5">
        <v>0.0</v>
      </c>
      <c r="I6959" s="7" t="str">
        <f t="shared" si="1"/>
        <v>1-2018</v>
      </c>
    </row>
    <row r="6960" ht="12.0" customHeight="1">
      <c r="A6960" s="5">
        <v>479547.0</v>
      </c>
      <c r="B6960" s="5">
        <v>2018.0</v>
      </c>
      <c r="C6960" s="5">
        <v>1.0</v>
      </c>
      <c r="D6960" s="5" t="s">
        <v>80</v>
      </c>
      <c r="E6960" s="5">
        <v>467.0</v>
      </c>
      <c r="F6960" s="5">
        <v>24.0</v>
      </c>
      <c r="G6960" s="5">
        <v>0.0</v>
      </c>
      <c r="H6960" s="5">
        <v>0.0</v>
      </c>
      <c r="I6960" s="7" t="str">
        <f t="shared" si="1"/>
        <v>1-2018</v>
      </c>
    </row>
    <row r="6961" ht="12.0" customHeight="1">
      <c r="A6961" s="5">
        <v>479547.0</v>
      </c>
      <c r="B6961" s="5">
        <v>2018.0</v>
      </c>
      <c r="C6961" s="5">
        <v>1.0</v>
      </c>
      <c r="D6961" s="5" t="s">
        <v>81</v>
      </c>
      <c r="E6961" s="5">
        <v>54.0</v>
      </c>
      <c r="F6961" s="5">
        <v>5.0</v>
      </c>
      <c r="G6961" s="5">
        <v>0.0</v>
      </c>
      <c r="H6961" s="5">
        <v>0.0</v>
      </c>
      <c r="I6961" s="7" t="str">
        <f t="shared" si="1"/>
        <v>1-2018</v>
      </c>
    </row>
    <row r="6962" ht="12.0" customHeight="1">
      <c r="A6962" s="5">
        <v>479547.0</v>
      </c>
      <c r="B6962" s="5">
        <v>2018.0</v>
      </c>
      <c r="C6962" s="5">
        <v>1.0</v>
      </c>
      <c r="D6962" s="5" t="s">
        <v>88</v>
      </c>
      <c r="E6962" s="5">
        <v>87.0</v>
      </c>
      <c r="F6962" s="5">
        <v>10.0</v>
      </c>
      <c r="G6962" s="5">
        <v>0.0</v>
      </c>
      <c r="H6962" s="5">
        <v>0.0</v>
      </c>
      <c r="I6962" s="7" t="str">
        <f t="shared" si="1"/>
        <v>1-2018</v>
      </c>
    </row>
    <row r="6963" ht="12.0" customHeight="1">
      <c r="A6963" s="5">
        <v>479547.0</v>
      </c>
      <c r="B6963" s="5">
        <v>2018.0</v>
      </c>
      <c r="C6963" s="5">
        <v>1.0</v>
      </c>
      <c r="D6963" s="5" t="s">
        <v>82</v>
      </c>
      <c r="E6963" s="5">
        <v>304.0</v>
      </c>
      <c r="F6963" s="5">
        <v>23.0</v>
      </c>
      <c r="G6963" s="5">
        <v>0.0</v>
      </c>
      <c r="H6963" s="5">
        <v>0.0</v>
      </c>
      <c r="I6963" s="7" t="str">
        <f t="shared" si="1"/>
        <v>1-2018</v>
      </c>
    </row>
    <row r="6964" ht="12.0" customHeight="1">
      <c r="A6964" s="5">
        <v>479547.0</v>
      </c>
      <c r="B6964" s="5">
        <v>2018.0</v>
      </c>
      <c r="C6964" s="5">
        <v>1.0</v>
      </c>
      <c r="D6964" s="5" t="s">
        <v>83</v>
      </c>
      <c r="E6964" s="5">
        <v>86.0</v>
      </c>
      <c r="F6964" s="5">
        <v>0.0</v>
      </c>
      <c r="G6964" s="5">
        <v>0.0</v>
      </c>
      <c r="H6964" s="5">
        <v>0.0</v>
      </c>
      <c r="I6964" s="7" t="str">
        <f t="shared" si="1"/>
        <v>1-2018</v>
      </c>
    </row>
    <row r="6965" ht="12.0" customHeight="1">
      <c r="A6965" s="5">
        <v>479547.0</v>
      </c>
      <c r="B6965" s="5">
        <v>2018.0</v>
      </c>
      <c r="C6965" s="5">
        <v>1.0</v>
      </c>
      <c r="D6965" s="5" t="s">
        <v>84</v>
      </c>
      <c r="E6965" s="5">
        <v>70.0</v>
      </c>
      <c r="F6965" s="5">
        <v>5.0</v>
      </c>
      <c r="G6965" s="5">
        <v>0.0</v>
      </c>
      <c r="H6965" s="5">
        <v>0.0</v>
      </c>
      <c r="I6965" s="7" t="str">
        <f t="shared" si="1"/>
        <v>1-2018</v>
      </c>
    </row>
    <row r="6966" ht="12.0" customHeight="1">
      <c r="A6966" s="5">
        <v>479547.0</v>
      </c>
      <c r="B6966" s="5">
        <v>2018.0</v>
      </c>
      <c r="C6966" s="5">
        <v>1.0</v>
      </c>
      <c r="D6966" s="5" t="s">
        <v>85</v>
      </c>
      <c r="E6966" s="5">
        <v>30.0</v>
      </c>
      <c r="F6966" s="5">
        <v>5.0</v>
      </c>
      <c r="G6966" s="5">
        <v>0.0</v>
      </c>
      <c r="H6966" s="5">
        <v>0.0</v>
      </c>
      <c r="I6966" s="7" t="str">
        <f t="shared" si="1"/>
        <v>1-2018</v>
      </c>
    </row>
    <row r="6967" ht="12.0" customHeight="1">
      <c r="A6967" s="5">
        <v>479547.0</v>
      </c>
      <c r="B6967" s="5">
        <v>2018.0</v>
      </c>
      <c r="C6967" s="5">
        <v>1.0</v>
      </c>
      <c r="D6967" s="5" t="s">
        <v>86</v>
      </c>
      <c r="E6967" s="5">
        <v>175.0</v>
      </c>
      <c r="F6967" s="5">
        <v>14.0</v>
      </c>
      <c r="G6967" s="5">
        <v>0.0</v>
      </c>
      <c r="H6967" s="5">
        <v>0.0</v>
      </c>
      <c r="I6967" s="7" t="str">
        <f t="shared" si="1"/>
        <v>1-2018</v>
      </c>
    </row>
    <row r="6968" ht="12.0" customHeight="1">
      <c r="A6968" s="5">
        <v>479547.0</v>
      </c>
      <c r="B6968" s="5">
        <v>2018.0</v>
      </c>
      <c r="C6968" s="5">
        <v>1.0</v>
      </c>
      <c r="D6968" s="5" t="s">
        <v>87</v>
      </c>
      <c r="E6968" s="5">
        <v>147.0</v>
      </c>
      <c r="F6968" s="5">
        <v>11.0</v>
      </c>
      <c r="G6968" s="5">
        <v>0.0</v>
      </c>
      <c r="H6968" s="5">
        <v>0.0</v>
      </c>
      <c r="I6968" s="7" t="str">
        <f t="shared" si="1"/>
        <v>1-2018</v>
      </c>
    </row>
    <row r="6969" ht="12.0" customHeight="1">
      <c r="A6969" s="5">
        <v>491024.0</v>
      </c>
      <c r="B6969" s="5">
        <v>2018.0</v>
      </c>
      <c r="C6969" s="5">
        <v>1.0</v>
      </c>
      <c r="D6969" s="5" t="s">
        <v>86</v>
      </c>
      <c r="E6969" s="5">
        <v>3.0</v>
      </c>
      <c r="F6969" s="5">
        <v>0.0</v>
      </c>
      <c r="G6969" s="5">
        <v>0.0</v>
      </c>
      <c r="H6969" s="5">
        <v>0.0</v>
      </c>
      <c r="I6969" s="7" t="str">
        <f t="shared" si="1"/>
        <v>1-2018</v>
      </c>
    </row>
    <row r="6970" ht="12.0" customHeight="1">
      <c r="A6970" s="5">
        <v>494797.0</v>
      </c>
      <c r="B6970" s="5">
        <v>2018.0</v>
      </c>
      <c r="C6970" s="5">
        <v>1.0</v>
      </c>
      <c r="D6970" s="5" t="s">
        <v>79</v>
      </c>
      <c r="E6970" s="5">
        <v>1.0</v>
      </c>
      <c r="F6970" s="5">
        <v>0.0</v>
      </c>
      <c r="G6970" s="5">
        <v>0.0</v>
      </c>
      <c r="H6970" s="5">
        <v>0.0</v>
      </c>
      <c r="I6970" s="7" t="str">
        <f t="shared" si="1"/>
        <v>1-2018</v>
      </c>
    </row>
    <row r="6971" ht="12.0" customHeight="1">
      <c r="A6971" s="5">
        <v>494797.0</v>
      </c>
      <c r="B6971" s="5">
        <v>2018.0</v>
      </c>
      <c r="C6971" s="5">
        <v>1.0</v>
      </c>
      <c r="D6971" s="5" t="s">
        <v>83</v>
      </c>
      <c r="E6971" s="5">
        <v>0.0</v>
      </c>
      <c r="F6971" s="5">
        <v>0.0</v>
      </c>
      <c r="G6971" s="5">
        <v>0.0</v>
      </c>
      <c r="H6971" s="5">
        <v>0.0</v>
      </c>
      <c r="I6971" s="7" t="str">
        <f t="shared" si="1"/>
        <v>1-2018</v>
      </c>
    </row>
    <row r="6972" ht="12.0" customHeight="1">
      <c r="A6972" s="5">
        <v>496726.0</v>
      </c>
      <c r="B6972" s="5">
        <v>2018.0</v>
      </c>
      <c r="C6972" s="5">
        <v>1.0</v>
      </c>
      <c r="D6972" s="5" t="s">
        <v>81</v>
      </c>
      <c r="E6972" s="5">
        <v>5.0</v>
      </c>
      <c r="F6972" s="5">
        <v>1.0</v>
      </c>
      <c r="G6972" s="5">
        <v>0.0</v>
      </c>
      <c r="H6972" s="5">
        <v>0.0</v>
      </c>
      <c r="I6972" s="7" t="str">
        <f t="shared" si="1"/>
        <v>1-2018</v>
      </c>
    </row>
    <row r="6973" ht="12.0" customHeight="1">
      <c r="A6973" s="5">
        <v>497982.0</v>
      </c>
      <c r="B6973" s="5">
        <v>2018.0</v>
      </c>
      <c r="C6973" s="5">
        <v>1.0</v>
      </c>
      <c r="D6973" s="5" t="s">
        <v>84</v>
      </c>
      <c r="E6973" s="5">
        <v>13.0</v>
      </c>
      <c r="F6973" s="5">
        <v>0.0</v>
      </c>
      <c r="G6973" s="5">
        <v>0.0</v>
      </c>
      <c r="H6973" s="5">
        <v>0.0</v>
      </c>
      <c r="I6973" s="7" t="str">
        <f t="shared" si="1"/>
        <v>1-2018</v>
      </c>
    </row>
    <row r="6974" ht="12.0" customHeight="1">
      <c r="A6974" s="5">
        <v>500214.0</v>
      </c>
      <c r="B6974" s="5">
        <v>2018.0</v>
      </c>
      <c r="C6974" s="5">
        <v>1.0</v>
      </c>
      <c r="D6974" s="5" t="s">
        <v>80</v>
      </c>
      <c r="E6974" s="5">
        <v>3.0</v>
      </c>
      <c r="F6974" s="5">
        <v>0.0</v>
      </c>
      <c r="G6974" s="5">
        <v>0.0</v>
      </c>
      <c r="H6974" s="5">
        <v>0.0</v>
      </c>
      <c r="I6974" s="7" t="str">
        <f t="shared" si="1"/>
        <v>1-2018</v>
      </c>
    </row>
    <row r="6975" ht="12.0" customHeight="1">
      <c r="A6975" s="5">
        <v>518207.0</v>
      </c>
      <c r="B6975" s="5">
        <v>2018.0</v>
      </c>
      <c r="C6975" s="5">
        <v>1.0</v>
      </c>
      <c r="D6975" s="5" t="s">
        <v>80</v>
      </c>
      <c r="E6975" s="5">
        <v>1.0</v>
      </c>
      <c r="F6975" s="5">
        <v>0.0</v>
      </c>
      <c r="G6975" s="5">
        <v>0.0</v>
      </c>
      <c r="H6975" s="5">
        <v>0.0</v>
      </c>
      <c r="I6975" s="7" t="str">
        <f t="shared" si="1"/>
        <v>1-2018</v>
      </c>
    </row>
    <row r="6976" ht="12.0" customHeight="1">
      <c r="A6976" s="5">
        <v>518207.0</v>
      </c>
      <c r="B6976" s="5">
        <v>2018.0</v>
      </c>
      <c r="C6976" s="5">
        <v>1.0</v>
      </c>
      <c r="D6976" s="5" t="s">
        <v>81</v>
      </c>
      <c r="E6976" s="5">
        <v>4.0</v>
      </c>
      <c r="F6976" s="5">
        <v>0.0</v>
      </c>
      <c r="G6976" s="5">
        <v>0.0</v>
      </c>
      <c r="H6976" s="5">
        <v>0.0</v>
      </c>
      <c r="I6976" s="7" t="str">
        <f t="shared" si="1"/>
        <v>1-2018</v>
      </c>
    </row>
    <row r="6977" ht="12.0" customHeight="1">
      <c r="A6977" s="5">
        <v>526570.0</v>
      </c>
      <c r="B6977" s="5">
        <v>2018.0</v>
      </c>
      <c r="C6977" s="5">
        <v>1.0</v>
      </c>
      <c r="D6977" s="5" t="s">
        <v>79</v>
      </c>
      <c r="E6977" s="5">
        <v>5.0</v>
      </c>
      <c r="F6977" s="5">
        <v>1.0</v>
      </c>
      <c r="G6977" s="5">
        <v>1.0</v>
      </c>
      <c r="H6977" s="5">
        <v>33.0</v>
      </c>
      <c r="I6977" s="7" t="str">
        <f t="shared" si="1"/>
        <v>1-2018</v>
      </c>
    </row>
    <row r="6978" ht="12.0" customHeight="1">
      <c r="A6978" s="5">
        <v>526570.0</v>
      </c>
      <c r="B6978" s="5">
        <v>2018.0</v>
      </c>
      <c r="C6978" s="5">
        <v>1.0</v>
      </c>
      <c r="D6978" s="5" t="s">
        <v>80</v>
      </c>
      <c r="E6978" s="5">
        <v>1.0</v>
      </c>
      <c r="F6978" s="5">
        <v>0.0</v>
      </c>
      <c r="G6978" s="5">
        <v>0.0</v>
      </c>
      <c r="H6978" s="5">
        <v>0.0</v>
      </c>
      <c r="I6978" s="7" t="str">
        <f t="shared" si="1"/>
        <v>1-2018</v>
      </c>
    </row>
    <row r="6979" ht="12.0" customHeight="1">
      <c r="A6979" s="5">
        <v>532079.0</v>
      </c>
      <c r="B6979" s="5">
        <v>2018.0</v>
      </c>
      <c r="C6979" s="5">
        <v>1.0</v>
      </c>
      <c r="D6979" s="5" t="s">
        <v>79</v>
      </c>
      <c r="E6979" s="5">
        <v>1.0</v>
      </c>
      <c r="F6979" s="5">
        <v>0.0</v>
      </c>
      <c r="G6979" s="5">
        <v>0.0</v>
      </c>
      <c r="H6979" s="5">
        <v>0.0</v>
      </c>
      <c r="I6979" s="7" t="str">
        <f t="shared" si="1"/>
        <v>1-2018</v>
      </c>
    </row>
    <row r="6980" ht="12.0" customHeight="1">
      <c r="A6980" s="5">
        <v>535377.0</v>
      </c>
      <c r="B6980" s="5">
        <v>2018.0</v>
      </c>
      <c r="C6980" s="5">
        <v>1.0</v>
      </c>
      <c r="D6980" s="5" t="s">
        <v>88</v>
      </c>
      <c r="E6980" s="5">
        <v>1.0</v>
      </c>
      <c r="F6980" s="5">
        <v>0.0</v>
      </c>
      <c r="G6980" s="5">
        <v>0.0</v>
      </c>
      <c r="H6980" s="5">
        <v>0.0</v>
      </c>
      <c r="I6980" s="7" t="str">
        <f t="shared" si="1"/>
        <v>1-2018</v>
      </c>
    </row>
    <row r="6981" ht="12.0" customHeight="1">
      <c r="A6981" s="5">
        <v>535377.0</v>
      </c>
      <c r="B6981" s="5">
        <v>2018.0</v>
      </c>
      <c r="C6981" s="5">
        <v>1.0</v>
      </c>
      <c r="D6981" s="5" t="s">
        <v>83</v>
      </c>
      <c r="E6981" s="5">
        <v>0.0</v>
      </c>
      <c r="F6981" s="5">
        <v>0.0</v>
      </c>
      <c r="G6981" s="5">
        <v>0.0</v>
      </c>
      <c r="H6981" s="5">
        <v>0.0</v>
      </c>
      <c r="I6981" s="7" t="str">
        <f t="shared" si="1"/>
        <v>1-2018</v>
      </c>
    </row>
    <row r="6982" ht="12.0" customHeight="1">
      <c r="A6982" s="5">
        <v>541053.0</v>
      </c>
      <c r="B6982" s="5">
        <v>2018.0</v>
      </c>
      <c r="C6982" s="5">
        <v>1.0</v>
      </c>
      <c r="D6982" s="5" t="s">
        <v>83</v>
      </c>
      <c r="E6982" s="5">
        <v>20.0</v>
      </c>
      <c r="F6982" s="5">
        <v>3.0</v>
      </c>
      <c r="G6982" s="5">
        <v>1.0</v>
      </c>
      <c r="H6982" s="5">
        <v>121.0</v>
      </c>
      <c r="I6982" s="7" t="str">
        <f t="shared" si="1"/>
        <v>1-2018</v>
      </c>
    </row>
    <row r="6983" ht="12.0" customHeight="1">
      <c r="A6983" s="5">
        <v>542292.0</v>
      </c>
      <c r="B6983" s="5">
        <v>2018.0</v>
      </c>
      <c r="C6983" s="5">
        <v>1.0</v>
      </c>
      <c r="D6983" s="5" t="s">
        <v>80</v>
      </c>
      <c r="E6983" s="5">
        <v>0.0</v>
      </c>
      <c r="F6983" s="5">
        <v>0.0</v>
      </c>
      <c r="G6983" s="5">
        <v>0.0</v>
      </c>
      <c r="H6983" s="5">
        <v>0.0</v>
      </c>
      <c r="I6983" s="7" t="str">
        <f t="shared" si="1"/>
        <v>1-2018</v>
      </c>
    </row>
    <row r="6984" ht="12.0" customHeight="1">
      <c r="A6984" s="5">
        <v>542292.0</v>
      </c>
      <c r="B6984" s="5">
        <v>2018.0</v>
      </c>
      <c r="C6984" s="5">
        <v>1.0</v>
      </c>
      <c r="D6984" s="5" t="s">
        <v>88</v>
      </c>
      <c r="E6984" s="5">
        <v>1.0</v>
      </c>
      <c r="F6984" s="5">
        <v>0.0</v>
      </c>
      <c r="G6984" s="5">
        <v>0.0</v>
      </c>
      <c r="H6984" s="5">
        <v>0.0</v>
      </c>
      <c r="I6984" s="7" t="str">
        <f t="shared" si="1"/>
        <v>1-2018</v>
      </c>
    </row>
    <row r="6985" ht="12.0" customHeight="1">
      <c r="A6985" s="5">
        <v>542292.0</v>
      </c>
      <c r="B6985" s="5">
        <v>2018.0</v>
      </c>
      <c r="C6985" s="5">
        <v>1.0</v>
      </c>
      <c r="D6985" s="5" t="s">
        <v>83</v>
      </c>
      <c r="E6985" s="5">
        <v>5.0</v>
      </c>
      <c r="F6985" s="5">
        <v>0.0</v>
      </c>
      <c r="G6985" s="5">
        <v>0.0</v>
      </c>
      <c r="H6985" s="5">
        <v>0.0</v>
      </c>
      <c r="I6985" s="7" t="str">
        <f t="shared" si="1"/>
        <v>1-2018</v>
      </c>
    </row>
    <row r="6986" ht="12.0" customHeight="1">
      <c r="A6986" s="5">
        <v>542292.0</v>
      </c>
      <c r="B6986" s="5">
        <v>2018.0</v>
      </c>
      <c r="C6986" s="5">
        <v>1.0</v>
      </c>
      <c r="D6986" s="5" t="s">
        <v>87</v>
      </c>
      <c r="E6986" s="5">
        <v>2.0</v>
      </c>
      <c r="F6986" s="5">
        <v>0.0</v>
      </c>
      <c r="G6986" s="5">
        <v>0.0</v>
      </c>
      <c r="H6986" s="5">
        <v>0.0</v>
      </c>
      <c r="I6986" s="7" t="str">
        <f t="shared" si="1"/>
        <v>1-2018</v>
      </c>
    </row>
    <row r="6987" ht="12.0" customHeight="1">
      <c r="A6987" s="5">
        <v>552194.0</v>
      </c>
      <c r="B6987" s="5">
        <v>2018.0</v>
      </c>
      <c r="C6987" s="5">
        <v>1.0</v>
      </c>
      <c r="D6987" s="5" t="s">
        <v>80</v>
      </c>
      <c r="E6987" s="5">
        <v>0.0</v>
      </c>
      <c r="F6987" s="5">
        <v>0.0</v>
      </c>
      <c r="G6987" s="5">
        <v>0.0</v>
      </c>
      <c r="H6987" s="5">
        <v>0.0</v>
      </c>
      <c r="I6987" s="7" t="str">
        <f t="shared" si="1"/>
        <v>1-2018</v>
      </c>
    </row>
    <row r="6988" ht="12.0" customHeight="1">
      <c r="A6988" s="5">
        <v>552340.0</v>
      </c>
      <c r="B6988" s="5">
        <v>2018.0</v>
      </c>
      <c r="C6988" s="5">
        <v>1.0</v>
      </c>
      <c r="D6988" s="5" t="s">
        <v>80</v>
      </c>
      <c r="E6988" s="5">
        <v>4.0</v>
      </c>
      <c r="F6988" s="5">
        <v>0.0</v>
      </c>
      <c r="G6988" s="5">
        <v>0.0</v>
      </c>
      <c r="H6988" s="5">
        <v>0.0</v>
      </c>
      <c r="I6988" s="7" t="str">
        <f t="shared" si="1"/>
        <v>1-2018</v>
      </c>
    </row>
    <row r="6989" ht="12.0" customHeight="1">
      <c r="A6989" s="5">
        <v>559439.0</v>
      </c>
      <c r="B6989" s="5">
        <v>2018.0</v>
      </c>
      <c r="C6989" s="5">
        <v>1.0</v>
      </c>
      <c r="D6989" s="5" t="s">
        <v>88</v>
      </c>
      <c r="E6989" s="5">
        <v>42.0</v>
      </c>
      <c r="F6989" s="5">
        <v>2.0</v>
      </c>
      <c r="G6989" s="5">
        <v>0.0</v>
      </c>
      <c r="H6989" s="5">
        <v>0.0</v>
      </c>
      <c r="I6989" s="7" t="str">
        <f t="shared" si="1"/>
        <v>1-2018</v>
      </c>
    </row>
    <row r="6990" ht="12.0" customHeight="1">
      <c r="A6990" s="5">
        <v>559439.0</v>
      </c>
      <c r="B6990" s="5">
        <v>2018.0</v>
      </c>
      <c r="C6990" s="5">
        <v>1.0</v>
      </c>
      <c r="D6990" s="5" t="s">
        <v>87</v>
      </c>
      <c r="E6990" s="5">
        <v>1.0</v>
      </c>
      <c r="F6990" s="5">
        <v>0.0</v>
      </c>
      <c r="G6990" s="5">
        <v>0.0</v>
      </c>
      <c r="H6990" s="5">
        <v>0.0</v>
      </c>
      <c r="I6990" s="7" t="str">
        <f t="shared" si="1"/>
        <v>1-2018</v>
      </c>
    </row>
    <row r="6991" ht="12.0" customHeight="1">
      <c r="A6991" s="5">
        <v>564656.0</v>
      </c>
      <c r="B6991" s="5">
        <v>2018.0</v>
      </c>
      <c r="C6991" s="5">
        <v>1.0</v>
      </c>
      <c r="D6991" s="5" t="s">
        <v>81</v>
      </c>
      <c r="E6991" s="5">
        <v>1.0</v>
      </c>
      <c r="F6991" s="5">
        <v>0.0</v>
      </c>
      <c r="G6991" s="5">
        <v>0.0</v>
      </c>
      <c r="H6991" s="5">
        <v>0.0</v>
      </c>
      <c r="I6991" s="7" t="str">
        <f t="shared" si="1"/>
        <v>1-2018</v>
      </c>
    </row>
    <row r="6992" ht="12.0" customHeight="1">
      <c r="A6992" s="5">
        <v>565102.0</v>
      </c>
      <c r="B6992" s="5">
        <v>2018.0</v>
      </c>
      <c r="C6992" s="5">
        <v>1.0</v>
      </c>
      <c r="D6992" s="5" t="s">
        <v>88</v>
      </c>
      <c r="E6992" s="5">
        <v>1.0</v>
      </c>
      <c r="F6992" s="5">
        <v>0.0</v>
      </c>
      <c r="G6992" s="5">
        <v>0.0</v>
      </c>
      <c r="H6992" s="5">
        <v>0.0</v>
      </c>
      <c r="I6992" s="7" t="str">
        <f t="shared" si="1"/>
        <v>1-2018</v>
      </c>
    </row>
    <row r="6993" ht="12.0" customHeight="1">
      <c r="A6993" s="5">
        <v>565102.0</v>
      </c>
      <c r="B6993" s="5">
        <v>2018.0</v>
      </c>
      <c r="C6993" s="5">
        <v>1.0</v>
      </c>
      <c r="D6993" s="5" t="s">
        <v>84</v>
      </c>
      <c r="E6993" s="5">
        <v>11.0</v>
      </c>
      <c r="F6993" s="5">
        <v>0.0</v>
      </c>
      <c r="G6993" s="5">
        <v>0.0</v>
      </c>
      <c r="H6993" s="5">
        <v>0.0</v>
      </c>
      <c r="I6993" s="7" t="str">
        <f t="shared" si="1"/>
        <v>1-2018</v>
      </c>
    </row>
    <row r="6994" ht="12.0" customHeight="1">
      <c r="A6994" s="5">
        <v>565102.0</v>
      </c>
      <c r="B6994" s="5">
        <v>2018.0</v>
      </c>
      <c r="C6994" s="5">
        <v>1.0</v>
      </c>
      <c r="D6994" s="5" t="s">
        <v>86</v>
      </c>
      <c r="E6994" s="5">
        <v>1.0</v>
      </c>
      <c r="F6994" s="5">
        <v>0.0</v>
      </c>
      <c r="G6994" s="5">
        <v>0.0</v>
      </c>
      <c r="H6994" s="5">
        <v>0.0</v>
      </c>
      <c r="I6994" s="7" t="str">
        <f t="shared" si="1"/>
        <v>1-2018</v>
      </c>
    </row>
    <row r="6995" ht="12.0" customHeight="1">
      <c r="A6995" s="5">
        <v>569661.0</v>
      </c>
      <c r="B6995" s="5">
        <v>2018.0</v>
      </c>
      <c r="C6995" s="5">
        <v>1.0</v>
      </c>
      <c r="D6995" s="5" t="s">
        <v>79</v>
      </c>
      <c r="E6995" s="5">
        <v>1.0</v>
      </c>
      <c r="F6995" s="5">
        <v>1.0</v>
      </c>
      <c r="G6995" s="5">
        <v>0.0</v>
      </c>
      <c r="H6995" s="5">
        <v>0.0</v>
      </c>
      <c r="I6995" s="7" t="str">
        <f t="shared" si="1"/>
        <v>1-2018</v>
      </c>
    </row>
    <row r="6996" ht="12.0" customHeight="1">
      <c r="A6996" s="5">
        <v>569661.0</v>
      </c>
      <c r="B6996" s="5">
        <v>2018.0</v>
      </c>
      <c r="C6996" s="5">
        <v>1.0</v>
      </c>
      <c r="D6996" s="5" t="s">
        <v>88</v>
      </c>
      <c r="E6996" s="5">
        <v>37.0</v>
      </c>
      <c r="F6996" s="5">
        <v>5.0</v>
      </c>
      <c r="G6996" s="5">
        <v>0.0</v>
      </c>
      <c r="H6996" s="5">
        <v>0.0</v>
      </c>
      <c r="I6996" s="7" t="str">
        <f t="shared" si="1"/>
        <v>1-2018</v>
      </c>
    </row>
    <row r="6997" ht="12.0" customHeight="1">
      <c r="A6997" s="5">
        <v>569661.0</v>
      </c>
      <c r="B6997" s="5">
        <v>2018.0</v>
      </c>
      <c r="C6997" s="5">
        <v>1.0</v>
      </c>
      <c r="D6997" s="5" t="s">
        <v>85</v>
      </c>
      <c r="E6997" s="5">
        <v>6.0</v>
      </c>
      <c r="F6997" s="5">
        <v>3.0</v>
      </c>
      <c r="G6997" s="5">
        <v>0.0</v>
      </c>
      <c r="H6997" s="5">
        <v>0.0</v>
      </c>
      <c r="I6997" s="7" t="str">
        <f t="shared" si="1"/>
        <v>1-2018</v>
      </c>
    </row>
    <row r="6998" ht="12.0" customHeight="1">
      <c r="A6998" s="5">
        <v>576620.0</v>
      </c>
      <c r="B6998" s="5">
        <v>2018.0</v>
      </c>
      <c r="C6998" s="5">
        <v>1.0</v>
      </c>
      <c r="D6998" s="5" t="s">
        <v>80</v>
      </c>
      <c r="E6998" s="5">
        <v>0.0</v>
      </c>
      <c r="F6998" s="5">
        <v>0.0</v>
      </c>
      <c r="G6998" s="5">
        <v>0.0</v>
      </c>
      <c r="H6998" s="5">
        <v>0.0</v>
      </c>
      <c r="I6998" s="7" t="str">
        <f t="shared" si="1"/>
        <v>1-2018</v>
      </c>
    </row>
    <row r="6999" ht="12.0" customHeight="1">
      <c r="A6999" s="5">
        <v>576620.0</v>
      </c>
      <c r="B6999" s="5">
        <v>2018.0</v>
      </c>
      <c r="C6999" s="5">
        <v>1.0</v>
      </c>
      <c r="D6999" s="5" t="s">
        <v>86</v>
      </c>
      <c r="E6999" s="5">
        <v>2.0</v>
      </c>
      <c r="F6999" s="5">
        <v>0.0</v>
      </c>
      <c r="G6999" s="5">
        <v>0.0</v>
      </c>
      <c r="H6999" s="5">
        <v>0.0</v>
      </c>
      <c r="I6999" s="7" t="str">
        <f t="shared" si="1"/>
        <v>1-2018</v>
      </c>
    </row>
    <row r="7000" ht="12.0" customHeight="1">
      <c r="A7000" s="5">
        <v>577974.0</v>
      </c>
      <c r="B7000" s="5">
        <v>2018.0</v>
      </c>
      <c r="C7000" s="5">
        <v>1.0</v>
      </c>
      <c r="D7000" s="5" t="s">
        <v>80</v>
      </c>
      <c r="E7000" s="5">
        <v>0.0</v>
      </c>
      <c r="F7000" s="5">
        <v>0.0</v>
      </c>
      <c r="G7000" s="5">
        <v>0.0</v>
      </c>
      <c r="H7000" s="5">
        <v>0.0</v>
      </c>
      <c r="I7000" s="7" t="str">
        <f t="shared" si="1"/>
        <v>1-2018</v>
      </c>
    </row>
    <row r="7001" ht="12.0" customHeight="1">
      <c r="A7001" s="5">
        <v>581872.0</v>
      </c>
      <c r="B7001" s="5">
        <v>2018.0</v>
      </c>
      <c r="C7001" s="5">
        <v>1.0</v>
      </c>
      <c r="D7001" s="5" t="s">
        <v>80</v>
      </c>
      <c r="E7001" s="5">
        <v>7.0</v>
      </c>
      <c r="F7001" s="5">
        <v>0.0</v>
      </c>
      <c r="G7001" s="5">
        <v>0.0</v>
      </c>
      <c r="H7001" s="5">
        <v>0.0</v>
      </c>
      <c r="I7001" s="7" t="str">
        <f t="shared" si="1"/>
        <v>1-2018</v>
      </c>
    </row>
    <row r="7002" ht="12.0" customHeight="1">
      <c r="A7002" s="5">
        <v>587529.0</v>
      </c>
      <c r="B7002" s="5">
        <v>2018.0</v>
      </c>
      <c r="C7002" s="5">
        <v>1.0</v>
      </c>
      <c r="D7002" s="5" t="s">
        <v>84</v>
      </c>
      <c r="E7002" s="5">
        <v>8.0</v>
      </c>
      <c r="F7002" s="5">
        <v>0.0</v>
      </c>
      <c r="G7002" s="5">
        <v>0.0</v>
      </c>
      <c r="H7002" s="5">
        <v>0.0</v>
      </c>
      <c r="I7002" s="7" t="str">
        <f t="shared" si="1"/>
        <v>1-2018</v>
      </c>
    </row>
    <row r="7003" ht="12.0" customHeight="1">
      <c r="A7003" s="5">
        <v>600320.0</v>
      </c>
      <c r="B7003" s="5">
        <v>2018.0</v>
      </c>
      <c r="C7003" s="5">
        <v>1.0</v>
      </c>
      <c r="D7003" s="5" t="s">
        <v>79</v>
      </c>
      <c r="E7003" s="5">
        <v>3.0</v>
      </c>
      <c r="F7003" s="5">
        <v>0.0</v>
      </c>
      <c r="G7003" s="5">
        <v>0.0</v>
      </c>
      <c r="H7003" s="5">
        <v>0.0</v>
      </c>
      <c r="I7003" s="7" t="str">
        <f t="shared" si="1"/>
        <v>1-2018</v>
      </c>
    </row>
    <row r="7004" ht="12.0" customHeight="1">
      <c r="A7004" s="5">
        <v>604633.0</v>
      </c>
      <c r="B7004" s="5">
        <v>2018.0</v>
      </c>
      <c r="C7004" s="5">
        <v>1.0</v>
      </c>
      <c r="D7004" s="5" t="s">
        <v>83</v>
      </c>
      <c r="E7004" s="5">
        <v>0.0</v>
      </c>
      <c r="F7004" s="5">
        <v>0.0</v>
      </c>
      <c r="G7004" s="5">
        <v>0.0</v>
      </c>
      <c r="H7004" s="5">
        <v>0.0</v>
      </c>
      <c r="I7004" s="7" t="str">
        <f t="shared" si="1"/>
        <v>1-2018</v>
      </c>
    </row>
    <row r="7005" ht="12.0" customHeight="1">
      <c r="A7005" s="5">
        <v>604633.0</v>
      </c>
      <c r="B7005" s="5">
        <v>2018.0</v>
      </c>
      <c r="C7005" s="5">
        <v>1.0</v>
      </c>
      <c r="D7005" s="5" t="s">
        <v>84</v>
      </c>
      <c r="E7005" s="5">
        <v>1.0</v>
      </c>
      <c r="F7005" s="5">
        <v>0.0</v>
      </c>
      <c r="G7005" s="5">
        <v>0.0</v>
      </c>
      <c r="H7005" s="5">
        <v>0.0</v>
      </c>
      <c r="I7005" s="7" t="str">
        <f t="shared" si="1"/>
        <v>1-2018</v>
      </c>
    </row>
    <row r="7006" ht="12.0" customHeight="1">
      <c r="A7006" s="5">
        <v>614799.0</v>
      </c>
      <c r="B7006" s="5">
        <v>2018.0</v>
      </c>
      <c r="C7006" s="5">
        <v>1.0</v>
      </c>
      <c r="D7006" s="5" t="s">
        <v>83</v>
      </c>
      <c r="E7006" s="5">
        <v>1.0</v>
      </c>
      <c r="F7006" s="5">
        <v>0.0</v>
      </c>
      <c r="G7006" s="5">
        <v>0.0</v>
      </c>
      <c r="H7006" s="5">
        <v>0.0</v>
      </c>
      <c r="I7006" s="7" t="str">
        <f t="shared" si="1"/>
        <v>1-2018</v>
      </c>
    </row>
    <row r="7007" ht="12.0" customHeight="1">
      <c r="A7007" s="5">
        <v>645036.0</v>
      </c>
      <c r="B7007" s="5">
        <v>2018.0</v>
      </c>
      <c r="C7007" s="5">
        <v>1.0</v>
      </c>
      <c r="D7007" s="5" t="s">
        <v>79</v>
      </c>
      <c r="E7007" s="5">
        <v>14.0</v>
      </c>
      <c r="F7007" s="5">
        <v>2.0</v>
      </c>
      <c r="G7007" s="5">
        <v>0.0</v>
      </c>
      <c r="H7007" s="5">
        <v>0.0</v>
      </c>
      <c r="I7007" s="7" t="str">
        <f t="shared" si="1"/>
        <v>1-2018</v>
      </c>
    </row>
    <row r="7008" ht="12.0" customHeight="1">
      <c r="A7008" s="5">
        <v>645036.0</v>
      </c>
      <c r="B7008" s="5">
        <v>2018.0</v>
      </c>
      <c r="C7008" s="5">
        <v>1.0</v>
      </c>
      <c r="D7008" s="5" t="s">
        <v>81</v>
      </c>
      <c r="E7008" s="5">
        <v>1.0</v>
      </c>
      <c r="F7008" s="5">
        <v>0.0</v>
      </c>
      <c r="G7008" s="5">
        <v>0.0</v>
      </c>
      <c r="H7008" s="5">
        <v>0.0</v>
      </c>
      <c r="I7008" s="7" t="str">
        <f t="shared" si="1"/>
        <v>1-2018</v>
      </c>
    </row>
    <row r="7009" ht="12.0" customHeight="1">
      <c r="A7009" s="5">
        <v>645036.0</v>
      </c>
      <c r="B7009" s="5">
        <v>2018.0</v>
      </c>
      <c r="C7009" s="5">
        <v>1.0</v>
      </c>
      <c r="D7009" s="5" t="s">
        <v>87</v>
      </c>
      <c r="E7009" s="5">
        <v>12.0</v>
      </c>
      <c r="F7009" s="5">
        <v>3.0</v>
      </c>
      <c r="G7009" s="5">
        <v>0.0</v>
      </c>
      <c r="H7009" s="5">
        <v>0.0</v>
      </c>
      <c r="I7009" s="7" t="str">
        <f t="shared" si="1"/>
        <v>1-2018</v>
      </c>
    </row>
    <row r="7010" ht="12.0" customHeight="1">
      <c r="A7010" s="5">
        <v>655054.0</v>
      </c>
      <c r="B7010" s="5">
        <v>2018.0</v>
      </c>
      <c r="C7010" s="5">
        <v>1.0</v>
      </c>
      <c r="D7010" s="5" t="s">
        <v>84</v>
      </c>
      <c r="E7010" s="5">
        <v>48.0</v>
      </c>
      <c r="F7010" s="5">
        <v>2.0</v>
      </c>
      <c r="G7010" s="5">
        <v>1.0</v>
      </c>
      <c r="H7010" s="5">
        <v>147.0</v>
      </c>
      <c r="I7010" s="7" t="str">
        <f t="shared" si="1"/>
        <v>1-2018</v>
      </c>
    </row>
    <row r="7011" ht="12.0" customHeight="1">
      <c r="A7011" s="5">
        <v>668056.0</v>
      </c>
      <c r="B7011" s="5">
        <v>2018.0</v>
      </c>
      <c r="C7011" s="5">
        <v>1.0</v>
      </c>
      <c r="D7011" s="5" t="s">
        <v>88</v>
      </c>
      <c r="E7011" s="5">
        <v>5.0</v>
      </c>
      <c r="F7011" s="5">
        <v>0.0</v>
      </c>
      <c r="G7011" s="5">
        <v>0.0</v>
      </c>
      <c r="H7011" s="5">
        <v>0.0</v>
      </c>
      <c r="I7011" s="7" t="str">
        <f t="shared" si="1"/>
        <v>1-2018</v>
      </c>
    </row>
    <row r="7012" ht="12.0" customHeight="1">
      <c r="A7012" s="5">
        <v>676131.0</v>
      </c>
      <c r="B7012" s="5">
        <v>2018.0</v>
      </c>
      <c r="C7012" s="5">
        <v>1.0</v>
      </c>
      <c r="D7012" s="5" t="s">
        <v>79</v>
      </c>
      <c r="E7012" s="5">
        <v>6.0</v>
      </c>
      <c r="F7012" s="5">
        <v>0.0</v>
      </c>
      <c r="G7012" s="5">
        <v>0.0</v>
      </c>
      <c r="H7012" s="5">
        <v>0.0</v>
      </c>
      <c r="I7012" s="7" t="str">
        <f t="shared" si="1"/>
        <v>1-2018</v>
      </c>
    </row>
    <row r="7013" ht="12.0" customHeight="1">
      <c r="A7013" s="5">
        <v>677197.0</v>
      </c>
      <c r="B7013" s="5">
        <v>2018.0</v>
      </c>
      <c r="C7013" s="5">
        <v>1.0</v>
      </c>
      <c r="D7013" s="5" t="s">
        <v>81</v>
      </c>
      <c r="E7013" s="5">
        <v>1.0</v>
      </c>
      <c r="F7013" s="5">
        <v>0.0</v>
      </c>
      <c r="G7013" s="5">
        <v>0.0</v>
      </c>
      <c r="H7013" s="5">
        <v>0.0</v>
      </c>
      <c r="I7013" s="7" t="str">
        <f t="shared" si="1"/>
        <v>1-2018</v>
      </c>
    </row>
    <row r="7014" ht="12.0" customHeight="1">
      <c r="A7014" s="5">
        <v>677197.0</v>
      </c>
      <c r="B7014" s="5">
        <v>2018.0</v>
      </c>
      <c r="C7014" s="5">
        <v>1.0</v>
      </c>
      <c r="D7014" s="5" t="s">
        <v>84</v>
      </c>
      <c r="E7014" s="5">
        <v>2.0</v>
      </c>
      <c r="F7014" s="5">
        <v>0.0</v>
      </c>
      <c r="G7014" s="5">
        <v>0.0</v>
      </c>
      <c r="H7014" s="5">
        <v>0.0</v>
      </c>
      <c r="I7014" s="7" t="str">
        <f t="shared" si="1"/>
        <v>1-2018</v>
      </c>
    </row>
    <row r="7015" ht="12.0" customHeight="1">
      <c r="A7015" s="5">
        <v>684255.0</v>
      </c>
      <c r="B7015" s="5">
        <v>2018.0</v>
      </c>
      <c r="C7015" s="5">
        <v>1.0</v>
      </c>
      <c r="D7015" s="5" t="s">
        <v>79</v>
      </c>
      <c r="E7015" s="5">
        <v>3.0</v>
      </c>
      <c r="F7015" s="5">
        <v>1.0</v>
      </c>
      <c r="G7015" s="5">
        <v>1.0</v>
      </c>
      <c r="H7015" s="5">
        <v>27.0</v>
      </c>
      <c r="I7015" s="7" t="str">
        <f t="shared" si="1"/>
        <v>1-2018</v>
      </c>
    </row>
    <row r="7016" ht="12.0" customHeight="1">
      <c r="A7016" s="5">
        <v>693138.0</v>
      </c>
      <c r="B7016" s="5">
        <v>2018.0</v>
      </c>
      <c r="C7016" s="5">
        <v>1.0</v>
      </c>
      <c r="D7016" s="5" t="s">
        <v>86</v>
      </c>
      <c r="E7016" s="5">
        <v>3.0</v>
      </c>
      <c r="F7016" s="5">
        <v>0.0</v>
      </c>
      <c r="G7016" s="5">
        <v>0.0</v>
      </c>
      <c r="H7016" s="5">
        <v>0.0</v>
      </c>
      <c r="I7016" s="7" t="str">
        <f t="shared" si="1"/>
        <v>1-2018</v>
      </c>
    </row>
    <row r="7017" ht="12.0" customHeight="1">
      <c r="A7017" s="5">
        <v>698684.0</v>
      </c>
      <c r="B7017" s="5">
        <v>2018.0</v>
      </c>
      <c r="C7017" s="5">
        <v>1.0</v>
      </c>
      <c r="D7017" s="5" t="s">
        <v>79</v>
      </c>
      <c r="E7017" s="5">
        <v>2.0</v>
      </c>
      <c r="F7017" s="5">
        <v>0.0</v>
      </c>
      <c r="G7017" s="5">
        <v>1.0</v>
      </c>
      <c r="H7017" s="5">
        <v>46.0</v>
      </c>
      <c r="I7017" s="7" t="str">
        <f t="shared" si="1"/>
        <v>1-2018</v>
      </c>
    </row>
    <row r="7018" ht="12.0" customHeight="1">
      <c r="A7018" s="5">
        <v>698684.0</v>
      </c>
      <c r="B7018" s="5">
        <v>2018.0</v>
      </c>
      <c r="C7018" s="5">
        <v>1.0</v>
      </c>
      <c r="D7018" s="5" t="s">
        <v>80</v>
      </c>
      <c r="E7018" s="5">
        <v>2.0</v>
      </c>
      <c r="F7018" s="5">
        <v>0.0</v>
      </c>
      <c r="G7018" s="5">
        <v>0.0</v>
      </c>
      <c r="H7018" s="5">
        <v>0.0</v>
      </c>
      <c r="I7018" s="7" t="str">
        <f t="shared" si="1"/>
        <v>1-2018</v>
      </c>
    </row>
    <row r="7019" ht="12.0" customHeight="1">
      <c r="A7019" s="5">
        <v>698684.0</v>
      </c>
      <c r="B7019" s="5">
        <v>2018.0</v>
      </c>
      <c r="C7019" s="5">
        <v>1.0</v>
      </c>
      <c r="D7019" s="5" t="s">
        <v>88</v>
      </c>
      <c r="E7019" s="5">
        <v>5.0</v>
      </c>
      <c r="F7019" s="5">
        <v>0.0</v>
      </c>
      <c r="G7019" s="5">
        <v>0.0</v>
      </c>
      <c r="H7019" s="5">
        <v>0.0</v>
      </c>
      <c r="I7019" s="7" t="str">
        <f t="shared" si="1"/>
        <v>1-2018</v>
      </c>
    </row>
    <row r="7020" ht="12.0" customHeight="1">
      <c r="A7020" s="5">
        <v>698684.0</v>
      </c>
      <c r="B7020" s="5">
        <v>2018.0</v>
      </c>
      <c r="C7020" s="5">
        <v>1.0</v>
      </c>
      <c r="D7020" s="5" t="s">
        <v>83</v>
      </c>
      <c r="E7020" s="5">
        <v>0.0</v>
      </c>
      <c r="F7020" s="5">
        <v>0.0</v>
      </c>
      <c r="G7020" s="5">
        <v>0.0</v>
      </c>
      <c r="H7020" s="5">
        <v>0.0</v>
      </c>
      <c r="I7020" s="7" t="str">
        <f t="shared" si="1"/>
        <v>1-2018</v>
      </c>
    </row>
    <row r="7021" ht="12.0" customHeight="1">
      <c r="A7021" s="5">
        <v>698684.0</v>
      </c>
      <c r="B7021" s="5">
        <v>2018.0</v>
      </c>
      <c r="C7021" s="5">
        <v>1.0</v>
      </c>
      <c r="D7021" s="5" t="s">
        <v>85</v>
      </c>
      <c r="E7021" s="5">
        <v>0.0</v>
      </c>
      <c r="F7021" s="5">
        <v>0.0</v>
      </c>
      <c r="G7021" s="5">
        <v>0.0</v>
      </c>
      <c r="H7021" s="5">
        <v>0.0</v>
      </c>
      <c r="I7021" s="7" t="str">
        <f t="shared" si="1"/>
        <v>1-2018</v>
      </c>
    </row>
    <row r="7022" ht="12.0" customHeight="1">
      <c r="A7022" s="5">
        <v>698684.0</v>
      </c>
      <c r="B7022" s="5">
        <v>2018.0</v>
      </c>
      <c r="C7022" s="5">
        <v>1.0</v>
      </c>
      <c r="D7022" s="5" t="s">
        <v>87</v>
      </c>
      <c r="E7022" s="5">
        <v>9.0</v>
      </c>
      <c r="F7022" s="5">
        <v>0.0</v>
      </c>
      <c r="G7022" s="5">
        <v>0.0</v>
      </c>
      <c r="H7022" s="5">
        <v>0.0</v>
      </c>
      <c r="I7022" s="7" t="str">
        <f t="shared" si="1"/>
        <v>1-2018</v>
      </c>
    </row>
    <row r="7023" ht="12.0" customHeight="1">
      <c r="A7023" s="5">
        <v>708533.0</v>
      </c>
      <c r="B7023" s="5">
        <v>2018.0</v>
      </c>
      <c r="C7023" s="5">
        <v>1.0</v>
      </c>
      <c r="D7023" s="5" t="s">
        <v>88</v>
      </c>
      <c r="E7023" s="5">
        <v>2.0</v>
      </c>
      <c r="F7023" s="5">
        <v>0.0</v>
      </c>
      <c r="G7023" s="5">
        <v>0.0</v>
      </c>
      <c r="H7023" s="5">
        <v>0.0</v>
      </c>
      <c r="I7023" s="7" t="str">
        <f t="shared" si="1"/>
        <v>1-2018</v>
      </c>
    </row>
    <row r="7024" ht="12.0" customHeight="1">
      <c r="A7024" s="5">
        <v>708533.0</v>
      </c>
      <c r="B7024" s="5">
        <v>2018.0</v>
      </c>
      <c r="C7024" s="5">
        <v>1.0</v>
      </c>
      <c r="D7024" s="5" t="s">
        <v>87</v>
      </c>
      <c r="E7024" s="5">
        <v>1.0</v>
      </c>
      <c r="F7024" s="5">
        <v>0.0</v>
      </c>
      <c r="G7024" s="5">
        <v>0.0</v>
      </c>
      <c r="H7024" s="5">
        <v>0.0</v>
      </c>
      <c r="I7024" s="7" t="str">
        <f t="shared" si="1"/>
        <v>1-2018</v>
      </c>
    </row>
    <row r="7025" ht="12.0" customHeight="1">
      <c r="A7025" s="5">
        <v>715040.0</v>
      </c>
      <c r="B7025" s="5">
        <v>2018.0</v>
      </c>
      <c r="C7025" s="5">
        <v>1.0</v>
      </c>
      <c r="D7025" s="5" t="s">
        <v>82</v>
      </c>
      <c r="E7025" s="5">
        <v>5.0</v>
      </c>
      <c r="F7025" s="5">
        <v>0.0</v>
      </c>
      <c r="G7025" s="5">
        <v>0.0</v>
      </c>
      <c r="H7025" s="5">
        <v>0.0</v>
      </c>
      <c r="I7025" s="7" t="str">
        <f t="shared" si="1"/>
        <v>1-2018</v>
      </c>
    </row>
    <row r="7026" ht="12.0" customHeight="1">
      <c r="A7026" s="5">
        <v>715811.0</v>
      </c>
      <c r="B7026" s="5">
        <v>2018.0</v>
      </c>
      <c r="C7026" s="5">
        <v>1.0</v>
      </c>
      <c r="D7026" s="5" t="s">
        <v>81</v>
      </c>
      <c r="E7026" s="5">
        <v>0.0</v>
      </c>
      <c r="F7026" s="5">
        <v>0.0</v>
      </c>
      <c r="G7026" s="5">
        <v>0.0</v>
      </c>
      <c r="H7026" s="5">
        <v>0.0</v>
      </c>
      <c r="I7026" s="7" t="str">
        <f t="shared" si="1"/>
        <v>1-2018</v>
      </c>
    </row>
    <row r="7027" ht="12.0" customHeight="1">
      <c r="A7027" s="5">
        <v>719710.0</v>
      </c>
      <c r="B7027" s="5">
        <v>2018.0</v>
      </c>
      <c r="C7027" s="5">
        <v>1.0</v>
      </c>
      <c r="D7027" s="5" t="s">
        <v>86</v>
      </c>
      <c r="E7027" s="5">
        <v>11.0</v>
      </c>
      <c r="F7027" s="5">
        <v>2.0</v>
      </c>
      <c r="G7027" s="5">
        <v>1.0</v>
      </c>
      <c r="H7027" s="5">
        <v>514.0</v>
      </c>
      <c r="I7027" s="7" t="str">
        <f t="shared" si="1"/>
        <v>1-2018</v>
      </c>
    </row>
    <row r="7028" ht="12.0" customHeight="1">
      <c r="A7028" s="5">
        <v>726305.0</v>
      </c>
      <c r="B7028" s="5">
        <v>2018.0</v>
      </c>
      <c r="C7028" s="5">
        <v>1.0</v>
      </c>
      <c r="D7028" s="5" t="s">
        <v>79</v>
      </c>
      <c r="E7028" s="5">
        <v>59.0</v>
      </c>
      <c r="F7028" s="5">
        <v>14.0</v>
      </c>
      <c r="G7028" s="5">
        <v>1.0</v>
      </c>
      <c r="H7028" s="5">
        <v>50.0</v>
      </c>
      <c r="I7028" s="7" t="str">
        <f t="shared" si="1"/>
        <v>1-2018</v>
      </c>
    </row>
    <row r="7029" ht="12.0" customHeight="1">
      <c r="A7029" s="5">
        <v>726305.0</v>
      </c>
      <c r="B7029" s="5">
        <v>2018.0</v>
      </c>
      <c r="C7029" s="5">
        <v>1.0</v>
      </c>
      <c r="D7029" s="5" t="s">
        <v>88</v>
      </c>
      <c r="E7029" s="5">
        <v>107.0</v>
      </c>
      <c r="F7029" s="5">
        <v>1.0</v>
      </c>
      <c r="G7029" s="5">
        <v>1.0</v>
      </c>
      <c r="H7029" s="5">
        <v>43.0</v>
      </c>
      <c r="I7029" s="7" t="str">
        <f t="shared" si="1"/>
        <v>1-2018</v>
      </c>
    </row>
    <row r="7030" ht="12.0" customHeight="1">
      <c r="A7030" s="5">
        <v>726305.0</v>
      </c>
      <c r="B7030" s="5">
        <v>2018.0</v>
      </c>
      <c r="C7030" s="5">
        <v>1.0</v>
      </c>
      <c r="D7030" s="5" t="s">
        <v>85</v>
      </c>
      <c r="E7030" s="5">
        <v>9.0</v>
      </c>
      <c r="F7030" s="5">
        <v>1.0</v>
      </c>
      <c r="G7030" s="5">
        <v>0.0</v>
      </c>
      <c r="H7030" s="5">
        <v>0.0</v>
      </c>
      <c r="I7030" s="7" t="str">
        <f t="shared" si="1"/>
        <v>1-2018</v>
      </c>
    </row>
    <row r="7031" ht="12.0" customHeight="1">
      <c r="A7031" s="5">
        <v>729023.0</v>
      </c>
      <c r="B7031" s="5">
        <v>2018.0</v>
      </c>
      <c r="C7031" s="5">
        <v>1.0</v>
      </c>
      <c r="D7031" s="5" t="s">
        <v>86</v>
      </c>
      <c r="E7031" s="5">
        <v>0.0</v>
      </c>
      <c r="F7031" s="5">
        <v>0.0</v>
      </c>
      <c r="G7031" s="5">
        <v>0.0</v>
      </c>
      <c r="H7031" s="5">
        <v>0.0</v>
      </c>
      <c r="I7031" s="7" t="str">
        <f t="shared" si="1"/>
        <v>1-2018</v>
      </c>
    </row>
    <row r="7032" ht="12.0" customHeight="1">
      <c r="A7032" s="5">
        <v>748571.0</v>
      </c>
      <c r="B7032" s="5">
        <v>2018.0</v>
      </c>
      <c r="C7032" s="5">
        <v>1.0</v>
      </c>
      <c r="D7032" s="5" t="s">
        <v>79</v>
      </c>
      <c r="E7032" s="5">
        <v>1.0</v>
      </c>
      <c r="F7032" s="5">
        <v>0.0</v>
      </c>
      <c r="G7032" s="5">
        <v>0.0</v>
      </c>
      <c r="H7032" s="5">
        <v>0.0</v>
      </c>
      <c r="I7032" s="7" t="str">
        <f t="shared" si="1"/>
        <v>1-2018</v>
      </c>
    </row>
    <row r="7033" ht="12.0" customHeight="1">
      <c r="A7033" s="5">
        <v>748571.0</v>
      </c>
      <c r="B7033" s="5">
        <v>2018.0</v>
      </c>
      <c r="C7033" s="5">
        <v>1.0</v>
      </c>
      <c r="D7033" s="5" t="s">
        <v>80</v>
      </c>
      <c r="E7033" s="5">
        <v>82.0</v>
      </c>
      <c r="F7033" s="5">
        <v>13.0</v>
      </c>
      <c r="G7033" s="5">
        <v>0.0</v>
      </c>
      <c r="H7033" s="5">
        <v>0.0</v>
      </c>
      <c r="I7033" s="7" t="str">
        <f t="shared" si="1"/>
        <v>1-2018</v>
      </c>
    </row>
    <row r="7034" ht="12.0" customHeight="1">
      <c r="A7034" s="5">
        <v>748571.0</v>
      </c>
      <c r="B7034" s="5">
        <v>2018.0</v>
      </c>
      <c r="C7034" s="5">
        <v>1.0</v>
      </c>
      <c r="D7034" s="5" t="s">
        <v>88</v>
      </c>
      <c r="E7034" s="5">
        <v>2.0</v>
      </c>
      <c r="F7034" s="5">
        <v>0.0</v>
      </c>
      <c r="G7034" s="5">
        <v>0.0</v>
      </c>
      <c r="H7034" s="5">
        <v>0.0</v>
      </c>
      <c r="I7034" s="7" t="str">
        <f t="shared" si="1"/>
        <v>1-2018</v>
      </c>
    </row>
    <row r="7035" ht="12.0" customHeight="1">
      <c r="A7035" s="5">
        <v>748571.0</v>
      </c>
      <c r="B7035" s="5">
        <v>2018.0</v>
      </c>
      <c r="C7035" s="5">
        <v>1.0</v>
      </c>
      <c r="D7035" s="5" t="s">
        <v>85</v>
      </c>
      <c r="E7035" s="5">
        <v>10.0</v>
      </c>
      <c r="F7035" s="5">
        <v>0.0</v>
      </c>
      <c r="G7035" s="5">
        <v>0.0</v>
      </c>
      <c r="H7035" s="5">
        <v>0.0</v>
      </c>
      <c r="I7035" s="7" t="str">
        <f t="shared" si="1"/>
        <v>1-2018</v>
      </c>
    </row>
    <row r="7036" ht="12.0" customHeight="1">
      <c r="A7036" s="5">
        <v>758985.0</v>
      </c>
      <c r="B7036" s="5">
        <v>2018.0</v>
      </c>
      <c r="C7036" s="5">
        <v>1.0</v>
      </c>
      <c r="D7036" s="5" t="s">
        <v>80</v>
      </c>
      <c r="E7036" s="5">
        <v>0.0</v>
      </c>
      <c r="F7036" s="5">
        <v>0.0</v>
      </c>
      <c r="G7036" s="5">
        <v>0.0</v>
      </c>
      <c r="H7036" s="5">
        <v>0.0</v>
      </c>
      <c r="I7036" s="7" t="str">
        <f t="shared" si="1"/>
        <v>1-2018</v>
      </c>
    </row>
    <row r="7037" ht="12.0" customHeight="1">
      <c r="A7037" s="5">
        <v>768797.0</v>
      </c>
      <c r="B7037" s="5">
        <v>2018.0</v>
      </c>
      <c r="C7037" s="5">
        <v>1.0</v>
      </c>
      <c r="D7037" s="5" t="s">
        <v>80</v>
      </c>
      <c r="E7037" s="5">
        <v>4.0</v>
      </c>
      <c r="F7037" s="5">
        <v>1.0</v>
      </c>
      <c r="G7037" s="5">
        <v>1.0</v>
      </c>
      <c r="H7037" s="5">
        <v>358.0</v>
      </c>
      <c r="I7037" s="7" t="str">
        <f t="shared" si="1"/>
        <v>1-2018</v>
      </c>
    </row>
    <row r="7038" ht="12.0" customHeight="1">
      <c r="A7038" s="5">
        <v>792576.0</v>
      </c>
      <c r="B7038" s="5">
        <v>2018.0</v>
      </c>
      <c r="C7038" s="5">
        <v>1.0</v>
      </c>
      <c r="D7038" s="5" t="s">
        <v>86</v>
      </c>
      <c r="E7038" s="5">
        <v>1.0</v>
      </c>
      <c r="F7038" s="5">
        <v>0.0</v>
      </c>
      <c r="G7038" s="5">
        <v>0.0</v>
      </c>
      <c r="H7038" s="5">
        <v>0.0</v>
      </c>
      <c r="I7038" s="7" t="str">
        <f t="shared" si="1"/>
        <v>1-2018</v>
      </c>
    </row>
    <row r="7039" ht="12.0" customHeight="1">
      <c r="A7039" s="5">
        <v>795656.0</v>
      </c>
      <c r="B7039" s="5">
        <v>2018.0</v>
      </c>
      <c r="C7039" s="5">
        <v>1.0</v>
      </c>
      <c r="D7039" s="5" t="s">
        <v>79</v>
      </c>
      <c r="E7039" s="5">
        <v>2.0</v>
      </c>
      <c r="F7039" s="5">
        <v>0.0</v>
      </c>
      <c r="G7039" s="5">
        <v>0.0</v>
      </c>
      <c r="H7039" s="5">
        <v>0.0</v>
      </c>
      <c r="I7039" s="7" t="str">
        <f t="shared" si="1"/>
        <v>1-2018</v>
      </c>
    </row>
    <row r="7040" ht="12.0" customHeight="1">
      <c r="A7040" s="5">
        <v>796854.0</v>
      </c>
      <c r="B7040" s="5">
        <v>2018.0</v>
      </c>
      <c r="C7040" s="5">
        <v>1.0</v>
      </c>
      <c r="D7040" s="5" t="s">
        <v>79</v>
      </c>
      <c r="E7040" s="5">
        <v>0.0</v>
      </c>
      <c r="F7040" s="5">
        <v>0.0</v>
      </c>
      <c r="G7040" s="5">
        <v>0.0</v>
      </c>
      <c r="H7040" s="5">
        <v>0.0</v>
      </c>
      <c r="I7040" s="7" t="str">
        <f t="shared" si="1"/>
        <v>1-2018</v>
      </c>
    </row>
    <row r="7041" ht="12.0" customHeight="1">
      <c r="A7041" s="5">
        <v>796854.0</v>
      </c>
      <c r="B7041" s="5">
        <v>2018.0</v>
      </c>
      <c r="C7041" s="5">
        <v>1.0</v>
      </c>
      <c r="D7041" s="5" t="s">
        <v>80</v>
      </c>
      <c r="E7041" s="5">
        <v>31.0</v>
      </c>
      <c r="F7041" s="5">
        <v>14.0</v>
      </c>
      <c r="G7041" s="5">
        <v>0.0</v>
      </c>
      <c r="H7041" s="5">
        <v>0.0</v>
      </c>
      <c r="I7041" s="7" t="str">
        <f t="shared" si="1"/>
        <v>1-2018</v>
      </c>
    </row>
    <row r="7042" ht="12.0" customHeight="1">
      <c r="A7042" s="5">
        <v>796854.0</v>
      </c>
      <c r="B7042" s="5">
        <v>2018.0</v>
      </c>
      <c r="C7042" s="5">
        <v>1.0</v>
      </c>
      <c r="D7042" s="5" t="s">
        <v>88</v>
      </c>
      <c r="E7042" s="5">
        <v>2.0</v>
      </c>
      <c r="F7042" s="5">
        <v>0.0</v>
      </c>
      <c r="G7042" s="5">
        <v>0.0</v>
      </c>
      <c r="H7042" s="5">
        <v>0.0</v>
      </c>
      <c r="I7042" s="7" t="str">
        <f t="shared" si="1"/>
        <v>1-2018</v>
      </c>
    </row>
    <row r="7043" ht="12.0" customHeight="1">
      <c r="A7043" s="5">
        <v>796854.0</v>
      </c>
      <c r="B7043" s="5">
        <v>2018.0</v>
      </c>
      <c r="C7043" s="5">
        <v>1.0</v>
      </c>
      <c r="D7043" s="5" t="s">
        <v>82</v>
      </c>
      <c r="E7043" s="5">
        <v>16.0</v>
      </c>
      <c r="F7043" s="5">
        <v>0.0</v>
      </c>
      <c r="G7043" s="5">
        <v>0.0</v>
      </c>
      <c r="H7043" s="5">
        <v>0.0</v>
      </c>
      <c r="I7043" s="7" t="str">
        <f t="shared" si="1"/>
        <v>1-2018</v>
      </c>
    </row>
    <row r="7044" ht="12.0" customHeight="1">
      <c r="A7044" s="5">
        <v>796854.0</v>
      </c>
      <c r="B7044" s="5">
        <v>2018.0</v>
      </c>
      <c r="C7044" s="5">
        <v>1.0</v>
      </c>
      <c r="D7044" s="5" t="s">
        <v>83</v>
      </c>
      <c r="E7044" s="5">
        <v>2.0</v>
      </c>
      <c r="F7044" s="5">
        <v>0.0</v>
      </c>
      <c r="G7044" s="5">
        <v>0.0</v>
      </c>
      <c r="H7044" s="5">
        <v>0.0</v>
      </c>
      <c r="I7044" s="7" t="str">
        <f t="shared" si="1"/>
        <v>1-2018</v>
      </c>
    </row>
    <row r="7045" ht="12.0" customHeight="1">
      <c r="A7045" s="5">
        <v>796854.0</v>
      </c>
      <c r="B7045" s="5">
        <v>2018.0</v>
      </c>
      <c r="C7045" s="5">
        <v>1.0</v>
      </c>
      <c r="D7045" s="5" t="s">
        <v>84</v>
      </c>
      <c r="E7045" s="5">
        <v>2.0</v>
      </c>
      <c r="F7045" s="5">
        <v>0.0</v>
      </c>
      <c r="G7045" s="5">
        <v>0.0</v>
      </c>
      <c r="H7045" s="5">
        <v>0.0</v>
      </c>
      <c r="I7045" s="7" t="str">
        <f t="shared" si="1"/>
        <v>1-2018</v>
      </c>
    </row>
    <row r="7046" ht="12.0" customHeight="1">
      <c r="A7046" s="5">
        <v>796854.0</v>
      </c>
      <c r="B7046" s="5">
        <v>2018.0</v>
      </c>
      <c r="C7046" s="5">
        <v>1.0</v>
      </c>
      <c r="D7046" s="5" t="s">
        <v>86</v>
      </c>
      <c r="E7046" s="5">
        <v>5.0</v>
      </c>
      <c r="F7046" s="5">
        <v>0.0</v>
      </c>
      <c r="G7046" s="5">
        <v>0.0</v>
      </c>
      <c r="H7046" s="5">
        <v>0.0</v>
      </c>
      <c r="I7046" s="7" t="str">
        <f t="shared" si="1"/>
        <v>1-2018</v>
      </c>
    </row>
    <row r="7047" ht="12.0" customHeight="1">
      <c r="A7047" s="5">
        <v>797747.0</v>
      </c>
      <c r="B7047" s="5">
        <v>2018.0</v>
      </c>
      <c r="C7047" s="5">
        <v>1.0</v>
      </c>
      <c r="D7047" s="5" t="s">
        <v>82</v>
      </c>
      <c r="E7047" s="5">
        <v>2.0</v>
      </c>
      <c r="F7047" s="5">
        <v>0.0</v>
      </c>
      <c r="G7047" s="5">
        <v>0.0</v>
      </c>
      <c r="H7047" s="5">
        <v>0.0</v>
      </c>
      <c r="I7047" s="7" t="str">
        <f t="shared" si="1"/>
        <v>1-2018</v>
      </c>
    </row>
    <row r="7048" ht="12.0" customHeight="1">
      <c r="A7048" s="5">
        <v>799506.0</v>
      </c>
      <c r="B7048" s="5">
        <v>2018.0</v>
      </c>
      <c r="C7048" s="5">
        <v>1.0</v>
      </c>
      <c r="D7048" s="5" t="s">
        <v>80</v>
      </c>
      <c r="E7048" s="5">
        <v>12.0</v>
      </c>
      <c r="F7048" s="5">
        <v>0.0</v>
      </c>
      <c r="G7048" s="5">
        <v>0.0</v>
      </c>
      <c r="H7048" s="5">
        <v>0.0</v>
      </c>
      <c r="I7048" s="7" t="str">
        <f t="shared" si="1"/>
        <v>1-2018</v>
      </c>
    </row>
    <row r="7049" ht="12.0" customHeight="1">
      <c r="A7049" s="5">
        <v>799506.0</v>
      </c>
      <c r="B7049" s="5">
        <v>2018.0</v>
      </c>
      <c r="C7049" s="5">
        <v>1.0</v>
      </c>
      <c r="D7049" s="5" t="s">
        <v>88</v>
      </c>
      <c r="E7049" s="5">
        <v>1.0</v>
      </c>
      <c r="F7049" s="5">
        <v>0.0</v>
      </c>
      <c r="G7049" s="5">
        <v>0.0</v>
      </c>
      <c r="H7049" s="5">
        <v>0.0</v>
      </c>
      <c r="I7049" s="7" t="str">
        <f t="shared" si="1"/>
        <v>1-2018</v>
      </c>
    </row>
    <row r="7050" ht="12.0" customHeight="1">
      <c r="A7050" s="5">
        <v>800455.0</v>
      </c>
      <c r="B7050" s="5">
        <v>2018.0</v>
      </c>
      <c r="C7050" s="5">
        <v>1.0</v>
      </c>
      <c r="D7050" s="5" t="s">
        <v>82</v>
      </c>
      <c r="E7050" s="5">
        <v>6.0</v>
      </c>
      <c r="F7050" s="5">
        <v>0.0</v>
      </c>
      <c r="G7050" s="5">
        <v>0.0</v>
      </c>
      <c r="H7050" s="5">
        <v>0.0</v>
      </c>
      <c r="I7050" s="7" t="str">
        <f t="shared" si="1"/>
        <v>1-2018</v>
      </c>
    </row>
    <row r="7051" ht="12.0" customHeight="1">
      <c r="A7051" s="5">
        <v>814526.0</v>
      </c>
      <c r="B7051" s="5">
        <v>2018.0</v>
      </c>
      <c r="C7051" s="5">
        <v>1.0</v>
      </c>
      <c r="D7051" s="5" t="s">
        <v>86</v>
      </c>
      <c r="E7051" s="5">
        <v>0.0</v>
      </c>
      <c r="F7051" s="5">
        <v>0.0</v>
      </c>
      <c r="G7051" s="5">
        <v>0.0</v>
      </c>
      <c r="H7051" s="5">
        <v>0.0</v>
      </c>
      <c r="I7051" s="7" t="str">
        <f t="shared" si="1"/>
        <v>1-2018</v>
      </c>
    </row>
    <row r="7052" ht="12.0" customHeight="1">
      <c r="A7052" s="5">
        <v>822626.0</v>
      </c>
      <c r="B7052" s="5">
        <v>2018.0</v>
      </c>
      <c r="C7052" s="5">
        <v>1.0</v>
      </c>
      <c r="D7052" s="5" t="s">
        <v>80</v>
      </c>
      <c r="E7052" s="5">
        <v>1.0</v>
      </c>
      <c r="F7052" s="5">
        <v>0.0</v>
      </c>
      <c r="G7052" s="5">
        <v>0.0</v>
      </c>
      <c r="H7052" s="5">
        <v>0.0</v>
      </c>
      <c r="I7052" s="7" t="str">
        <f t="shared" si="1"/>
        <v>1-2018</v>
      </c>
    </row>
    <row r="7053" ht="12.0" customHeight="1">
      <c r="A7053" s="5">
        <v>822626.0</v>
      </c>
      <c r="B7053" s="5">
        <v>2018.0</v>
      </c>
      <c r="C7053" s="5">
        <v>1.0</v>
      </c>
      <c r="D7053" s="5" t="s">
        <v>87</v>
      </c>
      <c r="E7053" s="5">
        <v>7.0</v>
      </c>
      <c r="F7053" s="5">
        <v>2.0</v>
      </c>
      <c r="G7053" s="5">
        <v>0.0</v>
      </c>
      <c r="H7053" s="5">
        <v>0.0</v>
      </c>
      <c r="I7053" s="7" t="str">
        <f t="shared" si="1"/>
        <v>1-2018</v>
      </c>
    </row>
    <row r="7054" ht="12.0" customHeight="1">
      <c r="A7054" s="5">
        <v>832837.0</v>
      </c>
      <c r="B7054" s="5">
        <v>2018.0</v>
      </c>
      <c r="C7054" s="5">
        <v>1.0</v>
      </c>
      <c r="D7054" s="5" t="s">
        <v>80</v>
      </c>
      <c r="E7054" s="5">
        <v>7.0</v>
      </c>
      <c r="F7054" s="5">
        <v>0.0</v>
      </c>
      <c r="G7054" s="5">
        <v>0.0</v>
      </c>
      <c r="H7054" s="5">
        <v>0.0</v>
      </c>
      <c r="I7054" s="7" t="str">
        <f t="shared" si="1"/>
        <v>1-2018</v>
      </c>
    </row>
    <row r="7055" ht="12.0" customHeight="1">
      <c r="A7055" s="5">
        <v>834824.0</v>
      </c>
      <c r="B7055" s="5">
        <v>2018.0</v>
      </c>
      <c r="C7055" s="5">
        <v>1.0</v>
      </c>
      <c r="D7055" s="5" t="s">
        <v>80</v>
      </c>
      <c r="E7055" s="5">
        <v>0.0</v>
      </c>
      <c r="F7055" s="5">
        <v>0.0</v>
      </c>
      <c r="G7055" s="5">
        <v>0.0</v>
      </c>
      <c r="H7055" s="5">
        <v>0.0</v>
      </c>
      <c r="I7055" s="7" t="str">
        <f t="shared" si="1"/>
        <v>1-2018</v>
      </c>
    </row>
    <row r="7056" ht="12.0" customHeight="1">
      <c r="A7056" s="5">
        <v>835821.0</v>
      </c>
      <c r="B7056" s="5">
        <v>2018.0</v>
      </c>
      <c r="C7056" s="5">
        <v>1.0</v>
      </c>
      <c r="D7056" s="5" t="s">
        <v>82</v>
      </c>
      <c r="E7056" s="5">
        <v>1.0</v>
      </c>
      <c r="F7056" s="5">
        <v>0.0</v>
      </c>
      <c r="G7056" s="5">
        <v>0.0</v>
      </c>
      <c r="H7056" s="5">
        <v>0.0</v>
      </c>
      <c r="I7056" s="7" t="str">
        <f t="shared" si="1"/>
        <v>1-2018</v>
      </c>
    </row>
    <row r="7057" ht="12.0" customHeight="1">
      <c r="A7057" s="5">
        <v>835821.0</v>
      </c>
      <c r="B7057" s="5">
        <v>2018.0</v>
      </c>
      <c r="C7057" s="5">
        <v>1.0</v>
      </c>
      <c r="D7057" s="5" t="s">
        <v>83</v>
      </c>
      <c r="E7057" s="5">
        <v>1.0</v>
      </c>
      <c r="F7057" s="5">
        <v>0.0</v>
      </c>
      <c r="G7057" s="5">
        <v>0.0</v>
      </c>
      <c r="H7057" s="5">
        <v>0.0</v>
      </c>
      <c r="I7057" s="7" t="str">
        <f t="shared" si="1"/>
        <v>1-2018</v>
      </c>
    </row>
    <row r="7058" ht="12.0" customHeight="1">
      <c r="A7058" s="5">
        <v>835821.0</v>
      </c>
      <c r="B7058" s="5">
        <v>2018.0</v>
      </c>
      <c r="C7058" s="5">
        <v>1.0</v>
      </c>
      <c r="D7058" s="5" t="s">
        <v>84</v>
      </c>
      <c r="E7058" s="5">
        <v>0.0</v>
      </c>
      <c r="F7058" s="5">
        <v>0.0</v>
      </c>
      <c r="G7058" s="5">
        <v>0.0</v>
      </c>
      <c r="H7058" s="5">
        <v>0.0</v>
      </c>
      <c r="I7058" s="7" t="str">
        <f t="shared" si="1"/>
        <v>1-2018</v>
      </c>
    </row>
    <row r="7059" ht="12.0" customHeight="1">
      <c r="A7059" s="5">
        <v>835830.0</v>
      </c>
      <c r="B7059" s="5">
        <v>2018.0</v>
      </c>
      <c r="C7059" s="5">
        <v>1.0</v>
      </c>
      <c r="D7059" s="5" t="s">
        <v>80</v>
      </c>
      <c r="E7059" s="5">
        <v>1.0</v>
      </c>
      <c r="F7059" s="5">
        <v>0.0</v>
      </c>
      <c r="G7059" s="5">
        <v>0.0</v>
      </c>
      <c r="H7059" s="5">
        <v>0.0</v>
      </c>
      <c r="I7059" s="7" t="str">
        <f t="shared" si="1"/>
        <v>1-2018</v>
      </c>
    </row>
    <row r="7060" ht="12.0" customHeight="1">
      <c r="A7060" s="5">
        <v>835830.0</v>
      </c>
      <c r="B7060" s="5">
        <v>2018.0</v>
      </c>
      <c r="C7060" s="5">
        <v>1.0</v>
      </c>
      <c r="D7060" s="5" t="s">
        <v>87</v>
      </c>
      <c r="E7060" s="5">
        <v>3.0</v>
      </c>
      <c r="F7060" s="5">
        <v>0.0</v>
      </c>
      <c r="G7060" s="5">
        <v>0.0</v>
      </c>
      <c r="H7060" s="5">
        <v>0.0</v>
      </c>
      <c r="I7060" s="7" t="str">
        <f t="shared" si="1"/>
        <v>1-2018</v>
      </c>
    </row>
    <row r="7061" ht="12.0" customHeight="1">
      <c r="A7061" s="5">
        <v>839671.0</v>
      </c>
      <c r="B7061" s="5">
        <v>2018.0</v>
      </c>
      <c r="C7061" s="5">
        <v>1.0</v>
      </c>
      <c r="D7061" s="5" t="s">
        <v>87</v>
      </c>
      <c r="E7061" s="5">
        <v>8.0</v>
      </c>
      <c r="F7061" s="5">
        <v>0.0</v>
      </c>
      <c r="G7061" s="5">
        <v>0.0</v>
      </c>
      <c r="H7061" s="5">
        <v>0.0</v>
      </c>
      <c r="I7061" s="7" t="str">
        <f t="shared" si="1"/>
        <v>1-2018</v>
      </c>
    </row>
    <row r="7062" ht="12.0" customHeight="1">
      <c r="A7062" s="5">
        <v>845652.0</v>
      </c>
      <c r="B7062" s="5">
        <v>2018.0</v>
      </c>
      <c r="C7062" s="5">
        <v>1.0</v>
      </c>
      <c r="D7062" s="5" t="s">
        <v>81</v>
      </c>
      <c r="E7062" s="5">
        <v>1.0</v>
      </c>
      <c r="F7062" s="5">
        <v>0.0</v>
      </c>
      <c r="G7062" s="5">
        <v>0.0</v>
      </c>
      <c r="H7062" s="5">
        <v>0.0</v>
      </c>
      <c r="I7062" s="7" t="str">
        <f t="shared" si="1"/>
        <v>1-2018</v>
      </c>
    </row>
    <row r="7063" ht="12.0" customHeight="1">
      <c r="A7063" s="5">
        <v>845652.0</v>
      </c>
      <c r="B7063" s="5">
        <v>2018.0</v>
      </c>
      <c r="C7063" s="5">
        <v>1.0</v>
      </c>
      <c r="D7063" s="5" t="s">
        <v>86</v>
      </c>
      <c r="E7063" s="5">
        <v>44.0</v>
      </c>
      <c r="F7063" s="5">
        <v>2.0</v>
      </c>
      <c r="G7063" s="5">
        <v>0.0</v>
      </c>
      <c r="H7063" s="5">
        <v>0.0</v>
      </c>
      <c r="I7063" s="7" t="str">
        <f t="shared" si="1"/>
        <v>1-2018</v>
      </c>
    </row>
    <row r="7064" ht="12.0" customHeight="1">
      <c r="A7064" s="5">
        <v>845652.0</v>
      </c>
      <c r="B7064" s="5">
        <v>2018.0</v>
      </c>
      <c r="C7064" s="5">
        <v>1.0</v>
      </c>
      <c r="D7064" s="5" t="s">
        <v>87</v>
      </c>
      <c r="E7064" s="5">
        <v>0.0</v>
      </c>
      <c r="F7064" s="5">
        <v>0.0</v>
      </c>
      <c r="G7064" s="5">
        <v>0.0</v>
      </c>
      <c r="H7064" s="5">
        <v>0.0</v>
      </c>
      <c r="I7064" s="7" t="str">
        <f t="shared" si="1"/>
        <v>1-2018</v>
      </c>
    </row>
    <row r="7065" ht="12.0" customHeight="1">
      <c r="A7065" s="5">
        <v>850933.0</v>
      </c>
      <c r="B7065" s="5">
        <v>2018.0</v>
      </c>
      <c r="C7065" s="5">
        <v>1.0</v>
      </c>
      <c r="D7065" s="5" t="s">
        <v>80</v>
      </c>
      <c r="E7065" s="5">
        <v>50.0</v>
      </c>
      <c r="F7065" s="5">
        <v>3.0</v>
      </c>
      <c r="G7065" s="5">
        <v>0.0</v>
      </c>
      <c r="H7065" s="5">
        <v>0.0</v>
      </c>
      <c r="I7065" s="7" t="str">
        <f t="shared" si="1"/>
        <v>1-2018</v>
      </c>
    </row>
    <row r="7066" ht="12.0" customHeight="1">
      <c r="A7066" s="5">
        <v>858043.0</v>
      </c>
      <c r="B7066" s="5">
        <v>2018.0</v>
      </c>
      <c r="C7066" s="5">
        <v>1.0</v>
      </c>
      <c r="D7066" s="5" t="s">
        <v>88</v>
      </c>
      <c r="E7066" s="5">
        <v>6.0</v>
      </c>
      <c r="F7066" s="5">
        <v>4.0</v>
      </c>
      <c r="G7066" s="5">
        <v>4.0</v>
      </c>
      <c r="H7066" s="5">
        <v>268.0</v>
      </c>
      <c r="I7066" s="7" t="str">
        <f t="shared" si="1"/>
        <v>1-2018</v>
      </c>
    </row>
    <row r="7067" ht="12.0" customHeight="1">
      <c r="A7067" s="5">
        <v>858043.0</v>
      </c>
      <c r="B7067" s="5">
        <v>2018.0</v>
      </c>
      <c r="C7067" s="5">
        <v>1.0</v>
      </c>
      <c r="D7067" s="5" t="s">
        <v>82</v>
      </c>
      <c r="E7067" s="5">
        <v>11.0</v>
      </c>
      <c r="F7067" s="5">
        <v>4.0</v>
      </c>
      <c r="G7067" s="5">
        <v>1.0</v>
      </c>
      <c r="H7067" s="5">
        <v>291.0</v>
      </c>
      <c r="I7067" s="7" t="str">
        <f t="shared" si="1"/>
        <v>1-2018</v>
      </c>
    </row>
    <row r="7068" ht="12.0" customHeight="1">
      <c r="A7068" s="5">
        <v>858043.0</v>
      </c>
      <c r="B7068" s="5">
        <v>2018.0</v>
      </c>
      <c r="C7068" s="5">
        <v>1.0</v>
      </c>
      <c r="D7068" s="5" t="s">
        <v>83</v>
      </c>
      <c r="E7068" s="5">
        <v>1.0</v>
      </c>
      <c r="F7068" s="5">
        <v>0.0</v>
      </c>
      <c r="G7068" s="5">
        <v>0.0</v>
      </c>
      <c r="H7068" s="5">
        <v>0.0</v>
      </c>
      <c r="I7068" s="7" t="str">
        <f t="shared" si="1"/>
        <v>1-2018</v>
      </c>
    </row>
    <row r="7069" ht="12.0" customHeight="1">
      <c r="A7069" s="5">
        <v>858043.0</v>
      </c>
      <c r="B7069" s="5">
        <v>2018.0</v>
      </c>
      <c r="C7069" s="5">
        <v>1.0</v>
      </c>
      <c r="D7069" s="5" t="s">
        <v>84</v>
      </c>
      <c r="E7069" s="5">
        <v>0.0</v>
      </c>
      <c r="F7069" s="5">
        <v>0.0</v>
      </c>
      <c r="G7069" s="5">
        <v>0.0</v>
      </c>
      <c r="H7069" s="5">
        <v>0.0</v>
      </c>
      <c r="I7069" s="7" t="str">
        <f t="shared" si="1"/>
        <v>1-2018</v>
      </c>
    </row>
    <row r="7070" ht="12.0" customHeight="1">
      <c r="A7070" s="5">
        <v>871555.0</v>
      </c>
      <c r="B7070" s="5">
        <v>2018.0</v>
      </c>
      <c r="C7070" s="5">
        <v>1.0</v>
      </c>
      <c r="D7070" s="5" t="s">
        <v>81</v>
      </c>
      <c r="E7070" s="5">
        <v>8.0</v>
      </c>
      <c r="F7070" s="5">
        <v>0.0</v>
      </c>
      <c r="G7070" s="5">
        <v>0.0</v>
      </c>
      <c r="H7070" s="5">
        <v>0.0</v>
      </c>
      <c r="I7070" s="7" t="str">
        <f t="shared" si="1"/>
        <v>1-2018</v>
      </c>
    </row>
    <row r="7071" ht="12.0" customHeight="1">
      <c r="A7071" s="5">
        <v>877054.0</v>
      </c>
      <c r="B7071" s="5">
        <v>2018.0</v>
      </c>
      <c r="C7071" s="5">
        <v>1.0</v>
      </c>
      <c r="D7071" s="5" t="s">
        <v>87</v>
      </c>
      <c r="E7071" s="5">
        <v>1.0</v>
      </c>
      <c r="F7071" s="5">
        <v>0.0</v>
      </c>
      <c r="G7071" s="5">
        <v>0.0</v>
      </c>
      <c r="H7071" s="5">
        <v>0.0</v>
      </c>
      <c r="I7071" s="7" t="str">
        <f t="shared" si="1"/>
        <v>1-2018</v>
      </c>
    </row>
    <row r="7072" ht="12.0" customHeight="1">
      <c r="A7072" s="5">
        <v>890342.0</v>
      </c>
      <c r="B7072" s="5">
        <v>2018.0</v>
      </c>
      <c r="C7072" s="5">
        <v>1.0</v>
      </c>
      <c r="D7072" s="5" t="s">
        <v>79</v>
      </c>
      <c r="E7072" s="5">
        <v>14.0</v>
      </c>
      <c r="F7072" s="5">
        <v>1.0</v>
      </c>
      <c r="G7072" s="5">
        <v>1.0</v>
      </c>
      <c r="H7072" s="5">
        <v>48.0</v>
      </c>
      <c r="I7072" s="7" t="str">
        <f t="shared" si="1"/>
        <v>1-2018</v>
      </c>
    </row>
    <row r="7073" ht="12.0" customHeight="1">
      <c r="A7073" s="5">
        <v>907893.0</v>
      </c>
      <c r="B7073" s="5">
        <v>2018.0</v>
      </c>
      <c r="C7073" s="5">
        <v>1.0</v>
      </c>
      <c r="D7073" s="5" t="s">
        <v>80</v>
      </c>
      <c r="E7073" s="5">
        <v>1.0</v>
      </c>
      <c r="F7073" s="5">
        <v>0.0</v>
      </c>
      <c r="G7073" s="5">
        <v>0.0</v>
      </c>
      <c r="H7073" s="5">
        <v>0.0</v>
      </c>
      <c r="I7073" s="7" t="str">
        <f t="shared" si="1"/>
        <v>1-2018</v>
      </c>
    </row>
    <row r="7074" ht="12.0" customHeight="1">
      <c r="A7074" s="5">
        <v>907893.0</v>
      </c>
      <c r="B7074" s="5">
        <v>2018.0</v>
      </c>
      <c r="C7074" s="5">
        <v>1.0</v>
      </c>
      <c r="D7074" s="5" t="s">
        <v>88</v>
      </c>
      <c r="E7074" s="5">
        <v>2.0</v>
      </c>
      <c r="F7074" s="5">
        <v>0.0</v>
      </c>
      <c r="G7074" s="5">
        <v>0.0</v>
      </c>
      <c r="H7074" s="5">
        <v>0.0</v>
      </c>
      <c r="I7074" s="7" t="str">
        <f t="shared" si="1"/>
        <v>1-2018</v>
      </c>
    </row>
    <row r="7075" ht="12.0" customHeight="1">
      <c r="A7075" s="5">
        <v>907893.0</v>
      </c>
      <c r="B7075" s="5">
        <v>2018.0</v>
      </c>
      <c r="C7075" s="5">
        <v>1.0</v>
      </c>
      <c r="D7075" s="5" t="s">
        <v>82</v>
      </c>
      <c r="E7075" s="5">
        <v>3.0</v>
      </c>
      <c r="F7075" s="5">
        <v>0.0</v>
      </c>
      <c r="G7075" s="5">
        <v>0.0</v>
      </c>
      <c r="H7075" s="5">
        <v>0.0</v>
      </c>
      <c r="I7075" s="7" t="str">
        <f t="shared" si="1"/>
        <v>1-2018</v>
      </c>
    </row>
    <row r="7076" ht="12.0" customHeight="1">
      <c r="A7076" s="5">
        <v>910883.0</v>
      </c>
      <c r="B7076" s="5">
        <v>2018.0</v>
      </c>
      <c r="C7076" s="5">
        <v>1.0</v>
      </c>
      <c r="D7076" s="5" t="s">
        <v>81</v>
      </c>
      <c r="E7076" s="5">
        <v>2.0</v>
      </c>
      <c r="F7076" s="5">
        <v>0.0</v>
      </c>
      <c r="G7076" s="5">
        <v>0.0</v>
      </c>
      <c r="H7076" s="5">
        <v>0.0</v>
      </c>
      <c r="I7076" s="7" t="str">
        <f t="shared" si="1"/>
        <v>1-2018</v>
      </c>
    </row>
    <row r="7077" ht="12.0" customHeight="1">
      <c r="A7077" s="5">
        <v>913909.0</v>
      </c>
      <c r="B7077" s="5">
        <v>2018.0</v>
      </c>
      <c r="C7077" s="5">
        <v>1.0</v>
      </c>
      <c r="D7077" s="5" t="s">
        <v>79</v>
      </c>
      <c r="E7077" s="5">
        <v>1.0</v>
      </c>
      <c r="F7077" s="5">
        <v>0.0</v>
      </c>
      <c r="G7077" s="5">
        <v>0.0</v>
      </c>
      <c r="H7077" s="5">
        <v>0.0</v>
      </c>
      <c r="I7077" s="7" t="str">
        <f t="shared" si="1"/>
        <v>1-2018</v>
      </c>
    </row>
    <row r="7078" ht="12.0" customHeight="1">
      <c r="A7078" s="5">
        <v>919472.0</v>
      </c>
      <c r="B7078" s="5">
        <v>2018.0</v>
      </c>
      <c r="C7078" s="5">
        <v>1.0</v>
      </c>
      <c r="D7078" s="5" t="s">
        <v>80</v>
      </c>
      <c r="E7078" s="5">
        <v>38.0</v>
      </c>
      <c r="F7078" s="5">
        <v>2.0</v>
      </c>
      <c r="G7078" s="5">
        <v>2.0</v>
      </c>
      <c r="H7078" s="5">
        <v>614.0</v>
      </c>
      <c r="I7078" s="7" t="str">
        <f t="shared" si="1"/>
        <v>1-2018</v>
      </c>
    </row>
    <row r="7079" ht="12.0" customHeight="1">
      <c r="A7079" s="5">
        <v>920420.0</v>
      </c>
      <c r="B7079" s="5">
        <v>2018.0</v>
      </c>
      <c r="C7079" s="5">
        <v>1.0</v>
      </c>
      <c r="D7079" s="5" t="s">
        <v>80</v>
      </c>
      <c r="E7079" s="5">
        <v>7.0</v>
      </c>
      <c r="F7079" s="5">
        <v>0.0</v>
      </c>
      <c r="G7079" s="5">
        <v>0.0</v>
      </c>
      <c r="H7079" s="5">
        <v>0.0</v>
      </c>
      <c r="I7079" s="7" t="str">
        <f t="shared" si="1"/>
        <v>1-2018</v>
      </c>
    </row>
    <row r="7080" ht="12.0" customHeight="1">
      <c r="A7080" s="5">
        <v>920420.0</v>
      </c>
      <c r="B7080" s="5">
        <v>2018.0</v>
      </c>
      <c r="C7080" s="5">
        <v>1.0</v>
      </c>
      <c r="D7080" s="5" t="s">
        <v>85</v>
      </c>
      <c r="E7080" s="5">
        <v>1.0</v>
      </c>
      <c r="F7080" s="5">
        <v>1.0</v>
      </c>
      <c r="G7080" s="5">
        <v>0.0</v>
      </c>
      <c r="H7080" s="5">
        <v>0.0</v>
      </c>
      <c r="I7080" s="7" t="str">
        <f t="shared" si="1"/>
        <v>1-2018</v>
      </c>
    </row>
    <row r="7081" ht="12.0" customHeight="1">
      <c r="A7081" s="5">
        <v>924857.0</v>
      </c>
      <c r="B7081" s="5">
        <v>2018.0</v>
      </c>
      <c r="C7081" s="5">
        <v>1.0</v>
      </c>
      <c r="D7081" s="5" t="s">
        <v>80</v>
      </c>
      <c r="E7081" s="5">
        <v>1.0</v>
      </c>
      <c r="F7081" s="5">
        <v>0.0</v>
      </c>
      <c r="G7081" s="5">
        <v>0.0</v>
      </c>
      <c r="H7081" s="5">
        <v>0.0</v>
      </c>
      <c r="I7081" s="7" t="str">
        <f t="shared" si="1"/>
        <v>1-2018</v>
      </c>
    </row>
    <row r="7082" ht="12.0" customHeight="1">
      <c r="A7082" s="5">
        <v>924857.0</v>
      </c>
      <c r="B7082" s="5">
        <v>2018.0</v>
      </c>
      <c r="C7082" s="5">
        <v>1.0</v>
      </c>
      <c r="D7082" s="5" t="s">
        <v>87</v>
      </c>
      <c r="E7082" s="5">
        <v>3.0</v>
      </c>
      <c r="F7082" s="5">
        <v>0.0</v>
      </c>
      <c r="G7082" s="5">
        <v>0.0</v>
      </c>
      <c r="H7082" s="5">
        <v>0.0</v>
      </c>
      <c r="I7082" s="7" t="str">
        <f t="shared" si="1"/>
        <v>1-2018</v>
      </c>
    </row>
    <row r="7083" ht="12.0" customHeight="1">
      <c r="A7083" s="5">
        <v>925598.0</v>
      </c>
      <c r="B7083" s="5">
        <v>2018.0</v>
      </c>
      <c r="C7083" s="5">
        <v>1.0</v>
      </c>
      <c r="D7083" s="5" t="s">
        <v>80</v>
      </c>
      <c r="E7083" s="5">
        <v>4.0</v>
      </c>
      <c r="F7083" s="5">
        <v>0.0</v>
      </c>
      <c r="G7083" s="5">
        <v>0.0</v>
      </c>
      <c r="H7083" s="5">
        <v>0.0</v>
      </c>
      <c r="I7083" s="7" t="str">
        <f t="shared" si="1"/>
        <v>1-2018</v>
      </c>
    </row>
    <row r="7084" ht="12.0" customHeight="1">
      <c r="A7084" s="5">
        <v>925598.0</v>
      </c>
      <c r="B7084" s="5">
        <v>2018.0</v>
      </c>
      <c r="C7084" s="5">
        <v>1.0</v>
      </c>
      <c r="D7084" s="5" t="s">
        <v>82</v>
      </c>
      <c r="E7084" s="5">
        <v>1.0</v>
      </c>
      <c r="F7084" s="5">
        <v>0.0</v>
      </c>
      <c r="G7084" s="5">
        <v>0.0</v>
      </c>
      <c r="H7084" s="5">
        <v>0.0</v>
      </c>
      <c r="I7084" s="7" t="str">
        <f t="shared" si="1"/>
        <v>1-2018</v>
      </c>
    </row>
    <row r="7085" ht="12.0" customHeight="1">
      <c r="A7085" s="5">
        <v>926640.0</v>
      </c>
      <c r="B7085" s="5">
        <v>2018.0</v>
      </c>
      <c r="C7085" s="5">
        <v>1.0</v>
      </c>
      <c r="D7085" s="5" t="s">
        <v>88</v>
      </c>
      <c r="E7085" s="5">
        <v>4.0</v>
      </c>
      <c r="F7085" s="5">
        <v>0.0</v>
      </c>
      <c r="G7085" s="5">
        <v>0.0</v>
      </c>
      <c r="H7085" s="5">
        <v>0.0</v>
      </c>
      <c r="I7085" s="7" t="str">
        <f t="shared" si="1"/>
        <v>1-2018</v>
      </c>
    </row>
    <row r="7086" ht="12.0" customHeight="1">
      <c r="A7086" s="5">
        <v>926640.0</v>
      </c>
      <c r="B7086" s="5">
        <v>2018.0</v>
      </c>
      <c r="C7086" s="5">
        <v>1.0</v>
      </c>
      <c r="D7086" s="5" t="s">
        <v>84</v>
      </c>
      <c r="E7086" s="5">
        <v>3.0</v>
      </c>
      <c r="F7086" s="5">
        <v>0.0</v>
      </c>
      <c r="G7086" s="5">
        <v>0.0</v>
      </c>
      <c r="H7086" s="5">
        <v>0.0</v>
      </c>
      <c r="I7086" s="7" t="str">
        <f t="shared" si="1"/>
        <v>1-2018</v>
      </c>
    </row>
    <row r="7087" ht="12.0" customHeight="1">
      <c r="A7087" s="5">
        <v>926640.0</v>
      </c>
      <c r="B7087" s="5">
        <v>2018.0</v>
      </c>
      <c r="C7087" s="5">
        <v>1.0</v>
      </c>
      <c r="D7087" s="5" t="s">
        <v>87</v>
      </c>
      <c r="E7087" s="5">
        <v>8.0</v>
      </c>
      <c r="F7087" s="5">
        <v>0.0</v>
      </c>
      <c r="G7087" s="5">
        <v>0.0</v>
      </c>
      <c r="H7087" s="5">
        <v>0.0</v>
      </c>
      <c r="I7087" s="7" t="str">
        <f t="shared" si="1"/>
        <v>1-2018</v>
      </c>
    </row>
    <row r="7088" ht="12.0" customHeight="1">
      <c r="A7088" s="5">
        <v>933261.0</v>
      </c>
      <c r="B7088" s="5">
        <v>2018.0</v>
      </c>
      <c r="C7088" s="5">
        <v>1.0</v>
      </c>
      <c r="D7088" s="5" t="s">
        <v>80</v>
      </c>
      <c r="E7088" s="5">
        <v>3.0</v>
      </c>
      <c r="F7088" s="5">
        <v>0.0</v>
      </c>
      <c r="G7088" s="5">
        <v>0.0</v>
      </c>
      <c r="H7088" s="5">
        <v>0.0</v>
      </c>
      <c r="I7088" s="7" t="str">
        <f t="shared" si="1"/>
        <v>1-2018</v>
      </c>
    </row>
    <row r="7089" ht="12.0" customHeight="1">
      <c r="A7089" s="5">
        <v>935008.0</v>
      </c>
      <c r="B7089" s="5">
        <v>2018.0</v>
      </c>
      <c r="C7089" s="5">
        <v>1.0</v>
      </c>
      <c r="D7089" s="5" t="s">
        <v>81</v>
      </c>
      <c r="E7089" s="5">
        <v>11.0</v>
      </c>
      <c r="F7089" s="5">
        <v>0.0</v>
      </c>
      <c r="G7089" s="5">
        <v>0.0</v>
      </c>
      <c r="H7089" s="5">
        <v>0.0</v>
      </c>
      <c r="I7089" s="7" t="str">
        <f t="shared" si="1"/>
        <v>1-2018</v>
      </c>
    </row>
    <row r="7090" ht="12.0" customHeight="1">
      <c r="A7090" s="5">
        <v>946556.0</v>
      </c>
      <c r="B7090" s="5">
        <v>2018.0</v>
      </c>
      <c r="C7090" s="5">
        <v>1.0</v>
      </c>
      <c r="D7090" s="5" t="s">
        <v>80</v>
      </c>
      <c r="E7090" s="5">
        <v>26.0</v>
      </c>
      <c r="F7090" s="5">
        <v>1.0</v>
      </c>
      <c r="G7090" s="5">
        <v>0.0</v>
      </c>
      <c r="H7090" s="5">
        <v>0.0</v>
      </c>
      <c r="I7090" s="7" t="str">
        <f t="shared" si="1"/>
        <v>1-2018</v>
      </c>
    </row>
    <row r="7091" ht="12.0" customHeight="1">
      <c r="A7091" s="5">
        <v>948163.0</v>
      </c>
      <c r="B7091" s="5">
        <v>2018.0</v>
      </c>
      <c r="C7091" s="5">
        <v>1.0</v>
      </c>
      <c r="D7091" s="5" t="s">
        <v>83</v>
      </c>
      <c r="E7091" s="5">
        <v>12.0</v>
      </c>
      <c r="F7091" s="5">
        <v>0.0</v>
      </c>
      <c r="G7091" s="5">
        <v>0.0</v>
      </c>
      <c r="H7091" s="5">
        <v>0.0</v>
      </c>
      <c r="I7091" s="7" t="str">
        <f t="shared" si="1"/>
        <v>1-2018</v>
      </c>
    </row>
    <row r="7092" ht="12.0" customHeight="1">
      <c r="A7092" s="5">
        <v>954823.0</v>
      </c>
      <c r="B7092" s="5">
        <v>2018.0</v>
      </c>
      <c r="C7092" s="5">
        <v>1.0</v>
      </c>
      <c r="D7092" s="5" t="s">
        <v>79</v>
      </c>
      <c r="E7092" s="5">
        <v>1.0</v>
      </c>
      <c r="F7092" s="5">
        <v>0.0</v>
      </c>
      <c r="G7092" s="5">
        <v>0.0</v>
      </c>
      <c r="H7092" s="5">
        <v>0.0</v>
      </c>
      <c r="I7092" s="7" t="str">
        <f t="shared" si="1"/>
        <v>1-2018</v>
      </c>
    </row>
    <row r="7093" ht="12.0" customHeight="1">
      <c r="A7093" s="5">
        <v>954823.0</v>
      </c>
      <c r="B7093" s="5">
        <v>2018.0</v>
      </c>
      <c r="C7093" s="5">
        <v>1.0</v>
      </c>
      <c r="D7093" s="5" t="s">
        <v>80</v>
      </c>
      <c r="E7093" s="5">
        <v>26.0</v>
      </c>
      <c r="F7093" s="5">
        <v>0.0</v>
      </c>
      <c r="G7093" s="5">
        <v>0.0</v>
      </c>
      <c r="H7093" s="5">
        <v>0.0</v>
      </c>
      <c r="I7093" s="7" t="str">
        <f t="shared" si="1"/>
        <v>1-2018</v>
      </c>
    </row>
    <row r="7094" ht="12.0" customHeight="1">
      <c r="A7094" s="5">
        <v>954823.0</v>
      </c>
      <c r="B7094" s="5">
        <v>2018.0</v>
      </c>
      <c r="C7094" s="5">
        <v>1.0</v>
      </c>
      <c r="D7094" s="5" t="s">
        <v>84</v>
      </c>
      <c r="E7094" s="5">
        <v>1.0</v>
      </c>
      <c r="F7094" s="5">
        <v>0.0</v>
      </c>
      <c r="G7094" s="5">
        <v>0.0</v>
      </c>
      <c r="H7094" s="5">
        <v>0.0</v>
      </c>
      <c r="I7094" s="7" t="str">
        <f t="shared" si="1"/>
        <v>1-2018</v>
      </c>
    </row>
    <row r="7095" ht="12.0" customHeight="1">
      <c r="A7095" s="5">
        <v>954823.0</v>
      </c>
      <c r="B7095" s="5">
        <v>2018.0</v>
      </c>
      <c r="C7095" s="5">
        <v>1.0</v>
      </c>
      <c r="D7095" s="5" t="s">
        <v>87</v>
      </c>
      <c r="E7095" s="5">
        <v>4.0</v>
      </c>
      <c r="F7095" s="5">
        <v>0.0</v>
      </c>
      <c r="G7095" s="5">
        <v>0.0</v>
      </c>
      <c r="H7095" s="5">
        <v>0.0</v>
      </c>
      <c r="I7095" s="7" t="str">
        <f t="shared" si="1"/>
        <v>1-2018</v>
      </c>
    </row>
    <row r="7096" ht="12.0" customHeight="1">
      <c r="A7096" s="5">
        <v>955721.0</v>
      </c>
      <c r="B7096" s="5">
        <v>2018.0</v>
      </c>
      <c r="C7096" s="5">
        <v>1.0</v>
      </c>
      <c r="D7096" s="5" t="s">
        <v>82</v>
      </c>
      <c r="E7096" s="5">
        <v>0.0</v>
      </c>
      <c r="F7096" s="5">
        <v>0.0</v>
      </c>
      <c r="G7096" s="5">
        <v>0.0</v>
      </c>
      <c r="H7096" s="5">
        <v>0.0</v>
      </c>
      <c r="I7096" s="7" t="str">
        <f t="shared" si="1"/>
        <v>1-2018</v>
      </c>
    </row>
    <row r="7097" ht="12.0" customHeight="1">
      <c r="A7097" s="5">
        <v>956648.0</v>
      </c>
      <c r="B7097" s="5">
        <v>2018.0</v>
      </c>
      <c r="C7097" s="5">
        <v>1.0</v>
      </c>
      <c r="D7097" s="5" t="s">
        <v>87</v>
      </c>
      <c r="E7097" s="5">
        <v>1.0</v>
      </c>
      <c r="F7097" s="5">
        <v>0.0</v>
      </c>
      <c r="G7097" s="5">
        <v>0.0</v>
      </c>
      <c r="H7097" s="5">
        <v>0.0</v>
      </c>
      <c r="I7097" s="7" t="str">
        <f t="shared" si="1"/>
        <v>1-2018</v>
      </c>
    </row>
    <row r="7098" ht="12.0" customHeight="1">
      <c r="A7098" s="5">
        <v>957267.0</v>
      </c>
      <c r="B7098" s="5">
        <v>2018.0</v>
      </c>
      <c r="C7098" s="5">
        <v>1.0</v>
      </c>
      <c r="D7098" s="5" t="s">
        <v>86</v>
      </c>
      <c r="E7098" s="5">
        <v>0.0</v>
      </c>
      <c r="F7098" s="5">
        <v>0.0</v>
      </c>
      <c r="G7098" s="5">
        <v>0.0</v>
      </c>
      <c r="H7098" s="5">
        <v>0.0</v>
      </c>
      <c r="I7098" s="7" t="str">
        <f t="shared" si="1"/>
        <v>1-2018</v>
      </c>
    </row>
    <row r="7099" ht="12.0" customHeight="1">
      <c r="A7099" s="5">
        <v>965935.0</v>
      </c>
      <c r="B7099" s="5">
        <v>2018.0</v>
      </c>
      <c r="C7099" s="5">
        <v>1.0</v>
      </c>
      <c r="D7099" s="5" t="s">
        <v>85</v>
      </c>
      <c r="E7099" s="5">
        <v>2.0</v>
      </c>
      <c r="F7099" s="5">
        <v>1.0</v>
      </c>
      <c r="G7099" s="5">
        <v>1.0</v>
      </c>
      <c r="H7099" s="5">
        <v>116.0</v>
      </c>
      <c r="I7099" s="7" t="str">
        <f t="shared" si="1"/>
        <v>1-2018</v>
      </c>
    </row>
    <row r="7100" ht="12.0" customHeight="1">
      <c r="A7100" s="5">
        <v>974725.0</v>
      </c>
      <c r="B7100" s="5">
        <v>2018.0</v>
      </c>
      <c r="C7100" s="5">
        <v>1.0</v>
      </c>
      <c r="D7100" s="5" t="s">
        <v>79</v>
      </c>
      <c r="E7100" s="5">
        <v>1.0</v>
      </c>
      <c r="F7100" s="5">
        <v>0.0</v>
      </c>
      <c r="G7100" s="5">
        <v>0.0</v>
      </c>
      <c r="H7100" s="5">
        <v>0.0</v>
      </c>
      <c r="I7100" s="7" t="str">
        <f t="shared" si="1"/>
        <v>1-2018</v>
      </c>
    </row>
    <row r="7101" ht="12.0" customHeight="1">
      <c r="A7101" s="5">
        <v>974725.0</v>
      </c>
      <c r="B7101" s="5">
        <v>2018.0</v>
      </c>
      <c r="C7101" s="5">
        <v>1.0</v>
      </c>
      <c r="D7101" s="5" t="s">
        <v>80</v>
      </c>
      <c r="E7101" s="5">
        <v>24.0</v>
      </c>
      <c r="F7101" s="5">
        <v>3.0</v>
      </c>
      <c r="G7101" s="5">
        <v>0.0</v>
      </c>
      <c r="H7101" s="5">
        <v>0.0</v>
      </c>
      <c r="I7101" s="7" t="str">
        <f t="shared" si="1"/>
        <v>1-2018</v>
      </c>
    </row>
    <row r="7102" ht="12.0" customHeight="1">
      <c r="A7102" s="5">
        <v>975217.0</v>
      </c>
      <c r="B7102" s="5">
        <v>2018.0</v>
      </c>
      <c r="C7102" s="5">
        <v>1.0</v>
      </c>
      <c r="D7102" s="5" t="s">
        <v>79</v>
      </c>
      <c r="E7102" s="5">
        <v>1.0</v>
      </c>
      <c r="F7102" s="5">
        <v>0.0</v>
      </c>
      <c r="G7102" s="5">
        <v>0.0</v>
      </c>
      <c r="H7102" s="5">
        <v>0.0</v>
      </c>
      <c r="I7102" s="7" t="str">
        <f t="shared" si="1"/>
        <v>1-2018</v>
      </c>
    </row>
    <row r="7103" ht="12.0" customHeight="1">
      <c r="A7103" s="5">
        <v>988518.0</v>
      </c>
      <c r="B7103" s="5">
        <v>2018.0</v>
      </c>
      <c r="C7103" s="5">
        <v>1.0</v>
      </c>
      <c r="D7103" s="5" t="s">
        <v>87</v>
      </c>
      <c r="E7103" s="5">
        <v>2.0</v>
      </c>
      <c r="F7103" s="5">
        <v>0.0</v>
      </c>
      <c r="G7103" s="5">
        <v>0.0</v>
      </c>
      <c r="H7103" s="5">
        <v>0.0</v>
      </c>
      <c r="I7103" s="7" t="str">
        <f t="shared" si="1"/>
        <v>1-2018</v>
      </c>
    </row>
    <row r="7104" ht="12.0" customHeight="1">
      <c r="A7104" s="5">
        <v>1002912.0</v>
      </c>
      <c r="B7104" s="5">
        <v>2018.0</v>
      </c>
      <c r="C7104" s="5">
        <v>1.0</v>
      </c>
      <c r="D7104" s="5" t="s">
        <v>80</v>
      </c>
      <c r="E7104" s="5">
        <v>1.0</v>
      </c>
      <c r="F7104" s="5">
        <v>0.0</v>
      </c>
      <c r="G7104" s="5">
        <v>0.0</v>
      </c>
      <c r="H7104" s="5">
        <v>0.0</v>
      </c>
      <c r="I7104" s="7" t="str">
        <f t="shared" si="1"/>
        <v>1-2018</v>
      </c>
    </row>
    <row r="7105" ht="12.0" customHeight="1">
      <c r="A7105" s="5">
        <v>1002912.0</v>
      </c>
      <c r="B7105" s="5">
        <v>2018.0</v>
      </c>
      <c r="C7105" s="5">
        <v>1.0</v>
      </c>
      <c r="D7105" s="5" t="s">
        <v>84</v>
      </c>
      <c r="E7105" s="5">
        <v>1.0</v>
      </c>
      <c r="F7105" s="5">
        <v>0.0</v>
      </c>
      <c r="G7105" s="5">
        <v>0.0</v>
      </c>
      <c r="H7105" s="5">
        <v>0.0</v>
      </c>
      <c r="I7105" s="7" t="str">
        <f t="shared" si="1"/>
        <v>1-2018</v>
      </c>
    </row>
    <row r="7106" ht="12.0" customHeight="1">
      <c r="A7106" s="5">
        <v>1008902.0</v>
      </c>
      <c r="B7106" s="5">
        <v>2018.0</v>
      </c>
      <c r="C7106" s="5">
        <v>1.0</v>
      </c>
      <c r="D7106" s="5" t="s">
        <v>82</v>
      </c>
      <c r="E7106" s="5">
        <v>1.0</v>
      </c>
      <c r="F7106" s="5">
        <v>0.0</v>
      </c>
      <c r="G7106" s="5">
        <v>0.0</v>
      </c>
      <c r="H7106" s="5">
        <v>0.0</v>
      </c>
      <c r="I7106" s="7" t="str">
        <f t="shared" si="1"/>
        <v>1-2018</v>
      </c>
    </row>
    <row r="7107" ht="12.0" customHeight="1">
      <c r="A7107" s="5">
        <v>1008902.0</v>
      </c>
      <c r="B7107" s="5">
        <v>2018.0</v>
      </c>
      <c r="C7107" s="5">
        <v>1.0</v>
      </c>
      <c r="D7107" s="5" t="s">
        <v>86</v>
      </c>
      <c r="E7107" s="5">
        <v>1.0</v>
      </c>
      <c r="F7107" s="5">
        <v>0.0</v>
      </c>
      <c r="G7107" s="5">
        <v>0.0</v>
      </c>
      <c r="H7107" s="5">
        <v>0.0</v>
      </c>
      <c r="I7107" s="7" t="str">
        <f t="shared" si="1"/>
        <v>1-2018</v>
      </c>
    </row>
    <row r="7108" ht="12.0" customHeight="1">
      <c r="A7108" s="5">
        <v>1011904.0</v>
      </c>
      <c r="B7108" s="5">
        <v>2018.0</v>
      </c>
      <c r="C7108" s="5">
        <v>1.0</v>
      </c>
      <c r="D7108" s="5" t="s">
        <v>84</v>
      </c>
      <c r="E7108" s="5">
        <v>1.0</v>
      </c>
      <c r="F7108" s="5">
        <v>0.0</v>
      </c>
      <c r="G7108" s="5">
        <v>0.0</v>
      </c>
      <c r="H7108" s="5">
        <v>0.0</v>
      </c>
      <c r="I7108" s="7" t="str">
        <f t="shared" si="1"/>
        <v>1-2018</v>
      </c>
    </row>
    <row r="7109" ht="12.0" customHeight="1">
      <c r="A7109" s="5">
        <v>1011904.0</v>
      </c>
      <c r="B7109" s="5">
        <v>2018.0</v>
      </c>
      <c r="C7109" s="5">
        <v>1.0</v>
      </c>
      <c r="D7109" s="5" t="s">
        <v>86</v>
      </c>
      <c r="E7109" s="5">
        <v>1.0</v>
      </c>
      <c r="F7109" s="5">
        <v>0.0</v>
      </c>
      <c r="G7109" s="5">
        <v>0.0</v>
      </c>
      <c r="H7109" s="5">
        <v>0.0</v>
      </c>
      <c r="I7109" s="7" t="str">
        <f t="shared" si="1"/>
        <v>1-2018</v>
      </c>
    </row>
    <row r="7110" ht="12.0" customHeight="1">
      <c r="A7110" s="5">
        <v>1019656.0</v>
      </c>
      <c r="B7110" s="5">
        <v>2018.0</v>
      </c>
      <c r="C7110" s="5">
        <v>1.0</v>
      </c>
      <c r="D7110" s="5" t="s">
        <v>87</v>
      </c>
      <c r="E7110" s="5">
        <v>1.0</v>
      </c>
      <c r="F7110" s="5">
        <v>0.0</v>
      </c>
      <c r="G7110" s="5">
        <v>0.0</v>
      </c>
      <c r="H7110" s="5">
        <v>0.0</v>
      </c>
      <c r="I7110" s="7" t="str">
        <f t="shared" si="1"/>
        <v>1-2018</v>
      </c>
    </row>
    <row r="7111" ht="12.0" customHeight="1">
      <c r="A7111" s="5">
        <v>1022556.0</v>
      </c>
      <c r="B7111" s="5">
        <v>2018.0</v>
      </c>
      <c r="C7111" s="5">
        <v>1.0</v>
      </c>
      <c r="D7111" s="5" t="s">
        <v>80</v>
      </c>
      <c r="E7111" s="5">
        <v>13.0</v>
      </c>
      <c r="F7111" s="5">
        <v>1.0</v>
      </c>
      <c r="G7111" s="5">
        <v>0.0</v>
      </c>
      <c r="H7111" s="5">
        <v>0.0</v>
      </c>
      <c r="I7111" s="7" t="str">
        <f t="shared" si="1"/>
        <v>1-2018</v>
      </c>
    </row>
    <row r="7112" ht="12.0" customHeight="1">
      <c r="A7112" s="5">
        <v>1024824.0</v>
      </c>
      <c r="B7112" s="5">
        <v>2018.0</v>
      </c>
      <c r="C7112" s="5">
        <v>1.0</v>
      </c>
      <c r="D7112" s="5" t="s">
        <v>81</v>
      </c>
      <c r="E7112" s="5">
        <v>14.0</v>
      </c>
      <c r="F7112" s="5">
        <v>3.0</v>
      </c>
      <c r="G7112" s="5">
        <v>1.0</v>
      </c>
      <c r="H7112" s="5">
        <v>76.0</v>
      </c>
      <c r="I7112" s="7" t="str">
        <f t="shared" si="1"/>
        <v>1-2018</v>
      </c>
    </row>
    <row r="7113" ht="12.0" customHeight="1">
      <c r="A7113" s="5">
        <v>1024824.0</v>
      </c>
      <c r="B7113" s="5">
        <v>2018.0</v>
      </c>
      <c r="C7113" s="5">
        <v>1.0</v>
      </c>
      <c r="D7113" s="5" t="s">
        <v>82</v>
      </c>
      <c r="E7113" s="5">
        <v>48.0</v>
      </c>
      <c r="F7113" s="5">
        <v>2.0</v>
      </c>
      <c r="G7113" s="5">
        <v>1.0</v>
      </c>
      <c r="H7113" s="5">
        <v>156.0</v>
      </c>
      <c r="I7113" s="7" t="str">
        <f t="shared" si="1"/>
        <v>1-2018</v>
      </c>
    </row>
    <row r="7114" ht="12.0" customHeight="1">
      <c r="A7114" s="5">
        <v>1024824.0</v>
      </c>
      <c r="B7114" s="5">
        <v>2018.0</v>
      </c>
      <c r="C7114" s="5">
        <v>1.0</v>
      </c>
      <c r="D7114" s="5" t="s">
        <v>84</v>
      </c>
      <c r="E7114" s="5">
        <v>2.0</v>
      </c>
      <c r="F7114" s="5">
        <v>2.0</v>
      </c>
      <c r="G7114" s="5">
        <v>1.0</v>
      </c>
      <c r="H7114" s="5">
        <v>72.0</v>
      </c>
      <c r="I7114" s="7" t="str">
        <f t="shared" si="1"/>
        <v>1-2018</v>
      </c>
    </row>
    <row r="7115" ht="12.0" customHeight="1">
      <c r="A7115" s="5">
        <v>1028267.0</v>
      </c>
      <c r="B7115" s="5">
        <v>2018.0</v>
      </c>
      <c r="C7115" s="5">
        <v>1.0</v>
      </c>
      <c r="D7115" s="5" t="s">
        <v>79</v>
      </c>
      <c r="E7115" s="5">
        <v>1.0</v>
      </c>
      <c r="F7115" s="5">
        <v>0.0</v>
      </c>
      <c r="G7115" s="5">
        <v>0.0</v>
      </c>
      <c r="H7115" s="5">
        <v>0.0</v>
      </c>
      <c r="I7115" s="7" t="str">
        <f t="shared" si="1"/>
        <v>1-2018</v>
      </c>
    </row>
    <row r="7116" ht="12.0" customHeight="1">
      <c r="A7116" s="5">
        <v>1033048.0</v>
      </c>
      <c r="B7116" s="5">
        <v>2018.0</v>
      </c>
      <c r="C7116" s="5">
        <v>1.0</v>
      </c>
      <c r="D7116" s="5" t="s">
        <v>84</v>
      </c>
      <c r="E7116" s="5">
        <v>2.0</v>
      </c>
      <c r="F7116" s="5">
        <v>0.0</v>
      </c>
      <c r="G7116" s="5">
        <v>0.0</v>
      </c>
      <c r="H7116" s="5">
        <v>0.0</v>
      </c>
      <c r="I7116" s="7" t="str">
        <f t="shared" si="1"/>
        <v>1-2018</v>
      </c>
    </row>
    <row r="7117" ht="12.0" customHeight="1">
      <c r="A7117" s="5">
        <v>1033965.0</v>
      </c>
      <c r="B7117" s="5">
        <v>2018.0</v>
      </c>
      <c r="C7117" s="5">
        <v>1.0</v>
      </c>
      <c r="D7117" s="5" t="s">
        <v>83</v>
      </c>
      <c r="E7117" s="5">
        <v>0.0</v>
      </c>
      <c r="F7117" s="5">
        <v>0.0</v>
      </c>
      <c r="G7117" s="5">
        <v>0.0</v>
      </c>
      <c r="H7117" s="5">
        <v>0.0</v>
      </c>
      <c r="I7117" s="7" t="str">
        <f t="shared" si="1"/>
        <v>1-2018</v>
      </c>
    </row>
    <row r="7118" ht="12.0" customHeight="1">
      <c r="A7118" s="5">
        <v>1034502.0</v>
      </c>
      <c r="B7118" s="5">
        <v>2018.0</v>
      </c>
      <c r="C7118" s="5">
        <v>1.0</v>
      </c>
      <c r="D7118" s="5" t="s">
        <v>80</v>
      </c>
      <c r="E7118" s="5">
        <v>0.0</v>
      </c>
      <c r="F7118" s="5">
        <v>0.0</v>
      </c>
      <c r="G7118" s="5">
        <v>0.0</v>
      </c>
      <c r="H7118" s="5">
        <v>0.0</v>
      </c>
      <c r="I7118" s="7" t="str">
        <f t="shared" si="1"/>
        <v>1-2018</v>
      </c>
    </row>
    <row r="7119" ht="12.0" customHeight="1">
      <c r="A7119" s="5">
        <v>1036051.0</v>
      </c>
      <c r="B7119" s="5">
        <v>2018.0</v>
      </c>
      <c r="C7119" s="5">
        <v>1.0</v>
      </c>
      <c r="D7119" s="5" t="s">
        <v>81</v>
      </c>
      <c r="E7119" s="5">
        <v>3.0</v>
      </c>
      <c r="F7119" s="5">
        <v>0.0</v>
      </c>
      <c r="G7119" s="5">
        <v>0.0</v>
      </c>
      <c r="H7119" s="5">
        <v>0.0</v>
      </c>
      <c r="I7119" s="7" t="str">
        <f t="shared" si="1"/>
        <v>1-2018</v>
      </c>
    </row>
    <row r="7120" ht="12.0" customHeight="1">
      <c r="A7120" s="5">
        <v>1050677.0</v>
      </c>
      <c r="B7120" s="5">
        <v>2018.0</v>
      </c>
      <c r="C7120" s="5">
        <v>1.0</v>
      </c>
      <c r="D7120" s="5" t="s">
        <v>81</v>
      </c>
      <c r="E7120" s="5">
        <v>0.0</v>
      </c>
      <c r="F7120" s="5">
        <v>0.0</v>
      </c>
      <c r="G7120" s="5">
        <v>0.0</v>
      </c>
      <c r="H7120" s="5">
        <v>0.0</v>
      </c>
      <c r="I7120" s="7" t="str">
        <f t="shared" si="1"/>
        <v>1-2018</v>
      </c>
    </row>
    <row r="7121" ht="12.0" customHeight="1">
      <c r="A7121" s="5">
        <v>1056024.0</v>
      </c>
      <c r="B7121" s="5">
        <v>2018.0</v>
      </c>
      <c r="C7121" s="5">
        <v>1.0</v>
      </c>
      <c r="D7121" s="5" t="s">
        <v>80</v>
      </c>
      <c r="E7121" s="5">
        <v>16.0</v>
      </c>
      <c r="F7121" s="5">
        <v>1.0</v>
      </c>
      <c r="G7121" s="5">
        <v>1.0</v>
      </c>
      <c r="H7121" s="5">
        <v>258.0</v>
      </c>
      <c r="I7121" s="7" t="str">
        <f t="shared" si="1"/>
        <v>1-2018</v>
      </c>
    </row>
    <row r="7122" ht="12.0" customHeight="1">
      <c r="A7122" s="5">
        <v>1058111.0</v>
      </c>
      <c r="B7122" s="5">
        <v>2018.0</v>
      </c>
      <c r="C7122" s="5">
        <v>1.0</v>
      </c>
      <c r="D7122" s="5" t="s">
        <v>82</v>
      </c>
      <c r="E7122" s="5">
        <v>1.0</v>
      </c>
      <c r="F7122" s="5">
        <v>0.0</v>
      </c>
      <c r="G7122" s="5">
        <v>0.0</v>
      </c>
      <c r="H7122" s="5">
        <v>0.0</v>
      </c>
      <c r="I7122" s="7" t="str">
        <f t="shared" si="1"/>
        <v>1-2018</v>
      </c>
    </row>
    <row r="7123" ht="12.0" customHeight="1">
      <c r="A7123" s="5">
        <v>1066102.0</v>
      </c>
      <c r="B7123" s="5">
        <v>2018.0</v>
      </c>
      <c r="C7123" s="5">
        <v>1.0</v>
      </c>
      <c r="D7123" s="5" t="s">
        <v>79</v>
      </c>
      <c r="E7123" s="5">
        <v>1.0</v>
      </c>
      <c r="F7123" s="5">
        <v>0.0</v>
      </c>
      <c r="G7123" s="5">
        <v>0.0</v>
      </c>
      <c r="H7123" s="5">
        <v>0.0</v>
      </c>
      <c r="I7123" s="7" t="str">
        <f t="shared" si="1"/>
        <v>1-2018</v>
      </c>
    </row>
    <row r="7124" ht="12.0" customHeight="1">
      <c r="A7124" s="5">
        <v>1066102.0</v>
      </c>
      <c r="B7124" s="5">
        <v>2018.0</v>
      </c>
      <c r="C7124" s="5">
        <v>1.0</v>
      </c>
      <c r="D7124" s="5" t="s">
        <v>80</v>
      </c>
      <c r="E7124" s="5">
        <v>5.0</v>
      </c>
      <c r="F7124" s="5">
        <v>0.0</v>
      </c>
      <c r="G7124" s="5">
        <v>0.0</v>
      </c>
      <c r="H7124" s="5">
        <v>0.0</v>
      </c>
      <c r="I7124" s="7" t="str">
        <f t="shared" si="1"/>
        <v>1-2018</v>
      </c>
    </row>
    <row r="7125" ht="12.0" customHeight="1">
      <c r="A7125" s="5">
        <v>1066102.0</v>
      </c>
      <c r="B7125" s="5">
        <v>2018.0</v>
      </c>
      <c r="C7125" s="5">
        <v>1.0</v>
      </c>
      <c r="D7125" s="5" t="s">
        <v>81</v>
      </c>
      <c r="E7125" s="5">
        <v>1.0</v>
      </c>
      <c r="F7125" s="5">
        <v>0.0</v>
      </c>
      <c r="G7125" s="5">
        <v>0.0</v>
      </c>
      <c r="H7125" s="5">
        <v>0.0</v>
      </c>
      <c r="I7125" s="7" t="str">
        <f t="shared" si="1"/>
        <v>1-2018</v>
      </c>
    </row>
    <row r="7126" ht="12.0" customHeight="1">
      <c r="A7126" s="5">
        <v>1067508.0</v>
      </c>
      <c r="B7126" s="5">
        <v>2018.0</v>
      </c>
      <c r="C7126" s="5">
        <v>1.0</v>
      </c>
      <c r="D7126" s="5" t="s">
        <v>80</v>
      </c>
      <c r="E7126" s="5">
        <v>1.0</v>
      </c>
      <c r="F7126" s="5">
        <v>0.0</v>
      </c>
      <c r="G7126" s="5">
        <v>0.0</v>
      </c>
      <c r="H7126" s="5">
        <v>0.0</v>
      </c>
      <c r="I7126" s="7" t="str">
        <f t="shared" si="1"/>
        <v>1-2018</v>
      </c>
    </row>
    <row r="7127" ht="12.0" customHeight="1">
      <c r="A7127" s="5">
        <v>1068232.0</v>
      </c>
      <c r="B7127" s="5">
        <v>2018.0</v>
      </c>
      <c r="C7127" s="5">
        <v>1.0</v>
      </c>
      <c r="D7127" s="5" t="s">
        <v>80</v>
      </c>
      <c r="E7127" s="5">
        <v>10.0</v>
      </c>
      <c r="F7127" s="5">
        <v>0.0</v>
      </c>
      <c r="G7127" s="5">
        <v>0.0</v>
      </c>
      <c r="H7127" s="5">
        <v>0.0</v>
      </c>
      <c r="I7127" s="7" t="str">
        <f t="shared" si="1"/>
        <v>1-2018</v>
      </c>
    </row>
    <row r="7128" ht="12.0" customHeight="1">
      <c r="A7128" s="5">
        <v>1068232.0</v>
      </c>
      <c r="B7128" s="5">
        <v>2018.0</v>
      </c>
      <c r="C7128" s="5">
        <v>1.0</v>
      </c>
      <c r="D7128" s="5" t="s">
        <v>81</v>
      </c>
      <c r="E7128" s="5">
        <v>21.0</v>
      </c>
      <c r="F7128" s="5">
        <v>0.0</v>
      </c>
      <c r="G7128" s="5">
        <v>0.0</v>
      </c>
      <c r="H7128" s="5">
        <v>0.0</v>
      </c>
      <c r="I7128" s="7" t="str">
        <f t="shared" si="1"/>
        <v>1-2018</v>
      </c>
    </row>
    <row r="7129" ht="12.0" customHeight="1">
      <c r="A7129" s="5">
        <v>1068232.0</v>
      </c>
      <c r="B7129" s="5">
        <v>2018.0</v>
      </c>
      <c r="C7129" s="5">
        <v>1.0</v>
      </c>
      <c r="D7129" s="5" t="s">
        <v>82</v>
      </c>
      <c r="E7129" s="5">
        <v>8.0</v>
      </c>
      <c r="F7129" s="5">
        <v>1.0</v>
      </c>
      <c r="G7129" s="5">
        <v>0.0</v>
      </c>
      <c r="H7129" s="5">
        <v>0.0</v>
      </c>
      <c r="I7129" s="7" t="str">
        <f t="shared" si="1"/>
        <v>1-2018</v>
      </c>
    </row>
    <row r="7130" ht="12.0" customHeight="1">
      <c r="A7130" s="5">
        <v>1068232.0</v>
      </c>
      <c r="B7130" s="5">
        <v>2018.0</v>
      </c>
      <c r="C7130" s="5">
        <v>1.0</v>
      </c>
      <c r="D7130" s="5" t="s">
        <v>86</v>
      </c>
      <c r="E7130" s="5">
        <v>6.0</v>
      </c>
      <c r="F7130" s="5">
        <v>0.0</v>
      </c>
      <c r="G7130" s="5">
        <v>0.0</v>
      </c>
      <c r="H7130" s="5">
        <v>0.0</v>
      </c>
      <c r="I7130" s="7" t="str">
        <f t="shared" si="1"/>
        <v>1-2018</v>
      </c>
    </row>
    <row r="7131" ht="12.0" customHeight="1">
      <c r="A7131" s="5">
        <v>1068994.0</v>
      </c>
      <c r="B7131" s="5">
        <v>2018.0</v>
      </c>
      <c r="C7131" s="5">
        <v>1.0</v>
      </c>
      <c r="D7131" s="5" t="s">
        <v>88</v>
      </c>
      <c r="E7131" s="5">
        <v>0.0</v>
      </c>
      <c r="F7131" s="5">
        <v>0.0</v>
      </c>
      <c r="G7131" s="5">
        <v>0.0</v>
      </c>
      <c r="H7131" s="5">
        <v>0.0</v>
      </c>
      <c r="I7131" s="7" t="str">
        <f t="shared" si="1"/>
        <v>1-2018</v>
      </c>
    </row>
    <row r="7132" ht="12.0" customHeight="1">
      <c r="A7132" s="5">
        <v>1069447.0</v>
      </c>
      <c r="B7132" s="5">
        <v>2018.0</v>
      </c>
      <c r="C7132" s="5">
        <v>1.0</v>
      </c>
      <c r="D7132" s="5" t="s">
        <v>84</v>
      </c>
      <c r="E7132" s="5">
        <v>1.0</v>
      </c>
      <c r="F7132" s="5">
        <v>0.0</v>
      </c>
      <c r="G7132" s="5">
        <v>0.0</v>
      </c>
      <c r="H7132" s="5">
        <v>0.0</v>
      </c>
      <c r="I7132" s="7" t="str">
        <f t="shared" si="1"/>
        <v>1-2018</v>
      </c>
    </row>
    <row r="7133" ht="12.0" customHeight="1">
      <c r="A7133" s="5">
        <v>1104891.0</v>
      </c>
      <c r="B7133" s="5">
        <v>2018.0</v>
      </c>
      <c r="C7133" s="5">
        <v>1.0</v>
      </c>
      <c r="D7133" s="5" t="s">
        <v>79</v>
      </c>
      <c r="E7133" s="5">
        <v>1.0</v>
      </c>
      <c r="F7133" s="5">
        <v>0.0</v>
      </c>
      <c r="G7133" s="5">
        <v>0.0</v>
      </c>
      <c r="H7133" s="5">
        <v>0.0</v>
      </c>
      <c r="I7133" s="7" t="str">
        <f t="shared" si="1"/>
        <v>1-2018</v>
      </c>
    </row>
    <row r="7134" ht="12.0" customHeight="1">
      <c r="A7134" s="5">
        <v>1113423.0</v>
      </c>
      <c r="B7134" s="5">
        <v>2018.0</v>
      </c>
      <c r="C7134" s="5">
        <v>1.0</v>
      </c>
      <c r="D7134" s="5" t="s">
        <v>80</v>
      </c>
      <c r="E7134" s="5">
        <v>0.0</v>
      </c>
      <c r="F7134" s="5">
        <v>0.0</v>
      </c>
      <c r="G7134" s="5">
        <v>0.0</v>
      </c>
      <c r="H7134" s="5">
        <v>0.0</v>
      </c>
      <c r="I7134" s="7" t="str">
        <f t="shared" si="1"/>
        <v>1-2018</v>
      </c>
    </row>
    <row r="7135" ht="12.0" customHeight="1">
      <c r="A7135" s="5">
        <v>1117060.0</v>
      </c>
      <c r="B7135" s="5">
        <v>2018.0</v>
      </c>
      <c r="C7135" s="5">
        <v>1.0</v>
      </c>
      <c r="D7135" s="5" t="s">
        <v>80</v>
      </c>
      <c r="E7135" s="5">
        <v>1.0</v>
      </c>
      <c r="F7135" s="5">
        <v>0.0</v>
      </c>
      <c r="G7135" s="5">
        <v>0.0</v>
      </c>
      <c r="H7135" s="5">
        <v>0.0</v>
      </c>
      <c r="I7135" s="7" t="str">
        <f t="shared" si="1"/>
        <v>1-2018</v>
      </c>
    </row>
    <row r="7136" ht="12.0" customHeight="1">
      <c r="A7136" s="5">
        <v>1117060.0</v>
      </c>
      <c r="B7136" s="5">
        <v>2018.0</v>
      </c>
      <c r="C7136" s="5">
        <v>1.0</v>
      </c>
      <c r="D7136" s="5" t="s">
        <v>88</v>
      </c>
      <c r="E7136" s="5">
        <v>11.0</v>
      </c>
      <c r="F7136" s="5">
        <v>0.0</v>
      </c>
      <c r="G7136" s="5">
        <v>0.0</v>
      </c>
      <c r="H7136" s="5">
        <v>0.0</v>
      </c>
      <c r="I7136" s="7" t="str">
        <f t="shared" si="1"/>
        <v>1-2018</v>
      </c>
    </row>
    <row r="7137" ht="12.0" customHeight="1">
      <c r="A7137" s="5">
        <v>1129025.0</v>
      </c>
      <c r="B7137" s="5">
        <v>2018.0</v>
      </c>
      <c r="C7137" s="5">
        <v>1.0</v>
      </c>
      <c r="D7137" s="5" t="s">
        <v>82</v>
      </c>
      <c r="E7137" s="5">
        <v>0.0</v>
      </c>
      <c r="F7137" s="5">
        <v>0.0</v>
      </c>
      <c r="G7137" s="5">
        <v>0.0</v>
      </c>
      <c r="H7137" s="5">
        <v>0.0</v>
      </c>
      <c r="I7137" s="7" t="str">
        <f t="shared" si="1"/>
        <v>1-2018</v>
      </c>
    </row>
    <row r="7138" ht="12.0" customHeight="1">
      <c r="A7138" s="5">
        <v>1137673.0</v>
      </c>
      <c r="B7138" s="5">
        <v>2018.0</v>
      </c>
      <c r="C7138" s="5">
        <v>1.0</v>
      </c>
      <c r="D7138" s="5" t="s">
        <v>84</v>
      </c>
      <c r="E7138" s="5">
        <v>1.0</v>
      </c>
      <c r="F7138" s="5">
        <v>0.0</v>
      </c>
      <c r="G7138" s="5">
        <v>0.0</v>
      </c>
      <c r="H7138" s="5">
        <v>0.0</v>
      </c>
      <c r="I7138" s="7" t="str">
        <f t="shared" si="1"/>
        <v>1-2018</v>
      </c>
    </row>
    <row r="7139" ht="12.0" customHeight="1">
      <c r="A7139" s="5">
        <v>1137673.0</v>
      </c>
      <c r="B7139" s="5">
        <v>2018.0</v>
      </c>
      <c r="C7139" s="5">
        <v>1.0</v>
      </c>
      <c r="D7139" s="5" t="s">
        <v>86</v>
      </c>
      <c r="E7139" s="5">
        <v>1.0</v>
      </c>
      <c r="F7139" s="5">
        <v>0.0</v>
      </c>
      <c r="G7139" s="5">
        <v>0.0</v>
      </c>
      <c r="H7139" s="5">
        <v>0.0</v>
      </c>
      <c r="I7139" s="7" t="str">
        <f t="shared" si="1"/>
        <v>1-2018</v>
      </c>
    </row>
    <row r="7140" ht="12.0" customHeight="1">
      <c r="A7140" s="5">
        <v>1142671.0</v>
      </c>
      <c r="B7140" s="5">
        <v>2018.0</v>
      </c>
      <c r="C7140" s="5">
        <v>1.0</v>
      </c>
      <c r="D7140" s="5" t="s">
        <v>83</v>
      </c>
      <c r="E7140" s="5">
        <v>1.0</v>
      </c>
      <c r="F7140" s="5">
        <v>0.0</v>
      </c>
      <c r="G7140" s="5">
        <v>0.0</v>
      </c>
      <c r="H7140" s="5">
        <v>0.0</v>
      </c>
      <c r="I7140" s="7" t="str">
        <f t="shared" si="1"/>
        <v>1-2018</v>
      </c>
    </row>
    <row r="7141" ht="12.0" customHeight="1">
      <c r="A7141" s="5">
        <v>1143647.0</v>
      </c>
      <c r="B7141" s="5">
        <v>2018.0</v>
      </c>
      <c r="C7141" s="5">
        <v>1.0</v>
      </c>
      <c r="D7141" s="5" t="s">
        <v>79</v>
      </c>
      <c r="E7141" s="5">
        <v>0.0</v>
      </c>
      <c r="F7141" s="5">
        <v>0.0</v>
      </c>
      <c r="G7141" s="5">
        <v>0.0</v>
      </c>
      <c r="H7141" s="5">
        <v>0.0</v>
      </c>
      <c r="I7141" s="7" t="str">
        <f t="shared" si="1"/>
        <v>1-2018</v>
      </c>
    </row>
    <row r="7142" ht="12.0" customHeight="1">
      <c r="A7142" s="5">
        <v>1143647.0</v>
      </c>
      <c r="B7142" s="5">
        <v>2018.0</v>
      </c>
      <c r="C7142" s="5">
        <v>1.0</v>
      </c>
      <c r="D7142" s="5" t="s">
        <v>88</v>
      </c>
      <c r="E7142" s="5">
        <v>4.0</v>
      </c>
      <c r="F7142" s="5">
        <v>0.0</v>
      </c>
      <c r="G7142" s="5">
        <v>0.0</v>
      </c>
      <c r="H7142" s="5">
        <v>0.0</v>
      </c>
      <c r="I7142" s="7" t="str">
        <f t="shared" si="1"/>
        <v>1-2018</v>
      </c>
    </row>
    <row r="7143" ht="12.0" customHeight="1">
      <c r="A7143" s="5">
        <v>1143660.0</v>
      </c>
      <c r="B7143" s="5">
        <v>2018.0</v>
      </c>
      <c r="C7143" s="5">
        <v>1.0</v>
      </c>
      <c r="D7143" s="5" t="s">
        <v>88</v>
      </c>
      <c r="E7143" s="5">
        <v>3.0</v>
      </c>
      <c r="F7143" s="5">
        <v>0.0</v>
      </c>
      <c r="G7143" s="5">
        <v>0.0</v>
      </c>
      <c r="H7143" s="5">
        <v>0.0</v>
      </c>
      <c r="I7143" s="7" t="str">
        <f t="shared" si="1"/>
        <v>1-2018</v>
      </c>
    </row>
    <row r="7144" ht="12.0" customHeight="1">
      <c r="A7144" s="5">
        <v>1145322.0</v>
      </c>
      <c r="B7144" s="5">
        <v>2018.0</v>
      </c>
      <c r="C7144" s="5">
        <v>1.0</v>
      </c>
      <c r="D7144" s="5" t="s">
        <v>80</v>
      </c>
      <c r="E7144" s="5">
        <v>10.0</v>
      </c>
      <c r="F7144" s="5">
        <v>5.0</v>
      </c>
      <c r="G7144" s="5">
        <v>1.0</v>
      </c>
      <c r="H7144" s="5">
        <v>389.0</v>
      </c>
      <c r="I7144" s="7" t="str">
        <f t="shared" si="1"/>
        <v>1-2018</v>
      </c>
    </row>
    <row r="7145" ht="12.0" customHeight="1">
      <c r="A7145" s="5">
        <v>1145322.0</v>
      </c>
      <c r="B7145" s="5">
        <v>2018.0</v>
      </c>
      <c r="C7145" s="5">
        <v>1.0</v>
      </c>
      <c r="D7145" s="5" t="s">
        <v>86</v>
      </c>
      <c r="E7145" s="5">
        <v>1.0</v>
      </c>
      <c r="F7145" s="5">
        <v>0.0</v>
      </c>
      <c r="G7145" s="5">
        <v>0.0</v>
      </c>
      <c r="H7145" s="5">
        <v>0.0</v>
      </c>
      <c r="I7145" s="7" t="str">
        <f t="shared" si="1"/>
        <v>1-2018</v>
      </c>
    </row>
    <row r="7146" ht="12.0" customHeight="1">
      <c r="A7146" s="5">
        <v>1147319.0</v>
      </c>
      <c r="B7146" s="5">
        <v>2018.0</v>
      </c>
      <c r="C7146" s="5">
        <v>1.0</v>
      </c>
      <c r="D7146" s="5" t="s">
        <v>81</v>
      </c>
      <c r="E7146" s="5">
        <v>6.0</v>
      </c>
      <c r="F7146" s="5">
        <v>0.0</v>
      </c>
      <c r="G7146" s="5">
        <v>0.0</v>
      </c>
      <c r="H7146" s="5">
        <v>0.0</v>
      </c>
      <c r="I7146" s="7" t="str">
        <f t="shared" si="1"/>
        <v>1-2018</v>
      </c>
    </row>
    <row r="7147" ht="12.0" customHeight="1">
      <c r="A7147" s="5">
        <v>1150936.0</v>
      </c>
      <c r="B7147" s="5">
        <v>2018.0</v>
      </c>
      <c r="C7147" s="5">
        <v>1.0</v>
      </c>
      <c r="D7147" s="5" t="s">
        <v>80</v>
      </c>
      <c r="E7147" s="5">
        <v>1.0</v>
      </c>
      <c r="F7147" s="5">
        <v>0.0</v>
      </c>
      <c r="G7147" s="5">
        <v>0.0</v>
      </c>
      <c r="H7147" s="5">
        <v>0.0</v>
      </c>
      <c r="I7147" s="7" t="str">
        <f t="shared" si="1"/>
        <v>1-2018</v>
      </c>
    </row>
    <row r="7148" ht="12.0" customHeight="1">
      <c r="A7148" s="5">
        <v>1150936.0</v>
      </c>
      <c r="B7148" s="5">
        <v>2018.0</v>
      </c>
      <c r="C7148" s="5">
        <v>1.0</v>
      </c>
      <c r="D7148" s="5" t="s">
        <v>84</v>
      </c>
      <c r="E7148" s="5">
        <v>1.0</v>
      </c>
      <c r="F7148" s="5">
        <v>0.0</v>
      </c>
      <c r="G7148" s="5">
        <v>0.0</v>
      </c>
      <c r="H7148" s="5">
        <v>0.0</v>
      </c>
      <c r="I7148" s="7" t="str">
        <f t="shared" si="1"/>
        <v>1-2018</v>
      </c>
    </row>
    <row r="7149" ht="12.0" customHeight="1">
      <c r="A7149" s="5">
        <v>1150936.0</v>
      </c>
      <c r="B7149" s="5">
        <v>2018.0</v>
      </c>
      <c r="C7149" s="5">
        <v>1.0</v>
      </c>
      <c r="D7149" s="5" t="s">
        <v>87</v>
      </c>
      <c r="E7149" s="5">
        <v>9.0</v>
      </c>
      <c r="F7149" s="5">
        <v>0.0</v>
      </c>
      <c r="G7149" s="5">
        <v>0.0</v>
      </c>
      <c r="H7149" s="5">
        <v>0.0</v>
      </c>
      <c r="I7149" s="7" t="str">
        <f t="shared" si="1"/>
        <v>1-2018</v>
      </c>
    </row>
    <row r="7150" ht="12.0" customHeight="1">
      <c r="A7150" s="5">
        <v>1155758.0</v>
      </c>
      <c r="B7150" s="5">
        <v>2018.0</v>
      </c>
      <c r="C7150" s="5">
        <v>1.0</v>
      </c>
      <c r="D7150" s="5" t="s">
        <v>81</v>
      </c>
      <c r="E7150" s="5">
        <v>1.0</v>
      </c>
      <c r="F7150" s="5">
        <v>0.0</v>
      </c>
      <c r="G7150" s="5">
        <v>0.0</v>
      </c>
      <c r="H7150" s="5">
        <v>0.0</v>
      </c>
      <c r="I7150" s="7" t="str">
        <f t="shared" si="1"/>
        <v>1-2018</v>
      </c>
    </row>
    <row r="7151" ht="12.0" customHeight="1">
      <c r="A7151" s="5">
        <v>1155758.0</v>
      </c>
      <c r="B7151" s="5">
        <v>2018.0</v>
      </c>
      <c r="C7151" s="5">
        <v>1.0</v>
      </c>
      <c r="D7151" s="5" t="s">
        <v>83</v>
      </c>
      <c r="E7151" s="5">
        <v>1.0</v>
      </c>
      <c r="F7151" s="5">
        <v>0.0</v>
      </c>
      <c r="G7151" s="5">
        <v>0.0</v>
      </c>
      <c r="H7151" s="5">
        <v>0.0</v>
      </c>
      <c r="I7151" s="7" t="str">
        <f t="shared" si="1"/>
        <v>1-2018</v>
      </c>
    </row>
    <row r="7152" ht="12.0" customHeight="1">
      <c r="A7152" s="5">
        <v>1155758.0</v>
      </c>
      <c r="B7152" s="5">
        <v>2018.0</v>
      </c>
      <c r="C7152" s="5">
        <v>1.0</v>
      </c>
      <c r="D7152" s="5" t="s">
        <v>84</v>
      </c>
      <c r="E7152" s="5">
        <v>1.0</v>
      </c>
      <c r="F7152" s="5">
        <v>0.0</v>
      </c>
      <c r="G7152" s="5">
        <v>0.0</v>
      </c>
      <c r="H7152" s="5">
        <v>0.0</v>
      </c>
      <c r="I7152" s="7" t="str">
        <f t="shared" si="1"/>
        <v>1-2018</v>
      </c>
    </row>
    <row r="7153" ht="12.0" customHeight="1">
      <c r="A7153" s="5">
        <v>1161085.0</v>
      </c>
      <c r="B7153" s="5">
        <v>2018.0</v>
      </c>
      <c r="C7153" s="5">
        <v>1.0</v>
      </c>
      <c r="D7153" s="5" t="s">
        <v>79</v>
      </c>
      <c r="E7153" s="5">
        <v>4.0</v>
      </c>
      <c r="F7153" s="5">
        <v>1.0</v>
      </c>
      <c r="G7153" s="5">
        <v>0.0</v>
      </c>
      <c r="H7153" s="5">
        <v>0.0</v>
      </c>
      <c r="I7153" s="7" t="str">
        <f t="shared" si="1"/>
        <v>1-2018</v>
      </c>
    </row>
    <row r="7154" ht="12.0" customHeight="1">
      <c r="A7154" s="5">
        <v>1161085.0</v>
      </c>
      <c r="B7154" s="5">
        <v>2018.0</v>
      </c>
      <c r="C7154" s="5">
        <v>1.0</v>
      </c>
      <c r="D7154" s="5" t="s">
        <v>80</v>
      </c>
      <c r="E7154" s="5">
        <v>1.0</v>
      </c>
      <c r="F7154" s="5">
        <v>0.0</v>
      </c>
      <c r="G7154" s="5">
        <v>0.0</v>
      </c>
      <c r="H7154" s="5">
        <v>0.0</v>
      </c>
      <c r="I7154" s="7" t="str">
        <f t="shared" si="1"/>
        <v>1-2018</v>
      </c>
    </row>
    <row r="7155" ht="12.0" customHeight="1">
      <c r="A7155" s="5">
        <v>1161085.0</v>
      </c>
      <c r="B7155" s="5">
        <v>2018.0</v>
      </c>
      <c r="C7155" s="5">
        <v>1.0</v>
      </c>
      <c r="D7155" s="5" t="s">
        <v>88</v>
      </c>
      <c r="E7155" s="5">
        <v>3.0</v>
      </c>
      <c r="F7155" s="5">
        <v>0.0</v>
      </c>
      <c r="G7155" s="5">
        <v>0.0</v>
      </c>
      <c r="H7155" s="5">
        <v>0.0</v>
      </c>
      <c r="I7155" s="7" t="str">
        <f t="shared" si="1"/>
        <v>1-2018</v>
      </c>
    </row>
    <row r="7156" ht="12.0" customHeight="1">
      <c r="A7156" s="5">
        <v>1164072.0</v>
      </c>
      <c r="B7156" s="5">
        <v>2018.0</v>
      </c>
      <c r="C7156" s="5">
        <v>1.0</v>
      </c>
      <c r="D7156" s="5" t="s">
        <v>79</v>
      </c>
      <c r="E7156" s="5">
        <v>1.0</v>
      </c>
      <c r="F7156" s="5">
        <v>0.0</v>
      </c>
      <c r="G7156" s="5">
        <v>0.0</v>
      </c>
      <c r="H7156" s="5">
        <v>0.0</v>
      </c>
      <c r="I7156" s="7" t="str">
        <f t="shared" si="1"/>
        <v>1-2018</v>
      </c>
    </row>
    <row r="7157" ht="12.0" customHeight="1">
      <c r="A7157" s="5">
        <v>1181073.0</v>
      </c>
      <c r="B7157" s="5">
        <v>2018.0</v>
      </c>
      <c r="C7157" s="5">
        <v>1.0</v>
      </c>
      <c r="D7157" s="5" t="s">
        <v>80</v>
      </c>
      <c r="E7157" s="5">
        <v>5.0</v>
      </c>
      <c r="F7157" s="5">
        <v>0.0</v>
      </c>
      <c r="G7157" s="5">
        <v>0.0</v>
      </c>
      <c r="H7157" s="5">
        <v>0.0</v>
      </c>
      <c r="I7157" s="7" t="str">
        <f t="shared" si="1"/>
        <v>1-2018</v>
      </c>
    </row>
    <row r="7158" ht="12.0" customHeight="1">
      <c r="A7158" s="5">
        <v>1181073.0</v>
      </c>
      <c r="B7158" s="5">
        <v>2018.0</v>
      </c>
      <c r="C7158" s="5">
        <v>1.0</v>
      </c>
      <c r="D7158" s="5" t="s">
        <v>84</v>
      </c>
      <c r="E7158" s="5">
        <v>6.0</v>
      </c>
      <c r="F7158" s="5">
        <v>0.0</v>
      </c>
      <c r="G7158" s="5">
        <v>0.0</v>
      </c>
      <c r="H7158" s="5">
        <v>0.0</v>
      </c>
      <c r="I7158" s="7" t="str">
        <f t="shared" si="1"/>
        <v>1-2018</v>
      </c>
    </row>
    <row r="7159" ht="12.0" customHeight="1">
      <c r="A7159" s="5">
        <v>1187280.0</v>
      </c>
      <c r="B7159" s="5">
        <v>2018.0</v>
      </c>
      <c r="C7159" s="5">
        <v>1.0</v>
      </c>
      <c r="D7159" s="5" t="s">
        <v>85</v>
      </c>
      <c r="E7159" s="5">
        <v>1.0</v>
      </c>
      <c r="F7159" s="5">
        <v>0.0</v>
      </c>
      <c r="G7159" s="5">
        <v>0.0</v>
      </c>
      <c r="H7159" s="5">
        <v>0.0</v>
      </c>
      <c r="I7159" s="7" t="str">
        <f t="shared" si="1"/>
        <v>1-2018</v>
      </c>
    </row>
    <row r="7160" ht="12.0" customHeight="1">
      <c r="A7160" s="5">
        <v>1196916.0</v>
      </c>
      <c r="B7160" s="5">
        <v>2018.0</v>
      </c>
      <c r="C7160" s="5">
        <v>1.0</v>
      </c>
      <c r="D7160" s="5" t="s">
        <v>80</v>
      </c>
      <c r="E7160" s="5">
        <v>6.0</v>
      </c>
      <c r="F7160" s="5">
        <v>1.0</v>
      </c>
      <c r="G7160" s="5">
        <v>1.0</v>
      </c>
      <c r="H7160" s="5">
        <v>347.0</v>
      </c>
      <c r="I7160" s="7" t="str">
        <f t="shared" si="1"/>
        <v>1-2018</v>
      </c>
    </row>
    <row r="7161" ht="12.0" customHeight="1">
      <c r="A7161" s="5">
        <v>1203033.0</v>
      </c>
      <c r="B7161" s="5">
        <v>2018.0</v>
      </c>
      <c r="C7161" s="5">
        <v>1.0</v>
      </c>
      <c r="D7161" s="5" t="s">
        <v>88</v>
      </c>
      <c r="E7161" s="5">
        <v>1.0</v>
      </c>
      <c r="F7161" s="5">
        <v>0.0</v>
      </c>
      <c r="G7161" s="5">
        <v>0.0</v>
      </c>
      <c r="H7161" s="5">
        <v>0.0</v>
      </c>
      <c r="I7161" s="7" t="str">
        <f t="shared" si="1"/>
        <v>1-2018</v>
      </c>
    </row>
    <row r="7162" ht="12.0" customHeight="1">
      <c r="A7162" s="5">
        <v>1212047.0</v>
      </c>
      <c r="B7162" s="5">
        <v>2018.0</v>
      </c>
      <c r="C7162" s="5">
        <v>1.0</v>
      </c>
      <c r="D7162" s="5" t="s">
        <v>86</v>
      </c>
      <c r="E7162" s="5">
        <v>12.0</v>
      </c>
      <c r="F7162" s="5">
        <v>1.0</v>
      </c>
      <c r="G7162" s="5">
        <v>0.0</v>
      </c>
      <c r="H7162" s="5">
        <v>0.0</v>
      </c>
      <c r="I7162" s="7" t="str">
        <f t="shared" si="1"/>
        <v>1-2018</v>
      </c>
    </row>
    <row r="7163" ht="12.0" customHeight="1">
      <c r="A7163" s="5">
        <v>21.0</v>
      </c>
      <c r="B7163" s="5">
        <v>2018.0</v>
      </c>
      <c r="C7163" s="5">
        <v>2.0</v>
      </c>
      <c r="D7163" s="5" t="s">
        <v>79</v>
      </c>
      <c r="E7163" s="5">
        <v>17.0</v>
      </c>
      <c r="F7163" s="5">
        <v>0.0</v>
      </c>
      <c r="G7163" s="5">
        <v>0.0</v>
      </c>
      <c r="H7163" s="5">
        <v>0.0</v>
      </c>
      <c r="I7163" s="7" t="str">
        <f t="shared" si="1"/>
        <v>2-2018</v>
      </c>
    </row>
    <row r="7164" ht="12.0" customHeight="1">
      <c r="A7164" s="5">
        <v>21.0</v>
      </c>
      <c r="B7164" s="5">
        <v>2018.0</v>
      </c>
      <c r="C7164" s="5">
        <v>2.0</v>
      </c>
      <c r="D7164" s="5" t="s">
        <v>80</v>
      </c>
      <c r="E7164" s="5">
        <v>0.0</v>
      </c>
      <c r="F7164" s="5">
        <v>0.0</v>
      </c>
      <c r="G7164" s="5">
        <v>0.0</v>
      </c>
      <c r="H7164" s="5">
        <v>0.0</v>
      </c>
      <c r="I7164" s="7" t="str">
        <f t="shared" si="1"/>
        <v>2-2018</v>
      </c>
    </row>
    <row r="7165" ht="12.0" customHeight="1">
      <c r="A7165" s="5">
        <v>21.0</v>
      </c>
      <c r="B7165" s="5">
        <v>2018.0</v>
      </c>
      <c r="C7165" s="5">
        <v>2.0</v>
      </c>
      <c r="D7165" s="5" t="s">
        <v>88</v>
      </c>
      <c r="E7165" s="5">
        <v>1.0</v>
      </c>
      <c r="F7165" s="5">
        <v>0.0</v>
      </c>
      <c r="G7165" s="5">
        <v>0.0</v>
      </c>
      <c r="H7165" s="5">
        <v>0.0</v>
      </c>
      <c r="I7165" s="7" t="str">
        <f t="shared" si="1"/>
        <v>2-2018</v>
      </c>
    </row>
    <row r="7166" ht="12.0" customHeight="1">
      <c r="A7166" s="5">
        <v>21.0</v>
      </c>
      <c r="B7166" s="5">
        <v>2018.0</v>
      </c>
      <c r="C7166" s="5">
        <v>2.0</v>
      </c>
      <c r="D7166" s="5" t="s">
        <v>82</v>
      </c>
      <c r="E7166" s="5">
        <v>3.0</v>
      </c>
      <c r="F7166" s="5">
        <v>0.0</v>
      </c>
      <c r="G7166" s="5">
        <v>0.0</v>
      </c>
      <c r="H7166" s="5">
        <v>0.0</v>
      </c>
      <c r="I7166" s="7" t="str">
        <f t="shared" si="1"/>
        <v>2-2018</v>
      </c>
    </row>
    <row r="7167" ht="12.0" customHeight="1">
      <c r="A7167" s="5">
        <v>21.0</v>
      </c>
      <c r="B7167" s="5">
        <v>2018.0</v>
      </c>
      <c r="C7167" s="5">
        <v>2.0</v>
      </c>
      <c r="D7167" s="5" t="s">
        <v>83</v>
      </c>
      <c r="E7167" s="5">
        <v>6.0</v>
      </c>
      <c r="F7167" s="5">
        <v>0.0</v>
      </c>
      <c r="G7167" s="5">
        <v>0.0</v>
      </c>
      <c r="H7167" s="5">
        <v>0.0</v>
      </c>
      <c r="I7167" s="7" t="str">
        <f t="shared" si="1"/>
        <v>2-2018</v>
      </c>
    </row>
    <row r="7168" ht="12.0" customHeight="1">
      <c r="A7168" s="5">
        <v>21.0</v>
      </c>
      <c r="B7168" s="5">
        <v>2018.0</v>
      </c>
      <c r="C7168" s="5">
        <v>2.0</v>
      </c>
      <c r="D7168" s="5" t="s">
        <v>84</v>
      </c>
      <c r="E7168" s="5">
        <v>1.0</v>
      </c>
      <c r="F7168" s="5">
        <v>0.0</v>
      </c>
      <c r="G7168" s="5">
        <v>0.0</v>
      </c>
      <c r="H7168" s="5">
        <v>0.0</v>
      </c>
      <c r="I7168" s="7" t="str">
        <f t="shared" si="1"/>
        <v>2-2018</v>
      </c>
    </row>
    <row r="7169" ht="12.0" customHeight="1">
      <c r="A7169" s="5">
        <v>21.0</v>
      </c>
      <c r="B7169" s="5">
        <v>2018.0</v>
      </c>
      <c r="C7169" s="5">
        <v>2.0</v>
      </c>
      <c r="D7169" s="5" t="s">
        <v>85</v>
      </c>
      <c r="E7169" s="5">
        <v>20.0</v>
      </c>
      <c r="F7169" s="5">
        <v>0.0</v>
      </c>
      <c r="G7169" s="5">
        <v>0.0</v>
      </c>
      <c r="H7169" s="5">
        <v>0.0</v>
      </c>
      <c r="I7169" s="7" t="str">
        <f t="shared" si="1"/>
        <v>2-2018</v>
      </c>
    </row>
    <row r="7170" ht="12.0" customHeight="1">
      <c r="A7170" s="5">
        <v>21.0</v>
      </c>
      <c r="B7170" s="5">
        <v>2018.0</v>
      </c>
      <c r="C7170" s="5">
        <v>2.0</v>
      </c>
      <c r="D7170" s="5" t="s">
        <v>86</v>
      </c>
      <c r="E7170" s="5">
        <v>4.0</v>
      </c>
      <c r="F7170" s="5">
        <v>0.0</v>
      </c>
      <c r="G7170" s="5">
        <v>0.0</v>
      </c>
      <c r="H7170" s="5">
        <v>0.0</v>
      </c>
      <c r="I7170" s="7" t="str">
        <f t="shared" si="1"/>
        <v>2-2018</v>
      </c>
    </row>
    <row r="7171" ht="12.0" customHeight="1">
      <c r="A7171" s="5">
        <v>1153.0</v>
      </c>
      <c r="B7171" s="5">
        <v>2018.0</v>
      </c>
      <c r="C7171" s="5">
        <v>2.0</v>
      </c>
      <c r="D7171" s="5" t="s">
        <v>80</v>
      </c>
      <c r="E7171" s="5">
        <v>1.0</v>
      </c>
      <c r="F7171" s="5">
        <v>0.0</v>
      </c>
      <c r="G7171" s="5">
        <v>0.0</v>
      </c>
      <c r="H7171" s="5">
        <v>0.0</v>
      </c>
      <c r="I7171" s="7" t="str">
        <f t="shared" si="1"/>
        <v>2-2018</v>
      </c>
    </row>
    <row r="7172" ht="12.0" customHeight="1">
      <c r="A7172" s="5">
        <v>1153.0</v>
      </c>
      <c r="B7172" s="5">
        <v>2018.0</v>
      </c>
      <c r="C7172" s="5">
        <v>2.0</v>
      </c>
      <c r="D7172" s="5" t="s">
        <v>87</v>
      </c>
      <c r="E7172" s="5">
        <v>2.0</v>
      </c>
      <c r="F7172" s="5">
        <v>0.0</v>
      </c>
      <c r="G7172" s="5">
        <v>0.0</v>
      </c>
      <c r="H7172" s="5">
        <v>0.0</v>
      </c>
      <c r="I7172" s="7" t="str">
        <f t="shared" si="1"/>
        <v>2-2018</v>
      </c>
    </row>
    <row r="7173" ht="12.0" customHeight="1">
      <c r="A7173" s="5">
        <v>4246.0</v>
      </c>
      <c r="B7173" s="5">
        <v>2018.0</v>
      </c>
      <c r="C7173" s="5">
        <v>2.0</v>
      </c>
      <c r="D7173" s="5" t="s">
        <v>87</v>
      </c>
      <c r="E7173" s="5">
        <v>1.0</v>
      </c>
      <c r="F7173" s="5">
        <v>1.0</v>
      </c>
      <c r="G7173" s="5">
        <v>0.0</v>
      </c>
      <c r="H7173" s="5">
        <v>0.0</v>
      </c>
      <c r="I7173" s="7" t="str">
        <f t="shared" si="1"/>
        <v>2-2018</v>
      </c>
    </row>
    <row r="7174" ht="12.0" customHeight="1">
      <c r="A7174" s="5">
        <v>4777.0</v>
      </c>
      <c r="B7174" s="5">
        <v>2018.0</v>
      </c>
      <c r="C7174" s="5">
        <v>2.0</v>
      </c>
      <c r="D7174" s="5" t="s">
        <v>86</v>
      </c>
      <c r="E7174" s="5">
        <v>1.0</v>
      </c>
      <c r="F7174" s="5">
        <v>0.0</v>
      </c>
      <c r="G7174" s="5">
        <v>0.0</v>
      </c>
      <c r="H7174" s="5">
        <v>0.0</v>
      </c>
      <c r="I7174" s="7" t="str">
        <f t="shared" si="1"/>
        <v>2-2018</v>
      </c>
    </row>
    <row r="7175" ht="12.0" customHeight="1">
      <c r="A7175" s="5">
        <v>7411.0</v>
      </c>
      <c r="B7175" s="5">
        <v>2018.0</v>
      </c>
      <c r="C7175" s="5">
        <v>2.0</v>
      </c>
      <c r="D7175" s="5" t="s">
        <v>80</v>
      </c>
      <c r="E7175" s="5">
        <v>1.0</v>
      </c>
      <c r="F7175" s="5">
        <v>0.0</v>
      </c>
      <c r="G7175" s="5">
        <v>0.0</v>
      </c>
      <c r="H7175" s="5">
        <v>0.0</v>
      </c>
      <c r="I7175" s="7" t="str">
        <f t="shared" si="1"/>
        <v>2-2018</v>
      </c>
    </row>
    <row r="7176" ht="12.0" customHeight="1">
      <c r="A7176" s="5">
        <v>8125.0</v>
      </c>
      <c r="B7176" s="5">
        <v>2018.0</v>
      </c>
      <c r="C7176" s="5">
        <v>2.0</v>
      </c>
      <c r="D7176" s="5" t="s">
        <v>80</v>
      </c>
      <c r="E7176" s="5">
        <v>21.0</v>
      </c>
      <c r="F7176" s="5">
        <v>0.0</v>
      </c>
      <c r="G7176" s="5">
        <v>0.0</v>
      </c>
      <c r="H7176" s="5">
        <v>0.0</v>
      </c>
      <c r="I7176" s="7" t="str">
        <f t="shared" si="1"/>
        <v>2-2018</v>
      </c>
    </row>
    <row r="7177" ht="12.0" customHeight="1">
      <c r="A7177" s="5">
        <v>8125.0</v>
      </c>
      <c r="B7177" s="5">
        <v>2018.0</v>
      </c>
      <c r="C7177" s="5">
        <v>2.0</v>
      </c>
      <c r="D7177" s="5" t="s">
        <v>88</v>
      </c>
      <c r="E7177" s="5">
        <v>0.0</v>
      </c>
      <c r="F7177" s="5">
        <v>0.0</v>
      </c>
      <c r="G7177" s="5">
        <v>0.0</v>
      </c>
      <c r="H7177" s="5">
        <v>0.0</v>
      </c>
      <c r="I7177" s="7" t="str">
        <f t="shared" si="1"/>
        <v>2-2018</v>
      </c>
    </row>
    <row r="7178" ht="12.0" customHeight="1">
      <c r="A7178" s="5">
        <v>8125.0</v>
      </c>
      <c r="B7178" s="5">
        <v>2018.0</v>
      </c>
      <c r="C7178" s="5">
        <v>2.0</v>
      </c>
      <c r="D7178" s="5" t="s">
        <v>82</v>
      </c>
      <c r="E7178" s="5">
        <v>5.0</v>
      </c>
      <c r="F7178" s="5">
        <v>1.0</v>
      </c>
      <c r="G7178" s="5">
        <v>0.0</v>
      </c>
      <c r="H7178" s="5">
        <v>0.0</v>
      </c>
      <c r="I7178" s="7" t="str">
        <f t="shared" si="1"/>
        <v>2-2018</v>
      </c>
    </row>
    <row r="7179" ht="12.0" customHeight="1">
      <c r="A7179" s="5">
        <v>8125.0</v>
      </c>
      <c r="B7179" s="5">
        <v>2018.0</v>
      </c>
      <c r="C7179" s="5">
        <v>2.0</v>
      </c>
      <c r="D7179" s="5" t="s">
        <v>83</v>
      </c>
      <c r="E7179" s="5">
        <v>6.0</v>
      </c>
      <c r="F7179" s="5">
        <v>0.0</v>
      </c>
      <c r="G7179" s="5">
        <v>0.0</v>
      </c>
      <c r="H7179" s="5">
        <v>0.0</v>
      </c>
      <c r="I7179" s="7" t="str">
        <f t="shared" si="1"/>
        <v>2-2018</v>
      </c>
    </row>
    <row r="7180" ht="12.0" customHeight="1">
      <c r="A7180" s="5">
        <v>8125.0</v>
      </c>
      <c r="B7180" s="5">
        <v>2018.0</v>
      </c>
      <c r="C7180" s="5">
        <v>2.0</v>
      </c>
      <c r="D7180" s="5" t="s">
        <v>84</v>
      </c>
      <c r="E7180" s="5">
        <v>0.0</v>
      </c>
      <c r="F7180" s="5">
        <v>0.0</v>
      </c>
      <c r="G7180" s="5">
        <v>0.0</v>
      </c>
      <c r="H7180" s="5">
        <v>0.0</v>
      </c>
      <c r="I7180" s="7" t="str">
        <f t="shared" si="1"/>
        <v>2-2018</v>
      </c>
    </row>
    <row r="7181" ht="12.0" customHeight="1">
      <c r="A7181" s="5">
        <v>8125.0</v>
      </c>
      <c r="B7181" s="5">
        <v>2018.0</v>
      </c>
      <c r="C7181" s="5">
        <v>2.0</v>
      </c>
      <c r="D7181" s="5" t="s">
        <v>86</v>
      </c>
      <c r="E7181" s="5">
        <v>4.0</v>
      </c>
      <c r="F7181" s="5">
        <v>1.0</v>
      </c>
      <c r="G7181" s="5">
        <v>0.0</v>
      </c>
      <c r="H7181" s="5">
        <v>0.0</v>
      </c>
      <c r="I7181" s="7" t="str">
        <f t="shared" si="1"/>
        <v>2-2018</v>
      </c>
    </row>
    <row r="7182" ht="12.0" customHeight="1">
      <c r="A7182" s="5">
        <v>8125.0</v>
      </c>
      <c r="B7182" s="5">
        <v>2018.0</v>
      </c>
      <c r="C7182" s="5">
        <v>2.0</v>
      </c>
      <c r="D7182" s="5" t="s">
        <v>87</v>
      </c>
      <c r="E7182" s="5">
        <v>1.0</v>
      </c>
      <c r="F7182" s="5">
        <v>0.0</v>
      </c>
      <c r="G7182" s="5">
        <v>0.0</v>
      </c>
      <c r="H7182" s="5">
        <v>0.0</v>
      </c>
      <c r="I7182" s="7" t="str">
        <f t="shared" si="1"/>
        <v>2-2018</v>
      </c>
    </row>
    <row r="7183" ht="12.0" customHeight="1">
      <c r="A7183" s="5">
        <v>8471.0</v>
      </c>
      <c r="B7183" s="5">
        <v>2018.0</v>
      </c>
      <c r="C7183" s="5">
        <v>2.0</v>
      </c>
      <c r="D7183" s="5" t="s">
        <v>79</v>
      </c>
      <c r="E7183" s="5">
        <v>1.0</v>
      </c>
      <c r="F7183" s="5">
        <v>0.0</v>
      </c>
      <c r="G7183" s="5">
        <v>0.0</v>
      </c>
      <c r="H7183" s="5">
        <v>0.0</v>
      </c>
      <c r="I7183" s="7" t="str">
        <f t="shared" si="1"/>
        <v>2-2018</v>
      </c>
    </row>
    <row r="7184" ht="12.0" customHeight="1">
      <c r="A7184" s="5">
        <v>8471.0</v>
      </c>
      <c r="B7184" s="5">
        <v>2018.0</v>
      </c>
      <c r="C7184" s="5">
        <v>2.0</v>
      </c>
      <c r="D7184" s="5" t="s">
        <v>82</v>
      </c>
      <c r="E7184" s="5">
        <v>2.0</v>
      </c>
      <c r="F7184" s="5">
        <v>0.0</v>
      </c>
      <c r="G7184" s="5">
        <v>0.0</v>
      </c>
      <c r="H7184" s="5">
        <v>0.0</v>
      </c>
      <c r="I7184" s="7" t="str">
        <f t="shared" si="1"/>
        <v>2-2018</v>
      </c>
    </row>
    <row r="7185" ht="12.0" customHeight="1">
      <c r="A7185" s="5">
        <v>11146.0</v>
      </c>
      <c r="B7185" s="5">
        <v>2018.0</v>
      </c>
      <c r="C7185" s="5">
        <v>2.0</v>
      </c>
      <c r="D7185" s="5" t="s">
        <v>80</v>
      </c>
      <c r="E7185" s="5">
        <v>4.0</v>
      </c>
      <c r="F7185" s="5">
        <v>0.0</v>
      </c>
      <c r="G7185" s="5">
        <v>0.0</v>
      </c>
      <c r="H7185" s="5">
        <v>0.0</v>
      </c>
      <c r="I7185" s="7" t="str">
        <f t="shared" si="1"/>
        <v>2-2018</v>
      </c>
    </row>
    <row r="7186" ht="12.0" customHeight="1">
      <c r="A7186" s="5">
        <v>12522.0</v>
      </c>
      <c r="B7186" s="5">
        <v>2018.0</v>
      </c>
      <c r="C7186" s="5">
        <v>2.0</v>
      </c>
      <c r="D7186" s="5" t="s">
        <v>87</v>
      </c>
      <c r="E7186" s="5">
        <v>1.0</v>
      </c>
      <c r="F7186" s="5">
        <v>0.0</v>
      </c>
      <c r="G7186" s="5">
        <v>0.0</v>
      </c>
      <c r="H7186" s="5">
        <v>0.0</v>
      </c>
      <c r="I7186" s="7" t="str">
        <f t="shared" si="1"/>
        <v>2-2018</v>
      </c>
    </row>
    <row r="7187" ht="12.0" customHeight="1">
      <c r="A7187" s="5">
        <v>15006.0</v>
      </c>
      <c r="B7187" s="5">
        <v>2018.0</v>
      </c>
      <c r="C7187" s="5">
        <v>2.0</v>
      </c>
      <c r="D7187" s="5" t="s">
        <v>79</v>
      </c>
      <c r="E7187" s="5">
        <v>1.0</v>
      </c>
      <c r="F7187" s="5">
        <v>0.0</v>
      </c>
      <c r="G7187" s="5">
        <v>0.0</v>
      </c>
      <c r="H7187" s="5">
        <v>0.0</v>
      </c>
      <c r="I7187" s="7" t="str">
        <f t="shared" si="1"/>
        <v>2-2018</v>
      </c>
    </row>
    <row r="7188" ht="12.0" customHeight="1">
      <c r="A7188" s="5">
        <v>15006.0</v>
      </c>
      <c r="B7188" s="5">
        <v>2018.0</v>
      </c>
      <c r="C7188" s="5">
        <v>2.0</v>
      </c>
      <c r="D7188" s="5" t="s">
        <v>80</v>
      </c>
      <c r="E7188" s="5">
        <v>5.0</v>
      </c>
      <c r="F7188" s="5">
        <v>0.0</v>
      </c>
      <c r="G7188" s="5">
        <v>0.0</v>
      </c>
      <c r="H7188" s="5">
        <v>0.0</v>
      </c>
      <c r="I7188" s="7" t="str">
        <f t="shared" si="1"/>
        <v>2-2018</v>
      </c>
    </row>
    <row r="7189" ht="12.0" customHeight="1">
      <c r="A7189" s="5">
        <v>15006.0</v>
      </c>
      <c r="B7189" s="5">
        <v>2018.0</v>
      </c>
      <c r="C7189" s="5">
        <v>2.0</v>
      </c>
      <c r="D7189" s="5" t="s">
        <v>88</v>
      </c>
      <c r="E7189" s="5">
        <v>3.0</v>
      </c>
      <c r="F7189" s="5">
        <v>0.0</v>
      </c>
      <c r="G7189" s="5">
        <v>0.0</v>
      </c>
      <c r="H7189" s="5">
        <v>0.0</v>
      </c>
      <c r="I7189" s="7" t="str">
        <f t="shared" si="1"/>
        <v>2-2018</v>
      </c>
    </row>
    <row r="7190" ht="12.0" customHeight="1">
      <c r="A7190" s="5">
        <v>15006.0</v>
      </c>
      <c r="B7190" s="5">
        <v>2018.0</v>
      </c>
      <c r="C7190" s="5">
        <v>2.0</v>
      </c>
      <c r="D7190" s="5" t="s">
        <v>82</v>
      </c>
      <c r="E7190" s="5">
        <v>1.0</v>
      </c>
      <c r="F7190" s="5">
        <v>0.0</v>
      </c>
      <c r="G7190" s="5">
        <v>0.0</v>
      </c>
      <c r="H7190" s="5">
        <v>0.0</v>
      </c>
      <c r="I7190" s="7" t="str">
        <f t="shared" si="1"/>
        <v>2-2018</v>
      </c>
    </row>
    <row r="7191" ht="12.0" customHeight="1">
      <c r="A7191" s="5">
        <v>15006.0</v>
      </c>
      <c r="B7191" s="5">
        <v>2018.0</v>
      </c>
      <c r="C7191" s="5">
        <v>2.0</v>
      </c>
      <c r="D7191" s="5" t="s">
        <v>84</v>
      </c>
      <c r="E7191" s="5">
        <v>3.0</v>
      </c>
      <c r="F7191" s="5">
        <v>0.0</v>
      </c>
      <c r="G7191" s="5">
        <v>0.0</v>
      </c>
      <c r="H7191" s="5">
        <v>0.0</v>
      </c>
      <c r="I7191" s="7" t="str">
        <f t="shared" si="1"/>
        <v>2-2018</v>
      </c>
    </row>
    <row r="7192" ht="12.0" customHeight="1">
      <c r="A7192" s="5">
        <v>15006.0</v>
      </c>
      <c r="B7192" s="5">
        <v>2018.0</v>
      </c>
      <c r="C7192" s="5">
        <v>2.0</v>
      </c>
      <c r="D7192" s="5" t="s">
        <v>86</v>
      </c>
      <c r="E7192" s="5">
        <v>1.0</v>
      </c>
      <c r="F7192" s="5">
        <v>0.0</v>
      </c>
      <c r="G7192" s="5">
        <v>0.0</v>
      </c>
      <c r="H7192" s="5">
        <v>0.0</v>
      </c>
      <c r="I7192" s="7" t="str">
        <f t="shared" si="1"/>
        <v>2-2018</v>
      </c>
    </row>
    <row r="7193" ht="12.0" customHeight="1">
      <c r="A7193" s="5">
        <v>15772.0</v>
      </c>
      <c r="B7193" s="5">
        <v>2018.0</v>
      </c>
      <c r="C7193" s="5">
        <v>2.0</v>
      </c>
      <c r="D7193" s="5" t="s">
        <v>80</v>
      </c>
      <c r="E7193" s="5">
        <v>2.0</v>
      </c>
      <c r="F7193" s="5">
        <v>0.0</v>
      </c>
      <c r="G7193" s="5">
        <v>0.0</v>
      </c>
      <c r="H7193" s="5">
        <v>0.0</v>
      </c>
      <c r="I7193" s="7" t="str">
        <f t="shared" si="1"/>
        <v>2-2018</v>
      </c>
    </row>
    <row r="7194" ht="12.0" customHeight="1">
      <c r="A7194" s="5">
        <v>18756.0</v>
      </c>
      <c r="B7194" s="5">
        <v>2018.0</v>
      </c>
      <c r="C7194" s="5">
        <v>2.0</v>
      </c>
      <c r="D7194" s="5" t="s">
        <v>80</v>
      </c>
      <c r="E7194" s="5">
        <v>1.0</v>
      </c>
      <c r="F7194" s="5">
        <v>0.0</v>
      </c>
      <c r="G7194" s="5">
        <v>0.0</v>
      </c>
      <c r="H7194" s="5">
        <v>0.0</v>
      </c>
      <c r="I7194" s="7" t="str">
        <f t="shared" si="1"/>
        <v>2-2018</v>
      </c>
    </row>
    <row r="7195" ht="12.0" customHeight="1">
      <c r="A7195" s="5">
        <v>19409.0</v>
      </c>
      <c r="B7195" s="5">
        <v>2018.0</v>
      </c>
      <c r="C7195" s="5">
        <v>2.0</v>
      </c>
      <c r="D7195" s="5" t="s">
        <v>87</v>
      </c>
      <c r="E7195" s="5">
        <v>1.0</v>
      </c>
      <c r="F7195" s="5">
        <v>1.0</v>
      </c>
      <c r="G7195" s="5">
        <v>0.0</v>
      </c>
      <c r="H7195" s="5">
        <v>0.0</v>
      </c>
      <c r="I7195" s="7" t="str">
        <f t="shared" si="1"/>
        <v>2-2018</v>
      </c>
    </row>
    <row r="7196" ht="12.0" customHeight="1">
      <c r="A7196" s="5">
        <v>23326.0</v>
      </c>
      <c r="B7196" s="5">
        <v>2018.0</v>
      </c>
      <c r="C7196" s="5">
        <v>2.0</v>
      </c>
      <c r="D7196" s="5" t="s">
        <v>84</v>
      </c>
      <c r="E7196" s="5">
        <v>0.0</v>
      </c>
      <c r="F7196" s="5">
        <v>0.0</v>
      </c>
      <c r="G7196" s="5">
        <v>0.0</v>
      </c>
      <c r="H7196" s="5">
        <v>0.0</v>
      </c>
      <c r="I7196" s="7" t="str">
        <f t="shared" si="1"/>
        <v>2-2018</v>
      </c>
    </row>
    <row r="7197" ht="12.0" customHeight="1">
      <c r="A7197" s="5">
        <v>25773.0</v>
      </c>
      <c r="B7197" s="5">
        <v>2018.0</v>
      </c>
      <c r="C7197" s="5">
        <v>2.0</v>
      </c>
      <c r="D7197" s="5" t="s">
        <v>82</v>
      </c>
      <c r="E7197" s="5">
        <v>1.0</v>
      </c>
      <c r="F7197" s="5">
        <v>0.0</v>
      </c>
      <c r="G7197" s="5">
        <v>0.0</v>
      </c>
      <c r="H7197" s="5">
        <v>0.0</v>
      </c>
      <c r="I7197" s="7" t="str">
        <f t="shared" si="1"/>
        <v>2-2018</v>
      </c>
    </row>
    <row r="7198" ht="12.0" customHeight="1">
      <c r="A7198" s="5">
        <v>26602.0</v>
      </c>
      <c r="B7198" s="5">
        <v>2018.0</v>
      </c>
      <c r="C7198" s="5">
        <v>2.0</v>
      </c>
      <c r="D7198" s="5" t="s">
        <v>87</v>
      </c>
      <c r="E7198" s="5">
        <v>0.0</v>
      </c>
      <c r="F7198" s="5">
        <v>0.0</v>
      </c>
      <c r="G7198" s="5">
        <v>0.0</v>
      </c>
      <c r="H7198" s="5">
        <v>0.0</v>
      </c>
      <c r="I7198" s="7" t="str">
        <f t="shared" si="1"/>
        <v>2-2018</v>
      </c>
    </row>
    <row r="7199" ht="12.0" customHeight="1">
      <c r="A7199" s="5">
        <v>29344.0</v>
      </c>
      <c r="B7199" s="5">
        <v>2018.0</v>
      </c>
      <c r="C7199" s="5">
        <v>2.0</v>
      </c>
      <c r="D7199" s="5" t="s">
        <v>82</v>
      </c>
      <c r="E7199" s="5">
        <v>2.0</v>
      </c>
      <c r="F7199" s="5">
        <v>0.0</v>
      </c>
      <c r="G7199" s="5">
        <v>0.0</v>
      </c>
      <c r="H7199" s="5">
        <v>0.0</v>
      </c>
      <c r="I7199" s="7" t="str">
        <f t="shared" si="1"/>
        <v>2-2018</v>
      </c>
    </row>
    <row r="7200" ht="12.0" customHeight="1">
      <c r="A7200" s="5">
        <v>30561.0</v>
      </c>
      <c r="B7200" s="5">
        <v>2018.0</v>
      </c>
      <c r="C7200" s="5">
        <v>2.0</v>
      </c>
      <c r="D7200" s="5" t="s">
        <v>87</v>
      </c>
      <c r="E7200" s="5">
        <v>1.0</v>
      </c>
      <c r="F7200" s="5">
        <v>0.0</v>
      </c>
      <c r="G7200" s="5">
        <v>0.0</v>
      </c>
      <c r="H7200" s="5">
        <v>0.0</v>
      </c>
      <c r="I7200" s="7" t="str">
        <f t="shared" si="1"/>
        <v>2-2018</v>
      </c>
    </row>
    <row r="7201" ht="12.0" customHeight="1">
      <c r="A7201" s="5">
        <v>31200.0</v>
      </c>
      <c r="B7201" s="5">
        <v>2018.0</v>
      </c>
      <c r="C7201" s="5">
        <v>2.0</v>
      </c>
      <c r="D7201" s="5" t="s">
        <v>86</v>
      </c>
      <c r="E7201" s="5">
        <v>0.0</v>
      </c>
      <c r="F7201" s="5">
        <v>0.0</v>
      </c>
      <c r="G7201" s="5">
        <v>0.0</v>
      </c>
      <c r="H7201" s="5">
        <v>0.0</v>
      </c>
      <c r="I7201" s="7" t="str">
        <f t="shared" si="1"/>
        <v>2-2018</v>
      </c>
    </row>
    <row r="7202" ht="12.0" customHeight="1">
      <c r="A7202" s="5">
        <v>31362.0</v>
      </c>
      <c r="B7202" s="5">
        <v>2018.0</v>
      </c>
      <c r="C7202" s="5">
        <v>2.0</v>
      </c>
      <c r="D7202" s="5" t="s">
        <v>80</v>
      </c>
      <c r="E7202" s="5">
        <v>13.0</v>
      </c>
      <c r="F7202" s="5">
        <v>0.0</v>
      </c>
      <c r="G7202" s="5">
        <v>0.0</v>
      </c>
      <c r="H7202" s="5">
        <v>0.0</v>
      </c>
      <c r="I7202" s="7" t="str">
        <f t="shared" si="1"/>
        <v>2-2018</v>
      </c>
    </row>
    <row r="7203" ht="12.0" customHeight="1">
      <c r="A7203" s="5">
        <v>38481.0</v>
      </c>
      <c r="B7203" s="5">
        <v>2018.0</v>
      </c>
      <c r="C7203" s="5">
        <v>2.0</v>
      </c>
      <c r="D7203" s="5" t="s">
        <v>82</v>
      </c>
      <c r="E7203" s="5">
        <v>44.0</v>
      </c>
      <c r="F7203" s="5">
        <v>6.0</v>
      </c>
      <c r="G7203" s="5">
        <v>1.0</v>
      </c>
      <c r="H7203" s="5">
        <v>592.0</v>
      </c>
      <c r="I7203" s="7" t="str">
        <f t="shared" si="1"/>
        <v>2-2018</v>
      </c>
    </row>
    <row r="7204" ht="12.0" customHeight="1">
      <c r="A7204" s="5">
        <v>40087.0</v>
      </c>
      <c r="B7204" s="5">
        <v>2018.0</v>
      </c>
      <c r="C7204" s="5">
        <v>2.0</v>
      </c>
      <c r="D7204" s="5" t="s">
        <v>80</v>
      </c>
      <c r="E7204" s="5">
        <v>12.0</v>
      </c>
      <c r="F7204" s="5">
        <v>0.0</v>
      </c>
      <c r="G7204" s="5">
        <v>0.0</v>
      </c>
      <c r="H7204" s="5">
        <v>0.0</v>
      </c>
      <c r="I7204" s="7" t="str">
        <f t="shared" si="1"/>
        <v>2-2018</v>
      </c>
    </row>
    <row r="7205" ht="12.0" customHeight="1">
      <c r="A7205" s="5">
        <v>40087.0</v>
      </c>
      <c r="B7205" s="5">
        <v>2018.0</v>
      </c>
      <c r="C7205" s="5">
        <v>2.0</v>
      </c>
      <c r="D7205" s="5" t="s">
        <v>84</v>
      </c>
      <c r="E7205" s="5">
        <v>21.0</v>
      </c>
      <c r="F7205" s="5">
        <v>2.0</v>
      </c>
      <c r="G7205" s="5">
        <v>0.0</v>
      </c>
      <c r="H7205" s="5">
        <v>0.0</v>
      </c>
      <c r="I7205" s="7" t="str">
        <f t="shared" si="1"/>
        <v>2-2018</v>
      </c>
    </row>
    <row r="7206" ht="12.0" customHeight="1">
      <c r="A7206" s="5">
        <v>40087.0</v>
      </c>
      <c r="B7206" s="5">
        <v>2018.0</v>
      </c>
      <c r="C7206" s="5">
        <v>2.0</v>
      </c>
      <c r="D7206" s="5" t="s">
        <v>86</v>
      </c>
      <c r="E7206" s="5">
        <v>1.0</v>
      </c>
      <c r="F7206" s="5">
        <v>0.0</v>
      </c>
      <c r="G7206" s="5">
        <v>0.0</v>
      </c>
      <c r="H7206" s="5">
        <v>0.0</v>
      </c>
      <c r="I7206" s="7" t="str">
        <f t="shared" si="1"/>
        <v>2-2018</v>
      </c>
    </row>
    <row r="7207" ht="12.0" customHeight="1">
      <c r="A7207" s="5">
        <v>45093.0</v>
      </c>
      <c r="B7207" s="5">
        <v>2018.0</v>
      </c>
      <c r="C7207" s="5">
        <v>2.0</v>
      </c>
      <c r="D7207" s="5" t="s">
        <v>84</v>
      </c>
      <c r="E7207" s="5">
        <v>3.0</v>
      </c>
      <c r="F7207" s="5">
        <v>0.0</v>
      </c>
      <c r="G7207" s="5">
        <v>0.0</v>
      </c>
      <c r="H7207" s="5">
        <v>0.0</v>
      </c>
      <c r="I7207" s="7" t="str">
        <f t="shared" si="1"/>
        <v>2-2018</v>
      </c>
    </row>
    <row r="7208" ht="12.0" customHeight="1">
      <c r="A7208" s="5">
        <v>45753.0</v>
      </c>
      <c r="B7208" s="5">
        <v>2018.0</v>
      </c>
      <c r="C7208" s="5">
        <v>2.0</v>
      </c>
      <c r="D7208" s="5" t="s">
        <v>80</v>
      </c>
      <c r="E7208" s="5">
        <v>8.0</v>
      </c>
      <c r="F7208" s="5">
        <v>0.0</v>
      </c>
      <c r="G7208" s="5">
        <v>0.0</v>
      </c>
      <c r="H7208" s="5">
        <v>0.0</v>
      </c>
      <c r="I7208" s="7" t="str">
        <f t="shared" si="1"/>
        <v>2-2018</v>
      </c>
    </row>
    <row r="7209" ht="12.0" customHeight="1">
      <c r="A7209" s="5">
        <v>45753.0</v>
      </c>
      <c r="B7209" s="5">
        <v>2018.0</v>
      </c>
      <c r="C7209" s="5">
        <v>2.0</v>
      </c>
      <c r="D7209" s="5" t="s">
        <v>88</v>
      </c>
      <c r="E7209" s="5">
        <v>2.0</v>
      </c>
      <c r="F7209" s="5">
        <v>0.0</v>
      </c>
      <c r="G7209" s="5">
        <v>0.0</v>
      </c>
      <c r="H7209" s="5">
        <v>0.0</v>
      </c>
      <c r="I7209" s="7" t="str">
        <f t="shared" si="1"/>
        <v>2-2018</v>
      </c>
    </row>
    <row r="7210" ht="12.0" customHeight="1">
      <c r="A7210" s="5">
        <v>45753.0</v>
      </c>
      <c r="B7210" s="5">
        <v>2018.0</v>
      </c>
      <c r="C7210" s="5">
        <v>2.0</v>
      </c>
      <c r="D7210" s="5" t="s">
        <v>83</v>
      </c>
      <c r="E7210" s="5">
        <v>0.0</v>
      </c>
      <c r="F7210" s="5">
        <v>0.0</v>
      </c>
      <c r="G7210" s="5">
        <v>0.0</v>
      </c>
      <c r="H7210" s="5">
        <v>0.0</v>
      </c>
      <c r="I7210" s="7" t="str">
        <f t="shared" si="1"/>
        <v>2-2018</v>
      </c>
    </row>
    <row r="7211" ht="12.0" customHeight="1">
      <c r="A7211" s="5">
        <v>45753.0</v>
      </c>
      <c r="B7211" s="5">
        <v>2018.0</v>
      </c>
      <c r="C7211" s="5">
        <v>2.0</v>
      </c>
      <c r="D7211" s="5" t="s">
        <v>84</v>
      </c>
      <c r="E7211" s="5">
        <v>12.0</v>
      </c>
      <c r="F7211" s="5">
        <v>0.0</v>
      </c>
      <c r="G7211" s="5">
        <v>0.0</v>
      </c>
      <c r="H7211" s="5">
        <v>0.0</v>
      </c>
      <c r="I7211" s="7" t="str">
        <f t="shared" si="1"/>
        <v>2-2018</v>
      </c>
    </row>
    <row r="7212" ht="12.0" customHeight="1">
      <c r="A7212" s="5">
        <v>45753.0</v>
      </c>
      <c r="B7212" s="5">
        <v>2018.0</v>
      </c>
      <c r="C7212" s="5">
        <v>2.0</v>
      </c>
      <c r="D7212" s="5" t="s">
        <v>86</v>
      </c>
      <c r="E7212" s="5">
        <v>2.0</v>
      </c>
      <c r="F7212" s="5">
        <v>0.0</v>
      </c>
      <c r="G7212" s="5">
        <v>0.0</v>
      </c>
      <c r="H7212" s="5">
        <v>0.0</v>
      </c>
      <c r="I7212" s="7" t="str">
        <f t="shared" si="1"/>
        <v>2-2018</v>
      </c>
    </row>
    <row r="7213" ht="12.0" customHeight="1">
      <c r="A7213" s="5">
        <v>45753.0</v>
      </c>
      <c r="B7213" s="5">
        <v>2018.0</v>
      </c>
      <c r="C7213" s="5">
        <v>2.0</v>
      </c>
      <c r="D7213" s="5" t="s">
        <v>87</v>
      </c>
      <c r="E7213" s="5">
        <v>2.0</v>
      </c>
      <c r="F7213" s="5">
        <v>0.0</v>
      </c>
      <c r="G7213" s="5">
        <v>0.0</v>
      </c>
      <c r="H7213" s="5">
        <v>0.0</v>
      </c>
      <c r="I7213" s="7" t="str">
        <f t="shared" si="1"/>
        <v>2-2018</v>
      </c>
    </row>
    <row r="7214" ht="12.0" customHeight="1">
      <c r="A7214" s="5">
        <v>46114.0</v>
      </c>
      <c r="B7214" s="5">
        <v>2018.0</v>
      </c>
      <c r="C7214" s="5">
        <v>2.0</v>
      </c>
      <c r="D7214" s="5" t="s">
        <v>80</v>
      </c>
      <c r="E7214" s="5">
        <v>6.0</v>
      </c>
      <c r="F7214" s="5">
        <v>0.0</v>
      </c>
      <c r="G7214" s="5">
        <v>0.0</v>
      </c>
      <c r="H7214" s="5">
        <v>0.0</v>
      </c>
      <c r="I7214" s="7" t="str">
        <f t="shared" si="1"/>
        <v>2-2018</v>
      </c>
    </row>
    <row r="7215" ht="12.0" customHeight="1">
      <c r="A7215" s="5">
        <v>47762.0</v>
      </c>
      <c r="B7215" s="5">
        <v>2018.0</v>
      </c>
      <c r="C7215" s="5">
        <v>2.0</v>
      </c>
      <c r="D7215" s="5" t="s">
        <v>87</v>
      </c>
      <c r="E7215" s="5">
        <v>5.0</v>
      </c>
      <c r="F7215" s="5">
        <v>0.0</v>
      </c>
      <c r="G7215" s="5">
        <v>0.0</v>
      </c>
      <c r="H7215" s="5">
        <v>0.0</v>
      </c>
      <c r="I7215" s="7" t="str">
        <f t="shared" si="1"/>
        <v>2-2018</v>
      </c>
    </row>
    <row r="7216" ht="12.0" customHeight="1">
      <c r="A7216" s="5">
        <v>63391.0</v>
      </c>
      <c r="B7216" s="5">
        <v>2018.0</v>
      </c>
      <c r="C7216" s="5">
        <v>2.0</v>
      </c>
      <c r="D7216" s="5" t="s">
        <v>82</v>
      </c>
      <c r="E7216" s="5">
        <v>5.0</v>
      </c>
      <c r="F7216" s="5">
        <v>0.0</v>
      </c>
      <c r="G7216" s="5">
        <v>0.0</v>
      </c>
      <c r="H7216" s="5">
        <v>0.0</v>
      </c>
      <c r="I7216" s="7" t="str">
        <f t="shared" si="1"/>
        <v>2-2018</v>
      </c>
    </row>
    <row r="7217" ht="12.0" customHeight="1">
      <c r="A7217" s="5">
        <v>63391.0</v>
      </c>
      <c r="B7217" s="5">
        <v>2018.0</v>
      </c>
      <c r="C7217" s="5">
        <v>2.0</v>
      </c>
      <c r="D7217" s="5" t="s">
        <v>87</v>
      </c>
      <c r="E7217" s="5">
        <v>1.0</v>
      </c>
      <c r="F7217" s="5">
        <v>0.0</v>
      </c>
      <c r="G7217" s="5">
        <v>0.0</v>
      </c>
      <c r="H7217" s="5">
        <v>0.0</v>
      </c>
      <c r="I7217" s="7" t="str">
        <f t="shared" si="1"/>
        <v>2-2018</v>
      </c>
    </row>
    <row r="7218" ht="12.0" customHeight="1">
      <c r="A7218" s="5">
        <v>66470.0</v>
      </c>
      <c r="B7218" s="5">
        <v>2018.0</v>
      </c>
      <c r="C7218" s="5">
        <v>2.0</v>
      </c>
      <c r="D7218" s="5" t="s">
        <v>86</v>
      </c>
      <c r="E7218" s="5">
        <v>4.0</v>
      </c>
      <c r="F7218" s="5">
        <v>0.0</v>
      </c>
      <c r="G7218" s="5">
        <v>0.0</v>
      </c>
      <c r="H7218" s="5">
        <v>0.0</v>
      </c>
      <c r="I7218" s="7" t="str">
        <f t="shared" si="1"/>
        <v>2-2018</v>
      </c>
    </row>
    <row r="7219" ht="12.0" customHeight="1">
      <c r="A7219" s="5">
        <v>66882.0</v>
      </c>
      <c r="B7219" s="5">
        <v>2018.0</v>
      </c>
      <c r="C7219" s="5">
        <v>2.0</v>
      </c>
      <c r="D7219" s="5" t="s">
        <v>82</v>
      </c>
      <c r="E7219" s="5">
        <v>8.0</v>
      </c>
      <c r="F7219" s="5">
        <v>0.0</v>
      </c>
      <c r="G7219" s="5">
        <v>0.0</v>
      </c>
      <c r="H7219" s="5">
        <v>0.0</v>
      </c>
      <c r="I7219" s="7" t="str">
        <f t="shared" si="1"/>
        <v>2-2018</v>
      </c>
    </row>
    <row r="7220" ht="12.0" customHeight="1">
      <c r="A7220" s="5">
        <v>69342.0</v>
      </c>
      <c r="B7220" s="5">
        <v>2018.0</v>
      </c>
      <c r="C7220" s="5">
        <v>2.0</v>
      </c>
      <c r="D7220" s="5" t="s">
        <v>88</v>
      </c>
      <c r="E7220" s="5">
        <v>1.0</v>
      </c>
      <c r="F7220" s="5">
        <v>0.0</v>
      </c>
      <c r="G7220" s="5">
        <v>0.0</v>
      </c>
      <c r="H7220" s="5">
        <v>0.0</v>
      </c>
      <c r="I7220" s="7" t="str">
        <f t="shared" si="1"/>
        <v>2-2018</v>
      </c>
    </row>
    <row r="7221" ht="12.0" customHeight="1">
      <c r="A7221" s="5">
        <v>75236.0</v>
      </c>
      <c r="B7221" s="5">
        <v>2018.0</v>
      </c>
      <c r="C7221" s="5">
        <v>2.0</v>
      </c>
      <c r="D7221" s="5" t="s">
        <v>80</v>
      </c>
      <c r="E7221" s="5">
        <v>0.0</v>
      </c>
      <c r="F7221" s="5">
        <v>0.0</v>
      </c>
      <c r="G7221" s="5">
        <v>0.0</v>
      </c>
      <c r="H7221" s="5">
        <v>0.0</v>
      </c>
      <c r="I7221" s="7" t="str">
        <f t="shared" si="1"/>
        <v>2-2018</v>
      </c>
    </row>
    <row r="7222" ht="12.0" customHeight="1">
      <c r="A7222" s="5">
        <v>75471.0</v>
      </c>
      <c r="B7222" s="5">
        <v>2018.0</v>
      </c>
      <c r="C7222" s="5">
        <v>2.0</v>
      </c>
      <c r="D7222" s="5" t="s">
        <v>81</v>
      </c>
      <c r="E7222" s="5">
        <v>10.0</v>
      </c>
      <c r="F7222" s="5">
        <v>0.0</v>
      </c>
      <c r="G7222" s="5">
        <v>0.0</v>
      </c>
      <c r="H7222" s="5">
        <v>0.0</v>
      </c>
      <c r="I7222" s="7" t="str">
        <f t="shared" si="1"/>
        <v>2-2018</v>
      </c>
    </row>
    <row r="7223" ht="12.0" customHeight="1">
      <c r="A7223" s="5">
        <v>75471.0</v>
      </c>
      <c r="B7223" s="5">
        <v>2018.0</v>
      </c>
      <c r="C7223" s="5">
        <v>2.0</v>
      </c>
      <c r="D7223" s="5" t="s">
        <v>87</v>
      </c>
      <c r="E7223" s="5">
        <v>4.0</v>
      </c>
      <c r="F7223" s="5">
        <v>0.0</v>
      </c>
      <c r="G7223" s="5">
        <v>0.0</v>
      </c>
      <c r="H7223" s="5">
        <v>0.0</v>
      </c>
      <c r="I7223" s="7" t="str">
        <f t="shared" si="1"/>
        <v>2-2018</v>
      </c>
    </row>
    <row r="7224" ht="12.0" customHeight="1">
      <c r="A7224" s="5">
        <v>75984.0</v>
      </c>
      <c r="B7224" s="5">
        <v>2018.0</v>
      </c>
      <c r="C7224" s="5">
        <v>2.0</v>
      </c>
      <c r="D7224" s="5" t="s">
        <v>80</v>
      </c>
      <c r="E7224" s="5">
        <v>1.0</v>
      </c>
      <c r="F7224" s="5">
        <v>0.0</v>
      </c>
      <c r="G7224" s="5">
        <v>0.0</v>
      </c>
      <c r="H7224" s="5">
        <v>0.0</v>
      </c>
      <c r="I7224" s="7" t="str">
        <f t="shared" si="1"/>
        <v>2-2018</v>
      </c>
    </row>
    <row r="7225" ht="12.0" customHeight="1">
      <c r="A7225" s="5">
        <v>76828.0</v>
      </c>
      <c r="B7225" s="5">
        <v>2018.0</v>
      </c>
      <c r="C7225" s="5">
        <v>2.0</v>
      </c>
      <c r="D7225" s="5" t="s">
        <v>83</v>
      </c>
      <c r="E7225" s="5">
        <v>1.0</v>
      </c>
      <c r="F7225" s="5">
        <v>0.0</v>
      </c>
      <c r="G7225" s="5">
        <v>0.0</v>
      </c>
      <c r="H7225" s="5">
        <v>0.0</v>
      </c>
      <c r="I7225" s="7" t="str">
        <f t="shared" si="1"/>
        <v>2-2018</v>
      </c>
    </row>
    <row r="7226" ht="12.0" customHeight="1">
      <c r="A7226" s="5">
        <v>77302.0</v>
      </c>
      <c r="B7226" s="5">
        <v>2018.0</v>
      </c>
      <c r="C7226" s="5">
        <v>2.0</v>
      </c>
      <c r="D7226" s="5" t="s">
        <v>82</v>
      </c>
      <c r="E7226" s="5">
        <v>0.0</v>
      </c>
      <c r="F7226" s="5">
        <v>0.0</v>
      </c>
      <c r="G7226" s="5">
        <v>0.0</v>
      </c>
      <c r="H7226" s="5">
        <v>0.0</v>
      </c>
      <c r="I7226" s="7" t="str">
        <f t="shared" si="1"/>
        <v>2-2018</v>
      </c>
    </row>
    <row r="7227" ht="12.0" customHeight="1">
      <c r="A7227" s="5">
        <v>88047.0</v>
      </c>
      <c r="B7227" s="5">
        <v>2018.0</v>
      </c>
      <c r="C7227" s="5">
        <v>2.0</v>
      </c>
      <c r="D7227" s="5" t="s">
        <v>84</v>
      </c>
      <c r="E7227" s="5">
        <v>1.0</v>
      </c>
      <c r="F7227" s="5">
        <v>0.0</v>
      </c>
      <c r="G7227" s="5">
        <v>0.0</v>
      </c>
      <c r="H7227" s="5">
        <v>0.0</v>
      </c>
      <c r="I7227" s="7" t="str">
        <f t="shared" si="1"/>
        <v>2-2018</v>
      </c>
    </row>
    <row r="7228" ht="12.0" customHeight="1">
      <c r="A7228" s="5">
        <v>92687.0</v>
      </c>
      <c r="B7228" s="5">
        <v>2018.0</v>
      </c>
      <c r="C7228" s="5">
        <v>2.0</v>
      </c>
      <c r="D7228" s="5" t="s">
        <v>79</v>
      </c>
      <c r="E7228" s="5">
        <v>6.0</v>
      </c>
      <c r="F7228" s="5">
        <v>1.0</v>
      </c>
      <c r="G7228" s="5">
        <v>0.0</v>
      </c>
      <c r="H7228" s="5">
        <v>0.0</v>
      </c>
      <c r="I7228" s="7" t="str">
        <f t="shared" si="1"/>
        <v>2-2018</v>
      </c>
    </row>
    <row r="7229" ht="12.0" customHeight="1">
      <c r="A7229" s="5">
        <v>92687.0</v>
      </c>
      <c r="B7229" s="5">
        <v>2018.0</v>
      </c>
      <c r="C7229" s="5">
        <v>2.0</v>
      </c>
      <c r="D7229" s="5" t="s">
        <v>80</v>
      </c>
      <c r="E7229" s="5">
        <v>3.0</v>
      </c>
      <c r="F7229" s="5">
        <v>0.0</v>
      </c>
      <c r="G7229" s="5">
        <v>0.0</v>
      </c>
      <c r="H7229" s="5">
        <v>0.0</v>
      </c>
      <c r="I7229" s="7" t="str">
        <f t="shared" si="1"/>
        <v>2-2018</v>
      </c>
    </row>
    <row r="7230" ht="12.0" customHeight="1">
      <c r="A7230" s="5">
        <v>92687.0</v>
      </c>
      <c r="B7230" s="5">
        <v>2018.0</v>
      </c>
      <c r="C7230" s="5">
        <v>2.0</v>
      </c>
      <c r="D7230" s="5" t="s">
        <v>88</v>
      </c>
      <c r="E7230" s="5">
        <v>0.0</v>
      </c>
      <c r="F7230" s="5">
        <v>0.0</v>
      </c>
      <c r="G7230" s="5">
        <v>0.0</v>
      </c>
      <c r="H7230" s="5">
        <v>0.0</v>
      </c>
      <c r="I7230" s="7" t="str">
        <f t="shared" si="1"/>
        <v>2-2018</v>
      </c>
    </row>
    <row r="7231" ht="12.0" customHeight="1">
      <c r="A7231" s="5">
        <v>92687.0</v>
      </c>
      <c r="B7231" s="5">
        <v>2018.0</v>
      </c>
      <c r="C7231" s="5">
        <v>2.0</v>
      </c>
      <c r="D7231" s="5" t="s">
        <v>82</v>
      </c>
      <c r="E7231" s="5">
        <v>14.0</v>
      </c>
      <c r="F7231" s="5">
        <v>1.0</v>
      </c>
      <c r="G7231" s="5">
        <v>1.0</v>
      </c>
      <c r="H7231" s="5">
        <v>215.0</v>
      </c>
      <c r="I7231" s="7" t="str">
        <f t="shared" si="1"/>
        <v>2-2018</v>
      </c>
    </row>
    <row r="7232" ht="12.0" customHeight="1">
      <c r="A7232" s="5">
        <v>92687.0</v>
      </c>
      <c r="B7232" s="5">
        <v>2018.0</v>
      </c>
      <c r="C7232" s="5">
        <v>2.0</v>
      </c>
      <c r="D7232" s="5" t="s">
        <v>84</v>
      </c>
      <c r="E7232" s="5">
        <v>3.0</v>
      </c>
      <c r="F7232" s="5">
        <v>0.0</v>
      </c>
      <c r="G7232" s="5">
        <v>0.0</v>
      </c>
      <c r="H7232" s="5">
        <v>0.0</v>
      </c>
      <c r="I7232" s="7" t="str">
        <f t="shared" si="1"/>
        <v>2-2018</v>
      </c>
    </row>
    <row r="7233" ht="12.0" customHeight="1">
      <c r="A7233" s="5">
        <v>92687.0</v>
      </c>
      <c r="B7233" s="5">
        <v>2018.0</v>
      </c>
      <c r="C7233" s="5">
        <v>2.0</v>
      </c>
      <c r="D7233" s="5" t="s">
        <v>86</v>
      </c>
      <c r="E7233" s="5">
        <v>1.0</v>
      </c>
      <c r="F7233" s="5">
        <v>0.0</v>
      </c>
      <c r="G7233" s="5">
        <v>0.0</v>
      </c>
      <c r="H7233" s="5">
        <v>0.0</v>
      </c>
      <c r="I7233" s="7" t="str">
        <f t="shared" si="1"/>
        <v>2-2018</v>
      </c>
    </row>
    <row r="7234" ht="12.0" customHeight="1">
      <c r="A7234" s="5">
        <v>94166.0</v>
      </c>
      <c r="B7234" s="5">
        <v>2018.0</v>
      </c>
      <c r="C7234" s="5">
        <v>2.0</v>
      </c>
      <c r="D7234" s="5" t="s">
        <v>80</v>
      </c>
      <c r="E7234" s="5">
        <v>3.0</v>
      </c>
      <c r="F7234" s="5">
        <v>0.0</v>
      </c>
      <c r="G7234" s="5">
        <v>0.0</v>
      </c>
      <c r="H7234" s="5">
        <v>0.0</v>
      </c>
      <c r="I7234" s="7" t="str">
        <f t="shared" si="1"/>
        <v>2-2018</v>
      </c>
    </row>
    <row r="7235" ht="12.0" customHeight="1">
      <c r="A7235" s="5">
        <v>94166.0</v>
      </c>
      <c r="B7235" s="5">
        <v>2018.0</v>
      </c>
      <c r="C7235" s="5">
        <v>2.0</v>
      </c>
      <c r="D7235" s="5" t="s">
        <v>82</v>
      </c>
      <c r="E7235" s="5">
        <v>8.0</v>
      </c>
      <c r="F7235" s="5">
        <v>1.0</v>
      </c>
      <c r="G7235" s="5">
        <v>0.0</v>
      </c>
      <c r="H7235" s="5">
        <v>0.0</v>
      </c>
      <c r="I7235" s="7" t="str">
        <f t="shared" si="1"/>
        <v>2-2018</v>
      </c>
    </row>
    <row r="7236" ht="12.0" customHeight="1">
      <c r="A7236" s="5">
        <v>94166.0</v>
      </c>
      <c r="B7236" s="5">
        <v>2018.0</v>
      </c>
      <c r="C7236" s="5">
        <v>2.0</v>
      </c>
      <c r="D7236" s="5" t="s">
        <v>86</v>
      </c>
      <c r="E7236" s="5">
        <v>22.0</v>
      </c>
      <c r="F7236" s="5">
        <v>2.0</v>
      </c>
      <c r="G7236" s="5">
        <v>0.0</v>
      </c>
      <c r="H7236" s="5">
        <v>0.0</v>
      </c>
      <c r="I7236" s="7" t="str">
        <f t="shared" si="1"/>
        <v>2-2018</v>
      </c>
    </row>
    <row r="7237" ht="12.0" customHeight="1">
      <c r="A7237" s="5">
        <v>102776.0</v>
      </c>
      <c r="B7237" s="5">
        <v>2018.0</v>
      </c>
      <c r="C7237" s="5">
        <v>2.0</v>
      </c>
      <c r="D7237" s="5" t="s">
        <v>88</v>
      </c>
      <c r="E7237" s="5">
        <v>13.0</v>
      </c>
      <c r="F7237" s="5">
        <v>0.0</v>
      </c>
      <c r="G7237" s="5">
        <v>0.0</v>
      </c>
      <c r="H7237" s="5">
        <v>0.0</v>
      </c>
      <c r="I7237" s="7" t="str">
        <f t="shared" si="1"/>
        <v>2-2018</v>
      </c>
    </row>
    <row r="7238" ht="12.0" customHeight="1">
      <c r="A7238" s="5">
        <v>106422.0</v>
      </c>
      <c r="B7238" s="5">
        <v>2018.0</v>
      </c>
      <c r="C7238" s="5">
        <v>2.0</v>
      </c>
      <c r="D7238" s="5" t="s">
        <v>84</v>
      </c>
      <c r="E7238" s="5">
        <v>1.0</v>
      </c>
      <c r="F7238" s="5">
        <v>0.0</v>
      </c>
      <c r="G7238" s="5">
        <v>0.0</v>
      </c>
      <c r="H7238" s="5">
        <v>0.0</v>
      </c>
      <c r="I7238" s="7" t="str">
        <f t="shared" si="1"/>
        <v>2-2018</v>
      </c>
    </row>
    <row r="7239" ht="12.0" customHeight="1">
      <c r="A7239" s="5">
        <v>112874.0</v>
      </c>
      <c r="B7239" s="5">
        <v>2018.0</v>
      </c>
      <c r="C7239" s="5">
        <v>2.0</v>
      </c>
      <c r="D7239" s="5" t="s">
        <v>82</v>
      </c>
      <c r="E7239" s="5">
        <v>1.0</v>
      </c>
      <c r="F7239" s="5">
        <v>0.0</v>
      </c>
      <c r="G7239" s="5">
        <v>0.0</v>
      </c>
      <c r="H7239" s="5">
        <v>0.0</v>
      </c>
      <c r="I7239" s="7" t="str">
        <f t="shared" si="1"/>
        <v>2-2018</v>
      </c>
    </row>
    <row r="7240" ht="12.0" customHeight="1">
      <c r="A7240" s="5">
        <v>115667.0</v>
      </c>
      <c r="B7240" s="5">
        <v>2018.0</v>
      </c>
      <c r="C7240" s="5">
        <v>2.0</v>
      </c>
      <c r="D7240" s="5" t="s">
        <v>81</v>
      </c>
      <c r="E7240" s="5">
        <v>0.0</v>
      </c>
      <c r="F7240" s="5">
        <v>0.0</v>
      </c>
      <c r="G7240" s="5">
        <v>0.0</v>
      </c>
      <c r="H7240" s="5">
        <v>0.0</v>
      </c>
      <c r="I7240" s="7" t="str">
        <f t="shared" si="1"/>
        <v>2-2018</v>
      </c>
    </row>
    <row r="7241" ht="12.0" customHeight="1">
      <c r="A7241" s="5">
        <v>119974.0</v>
      </c>
      <c r="B7241" s="5">
        <v>2018.0</v>
      </c>
      <c r="C7241" s="5">
        <v>2.0</v>
      </c>
      <c r="D7241" s="5" t="s">
        <v>80</v>
      </c>
      <c r="E7241" s="5">
        <v>17.0</v>
      </c>
      <c r="F7241" s="5">
        <v>2.0</v>
      </c>
      <c r="G7241" s="5">
        <v>0.0</v>
      </c>
      <c r="H7241" s="5">
        <v>0.0</v>
      </c>
      <c r="I7241" s="7" t="str">
        <f t="shared" si="1"/>
        <v>2-2018</v>
      </c>
    </row>
    <row r="7242" ht="12.0" customHeight="1">
      <c r="A7242" s="5">
        <v>119974.0</v>
      </c>
      <c r="B7242" s="5">
        <v>2018.0</v>
      </c>
      <c r="C7242" s="5">
        <v>2.0</v>
      </c>
      <c r="D7242" s="5" t="s">
        <v>82</v>
      </c>
      <c r="E7242" s="5">
        <v>9.0</v>
      </c>
      <c r="F7242" s="5">
        <v>0.0</v>
      </c>
      <c r="G7242" s="5">
        <v>0.0</v>
      </c>
      <c r="H7242" s="5">
        <v>0.0</v>
      </c>
      <c r="I7242" s="7" t="str">
        <f t="shared" si="1"/>
        <v>2-2018</v>
      </c>
    </row>
    <row r="7243" ht="12.0" customHeight="1">
      <c r="A7243" s="5">
        <v>119974.0</v>
      </c>
      <c r="B7243" s="5">
        <v>2018.0</v>
      </c>
      <c r="C7243" s="5">
        <v>2.0</v>
      </c>
      <c r="D7243" s="5" t="s">
        <v>87</v>
      </c>
      <c r="E7243" s="5">
        <v>0.0</v>
      </c>
      <c r="F7243" s="5">
        <v>0.0</v>
      </c>
      <c r="G7243" s="5">
        <v>0.0</v>
      </c>
      <c r="H7243" s="5">
        <v>0.0</v>
      </c>
      <c r="I7243" s="7" t="str">
        <f t="shared" si="1"/>
        <v>2-2018</v>
      </c>
    </row>
    <row r="7244" ht="12.0" customHeight="1">
      <c r="A7244" s="5">
        <v>120772.0</v>
      </c>
      <c r="B7244" s="5">
        <v>2018.0</v>
      </c>
      <c r="C7244" s="5">
        <v>2.0</v>
      </c>
      <c r="D7244" s="5" t="s">
        <v>79</v>
      </c>
      <c r="E7244" s="5">
        <v>0.0</v>
      </c>
      <c r="F7244" s="5">
        <v>0.0</v>
      </c>
      <c r="G7244" s="5">
        <v>0.0</v>
      </c>
      <c r="H7244" s="5">
        <v>0.0</v>
      </c>
      <c r="I7244" s="7" t="str">
        <f t="shared" si="1"/>
        <v>2-2018</v>
      </c>
    </row>
    <row r="7245" ht="12.0" customHeight="1">
      <c r="A7245" s="5">
        <v>120772.0</v>
      </c>
      <c r="B7245" s="5">
        <v>2018.0</v>
      </c>
      <c r="C7245" s="5">
        <v>2.0</v>
      </c>
      <c r="D7245" s="5" t="s">
        <v>80</v>
      </c>
      <c r="E7245" s="5">
        <v>36.0</v>
      </c>
      <c r="F7245" s="5">
        <v>7.0</v>
      </c>
      <c r="G7245" s="5">
        <v>2.0</v>
      </c>
      <c r="H7245" s="5">
        <v>438.0</v>
      </c>
      <c r="I7245" s="7" t="str">
        <f t="shared" si="1"/>
        <v>2-2018</v>
      </c>
    </row>
    <row r="7246" ht="12.0" customHeight="1">
      <c r="A7246" s="5">
        <v>120772.0</v>
      </c>
      <c r="B7246" s="5">
        <v>2018.0</v>
      </c>
      <c r="C7246" s="5">
        <v>2.0</v>
      </c>
      <c r="D7246" s="5" t="s">
        <v>81</v>
      </c>
      <c r="E7246" s="5">
        <v>7.0</v>
      </c>
      <c r="F7246" s="5">
        <v>0.0</v>
      </c>
      <c r="G7246" s="5">
        <v>0.0</v>
      </c>
      <c r="H7246" s="5">
        <v>0.0</v>
      </c>
      <c r="I7246" s="7" t="str">
        <f t="shared" si="1"/>
        <v>2-2018</v>
      </c>
    </row>
    <row r="7247" ht="12.0" customHeight="1">
      <c r="A7247" s="5">
        <v>120772.0</v>
      </c>
      <c r="B7247" s="5">
        <v>2018.0</v>
      </c>
      <c r="C7247" s="5">
        <v>2.0</v>
      </c>
      <c r="D7247" s="5" t="s">
        <v>82</v>
      </c>
      <c r="E7247" s="5">
        <v>1.0</v>
      </c>
      <c r="F7247" s="5">
        <v>0.0</v>
      </c>
      <c r="G7247" s="5">
        <v>0.0</v>
      </c>
      <c r="H7247" s="5">
        <v>0.0</v>
      </c>
      <c r="I7247" s="7" t="str">
        <f t="shared" si="1"/>
        <v>2-2018</v>
      </c>
    </row>
    <row r="7248" ht="12.0" customHeight="1">
      <c r="A7248" s="5">
        <v>120772.0</v>
      </c>
      <c r="B7248" s="5">
        <v>2018.0</v>
      </c>
      <c r="C7248" s="5">
        <v>2.0</v>
      </c>
      <c r="D7248" s="5" t="s">
        <v>87</v>
      </c>
      <c r="E7248" s="5">
        <v>20.0</v>
      </c>
      <c r="F7248" s="5">
        <v>11.0</v>
      </c>
      <c r="G7248" s="5">
        <v>0.0</v>
      </c>
      <c r="H7248" s="5">
        <v>0.0</v>
      </c>
      <c r="I7248" s="7" t="str">
        <f t="shared" si="1"/>
        <v>2-2018</v>
      </c>
    </row>
    <row r="7249" ht="12.0" customHeight="1">
      <c r="A7249" s="5">
        <v>139146.0</v>
      </c>
      <c r="B7249" s="5">
        <v>2018.0</v>
      </c>
      <c r="C7249" s="5">
        <v>2.0</v>
      </c>
      <c r="D7249" s="5" t="s">
        <v>80</v>
      </c>
      <c r="E7249" s="5">
        <v>7.0</v>
      </c>
      <c r="F7249" s="5">
        <v>1.0</v>
      </c>
      <c r="G7249" s="5">
        <v>0.0</v>
      </c>
      <c r="H7249" s="5">
        <v>0.0</v>
      </c>
      <c r="I7249" s="7" t="str">
        <f t="shared" si="1"/>
        <v>2-2018</v>
      </c>
    </row>
    <row r="7250" ht="12.0" customHeight="1">
      <c r="A7250" s="5">
        <v>140040.0</v>
      </c>
      <c r="B7250" s="5">
        <v>2018.0</v>
      </c>
      <c r="C7250" s="5">
        <v>2.0</v>
      </c>
      <c r="D7250" s="5" t="s">
        <v>79</v>
      </c>
      <c r="E7250" s="5">
        <v>2.0</v>
      </c>
      <c r="F7250" s="5">
        <v>0.0</v>
      </c>
      <c r="G7250" s="5">
        <v>0.0</v>
      </c>
      <c r="H7250" s="5">
        <v>0.0</v>
      </c>
      <c r="I7250" s="7" t="str">
        <f t="shared" si="1"/>
        <v>2-2018</v>
      </c>
    </row>
    <row r="7251" ht="12.0" customHeight="1">
      <c r="A7251" s="5">
        <v>140040.0</v>
      </c>
      <c r="B7251" s="5">
        <v>2018.0</v>
      </c>
      <c r="C7251" s="5">
        <v>2.0</v>
      </c>
      <c r="D7251" s="5" t="s">
        <v>80</v>
      </c>
      <c r="E7251" s="5">
        <v>5.0</v>
      </c>
      <c r="F7251" s="5">
        <v>0.0</v>
      </c>
      <c r="G7251" s="5">
        <v>0.0</v>
      </c>
      <c r="H7251" s="5">
        <v>0.0</v>
      </c>
      <c r="I7251" s="7" t="str">
        <f t="shared" si="1"/>
        <v>2-2018</v>
      </c>
    </row>
    <row r="7252" ht="12.0" customHeight="1">
      <c r="A7252" s="5">
        <v>140639.0</v>
      </c>
      <c r="B7252" s="5">
        <v>2018.0</v>
      </c>
      <c r="C7252" s="5">
        <v>2.0</v>
      </c>
      <c r="D7252" s="5" t="s">
        <v>80</v>
      </c>
      <c r="E7252" s="5">
        <v>8.0</v>
      </c>
      <c r="F7252" s="5">
        <v>0.0</v>
      </c>
      <c r="G7252" s="5">
        <v>0.0</v>
      </c>
      <c r="H7252" s="5">
        <v>0.0</v>
      </c>
      <c r="I7252" s="7" t="str">
        <f t="shared" si="1"/>
        <v>2-2018</v>
      </c>
    </row>
    <row r="7253" ht="12.0" customHeight="1">
      <c r="A7253" s="5">
        <v>142681.0</v>
      </c>
      <c r="B7253" s="5">
        <v>2018.0</v>
      </c>
      <c r="C7253" s="5">
        <v>2.0</v>
      </c>
      <c r="D7253" s="5" t="s">
        <v>80</v>
      </c>
      <c r="E7253" s="5">
        <v>3.0</v>
      </c>
      <c r="F7253" s="5">
        <v>0.0</v>
      </c>
      <c r="G7253" s="5">
        <v>0.0</v>
      </c>
      <c r="H7253" s="5">
        <v>0.0</v>
      </c>
      <c r="I7253" s="7" t="str">
        <f t="shared" si="1"/>
        <v>2-2018</v>
      </c>
    </row>
    <row r="7254" ht="12.0" customHeight="1">
      <c r="A7254" s="5">
        <v>142681.0</v>
      </c>
      <c r="B7254" s="5">
        <v>2018.0</v>
      </c>
      <c r="C7254" s="5">
        <v>2.0</v>
      </c>
      <c r="D7254" s="5" t="s">
        <v>82</v>
      </c>
      <c r="E7254" s="5">
        <v>5.0</v>
      </c>
      <c r="F7254" s="5">
        <v>0.0</v>
      </c>
      <c r="G7254" s="5">
        <v>0.0</v>
      </c>
      <c r="H7254" s="5">
        <v>0.0</v>
      </c>
      <c r="I7254" s="7" t="str">
        <f t="shared" si="1"/>
        <v>2-2018</v>
      </c>
    </row>
    <row r="7255" ht="12.0" customHeight="1">
      <c r="A7255" s="5">
        <v>149165.0</v>
      </c>
      <c r="B7255" s="5">
        <v>2018.0</v>
      </c>
      <c r="C7255" s="5">
        <v>2.0</v>
      </c>
      <c r="D7255" s="5" t="s">
        <v>80</v>
      </c>
      <c r="E7255" s="5">
        <v>1.0</v>
      </c>
      <c r="F7255" s="5">
        <v>0.0</v>
      </c>
      <c r="G7255" s="5">
        <v>0.0</v>
      </c>
      <c r="H7255" s="5">
        <v>0.0</v>
      </c>
      <c r="I7255" s="7" t="str">
        <f t="shared" si="1"/>
        <v>2-2018</v>
      </c>
    </row>
    <row r="7256" ht="12.0" customHeight="1">
      <c r="A7256" s="5">
        <v>149165.0</v>
      </c>
      <c r="B7256" s="5">
        <v>2018.0</v>
      </c>
      <c r="C7256" s="5">
        <v>2.0</v>
      </c>
      <c r="D7256" s="5" t="s">
        <v>87</v>
      </c>
      <c r="E7256" s="5">
        <v>41.0</v>
      </c>
      <c r="F7256" s="5">
        <v>0.0</v>
      </c>
      <c r="G7256" s="5">
        <v>0.0</v>
      </c>
      <c r="H7256" s="5">
        <v>0.0</v>
      </c>
      <c r="I7256" s="7" t="str">
        <f t="shared" si="1"/>
        <v>2-2018</v>
      </c>
    </row>
    <row r="7257" ht="12.0" customHeight="1">
      <c r="A7257" s="5">
        <v>156359.0</v>
      </c>
      <c r="B7257" s="5">
        <v>2018.0</v>
      </c>
      <c r="C7257" s="5">
        <v>2.0</v>
      </c>
      <c r="D7257" s="5" t="s">
        <v>84</v>
      </c>
      <c r="E7257" s="5">
        <v>20.0</v>
      </c>
      <c r="F7257" s="5">
        <v>1.0</v>
      </c>
      <c r="G7257" s="5">
        <v>0.0</v>
      </c>
      <c r="H7257" s="5">
        <v>0.0</v>
      </c>
      <c r="I7257" s="7" t="str">
        <f t="shared" si="1"/>
        <v>2-2018</v>
      </c>
    </row>
    <row r="7258" ht="12.0" customHeight="1">
      <c r="A7258" s="5">
        <v>156359.0</v>
      </c>
      <c r="B7258" s="5">
        <v>2018.0</v>
      </c>
      <c r="C7258" s="5">
        <v>2.0</v>
      </c>
      <c r="D7258" s="5" t="s">
        <v>86</v>
      </c>
      <c r="E7258" s="5">
        <v>0.0</v>
      </c>
      <c r="F7258" s="5">
        <v>0.0</v>
      </c>
      <c r="G7258" s="5">
        <v>0.0</v>
      </c>
      <c r="H7258" s="5">
        <v>0.0</v>
      </c>
      <c r="I7258" s="7" t="str">
        <f t="shared" si="1"/>
        <v>2-2018</v>
      </c>
    </row>
    <row r="7259" ht="12.0" customHeight="1">
      <c r="A7259" s="5">
        <v>159140.0</v>
      </c>
      <c r="B7259" s="5">
        <v>2018.0</v>
      </c>
      <c r="C7259" s="5">
        <v>2.0</v>
      </c>
      <c r="D7259" s="5" t="s">
        <v>88</v>
      </c>
      <c r="E7259" s="5">
        <v>12.0</v>
      </c>
      <c r="F7259" s="5">
        <v>0.0</v>
      </c>
      <c r="G7259" s="5">
        <v>0.0</v>
      </c>
      <c r="H7259" s="5">
        <v>0.0</v>
      </c>
      <c r="I7259" s="7" t="str">
        <f t="shared" si="1"/>
        <v>2-2018</v>
      </c>
    </row>
    <row r="7260" ht="12.0" customHeight="1">
      <c r="A7260" s="5">
        <v>165497.0</v>
      </c>
      <c r="B7260" s="5">
        <v>2018.0</v>
      </c>
      <c r="C7260" s="5">
        <v>2.0</v>
      </c>
      <c r="D7260" s="5" t="s">
        <v>81</v>
      </c>
      <c r="E7260" s="5">
        <v>11.0</v>
      </c>
      <c r="F7260" s="5">
        <v>0.0</v>
      </c>
      <c r="G7260" s="5">
        <v>0.0</v>
      </c>
      <c r="H7260" s="5">
        <v>0.0</v>
      </c>
      <c r="I7260" s="7" t="str">
        <f t="shared" si="1"/>
        <v>2-2018</v>
      </c>
    </row>
    <row r="7261" ht="12.0" customHeight="1">
      <c r="A7261" s="5">
        <v>178535.0</v>
      </c>
      <c r="B7261" s="5">
        <v>2018.0</v>
      </c>
      <c r="C7261" s="5">
        <v>2.0</v>
      </c>
      <c r="D7261" s="5" t="s">
        <v>80</v>
      </c>
      <c r="E7261" s="5">
        <v>1.0</v>
      </c>
      <c r="F7261" s="5">
        <v>0.0</v>
      </c>
      <c r="G7261" s="5">
        <v>0.0</v>
      </c>
      <c r="H7261" s="5">
        <v>0.0</v>
      </c>
      <c r="I7261" s="7" t="str">
        <f t="shared" si="1"/>
        <v>2-2018</v>
      </c>
    </row>
    <row r="7262" ht="12.0" customHeight="1">
      <c r="A7262" s="5">
        <v>178837.0</v>
      </c>
      <c r="B7262" s="5">
        <v>2018.0</v>
      </c>
      <c r="C7262" s="5">
        <v>2.0</v>
      </c>
      <c r="D7262" s="5" t="s">
        <v>88</v>
      </c>
      <c r="E7262" s="5">
        <v>6.0</v>
      </c>
      <c r="F7262" s="5">
        <v>2.0</v>
      </c>
      <c r="G7262" s="5">
        <v>0.0</v>
      </c>
      <c r="H7262" s="5">
        <v>0.0</v>
      </c>
      <c r="I7262" s="7" t="str">
        <f t="shared" si="1"/>
        <v>2-2018</v>
      </c>
    </row>
    <row r="7263" ht="12.0" customHeight="1">
      <c r="A7263" s="5">
        <v>178837.0</v>
      </c>
      <c r="B7263" s="5">
        <v>2018.0</v>
      </c>
      <c r="C7263" s="5">
        <v>2.0</v>
      </c>
      <c r="D7263" s="5" t="s">
        <v>85</v>
      </c>
      <c r="E7263" s="5">
        <v>1.0</v>
      </c>
      <c r="F7263" s="5">
        <v>0.0</v>
      </c>
      <c r="G7263" s="5">
        <v>0.0</v>
      </c>
      <c r="H7263" s="5">
        <v>0.0</v>
      </c>
      <c r="I7263" s="7" t="str">
        <f t="shared" si="1"/>
        <v>2-2018</v>
      </c>
    </row>
    <row r="7264" ht="12.0" customHeight="1">
      <c r="A7264" s="5">
        <v>179045.0</v>
      </c>
      <c r="B7264" s="5">
        <v>2018.0</v>
      </c>
      <c r="C7264" s="5">
        <v>2.0</v>
      </c>
      <c r="D7264" s="5" t="s">
        <v>80</v>
      </c>
      <c r="E7264" s="5">
        <v>2.0</v>
      </c>
      <c r="F7264" s="5">
        <v>0.0</v>
      </c>
      <c r="G7264" s="5">
        <v>0.0</v>
      </c>
      <c r="H7264" s="5">
        <v>0.0</v>
      </c>
      <c r="I7264" s="7" t="str">
        <f t="shared" si="1"/>
        <v>2-2018</v>
      </c>
    </row>
    <row r="7265" ht="12.0" customHeight="1">
      <c r="A7265" s="5">
        <v>181987.0</v>
      </c>
      <c r="B7265" s="5">
        <v>2018.0</v>
      </c>
      <c r="C7265" s="5">
        <v>2.0</v>
      </c>
      <c r="D7265" s="5" t="s">
        <v>82</v>
      </c>
      <c r="E7265" s="5">
        <v>2.0</v>
      </c>
      <c r="F7265" s="5">
        <v>0.0</v>
      </c>
      <c r="G7265" s="5">
        <v>0.0</v>
      </c>
      <c r="H7265" s="5">
        <v>0.0</v>
      </c>
      <c r="I7265" s="7" t="str">
        <f t="shared" si="1"/>
        <v>2-2018</v>
      </c>
    </row>
    <row r="7266" ht="12.0" customHeight="1">
      <c r="A7266" s="5">
        <v>189685.0</v>
      </c>
      <c r="B7266" s="5">
        <v>2018.0</v>
      </c>
      <c r="C7266" s="5">
        <v>2.0</v>
      </c>
      <c r="D7266" s="5" t="s">
        <v>81</v>
      </c>
      <c r="E7266" s="5">
        <v>15.0</v>
      </c>
      <c r="F7266" s="5">
        <v>2.0</v>
      </c>
      <c r="G7266" s="5">
        <v>0.0</v>
      </c>
      <c r="H7266" s="5">
        <v>0.0</v>
      </c>
      <c r="I7266" s="7" t="str">
        <f t="shared" si="1"/>
        <v>2-2018</v>
      </c>
    </row>
    <row r="7267" ht="12.0" customHeight="1">
      <c r="A7267" s="5">
        <v>189685.0</v>
      </c>
      <c r="B7267" s="5">
        <v>2018.0</v>
      </c>
      <c r="C7267" s="5">
        <v>2.0</v>
      </c>
      <c r="D7267" s="5" t="s">
        <v>84</v>
      </c>
      <c r="E7267" s="5">
        <v>5.0</v>
      </c>
      <c r="F7267" s="5">
        <v>1.0</v>
      </c>
      <c r="G7267" s="5">
        <v>0.0</v>
      </c>
      <c r="H7267" s="5">
        <v>0.0</v>
      </c>
      <c r="I7267" s="7" t="str">
        <f t="shared" si="1"/>
        <v>2-2018</v>
      </c>
    </row>
    <row r="7268" ht="12.0" customHeight="1">
      <c r="A7268" s="5">
        <v>189685.0</v>
      </c>
      <c r="B7268" s="5">
        <v>2018.0</v>
      </c>
      <c r="C7268" s="5">
        <v>2.0</v>
      </c>
      <c r="D7268" s="5" t="s">
        <v>86</v>
      </c>
      <c r="E7268" s="5">
        <v>0.0</v>
      </c>
      <c r="F7268" s="5">
        <v>0.0</v>
      </c>
      <c r="G7268" s="5">
        <v>0.0</v>
      </c>
      <c r="H7268" s="5">
        <v>0.0</v>
      </c>
      <c r="I7268" s="7" t="str">
        <f t="shared" si="1"/>
        <v>2-2018</v>
      </c>
    </row>
    <row r="7269" ht="12.0" customHeight="1">
      <c r="A7269" s="5">
        <v>197121.0</v>
      </c>
      <c r="B7269" s="5">
        <v>2018.0</v>
      </c>
      <c r="C7269" s="5">
        <v>2.0</v>
      </c>
      <c r="D7269" s="5" t="s">
        <v>80</v>
      </c>
      <c r="E7269" s="5">
        <v>1.0</v>
      </c>
      <c r="F7269" s="5">
        <v>0.0</v>
      </c>
      <c r="G7269" s="5">
        <v>0.0</v>
      </c>
      <c r="H7269" s="5">
        <v>0.0</v>
      </c>
      <c r="I7269" s="7" t="str">
        <f t="shared" si="1"/>
        <v>2-2018</v>
      </c>
    </row>
    <row r="7270" ht="12.0" customHeight="1">
      <c r="A7270" s="5">
        <v>197121.0</v>
      </c>
      <c r="B7270" s="5">
        <v>2018.0</v>
      </c>
      <c r="C7270" s="5">
        <v>2.0</v>
      </c>
      <c r="D7270" s="5" t="s">
        <v>88</v>
      </c>
      <c r="E7270" s="5">
        <v>5.0</v>
      </c>
      <c r="F7270" s="5">
        <v>0.0</v>
      </c>
      <c r="G7270" s="5">
        <v>0.0</v>
      </c>
      <c r="H7270" s="5">
        <v>0.0</v>
      </c>
      <c r="I7270" s="7" t="str">
        <f t="shared" si="1"/>
        <v>2-2018</v>
      </c>
    </row>
    <row r="7271" ht="12.0" customHeight="1">
      <c r="A7271" s="5">
        <v>204316.0</v>
      </c>
      <c r="B7271" s="5">
        <v>2018.0</v>
      </c>
      <c r="C7271" s="5">
        <v>2.0</v>
      </c>
      <c r="D7271" s="5" t="s">
        <v>82</v>
      </c>
      <c r="E7271" s="5">
        <v>0.0</v>
      </c>
      <c r="F7271" s="5">
        <v>0.0</v>
      </c>
      <c r="G7271" s="5">
        <v>0.0</v>
      </c>
      <c r="H7271" s="5">
        <v>0.0</v>
      </c>
      <c r="I7271" s="7" t="str">
        <f t="shared" si="1"/>
        <v>2-2018</v>
      </c>
    </row>
    <row r="7272" ht="12.0" customHeight="1">
      <c r="A7272" s="5">
        <v>209112.0</v>
      </c>
      <c r="B7272" s="5">
        <v>2018.0</v>
      </c>
      <c r="C7272" s="5">
        <v>2.0</v>
      </c>
      <c r="D7272" s="5" t="s">
        <v>88</v>
      </c>
      <c r="E7272" s="5">
        <v>1.0</v>
      </c>
      <c r="F7272" s="5">
        <v>0.0</v>
      </c>
      <c r="G7272" s="5">
        <v>0.0</v>
      </c>
      <c r="H7272" s="5">
        <v>0.0</v>
      </c>
      <c r="I7272" s="7" t="str">
        <f t="shared" si="1"/>
        <v>2-2018</v>
      </c>
    </row>
    <row r="7273" ht="12.0" customHeight="1">
      <c r="A7273" s="5">
        <v>215277.0</v>
      </c>
      <c r="B7273" s="5">
        <v>2018.0</v>
      </c>
      <c r="C7273" s="5">
        <v>2.0</v>
      </c>
      <c r="D7273" s="5" t="s">
        <v>86</v>
      </c>
      <c r="E7273" s="5">
        <v>11.0</v>
      </c>
      <c r="F7273" s="5">
        <v>0.0</v>
      </c>
      <c r="G7273" s="5">
        <v>0.0</v>
      </c>
      <c r="H7273" s="5">
        <v>0.0</v>
      </c>
      <c r="I7273" s="7" t="str">
        <f t="shared" si="1"/>
        <v>2-2018</v>
      </c>
    </row>
    <row r="7274" ht="12.0" customHeight="1">
      <c r="A7274" s="5">
        <v>225366.0</v>
      </c>
      <c r="B7274" s="5">
        <v>2018.0</v>
      </c>
      <c r="C7274" s="5">
        <v>2.0</v>
      </c>
      <c r="D7274" s="5" t="s">
        <v>82</v>
      </c>
      <c r="E7274" s="5">
        <v>2.0</v>
      </c>
      <c r="F7274" s="5">
        <v>0.0</v>
      </c>
      <c r="G7274" s="5">
        <v>0.0</v>
      </c>
      <c r="H7274" s="5">
        <v>0.0</v>
      </c>
      <c r="I7274" s="7" t="str">
        <f t="shared" si="1"/>
        <v>2-2018</v>
      </c>
    </row>
    <row r="7275" ht="12.0" customHeight="1">
      <c r="A7275" s="5">
        <v>230107.0</v>
      </c>
      <c r="B7275" s="5">
        <v>2018.0</v>
      </c>
      <c r="C7275" s="5">
        <v>2.0</v>
      </c>
      <c r="D7275" s="5" t="s">
        <v>82</v>
      </c>
      <c r="E7275" s="5">
        <v>15.0</v>
      </c>
      <c r="F7275" s="5">
        <v>0.0</v>
      </c>
      <c r="G7275" s="5">
        <v>0.0</v>
      </c>
      <c r="H7275" s="5">
        <v>0.0</v>
      </c>
      <c r="I7275" s="7" t="str">
        <f t="shared" si="1"/>
        <v>2-2018</v>
      </c>
    </row>
    <row r="7276" ht="12.0" customHeight="1">
      <c r="A7276" s="5">
        <v>230107.0</v>
      </c>
      <c r="B7276" s="5">
        <v>2018.0</v>
      </c>
      <c r="C7276" s="5">
        <v>2.0</v>
      </c>
      <c r="D7276" s="5" t="s">
        <v>87</v>
      </c>
      <c r="E7276" s="5">
        <v>2.0</v>
      </c>
      <c r="F7276" s="5">
        <v>0.0</v>
      </c>
      <c r="G7276" s="5">
        <v>0.0</v>
      </c>
      <c r="H7276" s="5">
        <v>0.0</v>
      </c>
      <c r="I7276" s="7" t="str">
        <f t="shared" si="1"/>
        <v>2-2018</v>
      </c>
    </row>
    <row r="7277" ht="12.0" customHeight="1">
      <c r="A7277" s="5">
        <v>236367.0</v>
      </c>
      <c r="B7277" s="5">
        <v>2018.0</v>
      </c>
      <c r="C7277" s="5">
        <v>2.0</v>
      </c>
      <c r="D7277" s="5" t="s">
        <v>82</v>
      </c>
      <c r="E7277" s="5">
        <v>9.0</v>
      </c>
      <c r="F7277" s="5">
        <v>2.0</v>
      </c>
      <c r="G7277" s="5">
        <v>0.0</v>
      </c>
      <c r="H7277" s="5">
        <v>0.0</v>
      </c>
      <c r="I7277" s="7" t="str">
        <f t="shared" si="1"/>
        <v>2-2018</v>
      </c>
    </row>
    <row r="7278" ht="12.0" customHeight="1">
      <c r="A7278" s="5">
        <v>239244.0</v>
      </c>
      <c r="B7278" s="5">
        <v>2018.0</v>
      </c>
      <c r="C7278" s="5">
        <v>2.0</v>
      </c>
      <c r="D7278" s="5" t="s">
        <v>80</v>
      </c>
      <c r="E7278" s="5">
        <v>2.0</v>
      </c>
      <c r="F7278" s="5">
        <v>0.0</v>
      </c>
      <c r="G7278" s="5">
        <v>0.0</v>
      </c>
      <c r="H7278" s="5">
        <v>0.0</v>
      </c>
      <c r="I7278" s="7" t="str">
        <f t="shared" si="1"/>
        <v>2-2018</v>
      </c>
    </row>
    <row r="7279" ht="12.0" customHeight="1">
      <c r="A7279" s="5">
        <v>239244.0</v>
      </c>
      <c r="B7279" s="5">
        <v>2018.0</v>
      </c>
      <c r="C7279" s="5">
        <v>2.0</v>
      </c>
      <c r="D7279" s="5" t="s">
        <v>88</v>
      </c>
      <c r="E7279" s="5">
        <v>15.0</v>
      </c>
      <c r="F7279" s="5">
        <v>0.0</v>
      </c>
      <c r="G7279" s="5">
        <v>0.0</v>
      </c>
      <c r="H7279" s="5">
        <v>0.0</v>
      </c>
      <c r="I7279" s="7" t="str">
        <f t="shared" si="1"/>
        <v>2-2018</v>
      </c>
    </row>
    <row r="7280" ht="12.0" customHeight="1">
      <c r="A7280" s="5">
        <v>239244.0</v>
      </c>
      <c r="B7280" s="5">
        <v>2018.0</v>
      </c>
      <c r="C7280" s="5">
        <v>2.0</v>
      </c>
      <c r="D7280" s="5" t="s">
        <v>82</v>
      </c>
      <c r="E7280" s="5">
        <v>1.0</v>
      </c>
      <c r="F7280" s="5">
        <v>0.0</v>
      </c>
      <c r="G7280" s="5">
        <v>0.0</v>
      </c>
      <c r="H7280" s="5">
        <v>0.0</v>
      </c>
      <c r="I7280" s="7" t="str">
        <f t="shared" si="1"/>
        <v>2-2018</v>
      </c>
    </row>
    <row r="7281" ht="12.0" customHeight="1">
      <c r="A7281" s="5">
        <v>239244.0</v>
      </c>
      <c r="B7281" s="5">
        <v>2018.0</v>
      </c>
      <c r="C7281" s="5">
        <v>2.0</v>
      </c>
      <c r="D7281" s="5" t="s">
        <v>83</v>
      </c>
      <c r="E7281" s="5">
        <v>9.0</v>
      </c>
      <c r="F7281" s="5">
        <v>1.0</v>
      </c>
      <c r="G7281" s="5">
        <v>0.0</v>
      </c>
      <c r="H7281" s="5">
        <v>0.0</v>
      </c>
      <c r="I7281" s="7" t="str">
        <f t="shared" si="1"/>
        <v>2-2018</v>
      </c>
    </row>
    <row r="7282" ht="12.0" customHeight="1">
      <c r="A7282" s="5">
        <v>239244.0</v>
      </c>
      <c r="B7282" s="5">
        <v>2018.0</v>
      </c>
      <c r="C7282" s="5">
        <v>2.0</v>
      </c>
      <c r="D7282" s="5" t="s">
        <v>84</v>
      </c>
      <c r="E7282" s="5">
        <v>1.0</v>
      </c>
      <c r="F7282" s="5">
        <v>0.0</v>
      </c>
      <c r="G7282" s="5">
        <v>0.0</v>
      </c>
      <c r="H7282" s="5">
        <v>0.0</v>
      </c>
      <c r="I7282" s="7" t="str">
        <f t="shared" si="1"/>
        <v>2-2018</v>
      </c>
    </row>
    <row r="7283" ht="12.0" customHeight="1">
      <c r="A7283" s="5">
        <v>239950.0</v>
      </c>
      <c r="B7283" s="5">
        <v>2018.0</v>
      </c>
      <c r="C7283" s="5">
        <v>2.0</v>
      </c>
      <c r="D7283" s="5" t="s">
        <v>88</v>
      </c>
      <c r="E7283" s="5">
        <v>1.0</v>
      </c>
      <c r="F7283" s="5">
        <v>0.0</v>
      </c>
      <c r="G7283" s="5">
        <v>0.0</v>
      </c>
      <c r="H7283" s="5">
        <v>0.0</v>
      </c>
      <c r="I7283" s="7" t="str">
        <f t="shared" si="1"/>
        <v>2-2018</v>
      </c>
    </row>
    <row r="7284" ht="12.0" customHeight="1">
      <c r="A7284" s="5">
        <v>243833.0</v>
      </c>
      <c r="B7284" s="5">
        <v>2018.0</v>
      </c>
      <c r="C7284" s="5">
        <v>2.0</v>
      </c>
      <c r="D7284" s="5" t="s">
        <v>82</v>
      </c>
      <c r="E7284" s="5">
        <v>1.0</v>
      </c>
      <c r="F7284" s="5">
        <v>0.0</v>
      </c>
      <c r="G7284" s="5">
        <v>0.0</v>
      </c>
      <c r="H7284" s="5">
        <v>0.0</v>
      </c>
      <c r="I7284" s="7" t="str">
        <f t="shared" si="1"/>
        <v>2-2018</v>
      </c>
    </row>
    <row r="7285" ht="12.0" customHeight="1">
      <c r="A7285" s="5">
        <v>243833.0</v>
      </c>
      <c r="B7285" s="5">
        <v>2018.0</v>
      </c>
      <c r="C7285" s="5">
        <v>2.0</v>
      </c>
      <c r="D7285" s="5" t="s">
        <v>86</v>
      </c>
      <c r="E7285" s="5">
        <v>1.0</v>
      </c>
      <c r="F7285" s="5">
        <v>0.0</v>
      </c>
      <c r="G7285" s="5">
        <v>0.0</v>
      </c>
      <c r="H7285" s="5">
        <v>0.0</v>
      </c>
      <c r="I7285" s="7" t="str">
        <f t="shared" si="1"/>
        <v>2-2018</v>
      </c>
    </row>
    <row r="7286" ht="12.0" customHeight="1">
      <c r="A7286" s="5">
        <v>245175.0</v>
      </c>
      <c r="B7286" s="5">
        <v>2018.0</v>
      </c>
      <c r="C7286" s="5">
        <v>2.0</v>
      </c>
      <c r="D7286" s="5" t="s">
        <v>82</v>
      </c>
      <c r="E7286" s="5">
        <v>1.0</v>
      </c>
      <c r="F7286" s="5">
        <v>0.0</v>
      </c>
      <c r="G7286" s="5">
        <v>0.0</v>
      </c>
      <c r="H7286" s="5">
        <v>0.0</v>
      </c>
      <c r="I7286" s="7" t="str">
        <f t="shared" si="1"/>
        <v>2-2018</v>
      </c>
    </row>
    <row r="7287" ht="12.0" customHeight="1">
      <c r="A7287" s="5">
        <v>248086.0</v>
      </c>
      <c r="B7287" s="5">
        <v>2018.0</v>
      </c>
      <c r="C7287" s="5">
        <v>2.0</v>
      </c>
      <c r="D7287" s="5" t="s">
        <v>84</v>
      </c>
      <c r="E7287" s="5">
        <v>20.0</v>
      </c>
      <c r="F7287" s="5">
        <v>7.0</v>
      </c>
      <c r="G7287" s="5">
        <v>0.0</v>
      </c>
      <c r="H7287" s="5">
        <v>0.0</v>
      </c>
      <c r="I7287" s="7" t="str">
        <f t="shared" si="1"/>
        <v>2-2018</v>
      </c>
    </row>
    <row r="7288" ht="12.0" customHeight="1">
      <c r="A7288" s="5">
        <v>250475.0</v>
      </c>
      <c r="B7288" s="5">
        <v>2018.0</v>
      </c>
      <c r="C7288" s="5">
        <v>2.0</v>
      </c>
      <c r="D7288" s="5" t="s">
        <v>82</v>
      </c>
      <c r="E7288" s="5">
        <v>0.0</v>
      </c>
      <c r="F7288" s="5">
        <v>0.0</v>
      </c>
      <c r="G7288" s="5">
        <v>0.0</v>
      </c>
      <c r="H7288" s="5">
        <v>0.0</v>
      </c>
      <c r="I7288" s="7" t="str">
        <f t="shared" si="1"/>
        <v>2-2018</v>
      </c>
    </row>
    <row r="7289" ht="12.0" customHeight="1">
      <c r="A7289" s="5">
        <v>255645.0</v>
      </c>
      <c r="B7289" s="5">
        <v>2018.0</v>
      </c>
      <c r="C7289" s="5">
        <v>2.0</v>
      </c>
      <c r="D7289" s="5" t="s">
        <v>86</v>
      </c>
      <c r="E7289" s="5">
        <v>5.0</v>
      </c>
      <c r="F7289" s="5">
        <v>0.0</v>
      </c>
      <c r="G7289" s="5">
        <v>0.0</v>
      </c>
      <c r="H7289" s="5">
        <v>0.0</v>
      </c>
      <c r="I7289" s="7" t="str">
        <f t="shared" si="1"/>
        <v>2-2018</v>
      </c>
    </row>
    <row r="7290" ht="12.0" customHeight="1">
      <c r="A7290" s="5">
        <v>257037.0</v>
      </c>
      <c r="B7290" s="5">
        <v>2018.0</v>
      </c>
      <c r="C7290" s="5">
        <v>2.0</v>
      </c>
      <c r="D7290" s="5" t="s">
        <v>80</v>
      </c>
      <c r="E7290" s="5">
        <v>7.0</v>
      </c>
      <c r="F7290" s="5">
        <v>3.0</v>
      </c>
      <c r="G7290" s="5">
        <v>2.0</v>
      </c>
      <c r="H7290" s="5">
        <v>310.0</v>
      </c>
      <c r="I7290" s="7" t="str">
        <f t="shared" si="1"/>
        <v>2-2018</v>
      </c>
    </row>
    <row r="7291" ht="12.0" customHeight="1">
      <c r="A7291" s="5">
        <v>257037.0</v>
      </c>
      <c r="B7291" s="5">
        <v>2018.0</v>
      </c>
      <c r="C7291" s="5">
        <v>2.0</v>
      </c>
      <c r="D7291" s="5" t="s">
        <v>88</v>
      </c>
      <c r="E7291" s="5">
        <v>2.0</v>
      </c>
      <c r="F7291" s="5">
        <v>0.0</v>
      </c>
      <c r="G7291" s="5">
        <v>0.0</v>
      </c>
      <c r="H7291" s="5">
        <v>0.0</v>
      </c>
      <c r="I7291" s="7" t="str">
        <f t="shared" si="1"/>
        <v>2-2018</v>
      </c>
    </row>
    <row r="7292" ht="12.0" customHeight="1">
      <c r="A7292" s="5">
        <v>257037.0</v>
      </c>
      <c r="B7292" s="5">
        <v>2018.0</v>
      </c>
      <c r="C7292" s="5">
        <v>2.0</v>
      </c>
      <c r="D7292" s="5" t="s">
        <v>83</v>
      </c>
      <c r="E7292" s="5">
        <v>2.0</v>
      </c>
      <c r="F7292" s="5">
        <v>0.0</v>
      </c>
      <c r="G7292" s="5">
        <v>0.0</v>
      </c>
      <c r="H7292" s="5">
        <v>0.0</v>
      </c>
      <c r="I7292" s="7" t="str">
        <f t="shared" si="1"/>
        <v>2-2018</v>
      </c>
    </row>
    <row r="7293" ht="12.0" customHeight="1">
      <c r="A7293" s="5">
        <v>260411.0</v>
      </c>
      <c r="B7293" s="5">
        <v>2018.0</v>
      </c>
      <c r="C7293" s="5">
        <v>2.0</v>
      </c>
      <c r="D7293" s="5" t="s">
        <v>82</v>
      </c>
      <c r="E7293" s="5">
        <v>1.0</v>
      </c>
      <c r="F7293" s="5">
        <v>0.0</v>
      </c>
      <c r="G7293" s="5">
        <v>0.0</v>
      </c>
      <c r="H7293" s="5">
        <v>0.0</v>
      </c>
      <c r="I7293" s="7" t="str">
        <f t="shared" si="1"/>
        <v>2-2018</v>
      </c>
    </row>
    <row r="7294" ht="12.0" customHeight="1">
      <c r="A7294" s="5">
        <v>262657.0</v>
      </c>
      <c r="B7294" s="5">
        <v>2018.0</v>
      </c>
      <c r="C7294" s="5">
        <v>2.0</v>
      </c>
      <c r="D7294" s="5" t="s">
        <v>79</v>
      </c>
      <c r="E7294" s="5">
        <v>2.0</v>
      </c>
      <c r="F7294" s="5">
        <v>1.0</v>
      </c>
      <c r="G7294" s="5">
        <v>0.0</v>
      </c>
      <c r="H7294" s="5">
        <v>0.0</v>
      </c>
      <c r="I7294" s="7" t="str">
        <f t="shared" si="1"/>
        <v>2-2018</v>
      </c>
    </row>
    <row r="7295" ht="12.0" customHeight="1">
      <c r="A7295" s="5">
        <v>279227.0</v>
      </c>
      <c r="B7295" s="5">
        <v>2018.0</v>
      </c>
      <c r="C7295" s="5">
        <v>2.0</v>
      </c>
      <c r="D7295" s="5" t="s">
        <v>81</v>
      </c>
      <c r="E7295" s="5">
        <v>2.0</v>
      </c>
      <c r="F7295" s="5">
        <v>0.0</v>
      </c>
      <c r="G7295" s="5">
        <v>0.0</v>
      </c>
      <c r="H7295" s="5">
        <v>0.0</v>
      </c>
      <c r="I7295" s="7" t="str">
        <f t="shared" si="1"/>
        <v>2-2018</v>
      </c>
    </row>
    <row r="7296" ht="12.0" customHeight="1">
      <c r="A7296" s="5">
        <v>279227.0</v>
      </c>
      <c r="B7296" s="5">
        <v>2018.0</v>
      </c>
      <c r="C7296" s="5">
        <v>2.0</v>
      </c>
      <c r="D7296" s="5" t="s">
        <v>82</v>
      </c>
      <c r="E7296" s="5">
        <v>4.0</v>
      </c>
      <c r="F7296" s="5">
        <v>0.0</v>
      </c>
      <c r="G7296" s="5">
        <v>0.0</v>
      </c>
      <c r="H7296" s="5">
        <v>0.0</v>
      </c>
      <c r="I7296" s="7" t="str">
        <f t="shared" si="1"/>
        <v>2-2018</v>
      </c>
    </row>
    <row r="7297" ht="12.0" customHeight="1">
      <c r="A7297" s="5">
        <v>279227.0</v>
      </c>
      <c r="B7297" s="5">
        <v>2018.0</v>
      </c>
      <c r="C7297" s="5">
        <v>2.0</v>
      </c>
      <c r="D7297" s="5" t="s">
        <v>83</v>
      </c>
      <c r="E7297" s="5">
        <v>8.0</v>
      </c>
      <c r="F7297" s="5">
        <v>2.0</v>
      </c>
      <c r="G7297" s="5">
        <v>1.0</v>
      </c>
      <c r="H7297" s="5">
        <v>111.0</v>
      </c>
      <c r="I7297" s="7" t="str">
        <f t="shared" si="1"/>
        <v>2-2018</v>
      </c>
    </row>
    <row r="7298" ht="12.0" customHeight="1">
      <c r="A7298" s="5">
        <v>279227.0</v>
      </c>
      <c r="B7298" s="5">
        <v>2018.0</v>
      </c>
      <c r="C7298" s="5">
        <v>2.0</v>
      </c>
      <c r="D7298" s="5" t="s">
        <v>84</v>
      </c>
      <c r="E7298" s="5">
        <v>0.0</v>
      </c>
      <c r="F7298" s="5">
        <v>0.0</v>
      </c>
      <c r="G7298" s="5">
        <v>0.0</v>
      </c>
      <c r="H7298" s="5">
        <v>0.0</v>
      </c>
      <c r="I7298" s="7" t="str">
        <f t="shared" si="1"/>
        <v>2-2018</v>
      </c>
    </row>
    <row r="7299" ht="12.0" customHeight="1">
      <c r="A7299" s="5">
        <v>279227.0</v>
      </c>
      <c r="B7299" s="5">
        <v>2018.0</v>
      </c>
      <c r="C7299" s="5">
        <v>2.0</v>
      </c>
      <c r="D7299" s="5" t="s">
        <v>86</v>
      </c>
      <c r="E7299" s="5">
        <v>45.0</v>
      </c>
      <c r="F7299" s="5">
        <v>0.0</v>
      </c>
      <c r="G7299" s="5">
        <v>0.0</v>
      </c>
      <c r="H7299" s="5">
        <v>0.0</v>
      </c>
      <c r="I7299" s="7" t="str">
        <f t="shared" si="1"/>
        <v>2-2018</v>
      </c>
    </row>
    <row r="7300" ht="12.0" customHeight="1">
      <c r="A7300" s="5">
        <v>281819.0</v>
      </c>
      <c r="B7300" s="5">
        <v>2018.0</v>
      </c>
      <c r="C7300" s="5">
        <v>2.0</v>
      </c>
      <c r="D7300" s="5" t="s">
        <v>82</v>
      </c>
      <c r="E7300" s="5">
        <v>2.0</v>
      </c>
      <c r="F7300" s="5">
        <v>0.0</v>
      </c>
      <c r="G7300" s="5">
        <v>0.0</v>
      </c>
      <c r="H7300" s="5">
        <v>0.0</v>
      </c>
      <c r="I7300" s="7" t="str">
        <f t="shared" si="1"/>
        <v>2-2018</v>
      </c>
    </row>
    <row r="7301" ht="12.0" customHeight="1">
      <c r="A7301" s="5">
        <v>281819.0</v>
      </c>
      <c r="B7301" s="5">
        <v>2018.0</v>
      </c>
      <c r="C7301" s="5">
        <v>2.0</v>
      </c>
      <c r="D7301" s="5" t="s">
        <v>84</v>
      </c>
      <c r="E7301" s="5">
        <v>10.0</v>
      </c>
      <c r="F7301" s="5">
        <v>4.0</v>
      </c>
      <c r="G7301" s="5">
        <v>0.0</v>
      </c>
      <c r="H7301" s="5">
        <v>0.0</v>
      </c>
      <c r="I7301" s="7" t="str">
        <f t="shared" si="1"/>
        <v>2-2018</v>
      </c>
    </row>
    <row r="7302" ht="12.0" customHeight="1">
      <c r="A7302" s="5">
        <v>286559.0</v>
      </c>
      <c r="B7302" s="5">
        <v>2018.0</v>
      </c>
      <c r="C7302" s="5">
        <v>2.0</v>
      </c>
      <c r="D7302" s="5" t="s">
        <v>83</v>
      </c>
      <c r="E7302" s="5">
        <v>4.0</v>
      </c>
      <c r="F7302" s="5">
        <v>0.0</v>
      </c>
      <c r="G7302" s="5">
        <v>0.0</v>
      </c>
      <c r="H7302" s="5">
        <v>0.0</v>
      </c>
      <c r="I7302" s="7" t="str">
        <f t="shared" si="1"/>
        <v>2-2018</v>
      </c>
    </row>
    <row r="7303" ht="12.0" customHeight="1">
      <c r="A7303" s="5">
        <v>293784.0</v>
      </c>
      <c r="B7303" s="5">
        <v>2018.0</v>
      </c>
      <c r="C7303" s="5">
        <v>2.0</v>
      </c>
      <c r="D7303" s="5" t="s">
        <v>86</v>
      </c>
      <c r="E7303" s="5">
        <v>2.0</v>
      </c>
      <c r="F7303" s="5">
        <v>0.0</v>
      </c>
      <c r="G7303" s="5">
        <v>0.0</v>
      </c>
      <c r="H7303" s="5">
        <v>0.0</v>
      </c>
      <c r="I7303" s="7" t="str">
        <f t="shared" si="1"/>
        <v>2-2018</v>
      </c>
    </row>
    <row r="7304" ht="12.0" customHeight="1">
      <c r="A7304" s="5">
        <v>294042.0</v>
      </c>
      <c r="B7304" s="5">
        <v>2018.0</v>
      </c>
      <c r="C7304" s="5">
        <v>2.0</v>
      </c>
      <c r="D7304" s="5" t="s">
        <v>79</v>
      </c>
      <c r="E7304" s="5">
        <v>3.0</v>
      </c>
      <c r="F7304" s="5">
        <v>0.0</v>
      </c>
      <c r="G7304" s="5">
        <v>0.0</v>
      </c>
      <c r="H7304" s="5">
        <v>0.0</v>
      </c>
      <c r="I7304" s="7" t="str">
        <f t="shared" si="1"/>
        <v>2-2018</v>
      </c>
    </row>
    <row r="7305" ht="12.0" customHeight="1">
      <c r="A7305" s="5">
        <v>294042.0</v>
      </c>
      <c r="B7305" s="5">
        <v>2018.0</v>
      </c>
      <c r="C7305" s="5">
        <v>2.0</v>
      </c>
      <c r="D7305" s="5" t="s">
        <v>87</v>
      </c>
      <c r="E7305" s="5">
        <v>2.0</v>
      </c>
      <c r="F7305" s="5">
        <v>1.0</v>
      </c>
      <c r="G7305" s="5">
        <v>0.0</v>
      </c>
      <c r="H7305" s="5">
        <v>0.0</v>
      </c>
      <c r="I7305" s="7" t="str">
        <f t="shared" si="1"/>
        <v>2-2018</v>
      </c>
    </row>
    <row r="7306" ht="12.0" customHeight="1">
      <c r="A7306" s="5">
        <v>298453.0</v>
      </c>
      <c r="B7306" s="5">
        <v>2018.0</v>
      </c>
      <c r="C7306" s="5">
        <v>2.0</v>
      </c>
      <c r="D7306" s="5" t="s">
        <v>87</v>
      </c>
      <c r="E7306" s="5">
        <v>0.0</v>
      </c>
      <c r="F7306" s="5">
        <v>0.0</v>
      </c>
      <c r="G7306" s="5">
        <v>0.0</v>
      </c>
      <c r="H7306" s="5">
        <v>0.0</v>
      </c>
      <c r="I7306" s="7" t="str">
        <f t="shared" si="1"/>
        <v>2-2018</v>
      </c>
    </row>
    <row r="7307" ht="12.0" customHeight="1">
      <c r="A7307" s="5">
        <v>301396.0</v>
      </c>
      <c r="B7307" s="5">
        <v>2018.0</v>
      </c>
      <c r="C7307" s="5">
        <v>2.0</v>
      </c>
      <c r="D7307" s="5" t="s">
        <v>88</v>
      </c>
      <c r="E7307" s="5">
        <v>1.0</v>
      </c>
      <c r="F7307" s="5">
        <v>0.0</v>
      </c>
      <c r="G7307" s="5">
        <v>0.0</v>
      </c>
      <c r="H7307" s="5">
        <v>0.0</v>
      </c>
      <c r="I7307" s="7" t="str">
        <f t="shared" si="1"/>
        <v>2-2018</v>
      </c>
    </row>
    <row r="7308" ht="12.0" customHeight="1">
      <c r="A7308" s="5">
        <v>308133.0</v>
      </c>
      <c r="B7308" s="5">
        <v>2018.0</v>
      </c>
      <c r="C7308" s="5">
        <v>2.0</v>
      </c>
      <c r="D7308" s="5" t="s">
        <v>80</v>
      </c>
      <c r="E7308" s="5">
        <v>1.0</v>
      </c>
      <c r="F7308" s="5">
        <v>0.0</v>
      </c>
      <c r="G7308" s="5">
        <v>0.0</v>
      </c>
      <c r="H7308" s="5">
        <v>0.0</v>
      </c>
      <c r="I7308" s="7" t="str">
        <f t="shared" si="1"/>
        <v>2-2018</v>
      </c>
    </row>
    <row r="7309" ht="12.0" customHeight="1">
      <c r="A7309" s="5">
        <v>308133.0</v>
      </c>
      <c r="B7309" s="5">
        <v>2018.0</v>
      </c>
      <c r="C7309" s="5">
        <v>2.0</v>
      </c>
      <c r="D7309" s="5" t="s">
        <v>86</v>
      </c>
      <c r="E7309" s="5">
        <v>10.0</v>
      </c>
      <c r="F7309" s="5">
        <v>0.0</v>
      </c>
      <c r="G7309" s="5">
        <v>0.0</v>
      </c>
      <c r="H7309" s="5">
        <v>0.0</v>
      </c>
      <c r="I7309" s="7" t="str">
        <f t="shared" si="1"/>
        <v>2-2018</v>
      </c>
    </row>
    <row r="7310" ht="12.0" customHeight="1">
      <c r="A7310" s="5">
        <v>313346.0</v>
      </c>
      <c r="B7310" s="5">
        <v>2018.0</v>
      </c>
      <c r="C7310" s="5">
        <v>2.0</v>
      </c>
      <c r="D7310" s="5" t="s">
        <v>80</v>
      </c>
      <c r="E7310" s="5">
        <v>1.0</v>
      </c>
      <c r="F7310" s="5">
        <v>0.0</v>
      </c>
      <c r="G7310" s="5">
        <v>0.0</v>
      </c>
      <c r="H7310" s="5">
        <v>0.0</v>
      </c>
      <c r="I7310" s="7" t="str">
        <f t="shared" si="1"/>
        <v>2-2018</v>
      </c>
    </row>
    <row r="7311" ht="12.0" customHeight="1">
      <c r="A7311" s="5">
        <v>313346.0</v>
      </c>
      <c r="B7311" s="5">
        <v>2018.0</v>
      </c>
      <c r="C7311" s="5">
        <v>2.0</v>
      </c>
      <c r="D7311" s="5" t="s">
        <v>81</v>
      </c>
      <c r="E7311" s="5">
        <v>7.0</v>
      </c>
      <c r="F7311" s="5">
        <v>0.0</v>
      </c>
      <c r="G7311" s="5">
        <v>0.0</v>
      </c>
      <c r="H7311" s="5">
        <v>0.0</v>
      </c>
      <c r="I7311" s="7" t="str">
        <f t="shared" si="1"/>
        <v>2-2018</v>
      </c>
    </row>
    <row r="7312" ht="12.0" customHeight="1">
      <c r="A7312" s="5">
        <v>313346.0</v>
      </c>
      <c r="B7312" s="5">
        <v>2018.0</v>
      </c>
      <c r="C7312" s="5">
        <v>2.0</v>
      </c>
      <c r="D7312" s="5" t="s">
        <v>82</v>
      </c>
      <c r="E7312" s="5">
        <v>1.0</v>
      </c>
      <c r="F7312" s="5">
        <v>0.0</v>
      </c>
      <c r="G7312" s="5">
        <v>0.0</v>
      </c>
      <c r="H7312" s="5">
        <v>0.0</v>
      </c>
      <c r="I7312" s="7" t="str">
        <f t="shared" si="1"/>
        <v>2-2018</v>
      </c>
    </row>
    <row r="7313" ht="12.0" customHeight="1">
      <c r="A7313" s="5">
        <v>313346.0</v>
      </c>
      <c r="B7313" s="5">
        <v>2018.0</v>
      </c>
      <c r="C7313" s="5">
        <v>2.0</v>
      </c>
      <c r="D7313" s="5" t="s">
        <v>86</v>
      </c>
      <c r="E7313" s="5">
        <v>6.0</v>
      </c>
      <c r="F7313" s="5">
        <v>0.0</v>
      </c>
      <c r="G7313" s="5">
        <v>0.0</v>
      </c>
      <c r="H7313" s="5">
        <v>0.0</v>
      </c>
      <c r="I7313" s="7" t="str">
        <f t="shared" si="1"/>
        <v>2-2018</v>
      </c>
    </row>
    <row r="7314" ht="12.0" customHeight="1">
      <c r="A7314" s="5">
        <v>313346.0</v>
      </c>
      <c r="B7314" s="5">
        <v>2018.0</v>
      </c>
      <c r="C7314" s="5">
        <v>2.0</v>
      </c>
      <c r="D7314" s="5" t="s">
        <v>87</v>
      </c>
      <c r="E7314" s="5">
        <v>1.0</v>
      </c>
      <c r="F7314" s="5">
        <v>0.0</v>
      </c>
      <c r="G7314" s="5">
        <v>0.0</v>
      </c>
      <c r="H7314" s="5">
        <v>0.0</v>
      </c>
      <c r="I7314" s="7" t="str">
        <f t="shared" si="1"/>
        <v>2-2018</v>
      </c>
    </row>
    <row r="7315" ht="12.0" customHeight="1">
      <c r="A7315" s="5">
        <v>315341.0</v>
      </c>
      <c r="B7315" s="5">
        <v>2018.0</v>
      </c>
      <c r="C7315" s="5">
        <v>2.0</v>
      </c>
      <c r="D7315" s="5" t="s">
        <v>84</v>
      </c>
      <c r="E7315" s="5">
        <v>0.0</v>
      </c>
      <c r="F7315" s="5">
        <v>0.0</v>
      </c>
      <c r="G7315" s="5">
        <v>0.0</v>
      </c>
      <c r="H7315" s="5">
        <v>0.0</v>
      </c>
      <c r="I7315" s="7" t="str">
        <f t="shared" si="1"/>
        <v>2-2018</v>
      </c>
    </row>
    <row r="7316" ht="12.0" customHeight="1">
      <c r="A7316" s="5">
        <v>336522.0</v>
      </c>
      <c r="B7316" s="5">
        <v>2018.0</v>
      </c>
      <c r="C7316" s="5">
        <v>2.0</v>
      </c>
      <c r="D7316" s="5" t="s">
        <v>80</v>
      </c>
      <c r="E7316" s="5">
        <v>16.0</v>
      </c>
      <c r="F7316" s="5">
        <v>5.0</v>
      </c>
      <c r="G7316" s="5">
        <v>0.0</v>
      </c>
      <c r="H7316" s="5">
        <v>0.0</v>
      </c>
      <c r="I7316" s="7" t="str">
        <f t="shared" si="1"/>
        <v>2-2018</v>
      </c>
    </row>
    <row r="7317" ht="12.0" customHeight="1">
      <c r="A7317" s="5">
        <v>337835.0</v>
      </c>
      <c r="B7317" s="5">
        <v>2018.0</v>
      </c>
      <c r="C7317" s="5">
        <v>2.0</v>
      </c>
      <c r="D7317" s="5" t="s">
        <v>84</v>
      </c>
      <c r="E7317" s="5">
        <v>0.0</v>
      </c>
      <c r="F7317" s="5">
        <v>0.0</v>
      </c>
      <c r="G7317" s="5">
        <v>0.0</v>
      </c>
      <c r="H7317" s="5">
        <v>0.0</v>
      </c>
      <c r="I7317" s="7" t="str">
        <f t="shared" si="1"/>
        <v>2-2018</v>
      </c>
    </row>
    <row r="7318" ht="12.0" customHeight="1">
      <c r="A7318" s="5">
        <v>342613.0</v>
      </c>
      <c r="B7318" s="5">
        <v>2018.0</v>
      </c>
      <c r="C7318" s="5">
        <v>2.0</v>
      </c>
      <c r="D7318" s="5" t="s">
        <v>85</v>
      </c>
      <c r="E7318" s="5">
        <v>1.0</v>
      </c>
      <c r="F7318" s="5">
        <v>0.0</v>
      </c>
      <c r="G7318" s="5">
        <v>0.0</v>
      </c>
      <c r="H7318" s="5">
        <v>0.0</v>
      </c>
      <c r="I7318" s="7" t="str">
        <f t="shared" si="1"/>
        <v>2-2018</v>
      </c>
    </row>
    <row r="7319" ht="12.0" customHeight="1">
      <c r="A7319" s="5">
        <v>344053.0</v>
      </c>
      <c r="B7319" s="5">
        <v>2018.0</v>
      </c>
      <c r="C7319" s="5">
        <v>2.0</v>
      </c>
      <c r="D7319" s="5" t="s">
        <v>80</v>
      </c>
      <c r="E7319" s="5">
        <v>8.0</v>
      </c>
      <c r="F7319" s="5">
        <v>1.0</v>
      </c>
      <c r="G7319" s="5">
        <v>1.0</v>
      </c>
      <c r="H7319" s="5">
        <v>182.0</v>
      </c>
      <c r="I7319" s="7" t="str">
        <f t="shared" si="1"/>
        <v>2-2018</v>
      </c>
    </row>
    <row r="7320" ht="12.0" customHeight="1">
      <c r="A7320" s="5">
        <v>347639.0</v>
      </c>
      <c r="B7320" s="5">
        <v>2018.0</v>
      </c>
      <c r="C7320" s="5">
        <v>2.0</v>
      </c>
      <c r="D7320" s="5" t="s">
        <v>88</v>
      </c>
      <c r="E7320" s="5">
        <v>3.0</v>
      </c>
      <c r="F7320" s="5">
        <v>0.0</v>
      </c>
      <c r="G7320" s="5">
        <v>0.0</v>
      </c>
      <c r="H7320" s="5">
        <v>0.0</v>
      </c>
      <c r="I7320" s="7" t="str">
        <f t="shared" si="1"/>
        <v>2-2018</v>
      </c>
    </row>
    <row r="7321" ht="12.0" customHeight="1">
      <c r="A7321" s="5">
        <v>350553.0</v>
      </c>
      <c r="B7321" s="5">
        <v>2018.0</v>
      </c>
      <c r="C7321" s="5">
        <v>2.0</v>
      </c>
      <c r="D7321" s="5" t="s">
        <v>84</v>
      </c>
      <c r="E7321" s="5">
        <v>1.0</v>
      </c>
      <c r="F7321" s="5">
        <v>1.0</v>
      </c>
      <c r="G7321" s="5">
        <v>0.0</v>
      </c>
      <c r="H7321" s="5">
        <v>0.0</v>
      </c>
      <c r="I7321" s="7" t="str">
        <f t="shared" si="1"/>
        <v>2-2018</v>
      </c>
    </row>
    <row r="7322" ht="12.0" customHeight="1">
      <c r="A7322" s="5">
        <v>351451.0</v>
      </c>
      <c r="B7322" s="5">
        <v>2018.0</v>
      </c>
      <c r="C7322" s="5">
        <v>2.0</v>
      </c>
      <c r="D7322" s="5" t="s">
        <v>82</v>
      </c>
      <c r="E7322" s="5">
        <v>0.0</v>
      </c>
      <c r="F7322" s="5">
        <v>0.0</v>
      </c>
      <c r="G7322" s="5">
        <v>0.0</v>
      </c>
      <c r="H7322" s="5">
        <v>0.0</v>
      </c>
      <c r="I7322" s="7" t="str">
        <f t="shared" si="1"/>
        <v>2-2018</v>
      </c>
    </row>
    <row r="7323" ht="12.0" customHeight="1">
      <c r="A7323" s="5">
        <v>353776.0</v>
      </c>
      <c r="B7323" s="5">
        <v>2018.0</v>
      </c>
      <c r="C7323" s="5">
        <v>2.0</v>
      </c>
      <c r="D7323" s="5" t="s">
        <v>82</v>
      </c>
      <c r="E7323" s="5">
        <v>6.0</v>
      </c>
      <c r="F7323" s="5">
        <v>0.0</v>
      </c>
      <c r="G7323" s="5">
        <v>0.0</v>
      </c>
      <c r="H7323" s="5">
        <v>0.0</v>
      </c>
      <c r="I7323" s="7" t="str">
        <f t="shared" si="1"/>
        <v>2-2018</v>
      </c>
    </row>
    <row r="7324" ht="12.0" customHeight="1">
      <c r="A7324" s="5">
        <v>363297.0</v>
      </c>
      <c r="B7324" s="5">
        <v>2018.0</v>
      </c>
      <c r="C7324" s="5">
        <v>2.0</v>
      </c>
      <c r="D7324" s="5" t="s">
        <v>86</v>
      </c>
      <c r="E7324" s="5">
        <v>1.0</v>
      </c>
      <c r="F7324" s="5">
        <v>0.0</v>
      </c>
      <c r="G7324" s="5">
        <v>0.0</v>
      </c>
      <c r="H7324" s="5">
        <v>0.0</v>
      </c>
      <c r="I7324" s="7" t="str">
        <f t="shared" si="1"/>
        <v>2-2018</v>
      </c>
    </row>
    <row r="7325" ht="12.0" customHeight="1">
      <c r="A7325" s="5">
        <v>368039.0</v>
      </c>
      <c r="B7325" s="5">
        <v>2018.0</v>
      </c>
      <c r="C7325" s="5">
        <v>2.0</v>
      </c>
      <c r="D7325" s="5" t="s">
        <v>81</v>
      </c>
      <c r="E7325" s="5">
        <v>5.0</v>
      </c>
      <c r="F7325" s="5">
        <v>1.0</v>
      </c>
      <c r="G7325" s="5">
        <v>1.0</v>
      </c>
      <c r="H7325" s="5">
        <v>114.0</v>
      </c>
      <c r="I7325" s="7" t="str">
        <f t="shared" si="1"/>
        <v>2-2018</v>
      </c>
    </row>
    <row r="7326" ht="12.0" customHeight="1">
      <c r="A7326" s="5">
        <v>369143.0</v>
      </c>
      <c r="B7326" s="5">
        <v>2018.0</v>
      </c>
      <c r="C7326" s="5">
        <v>2.0</v>
      </c>
      <c r="D7326" s="5" t="s">
        <v>88</v>
      </c>
      <c r="E7326" s="5">
        <v>2.0</v>
      </c>
      <c r="F7326" s="5">
        <v>0.0</v>
      </c>
      <c r="G7326" s="5">
        <v>0.0</v>
      </c>
      <c r="H7326" s="5">
        <v>0.0</v>
      </c>
      <c r="I7326" s="7" t="str">
        <f t="shared" si="1"/>
        <v>2-2018</v>
      </c>
    </row>
    <row r="7327" ht="12.0" customHeight="1">
      <c r="A7327" s="5">
        <v>371541.0</v>
      </c>
      <c r="B7327" s="5">
        <v>2018.0</v>
      </c>
      <c r="C7327" s="5">
        <v>2.0</v>
      </c>
      <c r="D7327" s="5" t="s">
        <v>80</v>
      </c>
      <c r="E7327" s="5">
        <v>10.0</v>
      </c>
      <c r="F7327" s="5">
        <v>4.0</v>
      </c>
      <c r="G7327" s="5">
        <v>0.0</v>
      </c>
      <c r="H7327" s="5">
        <v>0.0</v>
      </c>
      <c r="I7327" s="7" t="str">
        <f t="shared" si="1"/>
        <v>2-2018</v>
      </c>
    </row>
    <row r="7328" ht="12.0" customHeight="1">
      <c r="A7328" s="5">
        <v>371541.0</v>
      </c>
      <c r="B7328" s="5">
        <v>2018.0</v>
      </c>
      <c r="C7328" s="5">
        <v>2.0</v>
      </c>
      <c r="D7328" s="5" t="s">
        <v>88</v>
      </c>
      <c r="E7328" s="5">
        <v>28.0</v>
      </c>
      <c r="F7328" s="5">
        <v>6.0</v>
      </c>
      <c r="G7328" s="5">
        <v>0.0</v>
      </c>
      <c r="H7328" s="5">
        <v>0.0</v>
      </c>
      <c r="I7328" s="7" t="str">
        <f t="shared" si="1"/>
        <v>2-2018</v>
      </c>
    </row>
    <row r="7329" ht="12.0" customHeight="1">
      <c r="A7329" s="5">
        <v>371541.0</v>
      </c>
      <c r="B7329" s="5">
        <v>2018.0</v>
      </c>
      <c r="C7329" s="5">
        <v>2.0</v>
      </c>
      <c r="D7329" s="5" t="s">
        <v>85</v>
      </c>
      <c r="E7329" s="5">
        <v>1.0</v>
      </c>
      <c r="F7329" s="5">
        <v>1.0</v>
      </c>
      <c r="G7329" s="5">
        <v>0.0</v>
      </c>
      <c r="H7329" s="5">
        <v>0.0</v>
      </c>
      <c r="I7329" s="7" t="str">
        <f t="shared" si="1"/>
        <v>2-2018</v>
      </c>
    </row>
    <row r="7330" ht="12.0" customHeight="1">
      <c r="A7330" s="5">
        <v>371541.0</v>
      </c>
      <c r="B7330" s="5">
        <v>2018.0</v>
      </c>
      <c r="C7330" s="5">
        <v>2.0</v>
      </c>
      <c r="D7330" s="5" t="s">
        <v>87</v>
      </c>
      <c r="E7330" s="5">
        <v>20.0</v>
      </c>
      <c r="F7330" s="5">
        <v>7.0</v>
      </c>
      <c r="G7330" s="5">
        <v>0.0</v>
      </c>
      <c r="H7330" s="5">
        <v>0.0</v>
      </c>
      <c r="I7330" s="7" t="str">
        <f t="shared" si="1"/>
        <v>2-2018</v>
      </c>
    </row>
    <row r="7331" ht="12.0" customHeight="1">
      <c r="A7331" s="5">
        <v>380379.0</v>
      </c>
      <c r="B7331" s="5">
        <v>2018.0</v>
      </c>
      <c r="C7331" s="5">
        <v>2.0</v>
      </c>
      <c r="D7331" s="5" t="s">
        <v>80</v>
      </c>
      <c r="E7331" s="5">
        <v>1.0</v>
      </c>
      <c r="F7331" s="5">
        <v>0.0</v>
      </c>
      <c r="G7331" s="5">
        <v>0.0</v>
      </c>
      <c r="H7331" s="5">
        <v>0.0</v>
      </c>
      <c r="I7331" s="7" t="str">
        <f t="shared" si="1"/>
        <v>2-2018</v>
      </c>
    </row>
    <row r="7332" ht="12.0" customHeight="1">
      <c r="A7332" s="5">
        <v>382362.0</v>
      </c>
      <c r="B7332" s="5">
        <v>2018.0</v>
      </c>
      <c r="C7332" s="5">
        <v>2.0</v>
      </c>
      <c r="D7332" s="5" t="s">
        <v>79</v>
      </c>
      <c r="E7332" s="5">
        <v>3.0</v>
      </c>
      <c r="F7332" s="5">
        <v>0.0</v>
      </c>
      <c r="G7332" s="5">
        <v>0.0</v>
      </c>
      <c r="H7332" s="5">
        <v>0.0</v>
      </c>
      <c r="I7332" s="7" t="str">
        <f t="shared" si="1"/>
        <v>2-2018</v>
      </c>
    </row>
    <row r="7333" ht="12.0" customHeight="1">
      <c r="A7333" s="5">
        <v>383105.0</v>
      </c>
      <c r="B7333" s="5">
        <v>2018.0</v>
      </c>
      <c r="C7333" s="5">
        <v>2.0</v>
      </c>
      <c r="D7333" s="5" t="s">
        <v>80</v>
      </c>
      <c r="E7333" s="5">
        <v>0.0</v>
      </c>
      <c r="F7333" s="5">
        <v>0.0</v>
      </c>
      <c r="G7333" s="5">
        <v>0.0</v>
      </c>
      <c r="H7333" s="5">
        <v>0.0</v>
      </c>
      <c r="I7333" s="7" t="str">
        <f t="shared" si="1"/>
        <v>2-2018</v>
      </c>
    </row>
    <row r="7334" ht="12.0" customHeight="1">
      <c r="A7334" s="5">
        <v>386405.0</v>
      </c>
      <c r="B7334" s="5">
        <v>2018.0</v>
      </c>
      <c r="C7334" s="5">
        <v>2.0</v>
      </c>
      <c r="D7334" s="5" t="s">
        <v>81</v>
      </c>
      <c r="E7334" s="5">
        <v>2.0</v>
      </c>
      <c r="F7334" s="5">
        <v>0.0</v>
      </c>
      <c r="G7334" s="5">
        <v>0.0</v>
      </c>
      <c r="H7334" s="5">
        <v>0.0</v>
      </c>
      <c r="I7334" s="7" t="str">
        <f t="shared" si="1"/>
        <v>2-2018</v>
      </c>
    </row>
    <row r="7335" ht="12.0" customHeight="1">
      <c r="A7335" s="5">
        <v>387611.0</v>
      </c>
      <c r="B7335" s="5">
        <v>2018.0</v>
      </c>
      <c r="C7335" s="5">
        <v>2.0</v>
      </c>
      <c r="D7335" s="5" t="s">
        <v>79</v>
      </c>
      <c r="E7335" s="5">
        <v>25.0</v>
      </c>
      <c r="F7335" s="5">
        <v>1.0</v>
      </c>
      <c r="G7335" s="5">
        <v>0.0</v>
      </c>
      <c r="H7335" s="5">
        <v>0.0</v>
      </c>
      <c r="I7335" s="7" t="str">
        <f t="shared" si="1"/>
        <v>2-2018</v>
      </c>
    </row>
    <row r="7336" ht="12.0" customHeight="1">
      <c r="A7336" s="5">
        <v>387611.0</v>
      </c>
      <c r="B7336" s="5">
        <v>2018.0</v>
      </c>
      <c r="C7336" s="5">
        <v>2.0</v>
      </c>
      <c r="D7336" s="5" t="s">
        <v>80</v>
      </c>
      <c r="E7336" s="5">
        <v>177.0</v>
      </c>
      <c r="F7336" s="5">
        <v>2.0</v>
      </c>
      <c r="G7336" s="5">
        <v>0.0</v>
      </c>
      <c r="H7336" s="5">
        <v>0.0</v>
      </c>
      <c r="I7336" s="7" t="str">
        <f t="shared" si="1"/>
        <v>2-2018</v>
      </c>
    </row>
    <row r="7337" ht="12.0" customHeight="1">
      <c r="A7337" s="5">
        <v>387611.0</v>
      </c>
      <c r="B7337" s="5">
        <v>2018.0</v>
      </c>
      <c r="C7337" s="5">
        <v>2.0</v>
      </c>
      <c r="D7337" s="5" t="s">
        <v>81</v>
      </c>
      <c r="E7337" s="5">
        <v>52.0</v>
      </c>
      <c r="F7337" s="5">
        <v>8.0</v>
      </c>
      <c r="G7337" s="5">
        <v>0.0</v>
      </c>
      <c r="H7337" s="5">
        <v>0.0</v>
      </c>
      <c r="I7337" s="7" t="str">
        <f t="shared" si="1"/>
        <v>2-2018</v>
      </c>
    </row>
    <row r="7338" ht="12.0" customHeight="1">
      <c r="A7338" s="5">
        <v>387611.0</v>
      </c>
      <c r="B7338" s="5">
        <v>2018.0</v>
      </c>
      <c r="C7338" s="5">
        <v>2.0</v>
      </c>
      <c r="D7338" s="5" t="s">
        <v>88</v>
      </c>
      <c r="E7338" s="5">
        <v>28.0</v>
      </c>
      <c r="F7338" s="5">
        <v>0.0</v>
      </c>
      <c r="G7338" s="5">
        <v>0.0</v>
      </c>
      <c r="H7338" s="5">
        <v>0.0</v>
      </c>
      <c r="I7338" s="7" t="str">
        <f t="shared" si="1"/>
        <v>2-2018</v>
      </c>
    </row>
    <row r="7339" ht="12.0" customHeight="1">
      <c r="A7339" s="5">
        <v>387611.0</v>
      </c>
      <c r="B7339" s="5">
        <v>2018.0</v>
      </c>
      <c r="C7339" s="5">
        <v>2.0</v>
      </c>
      <c r="D7339" s="5" t="s">
        <v>82</v>
      </c>
      <c r="E7339" s="5">
        <v>190.0</v>
      </c>
      <c r="F7339" s="5">
        <v>6.0</v>
      </c>
      <c r="G7339" s="5">
        <v>0.0</v>
      </c>
      <c r="H7339" s="5">
        <v>0.0</v>
      </c>
      <c r="I7339" s="7" t="str">
        <f t="shared" si="1"/>
        <v>2-2018</v>
      </c>
    </row>
    <row r="7340" ht="12.0" customHeight="1">
      <c r="A7340" s="5">
        <v>387611.0</v>
      </c>
      <c r="B7340" s="5">
        <v>2018.0</v>
      </c>
      <c r="C7340" s="5">
        <v>2.0</v>
      </c>
      <c r="D7340" s="5" t="s">
        <v>83</v>
      </c>
      <c r="E7340" s="5">
        <v>28.0</v>
      </c>
      <c r="F7340" s="5">
        <v>0.0</v>
      </c>
      <c r="G7340" s="5">
        <v>0.0</v>
      </c>
      <c r="H7340" s="5">
        <v>0.0</v>
      </c>
      <c r="I7340" s="7" t="str">
        <f t="shared" si="1"/>
        <v>2-2018</v>
      </c>
    </row>
    <row r="7341" ht="12.0" customHeight="1">
      <c r="A7341" s="5">
        <v>387611.0</v>
      </c>
      <c r="B7341" s="5">
        <v>2018.0</v>
      </c>
      <c r="C7341" s="5">
        <v>2.0</v>
      </c>
      <c r="D7341" s="5" t="s">
        <v>84</v>
      </c>
      <c r="E7341" s="5">
        <v>58.0</v>
      </c>
      <c r="F7341" s="5">
        <v>4.0</v>
      </c>
      <c r="G7341" s="5">
        <v>0.0</v>
      </c>
      <c r="H7341" s="5">
        <v>0.0</v>
      </c>
      <c r="I7341" s="7" t="str">
        <f t="shared" si="1"/>
        <v>2-2018</v>
      </c>
    </row>
    <row r="7342" ht="12.0" customHeight="1">
      <c r="A7342" s="5">
        <v>387611.0</v>
      </c>
      <c r="B7342" s="5">
        <v>2018.0</v>
      </c>
      <c r="C7342" s="5">
        <v>2.0</v>
      </c>
      <c r="D7342" s="5" t="s">
        <v>85</v>
      </c>
      <c r="E7342" s="5">
        <v>1.0</v>
      </c>
      <c r="F7342" s="5">
        <v>1.0</v>
      </c>
      <c r="G7342" s="5">
        <v>0.0</v>
      </c>
      <c r="H7342" s="5">
        <v>0.0</v>
      </c>
      <c r="I7342" s="7" t="str">
        <f t="shared" si="1"/>
        <v>2-2018</v>
      </c>
    </row>
    <row r="7343" ht="12.0" customHeight="1">
      <c r="A7343" s="5">
        <v>387611.0</v>
      </c>
      <c r="B7343" s="5">
        <v>2018.0</v>
      </c>
      <c r="C7343" s="5">
        <v>2.0</v>
      </c>
      <c r="D7343" s="5" t="s">
        <v>86</v>
      </c>
      <c r="E7343" s="5">
        <v>100.0</v>
      </c>
      <c r="F7343" s="5">
        <v>1.0</v>
      </c>
      <c r="G7343" s="5">
        <v>0.0</v>
      </c>
      <c r="H7343" s="5">
        <v>0.0</v>
      </c>
      <c r="I7343" s="7" t="str">
        <f t="shared" si="1"/>
        <v>2-2018</v>
      </c>
    </row>
    <row r="7344" ht="12.0" customHeight="1">
      <c r="A7344" s="5">
        <v>387611.0</v>
      </c>
      <c r="B7344" s="5">
        <v>2018.0</v>
      </c>
      <c r="C7344" s="5">
        <v>2.0</v>
      </c>
      <c r="D7344" s="5" t="s">
        <v>87</v>
      </c>
      <c r="E7344" s="5">
        <v>68.0</v>
      </c>
      <c r="F7344" s="5">
        <v>6.0</v>
      </c>
      <c r="G7344" s="5">
        <v>0.0</v>
      </c>
      <c r="H7344" s="5">
        <v>0.0</v>
      </c>
      <c r="I7344" s="7" t="str">
        <f t="shared" si="1"/>
        <v>2-2018</v>
      </c>
    </row>
    <row r="7345" ht="12.0" customHeight="1">
      <c r="A7345" s="5">
        <v>394789.0</v>
      </c>
      <c r="B7345" s="5">
        <v>2018.0</v>
      </c>
      <c r="C7345" s="5">
        <v>2.0</v>
      </c>
      <c r="D7345" s="5" t="s">
        <v>79</v>
      </c>
      <c r="E7345" s="5">
        <v>8.0</v>
      </c>
      <c r="F7345" s="5">
        <v>0.0</v>
      </c>
      <c r="G7345" s="5">
        <v>0.0</v>
      </c>
      <c r="H7345" s="5">
        <v>0.0</v>
      </c>
      <c r="I7345" s="7" t="str">
        <f t="shared" si="1"/>
        <v>2-2018</v>
      </c>
    </row>
    <row r="7346" ht="12.0" customHeight="1">
      <c r="A7346" s="5">
        <v>399557.0</v>
      </c>
      <c r="B7346" s="5">
        <v>2018.0</v>
      </c>
      <c r="C7346" s="5">
        <v>2.0</v>
      </c>
      <c r="D7346" s="5" t="s">
        <v>88</v>
      </c>
      <c r="E7346" s="5">
        <v>2.0</v>
      </c>
      <c r="F7346" s="5">
        <v>0.0</v>
      </c>
      <c r="G7346" s="5">
        <v>0.0</v>
      </c>
      <c r="H7346" s="5">
        <v>0.0</v>
      </c>
      <c r="I7346" s="7" t="str">
        <f t="shared" si="1"/>
        <v>2-2018</v>
      </c>
    </row>
    <row r="7347" ht="12.0" customHeight="1">
      <c r="A7347" s="5">
        <v>399557.0</v>
      </c>
      <c r="B7347" s="5">
        <v>2018.0</v>
      </c>
      <c r="C7347" s="5">
        <v>2.0</v>
      </c>
      <c r="D7347" s="5" t="s">
        <v>87</v>
      </c>
      <c r="E7347" s="5">
        <v>0.0</v>
      </c>
      <c r="F7347" s="5">
        <v>0.0</v>
      </c>
      <c r="G7347" s="5">
        <v>0.0</v>
      </c>
      <c r="H7347" s="5">
        <v>0.0</v>
      </c>
      <c r="I7347" s="7" t="str">
        <f t="shared" si="1"/>
        <v>2-2018</v>
      </c>
    </row>
    <row r="7348" ht="12.0" customHeight="1">
      <c r="A7348" s="5">
        <v>401599.0</v>
      </c>
      <c r="B7348" s="5">
        <v>2018.0</v>
      </c>
      <c r="C7348" s="5">
        <v>2.0</v>
      </c>
      <c r="D7348" s="5" t="s">
        <v>88</v>
      </c>
      <c r="E7348" s="5">
        <v>1.0</v>
      </c>
      <c r="F7348" s="5">
        <v>0.0</v>
      </c>
      <c r="G7348" s="5">
        <v>0.0</v>
      </c>
      <c r="H7348" s="5">
        <v>0.0</v>
      </c>
      <c r="I7348" s="7" t="str">
        <f t="shared" si="1"/>
        <v>2-2018</v>
      </c>
    </row>
    <row r="7349" ht="12.0" customHeight="1">
      <c r="A7349" s="5">
        <v>403871.0</v>
      </c>
      <c r="B7349" s="5">
        <v>2018.0</v>
      </c>
      <c r="C7349" s="5">
        <v>2.0</v>
      </c>
      <c r="D7349" s="5" t="s">
        <v>79</v>
      </c>
      <c r="E7349" s="5">
        <v>4.0</v>
      </c>
      <c r="F7349" s="5">
        <v>0.0</v>
      </c>
      <c r="G7349" s="5">
        <v>0.0</v>
      </c>
      <c r="H7349" s="5">
        <v>0.0</v>
      </c>
      <c r="I7349" s="7" t="str">
        <f t="shared" si="1"/>
        <v>2-2018</v>
      </c>
    </row>
    <row r="7350" ht="12.0" customHeight="1">
      <c r="A7350" s="5">
        <v>403871.0</v>
      </c>
      <c r="B7350" s="5">
        <v>2018.0</v>
      </c>
      <c r="C7350" s="5">
        <v>2.0</v>
      </c>
      <c r="D7350" s="5" t="s">
        <v>80</v>
      </c>
      <c r="E7350" s="5">
        <v>139.0</v>
      </c>
      <c r="F7350" s="5">
        <v>4.0</v>
      </c>
      <c r="G7350" s="5">
        <v>4.0</v>
      </c>
      <c r="H7350" s="5">
        <v>716.0</v>
      </c>
      <c r="I7350" s="7" t="str">
        <f t="shared" si="1"/>
        <v>2-2018</v>
      </c>
    </row>
    <row r="7351" ht="12.0" customHeight="1">
      <c r="A7351" s="5">
        <v>403871.0</v>
      </c>
      <c r="B7351" s="5">
        <v>2018.0</v>
      </c>
      <c r="C7351" s="5">
        <v>2.0</v>
      </c>
      <c r="D7351" s="5" t="s">
        <v>81</v>
      </c>
      <c r="E7351" s="5">
        <v>6.0</v>
      </c>
      <c r="F7351" s="5">
        <v>0.0</v>
      </c>
      <c r="G7351" s="5">
        <v>0.0</v>
      </c>
      <c r="H7351" s="5">
        <v>0.0</v>
      </c>
      <c r="I7351" s="7" t="str">
        <f t="shared" si="1"/>
        <v>2-2018</v>
      </c>
    </row>
    <row r="7352" ht="12.0" customHeight="1">
      <c r="A7352" s="5">
        <v>403871.0</v>
      </c>
      <c r="B7352" s="5">
        <v>2018.0</v>
      </c>
      <c r="C7352" s="5">
        <v>2.0</v>
      </c>
      <c r="D7352" s="5" t="s">
        <v>88</v>
      </c>
      <c r="E7352" s="5">
        <v>3.0</v>
      </c>
      <c r="F7352" s="5">
        <v>0.0</v>
      </c>
      <c r="G7352" s="5">
        <v>0.0</v>
      </c>
      <c r="H7352" s="5">
        <v>0.0</v>
      </c>
      <c r="I7352" s="7" t="str">
        <f t="shared" si="1"/>
        <v>2-2018</v>
      </c>
    </row>
    <row r="7353" ht="12.0" customHeight="1">
      <c r="A7353" s="5">
        <v>403871.0</v>
      </c>
      <c r="B7353" s="5">
        <v>2018.0</v>
      </c>
      <c r="C7353" s="5">
        <v>2.0</v>
      </c>
      <c r="D7353" s="5" t="s">
        <v>84</v>
      </c>
      <c r="E7353" s="5">
        <v>13.0</v>
      </c>
      <c r="F7353" s="5">
        <v>0.0</v>
      </c>
      <c r="G7353" s="5">
        <v>0.0</v>
      </c>
      <c r="H7353" s="5">
        <v>0.0</v>
      </c>
      <c r="I7353" s="7" t="str">
        <f t="shared" si="1"/>
        <v>2-2018</v>
      </c>
    </row>
    <row r="7354" ht="12.0" customHeight="1">
      <c r="A7354" s="5">
        <v>403871.0</v>
      </c>
      <c r="B7354" s="5">
        <v>2018.0</v>
      </c>
      <c r="C7354" s="5">
        <v>2.0</v>
      </c>
      <c r="D7354" s="5" t="s">
        <v>87</v>
      </c>
      <c r="E7354" s="5">
        <v>8.0</v>
      </c>
      <c r="F7354" s="5">
        <v>0.0</v>
      </c>
      <c r="G7354" s="5">
        <v>0.0</v>
      </c>
      <c r="H7354" s="5">
        <v>0.0</v>
      </c>
      <c r="I7354" s="7" t="str">
        <f t="shared" si="1"/>
        <v>2-2018</v>
      </c>
    </row>
    <row r="7355" ht="12.0" customHeight="1">
      <c r="A7355" s="5">
        <v>411111.0</v>
      </c>
      <c r="B7355" s="5">
        <v>2018.0</v>
      </c>
      <c r="C7355" s="5">
        <v>2.0</v>
      </c>
      <c r="D7355" s="5" t="s">
        <v>84</v>
      </c>
      <c r="E7355" s="5">
        <v>2.0</v>
      </c>
      <c r="F7355" s="5">
        <v>0.0</v>
      </c>
      <c r="G7355" s="5">
        <v>0.0</v>
      </c>
      <c r="H7355" s="5">
        <v>0.0</v>
      </c>
      <c r="I7355" s="7" t="str">
        <f t="shared" si="1"/>
        <v>2-2018</v>
      </c>
    </row>
    <row r="7356" ht="12.0" customHeight="1">
      <c r="A7356" s="5">
        <v>411111.0</v>
      </c>
      <c r="B7356" s="5">
        <v>2018.0</v>
      </c>
      <c r="C7356" s="5">
        <v>2.0</v>
      </c>
      <c r="D7356" s="5" t="s">
        <v>85</v>
      </c>
      <c r="E7356" s="5">
        <v>1.0</v>
      </c>
      <c r="F7356" s="5">
        <v>0.0</v>
      </c>
      <c r="G7356" s="5">
        <v>0.0</v>
      </c>
      <c r="H7356" s="5">
        <v>0.0</v>
      </c>
      <c r="I7356" s="7" t="str">
        <f t="shared" si="1"/>
        <v>2-2018</v>
      </c>
    </row>
    <row r="7357" ht="12.0" customHeight="1">
      <c r="A7357" s="5">
        <v>411524.0</v>
      </c>
      <c r="B7357" s="5">
        <v>2018.0</v>
      </c>
      <c r="C7357" s="5">
        <v>2.0</v>
      </c>
      <c r="D7357" s="5" t="s">
        <v>88</v>
      </c>
      <c r="E7357" s="5">
        <v>1.0</v>
      </c>
      <c r="F7357" s="5">
        <v>0.0</v>
      </c>
      <c r="G7357" s="5">
        <v>0.0</v>
      </c>
      <c r="H7357" s="5">
        <v>0.0</v>
      </c>
      <c r="I7357" s="7" t="str">
        <f t="shared" si="1"/>
        <v>2-2018</v>
      </c>
    </row>
    <row r="7358" ht="12.0" customHeight="1">
      <c r="A7358" s="5">
        <v>425417.0</v>
      </c>
      <c r="B7358" s="5">
        <v>2018.0</v>
      </c>
      <c r="C7358" s="5">
        <v>2.0</v>
      </c>
      <c r="D7358" s="5" t="s">
        <v>79</v>
      </c>
      <c r="E7358" s="5">
        <v>5.0</v>
      </c>
      <c r="F7358" s="5">
        <v>0.0</v>
      </c>
      <c r="G7358" s="5">
        <v>0.0</v>
      </c>
      <c r="H7358" s="5">
        <v>0.0</v>
      </c>
      <c r="I7358" s="7" t="str">
        <f t="shared" si="1"/>
        <v>2-2018</v>
      </c>
    </row>
    <row r="7359" ht="12.0" customHeight="1">
      <c r="A7359" s="5">
        <v>425417.0</v>
      </c>
      <c r="B7359" s="5">
        <v>2018.0</v>
      </c>
      <c r="C7359" s="5">
        <v>2.0</v>
      </c>
      <c r="D7359" s="5" t="s">
        <v>80</v>
      </c>
      <c r="E7359" s="5">
        <v>2.0</v>
      </c>
      <c r="F7359" s="5">
        <v>0.0</v>
      </c>
      <c r="G7359" s="5">
        <v>0.0</v>
      </c>
      <c r="H7359" s="5">
        <v>0.0</v>
      </c>
      <c r="I7359" s="7" t="str">
        <f t="shared" si="1"/>
        <v>2-2018</v>
      </c>
    </row>
    <row r="7360" ht="12.0" customHeight="1">
      <c r="A7360" s="5">
        <v>425417.0</v>
      </c>
      <c r="B7360" s="5">
        <v>2018.0</v>
      </c>
      <c r="C7360" s="5">
        <v>2.0</v>
      </c>
      <c r="D7360" s="5" t="s">
        <v>82</v>
      </c>
      <c r="E7360" s="5">
        <v>3.0</v>
      </c>
      <c r="F7360" s="5">
        <v>1.0</v>
      </c>
      <c r="G7360" s="5">
        <v>0.0</v>
      </c>
      <c r="H7360" s="5">
        <v>0.0</v>
      </c>
      <c r="I7360" s="7" t="str">
        <f t="shared" si="1"/>
        <v>2-2018</v>
      </c>
    </row>
    <row r="7361" ht="12.0" customHeight="1">
      <c r="A7361" s="5">
        <v>433773.0</v>
      </c>
      <c r="B7361" s="5">
        <v>2018.0</v>
      </c>
      <c r="C7361" s="5">
        <v>2.0</v>
      </c>
      <c r="D7361" s="5" t="s">
        <v>80</v>
      </c>
      <c r="E7361" s="5">
        <v>4.0</v>
      </c>
      <c r="F7361" s="5">
        <v>0.0</v>
      </c>
      <c r="G7361" s="5">
        <v>0.0</v>
      </c>
      <c r="H7361" s="5">
        <v>0.0</v>
      </c>
      <c r="I7361" s="7" t="str">
        <f t="shared" si="1"/>
        <v>2-2018</v>
      </c>
    </row>
    <row r="7362" ht="12.0" customHeight="1">
      <c r="A7362" s="5">
        <v>465765.0</v>
      </c>
      <c r="B7362" s="5">
        <v>2018.0</v>
      </c>
      <c r="C7362" s="5">
        <v>2.0</v>
      </c>
      <c r="D7362" s="5" t="s">
        <v>79</v>
      </c>
      <c r="E7362" s="5">
        <v>3.0</v>
      </c>
      <c r="F7362" s="5">
        <v>0.0</v>
      </c>
      <c r="G7362" s="5">
        <v>0.0</v>
      </c>
      <c r="H7362" s="5">
        <v>0.0</v>
      </c>
      <c r="I7362" s="7" t="str">
        <f t="shared" si="1"/>
        <v>2-2018</v>
      </c>
    </row>
    <row r="7363" ht="12.0" customHeight="1">
      <c r="A7363" s="5">
        <v>465765.0</v>
      </c>
      <c r="B7363" s="5">
        <v>2018.0</v>
      </c>
      <c r="C7363" s="5">
        <v>2.0</v>
      </c>
      <c r="D7363" s="5" t="s">
        <v>80</v>
      </c>
      <c r="E7363" s="5">
        <v>1.0</v>
      </c>
      <c r="F7363" s="5">
        <v>0.0</v>
      </c>
      <c r="G7363" s="5">
        <v>0.0</v>
      </c>
      <c r="H7363" s="5">
        <v>0.0</v>
      </c>
      <c r="I7363" s="7" t="str">
        <f t="shared" si="1"/>
        <v>2-2018</v>
      </c>
    </row>
    <row r="7364" ht="12.0" customHeight="1">
      <c r="A7364" s="5">
        <v>465765.0</v>
      </c>
      <c r="B7364" s="5">
        <v>2018.0</v>
      </c>
      <c r="C7364" s="5">
        <v>2.0</v>
      </c>
      <c r="D7364" s="5" t="s">
        <v>86</v>
      </c>
      <c r="E7364" s="5">
        <v>1.0</v>
      </c>
      <c r="F7364" s="5">
        <v>0.0</v>
      </c>
      <c r="G7364" s="5">
        <v>0.0</v>
      </c>
      <c r="H7364" s="5">
        <v>0.0</v>
      </c>
      <c r="I7364" s="7" t="str">
        <f t="shared" si="1"/>
        <v>2-2018</v>
      </c>
    </row>
    <row r="7365" ht="12.0" customHeight="1">
      <c r="A7365" s="5">
        <v>474726.0</v>
      </c>
      <c r="B7365" s="5">
        <v>2018.0</v>
      </c>
      <c r="C7365" s="5">
        <v>2.0</v>
      </c>
      <c r="D7365" s="5" t="s">
        <v>79</v>
      </c>
      <c r="E7365" s="5">
        <v>19.0</v>
      </c>
      <c r="F7365" s="5">
        <v>0.0</v>
      </c>
      <c r="G7365" s="5">
        <v>0.0</v>
      </c>
      <c r="H7365" s="5">
        <v>0.0</v>
      </c>
      <c r="I7365" s="7" t="str">
        <f t="shared" si="1"/>
        <v>2-2018</v>
      </c>
    </row>
    <row r="7366" ht="12.0" customHeight="1">
      <c r="A7366" s="5">
        <v>474726.0</v>
      </c>
      <c r="B7366" s="5">
        <v>2018.0</v>
      </c>
      <c r="C7366" s="5">
        <v>2.0</v>
      </c>
      <c r="D7366" s="5" t="s">
        <v>83</v>
      </c>
      <c r="E7366" s="5">
        <v>12.0</v>
      </c>
      <c r="F7366" s="5">
        <v>0.0</v>
      </c>
      <c r="G7366" s="5">
        <v>0.0</v>
      </c>
      <c r="H7366" s="5">
        <v>0.0</v>
      </c>
      <c r="I7366" s="7" t="str">
        <f t="shared" si="1"/>
        <v>2-2018</v>
      </c>
    </row>
    <row r="7367" ht="12.0" customHeight="1">
      <c r="A7367" s="5">
        <v>476233.0</v>
      </c>
      <c r="B7367" s="5">
        <v>2018.0</v>
      </c>
      <c r="C7367" s="5">
        <v>2.0</v>
      </c>
      <c r="D7367" s="5" t="s">
        <v>79</v>
      </c>
      <c r="E7367" s="5">
        <v>2.0</v>
      </c>
      <c r="F7367" s="5">
        <v>0.0</v>
      </c>
      <c r="G7367" s="5">
        <v>0.0</v>
      </c>
      <c r="H7367" s="5">
        <v>0.0</v>
      </c>
      <c r="I7367" s="7" t="str">
        <f t="shared" si="1"/>
        <v>2-2018</v>
      </c>
    </row>
    <row r="7368" ht="12.0" customHeight="1">
      <c r="A7368" s="5">
        <v>476233.0</v>
      </c>
      <c r="B7368" s="5">
        <v>2018.0</v>
      </c>
      <c r="C7368" s="5">
        <v>2.0</v>
      </c>
      <c r="D7368" s="5" t="s">
        <v>80</v>
      </c>
      <c r="E7368" s="5">
        <v>6.0</v>
      </c>
      <c r="F7368" s="5">
        <v>0.0</v>
      </c>
      <c r="G7368" s="5">
        <v>0.0</v>
      </c>
      <c r="H7368" s="5">
        <v>0.0</v>
      </c>
      <c r="I7368" s="7" t="str">
        <f t="shared" si="1"/>
        <v>2-2018</v>
      </c>
    </row>
    <row r="7369" ht="12.0" customHeight="1">
      <c r="A7369" s="5">
        <v>476233.0</v>
      </c>
      <c r="B7369" s="5">
        <v>2018.0</v>
      </c>
      <c r="C7369" s="5">
        <v>2.0</v>
      </c>
      <c r="D7369" s="5" t="s">
        <v>81</v>
      </c>
      <c r="E7369" s="5">
        <v>1.0</v>
      </c>
      <c r="F7369" s="5">
        <v>0.0</v>
      </c>
      <c r="G7369" s="5">
        <v>0.0</v>
      </c>
      <c r="H7369" s="5">
        <v>0.0</v>
      </c>
      <c r="I7369" s="7" t="str">
        <f t="shared" si="1"/>
        <v>2-2018</v>
      </c>
    </row>
    <row r="7370" ht="12.0" customHeight="1">
      <c r="A7370" s="5">
        <v>476233.0</v>
      </c>
      <c r="B7370" s="5">
        <v>2018.0</v>
      </c>
      <c r="C7370" s="5">
        <v>2.0</v>
      </c>
      <c r="D7370" s="5" t="s">
        <v>86</v>
      </c>
      <c r="E7370" s="5">
        <v>2.0</v>
      </c>
      <c r="F7370" s="5">
        <v>0.0</v>
      </c>
      <c r="G7370" s="5">
        <v>0.0</v>
      </c>
      <c r="H7370" s="5">
        <v>0.0</v>
      </c>
      <c r="I7370" s="7" t="str">
        <f t="shared" si="1"/>
        <v>2-2018</v>
      </c>
    </row>
    <row r="7371" ht="12.0" customHeight="1">
      <c r="A7371" s="5">
        <v>479547.0</v>
      </c>
      <c r="B7371" s="5">
        <v>2018.0</v>
      </c>
      <c r="C7371" s="5">
        <v>2.0</v>
      </c>
      <c r="D7371" s="5" t="s">
        <v>79</v>
      </c>
      <c r="E7371" s="5">
        <v>56.0</v>
      </c>
      <c r="F7371" s="5">
        <v>4.0</v>
      </c>
      <c r="G7371" s="5">
        <v>0.0</v>
      </c>
      <c r="H7371" s="5">
        <v>0.0</v>
      </c>
      <c r="I7371" s="7" t="str">
        <f t="shared" si="1"/>
        <v>2-2018</v>
      </c>
    </row>
    <row r="7372" ht="12.0" customHeight="1">
      <c r="A7372" s="5">
        <v>479547.0</v>
      </c>
      <c r="B7372" s="5">
        <v>2018.0</v>
      </c>
      <c r="C7372" s="5">
        <v>2.0</v>
      </c>
      <c r="D7372" s="5" t="s">
        <v>80</v>
      </c>
      <c r="E7372" s="5">
        <v>361.0</v>
      </c>
      <c r="F7372" s="5">
        <v>39.0</v>
      </c>
      <c r="G7372" s="5">
        <v>0.0</v>
      </c>
      <c r="H7372" s="5">
        <v>0.0</v>
      </c>
      <c r="I7372" s="7" t="str">
        <f t="shared" si="1"/>
        <v>2-2018</v>
      </c>
    </row>
    <row r="7373" ht="12.0" customHeight="1">
      <c r="A7373" s="5">
        <v>479547.0</v>
      </c>
      <c r="B7373" s="5">
        <v>2018.0</v>
      </c>
      <c r="C7373" s="5">
        <v>2.0</v>
      </c>
      <c r="D7373" s="5" t="s">
        <v>81</v>
      </c>
      <c r="E7373" s="5">
        <v>46.0</v>
      </c>
      <c r="F7373" s="5">
        <v>0.0</v>
      </c>
      <c r="G7373" s="5">
        <v>0.0</v>
      </c>
      <c r="H7373" s="5">
        <v>0.0</v>
      </c>
      <c r="I7373" s="7" t="str">
        <f t="shared" si="1"/>
        <v>2-2018</v>
      </c>
    </row>
    <row r="7374" ht="12.0" customHeight="1">
      <c r="A7374" s="5">
        <v>479547.0</v>
      </c>
      <c r="B7374" s="5">
        <v>2018.0</v>
      </c>
      <c r="C7374" s="5">
        <v>2.0</v>
      </c>
      <c r="D7374" s="5" t="s">
        <v>88</v>
      </c>
      <c r="E7374" s="5">
        <v>147.0</v>
      </c>
      <c r="F7374" s="5">
        <v>12.0</v>
      </c>
      <c r="G7374" s="5">
        <v>0.0</v>
      </c>
      <c r="H7374" s="5">
        <v>0.0</v>
      </c>
      <c r="I7374" s="7" t="str">
        <f t="shared" si="1"/>
        <v>2-2018</v>
      </c>
    </row>
    <row r="7375" ht="12.0" customHeight="1">
      <c r="A7375" s="5">
        <v>479547.0</v>
      </c>
      <c r="B7375" s="5">
        <v>2018.0</v>
      </c>
      <c r="C7375" s="5">
        <v>2.0</v>
      </c>
      <c r="D7375" s="5" t="s">
        <v>82</v>
      </c>
      <c r="E7375" s="5">
        <v>209.0</v>
      </c>
      <c r="F7375" s="5">
        <v>7.0</v>
      </c>
      <c r="G7375" s="5">
        <v>0.0</v>
      </c>
      <c r="H7375" s="5">
        <v>0.0</v>
      </c>
      <c r="I7375" s="7" t="str">
        <f t="shared" si="1"/>
        <v>2-2018</v>
      </c>
    </row>
    <row r="7376" ht="12.0" customHeight="1">
      <c r="A7376" s="5">
        <v>479547.0</v>
      </c>
      <c r="B7376" s="5">
        <v>2018.0</v>
      </c>
      <c r="C7376" s="5">
        <v>2.0</v>
      </c>
      <c r="D7376" s="5" t="s">
        <v>83</v>
      </c>
      <c r="E7376" s="5">
        <v>35.0</v>
      </c>
      <c r="F7376" s="5">
        <v>1.0</v>
      </c>
      <c r="G7376" s="5">
        <v>0.0</v>
      </c>
      <c r="H7376" s="5">
        <v>0.0</v>
      </c>
      <c r="I7376" s="7" t="str">
        <f t="shared" si="1"/>
        <v>2-2018</v>
      </c>
    </row>
    <row r="7377" ht="12.0" customHeight="1">
      <c r="A7377" s="5">
        <v>479547.0</v>
      </c>
      <c r="B7377" s="5">
        <v>2018.0</v>
      </c>
      <c r="C7377" s="5">
        <v>2.0</v>
      </c>
      <c r="D7377" s="5" t="s">
        <v>84</v>
      </c>
      <c r="E7377" s="5">
        <v>73.0</v>
      </c>
      <c r="F7377" s="5">
        <v>4.0</v>
      </c>
      <c r="G7377" s="5">
        <v>0.0</v>
      </c>
      <c r="H7377" s="5">
        <v>0.0</v>
      </c>
      <c r="I7377" s="7" t="str">
        <f t="shared" si="1"/>
        <v>2-2018</v>
      </c>
    </row>
    <row r="7378" ht="12.0" customHeight="1">
      <c r="A7378" s="5">
        <v>479547.0</v>
      </c>
      <c r="B7378" s="5">
        <v>2018.0</v>
      </c>
      <c r="C7378" s="5">
        <v>2.0</v>
      </c>
      <c r="D7378" s="5" t="s">
        <v>85</v>
      </c>
      <c r="E7378" s="5">
        <v>14.0</v>
      </c>
      <c r="F7378" s="5">
        <v>2.0</v>
      </c>
      <c r="G7378" s="5">
        <v>0.0</v>
      </c>
      <c r="H7378" s="5">
        <v>0.0</v>
      </c>
      <c r="I7378" s="7" t="str">
        <f t="shared" si="1"/>
        <v>2-2018</v>
      </c>
    </row>
    <row r="7379" ht="12.0" customHeight="1">
      <c r="A7379" s="5">
        <v>479547.0</v>
      </c>
      <c r="B7379" s="5">
        <v>2018.0</v>
      </c>
      <c r="C7379" s="5">
        <v>2.0</v>
      </c>
      <c r="D7379" s="5" t="s">
        <v>86</v>
      </c>
      <c r="E7379" s="5">
        <v>75.0</v>
      </c>
      <c r="F7379" s="5">
        <v>7.0</v>
      </c>
      <c r="G7379" s="5">
        <v>0.0</v>
      </c>
      <c r="H7379" s="5">
        <v>0.0</v>
      </c>
      <c r="I7379" s="7" t="str">
        <f t="shared" si="1"/>
        <v>2-2018</v>
      </c>
    </row>
    <row r="7380" ht="12.0" customHeight="1">
      <c r="A7380" s="5">
        <v>479547.0</v>
      </c>
      <c r="B7380" s="5">
        <v>2018.0</v>
      </c>
      <c r="C7380" s="5">
        <v>2.0</v>
      </c>
      <c r="D7380" s="5" t="s">
        <v>87</v>
      </c>
      <c r="E7380" s="5">
        <v>49.0</v>
      </c>
      <c r="F7380" s="5">
        <v>4.0</v>
      </c>
      <c r="G7380" s="5">
        <v>0.0</v>
      </c>
      <c r="H7380" s="5">
        <v>0.0</v>
      </c>
      <c r="I7380" s="7" t="str">
        <f t="shared" si="1"/>
        <v>2-2018</v>
      </c>
    </row>
    <row r="7381" ht="12.0" customHeight="1">
      <c r="A7381" s="5">
        <v>491362.0</v>
      </c>
      <c r="B7381" s="5">
        <v>2018.0</v>
      </c>
      <c r="C7381" s="5">
        <v>2.0</v>
      </c>
      <c r="D7381" s="5" t="s">
        <v>85</v>
      </c>
      <c r="E7381" s="5">
        <v>1.0</v>
      </c>
      <c r="F7381" s="5">
        <v>0.0</v>
      </c>
      <c r="G7381" s="5">
        <v>0.0</v>
      </c>
      <c r="H7381" s="5">
        <v>0.0</v>
      </c>
      <c r="I7381" s="7" t="str">
        <f t="shared" si="1"/>
        <v>2-2018</v>
      </c>
    </row>
    <row r="7382" ht="12.0" customHeight="1">
      <c r="A7382" s="5">
        <v>494025.0</v>
      </c>
      <c r="B7382" s="5">
        <v>2018.0</v>
      </c>
      <c r="C7382" s="5">
        <v>2.0</v>
      </c>
      <c r="D7382" s="5" t="s">
        <v>84</v>
      </c>
      <c r="E7382" s="5">
        <v>1.0</v>
      </c>
      <c r="F7382" s="5">
        <v>0.0</v>
      </c>
      <c r="G7382" s="5">
        <v>0.0</v>
      </c>
      <c r="H7382" s="5">
        <v>0.0</v>
      </c>
      <c r="I7382" s="7" t="str">
        <f t="shared" si="1"/>
        <v>2-2018</v>
      </c>
    </row>
    <row r="7383" ht="12.0" customHeight="1">
      <c r="A7383" s="5">
        <v>496726.0</v>
      </c>
      <c r="B7383" s="5">
        <v>2018.0</v>
      </c>
      <c r="C7383" s="5">
        <v>2.0</v>
      </c>
      <c r="D7383" s="5" t="s">
        <v>81</v>
      </c>
      <c r="E7383" s="5">
        <v>7.0</v>
      </c>
      <c r="F7383" s="5">
        <v>0.0</v>
      </c>
      <c r="G7383" s="5">
        <v>0.0</v>
      </c>
      <c r="H7383" s="5">
        <v>0.0</v>
      </c>
      <c r="I7383" s="7" t="str">
        <f t="shared" si="1"/>
        <v>2-2018</v>
      </c>
    </row>
    <row r="7384" ht="12.0" customHeight="1">
      <c r="A7384" s="5">
        <v>497982.0</v>
      </c>
      <c r="B7384" s="5">
        <v>2018.0</v>
      </c>
      <c r="C7384" s="5">
        <v>2.0</v>
      </c>
      <c r="D7384" s="5" t="s">
        <v>87</v>
      </c>
      <c r="E7384" s="5">
        <v>2.0</v>
      </c>
      <c r="F7384" s="5">
        <v>0.0</v>
      </c>
      <c r="G7384" s="5">
        <v>0.0</v>
      </c>
      <c r="H7384" s="5">
        <v>0.0</v>
      </c>
      <c r="I7384" s="7" t="str">
        <f t="shared" si="1"/>
        <v>2-2018</v>
      </c>
    </row>
    <row r="7385" ht="12.0" customHeight="1">
      <c r="A7385" s="5">
        <v>501239.0</v>
      </c>
      <c r="B7385" s="5">
        <v>2018.0</v>
      </c>
      <c r="C7385" s="5">
        <v>2.0</v>
      </c>
      <c r="D7385" s="5" t="s">
        <v>82</v>
      </c>
      <c r="E7385" s="5">
        <v>1.0</v>
      </c>
      <c r="F7385" s="5">
        <v>0.0</v>
      </c>
      <c r="G7385" s="5">
        <v>0.0</v>
      </c>
      <c r="H7385" s="5">
        <v>0.0</v>
      </c>
      <c r="I7385" s="7" t="str">
        <f t="shared" si="1"/>
        <v>2-2018</v>
      </c>
    </row>
    <row r="7386" ht="12.0" customHeight="1">
      <c r="A7386" s="5">
        <v>526570.0</v>
      </c>
      <c r="B7386" s="5">
        <v>2018.0</v>
      </c>
      <c r="C7386" s="5">
        <v>2.0</v>
      </c>
      <c r="D7386" s="5" t="s">
        <v>83</v>
      </c>
      <c r="E7386" s="5">
        <v>0.0</v>
      </c>
      <c r="F7386" s="5">
        <v>0.0</v>
      </c>
      <c r="G7386" s="5">
        <v>0.0</v>
      </c>
      <c r="H7386" s="5">
        <v>0.0</v>
      </c>
      <c r="I7386" s="7" t="str">
        <f t="shared" si="1"/>
        <v>2-2018</v>
      </c>
    </row>
    <row r="7387" ht="12.0" customHeight="1">
      <c r="A7387" s="5">
        <v>527077.0</v>
      </c>
      <c r="B7387" s="5">
        <v>2018.0</v>
      </c>
      <c r="C7387" s="5">
        <v>2.0</v>
      </c>
      <c r="D7387" s="5" t="s">
        <v>84</v>
      </c>
      <c r="E7387" s="5">
        <v>1.0</v>
      </c>
      <c r="F7387" s="5">
        <v>0.0</v>
      </c>
      <c r="G7387" s="5">
        <v>0.0</v>
      </c>
      <c r="H7387" s="5">
        <v>0.0</v>
      </c>
      <c r="I7387" s="7" t="str">
        <f t="shared" si="1"/>
        <v>2-2018</v>
      </c>
    </row>
    <row r="7388" ht="12.0" customHeight="1">
      <c r="A7388" s="5">
        <v>527077.0</v>
      </c>
      <c r="B7388" s="5">
        <v>2018.0</v>
      </c>
      <c r="C7388" s="5">
        <v>2.0</v>
      </c>
      <c r="D7388" s="5" t="s">
        <v>86</v>
      </c>
      <c r="E7388" s="5">
        <v>1.0</v>
      </c>
      <c r="F7388" s="5">
        <v>0.0</v>
      </c>
      <c r="G7388" s="5">
        <v>0.0</v>
      </c>
      <c r="H7388" s="5">
        <v>0.0</v>
      </c>
      <c r="I7388" s="7" t="str">
        <f t="shared" si="1"/>
        <v>2-2018</v>
      </c>
    </row>
    <row r="7389" ht="12.0" customHeight="1">
      <c r="A7389" s="5">
        <v>532079.0</v>
      </c>
      <c r="B7389" s="5">
        <v>2018.0</v>
      </c>
      <c r="C7389" s="5">
        <v>2.0</v>
      </c>
      <c r="D7389" s="5" t="s">
        <v>79</v>
      </c>
      <c r="E7389" s="5">
        <v>6.0</v>
      </c>
      <c r="F7389" s="5">
        <v>3.0</v>
      </c>
      <c r="G7389" s="5">
        <v>1.0</v>
      </c>
      <c r="H7389" s="5">
        <v>40.0</v>
      </c>
      <c r="I7389" s="7" t="str">
        <f t="shared" si="1"/>
        <v>2-2018</v>
      </c>
    </row>
    <row r="7390" ht="12.0" customHeight="1">
      <c r="A7390" s="5">
        <v>535935.0</v>
      </c>
      <c r="B7390" s="5">
        <v>2018.0</v>
      </c>
      <c r="C7390" s="5">
        <v>2.0</v>
      </c>
      <c r="D7390" s="5" t="s">
        <v>79</v>
      </c>
      <c r="E7390" s="5">
        <v>3.0</v>
      </c>
      <c r="F7390" s="5">
        <v>0.0</v>
      </c>
      <c r="G7390" s="5">
        <v>0.0</v>
      </c>
      <c r="H7390" s="5">
        <v>0.0</v>
      </c>
      <c r="I7390" s="7" t="str">
        <f t="shared" si="1"/>
        <v>2-2018</v>
      </c>
    </row>
    <row r="7391" ht="12.0" customHeight="1">
      <c r="A7391" s="5">
        <v>535935.0</v>
      </c>
      <c r="B7391" s="5">
        <v>2018.0</v>
      </c>
      <c r="C7391" s="5">
        <v>2.0</v>
      </c>
      <c r="D7391" s="5" t="s">
        <v>80</v>
      </c>
      <c r="E7391" s="5">
        <v>0.0</v>
      </c>
      <c r="F7391" s="5">
        <v>0.0</v>
      </c>
      <c r="G7391" s="5">
        <v>0.0</v>
      </c>
      <c r="H7391" s="5">
        <v>0.0</v>
      </c>
      <c r="I7391" s="7" t="str">
        <f t="shared" si="1"/>
        <v>2-2018</v>
      </c>
    </row>
    <row r="7392" ht="12.0" customHeight="1">
      <c r="A7392" s="5">
        <v>542292.0</v>
      </c>
      <c r="B7392" s="5">
        <v>2018.0</v>
      </c>
      <c r="C7392" s="5">
        <v>2.0</v>
      </c>
      <c r="D7392" s="5" t="s">
        <v>80</v>
      </c>
      <c r="E7392" s="5">
        <v>1.0</v>
      </c>
      <c r="F7392" s="5">
        <v>0.0</v>
      </c>
      <c r="G7392" s="5">
        <v>0.0</v>
      </c>
      <c r="H7392" s="5">
        <v>0.0</v>
      </c>
      <c r="I7392" s="7" t="str">
        <f t="shared" si="1"/>
        <v>2-2018</v>
      </c>
    </row>
    <row r="7393" ht="12.0" customHeight="1">
      <c r="A7393" s="5">
        <v>542292.0</v>
      </c>
      <c r="B7393" s="5">
        <v>2018.0</v>
      </c>
      <c r="C7393" s="5">
        <v>2.0</v>
      </c>
      <c r="D7393" s="5" t="s">
        <v>88</v>
      </c>
      <c r="E7393" s="5">
        <v>3.0</v>
      </c>
      <c r="F7393" s="5">
        <v>0.0</v>
      </c>
      <c r="G7393" s="5">
        <v>0.0</v>
      </c>
      <c r="H7393" s="5">
        <v>0.0</v>
      </c>
      <c r="I7393" s="7" t="str">
        <f t="shared" si="1"/>
        <v>2-2018</v>
      </c>
    </row>
    <row r="7394" ht="12.0" customHeight="1">
      <c r="A7394" s="5">
        <v>542292.0</v>
      </c>
      <c r="B7394" s="5">
        <v>2018.0</v>
      </c>
      <c r="C7394" s="5">
        <v>2.0</v>
      </c>
      <c r="D7394" s="5" t="s">
        <v>84</v>
      </c>
      <c r="E7394" s="5">
        <v>0.0</v>
      </c>
      <c r="F7394" s="5">
        <v>0.0</v>
      </c>
      <c r="G7394" s="5">
        <v>0.0</v>
      </c>
      <c r="H7394" s="5">
        <v>0.0</v>
      </c>
      <c r="I7394" s="7" t="str">
        <f t="shared" si="1"/>
        <v>2-2018</v>
      </c>
    </row>
    <row r="7395" ht="12.0" customHeight="1">
      <c r="A7395" s="5">
        <v>556899.0</v>
      </c>
      <c r="B7395" s="5">
        <v>2018.0</v>
      </c>
      <c r="C7395" s="5">
        <v>2.0</v>
      </c>
      <c r="D7395" s="5" t="s">
        <v>86</v>
      </c>
      <c r="E7395" s="5">
        <v>6.0</v>
      </c>
      <c r="F7395" s="5">
        <v>1.0</v>
      </c>
      <c r="G7395" s="5">
        <v>1.0</v>
      </c>
      <c r="H7395" s="5">
        <v>717.0</v>
      </c>
      <c r="I7395" s="7" t="str">
        <f t="shared" si="1"/>
        <v>2-2018</v>
      </c>
    </row>
    <row r="7396" ht="12.0" customHeight="1">
      <c r="A7396" s="5">
        <v>558373.0</v>
      </c>
      <c r="B7396" s="5">
        <v>2018.0</v>
      </c>
      <c r="C7396" s="5">
        <v>2.0</v>
      </c>
      <c r="D7396" s="5" t="s">
        <v>84</v>
      </c>
      <c r="E7396" s="5">
        <v>9.0</v>
      </c>
      <c r="F7396" s="5">
        <v>0.0</v>
      </c>
      <c r="G7396" s="5">
        <v>0.0</v>
      </c>
      <c r="H7396" s="5">
        <v>0.0</v>
      </c>
      <c r="I7396" s="7" t="str">
        <f t="shared" si="1"/>
        <v>2-2018</v>
      </c>
    </row>
    <row r="7397" ht="12.0" customHeight="1">
      <c r="A7397" s="5">
        <v>559439.0</v>
      </c>
      <c r="B7397" s="5">
        <v>2018.0</v>
      </c>
      <c r="C7397" s="5">
        <v>2.0</v>
      </c>
      <c r="D7397" s="5" t="s">
        <v>80</v>
      </c>
      <c r="E7397" s="5">
        <v>3.0</v>
      </c>
      <c r="F7397" s="5">
        <v>0.0</v>
      </c>
      <c r="G7397" s="5">
        <v>0.0</v>
      </c>
      <c r="H7397" s="5">
        <v>0.0</v>
      </c>
      <c r="I7397" s="7" t="str">
        <f t="shared" si="1"/>
        <v>2-2018</v>
      </c>
    </row>
    <row r="7398" ht="12.0" customHeight="1">
      <c r="A7398" s="5">
        <v>561896.0</v>
      </c>
      <c r="B7398" s="5">
        <v>2018.0</v>
      </c>
      <c r="C7398" s="5">
        <v>2.0</v>
      </c>
      <c r="D7398" s="5" t="s">
        <v>82</v>
      </c>
      <c r="E7398" s="5">
        <v>1.0</v>
      </c>
      <c r="F7398" s="5">
        <v>0.0</v>
      </c>
      <c r="G7398" s="5">
        <v>0.0</v>
      </c>
      <c r="H7398" s="5">
        <v>0.0</v>
      </c>
      <c r="I7398" s="7" t="str">
        <f t="shared" si="1"/>
        <v>2-2018</v>
      </c>
    </row>
    <row r="7399" ht="12.0" customHeight="1">
      <c r="A7399" s="5">
        <v>562865.0</v>
      </c>
      <c r="B7399" s="5">
        <v>2018.0</v>
      </c>
      <c r="C7399" s="5">
        <v>2.0</v>
      </c>
      <c r="D7399" s="5" t="s">
        <v>84</v>
      </c>
      <c r="E7399" s="5">
        <v>1.0</v>
      </c>
      <c r="F7399" s="5">
        <v>0.0</v>
      </c>
      <c r="G7399" s="5">
        <v>0.0</v>
      </c>
      <c r="H7399" s="5">
        <v>0.0</v>
      </c>
      <c r="I7399" s="7" t="str">
        <f t="shared" si="1"/>
        <v>2-2018</v>
      </c>
    </row>
    <row r="7400" ht="12.0" customHeight="1">
      <c r="A7400" s="5">
        <v>566956.0</v>
      </c>
      <c r="B7400" s="5">
        <v>2018.0</v>
      </c>
      <c r="C7400" s="5">
        <v>2.0</v>
      </c>
      <c r="D7400" s="5" t="s">
        <v>81</v>
      </c>
      <c r="E7400" s="5">
        <v>2.0</v>
      </c>
      <c r="F7400" s="5">
        <v>2.0</v>
      </c>
      <c r="G7400" s="5">
        <v>0.0</v>
      </c>
      <c r="H7400" s="5">
        <v>0.0</v>
      </c>
      <c r="I7400" s="7" t="str">
        <f t="shared" si="1"/>
        <v>2-2018</v>
      </c>
    </row>
    <row r="7401" ht="12.0" customHeight="1">
      <c r="A7401" s="5">
        <v>567323.0</v>
      </c>
      <c r="B7401" s="5">
        <v>2018.0</v>
      </c>
      <c r="C7401" s="5">
        <v>2.0</v>
      </c>
      <c r="D7401" s="5" t="s">
        <v>80</v>
      </c>
      <c r="E7401" s="5">
        <v>11.0</v>
      </c>
      <c r="F7401" s="5">
        <v>1.0</v>
      </c>
      <c r="G7401" s="5">
        <v>1.0</v>
      </c>
      <c r="H7401" s="5">
        <v>231.0</v>
      </c>
      <c r="I7401" s="7" t="str">
        <f t="shared" si="1"/>
        <v>2-2018</v>
      </c>
    </row>
    <row r="7402" ht="12.0" customHeight="1">
      <c r="A7402" s="5">
        <v>567323.0</v>
      </c>
      <c r="B7402" s="5">
        <v>2018.0</v>
      </c>
      <c r="C7402" s="5">
        <v>2.0</v>
      </c>
      <c r="D7402" s="5" t="s">
        <v>85</v>
      </c>
      <c r="E7402" s="5">
        <v>1.0</v>
      </c>
      <c r="F7402" s="5">
        <v>0.0</v>
      </c>
      <c r="G7402" s="5">
        <v>0.0</v>
      </c>
      <c r="H7402" s="5">
        <v>0.0</v>
      </c>
      <c r="I7402" s="7" t="str">
        <f t="shared" si="1"/>
        <v>2-2018</v>
      </c>
    </row>
    <row r="7403" ht="12.0" customHeight="1">
      <c r="A7403" s="5">
        <v>576527.0</v>
      </c>
      <c r="B7403" s="5">
        <v>2018.0</v>
      </c>
      <c r="C7403" s="5">
        <v>2.0</v>
      </c>
      <c r="D7403" s="5" t="s">
        <v>82</v>
      </c>
      <c r="E7403" s="5">
        <v>2.0</v>
      </c>
      <c r="F7403" s="5">
        <v>0.0</v>
      </c>
      <c r="G7403" s="5">
        <v>0.0</v>
      </c>
      <c r="H7403" s="5">
        <v>0.0</v>
      </c>
      <c r="I7403" s="7" t="str">
        <f t="shared" si="1"/>
        <v>2-2018</v>
      </c>
    </row>
    <row r="7404" ht="12.0" customHeight="1">
      <c r="A7404" s="5">
        <v>583577.0</v>
      </c>
      <c r="B7404" s="5">
        <v>2018.0</v>
      </c>
      <c r="C7404" s="5">
        <v>2.0</v>
      </c>
      <c r="D7404" s="5" t="s">
        <v>82</v>
      </c>
      <c r="E7404" s="5">
        <v>1.0</v>
      </c>
      <c r="F7404" s="5">
        <v>0.0</v>
      </c>
      <c r="G7404" s="5">
        <v>0.0</v>
      </c>
      <c r="H7404" s="5">
        <v>0.0</v>
      </c>
      <c r="I7404" s="7" t="str">
        <f t="shared" si="1"/>
        <v>2-2018</v>
      </c>
    </row>
    <row r="7405" ht="12.0" customHeight="1">
      <c r="A7405" s="5">
        <v>589080.0</v>
      </c>
      <c r="B7405" s="5">
        <v>2018.0</v>
      </c>
      <c r="C7405" s="5">
        <v>2.0</v>
      </c>
      <c r="D7405" s="5" t="s">
        <v>80</v>
      </c>
      <c r="E7405" s="5">
        <v>2.0</v>
      </c>
      <c r="F7405" s="5">
        <v>0.0</v>
      </c>
      <c r="G7405" s="5">
        <v>0.0</v>
      </c>
      <c r="H7405" s="5">
        <v>0.0</v>
      </c>
      <c r="I7405" s="7" t="str">
        <f t="shared" si="1"/>
        <v>2-2018</v>
      </c>
    </row>
    <row r="7406" ht="12.0" customHeight="1">
      <c r="A7406" s="5">
        <v>589080.0</v>
      </c>
      <c r="B7406" s="5">
        <v>2018.0</v>
      </c>
      <c r="C7406" s="5">
        <v>2.0</v>
      </c>
      <c r="D7406" s="5" t="s">
        <v>81</v>
      </c>
      <c r="E7406" s="5">
        <v>2.0</v>
      </c>
      <c r="F7406" s="5">
        <v>0.0</v>
      </c>
      <c r="G7406" s="5">
        <v>0.0</v>
      </c>
      <c r="H7406" s="5">
        <v>0.0</v>
      </c>
      <c r="I7406" s="7" t="str">
        <f t="shared" si="1"/>
        <v>2-2018</v>
      </c>
    </row>
    <row r="7407" ht="12.0" customHeight="1">
      <c r="A7407" s="5">
        <v>594125.0</v>
      </c>
      <c r="B7407" s="5">
        <v>2018.0</v>
      </c>
      <c r="C7407" s="5">
        <v>2.0</v>
      </c>
      <c r="D7407" s="5" t="s">
        <v>80</v>
      </c>
      <c r="E7407" s="5">
        <v>0.0</v>
      </c>
      <c r="F7407" s="5">
        <v>0.0</v>
      </c>
      <c r="G7407" s="5">
        <v>0.0</v>
      </c>
      <c r="H7407" s="5">
        <v>0.0</v>
      </c>
      <c r="I7407" s="7" t="str">
        <f t="shared" si="1"/>
        <v>2-2018</v>
      </c>
    </row>
    <row r="7408" ht="12.0" customHeight="1">
      <c r="A7408" s="5">
        <v>600320.0</v>
      </c>
      <c r="B7408" s="5">
        <v>2018.0</v>
      </c>
      <c r="C7408" s="5">
        <v>2.0</v>
      </c>
      <c r="D7408" s="5" t="s">
        <v>88</v>
      </c>
      <c r="E7408" s="5">
        <v>1.0</v>
      </c>
      <c r="F7408" s="5">
        <v>0.0</v>
      </c>
      <c r="G7408" s="5">
        <v>0.0</v>
      </c>
      <c r="H7408" s="5">
        <v>0.0</v>
      </c>
      <c r="I7408" s="7" t="str">
        <f t="shared" si="1"/>
        <v>2-2018</v>
      </c>
    </row>
    <row r="7409" ht="12.0" customHeight="1">
      <c r="A7409" s="5">
        <v>600320.0</v>
      </c>
      <c r="B7409" s="5">
        <v>2018.0</v>
      </c>
      <c r="C7409" s="5">
        <v>2.0</v>
      </c>
      <c r="D7409" s="5" t="s">
        <v>87</v>
      </c>
      <c r="E7409" s="5">
        <v>1.0</v>
      </c>
      <c r="F7409" s="5">
        <v>0.0</v>
      </c>
      <c r="G7409" s="5">
        <v>0.0</v>
      </c>
      <c r="H7409" s="5">
        <v>0.0</v>
      </c>
      <c r="I7409" s="7" t="str">
        <f t="shared" si="1"/>
        <v>2-2018</v>
      </c>
    </row>
    <row r="7410" ht="12.0" customHeight="1">
      <c r="A7410" s="5">
        <v>603805.0</v>
      </c>
      <c r="B7410" s="5">
        <v>2018.0</v>
      </c>
      <c r="C7410" s="5">
        <v>2.0</v>
      </c>
      <c r="D7410" s="5" t="s">
        <v>81</v>
      </c>
      <c r="E7410" s="5">
        <v>1.0</v>
      </c>
      <c r="F7410" s="5">
        <v>0.0</v>
      </c>
      <c r="G7410" s="5">
        <v>0.0</v>
      </c>
      <c r="H7410" s="5">
        <v>0.0</v>
      </c>
      <c r="I7410" s="7" t="str">
        <f t="shared" si="1"/>
        <v>2-2018</v>
      </c>
    </row>
    <row r="7411" ht="12.0" customHeight="1">
      <c r="A7411" s="5">
        <v>604633.0</v>
      </c>
      <c r="B7411" s="5">
        <v>2018.0</v>
      </c>
      <c r="C7411" s="5">
        <v>2.0</v>
      </c>
      <c r="D7411" s="5" t="s">
        <v>80</v>
      </c>
      <c r="E7411" s="5">
        <v>1.0</v>
      </c>
      <c r="F7411" s="5">
        <v>0.0</v>
      </c>
      <c r="G7411" s="5">
        <v>0.0</v>
      </c>
      <c r="H7411" s="5">
        <v>0.0</v>
      </c>
      <c r="I7411" s="7" t="str">
        <f t="shared" si="1"/>
        <v>2-2018</v>
      </c>
    </row>
    <row r="7412" ht="12.0" customHeight="1">
      <c r="A7412" s="5">
        <v>604899.0</v>
      </c>
      <c r="B7412" s="5">
        <v>2018.0</v>
      </c>
      <c r="C7412" s="5">
        <v>2.0</v>
      </c>
      <c r="D7412" s="5" t="s">
        <v>87</v>
      </c>
      <c r="E7412" s="5">
        <v>2.0</v>
      </c>
      <c r="F7412" s="5">
        <v>0.0</v>
      </c>
      <c r="G7412" s="5">
        <v>0.0</v>
      </c>
      <c r="H7412" s="5">
        <v>0.0</v>
      </c>
      <c r="I7412" s="7" t="str">
        <f t="shared" si="1"/>
        <v>2-2018</v>
      </c>
    </row>
    <row r="7413" ht="12.0" customHeight="1">
      <c r="A7413" s="5">
        <v>605912.0</v>
      </c>
      <c r="B7413" s="5">
        <v>2018.0</v>
      </c>
      <c r="C7413" s="5">
        <v>2.0</v>
      </c>
      <c r="D7413" s="5" t="s">
        <v>83</v>
      </c>
      <c r="E7413" s="5">
        <v>2.0</v>
      </c>
      <c r="F7413" s="5">
        <v>0.0</v>
      </c>
      <c r="G7413" s="5">
        <v>0.0</v>
      </c>
      <c r="H7413" s="5">
        <v>0.0</v>
      </c>
      <c r="I7413" s="7" t="str">
        <f t="shared" si="1"/>
        <v>2-2018</v>
      </c>
    </row>
    <row r="7414" ht="12.0" customHeight="1">
      <c r="A7414" s="5">
        <v>638881.0</v>
      </c>
      <c r="B7414" s="5">
        <v>2018.0</v>
      </c>
      <c r="C7414" s="5">
        <v>2.0</v>
      </c>
      <c r="D7414" s="5" t="s">
        <v>80</v>
      </c>
      <c r="E7414" s="5">
        <v>0.0</v>
      </c>
      <c r="F7414" s="5">
        <v>0.0</v>
      </c>
      <c r="G7414" s="5">
        <v>0.0</v>
      </c>
      <c r="H7414" s="5">
        <v>0.0</v>
      </c>
      <c r="I7414" s="7" t="str">
        <f t="shared" si="1"/>
        <v>2-2018</v>
      </c>
    </row>
    <row r="7415" ht="12.0" customHeight="1">
      <c r="A7415" s="5">
        <v>645036.0</v>
      </c>
      <c r="B7415" s="5">
        <v>2018.0</v>
      </c>
      <c r="C7415" s="5">
        <v>2.0</v>
      </c>
      <c r="D7415" s="5" t="s">
        <v>79</v>
      </c>
      <c r="E7415" s="5">
        <v>6.0</v>
      </c>
      <c r="F7415" s="5">
        <v>1.0</v>
      </c>
      <c r="G7415" s="5">
        <v>0.0</v>
      </c>
      <c r="H7415" s="5">
        <v>0.0</v>
      </c>
      <c r="I7415" s="7" t="str">
        <f t="shared" si="1"/>
        <v>2-2018</v>
      </c>
    </row>
    <row r="7416" ht="12.0" customHeight="1">
      <c r="A7416" s="5">
        <v>645036.0</v>
      </c>
      <c r="B7416" s="5">
        <v>2018.0</v>
      </c>
      <c r="C7416" s="5">
        <v>2.0</v>
      </c>
      <c r="D7416" s="5" t="s">
        <v>80</v>
      </c>
      <c r="E7416" s="5">
        <v>15.0</v>
      </c>
      <c r="F7416" s="5">
        <v>3.0</v>
      </c>
      <c r="G7416" s="5">
        <v>0.0</v>
      </c>
      <c r="H7416" s="5">
        <v>0.0</v>
      </c>
      <c r="I7416" s="7" t="str">
        <f t="shared" si="1"/>
        <v>2-2018</v>
      </c>
    </row>
    <row r="7417" ht="12.0" customHeight="1">
      <c r="A7417" s="5">
        <v>645036.0</v>
      </c>
      <c r="B7417" s="5">
        <v>2018.0</v>
      </c>
      <c r="C7417" s="5">
        <v>2.0</v>
      </c>
      <c r="D7417" s="5" t="s">
        <v>81</v>
      </c>
      <c r="E7417" s="5">
        <v>13.0</v>
      </c>
      <c r="F7417" s="5">
        <v>2.0</v>
      </c>
      <c r="G7417" s="5">
        <v>0.0</v>
      </c>
      <c r="H7417" s="5">
        <v>0.0</v>
      </c>
      <c r="I7417" s="7" t="str">
        <f t="shared" si="1"/>
        <v>2-2018</v>
      </c>
    </row>
    <row r="7418" ht="12.0" customHeight="1">
      <c r="A7418" s="5">
        <v>645036.0</v>
      </c>
      <c r="B7418" s="5">
        <v>2018.0</v>
      </c>
      <c r="C7418" s="5">
        <v>2.0</v>
      </c>
      <c r="D7418" s="5" t="s">
        <v>83</v>
      </c>
      <c r="E7418" s="5">
        <v>0.0</v>
      </c>
      <c r="F7418" s="5">
        <v>0.0</v>
      </c>
      <c r="G7418" s="5">
        <v>0.0</v>
      </c>
      <c r="H7418" s="5">
        <v>0.0</v>
      </c>
      <c r="I7418" s="7" t="str">
        <f t="shared" si="1"/>
        <v>2-2018</v>
      </c>
    </row>
    <row r="7419" ht="12.0" customHeight="1">
      <c r="A7419" s="5">
        <v>678036.0</v>
      </c>
      <c r="B7419" s="5">
        <v>2018.0</v>
      </c>
      <c r="C7419" s="5">
        <v>2.0</v>
      </c>
      <c r="D7419" s="5" t="s">
        <v>80</v>
      </c>
      <c r="E7419" s="5">
        <v>40.0</v>
      </c>
      <c r="F7419" s="5">
        <v>5.0</v>
      </c>
      <c r="G7419" s="5">
        <v>0.0</v>
      </c>
      <c r="H7419" s="5">
        <v>0.0</v>
      </c>
      <c r="I7419" s="7" t="str">
        <f t="shared" si="1"/>
        <v>2-2018</v>
      </c>
    </row>
    <row r="7420" ht="12.0" customHeight="1">
      <c r="A7420" s="5">
        <v>684206.0</v>
      </c>
      <c r="B7420" s="5">
        <v>2018.0</v>
      </c>
      <c r="C7420" s="5">
        <v>2.0</v>
      </c>
      <c r="D7420" s="5" t="s">
        <v>83</v>
      </c>
      <c r="E7420" s="5">
        <v>4.0</v>
      </c>
      <c r="F7420" s="5">
        <v>0.0</v>
      </c>
      <c r="G7420" s="5">
        <v>0.0</v>
      </c>
      <c r="H7420" s="5">
        <v>0.0</v>
      </c>
      <c r="I7420" s="7" t="str">
        <f t="shared" si="1"/>
        <v>2-2018</v>
      </c>
    </row>
    <row r="7421" ht="12.0" customHeight="1">
      <c r="A7421" s="5">
        <v>684206.0</v>
      </c>
      <c r="B7421" s="5">
        <v>2018.0</v>
      </c>
      <c r="C7421" s="5">
        <v>2.0</v>
      </c>
      <c r="D7421" s="5" t="s">
        <v>87</v>
      </c>
      <c r="E7421" s="5">
        <v>1.0</v>
      </c>
      <c r="F7421" s="5">
        <v>0.0</v>
      </c>
      <c r="G7421" s="5">
        <v>0.0</v>
      </c>
      <c r="H7421" s="5">
        <v>0.0</v>
      </c>
      <c r="I7421" s="7" t="str">
        <f t="shared" si="1"/>
        <v>2-2018</v>
      </c>
    </row>
    <row r="7422" ht="12.0" customHeight="1">
      <c r="A7422" s="5">
        <v>691670.0</v>
      </c>
      <c r="B7422" s="5">
        <v>2018.0</v>
      </c>
      <c r="C7422" s="5">
        <v>2.0</v>
      </c>
      <c r="D7422" s="5" t="s">
        <v>80</v>
      </c>
      <c r="E7422" s="5">
        <v>4.0</v>
      </c>
      <c r="F7422" s="5">
        <v>0.0</v>
      </c>
      <c r="G7422" s="5">
        <v>0.0</v>
      </c>
      <c r="H7422" s="5">
        <v>0.0</v>
      </c>
      <c r="I7422" s="7" t="str">
        <f t="shared" si="1"/>
        <v>2-2018</v>
      </c>
    </row>
    <row r="7423" ht="12.0" customHeight="1">
      <c r="A7423" s="5">
        <v>698684.0</v>
      </c>
      <c r="B7423" s="5">
        <v>2018.0</v>
      </c>
      <c r="C7423" s="5">
        <v>2.0</v>
      </c>
      <c r="D7423" s="5" t="s">
        <v>80</v>
      </c>
      <c r="E7423" s="5">
        <v>17.0</v>
      </c>
      <c r="F7423" s="5">
        <v>0.0</v>
      </c>
      <c r="G7423" s="5">
        <v>0.0</v>
      </c>
      <c r="H7423" s="5">
        <v>0.0</v>
      </c>
      <c r="I7423" s="7" t="str">
        <f t="shared" si="1"/>
        <v>2-2018</v>
      </c>
    </row>
    <row r="7424" ht="12.0" customHeight="1">
      <c r="A7424" s="5">
        <v>698684.0</v>
      </c>
      <c r="B7424" s="5">
        <v>2018.0</v>
      </c>
      <c r="C7424" s="5">
        <v>2.0</v>
      </c>
      <c r="D7424" s="5" t="s">
        <v>84</v>
      </c>
      <c r="E7424" s="5">
        <v>1.0</v>
      </c>
      <c r="F7424" s="5">
        <v>0.0</v>
      </c>
      <c r="G7424" s="5">
        <v>0.0</v>
      </c>
      <c r="H7424" s="5">
        <v>0.0</v>
      </c>
      <c r="I7424" s="7" t="str">
        <f t="shared" si="1"/>
        <v>2-2018</v>
      </c>
    </row>
    <row r="7425" ht="12.0" customHeight="1">
      <c r="A7425" s="5">
        <v>703897.0</v>
      </c>
      <c r="B7425" s="5">
        <v>2018.0</v>
      </c>
      <c r="C7425" s="5">
        <v>2.0</v>
      </c>
      <c r="D7425" s="5" t="s">
        <v>82</v>
      </c>
      <c r="E7425" s="5">
        <v>4.0</v>
      </c>
      <c r="F7425" s="5">
        <v>0.0</v>
      </c>
      <c r="G7425" s="5">
        <v>0.0</v>
      </c>
      <c r="H7425" s="5">
        <v>0.0</v>
      </c>
      <c r="I7425" s="7" t="str">
        <f t="shared" si="1"/>
        <v>2-2018</v>
      </c>
    </row>
    <row r="7426" ht="12.0" customHeight="1">
      <c r="A7426" s="5">
        <v>708941.0</v>
      </c>
      <c r="B7426" s="5">
        <v>2018.0</v>
      </c>
      <c r="C7426" s="5">
        <v>2.0</v>
      </c>
      <c r="D7426" s="5" t="s">
        <v>87</v>
      </c>
      <c r="E7426" s="5">
        <v>2.0</v>
      </c>
      <c r="F7426" s="5">
        <v>2.0</v>
      </c>
      <c r="G7426" s="5">
        <v>1.0</v>
      </c>
      <c r="H7426" s="5">
        <v>134.0</v>
      </c>
      <c r="I7426" s="7" t="str">
        <f t="shared" si="1"/>
        <v>2-2018</v>
      </c>
    </row>
    <row r="7427" ht="12.0" customHeight="1">
      <c r="A7427" s="5">
        <v>715040.0</v>
      </c>
      <c r="B7427" s="5">
        <v>2018.0</v>
      </c>
      <c r="C7427" s="5">
        <v>2.0</v>
      </c>
      <c r="D7427" s="5" t="s">
        <v>82</v>
      </c>
      <c r="E7427" s="5">
        <v>10.0</v>
      </c>
      <c r="F7427" s="5">
        <v>0.0</v>
      </c>
      <c r="G7427" s="5">
        <v>0.0</v>
      </c>
      <c r="H7427" s="5">
        <v>0.0</v>
      </c>
      <c r="I7427" s="7" t="str">
        <f t="shared" si="1"/>
        <v>2-2018</v>
      </c>
    </row>
    <row r="7428" ht="12.0" customHeight="1">
      <c r="A7428" s="5">
        <v>726305.0</v>
      </c>
      <c r="B7428" s="5">
        <v>2018.0</v>
      </c>
      <c r="C7428" s="5">
        <v>2.0</v>
      </c>
      <c r="D7428" s="5" t="s">
        <v>79</v>
      </c>
      <c r="E7428" s="5">
        <v>1.0</v>
      </c>
      <c r="F7428" s="5">
        <v>0.0</v>
      </c>
      <c r="G7428" s="5">
        <v>0.0</v>
      </c>
      <c r="H7428" s="5">
        <v>0.0</v>
      </c>
      <c r="I7428" s="7" t="str">
        <f t="shared" si="1"/>
        <v>2-2018</v>
      </c>
    </row>
    <row r="7429" ht="12.0" customHeight="1">
      <c r="A7429" s="5">
        <v>726305.0</v>
      </c>
      <c r="B7429" s="5">
        <v>2018.0</v>
      </c>
      <c r="C7429" s="5">
        <v>2.0</v>
      </c>
      <c r="D7429" s="5" t="s">
        <v>85</v>
      </c>
      <c r="E7429" s="5">
        <v>47.0</v>
      </c>
      <c r="F7429" s="5">
        <v>4.0</v>
      </c>
      <c r="G7429" s="5">
        <v>0.0</v>
      </c>
      <c r="H7429" s="5">
        <v>0.0</v>
      </c>
      <c r="I7429" s="7" t="str">
        <f t="shared" si="1"/>
        <v>2-2018</v>
      </c>
    </row>
    <row r="7430" ht="12.0" customHeight="1">
      <c r="A7430" s="5">
        <v>726305.0</v>
      </c>
      <c r="B7430" s="5">
        <v>2018.0</v>
      </c>
      <c r="C7430" s="5">
        <v>2.0</v>
      </c>
      <c r="D7430" s="5" t="s">
        <v>86</v>
      </c>
      <c r="E7430" s="5">
        <v>1.0</v>
      </c>
      <c r="F7430" s="5">
        <v>0.0</v>
      </c>
      <c r="G7430" s="5">
        <v>0.0</v>
      </c>
      <c r="H7430" s="5">
        <v>0.0</v>
      </c>
      <c r="I7430" s="7" t="str">
        <f t="shared" si="1"/>
        <v>2-2018</v>
      </c>
    </row>
    <row r="7431" ht="12.0" customHeight="1">
      <c r="A7431" s="5">
        <v>748571.0</v>
      </c>
      <c r="B7431" s="5">
        <v>2018.0</v>
      </c>
      <c r="C7431" s="5">
        <v>2.0</v>
      </c>
      <c r="D7431" s="5" t="s">
        <v>79</v>
      </c>
      <c r="E7431" s="5">
        <v>6.0</v>
      </c>
      <c r="F7431" s="5">
        <v>0.0</v>
      </c>
      <c r="G7431" s="5">
        <v>0.0</v>
      </c>
      <c r="H7431" s="5">
        <v>0.0</v>
      </c>
      <c r="I7431" s="7" t="str">
        <f t="shared" si="1"/>
        <v>2-2018</v>
      </c>
    </row>
    <row r="7432" ht="12.0" customHeight="1">
      <c r="A7432" s="5">
        <v>748571.0</v>
      </c>
      <c r="B7432" s="5">
        <v>2018.0</v>
      </c>
      <c r="C7432" s="5">
        <v>2.0</v>
      </c>
      <c r="D7432" s="5" t="s">
        <v>80</v>
      </c>
      <c r="E7432" s="5">
        <v>77.0</v>
      </c>
      <c r="F7432" s="5">
        <v>10.0</v>
      </c>
      <c r="G7432" s="5">
        <v>0.0</v>
      </c>
      <c r="H7432" s="5">
        <v>0.0</v>
      </c>
      <c r="I7432" s="7" t="str">
        <f t="shared" si="1"/>
        <v>2-2018</v>
      </c>
    </row>
    <row r="7433" ht="12.0" customHeight="1">
      <c r="A7433" s="5">
        <v>748571.0</v>
      </c>
      <c r="B7433" s="5">
        <v>2018.0</v>
      </c>
      <c r="C7433" s="5">
        <v>2.0</v>
      </c>
      <c r="D7433" s="5" t="s">
        <v>85</v>
      </c>
      <c r="E7433" s="5">
        <v>10.0</v>
      </c>
      <c r="F7433" s="5">
        <v>1.0</v>
      </c>
      <c r="G7433" s="5">
        <v>0.0</v>
      </c>
      <c r="H7433" s="5">
        <v>0.0</v>
      </c>
      <c r="I7433" s="7" t="str">
        <f t="shared" si="1"/>
        <v>2-2018</v>
      </c>
    </row>
    <row r="7434" ht="12.0" customHeight="1">
      <c r="A7434" s="5">
        <v>758985.0</v>
      </c>
      <c r="B7434" s="5">
        <v>2018.0</v>
      </c>
      <c r="C7434" s="5">
        <v>2.0</v>
      </c>
      <c r="D7434" s="5" t="s">
        <v>79</v>
      </c>
      <c r="E7434" s="5">
        <v>0.0</v>
      </c>
      <c r="F7434" s="5">
        <v>0.0</v>
      </c>
      <c r="G7434" s="5">
        <v>0.0</v>
      </c>
      <c r="H7434" s="5">
        <v>0.0</v>
      </c>
      <c r="I7434" s="7" t="str">
        <f t="shared" si="1"/>
        <v>2-2018</v>
      </c>
    </row>
    <row r="7435" ht="12.0" customHeight="1">
      <c r="A7435" s="5">
        <v>758985.0</v>
      </c>
      <c r="B7435" s="5">
        <v>2018.0</v>
      </c>
      <c r="C7435" s="5">
        <v>2.0</v>
      </c>
      <c r="D7435" s="5" t="s">
        <v>80</v>
      </c>
      <c r="E7435" s="5">
        <v>1.0</v>
      </c>
      <c r="F7435" s="5">
        <v>0.0</v>
      </c>
      <c r="G7435" s="5">
        <v>0.0</v>
      </c>
      <c r="H7435" s="5">
        <v>0.0</v>
      </c>
      <c r="I7435" s="7" t="str">
        <f t="shared" si="1"/>
        <v>2-2018</v>
      </c>
    </row>
    <row r="7436" ht="12.0" customHeight="1">
      <c r="A7436" s="5">
        <v>770103.0</v>
      </c>
      <c r="B7436" s="5">
        <v>2018.0</v>
      </c>
      <c r="C7436" s="5">
        <v>2.0</v>
      </c>
      <c r="D7436" s="5" t="s">
        <v>82</v>
      </c>
      <c r="E7436" s="5">
        <v>2.0</v>
      </c>
      <c r="F7436" s="5">
        <v>0.0</v>
      </c>
      <c r="G7436" s="5">
        <v>0.0</v>
      </c>
      <c r="H7436" s="5">
        <v>0.0</v>
      </c>
      <c r="I7436" s="7" t="str">
        <f t="shared" si="1"/>
        <v>2-2018</v>
      </c>
    </row>
    <row r="7437" ht="12.0" customHeight="1">
      <c r="A7437" s="5">
        <v>776591.0</v>
      </c>
      <c r="B7437" s="5">
        <v>2018.0</v>
      </c>
      <c r="C7437" s="5">
        <v>2.0</v>
      </c>
      <c r="D7437" s="5" t="s">
        <v>82</v>
      </c>
      <c r="E7437" s="5">
        <v>0.0</v>
      </c>
      <c r="F7437" s="5">
        <v>0.0</v>
      </c>
      <c r="G7437" s="5">
        <v>0.0</v>
      </c>
      <c r="H7437" s="5">
        <v>0.0</v>
      </c>
      <c r="I7437" s="7" t="str">
        <f t="shared" si="1"/>
        <v>2-2018</v>
      </c>
    </row>
    <row r="7438" ht="12.0" customHeight="1">
      <c r="A7438" s="5">
        <v>784474.0</v>
      </c>
      <c r="B7438" s="5">
        <v>2018.0</v>
      </c>
      <c r="C7438" s="5">
        <v>2.0</v>
      </c>
      <c r="D7438" s="5" t="s">
        <v>79</v>
      </c>
      <c r="E7438" s="5">
        <v>0.0</v>
      </c>
      <c r="F7438" s="5">
        <v>0.0</v>
      </c>
      <c r="G7438" s="5">
        <v>0.0</v>
      </c>
      <c r="H7438" s="5">
        <v>0.0</v>
      </c>
      <c r="I7438" s="7" t="str">
        <f t="shared" si="1"/>
        <v>2-2018</v>
      </c>
    </row>
    <row r="7439" ht="12.0" customHeight="1">
      <c r="A7439" s="5">
        <v>784474.0</v>
      </c>
      <c r="B7439" s="5">
        <v>2018.0</v>
      </c>
      <c r="C7439" s="5">
        <v>2.0</v>
      </c>
      <c r="D7439" s="5" t="s">
        <v>88</v>
      </c>
      <c r="E7439" s="5">
        <v>1.0</v>
      </c>
      <c r="F7439" s="5">
        <v>0.0</v>
      </c>
      <c r="G7439" s="5">
        <v>0.0</v>
      </c>
      <c r="H7439" s="5">
        <v>0.0</v>
      </c>
      <c r="I7439" s="7" t="str">
        <f t="shared" si="1"/>
        <v>2-2018</v>
      </c>
    </row>
    <row r="7440" ht="12.0" customHeight="1">
      <c r="A7440" s="5">
        <v>784474.0</v>
      </c>
      <c r="B7440" s="5">
        <v>2018.0</v>
      </c>
      <c r="C7440" s="5">
        <v>2.0</v>
      </c>
      <c r="D7440" s="5" t="s">
        <v>85</v>
      </c>
      <c r="E7440" s="5">
        <v>1.0</v>
      </c>
      <c r="F7440" s="5">
        <v>1.0</v>
      </c>
      <c r="G7440" s="5">
        <v>1.0</v>
      </c>
      <c r="H7440" s="5">
        <v>285.0</v>
      </c>
      <c r="I7440" s="7" t="str">
        <f t="shared" si="1"/>
        <v>2-2018</v>
      </c>
    </row>
    <row r="7441" ht="12.0" customHeight="1">
      <c r="A7441" s="5">
        <v>791623.0</v>
      </c>
      <c r="B7441" s="5">
        <v>2018.0</v>
      </c>
      <c r="C7441" s="5">
        <v>2.0</v>
      </c>
      <c r="D7441" s="5" t="s">
        <v>88</v>
      </c>
      <c r="E7441" s="5">
        <v>0.0</v>
      </c>
      <c r="F7441" s="5">
        <v>0.0</v>
      </c>
      <c r="G7441" s="5">
        <v>0.0</v>
      </c>
      <c r="H7441" s="5">
        <v>0.0</v>
      </c>
      <c r="I7441" s="7" t="str">
        <f t="shared" si="1"/>
        <v>2-2018</v>
      </c>
    </row>
    <row r="7442" ht="12.0" customHeight="1">
      <c r="A7442" s="5">
        <v>792984.0</v>
      </c>
      <c r="B7442" s="5">
        <v>2018.0</v>
      </c>
      <c r="C7442" s="5">
        <v>2.0</v>
      </c>
      <c r="D7442" s="5" t="s">
        <v>82</v>
      </c>
      <c r="E7442" s="5">
        <v>8.0</v>
      </c>
      <c r="F7442" s="5">
        <v>1.0</v>
      </c>
      <c r="G7442" s="5">
        <v>0.0</v>
      </c>
      <c r="H7442" s="5">
        <v>0.0</v>
      </c>
      <c r="I7442" s="7" t="str">
        <f t="shared" si="1"/>
        <v>2-2018</v>
      </c>
    </row>
    <row r="7443" ht="12.0" customHeight="1">
      <c r="A7443" s="5">
        <v>796854.0</v>
      </c>
      <c r="B7443" s="5">
        <v>2018.0</v>
      </c>
      <c r="C7443" s="5">
        <v>2.0</v>
      </c>
      <c r="D7443" s="5" t="s">
        <v>80</v>
      </c>
      <c r="E7443" s="5">
        <v>4.0</v>
      </c>
      <c r="F7443" s="5">
        <v>0.0</v>
      </c>
      <c r="G7443" s="5">
        <v>0.0</v>
      </c>
      <c r="H7443" s="5">
        <v>0.0</v>
      </c>
      <c r="I7443" s="7" t="str">
        <f t="shared" si="1"/>
        <v>2-2018</v>
      </c>
    </row>
    <row r="7444" ht="12.0" customHeight="1">
      <c r="A7444" s="5">
        <v>796854.0</v>
      </c>
      <c r="B7444" s="5">
        <v>2018.0</v>
      </c>
      <c r="C7444" s="5">
        <v>2.0</v>
      </c>
      <c r="D7444" s="5" t="s">
        <v>81</v>
      </c>
      <c r="E7444" s="5">
        <v>1.0</v>
      </c>
      <c r="F7444" s="5">
        <v>0.0</v>
      </c>
      <c r="G7444" s="5">
        <v>0.0</v>
      </c>
      <c r="H7444" s="5">
        <v>0.0</v>
      </c>
      <c r="I7444" s="7" t="str">
        <f t="shared" si="1"/>
        <v>2-2018</v>
      </c>
    </row>
    <row r="7445" ht="12.0" customHeight="1">
      <c r="A7445" s="5">
        <v>796854.0</v>
      </c>
      <c r="B7445" s="5">
        <v>2018.0</v>
      </c>
      <c r="C7445" s="5">
        <v>2.0</v>
      </c>
      <c r="D7445" s="5" t="s">
        <v>82</v>
      </c>
      <c r="E7445" s="5">
        <v>8.0</v>
      </c>
      <c r="F7445" s="5">
        <v>0.0</v>
      </c>
      <c r="G7445" s="5">
        <v>0.0</v>
      </c>
      <c r="H7445" s="5">
        <v>0.0</v>
      </c>
      <c r="I7445" s="7" t="str">
        <f t="shared" si="1"/>
        <v>2-2018</v>
      </c>
    </row>
    <row r="7446" ht="12.0" customHeight="1">
      <c r="A7446" s="5">
        <v>796854.0</v>
      </c>
      <c r="B7446" s="5">
        <v>2018.0</v>
      </c>
      <c r="C7446" s="5">
        <v>2.0</v>
      </c>
      <c r="D7446" s="5" t="s">
        <v>86</v>
      </c>
      <c r="E7446" s="5">
        <v>0.0</v>
      </c>
      <c r="F7446" s="5">
        <v>0.0</v>
      </c>
      <c r="G7446" s="5">
        <v>0.0</v>
      </c>
      <c r="H7446" s="5">
        <v>0.0</v>
      </c>
      <c r="I7446" s="7" t="str">
        <f t="shared" si="1"/>
        <v>2-2018</v>
      </c>
    </row>
    <row r="7447" ht="12.0" customHeight="1">
      <c r="A7447" s="5">
        <v>796854.0</v>
      </c>
      <c r="B7447" s="5">
        <v>2018.0</v>
      </c>
      <c r="C7447" s="5">
        <v>2.0</v>
      </c>
      <c r="D7447" s="5" t="s">
        <v>87</v>
      </c>
      <c r="E7447" s="5">
        <v>1.0</v>
      </c>
      <c r="F7447" s="5">
        <v>0.0</v>
      </c>
      <c r="G7447" s="5">
        <v>0.0</v>
      </c>
      <c r="H7447" s="5">
        <v>0.0</v>
      </c>
      <c r="I7447" s="7" t="str">
        <f t="shared" si="1"/>
        <v>2-2018</v>
      </c>
    </row>
    <row r="7448" ht="12.0" customHeight="1">
      <c r="A7448" s="5">
        <v>797747.0</v>
      </c>
      <c r="B7448" s="5">
        <v>2018.0</v>
      </c>
      <c r="C7448" s="5">
        <v>2.0</v>
      </c>
      <c r="D7448" s="5" t="s">
        <v>82</v>
      </c>
      <c r="E7448" s="5">
        <v>0.0</v>
      </c>
      <c r="F7448" s="5">
        <v>0.0</v>
      </c>
      <c r="G7448" s="5">
        <v>0.0</v>
      </c>
      <c r="H7448" s="5">
        <v>0.0</v>
      </c>
      <c r="I7448" s="7" t="str">
        <f t="shared" si="1"/>
        <v>2-2018</v>
      </c>
    </row>
    <row r="7449" ht="12.0" customHeight="1">
      <c r="A7449" s="5">
        <v>799506.0</v>
      </c>
      <c r="B7449" s="5">
        <v>2018.0</v>
      </c>
      <c r="C7449" s="5">
        <v>2.0</v>
      </c>
      <c r="D7449" s="5" t="s">
        <v>79</v>
      </c>
      <c r="E7449" s="5">
        <v>1.0</v>
      </c>
      <c r="F7449" s="5">
        <v>0.0</v>
      </c>
      <c r="G7449" s="5">
        <v>0.0</v>
      </c>
      <c r="H7449" s="5">
        <v>0.0</v>
      </c>
      <c r="I7449" s="7" t="str">
        <f t="shared" si="1"/>
        <v>2-2018</v>
      </c>
    </row>
    <row r="7450" ht="12.0" customHeight="1">
      <c r="A7450" s="5">
        <v>799506.0</v>
      </c>
      <c r="B7450" s="5">
        <v>2018.0</v>
      </c>
      <c r="C7450" s="5">
        <v>2.0</v>
      </c>
      <c r="D7450" s="5" t="s">
        <v>80</v>
      </c>
      <c r="E7450" s="5">
        <v>2.0</v>
      </c>
      <c r="F7450" s="5">
        <v>0.0</v>
      </c>
      <c r="G7450" s="5">
        <v>0.0</v>
      </c>
      <c r="H7450" s="5">
        <v>0.0</v>
      </c>
      <c r="I7450" s="7" t="str">
        <f t="shared" si="1"/>
        <v>2-2018</v>
      </c>
    </row>
    <row r="7451" ht="12.0" customHeight="1">
      <c r="A7451" s="5">
        <v>809184.0</v>
      </c>
      <c r="B7451" s="5">
        <v>2018.0</v>
      </c>
      <c r="C7451" s="5">
        <v>2.0</v>
      </c>
      <c r="D7451" s="5" t="s">
        <v>82</v>
      </c>
      <c r="E7451" s="5">
        <v>4.0</v>
      </c>
      <c r="F7451" s="5">
        <v>0.0</v>
      </c>
      <c r="G7451" s="5">
        <v>0.0</v>
      </c>
      <c r="H7451" s="5">
        <v>0.0</v>
      </c>
      <c r="I7451" s="7" t="str">
        <f t="shared" si="1"/>
        <v>2-2018</v>
      </c>
    </row>
    <row r="7452" ht="12.0" customHeight="1">
      <c r="A7452" s="5">
        <v>822626.0</v>
      </c>
      <c r="B7452" s="5">
        <v>2018.0</v>
      </c>
      <c r="C7452" s="5">
        <v>2.0</v>
      </c>
      <c r="D7452" s="5" t="s">
        <v>79</v>
      </c>
      <c r="E7452" s="5">
        <v>7.0</v>
      </c>
      <c r="F7452" s="5">
        <v>1.0</v>
      </c>
      <c r="G7452" s="5">
        <v>0.0</v>
      </c>
      <c r="H7452" s="5">
        <v>0.0</v>
      </c>
      <c r="I7452" s="7" t="str">
        <f t="shared" si="1"/>
        <v>2-2018</v>
      </c>
    </row>
    <row r="7453" ht="12.0" customHeight="1">
      <c r="A7453" s="5">
        <v>822626.0</v>
      </c>
      <c r="B7453" s="5">
        <v>2018.0</v>
      </c>
      <c r="C7453" s="5">
        <v>2.0</v>
      </c>
      <c r="D7453" s="5" t="s">
        <v>87</v>
      </c>
      <c r="E7453" s="5">
        <v>1.0</v>
      </c>
      <c r="F7453" s="5">
        <v>0.0</v>
      </c>
      <c r="G7453" s="5">
        <v>0.0</v>
      </c>
      <c r="H7453" s="5">
        <v>0.0</v>
      </c>
      <c r="I7453" s="7" t="str">
        <f t="shared" si="1"/>
        <v>2-2018</v>
      </c>
    </row>
    <row r="7454" ht="12.0" customHeight="1">
      <c r="A7454" s="5">
        <v>825380.0</v>
      </c>
      <c r="B7454" s="5">
        <v>2018.0</v>
      </c>
      <c r="C7454" s="5">
        <v>2.0</v>
      </c>
      <c r="D7454" s="5" t="s">
        <v>82</v>
      </c>
      <c r="E7454" s="5">
        <v>1.0</v>
      </c>
      <c r="F7454" s="5">
        <v>0.0</v>
      </c>
      <c r="G7454" s="5">
        <v>0.0</v>
      </c>
      <c r="H7454" s="5">
        <v>0.0</v>
      </c>
      <c r="I7454" s="7" t="str">
        <f t="shared" si="1"/>
        <v>2-2018</v>
      </c>
    </row>
    <row r="7455" ht="12.0" customHeight="1">
      <c r="A7455" s="5">
        <v>829353.0</v>
      </c>
      <c r="B7455" s="5">
        <v>2018.0</v>
      </c>
      <c r="C7455" s="5">
        <v>2.0</v>
      </c>
      <c r="D7455" s="5" t="s">
        <v>81</v>
      </c>
      <c r="E7455" s="5">
        <v>9.0</v>
      </c>
      <c r="F7455" s="5">
        <v>0.0</v>
      </c>
      <c r="G7455" s="5">
        <v>0.0</v>
      </c>
      <c r="H7455" s="5">
        <v>0.0</v>
      </c>
      <c r="I7455" s="7" t="str">
        <f t="shared" si="1"/>
        <v>2-2018</v>
      </c>
    </row>
    <row r="7456" ht="12.0" customHeight="1">
      <c r="A7456" s="5">
        <v>835821.0</v>
      </c>
      <c r="B7456" s="5">
        <v>2018.0</v>
      </c>
      <c r="C7456" s="5">
        <v>2.0</v>
      </c>
      <c r="D7456" s="5" t="s">
        <v>84</v>
      </c>
      <c r="E7456" s="5">
        <v>7.0</v>
      </c>
      <c r="F7456" s="5">
        <v>0.0</v>
      </c>
      <c r="G7456" s="5">
        <v>0.0</v>
      </c>
      <c r="H7456" s="5">
        <v>0.0</v>
      </c>
      <c r="I7456" s="7" t="str">
        <f t="shared" si="1"/>
        <v>2-2018</v>
      </c>
    </row>
    <row r="7457" ht="12.0" customHeight="1">
      <c r="A7457" s="5">
        <v>835821.0</v>
      </c>
      <c r="B7457" s="5">
        <v>2018.0</v>
      </c>
      <c r="C7457" s="5">
        <v>2.0</v>
      </c>
      <c r="D7457" s="5" t="s">
        <v>86</v>
      </c>
      <c r="E7457" s="5">
        <v>9.0</v>
      </c>
      <c r="F7457" s="5">
        <v>0.0</v>
      </c>
      <c r="G7457" s="5">
        <v>0.0</v>
      </c>
      <c r="H7457" s="5">
        <v>0.0</v>
      </c>
      <c r="I7457" s="7" t="str">
        <f t="shared" si="1"/>
        <v>2-2018</v>
      </c>
    </row>
    <row r="7458" ht="12.0" customHeight="1">
      <c r="A7458" s="5">
        <v>839671.0</v>
      </c>
      <c r="B7458" s="5">
        <v>2018.0</v>
      </c>
      <c r="C7458" s="5">
        <v>2.0</v>
      </c>
      <c r="D7458" s="5" t="s">
        <v>79</v>
      </c>
      <c r="E7458" s="5">
        <v>4.0</v>
      </c>
      <c r="F7458" s="5">
        <v>0.0</v>
      </c>
      <c r="G7458" s="5">
        <v>0.0</v>
      </c>
      <c r="H7458" s="5">
        <v>0.0</v>
      </c>
      <c r="I7458" s="7" t="str">
        <f t="shared" si="1"/>
        <v>2-2018</v>
      </c>
    </row>
    <row r="7459" ht="12.0" customHeight="1">
      <c r="A7459" s="5">
        <v>845652.0</v>
      </c>
      <c r="B7459" s="5">
        <v>2018.0</v>
      </c>
      <c r="C7459" s="5">
        <v>2.0</v>
      </c>
      <c r="D7459" s="5" t="s">
        <v>81</v>
      </c>
      <c r="E7459" s="5">
        <v>37.0</v>
      </c>
      <c r="F7459" s="5">
        <v>2.0</v>
      </c>
      <c r="G7459" s="5">
        <v>0.0</v>
      </c>
      <c r="H7459" s="5">
        <v>0.0</v>
      </c>
      <c r="I7459" s="7" t="str">
        <f t="shared" si="1"/>
        <v>2-2018</v>
      </c>
    </row>
    <row r="7460" ht="12.0" customHeight="1">
      <c r="A7460" s="5">
        <v>845652.0</v>
      </c>
      <c r="B7460" s="5">
        <v>2018.0</v>
      </c>
      <c r="C7460" s="5">
        <v>2.0</v>
      </c>
      <c r="D7460" s="5" t="s">
        <v>86</v>
      </c>
      <c r="E7460" s="5">
        <v>4.0</v>
      </c>
      <c r="F7460" s="5">
        <v>0.0</v>
      </c>
      <c r="G7460" s="5">
        <v>0.0</v>
      </c>
      <c r="H7460" s="5">
        <v>0.0</v>
      </c>
      <c r="I7460" s="7" t="str">
        <f t="shared" si="1"/>
        <v>2-2018</v>
      </c>
    </row>
    <row r="7461" ht="12.0" customHeight="1">
      <c r="A7461" s="5">
        <v>846934.0</v>
      </c>
      <c r="B7461" s="5">
        <v>2018.0</v>
      </c>
      <c r="C7461" s="5">
        <v>2.0</v>
      </c>
      <c r="D7461" s="5" t="s">
        <v>80</v>
      </c>
      <c r="E7461" s="5">
        <v>4.0</v>
      </c>
      <c r="F7461" s="5">
        <v>0.0</v>
      </c>
      <c r="G7461" s="5">
        <v>0.0</v>
      </c>
      <c r="H7461" s="5">
        <v>0.0</v>
      </c>
      <c r="I7461" s="7" t="str">
        <f t="shared" si="1"/>
        <v>2-2018</v>
      </c>
    </row>
    <row r="7462" ht="12.0" customHeight="1">
      <c r="A7462" s="5">
        <v>847825.0</v>
      </c>
      <c r="B7462" s="5">
        <v>2018.0</v>
      </c>
      <c r="C7462" s="5">
        <v>2.0</v>
      </c>
      <c r="D7462" s="5" t="s">
        <v>88</v>
      </c>
      <c r="E7462" s="5">
        <v>7.0</v>
      </c>
      <c r="F7462" s="5">
        <v>1.0</v>
      </c>
      <c r="G7462" s="5">
        <v>1.0</v>
      </c>
      <c r="H7462" s="5">
        <v>44.0</v>
      </c>
      <c r="I7462" s="7" t="str">
        <f t="shared" si="1"/>
        <v>2-2018</v>
      </c>
    </row>
    <row r="7463" ht="12.0" customHeight="1">
      <c r="A7463" s="5">
        <v>850933.0</v>
      </c>
      <c r="B7463" s="5">
        <v>2018.0</v>
      </c>
      <c r="C7463" s="5">
        <v>2.0</v>
      </c>
      <c r="D7463" s="5" t="s">
        <v>79</v>
      </c>
      <c r="E7463" s="5">
        <v>1.0</v>
      </c>
      <c r="F7463" s="5">
        <v>0.0</v>
      </c>
      <c r="G7463" s="5">
        <v>0.0</v>
      </c>
      <c r="H7463" s="5">
        <v>0.0</v>
      </c>
      <c r="I7463" s="7" t="str">
        <f t="shared" si="1"/>
        <v>2-2018</v>
      </c>
    </row>
    <row r="7464" ht="12.0" customHeight="1">
      <c r="A7464" s="5">
        <v>850933.0</v>
      </c>
      <c r="B7464" s="5">
        <v>2018.0</v>
      </c>
      <c r="C7464" s="5">
        <v>2.0</v>
      </c>
      <c r="D7464" s="5" t="s">
        <v>80</v>
      </c>
      <c r="E7464" s="5">
        <v>2.0</v>
      </c>
      <c r="F7464" s="5">
        <v>0.0</v>
      </c>
      <c r="G7464" s="5">
        <v>0.0</v>
      </c>
      <c r="H7464" s="5">
        <v>0.0</v>
      </c>
      <c r="I7464" s="7" t="str">
        <f t="shared" si="1"/>
        <v>2-2018</v>
      </c>
    </row>
    <row r="7465" ht="12.0" customHeight="1">
      <c r="A7465" s="5">
        <v>850933.0</v>
      </c>
      <c r="B7465" s="5">
        <v>2018.0</v>
      </c>
      <c r="C7465" s="5">
        <v>2.0</v>
      </c>
      <c r="D7465" s="5" t="s">
        <v>83</v>
      </c>
      <c r="E7465" s="5">
        <v>3.0</v>
      </c>
      <c r="F7465" s="5">
        <v>0.0</v>
      </c>
      <c r="G7465" s="5">
        <v>0.0</v>
      </c>
      <c r="H7465" s="5">
        <v>0.0</v>
      </c>
      <c r="I7465" s="7" t="str">
        <f t="shared" si="1"/>
        <v>2-2018</v>
      </c>
    </row>
    <row r="7466" ht="12.0" customHeight="1">
      <c r="A7466" s="5">
        <v>858043.0</v>
      </c>
      <c r="B7466" s="5">
        <v>2018.0</v>
      </c>
      <c r="C7466" s="5">
        <v>2.0</v>
      </c>
      <c r="D7466" s="5" t="s">
        <v>79</v>
      </c>
      <c r="E7466" s="5">
        <v>0.0</v>
      </c>
      <c r="F7466" s="5">
        <v>0.0</v>
      </c>
      <c r="G7466" s="5">
        <v>0.0</v>
      </c>
      <c r="H7466" s="5">
        <v>0.0</v>
      </c>
      <c r="I7466" s="7" t="str">
        <f t="shared" si="1"/>
        <v>2-2018</v>
      </c>
    </row>
    <row r="7467" ht="12.0" customHeight="1">
      <c r="A7467" s="5">
        <v>858043.0</v>
      </c>
      <c r="B7467" s="5">
        <v>2018.0</v>
      </c>
      <c r="C7467" s="5">
        <v>2.0</v>
      </c>
      <c r="D7467" s="5" t="s">
        <v>82</v>
      </c>
      <c r="E7467" s="5">
        <v>1.0</v>
      </c>
      <c r="F7467" s="5">
        <v>0.0</v>
      </c>
      <c r="G7467" s="5">
        <v>0.0</v>
      </c>
      <c r="H7467" s="5">
        <v>0.0</v>
      </c>
      <c r="I7467" s="7" t="str">
        <f t="shared" si="1"/>
        <v>2-2018</v>
      </c>
    </row>
    <row r="7468" ht="12.0" customHeight="1">
      <c r="A7468" s="5">
        <v>858043.0</v>
      </c>
      <c r="B7468" s="5">
        <v>2018.0</v>
      </c>
      <c r="C7468" s="5">
        <v>2.0</v>
      </c>
      <c r="D7468" s="5" t="s">
        <v>84</v>
      </c>
      <c r="E7468" s="5">
        <v>0.0</v>
      </c>
      <c r="F7468" s="5">
        <v>0.0</v>
      </c>
      <c r="G7468" s="5">
        <v>0.0</v>
      </c>
      <c r="H7468" s="5">
        <v>0.0</v>
      </c>
      <c r="I7468" s="7" t="str">
        <f t="shared" si="1"/>
        <v>2-2018</v>
      </c>
    </row>
    <row r="7469" ht="12.0" customHeight="1">
      <c r="A7469" s="5">
        <v>858043.0</v>
      </c>
      <c r="B7469" s="5">
        <v>2018.0</v>
      </c>
      <c r="C7469" s="5">
        <v>2.0</v>
      </c>
      <c r="D7469" s="5" t="s">
        <v>87</v>
      </c>
      <c r="E7469" s="5">
        <v>1.0</v>
      </c>
      <c r="F7469" s="5">
        <v>0.0</v>
      </c>
      <c r="G7469" s="5">
        <v>0.0</v>
      </c>
      <c r="H7469" s="5">
        <v>0.0</v>
      </c>
      <c r="I7469" s="7" t="str">
        <f t="shared" si="1"/>
        <v>2-2018</v>
      </c>
    </row>
    <row r="7470" ht="12.0" customHeight="1">
      <c r="A7470" s="5">
        <v>862868.0</v>
      </c>
      <c r="B7470" s="5">
        <v>2018.0</v>
      </c>
      <c r="C7470" s="5">
        <v>2.0</v>
      </c>
      <c r="D7470" s="5" t="s">
        <v>87</v>
      </c>
      <c r="E7470" s="5">
        <v>0.0</v>
      </c>
      <c r="F7470" s="5">
        <v>0.0</v>
      </c>
      <c r="G7470" s="5">
        <v>0.0</v>
      </c>
      <c r="H7470" s="5">
        <v>0.0</v>
      </c>
      <c r="I7470" s="7" t="str">
        <f t="shared" si="1"/>
        <v>2-2018</v>
      </c>
    </row>
    <row r="7471" ht="12.0" customHeight="1">
      <c r="A7471" s="5">
        <v>904651.0</v>
      </c>
      <c r="B7471" s="5">
        <v>2018.0</v>
      </c>
      <c r="C7471" s="5">
        <v>2.0</v>
      </c>
      <c r="D7471" s="5" t="s">
        <v>81</v>
      </c>
      <c r="E7471" s="5">
        <v>12.0</v>
      </c>
      <c r="F7471" s="5">
        <v>7.0</v>
      </c>
      <c r="G7471" s="5">
        <v>0.0</v>
      </c>
      <c r="H7471" s="5">
        <v>0.0</v>
      </c>
      <c r="I7471" s="7" t="str">
        <f t="shared" si="1"/>
        <v>2-2018</v>
      </c>
    </row>
    <row r="7472" ht="12.0" customHeight="1">
      <c r="A7472" s="5">
        <v>907893.0</v>
      </c>
      <c r="B7472" s="5">
        <v>2018.0</v>
      </c>
      <c r="C7472" s="5">
        <v>2.0</v>
      </c>
      <c r="D7472" s="5" t="s">
        <v>82</v>
      </c>
      <c r="E7472" s="5">
        <v>8.0</v>
      </c>
      <c r="F7472" s="5">
        <v>0.0</v>
      </c>
      <c r="G7472" s="5">
        <v>0.0</v>
      </c>
      <c r="H7472" s="5">
        <v>0.0</v>
      </c>
      <c r="I7472" s="7" t="str">
        <f t="shared" si="1"/>
        <v>2-2018</v>
      </c>
    </row>
    <row r="7473" ht="12.0" customHeight="1">
      <c r="A7473" s="5">
        <v>907893.0</v>
      </c>
      <c r="B7473" s="5">
        <v>2018.0</v>
      </c>
      <c r="C7473" s="5">
        <v>2.0</v>
      </c>
      <c r="D7473" s="5" t="s">
        <v>83</v>
      </c>
      <c r="E7473" s="5">
        <v>2.0</v>
      </c>
      <c r="F7473" s="5">
        <v>0.0</v>
      </c>
      <c r="G7473" s="5">
        <v>0.0</v>
      </c>
      <c r="H7473" s="5">
        <v>0.0</v>
      </c>
      <c r="I7473" s="7" t="str">
        <f t="shared" si="1"/>
        <v>2-2018</v>
      </c>
    </row>
    <row r="7474" ht="12.0" customHeight="1">
      <c r="A7474" s="5">
        <v>910883.0</v>
      </c>
      <c r="B7474" s="5">
        <v>2018.0</v>
      </c>
      <c r="C7474" s="5">
        <v>2.0</v>
      </c>
      <c r="D7474" s="5" t="s">
        <v>81</v>
      </c>
      <c r="E7474" s="5">
        <v>1.0</v>
      </c>
      <c r="F7474" s="5">
        <v>0.0</v>
      </c>
      <c r="G7474" s="5">
        <v>0.0</v>
      </c>
      <c r="H7474" s="5">
        <v>0.0</v>
      </c>
      <c r="I7474" s="7" t="str">
        <f t="shared" si="1"/>
        <v>2-2018</v>
      </c>
    </row>
    <row r="7475" ht="12.0" customHeight="1">
      <c r="A7475" s="5">
        <v>913909.0</v>
      </c>
      <c r="B7475" s="5">
        <v>2018.0</v>
      </c>
      <c r="C7475" s="5">
        <v>2.0</v>
      </c>
      <c r="D7475" s="5" t="s">
        <v>80</v>
      </c>
      <c r="E7475" s="5">
        <v>1.0</v>
      </c>
      <c r="F7475" s="5">
        <v>0.0</v>
      </c>
      <c r="G7475" s="5">
        <v>0.0</v>
      </c>
      <c r="H7475" s="5">
        <v>0.0</v>
      </c>
      <c r="I7475" s="7" t="str">
        <f t="shared" si="1"/>
        <v>2-2018</v>
      </c>
    </row>
    <row r="7476" ht="12.0" customHeight="1">
      <c r="A7476" s="5">
        <v>920420.0</v>
      </c>
      <c r="B7476" s="5">
        <v>2018.0</v>
      </c>
      <c r="C7476" s="5">
        <v>2.0</v>
      </c>
      <c r="D7476" s="5" t="s">
        <v>80</v>
      </c>
      <c r="E7476" s="5">
        <v>3.0</v>
      </c>
      <c r="F7476" s="5">
        <v>0.0</v>
      </c>
      <c r="G7476" s="5">
        <v>0.0</v>
      </c>
      <c r="H7476" s="5">
        <v>0.0</v>
      </c>
      <c r="I7476" s="7" t="str">
        <f t="shared" si="1"/>
        <v>2-2018</v>
      </c>
    </row>
    <row r="7477" ht="12.0" customHeight="1">
      <c r="A7477" s="5">
        <v>920420.0</v>
      </c>
      <c r="B7477" s="5">
        <v>2018.0</v>
      </c>
      <c r="C7477" s="5">
        <v>2.0</v>
      </c>
      <c r="D7477" s="5" t="s">
        <v>85</v>
      </c>
      <c r="E7477" s="5">
        <v>5.0</v>
      </c>
      <c r="F7477" s="5">
        <v>3.0</v>
      </c>
      <c r="G7477" s="5">
        <v>0.0</v>
      </c>
      <c r="H7477" s="5">
        <v>0.0</v>
      </c>
      <c r="I7477" s="7" t="str">
        <f t="shared" si="1"/>
        <v>2-2018</v>
      </c>
    </row>
    <row r="7478" ht="12.0" customHeight="1">
      <c r="A7478" s="5">
        <v>925598.0</v>
      </c>
      <c r="B7478" s="5">
        <v>2018.0</v>
      </c>
      <c r="C7478" s="5">
        <v>2.0</v>
      </c>
      <c r="D7478" s="5" t="s">
        <v>79</v>
      </c>
      <c r="E7478" s="5">
        <v>5.0</v>
      </c>
      <c r="F7478" s="5">
        <v>1.0</v>
      </c>
      <c r="G7478" s="5">
        <v>0.0</v>
      </c>
      <c r="H7478" s="5">
        <v>0.0</v>
      </c>
      <c r="I7478" s="7" t="str">
        <f t="shared" si="1"/>
        <v>2-2018</v>
      </c>
    </row>
    <row r="7479" ht="12.0" customHeight="1">
      <c r="A7479" s="5">
        <v>925598.0</v>
      </c>
      <c r="B7479" s="5">
        <v>2018.0</v>
      </c>
      <c r="C7479" s="5">
        <v>2.0</v>
      </c>
      <c r="D7479" s="5" t="s">
        <v>80</v>
      </c>
      <c r="E7479" s="5">
        <v>29.0</v>
      </c>
      <c r="F7479" s="5">
        <v>1.0</v>
      </c>
      <c r="G7479" s="5">
        <v>0.0</v>
      </c>
      <c r="H7479" s="5">
        <v>0.0</v>
      </c>
      <c r="I7479" s="7" t="str">
        <f t="shared" si="1"/>
        <v>2-2018</v>
      </c>
    </row>
    <row r="7480" ht="12.0" customHeight="1">
      <c r="A7480" s="5">
        <v>926640.0</v>
      </c>
      <c r="B7480" s="5">
        <v>2018.0</v>
      </c>
      <c r="C7480" s="5">
        <v>2.0</v>
      </c>
      <c r="D7480" s="5" t="s">
        <v>79</v>
      </c>
      <c r="E7480" s="5">
        <v>1.0</v>
      </c>
      <c r="F7480" s="5">
        <v>0.0</v>
      </c>
      <c r="G7480" s="5">
        <v>0.0</v>
      </c>
      <c r="H7480" s="5">
        <v>0.0</v>
      </c>
      <c r="I7480" s="7" t="str">
        <f t="shared" si="1"/>
        <v>2-2018</v>
      </c>
    </row>
    <row r="7481" ht="12.0" customHeight="1">
      <c r="A7481" s="5">
        <v>926640.0</v>
      </c>
      <c r="B7481" s="5">
        <v>2018.0</v>
      </c>
      <c r="C7481" s="5">
        <v>2.0</v>
      </c>
      <c r="D7481" s="5" t="s">
        <v>88</v>
      </c>
      <c r="E7481" s="5">
        <v>1.0</v>
      </c>
      <c r="F7481" s="5">
        <v>0.0</v>
      </c>
      <c r="G7481" s="5">
        <v>0.0</v>
      </c>
      <c r="H7481" s="5">
        <v>0.0</v>
      </c>
      <c r="I7481" s="7" t="str">
        <f t="shared" si="1"/>
        <v>2-2018</v>
      </c>
    </row>
    <row r="7482" ht="12.0" customHeight="1">
      <c r="A7482" s="5">
        <v>926640.0</v>
      </c>
      <c r="B7482" s="5">
        <v>2018.0</v>
      </c>
      <c r="C7482" s="5">
        <v>2.0</v>
      </c>
      <c r="D7482" s="5" t="s">
        <v>84</v>
      </c>
      <c r="E7482" s="5">
        <v>5.0</v>
      </c>
      <c r="F7482" s="5">
        <v>0.0</v>
      </c>
      <c r="G7482" s="5">
        <v>0.0</v>
      </c>
      <c r="H7482" s="5">
        <v>0.0</v>
      </c>
      <c r="I7482" s="7" t="str">
        <f t="shared" si="1"/>
        <v>2-2018</v>
      </c>
    </row>
    <row r="7483" ht="12.0" customHeight="1">
      <c r="A7483" s="5">
        <v>926640.0</v>
      </c>
      <c r="B7483" s="5">
        <v>2018.0</v>
      </c>
      <c r="C7483" s="5">
        <v>2.0</v>
      </c>
      <c r="D7483" s="5" t="s">
        <v>87</v>
      </c>
      <c r="E7483" s="5">
        <v>9.0</v>
      </c>
      <c r="F7483" s="5">
        <v>4.0</v>
      </c>
      <c r="G7483" s="5">
        <v>0.0</v>
      </c>
      <c r="H7483" s="5">
        <v>0.0</v>
      </c>
      <c r="I7483" s="7" t="str">
        <f t="shared" si="1"/>
        <v>2-2018</v>
      </c>
    </row>
    <row r="7484" ht="12.0" customHeight="1">
      <c r="A7484" s="5">
        <v>928427.0</v>
      </c>
      <c r="B7484" s="5">
        <v>2018.0</v>
      </c>
      <c r="C7484" s="5">
        <v>2.0</v>
      </c>
      <c r="D7484" s="5" t="s">
        <v>80</v>
      </c>
      <c r="E7484" s="5">
        <v>1.0</v>
      </c>
      <c r="F7484" s="5">
        <v>0.0</v>
      </c>
      <c r="G7484" s="5">
        <v>0.0</v>
      </c>
      <c r="H7484" s="5">
        <v>0.0</v>
      </c>
      <c r="I7484" s="7" t="str">
        <f t="shared" si="1"/>
        <v>2-2018</v>
      </c>
    </row>
    <row r="7485" ht="12.0" customHeight="1">
      <c r="A7485" s="5">
        <v>935008.0</v>
      </c>
      <c r="B7485" s="5">
        <v>2018.0</v>
      </c>
      <c r="C7485" s="5">
        <v>2.0</v>
      </c>
      <c r="D7485" s="5" t="s">
        <v>80</v>
      </c>
      <c r="E7485" s="5">
        <v>1.0</v>
      </c>
      <c r="F7485" s="5">
        <v>0.0</v>
      </c>
      <c r="G7485" s="5">
        <v>0.0</v>
      </c>
      <c r="H7485" s="5">
        <v>0.0</v>
      </c>
      <c r="I7485" s="7" t="str">
        <f t="shared" si="1"/>
        <v>2-2018</v>
      </c>
    </row>
    <row r="7486" ht="12.0" customHeight="1">
      <c r="A7486" s="5">
        <v>935008.0</v>
      </c>
      <c r="B7486" s="5">
        <v>2018.0</v>
      </c>
      <c r="C7486" s="5">
        <v>2.0</v>
      </c>
      <c r="D7486" s="5" t="s">
        <v>81</v>
      </c>
      <c r="E7486" s="5">
        <v>13.0</v>
      </c>
      <c r="F7486" s="5">
        <v>1.0</v>
      </c>
      <c r="G7486" s="5">
        <v>1.0</v>
      </c>
      <c r="H7486" s="5">
        <v>80.0</v>
      </c>
      <c r="I7486" s="7" t="str">
        <f t="shared" si="1"/>
        <v>2-2018</v>
      </c>
    </row>
    <row r="7487" ht="12.0" customHeight="1">
      <c r="A7487" s="5">
        <v>946556.0</v>
      </c>
      <c r="B7487" s="5">
        <v>2018.0</v>
      </c>
      <c r="C7487" s="5">
        <v>2.0</v>
      </c>
      <c r="D7487" s="5" t="s">
        <v>80</v>
      </c>
      <c r="E7487" s="5">
        <v>36.0</v>
      </c>
      <c r="F7487" s="5">
        <v>4.0</v>
      </c>
      <c r="G7487" s="5">
        <v>0.0</v>
      </c>
      <c r="H7487" s="5">
        <v>0.0</v>
      </c>
      <c r="I7487" s="7" t="str">
        <f t="shared" si="1"/>
        <v>2-2018</v>
      </c>
    </row>
    <row r="7488" ht="12.0" customHeight="1">
      <c r="A7488" s="5">
        <v>946556.0</v>
      </c>
      <c r="B7488" s="5">
        <v>2018.0</v>
      </c>
      <c r="C7488" s="5">
        <v>2.0</v>
      </c>
      <c r="D7488" s="5" t="s">
        <v>81</v>
      </c>
      <c r="E7488" s="5">
        <v>1.0</v>
      </c>
      <c r="F7488" s="5">
        <v>0.0</v>
      </c>
      <c r="G7488" s="5">
        <v>0.0</v>
      </c>
      <c r="H7488" s="5">
        <v>0.0</v>
      </c>
      <c r="I7488" s="7" t="str">
        <f t="shared" si="1"/>
        <v>2-2018</v>
      </c>
    </row>
    <row r="7489" ht="12.0" customHeight="1">
      <c r="A7489" s="5">
        <v>946556.0</v>
      </c>
      <c r="B7489" s="5">
        <v>2018.0</v>
      </c>
      <c r="C7489" s="5">
        <v>2.0</v>
      </c>
      <c r="D7489" s="5" t="s">
        <v>84</v>
      </c>
      <c r="E7489" s="5">
        <v>4.0</v>
      </c>
      <c r="F7489" s="5">
        <v>1.0</v>
      </c>
      <c r="G7489" s="5">
        <v>0.0</v>
      </c>
      <c r="H7489" s="5">
        <v>0.0</v>
      </c>
      <c r="I7489" s="7" t="str">
        <f t="shared" si="1"/>
        <v>2-2018</v>
      </c>
    </row>
    <row r="7490" ht="12.0" customHeight="1">
      <c r="A7490" s="5">
        <v>954823.0</v>
      </c>
      <c r="B7490" s="5">
        <v>2018.0</v>
      </c>
      <c r="C7490" s="5">
        <v>2.0</v>
      </c>
      <c r="D7490" s="5" t="s">
        <v>79</v>
      </c>
      <c r="E7490" s="5">
        <v>2.0</v>
      </c>
      <c r="F7490" s="5">
        <v>0.0</v>
      </c>
      <c r="G7490" s="5">
        <v>0.0</v>
      </c>
      <c r="H7490" s="5">
        <v>0.0</v>
      </c>
      <c r="I7490" s="7" t="str">
        <f t="shared" si="1"/>
        <v>2-2018</v>
      </c>
    </row>
    <row r="7491" ht="12.0" customHeight="1">
      <c r="A7491" s="5">
        <v>954823.0</v>
      </c>
      <c r="B7491" s="5">
        <v>2018.0</v>
      </c>
      <c r="C7491" s="5">
        <v>2.0</v>
      </c>
      <c r="D7491" s="5" t="s">
        <v>80</v>
      </c>
      <c r="E7491" s="5">
        <v>1.0</v>
      </c>
      <c r="F7491" s="5">
        <v>0.0</v>
      </c>
      <c r="G7491" s="5">
        <v>0.0</v>
      </c>
      <c r="H7491" s="5">
        <v>0.0</v>
      </c>
      <c r="I7491" s="7" t="str">
        <f t="shared" si="1"/>
        <v>2-2018</v>
      </c>
    </row>
    <row r="7492" ht="12.0" customHeight="1">
      <c r="A7492" s="5">
        <v>954823.0</v>
      </c>
      <c r="B7492" s="5">
        <v>2018.0</v>
      </c>
      <c r="C7492" s="5">
        <v>2.0</v>
      </c>
      <c r="D7492" s="5" t="s">
        <v>85</v>
      </c>
      <c r="E7492" s="5">
        <v>1.0</v>
      </c>
      <c r="F7492" s="5">
        <v>0.0</v>
      </c>
      <c r="G7492" s="5">
        <v>0.0</v>
      </c>
      <c r="H7492" s="5">
        <v>0.0</v>
      </c>
      <c r="I7492" s="7" t="str">
        <f t="shared" si="1"/>
        <v>2-2018</v>
      </c>
    </row>
    <row r="7493" ht="12.0" customHeight="1">
      <c r="A7493" s="5">
        <v>954823.0</v>
      </c>
      <c r="B7493" s="5">
        <v>2018.0</v>
      </c>
      <c r="C7493" s="5">
        <v>2.0</v>
      </c>
      <c r="D7493" s="5" t="s">
        <v>87</v>
      </c>
      <c r="E7493" s="5">
        <v>6.0</v>
      </c>
      <c r="F7493" s="5">
        <v>0.0</v>
      </c>
      <c r="G7493" s="5">
        <v>0.0</v>
      </c>
      <c r="H7493" s="5">
        <v>0.0</v>
      </c>
      <c r="I7493" s="7" t="str">
        <f t="shared" si="1"/>
        <v>2-2018</v>
      </c>
    </row>
    <row r="7494" ht="12.0" customHeight="1">
      <c r="A7494" s="5">
        <v>956648.0</v>
      </c>
      <c r="B7494" s="5">
        <v>2018.0</v>
      </c>
      <c r="C7494" s="5">
        <v>2.0</v>
      </c>
      <c r="D7494" s="5" t="s">
        <v>83</v>
      </c>
      <c r="E7494" s="5">
        <v>1.0</v>
      </c>
      <c r="F7494" s="5">
        <v>0.0</v>
      </c>
      <c r="G7494" s="5">
        <v>0.0</v>
      </c>
      <c r="H7494" s="5">
        <v>0.0</v>
      </c>
      <c r="I7494" s="7" t="str">
        <f t="shared" si="1"/>
        <v>2-2018</v>
      </c>
    </row>
    <row r="7495" ht="12.0" customHeight="1">
      <c r="A7495" s="5">
        <v>958400.0</v>
      </c>
      <c r="B7495" s="5">
        <v>2018.0</v>
      </c>
      <c r="C7495" s="5">
        <v>2.0</v>
      </c>
      <c r="D7495" s="5" t="s">
        <v>80</v>
      </c>
      <c r="E7495" s="5">
        <v>1.0</v>
      </c>
      <c r="F7495" s="5">
        <v>1.0</v>
      </c>
      <c r="G7495" s="5">
        <v>0.0</v>
      </c>
      <c r="H7495" s="5">
        <v>0.0</v>
      </c>
      <c r="I7495" s="7" t="str">
        <f t="shared" si="1"/>
        <v>2-2018</v>
      </c>
    </row>
    <row r="7496" ht="12.0" customHeight="1">
      <c r="A7496" s="5">
        <v>974725.0</v>
      </c>
      <c r="B7496" s="5">
        <v>2018.0</v>
      </c>
      <c r="C7496" s="5">
        <v>2.0</v>
      </c>
      <c r="D7496" s="5" t="s">
        <v>80</v>
      </c>
      <c r="E7496" s="5">
        <v>14.0</v>
      </c>
      <c r="F7496" s="5">
        <v>1.0</v>
      </c>
      <c r="G7496" s="5">
        <v>0.0</v>
      </c>
      <c r="H7496" s="5">
        <v>0.0</v>
      </c>
      <c r="I7496" s="7" t="str">
        <f t="shared" si="1"/>
        <v>2-2018</v>
      </c>
    </row>
    <row r="7497" ht="12.0" customHeight="1">
      <c r="A7497" s="5">
        <v>974725.0</v>
      </c>
      <c r="B7497" s="5">
        <v>2018.0</v>
      </c>
      <c r="C7497" s="5">
        <v>2.0</v>
      </c>
      <c r="D7497" s="5" t="s">
        <v>87</v>
      </c>
      <c r="E7497" s="5">
        <v>2.0</v>
      </c>
      <c r="F7497" s="5">
        <v>0.0</v>
      </c>
      <c r="G7497" s="5">
        <v>0.0</v>
      </c>
      <c r="H7497" s="5">
        <v>0.0</v>
      </c>
      <c r="I7497" s="7" t="str">
        <f t="shared" si="1"/>
        <v>2-2018</v>
      </c>
    </row>
    <row r="7498" ht="12.0" customHeight="1">
      <c r="A7498" s="5">
        <v>983172.0</v>
      </c>
      <c r="B7498" s="5">
        <v>2018.0</v>
      </c>
      <c r="C7498" s="5">
        <v>2.0</v>
      </c>
      <c r="D7498" s="5" t="s">
        <v>82</v>
      </c>
      <c r="E7498" s="5">
        <v>0.0</v>
      </c>
      <c r="F7498" s="5">
        <v>0.0</v>
      </c>
      <c r="G7498" s="5">
        <v>0.0</v>
      </c>
      <c r="H7498" s="5">
        <v>0.0</v>
      </c>
      <c r="I7498" s="7" t="str">
        <f t="shared" si="1"/>
        <v>2-2018</v>
      </c>
    </row>
    <row r="7499" ht="12.0" customHeight="1">
      <c r="A7499" s="5">
        <v>983172.0</v>
      </c>
      <c r="B7499" s="5">
        <v>2018.0</v>
      </c>
      <c r="C7499" s="5">
        <v>2.0</v>
      </c>
      <c r="D7499" s="5" t="s">
        <v>86</v>
      </c>
      <c r="E7499" s="5">
        <v>6.0</v>
      </c>
      <c r="F7499" s="5">
        <v>1.0</v>
      </c>
      <c r="G7499" s="5">
        <v>0.0</v>
      </c>
      <c r="H7499" s="5">
        <v>0.0</v>
      </c>
      <c r="I7499" s="7" t="str">
        <f t="shared" si="1"/>
        <v>2-2018</v>
      </c>
    </row>
    <row r="7500" ht="12.0" customHeight="1">
      <c r="A7500" s="5">
        <v>985863.0</v>
      </c>
      <c r="B7500" s="5">
        <v>2018.0</v>
      </c>
      <c r="C7500" s="5">
        <v>2.0</v>
      </c>
      <c r="D7500" s="5" t="s">
        <v>80</v>
      </c>
      <c r="E7500" s="5">
        <v>1.0</v>
      </c>
      <c r="F7500" s="5">
        <v>0.0</v>
      </c>
      <c r="G7500" s="5">
        <v>0.0</v>
      </c>
      <c r="H7500" s="5">
        <v>0.0</v>
      </c>
      <c r="I7500" s="7" t="str">
        <f t="shared" si="1"/>
        <v>2-2018</v>
      </c>
    </row>
    <row r="7501" ht="12.0" customHeight="1">
      <c r="A7501" s="5">
        <v>988518.0</v>
      </c>
      <c r="B7501" s="5">
        <v>2018.0</v>
      </c>
      <c r="C7501" s="5">
        <v>2.0</v>
      </c>
      <c r="D7501" s="5" t="s">
        <v>88</v>
      </c>
      <c r="E7501" s="5">
        <v>27.0</v>
      </c>
      <c r="F7501" s="5">
        <v>0.0</v>
      </c>
      <c r="G7501" s="5">
        <v>0.0</v>
      </c>
      <c r="H7501" s="5">
        <v>0.0</v>
      </c>
      <c r="I7501" s="7" t="str">
        <f t="shared" si="1"/>
        <v>2-2018</v>
      </c>
    </row>
    <row r="7502" ht="12.0" customHeight="1">
      <c r="A7502" s="5">
        <v>988518.0</v>
      </c>
      <c r="B7502" s="5">
        <v>2018.0</v>
      </c>
      <c r="C7502" s="5">
        <v>2.0</v>
      </c>
      <c r="D7502" s="5" t="s">
        <v>87</v>
      </c>
      <c r="E7502" s="5">
        <v>1.0</v>
      </c>
      <c r="F7502" s="5">
        <v>1.0</v>
      </c>
      <c r="G7502" s="5">
        <v>0.0</v>
      </c>
      <c r="H7502" s="5">
        <v>0.0</v>
      </c>
      <c r="I7502" s="7" t="str">
        <f t="shared" si="1"/>
        <v>2-2018</v>
      </c>
    </row>
    <row r="7503" ht="12.0" customHeight="1">
      <c r="A7503" s="5">
        <v>1001448.0</v>
      </c>
      <c r="B7503" s="5">
        <v>2018.0</v>
      </c>
      <c r="C7503" s="5">
        <v>2.0</v>
      </c>
      <c r="D7503" s="5" t="s">
        <v>81</v>
      </c>
      <c r="E7503" s="5">
        <v>2.0</v>
      </c>
      <c r="F7503" s="5">
        <v>0.0</v>
      </c>
      <c r="G7503" s="5">
        <v>0.0</v>
      </c>
      <c r="H7503" s="5">
        <v>0.0</v>
      </c>
      <c r="I7503" s="7" t="str">
        <f t="shared" si="1"/>
        <v>2-2018</v>
      </c>
    </row>
    <row r="7504" ht="12.0" customHeight="1">
      <c r="A7504" s="5">
        <v>1002912.0</v>
      </c>
      <c r="B7504" s="5">
        <v>2018.0</v>
      </c>
      <c r="C7504" s="5">
        <v>2.0</v>
      </c>
      <c r="D7504" s="5" t="s">
        <v>80</v>
      </c>
      <c r="E7504" s="5">
        <v>18.0</v>
      </c>
      <c r="F7504" s="5">
        <v>2.0</v>
      </c>
      <c r="G7504" s="5">
        <v>0.0</v>
      </c>
      <c r="H7504" s="5">
        <v>0.0</v>
      </c>
      <c r="I7504" s="7" t="str">
        <f t="shared" si="1"/>
        <v>2-2018</v>
      </c>
    </row>
    <row r="7505" ht="12.0" customHeight="1">
      <c r="A7505" s="5">
        <v>1024824.0</v>
      </c>
      <c r="B7505" s="5">
        <v>2018.0</v>
      </c>
      <c r="C7505" s="5">
        <v>2.0</v>
      </c>
      <c r="D7505" s="5" t="s">
        <v>81</v>
      </c>
      <c r="E7505" s="5">
        <v>2.0</v>
      </c>
      <c r="F7505" s="5">
        <v>0.0</v>
      </c>
      <c r="G7505" s="5">
        <v>0.0</v>
      </c>
      <c r="H7505" s="5">
        <v>0.0</v>
      </c>
      <c r="I7505" s="7" t="str">
        <f t="shared" si="1"/>
        <v>2-2018</v>
      </c>
    </row>
    <row r="7506" ht="12.0" customHeight="1">
      <c r="A7506" s="5">
        <v>1024824.0</v>
      </c>
      <c r="B7506" s="5">
        <v>2018.0</v>
      </c>
      <c r="C7506" s="5">
        <v>2.0</v>
      </c>
      <c r="D7506" s="5" t="s">
        <v>82</v>
      </c>
      <c r="E7506" s="5">
        <v>69.0</v>
      </c>
      <c r="F7506" s="5">
        <v>6.0</v>
      </c>
      <c r="G7506" s="5">
        <v>0.0</v>
      </c>
      <c r="H7506" s="5">
        <v>0.0</v>
      </c>
      <c r="I7506" s="7" t="str">
        <f t="shared" si="1"/>
        <v>2-2018</v>
      </c>
    </row>
    <row r="7507" ht="12.0" customHeight="1">
      <c r="A7507" s="5">
        <v>1024824.0</v>
      </c>
      <c r="B7507" s="5">
        <v>2018.0</v>
      </c>
      <c r="C7507" s="5">
        <v>2.0</v>
      </c>
      <c r="D7507" s="5" t="s">
        <v>84</v>
      </c>
      <c r="E7507" s="5">
        <v>0.0</v>
      </c>
      <c r="F7507" s="5">
        <v>0.0</v>
      </c>
      <c r="G7507" s="5">
        <v>0.0</v>
      </c>
      <c r="H7507" s="5">
        <v>0.0</v>
      </c>
      <c r="I7507" s="7" t="str">
        <f t="shared" si="1"/>
        <v>2-2018</v>
      </c>
    </row>
    <row r="7508" ht="12.0" customHeight="1">
      <c r="A7508" s="5">
        <v>1024824.0</v>
      </c>
      <c r="B7508" s="5">
        <v>2018.0</v>
      </c>
      <c r="C7508" s="5">
        <v>2.0</v>
      </c>
      <c r="D7508" s="5" t="s">
        <v>87</v>
      </c>
      <c r="E7508" s="5">
        <v>13.0</v>
      </c>
      <c r="F7508" s="5">
        <v>7.0</v>
      </c>
      <c r="G7508" s="5">
        <v>0.0</v>
      </c>
      <c r="H7508" s="5">
        <v>0.0</v>
      </c>
      <c r="I7508" s="7" t="str">
        <f t="shared" si="1"/>
        <v>2-2018</v>
      </c>
    </row>
    <row r="7509" ht="12.0" customHeight="1">
      <c r="A7509" s="5">
        <v>1028267.0</v>
      </c>
      <c r="B7509" s="5">
        <v>2018.0</v>
      </c>
      <c r="C7509" s="5">
        <v>2.0</v>
      </c>
      <c r="D7509" s="5" t="s">
        <v>88</v>
      </c>
      <c r="E7509" s="5">
        <v>1.0</v>
      </c>
      <c r="F7509" s="5">
        <v>0.0</v>
      </c>
      <c r="G7509" s="5">
        <v>0.0</v>
      </c>
      <c r="H7509" s="5">
        <v>0.0</v>
      </c>
      <c r="I7509" s="7" t="str">
        <f t="shared" si="1"/>
        <v>2-2018</v>
      </c>
    </row>
    <row r="7510" ht="12.0" customHeight="1">
      <c r="A7510" s="5">
        <v>1029961.0</v>
      </c>
      <c r="B7510" s="5">
        <v>2018.0</v>
      </c>
      <c r="C7510" s="5">
        <v>2.0</v>
      </c>
      <c r="D7510" s="5" t="s">
        <v>84</v>
      </c>
      <c r="E7510" s="5">
        <v>8.0</v>
      </c>
      <c r="F7510" s="5">
        <v>0.0</v>
      </c>
      <c r="G7510" s="5">
        <v>0.0</v>
      </c>
      <c r="H7510" s="5">
        <v>0.0</v>
      </c>
      <c r="I7510" s="7" t="str">
        <f t="shared" si="1"/>
        <v>2-2018</v>
      </c>
    </row>
    <row r="7511" ht="12.0" customHeight="1">
      <c r="A7511" s="5">
        <v>1033048.0</v>
      </c>
      <c r="B7511" s="5">
        <v>2018.0</v>
      </c>
      <c r="C7511" s="5">
        <v>2.0</v>
      </c>
      <c r="D7511" s="5" t="s">
        <v>81</v>
      </c>
      <c r="E7511" s="5">
        <v>7.0</v>
      </c>
      <c r="F7511" s="5">
        <v>0.0</v>
      </c>
      <c r="G7511" s="5">
        <v>0.0</v>
      </c>
      <c r="H7511" s="5">
        <v>0.0</v>
      </c>
      <c r="I7511" s="7" t="str">
        <f t="shared" si="1"/>
        <v>2-2018</v>
      </c>
    </row>
    <row r="7512" ht="12.0" customHeight="1">
      <c r="A7512" s="5">
        <v>1036051.0</v>
      </c>
      <c r="B7512" s="5">
        <v>2018.0</v>
      </c>
      <c r="C7512" s="5">
        <v>2.0</v>
      </c>
      <c r="D7512" s="5" t="s">
        <v>81</v>
      </c>
      <c r="E7512" s="5">
        <v>4.0</v>
      </c>
      <c r="F7512" s="5">
        <v>1.0</v>
      </c>
      <c r="G7512" s="5">
        <v>0.0</v>
      </c>
      <c r="H7512" s="5">
        <v>0.0</v>
      </c>
      <c r="I7512" s="7" t="str">
        <f t="shared" si="1"/>
        <v>2-2018</v>
      </c>
    </row>
    <row r="7513" ht="12.0" customHeight="1">
      <c r="A7513" s="5">
        <v>1050677.0</v>
      </c>
      <c r="B7513" s="5">
        <v>2018.0</v>
      </c>
      <c r="C7513" s="5">
        <v>2.0</v>
      </c>
      <c r="D7513" s="5" t="s">
        <v>79</v>
      </c>
      <c r="E7513" s="5">
        <v>2.0</v>
      </c>
      <c r="F7513" s="5">
        <v>0.0</v>
      </c>
      <c r="G7513" s="5">
        <v>0.0</v>
      </c>
      <c r="H7513" s="5">
        <v>0.0</v>
      </c>
      <c r="I7513" s="7" t="str">
        <f t="shared" si="1"/>
        <v>2-2018</v>
      </c>
    </row>
    <row r="7514" ht="12.0" customHeight="1">
      <c r="A7514" s="5">
        <v>1050677.0</v>
      </c>
      <c r="B7514" s="5">
        <v>2018.0</v>
      </c>
      <c r="C7514" s="5">
        <v>2.0</v>
      </c>
      <c r="D7514" s="5" t="s">
        <v>80</v>
      </c>
      <c r="E7514" s="5">
        <v>88.0</v>
      </c>
      <c r="F7514" s="5">
        <v>1.0</v>
      </c>
      <c r="G7514" s="5">
        <v>0.0</v>
      </c>
      <c r="H7514" s="5">
        <v>0.0</v>
      </c>
      <c r="I7514" s="7" t="str">
        <f t="shared" si="1"/>
        <v>2-2018</v>
      </c>
    </row>
    <row r="7515" ht="12.0" customHeight="1">
      <c r="A7515" s="5">
        <v>1060007.0</v>
      </c>
      <c r="B7515" s="5">
        <v>2018.0</v>
      </c>
      <c r="C7515" s="5">
        <v>2.0</v>
      </c>
      <c r="D7515" s="5" t="s">
        <v>87</v>
      </c>
      <c r="E7515" s="5">
        <v>1.0</v>
      </c>
      <c r="F7515" s="5">
        <v>0.0</v>
      </c>
      <c r="G7515" s="5">
        <v>0.0</v>
      </c>
      <c r="H7515" s="5">
        <v>0.0</v>
      </c>
      <c r="I7515" s="7" t="str">
        <f t="shared" si="1"/>
        <v>2-2018</v>
      </c>
    </row>
    <row r="7516" ht="12.0" customHeight="1">
      <c r="A7516" s="5">
        <v>1062497.0</v>
      </c>
      <c r="B7516" s="5">
        <v>2018.0</v>
      </c>
      <c r="C7516" s="5">
        <v>2.0</v>
      </c>
      <c r="D7516" s="5" t="s">
        <v>79</v>
      </c>
      <c r="E7516" s="5">
        <v>1.0</v>
      </c>
      <c r="F7516" s="5">
        <v>0.0</v>
      </c>
      <c r="G7516" s="5">
        <v>0.0</v>
      </c>
      <c r="H7516" s="5">
        <v>0.0</v>
      </c>
      <c r="I7516" s="7" t="str">
        <f t="shared" si="1"/>
        <v>2-2018</v>
      </c>
    </row>
    <row r="7517" ht="12.0" customHeight="1">
      <c r="A7517" s="5">
        <v>1062497.0</v>
      </c>
      <c r="B7517" s="5">
        <v>2018.0</v>
      </c>
      <c r="C7517" s="5">
        <v>2.0</v>
      </c>
      <c r="D7517" s="5" t="s">
        <v>80</v>
      </c>
      <c r="E7517" s="5">
        <v>3.0</v>
      </c>
      <c r="F7517" s="5">
        <v>0.0</v>
      </c>
      <c r="G7517" s="5">
        <v>0.0</v>
      </c>
      <c r="H7517" s="5">
        <v>0.0</v>
      </c>
      <c r="I7517" s="7" t="str">
        <f t="shared" si="1"/>
        <v>2-2018</v>
      </c>
    </row>
    <row r="7518" ht="12.0" customHeight="1">
      <c r="A7518" s="5">
        <v>1062497.0</v>
      </c>
      <c r="B7518" s="5">
        <v>2018.0</v>
      </c>
      <c r="C7518" s="5">
        <v>2.0</v>
      </c>
      <c r="D7518" s="5" t="s">
        <v>87</v>
      </c>
      <c r="E7518" s="5">
        <v>1.0</v>
      </c>
      <c r="F7518" s="5">
        <v>0.0</v>
      </c>
      <c r="G7518" s="5">
        <v>0.0</v>
      </c>
      <c r="H7518" s="5">
        <v>0.0</v>
      </c>
      <c r="I7518" s="7" t="str">
        <f t="shared" si="1"/>
        <v>2-2018</v>
      </c>
    </row>
    <row r="7519" ht="12.0" customHeight="1">
      <c r="A7519" s="5">
        <v>1066102.0</v>
      </c>
      <c r="B7519" s="5">
        <v>2018.0</v>
      </c>
      <c r="C7519" s="5">
        <v>2.0</v>
      </c>
      <c r="D7519" s="5" t="s">
        <v>79</v>
      </c>
      <c r="E7519" s="5">
        <v>1.0</v>
      </c>
      <c r="F7519" s="5">
        <v>0.0</v>
      </c>
      <c r="G7519" s="5">
        <v>0.0</v>
      </c>
      <c r="H7519" s="5">
        <v>0.0</v>
      </c>
      <c r="I7519" s="7" t="str">
        <f t="shared" si="1"/>
        <v>2-2018</v>
      </c>
    </row>
    <row r="7520" ht="12.0" customHeight="1">
      <c r="A7520" s="5">
        <v>1066102.0</v>
      </c>
      <c r="B7520" s="5">
        <v>2018.0</v>
      </c>
      <c r="C7520" s="5">
        <v>2.0</v>
      </c>
      <c r="D7520" s="5" t="s">
        <v>80</v>
      </c>
      <c r="E7520" s="5">
        <v>15.0</v>
      </c>
      <c r="F7520" s="5">
        <v>0.0</v>
      </c>
      <c r="G7520" s="5">
        <v>0.0</v>
      </c>
      <c r="H7520" s="5">
        <v>0.0</v>
      </c>
      <c r="I7520" s="7" t="str">
        <f t="shared" si="1"/>
        <v>2-2018</v>
      </c>
    </row>
    <row r="7521" ht="12.0" customHeight="1">
      <c r="A7521" s="5">
        <v>1066102.0</v>
      </c>
      <c r="B7521" s="5">
        <v>2018.0</v>
      </c>
      <c r="C7521" s="5">
        <v>2.0</v>
      </c>
      <c r="D7521" s="5" t="s">
        <v>81</v>
      </c>
      <c r="E7521" s="5">
        <v>0.0</v>
      </c>
      <c r="F7521" s="5">
        <v>0.0</v>
      </c>
      <c r="G7521" s="5">
        <v>0.0</v>
      </c>
      <c r="H7521" s="5">
        <v>0.0</v>
      </c>
      <c r="I7521" s="7" t="str">
        <f t="shared" si="1"/>
        <v>2-2018</v>
      </c>
    </row>
    <row r="7522" ht="12.0" customHeight="1">
      <c r="A7522" s="5">
        <v>1066102.0</v>
      </c>
      <c r="B7522" s="5">
        <v>2018.0</v>
      </c>
      <c r="C7522" s="5">
        <v>2.0</v>
      </c>
      <c r="D7522" s="5" t="s">
        <v>84</v>
      </c>
      <c r="E7522" s="5">
        <v>1.0</v>
      </c>
      <c r="F7522" s="5">
        <v>1.0</v>
      </c>
      <c r="G7522" s="5">
        <v>0.0</v>
      </c>
      <c r="H7522" s="5">
        <v>0.0</v>
      </c>
      <c r="I7522" s="7" t="str">
        <f t="shared" si="1"/>
        <v>2-2018</v>
      </c>
    </row>
    <row r="7523" ht="12.0" customHeight="1">
      <c r="A7523" s="5">
        <v>1067508.0</v>
      </c>
      <c r="B7523" s="5">
        <v>2018.0</v>
      </c>
      <c r="C7523" s="5">
        <v>2.0</v>
      </c>
      <c r="D7523" s="5" t="s">
        <v>82</v>
      </c>
      <c r="E7523" s="5">
        <v>6.0</v>
      </c>
      <c r="F7523" s="5">
        <v>1.0</v>
      </c>
      <c r="G7523" s="5">
        <v>1.0</v>
      </c>
      <c r="H7523" s="5">
        <v>472.0</v>
      </c>
      <c r="I7523" s="7" t="str">
        <f t="shared" si="1"/>
        <v>2-2018</v>
      </c>
    </row>
    <row r="7524" ht="12.0" customHeight="1">
      <c r="A7524" s="5">
        <v>1068232.0</v>
      </c>
      <c r="B7524" s="5">
        <v>2018.0</v>
      </c>
      <c r="C7524" s="5">
        <v>2.0</v>
      </c>
      <c r="D7524" s="5" t="s">
        <v>80</v>
      </c>
      <c r="E7524" s="5">
        <v>3.0</v>
      </c>
      <c r="F7524" s="5">
        <v>0.0</v>
      </c>
      <c r="G7524" s="5">
        <v>0.0</v>
      </c>
      <c r="H7524" s="5">
        <v>0.0</v>
      </c>
      <c r="I7524" s="7" t="str">
        <f t="shared" si="1"/>
        <v>2-2018</v>
      </c>
    </row>
    <row r="7525" ht="12.0" customHeight="1">
      <c r="A7525" s="5">
        <v>1068232.0</v>
      </c>
      <c r="B7525" s="5">
        <v>2018.0</v>
      </c>
      <c r="C7525" s="5">
        <v>2.0</v>
      </c>
      <c r="D7525" s="5" t="s">
        <v>87</v>
      </c>
      <c r="E7525" s="5">
        <v>1.0</v>
      </c>
      <c r="F7525" s="5">
        <v>0.0</v>
      </c>
      <c r="G7525" s="5">
        <v>0.0</v>
      </c>
      <c r="H7525" s="5">
        <v>0.0</v>
      </c>
      <c r="I7525" s="7" t="str">
        <f t="shared" si="1"/>
        <v>2-2018</v>
      </c>
    </row>
    <row r="7526" ht="12.0" customHeight="1">
      <c r="A7526" s="5">
        <v>1089079.0</v>
      </c>
      <c r="B7526" s="5">
        <v>2018.0</v>
      </c>
      <c r="C7526" s="5">
        <v>2.0</v>
      </c>
      <c r="D7526" s="5" t="s">
        <v>88</v>
      </c>
      <c r="E7526" s="5">
        <v>4.0</v>
      </c>
      <c r="F7526" s="5">
        <v>0.0</v>
      </c>
      <c r="G7526" s="5">
        <v>0.0</v>
      </c>
      <c r="H7526" s="5">
        <v>0.0</v>
      </c>
      <c r="I7526" s="7" t="str">
        <f t="shared" si="1"/>
        <v>2-2018</v>
      </c>
    </row>
    <row r="7527" ht="12.0" customHeight="1">
      <c r="A7527" s="5">
        <v>1102697.0</v>
      </c>
      <c r="B7527" s="5">
        <v>2018.0</v>
      </c>
      <c r="C7527" s="5">
        <v>2.0</v>
      </c>
      <c r="D7527" s="5" t="s">
        <v>80</v>
      </c>
      <c r="E7527" s="5">
        <v>66.0</v>
      </c>
      <c r="F7527" s="5">
        <v>1.0</v>
      </c>
      <c r="G7527" s="5">
        <v>0.0</v>
      </c>
      <c r="H7527" s="5">
        <v>0.0</v>
      </c>
      <c r="I7527" s="7" t="str">
        <f t="shared" si="1"/>
        <v>2-2018</v>
      </c>
    </row>
    <row r="7528" ht="12.0" customHeight="1">
      <c r="A7528" s="5">
        <v>1102697.0</v>
      </c>
      <c r="B7528" s="5">
        <v>2018.0</v>
      </c>
      <c r="C7528" s="5">
        <v>2.0</v>
      </c>
      <c r="D7528" s="5" t="s">
        <v>87</v>
      </c>
      <c r="E7528" s="5">
        <v>1.0</v>
      </c>
      <c r="F7528" s="5">
        <v>0.0</v>
      </c>
      <c r="G7528" s="5">
        <v>0.0</v>
      </c>
      <c r="H7528" s="5">
        <v>0.0</v>
      </c>
      <c r="I7528" s="7" t="str">
        <f t="shared" si="1"/>
        <v>2-2018</v>
      </c>
    </row>
    <row r="7529" ht="12.0" customHeight="1">
      <c r="A7529" s="5">
        <v>1117060.0</v>
      </c>
      <c r="B7529" s="5">
        <v>2018.0</v>
      </c>
      <c r="C7529" s="5">
        <v>2.0</v>
      </c>
      <c r="D7529" s="5" t="s">
        <v>82</v>
      </c>
      <c r="E7529" s="5">
        <v>1.0</v>
      </c>
      <c r="F7529" s="5">
        <v>0.0</v>
      </c>
      <c r="G7529" s="5">
        <v>0.0</v>
      </c>
      <c r="H7529" s="5">
        <v>0.0</v>
      </c>
      <c r="I7529" s="7" t="str">
        <f t="shared" si="1"/>
        <v>2-2018</v>
      </c>
    </row>
    <row r="7530" ht="12.0" customHeight="1">
      <c r="A7530" s="5">
        <v>1135805.0</v>
      </c>
      <c r="B7530" s="5">
        <v>2018.0</v>
      </c>
      <c r="C7530" s="5">
        <v>2.0</v>
      </c>
      <c r="D7530" s="5" t="s">
        <v>80</v>
      </c>
      <c r="E7530" s="5">
        <v>1.0</v>
      </c>
      <c r="F7530" s="5">
        <v>0.0</v>
      </c>
      <c r="G7530" s="5">
        <v>0.0</v>
      </c>
      <c r="H7530" s="5">
        <v>0.0</v>
      </c>
      <c r="I7530" s="7" t="str">
        <f t="shared" si="1"/>
        <v>2-2018</v>
      </c>
    </row>
    <row r="7531" ht="12.0" customHeight="1">
      <c r="A7531" s="5">
        <v>1142671.0</v>
      </c>
      <c r="B7531" s="5">
        <v>2018.0</v>
      </c>
      <c r="C7531" s="5">
        <v>2.0</v>
      </c>
      <c r="D7531" s="5" t="s">
        <v>87</v>
      </c>
      <c r="E7531" s="5">
        <v>0.0</v>
      </c>
      <c r="F7531" s="5">
        <v>0.0</v>
      </c>
      <c r="G7531" s="5">
        <v>0.0</v>
      </c>
      <c r="H7531" s="5">
        <v>0.0</v>
      </c>
      <c r="I7531" s="7" t="str">
        <f t="shared" si="1"/>
        <v>2-2018</v>
      </c>
    </row>
    <row r="7532" ht="12.0" customHeight="1">
      <c r="A7532" s="5">
        <v>1145322.0</v>
      </c>
      <c r="B7532" s="5">
        <v>2018.0</v>
      </c>
      <c r="C7532" s="5">
        <v>2.0</v>
      </c>
      <c r="D7532" s="5" t="s">
        <v>83</v>
      </c>
      <c r="E7532" s="5">
        <v>21.0</v>
      </c>
      <c r="F7532" s="5">
        <v>2.0</v>
      </c>
      <c r="G7532" s="5">
        <v>0.0</v>
      </c>
      <c r="H7532" s="5">
        <v>0.0</v>
      </c>
      <c r="I7532" s="7" t="str">
        <f t="shared" si="1"/>
        <v>2-2018</v>
      </c>
    </row>
    <row r="7533" ht="12.0" customHeight="1">
      <c r="A7533" s="5">
        <v>1147319.0</v>
      </c>
      <c r="B7533" s="5">
        <v>2018.0</v>
      </c>
      <c r="C7533" s="5">
        <v>2.0</v>
      </c>
      <c r="D7533" s="5" t="s">
        <v>81</v>
      </c>
      <c r="E7533" s="5">
        <v>51.0</v>
      </c>
      <c r="F7533" s="5">
        <v>0.0</v>
      </c>
      <c r="G7533" s="5">
        <v>0.0</v>
      </c>
      <c r="H7533" s="5">
        <v>0.0</v>
      </c>
      <c r="I7533" s="7" t="str">
        <f t="shared" si="1"/>
        <v>2-2018</v>
      </c>
    </row>
    <row r="7534" ht="12.0" customHeight="1">
      <c r="A7534" s="5">
        <v>1147897.0</v>
      </c>
      <c r="B7534" s="5">
        <v>2018.0</v>
      </c>
      <c r="C7534" s="5">
        <v>2.0</v>
      </c>
      <c r="D7534" s="5" t="s">
        <v>80</v>
      </c>
      <c r="E7534" s="5">
        <v>6.0</v>
      </c>
      <c r="F7534" s="5">
        <v>2.0</v>
      </c>
      <c r="G7534" s="5">
        <v>1.0</v>
      </c>
      <c r="H7534" s="5">
        <v>323.0</v>
      </c>
      <c r="I7534" s="7" t="str">
        <f t="shared" si="1"/>
        <v>2-2018</v>
      </c>
    </row>
    <row r="7535" ht="12.0" customHeight="1">
      <c r="A7535" s="5">
        <v>1150936.0</v>
      </c>
      <c r="B7535" s="5">
        <v>2018.0</v>
      </c>
      <c r="C7535" s="5">
        <v>2.0</v>
      </c>
      <c r="D7535" s="5" t="s">
        <v>80</v>
      </c>
      <c r="E7535" s="5">
        <v>1.0</v>
      </c>
      <c r="F7535" s="5">
        <v>0.0</v>
      </c>
      <c r="G7535" s="5">
        <v>0.0</v>
      </c>
      <c r="H7535" s="5">
        <v>0.0</v>
      </c>
      <c r="I7535" s="7" t="str">
        <f t="shared" si="1"/>
        <v>2-2018</v>
      </c>
    </row>
    <row r="7536" ht="12.0" customHeight="1">
      <c r="A7536" s="5">
        <v>1150936.0</v>
      </c>
      <c r="B7536" s="5">
        <v>2018.0</v>
      </c>
      <c r="C7536" s="5">
        <v>2.0</v>
      </c>
      <c r="D7536" s="5" t="s">
        <v>88</v>
      </c>
      <c r="E7536" s="5">
        <v>0.0</v>
      </c>
      <c r="F7536" s="5">
        <v>0.0</v>
      </c>
      <c r="G7536" s="5">
        <v>0.0</v>
      </c>
      <c r="H7536" s="5">
        <v>0.0</v>
      </c>
      <c r="I7536" s="7" t="str">
        <f t="shared" si="1"/>
        <v>2-2018</v>
      </c>
    </row>
    <row r="7537" ht="12.0" customHeight="1">
      <c r="A7537" s="5">
        <v>1155758.0</v>
      </c>
      <c r="B7537" s="5">
        <v>2018.0</v>
      </c>
      <c r="C7537" s="5">
        <v>2.0</v>
      </c>
      <c r="D7537" s="5" t="s">
        <v>80</v>
      </c>
      <c r="E7537" s="5">
        <v>4.0</v>
      </c>
      <c r="F7537" s="5">
        <v>1.0</v>
      </c>
      <c r="G7537" s="5">
        <v>0.0</v>
      </c>
      <c r="H7537" s="5">
        <v>0.0</v>
      </c>
      <c r="I7537" s="7" t="str">
        <f t="shared" si="1"/>
        <v>2-2018</v>
      </c>
    </row>
    <row r="7538" ht="12.0" customHeight="1">
      <c r="A7538" s="5">
        <v>1155758.0</v>
      </c>
      <c r="B7538" s="5">
        <v>2018.0</v>
      </c>
      <c r="C7538" s="5">
        <v>2.0</v>
      </c>
      <c r="D7538" s="5" t="s">
        <v>88</v>
      </c>
      <c r="E7538" s="5">
        <v>4.0</v>
      </c>
      <c r="F7538" s="5">
        <v>0.0</v>
      </c>
      <c r="G7538" s="5">
        <v>0.0</v>
      </c>
      <c r="H7538" s="5">
        <v>0.0</v>
      </c>
      <c r="I7538" s="7" t="str">
        <f t="shared" si="1"/>
        <v>2-2018</v>
      </c>
    </row>
    <row r="7539" ht="12.0" customHeight="1">
      <c r="A7539" s="5">
        <v>1155758.0</v>
      </c>
      <c r="B7539" s="5">
        <v>2018.0</v>
      </c>
      <c r="C7539" s="5">
        <v>2.0</v>
      </c>
      <c r="D7539" s="5" t="s">
        <v>82</v>
      </c>
      <c r="E7539" s="5">
        <v>1.0</v>
      </c>
      <c r="F7539" s="5">
        <v>0.0</v>
      </c>
      <c r="G7539" s="5">
        <v>0.0</v>
      </c>
      <c r="H7539" s="5">
        <v>0.0</v>
      </c>
      <c r="I7539" s="7" t="str">
        <f t="shared" si="1"/>
        <v>2-2018</v>
      </c>
    </row>
    <row r="7540" ht="12.0" customHeight="1">
      <c r="A7540" s="5">
        <v>1155758.0</v>
      </c>
      <c r="B7540" s="5">
        <v>2018.0</v>
      </c>
      <c r="C7540" s="5">
        <v>2.0</v>
      </c>
      <c r="D7540" s="5" t="s">
        <v>83</v>
      </c>
      <c r="E7540" s="5">
        <v>8.0</v>
      </c>
      <c r="F7540" s="5">
        <v>0.0</v>
      </c>
      <c r="G7540" s="5">
        <v>0.0</v>
      </c>
      <c r="H7540" s="5">
        <v>0.0</v>
      </c>
      <c r="I7540" s="7" t="str">
        <f t="shared" si="1"/>
        <v>2-2018</v>
      </c>
    </row>
    <row r="7541" ht="12.0" customHeight="1">
      <c r="A7541" s="5">
        <v>1155758.0</v>
      </c>
      <c r="B7541" s="5">
        <v>2018.0</v>
      </c>
      <c r="C7541" s="5">
        <v>2.0</v>
      </c>
      <c r="D7541" s="5" t="s">
        <v>84</v>
      </c>
      <c r="E7541" s="5">
        <v>2.0</v>
      </c>
      <c r="F7541" s="5">
        <v>0.0</v>
      </c>
      <c r="G7541" s="5">
        <v>0.0</v>
      </c>
      <c r="H7541" s="5">
        <v>0.0</v>
      </c>
      <c r="I7541" s="7" t="str">
        <f t="shared" si="1"/>
        <v>2-2018</v>
      </c>
    </row>
    <row r="7542" ht="12.0" customHeight="1">
      <c r="A7542" s="5">
        <v>1155758.0</v>
      </c>
      <c r="B7542" s="5">
        <v>2018.0</v>
      </c>
      <c r="C7542" s="5">
        <v>2.0</v>
      </c>
      <c r="D7542" s="5" t="s">
        <v>87</v>
      </c>
      <c r="E7542" s="5">
        <v>1.0</v>
      </c>
      <c r="F7542" s="5">
        <v>0.0</v>
      </c>
      <c r="G7542" s="5">
        <v>0.0</v>
      </c>
      <c r="H7542" s="5">
        <v>0.0</v>
      </c>
      <c r="I7542" s="7" t="str">
        <f t="shared" si="1"/>
        <v>2-2018</v>
      </c>
    </row>
    <row r="7543" ht="12.0" customHeight="1">
      <c r="A7543" s="5">
        <v>1161085.0</v>
      </c>
      <c r="B7543" s="5">
        <v>2018.0</v>
      </c>
      <c r="C7543" s="5">
        <v>2.0</v>
      </c>
      <c r="D7543" s="5" t="s">
        <v>84</v>
      </c>
      <c r="E7543" s="5">
        <v>5.0</v>
      </c>
      <c r="F7543" s="5">
        <v>0.0</v>
      </c>
      <c r="G7543" s="5">
        <v>0.0</v>
      </c>
      <c r="H7543" s="5">
        <v>0.0</v>
      </c>
      <c r="I7543" s="7" t="str">
        <f t="shared" si="1"/>
        <v>2-2018</v>
      </c>
    </row>
    <row r="7544" ht="12.0" customHeight="1">
      <c r="A7544" s="5">
        <v>1177980.0</v>
      </c>
      <c r="B7544" s="5">
        <v>2018.0</v>
      </c>
      <c r="C7544" s="5">
        <v>2.0</v>
      </c>
      <c r="D7544" s="5" t="s">
        <v>80</v>
      </c>
      <c r="E7544" s="5">
        <v>2.0</v>
      </c>
      <c r="F7544" s="5">
        <v>0.0</v>
      </c>
      <c r="G7544" s="5">
        <v>0.0</v>
      </c>
      <c r="H7544" s="5">
        <v>0.0</v>
      </c>
      <c r="I7544" s="7" t="str">
        <f t="shared" si="1"/>
        <v>2-2018</v>
      </c>
    </row>
    <row r="7545" ht="12.0" customHeight="1">
      <c r="A7545" s="5">
        <v>1181073.0</v>
      </c>
      <c r="B7545" s="5">
        <v>2018.0</v>
      </c>
      <c r="C7545" s="5">
        <v>2.0</v>
      </c>
      <c r="D7545" s="5" t="s">
        <v>80</v>
      </c>
      <c r="E7545" s="5">
        <v>1.0</v>
      </c>
      <c r="F7545" s="5">
        <v>0.0</v>
      </c>
      <c r="G7545" s="5">
        <v>0.0</v>
      </c>
      <c r="H7545" s="5">
        <v>0.0</v>
      </c>
      <c r="I7545" s="7" t="str">
        <f t="shared" si="1"/>
        <v>2-2018</v>
      </c>
    </row>
    <row r="7546" ht="12.0" customHeight="1">
      <c r="A7546" s="5">
        <v>1181073.0</v>
      </c>
      <c r="B7546" s="5">
        <v>2018.0</v>
      </c>
      <c r="C7546" s="5">
        <v>2.0</v>
      </c>
      <c r="D7546" s="5" t="s">
        <v>83</v>
      </c>
      <c r="E7546" s="5">
        <v>10.0</v>
      </c>
      <c r="F7546" s="5">
        <v>1.0</v>
      </c>
      <c r="G7546" s="5">
        <v>0.0</v>
      </c>
      <c r="H7546" s="5">
        <v>0.0</v>
      </c>
      <c r="I7546" s="7" t="str">
        <f t="shared" si="1"/>
        <v>2-2018</v>
      </c>
    </row>
    <row r="7547" ht="12.0" customHeight="1">
      <c r="A7547" s="5">
        <v>1181073.0</v>
      </c>
      <c r="B7547" s="5">
        <v>2018.0</v>
      </c>
      <c r="C7547" s="5">
        <v>2.0</v>
      </c>
      <c r="D7547" s="5" t="s">
        <v>84</v>
      </c>
      <c r="E7547" s="5">
        <v>2.0</v>
      </c>
      <c r="F7547" s="5">
        <v>0.0</v>
      </c>
      <c r="G7547" s="5">
        <v>0.0</v>
      </c>
      <c r="H7547" s="5">
        <v>0.0</v>
      </c>
      <c r="I7547" s="7" t="str">
        <f t="shared" si="1"/>
        <v>2-2018</v>
      </c>
    </row>
    <row r="7548" ht="12.0" customHeight="1">
      <c r="A7548" s="5">
        <v>1187280.0</v>
      </c>
      <c r="B7548" s="5">
        <v>2018.0</v>
      </c>
      <c r="C7548" s="5">
        <v>2.0</v>
      </c>
      <c r="D7548" s="5" t="s">
        <v>85</v>
      </c>
      <c r="E7548" s="5">
        <v>3.0</v>
      </c>
      <c r="F7548" s="5">
        <v>0.0</v>
      </c>
      <c r="G7548" s="5">
        <v>0.0</v>
      </c>
      <c r="H7548" s="5">
        <v>0.0</v>
      </c>
      <c r="I7548" s="7" t="str">
        <f t="shared" si="1"/>
        <v>2-2018</v>
      </c>
    </row>
    <row r="7549" ht="12.0" customHeight="1">
      <c r="A7549" s="5">
        <v>1206467.0</v>
      </c>
      <c r="B7549" s="5">
        <v>2018.0</v>
      </c>
      <c r="C7549" s="5">
        <v>2.0</v>
      </c>
      <c r="D7549" s="5" t="s">
        <v>86</v>
      </c>
      <c r="E7549" s="5">
        <v>2.0</v>
      </c>
      <c r="F7549" s="5">
        <v>0.0</v>
      </c>
      <c r="G7549" s="5">
        <v>0.0</v>
      </c>
      <c r="H7549" s="5">
        <v>0.0</v>
      </c>
      <c r="I7549" s="7" t="str">
        <f t="shared" si="1"/>
        <v>2-2018</v>
      </c>
    </row>
    <row r="7550" ht="12.0" customHeight="1">
      <c r="A7550" s="5">
        <v>1212047.0</v>
      </c>
      <c r="B7550" s="5">
        <v>2018.0</v>
      </c>
      <c r="C7550" s="5">
        <v>2.0</v>
      </c>
      <c r="D7550" s="5" t="s">
        <v>88</v>
      </c>
      <c r="E7550" s="5">
        <v>4.0</v>
      </c>
      <c r="F7550" s="5">
        <v>0.0</v>
      </c>
      <c r="G7550" s="5">
        <v>0.0</v>
      </c>
      <c r="H7550" s="5">
        <v>0.0</v>
      </c>
      <c r="I7550" s="7" t="str">
        <f t="shared" si="1"/>
        <v>2-2018</v>
      </c>
    </row>
    <row r="7551" ht="12.0" customHeight="1">
      <c r="A7551" s="5">
        <v>1212047.0</v>
      </c>
      <c r="B7551" s="5">
        <v>2018.0</v>
      </c>
      <c r="C7551" s="5">
        <v>2.0</v>
      </c>
      <c r="D7551" s="5" t="s">
        <v>82</v>
      </c>
      <c r="E7551" s="5">
        <v>2.0</v>
      </c>
      <c r="F7551" s="5">
        <v>0.0</v>
      </c>
      <c r="G7551" s="5">
        <v>0.0</v>
      </c>
      <c r="H7551" s="5">
        <v>0.0</v>
      </c>
      <c r="I7551" s="7" t="str">
        <f t="shared" si="1"/>
        <v>2-2018</v>
      </c>
    </row>
    <row r="7552" ht="12.0" customHeight="1">
      <c r="A7552" s="5">
        <v>21.0</v>
      </c>
      <c r="B7552" s="5">
        <v>2018.0</v>
      </c>
      <c r="C7552" s="5">
        <v>3.0</v>
      </c>
      <c r="D7552" s="5" t="s">
        <v>79</v>
      </c>
      <c r="E7552" s="5">
        <v>0.0</v>
      </c>
      <c r="F7552" s="5">
        <v>0.0</v>
      </c>
      <c r="G7552" s="5">
        <v>0.0</v>
      </c>
      <c r="H7552" s="5">
        <v>0.0</v>
      </c>
      <c r="I7552" s="7" t="str">
        <f t="shared" si="1"/>
        <v>3-2018</v>
      </c>
    </row>
    <row r="7553" ht="12.0" customHeight="1">
      <c r="A7553" s="5">
        <v>21.0</v>
      </c>
      <c r="B7553" s="5">
        <v>2018.0</v>
      </c>
      <c r="C7553" s="5">
        <v>3.0</v>
      </c>
      <c r="D7553" s="5" t="s">
        <v>80</v>
      </c>
      <c r="E7553" s="5">
        <v>31.0</v>
      </c>
      <c r="F7553" s="5">
        <v>0.0</v>
      </c>
      <c r="G7553" s="5">
        <v>0.0</v>
      </c>
      <c r="H7553" s="5">
        <v>0.0</v>
      </c>
      <c r="I7553" s="7" t="str">
        <f t="shared" si="1"/>
        <v>3-2018</v>
      </c>
    </row>
    <row r="7554" ht="12.0" customHeight="1">
      <c r="A7554" s="5">
        <v>21.0</v>
      </c>
      <c r="B7554" s="5">
        <v>2018.0</v>
      </c>
      <c r="C7554" s="5">
        <v>3.0</v>
      </c>
      <c r="D7554" s="5" t="s">
        <v>88</v>
      </c>
      <c r="E7554" s="5">
        <v>2.0</v>
      </c>
      <c r="F7554" s="5">
        <v>1.0</v>
      </c>
      <c r="G7554" s="5">
        <v>0.0</v>
      </c>
      <c r="H7554" s="5">
        <v>0.0</v>
      </c>
      <c r="I7554" s="7" t="str">
        <f t="shared" si="1"/>
        <v>3-2018</v>
      </c>
    </row>
    <row r="7555" ht="12.0" customHeight="1">
      <c r="A7555" s="5">
        <v>21.0</v>
      </c>
      <c r="B7555" s="5">
        <v>2018.0</v>
      </c>
      <c r="C7555" s="5">
        <v>3.0</v>
      </c>
      <c r="D7555" s="5" t="s">
        <v>82</v>
      </c>
      <c r="E7555" s="5">
        <v>5.0</v>
      </c>
      <c r="F7555" s="5">
        <v>0.0</v>
      </c>
      <c r="G7555" s="5">
        <v>0.0</v>
      </c>
      <c r="H7555" s="5">
        <v>0.0</v>
      </c>
      <c r="I7555" s="7" t="str">
        <f t="shared" si="1"/>
        <v>3-2018</v>
      </c>
    </row>
    <row r="7556" ht="12.0" customHeight="1">
      <c r="A7556" s="5">
        <v>21.0</v>
      </c>
      <c r="B7556" s="5">
        <v>2018.0</v>
      </c>
      <c r="C7556" s="5">
        <v>3.0</v>
      </c>
      <c r="D7556" s="5" t="s">
        <v>83</v>
      </c>
      <c r="E7556" s="5">
        <v>1.0</v>
      </c>
      <c r="F7556" s="5">
        <v>0.0</v>
      </c>
      <c r="G7556" s="5">
        <v>0.0</v>
      </c>
      <c r="H7556" s="5">
        <v>0.0</v>
      </c>
      <c r="I7556" s="7" t="str">
        <f t="shared" si="1"/>
        <v>3-2018</v>
      </c>
    </row>
    <row r="7557" ht="12.0" customHeight="1">
      <c r="A7557" s="5">
        <v>21.0</v>
      </c>
      <c r="B7557" s="5">
        <v>2018.0</v>
      </c>
      <c r="C7557" s="5">
        <v>3.0</v>
      </c>
      <c r="D7557" s="5" t="s">
        <v>86</v>
      </c>
      <c r="E7557" s="5">
        <v>3.0</v>
      </c>
      <c r="F7557" s="5">
        <v>0.0</v>
      </c>
      <c r="G7557" s="5">
        <v>0.0</v>
      </c>
      <c r="H7557" s="5">
        <v>0.0</v>
      </c>
      <c r="I7557" s="7" t="str">
        <f t="shared" si="1"/>
        <v>3-2018</v>
      </c>
    </row>
    <row r="7558" ht="12.0" customHeight="1">
      <c r="A7558" s="5">
        <v>21.0</v>
      </c>
      <c r="B7558" s="5">
        <v>2018.0</v>
      </c>
      <c r="C7558" s="5">
        <v>3.0</v>
      </c>
      <c r="D7558" s="5" t="s">
        <v>87</v>
      </c>
      <c r="E7558" s="5">
        <v>5.0</v>
      </c>
      <c r="F7558" s="5">
        <v>3.0</v>
      </c>
      <c r="G7558" s="5">
        <v>0.0</v>
      </c>
      <c r="H7558" s="5">
        <v>0.0</v>
      </c>
      <c r="I7558" s="7" t="str">
        <f t="shared" si="1"/>
        <v>3-2018</v>
      </c>
    </row>
    <row r="7559" ht="12.0" customHeight="1">
      <c r="A7559" s="5">
        <v>1153.0</v>
      </c>
      <c r="B7559" s="5">
        <v>2018.0</v>
      </c>
      <c r="C7559" s="5">
        <v>3.0</v>
      </c>
      <c r="D7559" s="5" t="s">
        <v>87</v>
      </c>
      <c r="E7559" s="5">
        <v>1.0</v>
      </c>
      <c r="F7559" s="5">
        <v>0.0</v>
      </c>
      <c r="G7559" s="5">
        <v>0.0</v>
      </c>
      <c r="H7559" s="5">
        <v>0.0</v>
      </c>
      <c r="I7559" s="7" t="str">
        <f t="shared" si="1"/>
        <v>3-2018</v>
      </c>
    </row>
    <row r="7560" ht="12.0" customHeight="1">
      <c r="A7560" s="5">
        <v>3146.0</v>
      </c>
      <c r="B7560" s="5">
        <v>2018.0</v>
      </c>
      <c r="C7560" s="5">
        <v>3.0</v>
      </c>
      <c r="D7560" s="5" t="s">
        <v>88</v>
      </c>
      <c r="E7560" s="5">
        <v>2.0</v>
      </c>
      <c r="F7560" s="5">
        <v>1.0</v>
      </c>
      <c r="G7560" s="5">
        <v>1.0</v>
      </c>
      <c r="H7560" s="5">
        <v>59.0</v>
      </c>
      <c r="I7560" s="7" t="str">
        <f t="shared" si="1"/>
        <v>3-2018</v>
      </c>
    </row>
    <row r="7561" ht="12.0" customHeight="1">
      <c r="A7561" s="5">
        <v>4777.0</v>
      </c>
      <c r="B7561" s="5">
        <v>2018.0</v>
      </c>
      <c r="C7561" s="5">
        <v>3.0</v>
      </c>
      <c r="D7561" s="5" t="s">
        <v>80</v>
      </c>
      <c r="E7561" s="5">
        <v>1.0</v>
      </c>
      <c r="F7561" s="5">
        <v>0.0</v>
      </c>
      <c r="G7561" s="5">
        <v>0.0</v>
      </c>
      <c r="H7561" s="5">
        <v>0.0</v>
      </c>
      <c r="I7561" s="7" t="str">
        <f t="shared" si="1"/>
        <v>3-2018</v>
      </c>
    </row>
    <row r="7562" ht="12.0" customHeight="1">
      <c r="A7562" s="5">
        <v>4777.0</v>
      </c>
      <c r="B7562" s="5">
        <v>2018.0</v>
      </c>
      <c r="C7562" s="5">
        <v>3.0</v>
      </c>
      <c r="D7562" s="5" t="s">
        <v>86</v>
      </c>
      <c r="E7562" s="5">
        <v>6.0</v>
      </c>
      <c r="F7562" s="5">
        <v>0.0</v>
      </c>
      <c r="G7562" s="5">
        <v>0.0</v>
      </c>
      <c r="H7562" s="5">
        <v>0.0</v>
      </c>
      <c r="I7562" s="7" t="str">
        <f t="shared" si="1"/>
        <v>3-2018</v>
      </c>
    </row>
    <row r="7563" ht="12.0" customHeight="1">
      <c r="A7563" s="5">
        <v>6602.0</v>
      </c>
      <c r="B7563" s="5">
        <v>2018.0</v>
      </c>
      <c r="C7563" s="5">
        <v>3.0</v>
      </c>
      <c r="D7563" s="5" t="s">
        <v>79</v>
      </c>
      <c r="E7563" s="5">
        <v>0.0</v>
      </c>
      <c r="F7563" s="5">
        <v>0.0</v>
      </c>
      <c r="G7563" s="5">
        <v>0.0</v>
      </c>
      <c r="H7563" s="5">
        <v>0.0</v>
      </c>
      <c r="I7563" s="7" t="str">
        <f t="shared" si="1"/>
        <v>3-2018</v>
      </c>
    </row>
    <row r="7564" ht="12.0" customHeight="1">
      <c r="A7564" s="5">
        <v>6602.0</v>
      </c>
      <c r="B7564" s="5">
        <v>2018.0</v>
      </c>
      <c r="C7564" s="5">
        <v>3.0</v>
      </c>
      <c r="D7564" s="5" t="s">
        <v>87</v>
      </c>
      <c r="E7564" s="5">
        <v>0.0</v>
      </c>
      <c r="F7564" s="5">
        <v>0.0</v>
      </c>
      <c r="G7564" s="5">
        <v>0.0</v>
      </c>
      <c r="H7564" s="5">
        <v>0.0</v>
      </c>
      <c r="I7564" s="7" t="str">
        <f t="shared" si="1"/>
        <v>3-2018</v>
      </c>
    </row>
    <row r="7565" ht="12.0" customHeight="1">
      <c r="A7565" s="5">
        <v>7702.0</v>
      </c>
      <c r="B7565" s="5">
        <v>2018.0</v>
      </c>
      <c r="C7565" s="5">
        <v>3.0</v>
      </c>
      <c r="D7565" s="5" t="s">
        <v>82</v>
      </c>
      <c r="E7565" s="5">
        <v>0.0</v>
      </c>
      <c r="F7565" s="5">
        <v>0.0</v>
      </c>
      <c r="G7565" s="5">
        <v>0.0</v>
      </c>
      <c r="H7565" s="5">
        <v>0.0</v>
      </c>
      <c r="I7565" s="7" t="str">
        <f t="shared" si="1"/>
        <v>3-2018</v>
      </c>
    </row>
    <row r="7566" ht="12.0" customHeight="1">
      <c r="A7566" s="5">
        <v>8125.0</v>
      </c>
      <c r="B7566" s="5">
        <v>2018.0</v>
      </c>
      <c r="C7566" s="5">
        <v>3.0</v>
      </c>
      <c r="D7566" s="5" t="s">
        <v>80</v>
      </c>
      <c r="E7566" s="5">
        <v>12.0</v>
      </c>
      <c r="F7566" s="5">
        <v>1.0</v>
      </c>
      <c r="G7566" s="5">
        <v>0.0</v>
      </c>
      <c r="H7566" s="5">
        <v>0.0</v>
      </c>
      <c r="I7566" s="7" t="str">
        <f t="shared" si="1"/>
        <v>3-2018</v>
      </c>
    </row>
    <row r="7567" ht="12.0" customHeight="1">
      <c r="A7567" s="5">
        <v>8125.0</v>
      </c>
      <c r="B7567" s="5">
        <v>2018.0</v>
      </c>
      <c r="C7567" s="5">
        <v>3.0</v>
      </c>
      <c r="D7567" s="5" t="s">
        <v>81</v>
      </c>
      <c r="E7567" s="5">
        <v>5.0</v>
      </c>
      <c r="F7567" s="5">
        <v>0.0</v>
      </c>
      <c r="G7567" s="5">
        <v>0.0</v>
      </c>
      <c r="H7567" s="5">
        <v>0.0</v>
      </c>
      <c r="I7567" s="7" t="str">
        <f t="shared" si="1"/>
        <v>3-2018</v>
      </c>
    </row>
    <row r="7568" ht="12.0" customHeight="1">
      <c r="A7568" s="5">
        <v>8125.0</v>
      </c>
      <c r="B7568" s="5">
        <v>2018.0</v>
      </c>
      <c r="C7568" s="5">
        <v>3.0</v>
      </c>
      <c r="D7568" s="5" t="s">
        <v>88</v>
      </c>
      <c r="E7568" s="5">
        <v>1.0</v>
      </c>
      <c r="F7568" s="5">
        <v>0.0</v>
      </c>
      <c r="G7568" s="5">
        <v>0.0</v>
      </c>
      <c r="H7568" s="5">
        <v>0.0</v>
      </c>
      <c r="I7568" s="7" t="str">
        <f t="shared" si="1"/>
        <v>3-2018</v>
      </c>
    </row>
    <row r="7569" ht="12.0" customHeight="1">
      <c r="A7569" s="5">
        <v>8125.0</v>
      </c>
      <c r="B7569" s="5">
        <v>2018.0</v>
      </c>
      <c r="C7569" s="5">
        <v>3.0</v>
      </c>
      <c r="D7569" s="5" t="s">
        <v>82</v>
      </c>
      <c r="E7569" s="5">
        <v>8.0</v>
      </c>
      <c r="F7569" s="5">
        <v>0.0</v>
      </c>
      <c r="G7569" s="5">
        <v>0.0</v>
      </c>
      <c r="H7569" s="5">
        <v>0.0</v>
      </c>
      <c r="I7569" s="7" t="str">
        <f t="shared" si="1"/>
        <v>3-2018</v>
      </c>
    </row>
    <row r="7570" ht="12.0" customHeight="1">
      <c r="A7570" s="5">
        <v>8125.0</v>
      </c>
      <c r="B7570" s="5">
        <v>2018.0</v>
      </c>
      <c r="C7570" s="5">
        <v>3.0</v>
      </c>
      <c r="D7570" s="5" t="s">
        <v>83</v>
      </c>
      <c r="E7570" s="5">
        <v>4.0</v>
      </c>
      <c r="F7570" s="5">
        <v>0.0</v>
      </c>
      <c r="G7570" s="5">
        <v>0.0</v>
      </c>
      <c r="H7570" s="5">
        <v>0.0</v>
      </c>
      <c r="I7570" s="7" t="str">
        <f t="shared" si="1"/>
        <v>3-2018</v>
      </c>
    </row>
    <row r="7571" ht="12.0" customHeight="1">
      <c r="A7571" s="5">
        <v>8125.0</v>
      </c>
      <c r="B7571" s="5">
        <v>2018.0</v>
      </c>
      <c r="C7571" s="5">
        <v>3.0</v>
      </c>
      <c r="D7571" s="5" t="s">
        <v>84</v>
      </c>
      <c r="E7571" s="5">
        <v>5.0</v>
      </c>
      <c r="F7571" s="5">
        <v>0.0</v>
      </c>
      <c r="G7571" s="5">
        <v>0.0</v>
      </c>
      <c r="H7571" s="5">
        <v>0.0</v>
      </c>
      <c r="I7571" s="7" t="str">
        <f t="shared" si="1"/>
        <v>3-2018</v>
      </c>
    </row>
    <row r="7572" ht="12.0" customHeight="1">
      <c r="A7572" s="5">
        <v>8125.0</v>
      </c>
      <c r="B7572" s="5">
        <v>2018.0</v>
      </c>
      <c r="C7572" s="5">
        <v>3.0</v>
      </c>
      <c r="D7572" s="5" t="s">
        <v>86</v>
      </c>
      <c r="E7572" s="5">
        <v>6.0</v>
      </c>
      <c r="F7572" s="5">
        <v>0.0</v>
      </c>
      <c r="G7572" s="5">
        <v>0.0</v>
      </c>
      <c r="H7572" s="5">
        <v>0.0</v>
      </c>
      <c r="I7572" s="7" t="str">
        <f t="shared" si="1"/>
        <v>3-2018</v>
      </c>
    </row>
    <row r="7573" ht="12.0" customHeight="1">
      <c r="A7573" s="5">
        <v>8125.0</v>
      </c>
      <c r="B7573" s="5">
        <v>2018.0</v>
      </c>
      <c r="C7573" s="5">
        <v>3.0</v>
      </c>
      <c r="D7573" s="5" t="s">
        <v>87</v>
      </c>
      <c r="E7573" s="5">
        <v>1.0</v>
      </c>
      <c r="F7573" s="5">
        <v>0.0</v>
      </c>
      <c r="G7573" s="5">
        <v>0.0</v>
      </c>
      <c r="H7573" s="5">
        <v>0.0</v>
      </c>
      <c r="I7573" s="7" t="str">
        <f t="shared" si="1"/>
        <v>3-2018</v>
      </c>
    </row>
    <row r="7574" ht="12.0" customHeight="1">
      <c r="A7574" s="5">
        <v>8352.0</v>
      </c>
      <c r="B7574" s="5">
        <v>2018.0</v>
      </c>
      <c r="C7574" s="5">
        <v>3.0</v>
      </c>
      <c r="D7574" s="5" t="s">
        <v>87</v>
      </c>
      <c r="E7574" s="5">
        <v>1.0</v>
      </c>
      <c r="F7574" s="5">
        <v>0.0</v>
      </c>
      <c r="G7574" s="5">
        <v>0.0</v>
      </c>
      <c r="H7574" s="5">
        <v>0.0</v>
      </c>
      <c r="I7574" s="7" t="str">
        <f t="shared" si="1"/>
        <v>3-2018</v>
      </c>
    </row>
    <row r="7575" ht="12.0" customHeight="1">
      <c r="A7575" s="5">
        <v>8471.0</v>
      </c>
      <c r="B7575" s="5">
        <v>2018.0</v>
      </c>
      <c r="C7575" s="5">
        <v>3.0</v>
      </c>
      <c r="D7575" s="5" t="s">
        <v>82</v>
      </c>
      <c r="E7575" s="5">
        <v>1.0</v>
      </c>
      <c r="F7575" s="5">
        <v>0.0</v>
      </c>
      <c r="G7575" s="5">
        <v>0.0</v>
      </c>
      <c r="H7575" s="5">
        <v>0.0</v>
      </c>
      <c r="I7575" s="7" t="str">
        <f t="shared" si="1"/>
        <v>3-2018</v>
      </c>
    </row>
    <row r="7576" ht="12.0" customHeight="1">
      <c r="A7576" s="5">
        <v>11146.0</v>
      </c>
      <c r="B7576" s="5">
        <v>2018.0</v>
      </c>
      <c r="C7576" s="5">
        <v>3.0</v>
      </c>
      <c r="D7576" s="5" t="s">
        <v>82</v>
      </c>
      <c r="E7576" s="5">
        <v>1.0</v>
      </c>
      <c r="F7576" s="5">
        <v>0.0</v>
      </c>
      <c r="G7576" s="5">
        <v>0.0</v>
      </c>
      <c r="H7576" s="5">
        <v>0.0</v>
      </c>
      <c r="I7576" s="7" t="str">
        <f t="shared" si="1"/>
        <v>3-2018</v>
      </c>
    </row>
    <row r="7577" ht="12.0" customHeight="1">
      <c r="A7577" s="5">
        <v>15006.0</v>
      </c>
      <c r="B7577" s="5">
        <v>2018.0</v>
      </c>
      <c r="C7577" s="5">
        <v>3.0</v>
      </c>
      <c r="D7577" s="5" t="s">
        <v>80</v>
      </c>
      <c r="E7577" s="5">
        <v>7.0</v>
      </c>
      <c r="F7577" s="5">
        <v>4.0</v>
      </c>
      <c r="G7577" s="5">
        <v>0.0</v>
      </c>
      <c r="H7577" s="5">
        <v>0.0</v>
      </c>
      <c r="I7577" s="7" t="str">
        <f t="shared" si="1"/>
        <v>3-2018</v>
      </c>
    </row>
    <row r="7578" ht="12.0" customHeight="1">
      <c r="A7578" s="5">
        <v>15006.0</v>
      </c>
      <c r="B7578" s="5">
        <v>2018.0</v>
      </c>
      <c r="C7578" s="5">
        <v>3.0</v>
      </c>
      <c r="D7578" s="5" t="s">
        <v>88</v>
      </c>
      <c r="E7578" s="5">
        <v>1.0</v>
      </c>
      <c r="F7578" s="5">
        <v>0.0</v>
      </c>
      <c r="G7578" s="5">
        <v>0.0</v>
      </c>
      <c r="H7578" s="5">
        <v>0.0</v>
      </c>
      <c r="I7578" s="7" t="str">
        <f t="shared" si="1"/>
        <v>3-2018</v>
      </c>
    </row>
    <row r="7579" ht="12.0" customHeight="1">
      <c r="A7579" s="5">
        <v>15006.0</v>
      </c>
      <c r="B7579" s="5">
        <v>2018.0</v>
      </c>
      <c r="C7579" s="5">
        <v>3.0</v>
      </c>
      <c r="D7579" s="5" t="s">
        <v>82</v>
      </c>
      <c r="E7579" s="5">
        <v>34.0</v>
      </c>
      <c r="F7579" s="5">
        <v>0.0</v>
      </c>
      <c r="G7579" s="5">
        <v>0.0</v>
      </c>
      <c r="H7579" s="5">
        <v>0.0</v>
      </c>
      <c r="I7579" s="7" t="str">
        <f t="shared" si="1"/>
        <v>3-2018</v>
      </c>
    </row>
    <row r="7580" ht="12.0" customHeight="1">
      <c r="A7580" s="5">
        <v>15006.0</v>
      </c>
      <c r="B7580" s="5">
        <v>2018.0</v>
      </c>
      <c r="C7580" s="5">
        <v>3.0</v>
      </c>
      <c r="D7580" s="5" t="s">
        <v>83</v>
      </c>
      <c r="E7580" s="5">
        <v>1.0</v>
      </c>
      <c r="F7580" s="5">
        <v>1.0</v>
      </c>
      <c r="G7580" s="5">
        <v>0.0</v>
      </c>
      <c r="H7580" s="5">
        <v>0.0</v>
      </c>
      <c r="I7580" s="7" t="str">
        <f t="shared" si="1"/>
        <v>3-2018</v>
      </c>
    </row>
    <row r="7581" ht="12.0" customHeight="1">
      <c r="A7581" s="5">
        <v>15006.0</v>
      </c>
      <c r="B7581" s="5">
        <v>2018.0</v>
      </c>
      <c r="C7581" s="5">
        <v>3.0</v>
      </c>
      <c r="D7581" s="5" t="s">
        <v>86</v>
      </c>
      <c r="E7581" s="5">
        <v>5.0</v>
      </c>
      <c r="F7581" s="5">
        <v>0.0</v>
      </c>
      <c r="G7581" s="5">
        <v>0.0</v>
      </c>
      <c r="H7581" s="5">
        <v>0.0</v>
      </c>
      <c r="I7581" s="7" t="str">
        <f t="shared" si="1"/>
        <v>3-2018</v>
      </c>
    </row>
    <row r="7582" ht="12.0" customHeight="1">
      <c r="A7582" s="5">
        <v>15006.0</v>
      </c>
      <c r="B7582" s="5">
        <v>2018.0</v>
      </c>
      <c r="C7582" s="5">
        <v>3.0</v>
      </c>
      <c r="D7582" s="5" t="s">
        <v>87</v>
      </c>
      <c r="E7582" s="5">
        <v>0.0</v>
      </c>
      <c r="F7582" s="5">
        <v>0.0</v>
      </c>
      <c r="G7582" s="5">
        <v>0.0</v>
      </c>
      <c r="H7582" s="5">
        <v>0.0</v>
      </c>
      <c r="I7582" s="7" t="str">
        <f t="shared" si="1"/>
        <v>3-2018</v>
      </c>
    </row>
    <row r="7583" ht="12.0" customHeight="1">
      <c r="A7583" s="5">
        <v>16081.0</v>
      </c>
      <c r="B7583" s="5">
        <v>2018.0</v>
      </c>
      <c r="C7583" s="5">
        <v>3.0</v>
      </c>
      <c r="D7583" s="5" t="s">
        <v>80</v>
      </c>
      <c r="E7583" s="5">
        <v>0.0</v>
      </c>
      <c r="F7583" s="5">
        <v>0.0</v>
      </c>
      <c r="G7583" s="5">
        <v>0.0</v>
      </c>
      <c r="H7583" s="5">
        <v>0.0</v>
      </c>
      <c r="I7583" s="7" t="str">
        <f t="shared" si="1"/>
        <v>3-2018</v>
      </c>
    </row>
    <row r="7584" ht="12.0" customHeight="1">
      <c r="A7584" s="5">
        <v>19409.0</v>
      </c>
      <c r="B7584" s="5">
        <v>2018.0</v>
      </c>
      <c r="C7584" s="5">
        <v>3.0</v>
      </c>
      <c r="D7584" s="5" t="s">
        <v>87</v>
      </c>
      <c r="E7584" s="5">
        <v>2.0</v>
      </c>
      <c r="F7584" s="5">
        <v>0.0</v>
      </c>
      <c r="G7584" s="5">
        <v>0.0</v>
      </c>
      <c r="H7584" s="5">
        <v>0.0</v>
      </c>
      <c r="I7584" s="7" t="str">
        <f t="shared" si="1"/>
        <v>3-2018</v>
      </c>
    </row>
    <row r="7585" ht="12.0" customHeight="1">
      <c r="A7585" s="5">
        <v>22133.0</v>
      </c>
      <c r="B7585" s="5">
        <v>2018.0</v>
      </c>
      <c r="C7585" s="5">
        <v>3.0</v>
      </c>
      <c r="D7585" s="5" t="s">
        <v>87</v>
      </c>
      <c r="E7585" s="5">
        <v>1.0</v>
      </c>
      <c r="F7585" s="5">
        <v>1.0</v>
      </c>
      <c r="G7585" s="5">
        <v>0.0</v>
      </c>
      <c r="H7585" s="5">
        <v>0.0</v>
      </c>
      <c r="I7585" s="7" t="str">
        <f t="shared" si="1"/>
        <v>3-2018</v>
      </c>
    </row>
    <row r="7586" ht="12.0" customHeight="1">
      <c r="A7586" s="5">
        <v>31362.0</v>
      </c>
      <c r="B7586" s="5">
        <v>2018.0</v>
      </c>
      <c r="C7586" s="5">
        <v>3.0</v>
      </c>
      <c r="D7586" s="5" t="s">
        <v>80</v>
      </c>
      <c r="E7586" s="5">
        <v>19.0</v>
      </c>
      <c r="F7586" s="5">
        <v>0.0</v>
      </c>
      <c r="G7586" s="5">
        <v>0.0</v>
      </c>
      <c r="H7586" s="5">
        <v>0.0</v>
      </c>
      <c r="I7586" s="7" t="str">
        <f t="shared" si="1"/>
        <v>3-2018</v>
      </c>
    </row>
    <row r="7587" ht="12.0" customHeight="1">
      <c r="A7587" s="5">
        <v>31362.0</v>
      </c>
      <c r="B7587" s="5">
        <v>2018.0</v>
      </c>
      <c r="C7587" s="5">
        <v>3.0</v>
      </c>
      <c r="D7587" s="5" t="s">
        <v>88</v>
      </c>
      <c r="E7587" s="5">
        <v>14.0</v>
      </c>
      <c r="F7587" s="5">
        <v>0.0</v>
      </c>
      <c r="G7587" s="5">
        <v>0.0</v>
      </c>
      <c r="H7587" s="5">
        <v>0.0</v>
      </c>
      <c r="I7587" s="7" t="str">
        <f t="shared" si="1"/>
        <v>3-2018</v>
      </c>
    </row>
    <row r="7588" ht="12.0" customHeight="1">
      <c r="A7588" s="5">
        <v>40087.0</v>
      </c>
      <c r="B7588" s="5">
        <v>2018.0</v>
      </c>
      <c r="C7588" s="5">
        <v>3.0</v>
      </c>
      <c r="D7588" s="5" t="s">
        <v>84</v>
      </c>
      <c r="E7588" s="5">
        <v>75.0</v>
      </c>
      <c r="F7588" s="5">
        <v>0.0</v>
      </c>
      <c r="G7588" s="5">
        <v>0.0</v>
      </c>
      <c r="H7588" s="5">
        <v>0.0</v>
      </c>
      <c r="I7588" s="7" t="str">
        <f t="shared" si="1"/>
        <v>3-2018</v>
      </c>
    </row>
    <row r="7589" ht="12.0" customHeight="1">
      <c r="A7589" s="5">
        <v>40247.0</v>
      </c>
      <c r="B7589" s="5">
        <v>2018.0</v>
      </c>
      <c r="C7589" s="5">
        <v>3.0</v>
      </c>
      <c r="D7589" s="5" t="s">
        <v>86</v>
      </c>
      <c r="E7589" s="5">
        <v>1.0</v>
      </c>
      <c r="F7589" s="5">
        <v>0.0</v>
      </c>
      <c r="G7589" s="5">
        <v>0.0</v>
      </c>
      <c r="H7589" s="5">
        <v>0.0</v>
      </c>
      <c r="I7589" s="7" t="str">
        <f t="shared" si="1"/>
        <v>3-2018</v>
      </c>
    </row>
    <row r="7590" ht="12.0" customHeight="1">
      <c r="A7590" s="5">
        <v>45093.0</v>
      </c>
      <c r="B7590" s="5">
        <v>2018.0</v>
      </c>
      <c r="C7590" s="5">
        <v>3.0</v>
      </c>
      <c r="D7590" s="5" t="s">
        <v>80</v>
      </c>
      <c r="E7590" s="5">
        <v>120.0</v>
      </c>
      <c r="F7590" s="5">
        <v>0.0</v>
      </c>
      <c r="G7590" s="5">
        <v>0.0</v>
      </c>
      <c r="H7590" s="5">
        <v>0.0</v>
      </c>
      <c r="I7590" s="7" t="str">
        <f t="shared" si="1"/>
        <v>3-2018</v>
      </c>
    </row>
    <row r="7591" ht="12.0" customHeight="1">
      <c r="A7591" s="5">
        <v>45753.0</v>
      </c>
      <c r="B7591" s="5">
        <v>2018.0</v>
      </c>
      <c r="C7591" s="5">
        <v>3.0</v>
      </c>
      <c r="D7591" s="5" t="s">
        <v>80</v>
      </c>
      <c r="E7591" s="5">
        <v>6.0</v>
      </c>
      <c r="F7591" s="5">
        <v>0.0</v>
      </c>
      <c r="G7591" s="5">
        <v>0.0</v>
      </c>
      <c r="H7591" s="5">
        <v>0.0</v>
      </c>
      <c r="I7591" s="7" t="str">
        <f t="shared" si="1"/>
        <v>3-2018</v>
      </c>
    </row>
    <row r="7592" ht="12.0" customHeight="1">
      <c r="A7592" s="5">
        <v>45753.0</v>
      </c>
      <c r="B7592" s="5">
        <v>2018.0</v>
      </c>
      <c r="C7592" s="5">
        <v>3.0</v>
      </c>
      <c r="D7592" s="5" t="s">
        <v>88</v>
      </c>
      <c r="E7592" s="5">
        <v>0.0</v>
      </c>
      <c r="F7592" s="5">
        <v>0.0</v>
      </c>
      <c r="G7592" s="5">
        <v>0.0</v>
      </c>
      <c r="H7592" s="5">
        <v>0.0</v>
      </c>
      <c r="I7592" s="7" t="str">
        <f t="shared" si="1"/>
        <v>3-2018</v>
      </c>
    </row>
    <row r="7593" ht="12.0" customHeight="1">
      <c r="A7593" s="5">
        <v>45753.0</v>
      </c>
      <c r="B7593" s="5">
        <v>2018.0</v>
      </c>
      <c r="C7593" s="5">
        <v>3.0</v>
      </c>
      <c r="D7593" s="5" t="s">
        <v>82</v>
      </c>
      <c r="E7593" s="5">
        <v>1.0</v>
      </c>
      <c r="F7593" s="5">
        <v>1.0</v>
      </c>
      <c r="G7593" s="5">
        <v>0.0</v>
      </c>
      <c r="H7593" s="5">
        <v>0.0</v>
      </c>
      <c r="I7593" s="7" t="str">
        <f t="shared" si="1"/>
        <v>3-2018</v>
      </c>
    </row>
    <row r="7594" ht="12.0" customHeight="1">
      <c r="A7594" s="5">
        <v>45753.0</v>
      </c>
      <c r="B7594" s="5">
        <v>2018.0</v>
      </c>
      <c r="C7594" s="5">
        <v>3.0</v>
      </c>
      <c r="D7594" s="5" t="s">
        <v>83</v>
      </c>
      <c r="E7594" s="5">
        <v>0.0</v>
      </c>
      <c r="F7594" s="5">
        <v>0.0</v>
      </c>
      <c r="G7594" s="5">
        <v>0.0</v>
      </c>
      <c r="H7594" s="5">
        <v>0.0</v>
      </c>
      <c r="I7594" s="7" t="str">
        <f t="shared" si="1"/>
        <v>3-2018</v>
      </c>
    </row>
    <row r="7595" ht="12.0" customHeight="1">
      <c r="A7595" s="5">
        <v>46469.0</v>
      </c>
      <c r="B7595" s="5">
        <v>2018.0</v>
      </c>
      <c r="C7595" s="5">
        <v>3.0</v>
      </c>
      <c r="D7595" s="5" t="s">
        <v>79</v>
      </c>
      <c r="E7595" s="5">
        <v>0.0</v>
      </c>
      <c r="F7595" s="5">
        <v>0.0</v>
      </c>
      <c r="G7595" s="5">
        <v>0.0</v>
      </c>
      <c r="H7595" s="5">
        <v>0.0</v>
      </c>
      <c r="I7595" s="7" t="str">
        <f t="shared" si="1"/>
        <v>3-2018</v>
      </c>
    </row>
    <row r="7596" ht="12.0" customHeight="1">
      <c r="A7596" s="5">
        <v>46544.0</v>
      </c>
      <c r="B7596" s="5">
        <v>2018.0</v>
      </c>
      <c r="C7596" s="5">
        <v>3.0</v>
      </c>
      <c r="D7596" s="5" t="s">
        <v>84</v>
      </c>
      <c r="E7596" s="5">
        <v>0.0</v>
      </c>
      <c r="F7596" s="5">
        <v>0.0</v>
      </c>
      <c r="G7596" s="5">
        <v>0.0</v>
      </c>
      <c r="H7596" s="5">
        <v>0.0</v>
      </c>
      <c r="I7596" s="7" t="str">
        <f t="shared" si="1"/>
        <v>3-2018</v>
      </c>
    </row>
    <row r="7597" ht="12.0" customHeight="1">
      <c r="A7597" s="5">
        <v>47762.0</v>
      </c>
      <c r="B7597" s="5">
        <v>2018.0</v>
      </c>
      <c r="C7597" s="5">
        <v>3.0</v>
      </c>
      <c r="D7597" s="5" t="s">
        <v>80</v>
      </c>
      <c r="E7597" s="5">
        <v>0.0</v>
      </c>
      <c r="F7597" s="5">
        <v>0.0</v>
      </c>
      <c r="G7597" s="5">
        <v>0.0</v>
      </c>
      <c r="H7597" s="5">
        <v>0.0</v>
      </c>
      <c r="I7597" s="7" t="str">
        <f t="shared" si="1"/>
        <v>3-2018</v>
      </c>
    </row>
    <row r="7598" ht="12.0" customHeight="1">
      <c r="A7598" s="5">
        <v>47762.0</v>
      </c>
      <c r="B7598" s="5">
        <v>2018.0</v>
      </c>
      <c r="C7598" s="5">
        <v>3.0</v>
      </c>
      <c r="D7598" s="5" t="s">
        <v>88</v>
      </c>
      <c r="E7598" s="5">
        <v>1.0</v>
      </c>
      <c r="F7598" s="5">
        <v>0.0</v>
      </c>
      <c r="G7598" s="5">
        <v>0.0</v>
      </c>
      <c r="H7598" s="5">
        <v>0.0</v>
      </c>
      <c r="I7598" s="7" t="str">
        <f t="shared" si="1"/>
        <v>3-2018</v>
      </c>
    </row>
    <row r="7599" ht="12.0" customHeight="1">
      <c r="A7599" s="5">
        <v>47762.0</v>
      </c>
      <c r="B7599" s="5">
        <v>2018.0</v>
      </c>
      <c r="C7599" s="5">
        <v>3.0</v>
      </c>
      <c r="D7599" s="5" t="s">
        <v>82</v>
      </c>
      <c r="E7599" s="5">
        <v>0.0</v>
      </c>
      <c r="F7599" s="5">
        <v>0.0</v>
      </c>
      <c r="G7599" s="5">
        <v>0.0</v>
      </c>
      <c r="H7599" s="5">
        <v>0.0</v>
      </c>
      <c r="I7599" s="7" t="str">
        <f t="shared" si="1"/>
        <v>3-2018</v>
      </c>
    </row>
    <row r="7600" ht="12.0" customHeight="1">
      <c r="A7600" s="5">
        <v>48685.0</v>
      </c>
      <c r="B7600" s="5">
        <v>2018.0</v>
      </c>
      <c r="C7600" s="5">
        <v>3.0</v>
      </c>
      <c r="D7600" s="5" t="s">
        <v>80</v>
      </c>
      <c r="E7600" s="5">
        <v>1.0</v>
      </c>
      <c r="F7600" s="5">
        <v>0.0</v>
      </c>
      <c r="G7600" s="5">
        <v>0.0</v>
      </c>
      <c r="H7600" s="5">
        <v>0.0</v>
      </c>
      <c r="I7600" s="7" t="str">
        <f t="shared" si="1"/>
        <v>3-2018</v>
      </c>
    </row>
    <row r="7601" ht="12.0" customHeight="1">
      <c r="A7601" s="5">
        <v>48685.0</v>
      </c>
      <c r="B7601" s="5">
        <v>2018.0</v>
      </c>
      <c r="C7601" s="5">
        <v>3.0</v>
      </c>
      <c r="D7601" s="5" t="s">
        <v>84</v>
      </c>
      <c r="E7601" s="5">
        <v>2.0</v>
      </c>
      <c r="F7601" s="5">
        <v>0.0</v>
      </c>
      <c r="G7601" s="5">
        <v>0.0</v>
      </c>
      <c r="H7601" s="5">
        <v>0.0</v>
      </c>
      <c r="I7601" s="7" t="str">
        <f t="shared" si="1"/>
        <v>3-2018</v>
      </c>
    </row>
    <row r="7602" ht="12.0" customHeight="1">
      <c r="A7602" s="5">
        <v>63391.0</v>
      </c>
      <c r="B7602" s="5">
        <v>2018.0</v>
      </c>
      <c r="C7602" s="5">
        <v>3.0</v>
      </c>
      <c r="D7602" s="5" t="s">
        <v>88</v>
      </c>
      <c r="E7602" s="5">
        <v>0.0</v>
      </c>
      <c r="F7602" s="5">
        <v>0.0</v>
      </c>
      <c r="G7602" s="5">
        <v>0.0</v>
      </c>
      <c r="H7602" s="5">
        <v>0.0</v>
      </c>
      <c r="I7602" s="7" t="str">
        <f t="shared" si="1"/>
        <v>3-2018</v>
      </c>
    </row>
    <row r="7603" ht="12.0" customHeight="1">
      <c r="A7603" s="5">
        <v>63391.0</v>
      </c>
      <c r="B7603" s="5">
        <v>2018.0</v>
      </c>
      <c r="C7603" s="5">
        <v>3.0</v>
      </c>
      <c r="D7603" s="5" t="s">
        <v>82</v>
      </c>
      <c r="E7603" s="5">
        <v>1.0</v>
      </c>
      <c r="F7603" s="5">
        <v>0.0</v>
      </c>
      <c r="G7603" s="5">
        <v>0.0</v>
      </c>
      <c r="H7603" s="5">
        <v>0.0</v>
      </c>
      <c r="I7603" s="7" t="str">
        <f t="shared" si="1"/>
        <v>3-2018</v>
      </c>
    </row>
    <row r="7604" ht="12.0" customHeight="1">
      <c r="A7604" s="5">
        <v>64566.0</v>
      </c>
      <c r="B7604" s="5">
        <v>2018.0</v>
      </c>
      <c r="C7604" s="5">
        <v>3.0</v>
      </c>
      <c r="D7604" s="5" t="s">
        <v>82</v>
      </c>
      <c r="E7604" s="5">
        <v>2.0</v>
      </c>
      <c r="F7604" s="5">
        <v>2.0</v>
      </c>
      <c r="G7604" s="5">
        <v>0.0</v>
      </c>
      <c r="H7604" s="5">
        <v>0.0</v>
      </c>
      <c r="I7604" s="7" t="str">
        <f t="shared" si="1"/>
        <v>3-2018</v>
      </c>
    </row>
    <row r="7605" ht="12.0" customHeight="1">
      <c r="A7605" s="5">
        <v>66810.0</v>
      </c>
      <c r="B7605" s="5">
        <v>2018.0</v>
      </c>
      <c r="C7605" s="5">
        <v>3.0</v>
      </c>
      <c r="D7605" s="5" t="s">
        <v>86</v>
      </c>
      <c r="E7605" s="5">
        <v>3.0</v>
      </c>
      <c r="F7605" s="5">
        <v>0.0</v>
      </c>
      <c r="G7605" s="5">
        <v>0.0</v>
      </c>
      <c r="H7605" s="5">
        <v>0.0</v>
      </c>
      <c r="I7605" s="7" t="str">
        <f t="shared" si="1"/>
        <v>3-2018</v>
      </c>
    </row>
    <row r="7606" ht="12.0" customHeight="1">
      <c r="A7606" s="5">
        <v>68814.0</v>
      </c>
      <c r="B7606" s="5">
        <v>2018.0</v>
      </c>
      <c r="C7606" s="5">
        <v>3.0</v>
      </c>
      <c r="D7606" s="5" t="s">
        <v>86</v>
      </c>
      <c r="E7606" s="5">
        <v>0.0</v>
      </c>
      <c r="F7606" s="5">
        <v>0.0</v>
      </c>
      <c r="G7606" s="5">
        <v>0.0</v>
      </c>
      <c r="H7606" s="5">
        <v>0.0</v>
      </c>
      <c r="I7606" s="7" t="str">
        <f t="shared" si="1"/>
        <v>3-2018</v>
      </c>
    </row>
    <row r="7607" ht="12.0" customHeight="1">
      <c r="A7607" s="5">
        <v>75471.0</v>
      </c>
      <c r="B7607" s="5">
        <v>2018.0</v>
      </c>
      <c r="C7607" s="5">
        <v>3.0</v>
      </c>
      <c r="D7607" s="5" t="s">
        <v>81</v>
      </c>
      <c r="E7607" s="5">
        <v>47.0</v>
      </c>
      <c r="F7607" s="5">
        <v>1.0</v>
      </c>
      <c r="G7607" s="5">
        <v>0.0</v>
      </c>
      <c r="H7607" s="5">
        <v>0.0</v>
      </c>
      <c r="I7607" s="7" t="str">
        <f t="shared" si="1"/>
        <v>3-2018</v>
      </c>
    </row>
    <row r="7608" ht="12.0" customHeight="1">
      <c r="A7608" s="5">
        <v>75471.0</v>
      </c>
      <c r="B7608" s="5">
        <v>2018.0</v>
      </c>
      <c r="C7608" s="5">
        <v>3.0</v>
      </c>
      <c r="D7608" s="5" t="s">
        <v>87</v>
      </c>
      <c r="E7608" s="5">
        <v>14.0</v>
      </c>
      <c r="F7608" s="5">
        <v>0.0</v>
      </c>
      <c r="G7608" s="5">
        <v>0.0</v>
      </c>
      <c r="H7608" s="5">
        <v>0.0</v>
      </c>
      <c r="I7608" s="7" t="str">
        <f t="shared" si="1"/>
        <v>3-2018</v>
      </c>
    </row>
    <row r="7609" ht="12.0" customHeight="1">
      <c r="A7609" s="5">
        <v>76562.0</v>
      </c>
      <c r="B7609" s="5">
        <v>2018.0</v>
      </c>
      <c r="C7609" s="5">
        <v>3.0</v>
      </c>
      <c r="D7609" s="5" t="s">
        <v>82</v>
      </c>
      <c r="E7609" s="5">
        <v>1.0</v>
      </c>
      <c r="F7609" s="5">
        <v>0.0</v>
      </c>
      <c r="G7609" s="5">
        <v>0.0</v>
      </c>
      <c r="H7609" s="5">
        <v>0.0</v>
      </c>
      <c r="I7609" s="7" t="str">
        <f t="shared" si="1"/>
        <v>3-2018</v>
      </c>
    </row>
    <row r="7610" ht="12.0" customHeight="1">
      <c r="A7610" s="5">
        <v>77302.0</v>
      </c>
      <c r="B7610" s="5">
        <v>2018.0</v>
      </c>
      <c r="C7610" s="5">
        <v>3.0</v>
      </c>
      <c r="D7610" s="5" t="s">
        <v>80</v>
      </c>
      <c r="E7610" s="5">
        <v>4.0</v>
      </c>
      <c r="F7610" s="5">
        <v>0.0</v>
      </c>
      <c r="G7610" s="5">
        <v>0.0</v>
      </c>
      <c r="H7610" s="5">
        <v>0.0</v>
      </c>
      <c r="I7610" s="7" t="str">
        <f t="shared" si="1"/>
        <v>3-2018</v>
      </c>
    </row>
    <row r="7611" ht="12.0" customHeight="1">
      <c r="A7611" s="5">
        <v>77302.0</v>
      </c>
      <c r="B7611" s="5">
        <v>2018.0</v>
      </c>
      <c r="C7611" s="5">
        <v>3.0</v>
      </c>
      <c r="D7611" s="5" t="s">
        <v>88</v>
      </c>
      <c r="E7611" s="5">
        <v>3.0</v>
      </c>
      <c r="F7611" s="5">
        <v>0.0</v>
      </c>
      <c r="G7611" s="5">
        <v>0.0</v>
      </c>
      <c r="H7611" s="5">
        <v>0.0</v>
      </c>
      <c r="I7611" s="7" t="str">
        <f t="shared" si="1"/>
        <v>3-2018</v>
      </c>
    </row>
    <row r="7612" ht="12.0" customHeight="1">
      <c r="A7612" s="5">
        <v>84885.0</v>
      </c>
      <c r="B7612" s="5">
        <v>2018.0</v>
      </c>
      <c r="C7612" s="5">
        <v>3.0</v>
      </c>
      <c r="D7612" s="5" t="s">
        <v>82</v>
      </c>
      <c r="E7612" s="5">
        <v>1.0</v>
      </c>
      <c r="F7612" s="5">
        <v>0.0</v>
      </c>
      <c r="G7612" s="5">
        <v>0.0</v>
      </c>
      <c r="H7612" s="5">
        <v>0.0</v>
      </c>
      <c r="I7612" s="7" t="str">
        <f t="shared" si="1"/>
        <v>3-2018</v>
      </c>
    </row>
    <row r="7613" ht="12.0" customHeight="1">
      <c r="A7613" s="5">
        <v>86221.0</v>
      </c>
      <c r="B7613" s="5">
        <v>2018.0</v>
      </c>
      <c r="C7613" s="5">
        <v>3.0</v>
      </c>
      <c r="D7613" s="5" t="s">
        <v>83</v>
      </c>
      <c r="E7613" s="5">
        <v>2.0</v>
      </c>
      <c r="F7613" s="5">
        <v>0.0</v>
      </c>
      <c r="G7613" s="5">
        <v>0.0</v>
      </c>
      <c r="H7613" s="5">
        <v>0.0</v>
      </c>
      <c r="I7613" s="7" t="str">
        <f t="shared" si="1"/>
        <v>3-2018</v>
      </c>
    </row>
    <row r="7614" ht="12.0" customHeight="1">
      <c r="A7614" s="5">
        <v>90873.0</v>
      </c>
      <c r="B7614" s="5">
        <v>2018.0</v>
      </c>
      <c r="C7614" s="5">
        <v>3.0</v>
      </c>
      <c r="D7614" s="5" t="s">
        <v>80</v>
      </c>
      <c r="E7614" s="5">
        <v>0.0</v>
      </c>
      <c r="F7614" s="5">
        <v>0.0</v>
      </c>
      <c r="G7614" s="5">
        <v>0.0</v>
      </c>
      <c r="H7614" s="5">
        <v>0.0</v>
      </c>
      <c r="I7614" s="7" t="str">
        <f t="shared" si="1"/>
        <v>3-2018</v>
      </c>
    </row>
    <row r="7615" ht="12.0" customHeight="1">
      <c r="A7615" s="5">
        <v>91740.0</v>
      </c>
      <c r="B7615" s="5">
        <v>2018.0</v>
      </c>
      <c r="C7615" s="5">
        <v>3.0</v>
      </c>
      <c r="D7615" s="5" t="s">
        <v>87</v>
      </c>
      <c r="E7615" s="5">
        <v>2.0</v>
      </c>
      <c r="F7615" s="5">
        <v>0.0</v>
      </c>
      <c r="G7615" s="5">
        <v>0.0</v>
      </c>
      <c r="H7615" s="5">
        <v>0.0</v>
      </c>
      <c r="I7615" s="7" t="str">
        <f t="shared" si="1"/>
        <v>3-2018</v>
      </c>
    </row>
    <row r="7616" ht="12.0" customHeight="1">
      <c r="A7616" s="5">
        <v>92687.0</v>
      </c>
      <c r="B7616" s="5">
        <v>2018.0</v>
      </c>
      <c r="C7616" s="5">
        <v>3.0</v>
      </c>
      <c r="D7616" s="5" t="s">
        <v>80</v>
      </c>
      <c r="E7616" s="5">
        <v>20.0</v>
      </c>
      <c r="F7616" s="5">
        <v>0.0</v>
      </c>
      <c r="G7616" s="5">
        <v>0.0</v>
      </c>
      <c r="H7616" s="5">
        <v>0.0</v>
      </c>
      <c r="I7616" s="7" t="str">
        <f t="shared" si="1"/>
        <v>3-2018</v>
      </c>
    </row>
    <row r="7617" ht="12.0" customHeight="1">
      <c r="A7617" s="5">
        <v>92687.0</v>
      </c>
      <c r="B7617" s="5">
        <v>2018.0</v>
      </c>
      <c r="C7617" s="5">
        <v>3.0</v>
      </c>
      <c r="D7617" s="5" t="s">
        <v>82</v>
      </c>
      <c r="E7617" s="5">
        <v>2.0</v>
      </c>
      <c r="F7617" s="5">
        <v>0.0</v>
      </c>
      <c r="G7617" s="5">
        <v>0.0</v>
      </c>
      <c r="H7617" s="5">
        <v>0.0</v>
      </c>
      <c r="I7617" s="7" t="str">
        <f t="shared" si="1"/>
        <v>3-2018</v>
      </c>
    </row>
    <row r="7618" ht="12.0" customHeight="1">
      <c r="A7618" s="5">
        <v>92687.0</v>
      </c>
      <c r="B7618" s="5">
        <v>2018.0</v>
      </c>
      <c r="C7618" s="5">
        <v>3.0</v>
      </c>
      <c r="D7618" s="5" t="s">
        <v>86</v>
      </c>
      <c r="E7618" s="5">
        <v>0.0</v>
      </c>
      <c r="F7618" s="5">
        <v>0.0</v>
      </c>
      <c r="G7618" s="5">
        <v>0.0</v>
      </c>
      <c r="H7618" s="5">
        <v>0.0</v>
      </c>
      <c r="I7618" s="7" t="str">
        <f t="shared" si="1"/>
        <v>3-2018</v>
      </c>
    </row>
    <row r="7619" ht="12.0" customHeight="1">
      <c r="A7619" s="5">
        <v>94166.0</v>
      </c>
      <c r="B7619" s="5">
        <v>2018.0</v>
      </c>
      <c r="C7619" s="5">
        <v>3.0</v>
      </c>
      <c r="D7619" s="5" t="s">
        <v>80</v>
      </c>
      <c r="E7619" s="5">
        <v>4.0</v>
      </c>
      <c r="F7619" s="5">
        <v>0.0</v>
      </c>
      <c r="G7619" s="5">
        <v>0.0</v>
      </c>
      <c r="H7619" s="5">
        <v>0.0</v>
      </c>
      <c r="I7619" s="7" t="str">
        <f t="shared" si="1"/>
        <v>3-2018</v>
      </c>
    </row>
    <row r="7620" ht="12.0" customHeight="1">
      <c r="A7620" s="5">
        <v>94166.0</v>
      </c>
      <c r="B7620" s="5">
        <v>2018.0</v>
      </c>
      <c r="C7620" s="5">
        <v>3.0</v>
      </c>
      <c r="D7620" s="5" t="s">
        <v>82</v>
      </c>
      <c r="E7620" s="5">
        <v>1.0</v>
      </c>
      <c r="F7620" s="5">
        <v>0.0</v>
      </c>
      <c r="G7620" s="5">
        <v>0.0</v>
      </c>
      <c r="H7620" s="5">
        <v>0.0</v>
      </c>
      <c r="I7620" s="7" t="str">
        <f t="shared" si="1"/>
        <v>3-2018</v>
      </c>
    </row>
    <row r="7621" ht="12.0" customHeight="1">
      <c r="A7621" s="5">
        <v>94166.0</v>
      </c>
      <c r="B7621" s="5">
        <v>2018.0</v>
      </c>
      <c r="C7621" s="5">
        <v>3.0</v>
      </c>
      <c r="D7621" s="5" t="s">
        <v>86</v>
      </c>
      <c r="E7621" s="5">
        <v>19.0</v>
      </c>
      <c r="F7621" s="5">
        <v>2.0</v>
      </c>
      <c r="G7621" s="5">
        <v>0.0</v>
      </c>
      <c r="H7621" s="5">
        <v>0.0</v>
      </c>
      <c r="I7621" s="7" t="str">
        <f t="shared" si="1"/>
        <v>3-2018</v>
      </c>
    </row>
    <row r="7622" ht="12.0" customHeight="1">
      <c r="A7622" s="5">
        <v>102776.0</v>
      </c>
      <c r="B7622" s="5">
        <v>2018.0</v>
      </c>
      <c r="C7622" s="5">
        <v>3.0</v>
      </c>
      <c r="D7622" s="5" t="s">
        <v>80</v>
      </c>
      <c r="E7622" s="5">
        <v>2.0</v>
      </c>
      <c r="F7622" s="5">
        <v>0.0</v>
      </c>
      <c r="G7622" s="5">
        <v>0.0</v>
      </c>
      <c r="H7622" s="5">
        <v>0.0</v>
      </c>
      <c r="I7622" s="7" t="str">
        <f t="shared" si="1"/>
        <v>3-2018</v>
      </c>
    </row>
    <row r="7623" ht="12.0" customHeight="1">
      <c r="A7623" s="5">
        <v>106422.0</v>
      </c>
      <c r="B7623" s="5">
        <v>2018.0</v>
      </c>
      <c r="C7623" s="5">
        <v>3.0</v>
      </c>
      <c r="D7623" s="5" t="s">
        <v>80</v>
      </c>
      <c r="E7623" s="5">
        <v>1.0</v>
      </c>
      <c r="F7623" s="5">
        <v>0.0</v>
      </c>
      <c r="G7623" s="5">
        <v>0.0</v>
      </c>
      <c r="H7623" s="5">
        <v>0.0</v>
      </c>
      <c r="I7623" s="7" t="str">
        <f t="shared" si="1"/>
        <v>3-2018</v>
      </c>
    </row>
    <row r="7624" ht="12.0" customHeight="1">
      <c r="A7624" s="5">
        <v>115997.0</v>
      </c>
      <c r="B7624" s="5">
        <v>2018.0</v>
      </c>
      <c r="C7624" s="5">
        <v>3.0</v>
      </c>
      <c r="D7624" s="5" t="s">
        <v>80</v>
      </c>
      <c r="E7624" s="5">
        <v>1.0</v>
      </c>
      <c r="F7624" s="5">
        <v>0.0</v>
      </c>
      <c r="G7624" s="5">
        <v>0.0</v>
      </c>
      <c r="H7624" s="5">
        <v>0.0</v>
      </c>
      <c r="I7624" s="7" t="str">
        <f t="shared" si="1"/>
        <v>3-2018</v>
      </c>
    </row>
    <row r="7625" ht="12.0" customHeight="1">
      <c r="A7625" s="5">
        <v>119974.0</v>
      </c>
      <c r="B7625" s="5">
        <v>2018.0</v>
      </c>
      <c r="C7625" s="5">
        <v>3.0</v>
      </c>
      <c r="D7625" s="5" t="s">
        <v>80</v>
      </c>
      <c r="E7625" s="5">
        <v>1.0</v>
      </c>
      <c r="F7625" s="5">
        <v>0.0</v>
      </c>
      <c r="G7625" s="5">
        <v>0.0</v>
      </c>
      <c r="H7625" s="5">
        <v>0.0</v>
      </c>
      <c r="I7625" s="7" t="str">
        <f t="shared" si="1"/>
        <v>3-2018</v>
      </c>
    </row>
    <row r="7626" ht="12.0" customHeight="1">
      <c r="A7626" s="5">
        <v>120772.0</v>
      </c>
      <c r="B7626" s="5">
        <v>2018.0</v>
      </c>
      <c r="C7626" s="5">
        <v>3.0</v>
      </c>
      <c r="D7626" s="5" t="s">
        <v>87</v>
      </c>
      <c r="E7626" s="5">
        <v>3.0</v>
      </c>
      <c r="F7626" s="5">
        <v>2.0</v>
      </c>
      <c r="G7626" s="5">
        <v>0.0</v>
      </c>
      <c r="H7626" s="5">
        <v>0.0</v>
      </c>
      <c r="I7626" s="7" t="str">
        <f t="shared" si="1"/>
        <v>3-2018</v>
      </c>
    </row>
    <row r="7627" ht="12.0" customHeight="1">
      <c r="A7627" s="5">
        <v>122213.0</v>
      </c>
      <c r="B7627" s="5">
        <v>2018.0</v>
      </c>
      <c r="C7627" s="5">
        <v>3.0</v>
      </c>
      <c r="D7627" s="5" t="s">
        <v>80</v>
      </c>
      <c r="E7627" s="5">
        <v>1.0</v>
      </c>
      <c r="F7627" s="5">
        <v>0.0</v>
      </c>
      <c r="G7627" s="5">
        <v>0.0</v>
      </c>
      <c r="H7627" s="5">
        <v>0.0</v>
      </c>
      <c r="I7627" s="7" t="str">
        <f t="shared" si="1"/>
        <v>3-2018</v>
      </c>
    </row>
    <row r="7628" ht="12.0" customHeight="1">
      <c r="A7628" s="5">
        <v>133443.0</v>
      </c>
      <c r="B7628" s="5">
        <v>2018.0</v>
      </c>
      <c r="C7628" s="5">
        <v>3.0</v>
      </c>
      <c r="D7628" s="5" t="s">
        <v>82</v>
      </c>
      <c r="E7628" s="5">
        <v>4.0</v>
      </c>
      <c r="F7628" s="5">
        <v>1.0</v>
      </c>
      <c r="G7628" s="5">
        <v>0.0</v>
      </c>
      <c r="H7628" s="5">
        <v>0.0</v>
      </c>
      <c r="I7628" s="7" t="str">
        <f t="shared" si="1"/>
        <v>3-2018</v>
      </c>
    </row>
    <row r="7629" ht="12.0" customHeight="1">
      <c r="A7629" s="5">
        <v>135912.0</v>
      </c>
      <c r="B7629" s="5">
        <v>2018.0</v>
      </c>
      <c r="C7629" s="5">
        <v>3.0</v>
      </c>
      <c r="D7629" s="5" t="s">
        <v>87</v>
      </c>
      <c r="E7629" s="5">
        <v>1.0</v>
      </c>
      <c r="F7629" s="5">
        <v>0.0</v>
      </c>
      <c r="G7629" s="5">
        <v>0.0</v>
      </c>
      <c r="H7629" s="5">
        <v>0.0</v>
      </c>
      <c r="I7629" s="7" t="str">
        <f t="shared" si="1"/>
        <v>3-2018</v>
      </c>
    </row>
    <row r="7630" ht="12.0" customHeight="1">
      <c r="A7630" s="5">
        <v>139146.0</v>
      </c>
      <c r="B7630" s="5">
        <v>2018.0</v>
      </c>
      <c r="C7630" s="5">
        <v>3.0</v>
      </c>
      <c r="D7630" s="5" t="s">
        <v>80</v>
      </c>
      <c r="E7630" s="5">
        <v>1.0</v>
      </c>
      <c r="F7630" s="5">
        <v>0.0</v>
      </c>
      <c r="G7630" s="5">
        <v>0.0</v>
      </c>
      <c r="H7630" s="5">
        <v>0.0</v>
      </c>
      <c r="I7630" s="7" t="str">
        <f t="shared" si="1"/>
        <v>3-2018</v>
      </c>
    </row>
    <row r="7631" ht="12.0" customHeight="1">
      <c r="A7631" s="5">
        <v>140639.0</v>
      </c>
      <c r="B7631" s="5">
        <v>2018.0</v>
      </c>
      <c r="C7631" s="5">
        <v>3.0</v>
      </c>
      <c r="D7631" s="5" t="s">
        <v>84</v>
      </c>
      <c r="E7631" s="5">
        <v>1.0</v>
      </c>
      <c r="F7631" s="5">
        <v>0.0</v>
      </c>
      <c r="G7631" s="5">
        <v>0.0</v>
      </c>
      <c r="H7631" s="5">
        <v>0.0</v>
      </c>
      <c r="I7631" s="7" t="str">
        <f t="shared" si="1"/>
        <v>3-2018</v>
      </c>
    </row>
    <row r="7632" ht="12.0" customHeight="1">
      <c r="A7632" s="5">
        <v>149165.0</v>
      </c>
      <c r="B7632" s="5">
        <v>2018.0</v>
      </c>
      <c r="C7632" s="5">
        <v>3.0</v>
      </c>
      <c r="D7632" s="5" t="s">
        <v>87</v>
      </c>
      <c r="E7632" s="5">
        <v>2.0</v>
      </c>
      <c r="F7632" s="5">
        <v>0.0</v>
      </c>
      <c r="G7632" s="5">
        <v>0.0</v>
      </c>
      <c r="H7632" s="5">
        <v>0.0</v>
      </c>
      <c r="I7632" s="7" t="str">
        <f t="shared" si="1"/>
        <v>3-2018</v>
      </c>
    </row>
    <row r="7633" ht="12.0" customHeight="1">
      <c r="A7633" s="5">
        <v>156359.0</v>
      </c>
      <c r="B7633" s="5">
        <v>2018.0</v>
      </c>
      <c r="C7633" s="5">
        <v>3.0</v>
      </c>
      <c r="D7633" s="5" t="s">
        <v>84</v>
      </c>
      <c r="E7633" s="5">
        <v>3.0</v>
      </c>
      <c r="F7633" s="5">
        <v>0.0</v>
      </c>
      <c r="G7633" s="5">
        <v>1.0</v>
      </c>
      <c r="H7633" s="5">
        <v>56.0</v>
      </c>
      <c r="I7633" s="7" t="str">
        <f t="shared" si="1"/>
        <v>3-2018</v>
      </c>
    </row>
    <row r="7634" ht="12.0" customHeight="1">
      <c r="A7634" s="5">
        <v>159140.0</v>
      </c>
      <c r="B7634" s="5">
        <v>2018.0</v>
      </c>
      <c r="C7634" s="5">
        <v>3.0</v>
      </c>
      <c r="D7634" s="5" t="s">
        <v>79</v>
      </c>
      <c r="E7634" s="5">
        <v>8.0</v>
      </c>
      <c r="F7634" s="5">
        <v>2.0</v>
      </c>
      <c r="G7634" s="5">
        <v>1.0</v>
      </c>
      <c r="H7634" s="5">
        <v>22.0</v>
      </c>
      <c r="I7634" s="7" t="str">
        <f t="shared" si="1"/>
        <v>3-2018</v>
      </c>
    </row>
    <row r="7635" ht="12.0" customHeight="1">
      <c r="A7635" s="5">
        <v>159140.0</v>
      </c>
      <c r="B7635" s="5">
        <v>2018.0</v>
      </c>
      <c r="C7635" s="5">
        <v>3.0</v>
      </c>
      <c r="D7635" s="5" t="s">
        <v>80</v>
      </c>
      <c r="E7635" s="5">
        <v>19.0</v>
      </c>
      <c r="F7635" s="5">
        <v>1.0</v>
      </c>
      <c r="G7635" s="5">
        <v>0.0</v>
      </c>
      <c r="H7635" s="5">
        <v>0.0</v>
      </c>
      <c r="I7635" s="7" t="str">
        <f t="shared" si="1"/>
        <v>3-2018</v>
      </c>
    </row>
    <row r="7636" ht="12.0" customHeight="1">
      <c r="A7636" s="5">
        <v>159140.0</v>
      </c>
      <c r="B7636" s="5">
        <v>2018.0</v>
      </c>
      <c r="C7636" s="5">
        <v>3.0</v>
      </c>
      <c r="D7636" s="5" t="s">
        <v>88</v>
      </c>
      <c r="E7636" s="5">
        <v>9.0</v>
      </c>
      <c r="F7636" s="5">
        <v>1.0</v>
      </c>
      <c r="G7636" s="5">
        <v>1.0</v>
      </c>
      <c r="H7636" s="5">
        <v>37.0</v>
      </c>
      <c r="I7636" s="7" t="str">
        <f t="shared" si="1"/>
        <v>3-2018</v>
      </c>
    </row>
    <row r="7637" ht="12.0" customHeight="1">
      <c r="A7637" s="5">
        <v>159140.0</v>
      </c>
      <c r="B7637" s="5">
        <v>2018.0</v>
      </c>
      <c r="C7637" s="5">
        <v>3.0</v>
      </c>
      <c r="D7637" s="5" t="s">
        <v>85</v>
      </c>
      <c r="E7637" s="5">
        <v>1.0</v>
      </c>
      <c r="F7637" s="5">
        <v>1.0</v>
      </c>
      <c r="G7637" s="5">
        <v>0.0</v>
      </c>
      <c r="H7637" s="5">
        <v>0.0</v>
      </c>
      <c r="I7637" s="7" t="str">
        <f t="shared" si="1"/>
        <v>3-2018</v>
      </c>
    </row>
    <row r="7638" ht="12.0" customHeight="1">
      <c r="A7638" s="5">
        <v>165497.0</v>
      </c>
      <c r="B7638" s="5">
        <v>2018.0</v>
      </c>
      <c r="C7638" s="5">
        <v>3.0</v>
      </c>
      <c r="D7638" s="5" t="s">
        <v>81</v>
      </c>
      <c r="E7638" s="5">
        <v>2.0</v>
      </c>
      <c r="F7638" s="5">
        <v>1.0</v>
      </c>
      <c r="G7638" s="5">
        <v>0.0</v>
      </c>
      <c r="H7638" s="5">
        <v>0.0</v>
      </c>
      <c r="I7638" s="7" t="str">
        <f t="shared" si="1"/>
        <v>3-2018</v>
      </c>
    </row>
    <row r="7639" ht="12.0" customHeight="1">
      <c r="A7639" s="5">
        <v>169736.0</v>
      </c>
      <c r="B7639" s="5">
        <v>2018.0</v>
      </c>
      <c r="C7639" s="5">
        <v>3.0</v>
      </c>
      <c r="D7639" s="5" t="s">
        <v>80</v>
      </c>
      <c r="E7639" s="5">
        <v>9.0</v>
      </c>
      <c r="F7639" s="5">
        <v>3.0</v>
      </c>
      <c r="G7639" s="5">
        <v>0.0</v>
      </c>
      <c r="H7639" s="5">
        <v>0.0</v>
      </c>
      <c r="I7639" s="7" t="str">
        <f t="shared" si="1"/>
        <v>3-2018</v>
      </c>
    </row>
    <row r="7640" ht="12.0" customHeight="1">
      <c r="A7640" s="5">
        <v>174857.0</v>
      </c>
      <c r="B7640" s="5">
        <v>2018.0</v>
      </c>
      <c r="C7640" s="5">
        <v>3.0</v>
      </c>
      <c r="D7640" s="5" t="s">
        <v>80</v>
      </c>
      <c r="E7640" s="5">
        <v>1.0</v>
      </c>
      <c r="F7640" s="5">
        <v>0.0</v>
      </c>
      <c r="G7640" s="5">
        <v>0.0</v>
      </c>
      <c r="H7640" s="5">
        <v>0.0</v>
      </c>
      <c r="I7640" s="7" t="str">
        <f t="shared" si="1"/>
        <v>3-2018</v>
      </c>
    </row>
    <row r="7641" ht="12.0" customHeight="1">
      <c r="A7641" s="5">
        <v>181666.0</v>
      </c>
      <c r="B7641" s="5">
        <v>2018.0</v>
      </c>
      <c r="C7641" s="5">
        <v>3.0</v>
      </c>
      <c r="D7641" s="5" t="s">
        <v>79</v>
      </c>
      <c r="E7641" s="5">
        <v>5.0</v>
      </c>
      <c r="F7641" s="5">
        <v>4.0</v>
      </c>
      <c r="G7641" s="5">
        <v>1.0</v>
      </c>
      <c r="H7641" s="5">
        <v>39.0</v>
      </c>
      <c r="I7641" s="7" t="str">
        <f t="shared" si="1"/>
        <v>3-2018</v>
      </c>
    </row>
    <row r="7642" ht="12.0" customHeight="1">
      <c r="A7642" s="5">
        <v>181666.0</v>
      </c>
      <c r="B7642" s="5">
        <v>2018.0</v>
      </c>
      <c r="C7642" s="5">
        <v>3.0</v>
      </c>
      <c r="D7642" s="5" t="s">
        <v>88</v>
      </c>
      <c r="E7642" s="5">
        <v>1.0</v>
      </c>
      <c r="F7642" s="5">
        <v>0.0</v>
      </c>
      <c r="G7642" s="5">
        <v>0.0</v>
      </c>
      <c r="H7642" s="5">
        <v>0.0</v>
      </c>
      <c r="I7642" s="7" t="str">
        <f t="shared" si="1"/>
        <v>3-2018</v>
      </c>
    </row>
    <row r="7643" ht="12.0" customHeight="1">
      <c r="A7643" s="5">
        <v>181666.0</v>
      </c>
      <c r="B7643" s="5">
        <v>2018.0</v>
      </c>
      <c r="C7643" s="5">
        <v>3.0</v>
      </c>
      <c r="D7643" s="5" t="s">
        <v>87</v>
      </c>
      <c r="E7643" s="5">
        <v>4.0</v>
      </c>
      <c r="F7643" s="5">
        <v>0.0</v>
      </c>
      <c r="G7643" s="5">
        <v>0.0</v>
      </c>
      <c r="H7643" s="5">
        <v>0.0</v>
      </c>
      <c r="I7643" s="7" t="str">
        <f t="shared" si="1"/>
        <v>3-2018</v>
      </c>
    </row>
    <row r="7644" ht="12.0" customHeight="1">
      <c r="A7644" s="5">
        <v>181987.0</v>
      </c>
      <c r="B7644" s="5">
        <v>2018.0</v>
      </c>
      <c r="C7644" s="5">
        <v>3.0</v>
      </c>
      <c r="D7644" s="5" t="s">
        <v>82</v>
      </c>
      <c r="E7644" s="5">
        <v>1.0</v>
      </c>
      <c r="F7644" s="5">
        <v>0.0</v>
      </c>
      <c r="G7644" s="5">
        <v>0.0</v>
      </c>
      <c r="H7644" s="5">
        <v>0.0</v>
      </c>
      <c r="I7644" s="7" t="str">
        <f t="shared" si="1"/>
        <v>3-2018</v>
      </c>
    </row>
    <row r="7645" ht="12.0" customHeight="1">
      <c r="A7645" s="5">
        <v>189685.0</v>
      </c>
      <c r="B7645" s="5">
        <v>2018.0</v>
      </c>
      <c r="C7645" s="5">
        <v>3.0</v>
      </c>
      <c r="D7645" s="5" t="s">
        <v>80</v>
      </c>
      <c r="E7645" s="5">
        <v>4.0</v>
      </c>
      <c r="F7645" s="5">
        <v>0.0</v>
      </c>
      <c r="G7645" s="5">
        <v>0.0</v>
      </c>
      <c r="H7645" s="5">
        <v>0.0</v>
      </c>
      <c r="I7645" s="7" t="str">
        <f t="shared" si="1"/>
        <v>3-2018</v>
      </c>
    </row>
    <row r="7646" ht="12.0" customHeight="1">
      <c r="A7646" s="5">
        <v>189685.0</v>
      </c>
      <c r="B7646" s="5">
        <v>2018.0</v>
      </c>
      <c r="C7646" s="5">
        <v>3.0</v>
      </c>
      <c r="D7646" s="5" t="s">
        <v>85</v>
      </c>
      <c r="E7646" s="5">
        <v>2.0</v>
      </c>
      <c r="F7646" s="5">
        <v>0.0</v>
      </c>
      <c r="G7646" s="5">
        <v>0.0</v>
      </c>
      <c r="H7646" s="5">
        <v>0.0</v>
      </c>
      <c r="I7646" s="7" t="str">
        <f t="shared" si="1"/>
        <v>3-2018</v>
      </c>
    </row>
    <row r="7647" ht="12.0" customHeight="1">
      <c r="A7647" s="5">
        <v>190960.0</v>
      </c>
      <c r="B7647" s="5">
        <v>2018.0</v>
      </c>
      <c r="C7647" s="5">
        <v>3.0</v>
      </c>
      <c r="D7647" s="5" t="s">
        <v>79</v>
      </c>
      <c r="E7647" s="5">
        <v>0.0</v>
      </c>
      <c r="F7647" s="5">
        <v>0.0</v>
      </c>
      <c r="G7647" s="5">
        <v>0.0</v>
      </c>
      <c r="H7647" s="5">
        <v>0.0</v>
      </c>
      <c r="I7647" s="7" t="str">
        <f t="shared" si="1"/>
        <v>3-2018</v>
      </c>
    </row>
    <row r="7648" ht="12.0" customHeight="1">
      <c r="A7648" s="5">
        <v>199764.0</v>
      </c>
      <c r="B7648" s="5">
        <v>2018.0</v>
      </c>
      <c r="C7648" s="5">
        <v>3.0</v>
      </c>
      <c r="D7648" s="5" t="s">
        <v>84</v>
      </c>
      <c r="E7648" s="5">
        <v>3.0</v>
      </c>
      <c r="F7648" s="5">
        <v>0.0</v>
      </c>
      <c r="G7648" s="5">
        <v>0.0</v>
      </c>
      <c r="H7648" s="5">
        <v>0.0</v>
      </c>
      <c r="I7648" s="7" t="str">
        <f t="shared" si="1"/>
        <v>3-2018</v>
      </c>
    </row>
    <row r="7649" ht="12.0" customHeight="1">
      <c r="A7649" s="5">
        <v>199764.0</v>
      </c>
      <c r="B7649" s="5">
        <v>2018.0</v>
      </c>
      <c r="C7649" s="5">
        <v>3.0</v>
      </c>
      <c r="D7649" s="5" t="s">
        <v>87</v>
      </c>
      <c r="E7649" s="5">
        <v>1.0</v>
      </c>
      <c r="F7649" s="5">
        <v>0.0</v>
      </c>
      <c r="G7649" s="5">
        <v>0.0</v>
      </c>
      <c r="H7649" s="5">
        <v>0.0</v>
      </c>
      <c r="I7649" s="7" t="str">
        <f t="shared" si="1"/>
        <v>3-2018</v>
      </c>
    </row>
    <row r="7650" ht="12.0" customHeight="1">
      <c r="A7650" s="5">
        <v>199930.0</v>
      </c>
      <c r="B7650" s="5">
        <v>2018.0</v>
      </c>
      <c r="C7650" s="5">
        <v>3.0</v>
      </c>
      <c r="D7650" s="5" t="s">
        <v>82</v>
      </c>
      <c r="E7650" s="5">
        <v>0.0</v>
      </c>
      <c r="F7650" s="5">
        <v>0.0</v>
      </c>
      <c r="G7650" s="5">
        <v>0.0</v>
      </c>
      <c r="H7650" s="5">
        <v>0.0</v>
      </c>
      <c r="I7650" s="7" t="str">
        <f t="shared" si="1"/>
        <v>3-2018</v>
      </c>
    </row>
    <row r="7651" ht="12.0" customHeight="1">
      <c r="A7651" s="5">
        <v>202020.0</v>
      </c>
      <c r="B7651" s="5">
        <v>2018.0</v>
      </c>
      <c r="C7651" s="5">
        <v>3.0</v>
      </c>
      <c r="D7651" s="5" t="s">
        <v>80</v>
      </c>
      <c r="E7651" s="5">
        <v>1.0</v>
      </c>
      <c r="F7651" s="5">
        <v>0.0</v>
      </c>
      <c r="G7651" s="5">
        <v>0.0</v>
      </c>
      <c r="H7651" s="5">
        <v>0.0</v>
      </c>
      <c r="I7651" s="7" t="str">
        <f t="shared" si="1"/>
        <v>3-2018</v>
      </c>
    </row>
    <row r="7652" ht="12.0" customHeight="1">
      <c r="A7652" s="5">
        <v>211366.0</v>
      </c>
      <c r="B7652" s="5">
        <v>2018.0</v>
      </c>
      <c r="C7652" s="5">
        <v>3.0</v>
      </c>
      <c r="D7652" s="5" t="s">
        <v>79</v>
      </c>
      <c r="E7652" s="5">
        <v>0.0</v>
      </c>
      <c r="F7652" s="5">
        <v>0.0</v>
      </c>
      <c r="G7652" s="5">
        <v>0.0</v>
      </c>
      <c r="H7652" s="5">
        <v>0.0</v>
      </c>
      <c r="I7652" s="7" t="str">
        <f t="shared" si="1"/>
        <v>3-2018</v>
      </c>
    </row>
    <row r="7653" ht="12.0" customHeight="1">
      <c r="A7653" s="5">
        <v>211366.0</v>
      </c>
      <c r="B7653" s="5">
        <v>2018.0</v>
      </c>
      <c r="C7653" s="5">
        <v>3.0</v>
      </c>
      <c r="D7653" s="5" t="s">
        <v>84</v>
      </c>
      <c r="E7653" s="5">
        <v>28.0</v>
      </c>
      <c r="F7653" s="5">
        <v>0.0</v>
      </c>
      <c r="G7653" s="5">
        <v>0.0</v>
      </c>
      <c r="H7653" s="5">
        <v>0.0</v>
      </c>
      <c r="I7653" s="7" t="str">
        <f t="shared" si="1"/>
        <v>3-2018</v>
      </c>
    </row>
    <row r="7654" ht="12.0" customHeight="1">
      <c r="A7654" s="5">
        <v>215277.0</v>
      </c>
      <c r="B7654" s="5">
        <v>2018.0</v>
      </c>
      <c r="C7654" s="5">
        <v>3.0</v>
      </c>
      <c r="D7654" s="5" t="s">
        <v>86</v>
      </c>
      <c r="E7654" s="5">
        <v>1.0</v>
      </c>
      <c r="F7654" s="5">
        <v>0.0</v>
      </c>
      <c r="G7654" s="5">
        <v>0.0</v>
      </c>
      <c r="H7654" s="5">
        <v>0.0</v>
      </c>
      <c r="I7654" s="7" t="str">
        <f t="shared" si="1"/>
        <v>3-2018</v>
      </c>
    </row>
    <row r="7655" ht="12.0" customHeight="1">
      <c r="A7655" s="5">
        <v>226491.0</v>
      </c>
      <c r="B7655" s="5">
        <v>2018.0</v>
      </c>
      <c r="C7655" s="5">
        <v>3.0</v>
      </c>
      <c r="D7655" s="5" t="s">
        <v>87</v>
      </c>
      <c r="E7655" s="5">
        <v>0.0</v>
      </c>
      <c r="F7655" s="5">
        <v>0.0</v>
      </c>
      <c r="G7655" s="5">
        <v>0.0</v>
      </c>
      <c r="H7655" s="5">
        <v>0.0</v>
      </c>
      <c r="I7655" s="7" t="str">
        <f t="shared" si="1"/>
        <v>3-2018</v>
      </c>
    </row>
    <row r="7656" ht="12.0" customHeight="1">
      <c r="A7656" s="5">
        <v>227667.0</v>
      </c>
      <c r="B7656" s="5">
        <v>2018.0</v>
      </c>
      <c r="C7656" s="5">
        <v>3.0</v>
      </c>
      <c r="D7656" s="5" t="s">
        <v>81</v>
      </c>
      <c r="E7656" s="5">
        <v>1.0</v>
      </c>
      <c r="F7656" s="5">
        <v>0.0</v>
      </c>
      <c r="G7656" s="5">
        <v>0.0</v>
      </c>
      <c r="H7656" s="5">
        <v>0.0</v>
      </c>
      <c r="I7656" s="7" t="str">
        <f t="shared" si="1"/>
        <v>3-2018</v>
      </c>
    </row>
    <row r="7657" ht="12.0" customHeight="1">
      <c r="A7657" s="5">
        <v>227667.0</v>
      </c>
      <c r="B7657" s="5">
        <v>2018.0</v>
      </c>
      <c r="C7657" s="5">
        <v>3.0</v>
      </c>
      <c r="D7657" s="5" t="s">
        <v>82</v>
      </c>
      <c r="E7657" s="5">
        <v>7.0</v>
      </c>
      <c r="F7657" s="5">
        <v>0.0</v>
      </c>
      <c r="G7657" s="5">
        <v>0.0</v>
      </c>
      <c r="H7657" s="5">
        <v>0.0</v>
      </c>
      <c r="I7657" s="7" t="str">
        <f t="shared" si="1"/>
        <v>3-2018</v>
      </c>
    </row>
    <row r="7658" ht="12.0" customHeight="1">
      <c r="A7658" s="5">
        <v>227667.0</v>
      </c>
      <c r="B7658" s="5">
        <v>2018.0</v>
      </c>
      <c r="C7658" s="5">
        <v>3.0</v>
      </c>
      <c r="D7658" s="5" t="s">
        <v>84</v>
      </c>
      <c r="E7658" s="5">
        <v>0.0</v>
      </c>
      <c r="F7658" s="5">
        <v>0.0</v>
      </c>
      <c r="G7658" s="5">
        <v>0.0</v>
      </c>
      <c r="H7658" s="5">
        <v>0.0</v>
      </c>
      <c r="I7658" s="7" t="str">
        <f t="shared" si="1"/>
        <v>3-2018</v>
      </c>
    </row>
    <row r="7659" ht="12.0" customHeight="1">
      <c r="A7659" s="5">
        <v>230107.0</v>
      </c>
      <c r="B7659" s="5">
        <v>2018.0</v>
      </c>
      <c r="C7659" s="5">
        <v>3.0</v>
      </c>
      <c r="D7659" s="5" t="s">
        <v>80</v>
      </c>
      <c r="E7659" s="5">
        <v>2.0</v>
      </c>
      <c r="F7659" s="5">
        <v>0.0</v>
      </c>
      <c r="G7659" s="5">
        <v>0.0</v>
      </c>
      <c r="H7659" s="5">
        <v>0.0</v>
      </c>
      <c r="I7659" s="7" t="str">
        <f t="shared" si="1"/>
        <v>3-2018</v>
      </c>
    </row>
    <row r="7660" ht="12.0" customHeight="1">
      <c r="A7660" s="5">
        <v>230107.0</v>
      </c>
      <c r="B7660" s="5">
        <v>2018.0</v>
      </c>
      <c r="C7660" s="5">
        <v>3.0</v>
      </c>
      <c r="D7660" s="5" t="s">
        <v>82</v>
      </c>
      <c r="E7660" s="5">
        <v>0.0</v>
      </c>
      <c r="F7660" s="5">
        <v>0.0</v>
      </c>
      <c r="G7660" s="5">
        <v>0.0</v>
      </c>
      <c r="H7660" s="5">
        <v>0.0</v>
      </c>
      <c r="I7660" s="7" t="str">
        <f t="shared" si="1"/>
        <v>3-2018</v>
      </c>
    </row>
    <row r="7661" ht="12.0" customHeight="1">
      <c r="A7661" s="5">
        <v>230107.0</v>
      </c>
      <c r="B7661" s="5">
        <v>2018.0</v>
      </c>
      <c r="C7661" s="5">
        <v>3.0</v>
      </c>
      <c r="D7661" s="5" t="s">
        <v>86</v>
      </c>
      <c r="E7661" s="5">
        <v>0.0</v>
      </c>
      <c r="F7661" s="5">
        <v>0.0</v>
      </c>
      <c r="G7661" s="5">
        <v>0.0</v>
      </c>
      <c r="H7661" s="5">
        <v>0.0</v>
      </c>
      <c r="I7661" s="7" t="str">
        <f t="shared" si="1"/>
        <v>3-2018</v>
      </c>
    </row>
    <row r="7662" ht="12.0" customHeight="1">
      <c r="A7662" s="5">
        <v>230107.0</v>
      </c>
      <c r="B7662" s="5">
        <v>2018.0</v>
      </c>
      <c r="C7662" s="5">
        <v>3.0</v>
      </c>
      <c r="D7662" s="5" t="s">
        <v>87</v>
      </c>
      <c r="E7662" s="5">
        <v>8.0</v>
      </c>
      <c r="F7662" s="5">
        <v>0.0</v>
      </c>
      <c r="G7662" s="5">
        <v>0.0</v>
      </c>
      <c r="H7662" s="5">
        <v>0.0</v>
      </c>
      <c r="I7662" s="7" t="str">
        <f t="shared" si="1"/>
        <v>3-2018</v>
      </c>
    </row>
    <row r="7663" ht="12.0" customHeight="1">
      <c r="A7663" s="5">
        <v>236052.0</v>
      </c>
      <c r="B7663" s="5">
        <v>2018.0</v>
      </c>
      <c r="C7663" s="5">
        <v>3.0</v>
      </c>
      <c r="D7663" s="5" t="s">
        <v>85</v>
      </c>
      <c r="E7663" s="5">
        <v>0.0</v>
      </c>
      <c r="F7663" s="5">
        <v>0.0</v>
      </c>
      <c r="G7663" s="5">
        <v>0.0</v>
      </c>
      <c r="H7663" s="5">
        <v>0.0</v>
      </c>
      <c r="I7663" s="7" t="str">
        <f t="shared" si="1"/>
        <v>3-2018</v>
      </c>
    </row>
    <row r="7664" ht="12.0" customHeight="1">
      <c r="A7664" s="5">
        <v>239950.0</v>
      </c>
      <c r="B7664" s="5">
        <v>2018.0</v>
      </c>
      <c r="C7664" s="5">
        <v>3.0</v>
      </c>
      <c r="D7664" s="5" t="s">
        <v>82</v>
      </c>
      <c r="E7664" s="5">
        <v>0.0</v>
      </c>
      <c r="F7664" s="5">
        <v>0.0</v>
      </c>
      <c r="G7664" s="5">
        <v>0.0</v>
      </c>
      <c r="H7664" s="5">
        <v>0.0</v>
      </c>
      <c r="I7664" s="7" t="str">
        <f t="shared" si="1"/>
        <v>3-2018</v>
      </c>
    </row>
    <row r="7665" ht="12.0" customHeight="1">
      <c r="A7665" s="5">
        <v>244751.0</v>
      </c>
      <c r="B7665" s="5">
        <v>2018.0</v>
      </c>
      <c r="C7665" s="5">
        <v>3.0</v>
      </c>
      <c r="D7665" s="5" t="s">
        <v>88</v>
      </c>
      <c r="E7665" s="5">
        <v>0.0</v>
      </c>
      <c r="F7665" s="5">
        <v>0.0</v>
      </c>
      <c r="G7665" s="5">
        <v>0.0</v>
      </c>
      <c r="H7665" s="5">
        <v>0.0</v>
      </c>
      <c r="I7665" s="7" t="str">
        <f t="shared" si="1"/>
        <v>3-2018</v>
      </c>
    </row>
    <row r="7666" ht="12.0" customHeight="1">
      <c r="A7666" s="5">
        <v>250475.0</v>
      </c>
      <c r="B7666" s="5">
        <v>2018.0</v>
      </c>
      <c r="C7666" s="5">
        <v>3.0</v>
      </c>
      <c r="D7666" s="5" t="s">
        <v>79</v>
      </c>
      <c r="E7666" s="5">
        <v>0.0</v>
      </c>
      <c r="F7666" s="5">
        <v>0.0</v>
      </c>
      <c r="G7666" s="5">
        <v>0.0</v>
      </c>
      <c r="H7666" s="5">
        <v>0.0</v>
      </c>
      <c r="I7666" s="7" t="str">
        <f t="shared" si="1"/>
        <v>3-2018</v>
      </c>
    </row>
    <row r="7667" ht="12.0" customHeight="1">
      <c r="A7667" s="5">
        <v>250475.0</v>
      </c>
      <c r="B7667" s="5">
        <v>2018.0</v>
      </c>
      <c r="C7667" s="5">
        <v>3.0</v>
      </c>
      <c r="D7667" s="5" t="s">
        <v>88</v>
      </c>
      <c r="E7667" s="5">
        <v>11.0</v>
      </c>
      <c r="F7667" s="5">
        <v>0.0</v>
      </c>
      <c r="G7667" s="5">
        <v>0.0</v>
      </c>
      <c r="H7667" s="5">
        <v>0.0</v>
      </c>
      <c r="I7667" s="7" t="str">
        <f t="shared" si="1"/>
        <v>3-2018</v>
      </c>
    </row>
    <row r="7668" ht="12.0" customHeight="1">
      <c r="A7668" s="5">
        <v>250475.0</v>
      </c>
      <c r="B7668" s="5">
        <v>2018.0</v>
      </c>
      <c r="C7668" s="5">
        <v>3.0</v>
      </c>
      <c r="D7668" s="5" t="s">
        <v>84</v>
      </c>
      <c r="E7668" s="5">
        <v>1.0</v>
      </c>
      <c r="F7668" s="5">
        <v>0.0</v>
      </c>
      <c r="G7668" s="5">
        <v>0.0</v>
      </c>
      <c r="H7668" s="5">
        <v>0.0</v>
      </c>
      <c r="I7668" s="7" t="str">
        <f t="shared" si="1"/>
        <v>3-2018</v>
      </c>
    </row>
    <row r="7669" ht="12.0" customHeight="1">
      <c r="A7669" s="5">
        <v>255645.0</v>
      </c>
      <c r="B7669" s="5">
        <v>2018.0</v>
      </c>
      <c r="C7669" s="5">
        <v>3.0</v>
      </c>
      <c r="D7669" s="5" t="s">
        <v>80</v>
      </c>
      <c r="E7669" s="5">
        <v>10.0</v>
      </c>
      <c r="F7669" s="5">
        <v>4.0</v>
      </c>
      <c r="G7669" s="5">
        <v>0.0</v>
      </c>
      <c r="H7669" s="5">
        <v>0.0</v>
      </c>
      <c r="I7669" s="7" t="str">
        <f t="shared" si="1"/>
        <v>3-2018</v>
      </c>
    </row>
    <row r="7670" ht="12.0" customHeight="1">
      <c r="A7670" s="5">
        <v>255645.0</v>
      </c>
      <c r="B7670" s="5">
        <v>2018.0</v>
      </c>
      <c r="C7670" s="5">
        <v>3.0</v>
      </c>
      <c r="D7670" s="5" t="s">
        <v>84</v>
      </c>
      <c r="E7670" s="5">
        <v>15.0</v>
      </c>
      <c r="F7670" s="5">
        <v>4.0</v>
      </c>
      <c r="G7670" s="5">
        <v>0.0</v>
      </c>
      <c r="H7670" s="5">
        <v>0.0</v>
      </c>
      <c r="I7670" s="7" t="str">
        <f t="shared" si="1"/>
        <v>3-2018</v>
      </c>
    </row>
    <row r="7671" ht="12.0" customHeight="1">
      <c r="A7671" s="5">
        <v>255645.0</v>
      </c>
      <c r="B7671" s="5">
        <v>2018.0</v>
      </c>
      <c r="C7671" s="5">
        <v>3.0</v>
      </c>
      <c r="D7671" s="5" t="s">
        <v>85</v>
      </c>
      <c r="E7671" s="5">
        <v>3.0</v>
      </c>
      <c r="F7671" s="5">
        <v>0.0</v>
      </c>
      <c r="G7671" s="5">
        <v>0.0</v>
      </c>
      <c r="H7671" s="5">
        <v>0.0</v>
      </c>
      <c r="I7671" s="7" t="str">
        <f t="shared" si="1"/>
        <v>3-2018</v>
      </c>
    </row>
    <row r="7672" ht="12.0" customHeight="1">
      <c r="A7672" s="5">
        <v>255645.0</v>
      </c>
      <c r="B7672" s="5">
        <v>2018.0</v>
      </c>
      <c r="C7672" s="5">
        <v>3.0</v>
      </c>
      <c r="D7672" s="5" t="s">
        <v>87</v>
      </c>
      <c r="E7672" s="5">
        <v>4.0</v>
      </c>
      <c r="F7672" s="5">
        <v>1.0</v>
      </c>
      <c r="G7672" s="5">
        <v>1.0</v>
      </c>
      <c r="H7672" s="5">
        <v>186.0</v>
      </c>
      <c r="I7672" s="7" t="str">
        <f t="shared" si="1"/>
        <v>3-2018</v>
      </c>
    </row>
    <row r="7673" ht="12.0" customHeight="1">
      <c r="A7673" s="5">
        <v>256803.0</v>
      </c>
      <c r="B7673" s="5">
        <v>2018.0</v>
      </c>
      <c r="C7673" s="5">
        <v>3.0</v>
      </c>
      <c r="D7673" s="5" t="s">
        <v>84</v>
      </c>
      <c r="E7673" s="5">
        <v>3.0</v>
      </c>
      <c r="F7673" s="5">
        <v>0.0</v>
      </c>
      <c r="G7673" s="5">
        <v>0.0</v>
      </c>
      <c r="H7673" s="5">
        <v>0.0</v>
      </c>
      <c r="I7673" s="7" t="str">
        <f t="shared" si="1"/>
        <v>3-2018</v>
      </c>
    </row>
    <row r="7674" ht="12.0" customHeight="1">
      <c r="A7674" s="5">
        <v>257037.0</v>
      </c>
      <c r="B7674" s="5">
        <v>2018.0</v>
      </c>
      <c r="C7674" s="5">
        <v>3.0</v>
      </c>
      <c r="D7674" s="5" t="s">
        <v>80</v>
      </c>
      <c r="E7674" s="5">
        <v>1.0</v>
      </c>
      <c r="F7674" s="5">
        <v>1.0</v>
      </c>
      <c r="G7674" s="5">
        <v>1.0</v>
      </c>
      <c r="H7674" s="5">
        <v>323.0</v>
      </c>
      <c r="I7674" s="7" t="str">
        <f t="shared" si="1"/>
        <v>3-2018</v>
      </c>
    </row>
    <row r="7675" ht="12.0" customHeight="1">
      <c r="A7675" s="5">
        <v>258402.0</v>
      </c>
      <c r="B7675" s="5">
        <v>2018.0</v>
      </c>
      <c r="C7675" s="5">
        <v>3.0</v>
      </c>
      <c r="D7675" s="5" t="s">
        <v>84</v>
      </c>
      <c r="E7675" s="5">
        <v>3.0</v>
      </c>
      <c r="F7675" s="5">
        <v>0.0</v>
      </c>
      <c r="G7675" s="5">
        <v>0.0</v>
      </c>
      <c r="H7675" s="5">
        <v>0.0</v>
      </c>
      <c r="I7675" s="7" t="str">
        <f t="shared" si="1"/>
        <v>3-2018</v>
      </c>
    </row>
    <row r="7676" ht="12.0" customHeight="1">
      <c r="A7676" s="5">
        <v>258402.0</v>
      </c>
      <c r="B7676" s="5">
        <v>2018.0</v>
      </c>
      <c r="C7676" s="5">
        <v>3.0</v>
      </c>
      <c r="D7676" s="5" t="s">
        <v>87</v>
      </c>
      <c r="E7676" s="5">
        <v>0.0</v>
      </c>
      <c r="F7676" s="5">
        <v>0.0</v>
      </c>
      <c r="G7676" s="5">
        <v>0.0</v>
      </c>
      <c r="H7676" s="5">
        <v>0.0</v>
      </c>
      <c r="I7676" s="7" t="str">
        <f t="shared" si="1"/>
        <v>3-2018</v>
      </c>
    </row>
    <row r="7677" ht="12.0" customHeight="1">
      <c r="A7677" s="5">
        <v>260789.0</v>
      </c>
      <c r="B7677" s="5">
        <v>2018.0</v>
      </c>
      <c r="C7677" s="5">
        <v>3.0</v>
      </c>
      <c r="D7677" s="5" t="s">
        <v>82</v>
      </c>
      <c r="E7677" s="5">
        <v>1.0</v>
      </c>
      <c r="F7677" s="5">
        <v>0.0</v>
      </c>
      <c r="G7677" s="5">
        <v>0.0</v>
      </c>
      <c r="H7677" s="5">
        <v>0.0</v>
      </c>
      <c r="I7677" s="7" t="str">
        <f t="shared" si="1"/>
        <v>3-2018</v>
      </c>
    </row>
    <row r="7678" ht="12.0" customHeight="1">
      <c r="A7678" s="5">
        <v>261900.0</v>
      </c>
      <c r="B7678" s="5">
        <v>2018.0</v>
      </c>
      <c r="C7678" s="5">
        <v>3.0</v>
      </c>
      <c r="D7678" s="5" t="s">
        <v>87</v>
      </c>
      <c r="E7678" s="5">
        <v>1.0</v>
      </c>
      <c r="F7678" s="5">
        <v>0.0</v>
      </c>
      <c r="G7678" s="5">
        <v>0.0</v>
      </c>
      <c r="H7678" s="5">
        <v>0.0</v>
      </c>
      <c r="I7678" s="7" t="str">
        <f t="shared" si="1"/>
        <v>3-2018</v>
      </c>
    </row>
    <row r="7679" ht="12.0" customHeight="1">
      <c r="A7679" s="5">
        <v>263872.0</v>
      </c>
      <c r="B7679" s="5">
        <v>2018.0</v>
      </c>
      <c r="C7679" s="5">
        <v>3.0</v>
      </c>
      <c r="D7679" s="5" t="s">
        <v>80</v>
      </c>
      <c r="E7679" s="5">
        <v>0.0</v>
      </c>
      <c r="F7679" s="5">
        <v>0.0</v>
      </c>
      <c r="G7679" s="5">
        <v>0.0</v>
      </c>
      <c r="H7679" s="5">
        <v>0.0</v>
      </c>
      <c r="I7679" s="7" t="str">
        <f t="shared" si="1"/>
        <v>3-2018</v>
      </c>
    </row>
    <row r="7680" ht="12.0" customHeight="1">
      <c r="A7680" s="5">
        <v>266868.0</v>
      </c>
      <c r="B7680" s="5">
        <v>2018.0</v>
      </c>
      <c r="C7680" s="5">
        <v>3.0</v>
      </c>
      <c r="D7680" s="5" t="s">
        <v>82</v>
      </c>
      <c r="E7680" s="5">
        <v>1.0</v>
      </c>
      <c r="F7680" s="5">
        <v>0.0</v>
      </c>
      <c r="G7680" s="5">
        <v>0.0</v>
      </c>
      <c r="H7680" s="5">
        <v>0.0</v>
      </c>
      <c r="I7680" s="7" t="str">
        <f t="shared" si="1"/>
        <v>3-2018</v>
      </c>
    </row>
    <row r="7681" ht="12.0" customHeight="1">
      <c r="A7681" s="5">
        <v>279227.0</v>
      </c>
      <c r="B7681" s="5">
        <v>2018.0</v>
      </c>
      <c r="C7681" s="5">
        <v>3.0</v>
      </c>
      <c r="D7681" s="5" t="s">
        <v>83</v>
      </c>
      <c r="E7681" s="5">
        <v>1.0</v>
      </c>
      <c r="F7681" s="5">
        <v>1.0</v>
      </c>
      <c r="G7681" s="5">
        <v>1.0</v>
      </c>
      <c r="H7681" s="5">
        <v>154.0</v>
      </c>
      <c r="I7681" s="7" t="str">
        <f t="shared" si="1"/>
        <v>3-2018</v>
      </c>
    </row>
    <row r="7682" ht="12.0" customHeight="1">
      <c r="A7682" s="5">
        <v>279227.0</v>
      </c>
      <c r="B7682" s="5">
        <v>2018.0</v>
      </c>
      <c r="C7682" s="5">
        <v>3.0</v>
      </c>
      <c r="D7682" s="5" t="s">
        <v>86</v>
      </c>
      <c r="E7682" s="5">
        <v>2.0</v>
      </c>
      <c r="F7682" s="5">
        <v>0.0</v>
      </c>
      <c r="G7682" s="5">
        <v>0.0</v>
      </c>
      <c r="H7682" s="5">
        <v>0.0</v>
      </c>
      <c r="I7682" s="7" t="str">
        <f t="shared" si="1"/>
        <v>3-2018</v>
      </c>
    </row>
    <row r="7683" ht="12.0" customHeight="1">
      <c r="A7683" s="5">
        <v>281819.0</v>
      </c>
      <c r="B7683" s="5">
        <v>2018.0</v>
      </c>
      <c r="C7683" s="5">
        <v>3.0</v>
      </c>
      <c r="D7683" s="5" t="s">
        <v>84</v>
      </c>
      <c r="E7683" s="5">
        <v>4.0</v>
      </c>
      <c r="F7683" s="5">
        <v>0.0</v>
      </c>
      <c r="G7683" s="5">
        <v>0.0</v>
      </c>
      <c r="H7683" s="5">
        <v>0.0</v>
      </c>
      <c r="I7683" s="7" t="str">
        <f t="shared" si="1"/>
        <v>3-2018</v>
      </c>
    </row>
    <row r="7684" ht="12.0" customHeight="1">
      <c r="A7684" s="5">
        <v>295398.0</v>
      </c>
      <c r="B7684" s="5">
        <v>2018.0</v>
      </c>
      <c r="C7684" s="5">
        <v>3.0</v>
      </c>
      <c r="D7684" s="5" t="s">
        <v>82</v>
      </c>
      <c r="E7684" s="5">
        <v>0.0</v>
      </c>
      <c r="F7684" s="5">
        <v>0.0</v>
      </c>
      <c r="G7684" s="5">
        <v>0.0</v>
      </c>
      <c r="H7684" s="5">
        <v>0.0</v>
      </c>
      <c r="I7684" s="7" t="str">
        <f t="shared" si="1"/>
        <v>3-2018</v>
      </c>
    </row>
    <row r="7685" ht="12.0" customHeight="1">
      <c r="A7685" s="5">
        <v>299238.0</v>
      </c>
      <c r="B7685" s="5">
        <v>2018.0</v>
      </c>
      <c r="C7685" s="5">
        <v>3.0</v>
      </c>
      <c r="D7685" s="5" t="s">
        <v>85</v>
      </c>
      <c r="E7685" s="5">
        <v>1.0</v>
      </c>
      <c r="F7685" s="5">
        <v>0.0</v>
      </c>
      <c r="G7685" s="5">
        <v>0.0</v>
      </c>
      <c r="H7685" s="5">
        <v>0.0</v>
      </c>
      <c r="I7685" s="7" t="str">
        <f t="shared" si="1"/>
        <v>3-2018</v>
      </c>
    </row>
    <row r="7686" ht="12.0" customHeight="1">
      <c r="A7686" s="5">
        <v>301396.0</v>
      </c>
      <c r="B7686" s="5">
        <v>2018.0</v>
      </c>
      <c r="C7686" s="5">
        <v>3.0</v>
      </c>
      <c r="D7686" s="5" t="s">
        <v>88</v>
      </c>
      <c r="E7686" s="5">
        <v>1.0</v>
      </c>
      <c r="F7686" s="5">
        <v>0.0</v>
      </c>
      <c r="G7686" s="5">
        <v>0.0</v>
      </c>
      <c r="H7686" s="5">
        <v>0.0</v>
      </c>
      <c r="I7686" s="7" t="str">
        <f t="shared" si="1"/>
        <v>3-2018</v>
      </c>
    </row>
    <row r="7687" ht="12.0" customHeight="1">
      <c r="A7687" s="5">
        <v>308133.0</v>
      </c>
      <c r="B7687" s="5">
        <v>2018.0</v>
      </c>
      <c r="C7687" s="5">
        <v>3.0</v>
      </c>
      <c r="D7687" s="5" t="s">
        <v>82</v>
      </c>
      <c r="E7687" s="5">
        <v>1.0</v>
      </c>
      <c r="F7687" s="5">
        <v>0.0</v>
      </c>
      <c r="G7687" s="5">
        <v>0.0</v>
      </c>
      <c r="H7687" s="5">
        <v>0.0</v>
      </c>
      <c r="I7687" s="7" t="str">
        <f t="shared" si="1"/>
        <v>3-2018</v>
      </c>
    </row>
    <row r="7688" ht="12.0" customHeight="1">
      <c r="A7688" s="5">
        <v>308133.0</v>
      </c>
      <c r="B7688" s="5">
        <v>2018.0</v>
      </c>
      <c r="C7688" s="5">
        <v>3.0</v>
      </c>
      <c r="D7688" s="5" t="s">
        <v>86</v>
      </c>
      <c r="E7688" s="5">
        <v>4.0</v>
      </c>
      <c r="F7688" s="5">
        <v>0.0</v>
      </c>
      <c r="G7688" s="5">
        <v>0.0</v>
      </c>
      <c r="H7688" s="5">
        <v>0.0</v>
      </c>
      <c r="I7688" s="7" t="str">
        <f t="shared" si="1"/>
        <v>3-2018</v>
      </c>
    </row>
    <row r="7689" ht="12.0" customHeight="1">
      <c r="A7689" s="5">
        <v>313346.0</v>
      </c>
      <c r="B7689" s="5">
        <v>2018.0</v>
      </c>
      <c r="C7689" s="5">
        <v>3.0</v>
      </c>
      <c r="D7689" s="5" t="s">
        <v>80</v>
      </c>
      <c r="E7689" s="5">
        <v>1.0</v>
      </c>
      <c r="F7689" s="5">
        <v>0.0</v>
      </c>
      <c r="G7689" s="5">
        <v>0.0</v>
      </c>
      <c r="H7689" s="5">
        <v>0.0</v>
      </c>
      <c r="I7689" s="7" t="str">
        <f t="shared" si="1"/>
        <v>3-2018</v>
      </c>
    </row>
    <row r="7690" ht="12.0" customHeight="1">
      <c r="A7690" s="5">
        <v>313346.0</v>
      </c>
      <c r="B7690" s="5">
        <v>2018.0</v>
      </c>
      <c r="C7690" s="5">
        <v>3.0</v>
      </c>
      <c r="D7690" s="5" t="s">
        <v>82</v>
      </c>
      <c r="E7690" s="5">
        <v>3.0</v>
      </c>
      <c r="F7690" s="5">
        <v>0.0</v>
      </c>
      <c r="G7690" s="5">
        <v>0.0</v>
      </c>
      <c r="H7690" s="5">
        <v>0.0</v>
      </c>
      <c r="I7690" s="7" t="str">
        <f t="shared" si="1"/>
        <v>3-2018</v>
      </c>
    </row>
    <row r="7691" ht="12.0" customHeight="1">
      <c r="A7691" s="5">
        <v>313346.0</v>
      </c>
      <c r="B7691" s="5">
        <v>2018.0</v>
      </c>
      <c r="C7691" s="5">
        <v>3.0</v>
      </c>
      <c r="D7691" s="5" t="s">
        <v>84</v>
      </c>
      <c r="E7691" s="5">
        <v>3.0</v>
      </c>
      <c r="F7691" s="5">
        <v>0.0</v>
      </c>
      <c r="G7691" s="5">
        <v>0.0</v>
      </c>
      <c r="H7691" s="5">
        <v>0.0</v>
      </c>
      <c r="I7691" s="7" t="str">
        <f t="shared" si="1"/>
        <v>3-2018</v>
      </c>
    </row>
    <row r="7692" ht="12.0" customHeight="1">
      <c r="A7692" s="5">
        <v>313346.0</v>
      </c>
      <c r="B7692" s="5">
        <v>2018.0</v>
      </c>
      <c r="C7692" s="5">
        <v>3.0</v>
      </c>
      <c r="D7692" s="5" t="s">
        <v>86</v>
      </c>
      <c r="E7692" s="5">
        <v>0.0</v>
      </c>
      <c r="F7692" s="5">
        <v>0.0</v>
      </c>
      <c r="G7692" s="5">
        <v>0.0</v>
      </c>
      <c r="H7692" s="5">
        <v>0.0</v>
      </c>
      <c r="I7692" s="7" t="str">
        <f t="shared" si="1"/>
        <v>3-2018</v>
      </c>
    </row>
    <row r="7693" ht="12.0" customHeight="1">
      <c r="A7693" s="5">
        <v>315341.0</v>
      </c>
      <c r="B7693" s="5">
        <v>2018.0</v>
      </c>
      <c r="C7693" s="5">
        <v>3.0</v>
      </c>
      <c r="D7693" s="5" t="s">
        <v>84</v>
      </c>
      <c r="E7693" s="5">
        <v>1.0</v>
      </c>
      <c r="F7693" s="5">
        <v>0.0</v>
      </c>
      <c r="G7693" s="5">
        <v>0.0</v>
      </c>
      <c r="H7693" s="5">
        <v>0.0</v>
      </c>
      <c r="I7693" s="7" t="str">
        <f t="shared" si="1"/>
        <v>3-2018</v>
      </c>
    </row>
    <row r="7694" ht="12.0" customHeight="1">
      <c r="A7694" s="5">
        <v>315341.0</v>
      </c>
      <c r="B7694" s="5">
        <v>2018.0</v>
      </c>
      <c r="C7694" s="5">
        <v>3.0</v>
      </c>
      <c r="D7694" s="5" t="s">
        <v>87</v>
      </c>
      <c r="E7694" s="5">
        <v>6.0</v>
      </c>
      <c r="F7694" s="5">
        <v>0.0</v>
      </c>
      <c r="G7694" s="5">
        <v>0.0</v>
      </c>
      <c r="H7694" s="5">
        <v>0.0</v>
      </c>
      <c r="I7694" s="7" t="str">
        <f t="shared" si="1"/>
        <v>3-2018</v>
      </c>
    </row>
    <row r="7695" ht="12.0" customHeight="1">
      <c r="A7695" s="5">
        <v>317220.0</v>
      </c>
      <c r="B7695" s="5">
        <v>2018.0</v>
      </c>
      <c r="C7695" s="5">
        <v>3.0</v>
      </c>
      <c r="D7695" s="5" t="s">
        <v>87</v>
      </c>
      <c r="E7695" s="5">
        <v>1.0</v>
      </c>
      <c r="F7695" s="5">
        <v>0.0</v>
      </c>
      <c r="G7695" s="5">
        <v>0.0</v>
      </c>
      <c r="H7695" s="5">
        <v>0.0</v>
      </c>
      <c r="I7695" s="7" t="str">
        <f t="shared" si="1"/>
        <v>3-2018</v>
      </c>
    </row>
    <row r="7696" ht="12.0" customHeight="1">
      <c r="A7696" s="5">
        <v>317615.0</v>
      </c>
      <c r="B7696" s="5">
        <v>2018.0</v>
      </c>
      <c r="C7696" s="5">
        <v>3.0</v>
      </c>
      <c r="D7696" s="5" t="s">
        <v>80</v>
      </c>
      <c r="E7696" s="5">
        <v>1.0</v>
      </c>
      <c r="F7696" s="5">
        <v>0.0</v>
      </c>
      <c r="G7696" s="5">
        <v>0.0</v>
      </c>
      <c r="H7696" s="5">
        <v>0.0</v>
      </c>
      <c r="I7696" s="7" t="str">
        <f t="shared" si="1"/>
        <v>3-2018</v>
      </c>
    </row>
    <row r="7697" ht="12.0" customHeight="1">
      <c r="A7697" s="5">
        <v>336522.0</v>
      </c>
      <c r="B7697" s="5">
        <v>2018.0</v>
      </c>
      <c r="C7697" s="5">
        <v>3.0</v>
      </c>
      <c r="D7697" s="5" t="s">
        <v>79</v>
      </c>
      <c r="E7697" s="5">
        <v>4.0</v>
      </c>
      <c r="F7697" s="5">
        <v>0.0</v>
      </c>
      <c r="G7697" s="5">
        <v>0.0</v>
      </c>
      <c r="H7697" s="5">
        <v>0.0</v>
      </c>
      <c r="I7697" s="7" t="str">
        <f t="shared" si="1"/>
        <v>3-2018</v>
      </c>
    </row>
    <row r="7698" ht="12.0" customHeight="1">
      <c r="A7698" s="5">
        <v>337835.0</v>
      </c>
      <c r="B7698" s="5">
        <v>2018.0</v>
      </c>
      <c r="C7698" s="5">
        <v>3.0</v>
      </c>
      <c r="D7698" s="5" t="s">
        <v>80</v>
      </c>
      <c r="E7698" s="5">
        <v>2.0</v>
      </c>
      <c r="F7698" s="5">
        <v>0.0</v>
      </c>
      <c r="G7698" s="5">
        <v>0.0</v>
      </c>
      <c r="H7698" s="5">
        <v>0.0</v>
      </c>
      <c r="I7698" s="7" t="str">
        <f t="shared" si="1"/>
        <v>3-2018</v>
      </c>
    </row>
    <row r="7699" ht="12.0" customHeight="1">
      <c r="A7699" s="5">
        <v>344161.0</v>
      </c>
      <c r="B7699" s="5">
        <v>2018.0</v>
      </c>
      <c r="C7699" s="5">
        <v>3.0</v>
      </c>
      <c r="D7699" s="5" t="s">
        <v>79</v>
      </c>
      <c r="E7699" s="5">
        <v>1.0</v>
      </c>
      <c r="F7699" s="5">
        <v>0.0</v>
      </c>
      <c r="G7699" s="5">
        <v>0.0</v>
      </c>
      <c r="H7699" s="5">
        <v>0.0</v>
      </c>
      <c r="I7699" s="7" t="str">
        <f t="shared" si="1"/>
        <v>3-2018</v>
      </c>
    </row>
    <row r="7700" ht="12.0" customHeight="1">
      <c r="A7700" s="5">
        <v>351561.0</v>
      </c>
      <c r="B7700" s="5">
        <v>2018.0</v>
      </c>
      <c r="C7700" s="5">
        <v>3.0</v>
      </c>
      <c r="D7700" s="5" t="s">
        <v>82</v>
      </c>
      <c r="E7700" s="5">
        <v>1.0</v>
      </c>
      <c r="F7700" s="5">
        <v>0.0</v>
      </c>
      <c r="G7700" s="5">
        <v>0.0</v>
      </c>
      <c r="H7700" s="5">
        <v>0.0</v>
      </c>
      <c r="I7700" s="7" t="str">
        <f t="shared" si="1"/>
        <v>3-2018</v>
      </c>
    </row>
    <row r="7701" ht="12.0" customHeight="1">
      <c r="A7701" s="5">
        <v>355320.0</v>
      </c>
      <c r="B7701" s="5">
        <v>2018.0</v>
      </c>
      <c r="C7701" s="5">
        <v>3.0</v>
      </c>
      <c r="D7701" s="5" t="s">
        <v>80</v>
      </c>
      <c r="E7701" s="5">
        <v>0.0</v>
      </c>
      <c r="F7701" s="5">
        <v>0.0</v>
      </c>
      <c r="G7701" s="5">
        <v>0.0</v>
      </c>
      <c r="H7701" s="5">
        <v>0.0</v>
      </c>
      <c r="I7701" s="7" t="str">
        <f t="shared" si="1"/>
        <v>3-2018</v>
      </c>
    </row>
    <row r="7702" ht="12.0" customHeight="1">
      <c r="A7702" s="5">
        <v>361996.0</v>
      </c>
      <c r="B7702" s="5">
        <v>2018.0</v>
      </c>
      <c r="C7702" s="5">
        <v>3.0</v>
      </c>
      <c r="D7702" s="5" t="s">
        <v>81</v>
      </c>
      <c r="E7702" s="5">
        <v>1.0</v>
      </c>
      <c r="F7702" s="5">
        <v>0.0</v>
      </c>
      <c r="G7702" s="5">
        <v>0.0</v>
      </c>
      <c r="H7702" s="5">
        <v>0.0</v>
      </c>
      <c r="I7702" s="7" t="str">
        <f t="shared" si="1"/>
        <v>3-2018</v>
      </c>
    </row>
    <row r="7703" ht="12.0" customHeight="1">
      <c r="A7703" s="5">
        <v>371541.0</v>
      </c>
      <c r="B7703" s="5">
        <v>2018.0</v>
      </c>
      <c r="C7703" s="5">
        <v>3.0</v>
      </c>
      <c r="D7703" s="5" t="s">
        <v>87</v>
      </c>
      <c r="E7703" s="5">
        <v>6.0</v>
      </c>
      <c r="F7703" s="5">
        <v>0.0</v>
      </c>
      <c r="G7703" s="5">
        <v>0.0</v>
      </c>
      <c r="H7703" s="5">
        <v>0.0</v>
      </c>
      <c r="I7703" s="7" t="str">
        <f t="shared" si="1"/>
        <v>3-2018</v>
      </c>
    </row>
    <row r="7704" ht="12.0" customHeight="1">
      <c r="A7704" s="5">
        <v>378360.0</v>
      </c>
      <c r="B7704" s="5">
        <v>2018.0</v>
      </c>
      <c r="C7704" s="5">
        <v>3.0</v>
      </c>
      <c r="D7704" s="5" t="s">
        <v>80</v>
      </c>
      <c r="E7704" s="5">
        <v>1.0</v>
      </c>
      <c r="F7704" s="5">
        <v>0.0</v>
      </c>
      <c r="G7704" s="5">
        <v>0.0</v>
      </c>
      <c r="H7704" s="5">
        <v>0.0</v>
      </c>
      <c r="I7704" s="7" t="str">
        <f t="shared" si="1"/>
        <v>3-2018</v>
      </c>
    </row>
    <row r="7705" ht="12.0" customHeight="1">
      <c r="A7705" s="5">
        <v>382456.0</v>
      </c>
      <c r="B7705" s="5">
        <v>2018.0</v>
      </c>
      <c r="C7705" s="5">
        <v>3.0</v>
      </c>
      <c r="D7705" s="5" t="s">
        <v>80</v>
      </c>
      <c r="E7705" s="5">
        <v>1.0</v>
      </c>
      <c r="F7705" s="5">
        <v>0.0</v>
      </c>
      <c r="G7705" s="5">
        <v>0.0</v>
      </c>
      <c r="H7705" s="5">
        <v>0.0</v>
      </c>
      <c r="I7705" s="7" t="str">
        <f t="shared" si="1"/>
        <v>3-2018</v>
      </c>
    </row>
    <row r="7706" ht="12.0" customHeight="1">
      <c r="A7706" s="5">
        <v>387611.0</v>
      </c>
      <c r="B7706" s="5">
        <v>2018.0</v>
      </c>
      <c r="C7706" s="5">
        <v>3.0</v>
      </c>
      <c r="D7706" s="5" t="s">
        <v>79</v>
      </c>
      <c r="E7706" s="5">
        <v>9.0</v>
      </c>
      <c r="F7706" s="5">
        <v>0.0</v>
      </c>
      <c r="G7706" s="5">
        <v>0.0</v>
      </c>
      <c r="H7706" s="5">
        <v>0.0</v>
      </c>
      <c r="I7706" s="7" t="str">
        <f t="shared" si="1"/>
        <v>3-2018</v>
      </c>
    </row>
    <row r="7707" ht="12.0" customHeight="1">
      <c r="A7707" s="5">
        <v>387611.0</v>
      </c>
      <c r="B7707" s="5">
        <v>2018.0</v>
      </c>
      <c r="C7707" s="5">
        <v>3.0</v>
      </c>
      <c r="D7707" s="5" t="s">
        <v>80</v>
      </c>
      <c r="E7707" s="5">
        <v>126.0</v>
      </c>
      <c r="F7707" s="5">
        <v>0.0</v>
      </c>
      <c r="G7707" s="5">
        <v>0.0</v>
      </c>
      <c r="H7707" s="5">
        <v>0.0</v>
      </c>
      <c r="I7707" s="7" t="str">
        <f t="shared" si="1"/>
        <v>3-2018</v>
      </c>
    </row>
    <row r="7708" ht="12.0" customHeight="1">
      <c r="A7708" s="5">
        <v>387611.0</v>
      </c>
      <c r="B7708" s="5">
        <v>2018.0</v>
      </c>
      <c r="C7708" s="5">
        <v>3.0</v>
      </c>
      <c r="D7708" s="5" t="s">
        <v>81</v>
      </c>
      <c r="E7708" s="5">
        <v>50.0</v>
      </c>
      <c r="F7708" s="5">
        <v>3.0</v>
      </c>
      <c r="G7708" s="5">
        <v>0.0</v>
      </c>
      <c r="H7708" s="5">
        <v>0.0</v>
      </c>
      <c r="I7708" s="7" t="str">
        <f t="shared" si="1"/>
        <v>3-2018</v>
      </c>
    </row>
    <row r="7709" ht="12.0" customHeight="1">
      <c r="A7709" s="5">
        <v>387611.0</v>
      </c>
      <c r="B7709" s="5">
        <v>2018.0</v>
      </c>
      <c r="C7709" s="5">
        <v>3.0</v>
      </c>
      <c r="D7709" s="5" t="s">
        <v>88</v>
      </c>
      <c r="E7709" s="5">
        <v>49.0</v>
      </c>
      <c r="F7709" s="5">
        <v>1.0</v>
      </c>
      <c r="G7709" s="5">
        <v>0.0</v>
      </c>
      <c r="H7709" s="5">
        <v>0.0</v>
      </c>
      <c r="I7709" s="7" t="str">
        <f t="shared" si="1"/>
        <v>3-2018</v>
      </c>
    </row>
    <row r="7710" ht="12.0" customHeight="1">
      <c r="A7710" s="5">
        <v>387611.0</v>
      </c>
      <c r="B7710" s="5">
        <v>2018.0</v>
      </c>
      <c r="C7710" s="5">
        <v>3.0</v>
      </c>
      <c r="D7710" s="5" t="s">
        <v>82</v>
      </c>
      <c r="E7710" s="5">
        <v>206.0</v>
      </c>
      <c r="F7710" s="5">
        <v>3.0</v>
      </c>
      <c r="G7710" s="5">
        <v>0.0</v>
      </c>
      <c r="H7710" s="5">
        <v>0.0</v>
      </c>
      <c r="I7710" s="7" t="str">
        <f t="shared" si="1"/>
        <v>3-2018</v>
      </c>
    </row>
    <row r="7711" ht="12.0" customHeight="1">
      <c r="A7711" s="5">
        <v>387611.0</v>
      </c>
      <c r="B7711" s="5">
        <v>2018.0</v>
      </c>
      <c r="C7711" s="5">
        <v>3.0</v>
      </c>
      <c r="D7711" s="5" t="s">
        <v>83</v>
      </c>
      <c r="E7711" s="5">
        <v>21.0</v>
      </c>
      <c r="F7711" s="5">
        <v>0.0</v>
      </c>
      <c r="G7711" s="5">
        <v>0.0</v>
      </c>
      <c r="H7711" s="5">
        <v>0.0</v>
      </c>
      <c r="I7711" s="7" t="str">
        <f t="shared" si="1"/>
        <v>3-2018</v>
      </c>
    </row>
    <row r="7712" ht="12.0" customHeight="1">
      <c r="A7712" s="5">
        <v>387611.0</v>
      </c>
      <c r="B7712" s="5">
        <v>2018.0</v>
      </c>
      <c r="C7712" s="5">
        <v>3.0</v>
      </c>
      <c r="D7712" s="5" t="s">
        <v>84</v>
      </c>
      <c r="E7712" s="5">
        <v>50.0</v>
      </c>
      <c r="F7712" s="5">
        <v>0.0</v>
      </c>
      <c r="G7712" s="5">
        <v>0.0</v>
      </c>
      <c r="H7712" s="5">
        <v>0.0</v>
      </c>
      <c r="I7712" s="7" t="str">
        <f t="shared" si="1"/>
        <v>3-2018</v>
      </c>
    </row>
    <row r="7713" ht="12.0" customHeight="1">
      <c r="A7713" s="5">
        <v>387611.0</v>
      </c>
      <c r="B7713" s="5">
        <v>2018.0</v>
      </c>
      <c r="C7713" s="5">
        <v>3.0</v>
      </c>
      <c r="D7713" s="5" t="s">
        <v>85</v>
      </c>
      <c r="E7713" s="5">
        <v>8.0</v>
      </c>
      <c r="F7713" s="5">
        <v>0.0</v>
      </c>
      <c r="G7713" s="5">
        <v>0.0</v>
      </c>
      <c r="H7713" s="5">
        <v>0.0</v>
      </c>
      <c r="I7713" s="7" t="str">
        <f t="shared" si="1"/>
        <v>3-2018</v>
      </c>
    </row>
    <row r="7714" ht="12.0" customHeight="1">
      <c r="A7714" s="5">
        <v>387611.0</v>
      </c>
      <c r="B7714" s="5">
        <v>2018.0</v>
      </c>
      <c r="C7714" s="5">
        <v>3.0</v>
      </c>
      <c r="D7714" s="5" t="s">
        <v>86</v>
      </c>
      <c r="E7714" s="5">
        <v>131.0</v>
      </c>
      <c r="F7714" s="5">
        <v>1.0</v>
      </c>
      <c r="G7714" s="5">
        <v>0.0</v>
      </c>
      <c r="H7714" s="5">
        <v>0.0</v>
      </c>
      <c r="I7714" s="7" t="str">
        <f t="shared" si="1"/>
        <v>3-2018</v>
      </c>
    </row>
    <row r="7715" ht="12.0" customHeight="1">
      <c r="A7715" s="5">
        <v>387611.0</v>
      </c>
      <c r="B7715" s="5">
        <v>2018.0</v>
      </c>
      <c r="C7715" s="5">
        <v>3.0</v>
      </c>
      <c r="D7715" s="5" t="s">
        <v>87</v>
      </c>
      <c r="E7715" s="5">
        <v>37.0</v>
      </c>
      <c r="F7715" s="5">
        <v>2.0</v>
      </c>
      <c r="G7715" s="5">
        <v>0.0</v>
      </c>
      <c r="H7715" s="5">
        <v>0.0</v>
      </c>
      <c r="I7715" s="7" t="str">
        <f t="shared" si="1"/>
        <v>3-2018</v>
      </c>
    </row>
    <row r="7716" ht="12.0" customHeight="1">
      <c r="A7716" s="5">
        <v>393544.0</v>
      </c>
      <c r="B7716" s="5">
        <v>2018.0</v>
      </c>
      <c r="C7716" s="5">
        <v>3.0</v>
      </c>
      <c r="D7716" s="5" t="s">
        <v>88</v>
      </c>
      <c r="E7716" s="5">
        <v>2.0</v>
      </c>
      <c r="F7716" s="5">
        <v>0.0</v>
      </c>
      <c r="G7716" s="5">
        <v>0.0</v>
      </c>
      <c r="H7716" s="5">
        <v>0.0</v>
      </c>
      <c r="I7716" s="7" t="str">
        <f t="shared" si="1"/>
        <v>3-2018</v>
      </c>
    </row>
    <row r="7717" ht="12.0" customHeight="1">
      <c r="A7717" s="5">
        <v>393544.0</v>
      </c>
      <c r="B7717" s="5">
        <v>2018.0</v>
      </c>
      <c r="C7717" s="5">
        <v>3.0</v>
      </c>
      <c r="D7717" s="5" t="s">
        <v>82</v>
      </c>
      <c r="E7717" s="5">
        <v>1.0</v>
      </c>
      <c r="F7717" s="5">
        <v>0.0</v>
      </c>
      <c r="G7717" s="5">
        <v>0.0</v>
      </c>
      <c r="H7717" s="5">
        <v>0.0</v>
      </c>
      <c r="I7717" s="7" t="str">
        <f t="shared" si="1"/>
        <v>3-2018</v>
      </c>
    </row>
    <row r="7718" ht="12.0" customHeight="1">
      <c r="A7718" s="5">
        <v>399557.0</v>
      </c>
      <c r="B7718" s="5">
        <v>2018.0</v>
      </c>
      <c r="C7718" s="5">
        <v>3.0</v>
      </c>
      <c r="D7718" s="5" t="s">
        <v>88</v>
      </c>
      <c r="E7718" s="5">
        <v>1.0</v>
      </c>
      <c r="F7718" s="5">
        <v>0.0</v>
      </c>
      <c r="G7718" s="5">
        <v>0.0</v>
      </c>
      <c r="H7718" s="5">
        <v>0.0</v>
      </c>
      <c r="I7718" s="7" t="str">
        <f t="shared" si="1"/>
        <v>3-2018</v>
      </c>
    </row>
    <row r="7719" ht="12.0" customHeight="1">
      <c r="A7719" s="5">
        <v>403871.0</v>
      </c>
      <c r="B7719" s="5">
        <v>2018.0</v>
      </c>
      <c r="C7719" s="5">
        <v>3.0</v>
      </c>
      <c r="D7719" s="5" t="s">
        <v>80</v>
      </c>
      <c r="E7719" s="5">
        <v>17.0</v>
      </c>
      <c r="F7719" s="5">
        <v>1.0</v>
      </c>
      <c r="G7719" s="5">
        <v>1.0</v>
      </c>
      <c r="H7719" s="5">
        <v>93.0</v>
      </c>
      <c r="I7719" s="7" t="str">
        <f t="shared" si="1"/>
        <v>3-2018</v>
      </c>
    </row>
    <row r="7720" ht="12.0" customHeight="1">
      <c r="A7720" s="5">
        <v>403871.0</v>
      </c>
      <c r="B7720" s="5">
        <v>2018.0</v>
      </c>
      <c r="C7720" s="5">
        <v>3.0</v>
      </c>
      <c r="D7720" s="5" t="s">
        <v>88</v>
      </c>
      <c r="E7720" s="5">
        <v>2.0</v>
      </c>
      <c r="F7720" s="5">
        <v>0.0</v>
      </c>
      <c r="G7720" s="5">
        <v>0.0</v>
      </c>
      <c r="H7720" s="5">
        <v>0.0</v>
      </c>
      <c r="I7720" s="7" t="str">
        <f t="shared" si="1"/>
        <v>3-2018</v>
      </c>
    </row>
    <row r="7721" ht="12.0" customHeight="1">
      <c r="A7721" s="5">
        <v>403871.0</v>
      </c>
      <c r="B7721" s="5">
        <v>2018.0</v>
      </c>
      <c r="C7721" s="5">
        <v>3.0</v>
      </c>
      <c r="D7721" s="5" t="s">
        <v>87</v>
      </c>
      <c r="E7721" s="5">
        <v>1.0</v>
      </c>
      <c r="F7721" s="5">
        <v>1.0</v>
      </c>
      <c r="G7721" s="5">
        <v>1.0</v>
      </c>
      <c r="H7721" s="5">
        <v>174.0</v>
      </c>
      <c r="I7721" s="7" t="str">
        <f t="shared" si="1"/>
        <v>3-2018</v>
      </c>
    </row>
    <row r="7722" ht="12.0" customHeight="1">
      <c r="A7722" s="5">
        <v>417784.0</v>
      </c>
      <c r="B7722" s="5">
        <v>2018.0</v>
      </c>
      <c r="C7722" s="5">
        <v>3.0</v>
      </c>
      <c r="D7722" s="5" t="s">
        <v>82</v>
      </c>
      <c r="E7722" s="5">
        <v>4.0</v>
      </c>
      <c r="F7722" s="5">
        <v>0.0</v>
      </c>
      <c r="G7722" s="5">
        <v>0.0</v>
      </c>
      <c r="H7722" s="5">
        <v>0.0</v>
      </c>
      <c r="I7722" s="7" t="str">
        <f t="shared" si="1"/>
        <v>3-2018</v>
      </c>
    </row>
    <row r="7723" ht="12.0" customHeight="1">
      <c r="A7723" s="5">
        <v>417784.0</v>
      </c>
      <c r="B7723" s="5">
        <v>2018.0</v>
      </c>
      <c r="C7723" s="5">
        <v>3.0</v>
      </c>
      <c r="D7723" s="5" t="s">
        <v>86</v>
      </c>
      <c r="E7723" s="5">
        <v>4.0</v>
      </c>
      <c r="F7723" s="5">
        <v>0.0</v>
      </c>
      <c r="G7723" s="5">
        <v>0.0</v>
      </c>
      <c r="H7723" s="5">
        <v>0.0</v>
      </c>
      <c r="I7723" s="7" t="str">
        <f t="shared" si="1"/>
        <v>3-2018</v>
      </c>
    </row>
    <row r="7724" ht="12.0" customHeight="1">
      <c r="A7724" s="5">
        <v>417784.0</v>
      </c>
      <c r="B7724" s="5">
        <v>2018.0</v>
      </c>
      <c r="C7724" s="5">
        <v>3.0</v>
      </c>
      <c r="D7724" s="5" t="s">
        <v>87</v>
      </c>
      <c r="E7724" s="5">
        <v>1.0</v>
      </c>
      <c r="F7724" s="5">
        <v>0.0</v>
      </c>
      <c r="G7724" s="5">
        <v>0.0</v>
      </c>
      <c r="H7724" s="5">
        <v>0.0</v>
      </c>
      <c r="I7724" s="7" t="str">
        <f t="shared" si="1"/>
        <v>3-2018</v>
      </c>
    </row>
    <row r="7725" ht="12.0" customHeight="1">
      <c r="A7725" s="5">
        <v>418495.0</v>
      </c>
      <c r="B7725" s="5">
        <v>2018.0</v>
      </c>
      <c r="C7725" s="5">
        <v>3.0</v>
      </c>
      <c r="D7725" s="5" t="s">
        <v>86</v>
      </c>
      <c r="E7725" s="5">
        <v>1.0</v>
      </c>
      <c r="F7725" s="5">
        <v>0.0</v>
      </c>
      <c r="G7725" s="5">
        <v>0.0</v>
      </c>
      <c r="H7725" s="5">
        <v>0.0</v>
      </c>
      <c r="I7725" s="7" t="str">
        <f t="shared" si="1"/>
        <v>3-2018</v>
      </c>
    </row>
    <row r="7726" ht="12.0" customHeight="1">
      <c r="A7726" s="5">
        <v>425417.0</v>
      </c>
      <c r="B7726" s="5">
        <v>2018.0</v>
      </c>
      <c r="C7726" s="5">
        <v>3.0</v>
      </c>
      <c r="D7726" s="5" t="s">
        <v>88</v>
      </c>
      <c r="E7726" s="5">
        <v>1.0</v>
      </c>
      <c r="F7726" s="5">
        <v>0.0</v>
      </c>
      <c r="G7726" s="5">
        <v>0.0</v>
      </c>
      <c r="H7726" s="5">
        <v>0.0</v>
      </c>
      <c r="I7726" s="7" t="str">
        <f t="shared" si="1"/>
        <v>3-2018</v>
      </c>
    </row>
    <row r="7727" ht="12.0" customHeight="1">
      <c r="A7727" s="5">
        <v>425417.0</v>
      </c>
      <c r="B7727" s="5">
        <v>2018.0</v>
      </c>
      <c r="C7727" s="5">
        <v>3.0</v>
      </c>
      <c r="D7727" s="5" t="s">
        <v>85</v>
      </c>
      <c r="E7727" s="5">
        <v>1.0</v>
      </c>
      <c r="F7727" s="5">
        <v>0.0</v>
      </c>
      <c r="G7727" s="5">
        <v>0.0</v>
      </c>
      <c r="H7727" s="5">
        <v>0.0</v>
      </c>
      <c r="I7727" s="7" t="str">
        <f t="shared" si="1"/>
        <v>3-2018</v>
      </c>
    </row>
    <row r="7728" ht="12.0" customHeight="1">
      <c r="A7728" s="5">
        <v>433773.0</v>
      </c>
      <c r="B7728" s="5">
        <v>2018.0</v>
      </c>
      <c r="C7728" s="5">
        <v>3.0</v>
      </c>
      <c r="D7728" s="5" t="s">
        <v>80</v>
      </c>
      <c r="E7728" s="5">
        <v>43.0</v>
      </c>
      <c r="F7728" s="5">
        <v>0.0</v>
      </c>
      <c r="G7728" s="5">
        <v>0.0</v>
      </c>
      <c r="H7728" s="5">
        <v>0.0</v>
      </c>
      <c r="I7728" s="7" t="str">
        <f t="shared" si="1"/>
        <v>3-2018</v>
      </c>
    </row>
    <row r="7729" ht="12.0" customHeight="1">
      <c r="A7729" s="5">
        <v>437524.0</v>
      </c>
      <c r="B7729" s="5">
        <v>2018.0</v>
      </c>
      <c r="C7729" s="5">
        <v>3.0</v>
      </c>
      <c r="D7729" s="5" t="s">
        <v>87</v>
      </c>
      <c r="E7729" s="5">
        <v>5.0</v>
      </c>
      <c r="F7729" s="5">
        <v>0.0</v>
      </c>
      <c r="G7729" s="5">
        <v>0.0</v>
      </c>
      <c r="H7729" s="5">
        <v>0.0</v>
      </c>
      <c r="I7729" s="7" t="str">
        <f t="shared" si="1"/>
        <v>3-2018</v>
      </c>
    </row>
    <row r="7730" ht="12.0" customHeight="1">
      <c r="A7730" s="5">
        <v>444149.0</v>
      </c>
      <c r="B7730" s="5">
        <v>2018.0</v>
      </c>
      <c r="C7730" s="5">
        <v>3.0</v>
      </c>
      <c r="D7730" s="5" t="s">
        <v>80</v>
      </c>
      <c r="E7730" s="5">
        <v>0.0</v>
      </c>
      <c r="F7730" s="5">
        <v>0.0</v>
      </c>
      <c r="G7730" s="5">
        <v>0.0</v>
      </c>
      <c r="H7730" s="5">
        <v>0.0</v>
      </c>
      <c r="I7730" s="7" t="str">
        <f t="shared" si="1"/>
        <v>3-2018</v>
      </c>
    </row>
    <row r="7731" ht="12.0" customHeight="1">
      <c r="A7731" s="5">
        <v>453991.0</v>
      </c>
      <c r="B7731" s="5">
        <v>2018.0</v>
      </c>
      <c r="C7731" s="5">
        <v>3.0</v>
      </c>
      <c r="D7731" s="5" t="s">
        <v>79</v>
      </c>
      <c r="E7731" s="5">
        <v>1.0</v>
      </c>
      <c r="F7731" s="5">
        <v>0.0</v>
      </c>
      <c r="G7731" s="5">
        <v>0.0</v>
      </c>
      <c r="H7731" s="5">
        <v>0.0</v>
      </c>
      <c r="I7731" s="7" t="str">
        <f t="shared" si="1"/>
        <v>3-2018</v>
      </c>
    </row>
    <row r="7732" ht="12.0" customHeight="1">
      <c r="A7732" s="5">
        <v>453991.0</v>
      </c>
      <c r="B7732" s="5">
        <v>2018.0</v>
      </c>
      <c r="C7732" s="5">
        <v>3.0</v>
      </c>
      <c r="D7732" s="5" t="s">
        <v>80</v>
      </c>
      <c r="E7732" s="5">
        <v>6.0</v>
      </c>
      <c r="F7732" s="5">
        <v>0.0</v>
      </c>
      <c r="G7732" s="5">
        <v>0.0</v>
      </c>
      <c r="H7732" s="5">
        <v>0.0</v>
      </c>
      <c r="I7732" s="7" t="str">
        <f t="shared" si="1"/>
        <v>3-2018</v>
      </c>
    </row>
    <row r="7733" ht="12.0" customHeight="1">
      <c r="A7733" s="5">
        <v>453991.0</v>
      </c>
      <c r="B7733" s="5">
        <v>2018.0</v>
      </c>
      <c r="C7733" s="5">
        <v>3.0</v>
      </c>
      <c r="D7733" s="5" t="s">
        <v>82</v>
      </c>
      <c r="E7733" s="5">
        <v>1.0</v>
      </c>
      <c r="F7733" s="5">
        <v>0.0</v>
      </c>
      <c r="G7733" s="5">
        <v>0.0</v>
      </c>
      <c r="H7733" s="5">
        <v>0.0</v>
      </c>
      <c r="I7733" s="7" t="str">
        <f t="shared" si="1"/>
        <v>3-2018</v>
      </c>
    </row>
    <row r="7734" ht="12.0" customHeight="1">
      <c r="A7734" s="5">
        <v>453991.0</v>
      </c>
      <c r="B7734" s="5">
        <v>2018.0</v>
      </c>
      <c r="C7734" s="5">
        <v>3.0</v>
      </c>
      <c r="D7734" s="5" t="s">
        <v>87</v>
      </c>
      <c r="E7734" s="5">
        <v>4.0</v>
      </c>
      <c r="F7734" s="5">
        <v>2.0</v>
      </c>
      <c r="G7734" s="5">
        <v>2.0</v>
      </c>
      <c r="H7734" s="5">
        <v>402.0</v>
      </c>
      <c r="I7734" s="7" t="str">
        <f t="shared" si="1"/>
        <v>3-2018</v>
      </c>
    </row>
    <row r="7735" ht="12.0" customHeight="1">
      <c r="A7735" s="5">
        <v>453995.0</v>
      </c>
      <c r="B7735" s="5">
        <v>2018.0</v>
      </c>
      <c r="C7735" s="5">
        <v>3.0</v>
      </c>
      <c r="D7735" s="5" t="s">
        <v>87</v>
      </c>
      <c r="E7735" s="5">
        <v>30.0</v>
      </c>
      <c r="F7735" s="5">
        <v>4.0</v>
      </c>
      <c r="G7735" s="5">
        <v>2.0</v>
      </c>
      <c r="H7735" s="5">
        <v>326.0</v>
      </c>
      <c r="I7735" s="7" t="str">
        <f t="shared" si="1"/>
        <v>3-2018</v>
      </c>
    </row>
    <row r="7736" ht="12.0" customHeight="1">
      <c r="A7736" s="5">
        <v>457944.0</v>
      </c>
      <c r="B7736" s="5">
        <v>2018.0</v>
      </c>
      <c r="C7736" s="5">
        <v>3.0</v>
      </c>
      <c r="D7736" s="5" t="s">
        <v>83</v>
      </c>
      <c r="E7736" s="5">
        <v>0.0</v>
      </c>
      <c r="F7736" s="5">
        <v>0.0</v>
      </c>
      <c r="G7736" s="5">
        <v>0.0</v>
      </c>
      <c r="H7736" s="5">
        <v>0.0</v>
      </c>
      <c r="I7736" s="7" t="str">
        <f t="shared" si="1"/>
        <v>3-2018</v>
      </c>
    </row>
    <row r="7737" ht="12.0" customHeight="1">
      <c r="A7737" s="5">
        <v>465765.0</v>
      </c>
      <c r="B7737" s="5">
        <v>2018.0</v>
      </c>
      <c r="C7737" s="5">
        <v>3.0</v>
      </c>
      <c r="D7737" s="5" t="s">
        <v>80</v>
      </c>
      <c r="E7737" s="5">
        <v>5.0</v>
      </c>
      <c r="F7737" s="5">
        <v>0.0</v>
      </c>
      <c r="G7737" s="5">
        <v>0.0</v>
      </c>
      <c r="H7737" s="5">
        <v>0.0</v>
      </c>
      <c r="I7737" s="7" t="str">
        <f t="shared" si="1"/>
        <v>3-2018</v>
      </c>
    </row>
    <row r="7738" ht="12.0" customHeight="1">
      <c r="A7738" s="5">
        <v>465765.0</v>
      </c>
      <c r="B7738" s="5">
        <v>2018.0</v>
      </c>
      <c r="C7738" s="5">
        <v>3.0</v>
      </c>
      <c r="D7738" s="5" t="s">
        <v>88</v>
      </c>
      <c r="E7738" s="5">
        <v>3.0</v>
      </c>
      <c r="F7738" s="5">
        <v>0.0</v>
      </c>
      <c r="G7738" s="5">
        <v>0.0</v>
      </c>
      <c r="H7738" s="5">
        <v>0.0</v>
      </c>
      <c r="I7738" s="7" t="str">
        <f t="shared" si="1"/>
        <v>3-2018</v>
      </c>
    </row>
    <row r="7739" ht="12.0" customHeight="1">
      <c r="A7739" s="5">
        <v>465765.0</v>
      </c>
      <c r="B7739" s="5">
        <v>2018.0</v>
      </c>
      <c r="C7739" s="5">
        <v>3.0</v>
      </c>
      <c r="D7739" s="5" t="s">
        <v>82</v>
      </c>
      <c r="E7739" s="5">
        <v>1.0</v>
      </c>
      <c r="F7739" s="5">
        <v>0.0</v>
      </c>
      <c r="G7739" s="5">
        <v>0.0</v>
      </c>
      <c r="H7739" s="5">
        <v>0.0</v>
      </c>
      <c r="I7739" s="7" t="str">
        <f t="shared" si="1"/>
        <v>3-2018</v>
      </c>
    </row>
    <row r="7740" ht="12.0" customHeight="1">
      <c r="A7740" s="5">
        <v>465765.0</v>
      </c>
      <c r="B7740" s="5">
        <v>2018.0</v>
      </c>
      <c r="C7740" s="5">
        <v>3.0</v>
      </c>
      <c r="D7740" s="5" t="s">
        <v>84</v>
      </c>
      <c r="E7740" s="5">
        <v>1.0</v>
      </c>
      <c r="F7740" s="5">
        <v>0.0</v>
      </c>
      <c r="G7740" s="5">
        <v>0.0</v>
      </c>
      <c r="H7740" s="5">
        <v>0.0</v>
      </c>
      <c r="I7740" s="7" t="str">
        <f t="shared" si="1"/>
        <v>3-2018</v>
      </c>
    </row>
    <row r="7741" ht="12.0" customHeight="1">
      <c r="A7741" s="5">
        <v>465765.0</v>
      </c>
      <c r="B7741" s="5">
        <v>2018.0</v>
      </c>
      <c r="C7741" s="5">
        <v>3.0</v>
      </c>
      <c r="D7741" s="5" t="s">
        <v>86</v>
      </c>
      <c r="E7741" s="5">
        <v>9.0</v>
      </c>
      <c r="F7741" s="5">
        <v>1.0</v>
      </c>
      <c r="G7741" s="5">
        <v>0.0</v>
      </c>
      <c r="H7741" s="5">
        <v>0.0</v>
      </c>
      <c r="I7741" s="7" t="str">
        <f t="shared" si="1"/>
        <v>3-2018</v>
      </c>
    </row>
    <row r="7742" ht="12.0" customHeight="1">
      <c r="A7742" s="5">
        <v>474726.0</v>
      </c>
      <c r="B7742" s="5">
        <v>2018.0</v>
      </c>
      <c r="C7742" s="5">
        <v>3.0</v>
      </c>
      <c r="D7742" s="5" t="s">
        <v>83</v>
      </c>
      <c r="E7742" s="5">
        <v>6.0</v>
      </c>
      <c r="F7742" s="5">
        <v>2.0</v>
      </c>
      <c r="G7742" s="5">
        <v>2.0</v>
      </c>
      <c r="H7742" s="5">
        <v>342.0</v>
      </c>
      <c r="I7742" s="7" t="str">
        <f t="shared" si="1"/>
        <v>3-2018</v>
      </c>
    </row>
    <row r="7743" ht="12.0" customHeight="1">
      <c r="A7743" s="5">
        <v>476233.0</v>
      </c>
      <c r="B7743" s="5">
        <v>2018.0</v>
      </c>
      <c r="C7743" s="5">
        <v>3.0</v>
      </c>
      <c r="D7743" s="5" t="s">
        <v>81</v>
      </c>
      <c r="E7743" s="5">
        <v>2.0</v>
      </c>
      <c r="F7743" s="5">
        <v>0.0</v>
      </c>
      <c r="G7743" s="5">
        <v>0.0</v>
      </c>
      <c r="H7743" s="5">
        <v>0.0</v>
      </c>
      <c r="I7743" s="7" t="str">
        <f t="shared" si="1"/>
        <v>3-2018</v>
      </c>
    </row>
    <row r="7744" ht="12.0" customHeight="1">
      <c r="A7744" s="5">
        <v>476233.0</v>
      </c>
      <c r="B7744" s="5">
        <v>2018.0</v>
      </c>
      <c r="C7744" s="5">
        <v>3.0</v>
      </c>
      <c r="D7744" s="5" t="s">
        <v>82</v>
      </c>
      <c r="E7744" s="5">
        <v>5.0</v>
      </c>
      <c r="F7744" s="5">
        <v>0.0</v>
      </c>
      <c r="G7744" s="5">
        <v>0.0</v>
      </c>
      <c r="H7744" s="5">
        <v>0.0</v>
      </c>
      <c r="I7744" s="7" t="str">
        <f t="shared" si="1"/>
        <v>3-2018</v>
      </c>
    </row>
    <row r="7745" ht="12.0" customHeight="1">
      <c r="A7745" s="5">
        <v>476233.0</v>
      </c>
      <c r="B7745" s="5">
        <v>2018.0</v>
      </c>
      <c r="C7745" s="5">
        <v>3.0</v>
      </c>
      <c r="D7745" s="5" t="s">
        <v>87</v>
      </c>
      <c r="E7745" s="5">
        <v>0.0</v>
      </c>
      <c r="F7745" s="5">
        <v>0.0</v>
      </c>
      <c r="G7745" s="5">
        <v>0.0</v>
      </c>
      <c r="H7745" s="5">
        <v>0.0</v>
      </c>
      <c r="I7745" s="7" t="str">
        <f t="shared" si="1"/>
        <v>3-2018</v>
      </c>
    </row>
    <row r="7746" ht="12.0" customHeight="1">
      <c r="A7746" s="5">
        <v>479547.0</v>
      </c>
      <c r="B7746" s="5">
        <v>2018.0</v>
      </c>
      <c r="C7746" s="5">
        <v>3.0</v>
      </c>
      <c r="D7746" s="5" t="s">
        <v>79</v>
      </c>
      <c r="E7746" s="5">
        <v>54.0</v>
      </c>
      <c r="F7746" s="5">
        <v>8.0</v>
      </c>
      <c r="G7746" s="5">
        <v>0.0</v>
      </c>
      <c r="H7746" s="5">
        <v>0.0</v>
      </c>
      <c r="I7746" s="7" t="str">
        <f t="shared" si="1"/>
        <v>3-2018</v>
      </c>
    </row>
    <row r="7747" ht="12.0" customHeight="1">
      <c r="A7747" s="5">
        <v>479547.0</v>
      </c>
      <c r="B7747" s="5">
        <v>2018.0</v>
      </c>
      <c r="C7747" s="5">
        <v>3.0</v>
      </c>
      <c r="D7747" s="5" t="s">
        <v>80</v>
      </c>
      <c r="E7747" s="5">
        <v>378.0</v>
      </c>
      <c r="F7747" s="5">
        <v>15.0</v>
      </c>
      <c r="G7747" s="5">
        <v>0.0</v>
      </c>
      <c r="H7747" s="5">
        <v>0.0</v>
      </c>
      <c r="I7747" s="7" t="str">
        <f t="shared" si="1"/>
        <v>3-2018</v>
      </c>
    </row>
    <row r="7748" ht="12.0" customHeight="1">
      <c r="A7748" s="5">
        <v>479547.0</v>
      </c>
      <c r="B7748" s="5">
        <v>2018.0</v>
      </c>
      <c r="C7748" s="5">
        <v>3.0</v>
      </c>
      <c r="D7748" s="5" t="s">
        <v>81</v>
      </c>
      <c r="E7748" s="5">
        <v>72.0</v>
      </c>
      <c r="F7748" s="5">
        <v>2.0</v>
      </c>
      <c r="G7748" s="5">
        <v>0.0</v>
      </c>
      <c r="H7748" s="5">
        <v>0.0</v>
      </c>
      <c r="I7748" s="7" t="str">
        <f t="shared" si="1"/>
        <v>3-2018</v>
      </c>
    </row>
    <row r="7749" ht="12.0" customHeight="1">
      <c r="A7749" s="5">
        <v>479547.0</v>
      </c>
      <c r="B7749" s="5">
        <v>2018.0</v>
      </c>
      <c r="C7749" s="5">
        <v>3.0</v>
      </c>
      <c r="D7749" s="5" t="s">
        <v>88</v>
      </c>
      <c r="E7749" s="5">
        <v>53.0</v>
      </c>
      <c r="F7749" s="5">
        <v>2.0</v>
      </c>
      <c r="G7749" s="5">
        <v>0.0</v>
      </c>
      <c r="H7749" s="5">
        <v>0.0</v>
      </c>
      <c r="I7749" s="7" t="str">
        <f t="shared" si="1"/>
        <v>3-2018</v>
      </c>
    </row>
    <row r="7750" ht="12.0" customHeight="1">
      <c r="A7750" s="5">
        <v>479547.0</v>
      </c>
      <c r="B7750" s="5">
        <v>2018.0</v>
      </c>
      <c r="C7750" s="5">
        <v>3.0</v>
      </c>
      <c r="D7750" s="5" t="s">
        <v>82</v>
      </c>
      <c r="E7750" s="5">
        <v>108.0</v>
      </c>
      <c r="F7750" s="5">
        <v>3.0</v>
      </c>
      <c r="G7750" s="5">
        <v>0.0</v>
      </c>
      <c r="H7750" s="5">
        <v>0.0</v>
      </c>
      <c r="I7750" s="7" t="str">
        <f t="shared" si="1"/>
        <v>3-2018</v>
      </c>
    </row>
    <row r="7751" ht="12.0" customHeight="1">
      <c r="A7751" s="5">
        <v>479547.0</v>
      </c>
      <c r="B7751" s="5">
        <v>2018.0</v>
      </c>
      <c r="C7751" s="5">
        <v>3.0</v>
      </c>
      <c r="D7751" s="5" t="s">
        <v>83</v>
      </c>
      <c r="E7751" s="5">
        <v>16.0</v>
      </c>
      <c r="F7751" s="5">
        <v>0.0</v>
      </c>
      <c r="G7751" s="5">
        <v>0.0</v>
      </c>
      <c r="H7751" s="5">
        <v>0.0</v>
      </c>
      <c r="I7751" s="7" t="str">
        <f t="shared" si="1"/>
        <v>3-2018</v>
      </c>
    </row>
    <row r="7752" ht="12.0" customHeight="1">
      <c r="A7752" s="5">
        <v>479547.0</v>
      </c>
      <c r="B7752" s="5">
        <v>2018.0</v>
      </c>
      <c r="C7752" s="5">
        <v>3.0</v>
      </c>
      <c r="D7752" s="5" t="s">
        <v>84</v>
      </c>
      <c r="E7752" s="5">
        <v>46.0</v>
      </c>
      <c r="F7752" s="5">
        <v>4.0</v>
      </c>
      <c r="G7752" s="5">
        <v>0.0</v>
      </c>
      <c r="H7752" s="5">
        <v>0.0</v>
      </c>
      <c r="I7752" s="7" t="str">
        <f t="shared" si="1"/>
        <v>3-2018</v>
      </c>
    </row>
    <row r="7753" ht="12.0" customHeight="1">
      <c r="A7753" s="5">
        <v>479547.0</v>
      </c>
      <c r="B7753" s="5">
        <v>2018.0</v>
      </c>
      <c r="C7753" s="5">
        <v>3.0</v>
      </c>
      <c r="D7753" s="5" t="s">
        <v>85</v>
      </c>
      <c r="E7753" s="5">
        <v>5.0</v>
      </c>
      <c r="F7753" s="5">
        <v>0.0</v>
      </c>
      <c r="G7753" s="5">
        <v>0.0</v>
      </c>
      <c r="H7753" s="5">
        <v>0.0</v>
      </c>
      <c r="I7753" s="7" t="str">
        <f t="shared" si="1"/>
        <v>3-2018</v>
      </c>
    </row>
    <row r="7754" ht="12.0" customHeight="1">
      <c r="A7754" s="5">
        <v>479547.0</v>
      </c>
      <c r="B7754" s="5">
        <v>2018.0</v>
      </c>
      <c r="C7754" s="5">
        <v>3.0</v>
      </c>
      <c r="D7754" s="5" t="s">
        <v>86</v>
      </c>
      <c r="E7754" s="5">
        <v>97.0</v>
      </c>
      <c r="F7754" s="5">
        <v>0.0</v>
      </c>
      <c r="G7754" s="5">
        <v>0.0</v>
      </c>
      <c r="H7754" s="5">
        <v>0.0</v>
      </c>
      <c r="I7754" s="7" t="str">
        <f t="shared" si="1"/>
        <v>3-2018</v>
      </c>
    </row>
    <row r="7755" ht="12.0" customHeight="1">
      <c r="A7755" s="5">
        <v>479547.0</v>
      </c>
      <c r="B7755" s="5">
        <v>2018.0</v>
      </c>
      <c r="C7755" s="5">
        <v>3.0</v>
      </c>
      <c r="D7755" s="5" t="s">
        <v>87</v>
      </c>
      <c r="E7755" s="5">
        <v>134.0</v>
      </c>
      <c r="F7755" s="5">
        <v>2.0</v>
      </c>
      <c r="G7755" s="5">
        <v>0.0</v>
      </c>
      <c r="H7755" s="5">
        <v>0.0</v>
      </c>
      <c r="I7755" s="7" t="str">
        <f t="shared" si="1"/>
        <v>3-2018</v>
      </c>
    </row>
    <row r="7756" ht="12.0" customHeight="1">
      <c r="A7756" s="5">
        <v>484838.0</v>
      </c>
      <c r="B7756" s="5">
        <v>2018.0</v>
      </c>
      <c r="C7756" s="5">
        <v>3.0</v>
      </c>
      <c r="D7756" s="5" t="s">
        <v>80</v>
      </c>
      <c r="E7756" s="5">
        <v>1.0</v>
      </c>
      <c r="F7756" s="5">
        <v>0.0</v>
      </c>
      <c r="G7756" s="5">
        <v>0.0</v>
      </c>
      <c r="H7756" s="5">
        <v>0.0</v>
      </c>
      <c r="I7756" s="7" t="str">
        <f t="shared" si="1"/>
        <v>3-2018</v>
      </c>
    </row>
    <row r="7757" ht="12.0" customHeight="1">
      <c r="A7757" s="5">
        <v>492430.0</v>
      </c>
      <c r="B7757" s="5">
        <v>2018.0</v>
      </c>
      <c r="C7757" s="5">
        <v>3.0</v>
      </c>
      <c r="D7757" s="5" t="s">
        <v>86</v>
      </c>
      <c r="E7757" s="5">
        <v>27.0</v>
      </c>
      <c r="F7757" s="5">
        <v>2.0</v>
      </c>
      <c r="G7757" s="5">
        <v>1.0</v>
      </c>
      <c r="H7757" s="5">
        <v>681.0</v>
      </c>
      <c r="I7757" s="7" t="str">
        <f t="shared" si="1"/>
        <v>3-2018</v>
      </c>
    </row>
    <row r="7758" ht="12.0" customHeight="1">
      <c r="A7758" s="5">
        <v>494333.0</v>
      </c>
      <c r="B7758" s="5">
        <v>2018.0</v>
      </c>
      <c r="C7758" s="5">
        <v>3.0</v>
      </c>
      <c r="D7758" s="5" t="s">
        <v>86</v>
      </c>
      <c r="E7758" s="5">
        <v>1.0</v>
      </c>
      <c r="F7758" s="5">
        <v>0.0</v>
      </c>
      <c r="G7758" s="5">
        <v>0.0</v>
      </c>
      <c r="H7758" s="5">
        <v>0.0</v>
      </c>
      <c r="I7758" s="7" t="str">
        <f t="shared" si="1"/>
        <v>3-2018</v>
      </c>
    </row>
    <row r="7759" ht="12.0" customHeight="1">
      <c r="A7759" s="5">
        <v>494797.0</v>
      </c>
      <c r="B7759" s="5">
        <v>2018.0</v>
      </c>
      <c r="C7759" s="5">
        <v>3.0</v>
      </c>
      <c r="D7759" s="5" t="s">
        <v>84</v>
      </c>
      <c r="E7759" s="5">
        <v>1.0</v>
      </c>
      <c r="F7759" s="5">
        <v>0.0</v>
      </c>
      <c r="G7759" s="5">
        <v>0.0</v>
      </c>
      <c r="H7759" s="5">
        <v>0.0</v>
      </c>
      <c r="I7759" s="7" t="str">
        <f t="shared" si="1"/>
        <v>3-2018</v>
      </c>
    </row>
    <row r="7760" ht="12.0" customHeight="1">
      <c r="A7760" s="5">
        <v>496726.0</v>
      </c>
      <c r="B7760" s="5">
        <v>2018.0</v>
      </c>
      <c r="C7760" s="5">
        <v>3.0</v>
      </c>
      <c r="D7760" s="5" t="s">
        <v>81</v>
      </c>
      <c r="E7760" s="5">
        <v>3.0</v>
      </c>
      <c r="F7760" s="5">
        <v>0.0</v>
      </c>
      <c r="G7760" s="5">
        <v>0.0</v>
      </c>
      <c r="H7760" s="5">
        <v>0.0</v>
      </c>
      <c r="I7760" s="7" t="str">
        <f t="shared" si="1"/>
        <v>3-2018</v>
      </c>
    </row>
    <row r="7761" ht="12.0" customHeight="1">
      <c r="A7761" s="5">
        <v>499928.0</v>
      </c>
      <c r="B7761" s="5">
        <v>2018.0</v>
      </c>
      <c r="C7761" s="5">
        <v>3.0</v>
      </c>
      <c r="D7761" s="5" t="s">
        <v>88</v>
      </c>
      <c r="E7761" s="5">
        <v>2.0</v>
      </c>
      <c r="F7761" s="5">
        <v>0.0</v>
      </c>
      <c r="G7761" s="5">
        <v>0.0</v>
      </c>
      <c r="H7761" s="5">
        <v>0.0</v>
      </c>
      <c r="I7761" s="7" t="str">
        <f t="shared" si="1"/>
        <v>3-2018</v>
      </c>
    </row>
    <row r="7762" ht="12.0" customHeight="1">
      <c r="A7762" s="5">
        <v>499928.0</v>
      </c>
      <c r="B7762" s="5">
        <v>2018.0</v>
      </c>
      <c r="C7762" s="5">
        <v>3.0</v>
      </c>
      <c r="D7762" s="5" t="s">
        <v>82</v>
      </c>
      <c r="E7762" s="5">
        <v>10.0</v>
      </c>
      <c r="F7762" s="5">
        <v>1.0</v>
      </c>
      <c r="G7762" s="5">
        <v>0.0</v>
      </c>
      <c r="H7762" s="5">
        <v>0.0</v>
      </c>
      <c r="I7762" s="7" t="str">
        <f t="shared" si="1"/>
        <v>3-2018</v>
      </c>
    </row>
    <row r="7763" ht="12.0" customHeight="1">
      <c r="A7763" s="5">
        <v>500214.0</v>
      </c>
      <c r="B7763" s="5">
        <v>2018.0</v>
      </c>
      <c r="C7763" s="5">
        <v>3.0</v>
      </c>
      <c r="D7763" s="5" t="s">
        <v>79</v>
      </c>
      <c r="E7763" s="5">
        <v>9.0</v>
      </c>
      <c r="F7763" s="5">
        <v>2.0</v>
      </c>
      <c r="G7763" s="5">
        <v>0.0</v>
      </c>
      <c r="H7763" s="5">
        <v>0.0</v>
      </c>
      <c r="I7763" s="7" t="str">
        <f t="shared" si="1"/>
        <v>3-2018</v>
      </c>
    </row>
    <row r="7764" ht="12.0" customHeight="1">
      <c r="A7764" s="5">
        <v>500214.0</v>
      </c>
      <c r="B7764" s="5">
        <v>2018.0</v>
      </c>
      <c r="C7764" s="5">
        <v>3.0</v>
      </c>
      <c r="D7764" s="5" t="s">
        <v>80</v>
      </c>
      <c r="E7764" s="5">
        <v>4.0</v>
      </c>
      <c r="F7764" s="5">
        <v>0.0</v>
      </c>
      <c r="G7764" s="5">
        <v>0.0</v>
      </c>
      <c r="H7764" s="5">
        <v>0.0</v>
      </c>
      <c r="I7764" s="7" t="str">
        <f t="shared" si="1"/>
        <v>3-2018</v>
      </c>
    </row>
    <row r="7765" ht="12.0" customHeight="1">
      <c r="A7765" s="5">
        <v>500214.0</v>
      </c>
      <c r="B7765" s="5">
        <v>2018.0</v>
      </c>
      <c r="C7765" s="5">
        <v>3.0</v>
      </c>
      <c r="D7765" s="5" t="s">
        <v>87</v>
      </c>
      <c r="E7765" s="5">
        <v>12.0</v>
      </c>
      <c r="F7765" s="5">
        <v>4.0</v>
      </c>
      <c r="G7765" s="5">
        <v>0.0</v>
      </c>
      <c r="H7765" s="5">
        <v>0.0</v>
      </c>
      <c r="I7765" s="7" t="str">
        <f t="shared" si="1"/>
        <v>3-2018</v>
      </c>
    </row>
    <row r="7766" ht="12.0" customHeight="1">
      <c r="A7766" s="5">
        <v>521789.0</v>
      </c>
      <c r="B7766" s="5">
        <v>2018.0</v>
      </c>
      <c r="C7766" s="5">
        <v>3.0</v>
      </c>
      <c r="D7766" s="5" t="s">
        <v>80</v>
      </c>
      <c r="E7766" s="5">
        <v>0.0</v>
      </c>
      <c r="F7766" s="5">
        <v>0.0</v>
      </c>
      <c r="G7766" s="5">
        <v>0.0</v>
      </c>
      <c r="H7766" s="5">
        <v>0.0</v>
      </c>
      <c r="I7766" s="7" t="str">
        <f t="shared" si="1"/>
        <v>3-2018</v>
      </c>
    </row>
    <row r="7767" ht="12.0" customHeight="1">
      <c r="A7767" s="5">
        <v>527077.0</v>
      </c>
      <c r="B7767" s="5">
        <v>2018.0</v>
      </c>
      <c r="C7767" s="5">
        <v>3.0</v>
      </c>
      <c r="D7767" s="5" t="s">
        <v>83</v>
      </c>
      <c r="E7767" s="5">
        <v>0.0</v>
      </c>
      <c r="F7767" s="5">
        <v>0.0</v>
      </c>
      <c r="G7767" s="5">
        <v>0.0</v>
      </c>
      <c r="H7767" s="5">
        <v>0.0</v>
      </c>
      <c r="I7767" s="7" t="str">
        <f t="shared" si="1"/>
        <v>3-2018</v>
      </c>
    </row>
    <row r="7768" ht="12.0" customHeight="1">
      <c r="A7768" s="5">
        <v>532079.0</v>
      </c>
      <c r="B7768" s="5">
        <v>2018.0</v>
      </c>
      <c r="C7768" s="5">
        <v>3.0</v>
      </c>
      <c r="D7768" s="5" t="s">
        <v>79</v>
      </c>
      <c r="E7768" s="5">
        <v>1.0</v>
      </c>
      <c r="F7768" s="5">
        <v>0.0</v>
      </c>
      <c r="G7768" s="5">
        <v>0.0</v>
      </c>
      <c r="H7768" s="5">
        <v>0.0</v>
      </c>
      <c r="I7768" s="7" t="str">
        <f t="shared" si="1"/>
        <v>3-2018</v>
      </c>
    </row>
    <row r="7769" ht="12.0" customHeight="1">
      <c r="A7769" s="5">
        <v>535935.0</v>
      </c>
      <c r="B7769" s="5">
        <v>2018.0</v>
      </c>
      <c r="C7769" s="5">
        <v>3.0</v>
      </c>
      <c r="D7769" s="5" t="s">
        <v>80</v>
      </c>
      <c r="E7769" s="5">
        <v>3.0</v>
      </c>
      <c r="F7769" s="5">
        <v>0.0</v>
      </c>
      <c r="G7769" s="5">
        <v>0.0</v>
      </c>
      <c r="H7769" s="5">
        <v>0.0</v>
      </c>
      <c r="I7769" s="7" t="str">
        <f t="shared" si="1"/>
        <v>3-2018</v>
      </c>
    </row>
    <row r="7770" ht="12.0" customHeight="1">
      <c r="A7770" s="5">
        <v>535935.0</v>
      </c>
      <c r="B7770" s="5">
        <v>2018.0</v>
      </c>
      <c r="C7770" s="5">
        <v>3.0</v>
      </c>
      <c r="D7770" s="5" t="s">
        <v>82</v>
      </c>
      <c r="E7770" s="5">
        <v>0.0</v>
      </c>
      <c r="F7770" s="5">
        <v>0.0</v>
      </c>
      <c r="G7770" s="5">
        <v>0.0</v>
      </c>
      <c r="H7770" s="5">
        <v>0.0</v>
      </c>
      <c r="I7770" s="7" t="str">
        <f t="shared" si="1"/>
        <v>3-2018</v>
      </c>
    </row>
    <row r="7771" ht="12.0" customHeight="1">
      <c r="A7771" s="5">
        <v>542192.0</v>
      </c>
      <c r="B7771" s="5">
        <v>2018.0</v>
      </c>
      <c r="C7771" s="5">
        <v>3.0</v>
      </c>
      <c r="D7771" s="5" t="s">
        <v>80</v>
      </c>
      <c r="E7771" s="5">
        <v>0.0</v>
      </c>
      <c r="F7771" s="5">
        <v>0.0</v>
      </c>
      <c r="G7771" s="5">
        <v>0.0</v>
      </c>
      <c r="H7771" s="5">
        <v>0.0</v>
      </c>
      <c r="I7771" s="7" t="str">
        <f t="shared" si="1"/>
        <v>3-2018</v>
      </c>
    </row>
    <row r="7772" ht="12.0" customHeight="1">
      <c r="A7772" s="5">
        <v>542192.0</v>
      </c>
      <c r="B7772" s="5">
        <v>2018.0</v>
      </c>
      <c r="C7772" s="5">
        <v>3.0</v>
      </c>
      <c r="D7772" s="5" t="s">
        <v>88</v>
      </c>
      <c r="E7772" s="5">
        <v>1.0</v>
      </c>
      <c r="F7772" s="5">
        <v>0.0</v>
      </c>
      <c r="G7772" s="5">
        <v>0.0</v>
      </c>
      <c r="H7772" s="5">
        <v>0.0</v>
      </c>
      <c r="I7772" s="7" t="str">
        <f t="shared" si="1"/>
        <v>3-2018</v>
      </c>
    </row>
    <row r="7773" ht="12.0" customHeight="1">
      <c r="A7773" s="5">
        <v>542292.0</v>
      </c>
      <c r="B7773" s="5">
        <v>2018.0</v>
      </c>
      <c r="C7773" s="5">
        <v>3.0</v>
      </c>
      <c r="D7773" s="5" t="s">
        <v>88</v>
      </c>
      <c r="E7773" s="5">
        <v>3.0</v>
      </c>
      <c r="F7773" s="5">
        <v>0.0</v>
      </c>
      <c r="G7773" s="5">
        <v>0.0</v>
      </c>
      <c r="H7773" s="5">
        <v>0.0</v>
      </c>
      <c r="I7773" s="7" t="str">
        <f t="shared" si="1"/>
        <v>3-2018</v>
      </c>
    </row>
    <row r="7774" ht="12.0" customHeight="1">
      <c r="A7774" s="5">
        <v>542292.0</v>
      </c>
      <c r="B7774" s="5">
        <v>2018.0</v>
      </c>
      <c r="C7774" s="5">
        <v>3.0</v>
      </c>
      <c r="D7774" s="5" t="s">
        <v>85</v>
      </c>
      <c r="E7774" s="5">
        <v>2.0</v>
      </c>
      <c r="F7774" s="5">
        <v>0.0</v>
      </c>
      <c r="G7774" s="5">
        <v>0.0</v>
      </c>
      <c r="H7774" s="5">
        <v>0.0</v>
      </c>
      <c r="I7774" s="7" t="str">
        <f t="shared" si="1"/>
        <v>3-2018</v>
      </c>
    </row>
    <row r="7775" ht="12.0" customHeight="1">
      <c r="A7775" s="5">
        <v>542292.0</v>
      </c>
      <c r="B7775" s="5">
        <v>2018.0</v>
      </c>
      <c r="C7775" s="5">
        <v>3.0</v>
      </c>
      <c r="D7775" s="5" t="s">
        <v>87</v>
      </c>
      <c r="E7775" s="5">
        <v>1.0</v>
      </c>
      <c r="F7775" s="5">
        <v>0.0</v>
      </c>
      <c r="G7775" s="5">
        <v>0.0</v>
      </c>
      <c r="H7775" s="5">
        <v>0.0</v>
      </c>
      <c r="I7775" s="7" t="str">
        <f t="shared" si="1"/>
        <v>3-2018</v>
      </c>
    </row>
    <row r="7776" ht="12.0" customHeight="1">
      <c r="A7776" s="5">
        <v>558373.0</v>
      </c>
      <c r="B7776" s="5">
        <v>2018.0</v>
      </c>
      <c r="C7776" s="5">
        <v>3.0</v>
      </c>
      <c r="D7776" s="5" t="s">
        <v>82</v>
      </c>
      <c r="E7776" s="5">
        <v>2.0</v>
      </c>
      <c r="F7776" s="5">
        <v>0.0</v>
      </c>
      <c r="G7776" s="5">
        <v>0.0</v>
      </c>
      <c r="H7776" s="5">
        <v>0.0</v>
      </c>
      <c r="I7776" s="7" t="str">
        <f t="shared" si="1"/>
        <v>3-2018</v>
      </c>
    </row>
    <row r="7777" ht="12.0" customHeight="1">
      <c r="A7777" s="5">
        <v>559439.0</v>
      </c>
      <c r="B7777" s="5">
        <v>2018.0</v>
      </c>
      <c r="C7777" s="5">
        <v>3.0</v>
      </c>
      <c r="D7777" s="5" t="s">
        <v>80</v>
      </c>
      <c r="E7777" s="5">
        <v>4.0</v>
      </c>
      <c r="F7777" s="5">
        <v>0.0</v>
      </c>
      <c r="G7777" s="5">
        <v>0.0</v>
      </c>
      <c r="H7777" s="5">
        <v>0.0</v>
      </c>
      <c r="I7777" s="7" t="str">
        <f t="shared" si="1"/>
        <v>3-2018</v>
      </c>
    </row>
    <row r="7778" ht="12.0" customHeight="1">
      <c r="A7778" s="5">
        <v>562865.0</v>
      </c>
      <c r="B7778" s="5">
        <v>2018.0</v>
      </c>
      <c r="C7778" s="5">
        <v>3.0</v>
      </c>
      <c r="D7778" s="5" t="s">
        <v>88</v>
      </c>
      <c r="E7778" s="5">
        <v>1.0</v>
      </c>
      <c r="F7778" s="5">
        <v>0.0</v>
      </c>
      <c r="G7778" s="5">
        <v>0.0</v>
      </c>
      <c r="H7778" s="5">
        <v>0.0</v>
      </c>
      <c r="I7778" s="7" t="str">
        <f t="shared" si="1"/>
        <v>3-2018</v>
      </c>
    </row>
    <row r="7779" ht="12.0" customHeight="1">
      <c r="A7779" s="5">
        <v>564656.0</v>
      </c>
      <c r="B7779" s="5">
        <v>2018.0</v>
      </c>
      <c r="C7779" s="5">
        <v>3.0</v>
      </c>
      <c r="D7779" s="5" t="s">
        <v>88</v>
      </c>
      <c r="E7779" s="5">
        <v>1.0</v>
      </c>
      <c r="F7779" s="5">
        <v>0.0</v>
      </c>
      <c r="G7779" s="5">
        <v>0.0</v>
      </c>
      <c r="H7779" s="5">
        <v>0.0</v>
      </c>
      <c r="I7779" s="7" t="str">
        <f t="shared" si="1"/>
        <v>3-2018</v>
      </c>
    </row>
    <row r="7780" ht="12.0" customHeight="1">
      <c r="A7780" s="5">
        <v>565903.0</v>
      </c>
      <c r="B7780" s="5">
        <v>2018.0</v>
      </c>
      <c r="C7780" s="5">
        <v>3.0</v>
      </c>
      <c r="D7780" s="5" t="s">
        <v>83</v>
      </c>
      <c r="E7780" s="5">
        <v>1.0</v>
      </c>
      <c r="F7780" s="5">
        <v>0.0</v>
      </c>
      <c r="G7780" s="5">
        <v>0.0</v>
      </c>
      <c r="H7780" s="5">
        <v>0.0</v>
      </c>
      <c r="I7780" s="7" t="str">
        <f t="shared" si="1"/>
        <v>3-2018</v>
      </c>
    </row>
    <row r="7781" ht="12.0" customHeight="1">
      <c r="A7781" s="5">
        <v>566956.0</v>
      </c>
      <c r="B7781" s="5">
        <v>2018.0</v>
      </c>
      <c r="C7781" s="5">
        <v>3.0</v>
      </c>
      <c r="D7781" s="5" t="s">
        <v>81</v>
      </c>
      <c r="E7781" s="5">
        <v>7.0</v>
      </c>
      <c r="F7781" s="5">
        <v>0.0</v>
      </c>
      <c r="G7781" s="5">
        <v>0.0</v>
      </c>
      <c r="H7781" s="5">
        <v>0.0</v>
      </c>
      <c r="I7781" s="7" t="str">
        <f t="shared" si="1"/>
        <v>3-2018</v>
      </c>
    </row>
    <row r="7782" ht="12.0" customHeight="1">
      <c r="A7782" s="5">
        <v>567323.0</v>
      </c>
      <c r="B7782" s="5">
        <v>2018.0</v>
      </c>
      <c r="C7782" s="5">
        <v>3.0</v>
      </c>
      <c r="D7782" s="5" t="s">
        <v>85</v>
      </c>
      <c r="E7782" s="5">
        <v>4.0</v>
      </c>
      <c r="F7782" s="5">
        <v>1.0</v>
      </c>
      <c r="G7782" s="5">
        <v>0.0</v>
      </c>
      <c r="H7782" s="5">
        <v>0.0</v>
      </c>
      <c r="I7782" s="7" t="str">
        <f t="shared" si="1"/>
        <v>3-2018</v>
      </c>
    </row>
    <row r="7783" ht="12.0" customHeight="1">
      <c r="A7783" s="5">
        <v>573977.0</v>
      </c>
      <c r="B7783" s="5">
        <v>2018.0</v>
      </c>
      <c r="C7783" s="5">
        <v>3.0</v>
      </c>
      <c r="D7783" s="5" t="s">
        <v>80</v>
      </c>
      <c r="E7783" s="5">
        <v>3.0</v>
      </c>
      <c r="F7783" s="5">
        <v>0.0</v>
      </c>
      <c r="G7783" s="5">
        <v>0.0</v>
      </c>
      <c r="H7783" s="5">
        <v>0.0</v>
      </c>
      <c r="I7783" s="7" t="str">
        <f t="shared" si="1"/>
        <v>3-2018</v>
      </c>
    </row>
    <row r="7784" ht="12.0" customHeight="1">
      <c r="A7784" s="5">
        <v>573977.0</v>
      </c>
      <c r="B7784" s="5">
        <v>2018.0</v>
      </c>
      <c r="C7784" s="5">
        <v>3.0</v>
      </c>
      <c r="D7784" s="5" t="s">
        <v>86</v>
      </c>
      <c r="E7784" s="5">
        <v>1.0</v>
      </c>
      <c r="F7784" s="5">
        <v>0.0</v>
      </c>
      <c r="G7784" s="5">
        <v>0.0</v>
      </c>
      <c r="H7784" s="5">
        <v>0.0</v>
      </c>
      <c r="I7784" s="7" t="str">
        <f t="shared" si="1"/>
        <v>3-2018</v>
      </c>
    </row>
    <row r="7785" ht="12.0" customHeight="1">
      <c r="A7785" s="5">
        <v>577974.0</v>
      </c>
      <c r="B7785" s="5">
        <v>2018.0</v>
      </c>
      <c r="C7785" s="5">
        <v>3.0</v>
      </c>
      <c r="D7785" s="5" t="s">
        <v>80</v>
      </c>
      <c r="E7785" s="5">
        <v>11.0</v>
      </c>
      <c r="F7785" s="5">
        <v>0.0</v>
      </c>
      <c r="G7785" s="5">
        <v>0.0</v>
      </c>
      <c r="H7785" s="5">
        <v>0.0</v>
      </c>
      <c r="I7785" s="7" t="str">
        <f t="shared" si="1"/>
        <v>3-2018</v>
      </c>
    </row>
    <row r="7786" ht="12.0" customHeight="1">
      <c r="A7786" s="5">
        <v>577974.0</v>
      </c>
      <c r="B7786" s="5">
        <v>2018.0</v>
      </c>
      <c r="C7786" s="5">
        <v>3.0</v>
      </c>
      <c r="D7786" s="5" t="s">
        <v>88</v>
      </c>
      <c r="E7786" s="5">
        <v>1.0</v>
      </c>
      <c r="F7786" s="5">
        <v>0.0</v>
      </c>
      <c r="G7786" s="5">
        <v>0.0</v>
      </c>
      <c r="H7786" s="5">
        <v>0.0</v>
      </c>
      <c r="I7786" s="7" t="str">
        <f t="shared" si="1"/>
        <v>3-2018</v>
      </c>
    </row>
    <row r="7787" ht="12.0" customHeight="1">
      <c r="A7787" s="5">
        <v>581872.0</v>
      </c>
      <c r="B7787" s="5">
        <v>2018.0</v>
      </c>
      <c r="C7787" s="5">
        <v>3.0</v>
      </c>
      <c r="D7787" s="5" t="s">
        <v>80</v>
      </c>
      <c r="E7787" s="5">
        <v>1.0</v>
      </c>
      <c r="F7787" s="5">
        <v>0.0</v>
      </c>
      <c r="G7787" s="5">
        <v>0.0</v>
      </c>
      <c r="H7787" s="5">
        <v>0.0</v>
      </c>
      <c r="I7787" s="7" t="str">
        <f t="shared" si="1"/>
        <v>3-2018</v>
      </c>
    </row>
    <row r="7788" ht="12.0" customHeight="1">
      <c r="A7788" s="5">
        <v>587029.0</v>
      </c>
      <c r="B7788" s="5">
        <v>2018.0</v>
      </c>
      <c r="C7788" s="5">
        <v>3.0</v>
      </c>
      <c r="D7788" s="5" t="s">
        <v>88</v>
      </c>
      <c r="E7788" s="5">
        <v>6.0</v>
      </c>
      <c r="F7788" s="5">
        <v>0.0</v>
      </c>
      <c r="G7788" s="5">
        <v>0.0</v>
      </c>
      <c r="H7788" s="5">
        <v>0.0</v>
      </c>
      <c r="I7788" s="7" t="str">
        <f t="shared" si="1"/>
        <v>3-2018</v>
      </c>
    </row>
    <row r="7789" ht="12.0" customHeight="1">
      <c r="A7789" s="5">
        <v>600320.0</v>
      </c>
      <c r="B7789" s="5">
        <v>2018.0</v>
      </c>
      <c r="C7789" s="5">
        <v>3.0</v>
      </c>
      <c r="D7789" s="5" t="s">
        <v>79</v>
      </c>
      <c r="E7789" s="5">
        <v>6.0</v>
      </c>
      <c r="F7789" s="5">
        <v>1.0</v>
      </c>
      <c r="G7789" s="5">
        <v>1.0</v>
      </c>
      <c r="H7789" s="5">
        <v>31.0</v>
      </c>
      <c r="I7789" s="7" t="str">
        <f t="shared" si="1"/>
        <v>3-2018</v>
      </c>
    </row>
    <row r="7790" ht="12.0" customHeight="1">
      <c r="A7790" s="5">
        <v>600320.0</v>
      </c>
      <c r="B7790" s="5">
        <v>2018.0</v>
      </c>
      <c r="C7790" s="5">
        <v>3.0</v>
      </c>
      <c r="D7790" s="5" t="s">
        <v>88</v>
      </c>
      <c r="E7790" s="5">
        <v>0.0</v>
      </c>
      <c r="F7790" s="5">
        <v>0.0</v>
      </c>
      <c r="G7790" s="5">
        <v>0.0</v>
      </c>
      <c r="H7790" s="5">
        <v>0.0</v>
      </c>
      <c r="I7790" s="7" t="str">
        <f t="shared" si="1"/>
        <v>3-2018</v>
      </c>
    </row>
    <row r="7791" ht="12.0" customHeight="1">
      <c r="A7791" s="5">
        <v>600939.0</v>
      </c>
      <c r="B7791" s="5">
        <v>2018.0</v>
      </c>
      <c r="C7791" s="5">
        <v>3.0</v>
      </c>
      <c r="D7791" s="5" t="s">
        <v>82</v>
      </c>
      <c r="E7791" s="5">
        <v>13.0</v>
      </c>
      <c r="F7791" s="5">
        <v>0.0</v>
      </c>
      <c r="G7791" s="5">
        <v>0.0</v>
      </c>
      <c r="H7791" s="5">
        <v>0.0</v>
      </c>
      <c r="I7791" s="7" t="str">
        <f t="shared" si="1"/>
        <v>3-2018</v>
      </c>
    </row>
    <row r="7792" ht="12.0" customHeight="1">
      <c r="A7792" s="5">
        <v>600939.0</v>
      </c>
      <c r="B7792" s="5">
        <v>2018.0</v>
      </c>
      <c r="C7792" s="5">
        <v>3.0</v>
      </c>
      <c r="D7792" s="5" t="s">
        <v>87</v>
      </c>
      <c r="E7792" s="5">
        <v>3.0</v>
      </c>
      <c r="F7792" s="5">
        <v>0.0</v>
      </c>
      <c r="G7792" s="5">
        <v>0.0</v>
      </c>
      <c r="H7792" s="5">
        <v>0.0</v>
      </c>
      <c r="I7792" s="7" t="str">
        <f t="shared" si="1"/>
        <v>3-2018</v>
      </c>
    </row>
    <row r="7793" ht="12.0" customHeight="1">
      <c r="A7793" s="5">
        <v>603805.0</v>
      </c>
      <c r="B7793" s="5">
        <v>2018.0</v>
      </c>
      <c r="C7793" s="5">
        <v>3.0</v>
      </c>
      <c r="D7793" s="5" t="s">
        <v>81</v>
      </c>
      <c r="E7793" s="5">
        <v>4.0</v>
      </c>
      <c r="F7793" s="5">
        <v>1.0</v>
      </c>
      <c r="G7793" s="5">
        <v>0.0</v>
      </c>
      <c r="H7793" s="5">
        <v>0.0</v>
      </c>
      <c r="I7793" s="7" t="str">
        <f t="shared" si="1"/>
        <v>3-2018</v>
      </c>
    </row>
    <row r="7794" ht="12.0" customHeight="1">
      <c r="A7794" s="5">
        <v>603805.0</v>
      </c>
      <c r="B7794" s="5">
        <v>2018.0</v>
      </c>
      <c r="C7794" s="5">
        <v>3.0</v>
      </c>
      <c r="D7794" s="5" t="s">
        <v>84</v>
      </c>
      <c r="E7794" s="5">
        <v>0.0</v>
      </c>
      <c r="F7794" s="5">
        <v>0.0</v>
      </c>
      <c r="G7794" s="5">
        <v>0.0</v>
      </c>
      <c r="H7794" s="5">
        <v>0.0</v>
      </c>
      <c r="I7794" s="7" t="str">
        <f t="shared" si="1"/>
        <v>3-2018</v>
      </c>
    </row>
    <row r="7795" ht="12.0" customHeight="1">
      <c r="A7795" s="5">
        <v>604633.0</v>
      </c>
      <c r="B7795" s="5">
        <v>2018.0</v>
      </c>
      <c r="C7795" s="5">
        <v>3.0</v>
      </c>
      <c r="D7795" s="5" t="s">
        <v>83</v>
      </c>
      <c r="E7795" s="5">
        <v>1.0</v>
      </c>
      <c r="F7795" s="5">
        <v>0.0</v>
      </c>
      <c r="G7795" s="5">
        <v>0.0</v>
      </c>
      <c r="H7795" s="5">
        <v>0.0</v>
      </c>
      <c r="I7795" s="7" t="str">
        <f t="shared" si="1"/>
        <v>3-2018</v>
      </c>
    </row>
    <row r="7796" ht="12.0" customHeight="1">
      <c r="A7796" s="5">
        <v>605912.0</v>
      </c>
      <c r="B7796" s="5">
        <v>2018.0</v>
      </c>
      <c r="C7796" s="5">
        <v>3.0</v>
      </c>
      <c r="D7796" s="5" t="s">
        <v>88</v>
      </c>
      <c r="E7796" s="5">
        <v>0.0</v>
      </c>
      <c r="F7796" s="5">
        <v>0.0</v>
      </c>
      <c r="G7796" s="5">
        <v>0.0</v>
      </c>
      <c r="H7796" s="5">
        <v>0.0</v>
      </c>
      <c r="I7796" s="7" t="str">
        <f t="shared" si="1"/>
        <v>3-2018</v>
      </c>
    </row>
    <row r="7797" ht="12.0" customHeight="1">
      <c r="A7797" s="5">
        <v>611939.0</v>
      </c>
      <c r="B7797" s="5">
        <v>2018.0</v>
      </c>
      <c r="C7797" s="5">
        <v>3.0</v>
      </c>
      <c r="D7797" s="5" t="s">
        <v>80</v>
      </c>
      <c r="E7797" s="5">
        <v>2.0</v>
      </c>
      <c r="F7797" s="5">
        <v>0.0</v>
      </c>
      <c r="G7797" s="5">
        <v>0.0</v>
      </c>
      <c r="H7797" s="5">
        <v>0.0</v>
      </c>
      <c r="I7797" s="7" t="str">
        <f t="shared" si="1"/>
        <v>3-2018</v>
      </c>
    </row>
    <row r="7798" ht="12.0" customHeight="1">
      <c r="A7798" s="5">
        <v>612342.0</v>
      </c>
      <c r="B7798" s="5">
        <v>2018.0</v>
      </c>
      <c r="C7798" s="5">
        <v>3.0</v>
      </c>
      <c r="D7798" s="5" t="s">
        <v>87</v>
      </c>
      <c r="E7798" s="5">
        <v>0.0</v>
      </c>
      <c r="F7798" s="5">
        <v>0.0</v>
      </c>
      <c r="G7798" s="5">
        <v>0.0</v>
      </c>
      <c r="H7798" s="5">
        <v>0.0</v>
      </c>
      <c r="I7798" s="7" t="str">
        <f t="shared" si="1"/>
        <v>3-2018</v>
      </c>
    </row>
    <row r="7799" ht="12.0" customHeight="1">
      <c r="A7799" s="5">
        <v>614517.0</v>
      </c>
      <c r="B7799" s="5">
        <v>2018.0</v>
      </c>
      <c r="C7799" s="5">
        <v>3.0</v>
      </c>
      <c r="D7799" s="5" t="s">
        <v>82</v>
      </c>
      <c r="E7799" s="5">
        <v>1.0</v>
      </c>
      <c r="F7799" s="5">
        <v>0.0</v>
      </c>
      <c r="G7799" s="5">
        <v>0.0</v>
      </c>
      <c r="H7799" s="5">
        <v>0.0</v>
      </c>
      <c r="I7799" s="7" t="str">
        <f t="shared" si="1"/>
        <v>3-2018</v>
      </c>
    </row>
    <row r="7800" ht="12.0" customHeight="1">
      <c r="A7800" s="5">
        <v>624082.0</v>
      </c>
      <c r="B7800" s="5">
        <v>2018.0</v>
      </c>
      <c r="C7800" s="5">
        <v>3.0</v>
      </c>
      <c r="D7800" s="5" t="s">
        <v>82</v>
      </c>
      <c r="E7800" s="5">
        <v>1.0</v>
      </c>
      <c r="F7800" s="5">
        <v>1.0</v>
      </c>
      <c r="G7800" s="5">
        <v>0.0</v>
      </c>
      <c r="H7800" s="5">
        <v>0.0</v>
      </c>
      <c r="I7800" s="7" t="str">
        <f t="shared" si="1"/>
        <v>3-2018</v>
      </c>
    </row>
    <row r="7801" ht="12.0" customHeight="1">
      <c r="A7801" s="5">
        <v>624082.0</v>
      </c>
      <c r="B7801" s="5">
        <v>2018.0</v>
      </c>
      <c r="C7801" s="5">
        <v>3.0</v>
      </c>
      <c r="D7801" s="5" t="s">
        <v>84</v>
      </c>
      <c r="E7801" s="5">
        <v>2.0</v>
      </c>
      <c r="F7801" s="5">
        <v>0.0</v>
      </c>
      <c r="G7801" s="5">
        <v>0.0</v>
      </c>
      <c r="H7801" s="5">
        <v>0.0</v>
      </c>
      <c r="I7801" s="7" t="str">
        <f t="shared" si="1"/>
        <v>3-2018</v>
      </c>
    </row>
    <row r="7802" ht="12.0" customHeight="1">
      <c r="A7802" s="5">
        <v>637302.0</v>
      </c>
      <c r="B7802" s="5">
        <v>2018.0</v>
      </c>
      <c r="C7802" s="5">
        <v>3.0</v>
      </c>
      <c r="D7802" s="5" t="s">
        <v>80</v>
      </c>
      <c r="E7802" s="5">
        <v>5.0</v>
      </c>
      <c r="F7802" s="5">
        <v>0.0</v>
      </c>
      <c r="G7802" s="5">
        <v>0.0</v>
      </c>
      <c r="H7802" s="5">
        <v>0.0</v>
      </c>
      <c r="I7802" s="7" t="str">
        <f t="shared" si="1"/>
        <v>3-2018</v>
      </c>
    </row>
    <row r="7803" ht="12.0" customHeight="1">
      <c r="A7803" s="5">
        <v>645036.0</v>
      </c>
      <c r="B7803" s="5">
        <v>2018.0</v>
      </c>
      <c r="C7803" s="5">
        <v>3.0</v>
      </c>
      <c r="D7803" s="5" t="s">
        <v>79</v>
      </c>
      <c r="E7803" s="5">
        <v>9.0</v>
      </c>
      <c r="F7803" s="5">
        <v>2.0</v>
      </c>
      <c r="G7803" s="5">
        <v>0.0</v>
      </c>
      <c r="H7803" s="5">
        <v>0.0</v>
      </c>
      <c r="I7803" s="7" t="str">
        <f t="shared" si="1"/>
        <v>3-2018</v>
      </c>
    </row>
    <row r="7804" ht="12.0" customHeight="1">
      <c r="A7804" s="5">
        <v>645036.0</v>
      </c>
      <c r="B7804" s="5">
        <v>2018.0</v>
      </c>
      <c r="C7804" s="5">
        <v>3.0</v>
      </c>
      <c r="D7804" s="5" t="s">
        <v>80</v>
      </c>
      <c r="E7804" s="5">
        <v>24.0</v>
      </c>
      <c r="F7804" s="5">
        <v>4.0</v>
      </c>
      <c r="G7804" s="5">
        <v>0.0</v>
      </c>
      <c r="H7804" s="5">
        <v>0.0</v>
      </c>
      <c r="I7804" s="7" t="str">
        <f t="shared" si="1"/>
        <v>3-2018</v>
      </c>
    </row>
    <row r="7805" ht="12.0" customHeight="1">
      <c r="A7805" s="5">
        <v>645036.0</v>
      </c>
      <c r="B7805" s="5">
        <v>2018.0</v>
      </c>
      <c r="C7805" s="5">
        <v>3.0</v>
      </c>
      <c r="D7805" s="5" t="s">
        <v>81</v>
      </c>
      <c r="E7805" s="5">
        <v>3.0</v>
      </c>
      <c r="F7805" s="5">
        <v>0.0</v>
      </c>
      <c r="G7805" s="5">
        <v>0.0</v>
      </c>
      <c r="H7805" s="5">
        <v>0.0</v>
      </c>
      <c r="I7805" s="7" t="str">
        <f t="shared" si="1"/>
        <v>3-2018</v>
      </c>
    </row>
    <row r="7806" ht="12.0" customHeight="1">
      <c r="A7806" s="5">
        <v>645036.0</v>
      </c>
      <c r="B7806" s="5">
        <v>2018.0</v>
      </c>
      <c r="C7806" s="5">
        <v>3.0</v>
      </c>
      <c r="D7806" s="5" t="s">
        <v>85</v>
      </c>
      <c r="E7806" s="5">
        <v>1.0</v>
      </c>
      <c r="F7806" s="5">
        <v>0.0</v>
      </c>
      <c r="G7806" s="5">
        <v>0.0</v>
      </c>
      <c r="H7806" s="5">
        <v>0.0</v>
      </c>
      <c r="I7806" s="7" t="str">
        <f t="shared" si="1"/>
        <v>3-2018</v>
      </c>
    </row>
    <row r="7807" ht="12.0" customHeight="1">
      <c r="A7807" s="5">
        <v>645036.0</v>
      </c>
      <c r="B7807" s="5">
        <v>2018.0</v>
      </c>
      <c r="C7807" s="5">
        <v>3.0</v>
      </c>
      <c r="D7807" s="5" t="s">
        <v>87</v>
      </c>
      <c r="E7807" s="5">
        <v>1.0</v>
      </c>
      <c r="F7807" s="5">
        <v>0.0</v>
      </c>
      <c r="G7807" s="5">
        <v>0.0</v>
      </c>
      <c r="H7807" s="5">
        <v>0.0</v>
      </c>
      <c r="I7807" s="7" t="str">
        <f t="shared" si="1"/>
        <v>3-2018</v>
      </c>
    </row>
    <row r="7808" ht="12.0" customHeight="1">
      <c r="A7808" s="5">
        <v>651440.0</v>
      </c>
      <c r="B7808" s="5">
        <v>2018.0</v>
      </c>
      <c r="C7808" s="5">
        <v>3.0</v>
      </c>
      <c r="D7808" s="5" t="s">
        <v>82</v>
      </c>
      <c r="E7808" s="5">
        <v>0.0</v>
      </c>
      <c r="F7808" s="5">
        <v>0.0</v>
      </c>
      <c r="G7808" s="5">
        <v>0.0</v>
      </c>
      <c r="H7808" s="5">
        <v>0.0</v>
      </c>
      <c r="I7808" s="7" t="str">
        <f t="shared" si="1"/>
        <v>3-2018</v>
      </c>
    </row>
    <row r="7809" ht="12.0" customHeight="1">
      <c r="A7809" s="5">
        <v>660273.0</v>
      </c>
      <c r="B7809" s="5">
        <v>2018.0</v>
      </c>
      <c r="C7809" s="5">
        <v>3.0</v>
      </c>
      <c r="D7809" s="5" t="s">
        <v>81</v>
      </c>
      <c r="E7809" s="5">
        <v>1.0</v>
      </c>
      <c r="F7809" s="5">
        <v>0.0</v>
      </c>
      <c r="G7809" s="5">
        <v>0.0</v>
      </c>
      <c r="H7809" s="5">
        <v>0.0</v>
      </c>
      <c r="I7809" s="7" t="str">
        <f t="shared" si="1"/>
        <v>3-2018</v>
      </c>
    </row>
    <row r="7810" ht="12.0" customHeight="1">
      <c r="A7810" s="5">
        <v>660273.0</v>
      </c>
      <c r="B7810" s="5">
        <v>2018.0</v>
      </c>
      <c r="C7810" s="5">
        <v>3.0</v>
      </c>
      <c r="D7810" s="5" t="s">
        <v>86</v>
      </c>
      <c r="E7810" s="5">
        <v>3.0</v>
      </c>
      <c r="F7810" s="5">
        <v>0.0</v>
      </c>
      <c r="G7810" s="5">
        <v>0.0</v>
      </c>
      <c r="H7810" s="5">
        <v>0.0</v>
      </c>
      <c r="I7810" s="7" t="str">
        <f t="shared" si="1"/>
        <v>3-2018</v>
      </c>
    </row>
    <row r="7811" ht="12.0" customHeight="1">
      <c r="A7811" s="5">
        <v>660273.0</v>
      </c>
      <c r="B7811" s="5">
        <v>2018.0</v>
      </c>
      <c r="C7811" s="5">
        <v>3.0</v>
      </c>
      <c r="D7811" s="5" t="s">
        <v>87</v>
      </c>
      <c r="E7811" s="5">
        <v>1.0</v>
      </c>
      <c r="F7811" s="5">
        <v>0.0</v>
      </c>
      <c r="G7811" s="5">
        <v>0.0</v>
      </c>
      <c r="H7811" s="5">
        <v>0.0</v>
      </c>
      <c r="I7811" s="7" t="str">
        <f t="shared" si="1"/>
        <v>3-2018</v>
      </c>
    </row>
    <row r="7812" ht="12.0" customHeight="1">
      <c r="A7812" s="5">
        <v>671634.0</v>
      </c>
      <c r="B7812" s="5">
        <v>2018.0</v>
      </c>
      <c r="C7812" s="5">
        <v>3.0</v>
      </c>
      <c r="D7812" s="5" t="s">
        <v>80</v>
      </c>
      <c r="E7812" s="5">
        <v>3.0</v>
      </c>
      <c r="F7812" s="5">
        <v>0.0</v>
      </c>
      <c r="G7812" s="5">
        <v>0.0</v>
      </c>
      <c r="H7812" s="5">
        <v>0.0</v>
      </c>
      <c r="I7812" s="7" t="str">
        <f t="shared" si="1"/>
        <v>3-2018</v>
      </c>
    </row>
    <row r="7813" ht="12.0" customHeight="1">
      <c r="A7813" s="5">
        <v>671634.0</v>
      </c>
      <c r="B7813" s="5">
        <v>2018.0</v>
      </c>
      <c r="C7813" s="5">
        <v>3.0</v>
      </c>
      <c r="D7813" s="5" t="s">
        <v>83</v>
      </c>
      <c r="E7813" s="5">
        <v>0.0</v>
      </c>
      <c r="F7813" s="5">
        <v>0.0</v>
      </c>
      <c r="G7813" s="5">
        <v>0.0</v>
      </c>
      <c r="H7813" s="5">
        <v>0.0</v>
      </c>
      <c r="I7813" s="7" t="str">
        <f t="shared" si="1"/>
        <v>3-2018</v>
      </c>
    </row>
    <row r="7814" ht="12.0" customHeight="1">
      <c r="A7814" s="5">
        <v>671634.0</v>
      </c>
      <c r="B7814" s="5">
        <v>2018.0</v>
      </c>
      <c r="C7814" s="5">
        <v>3.0</v>
      </c>
      <c r="D7814" s="5" t="s">
        <v>84</v>
      </c>
      <c r="E7814" s="5">
        <v>0.0</v>
      </c>
      <c r="F7814" s="5">
        <v>0.0</v>
      </c>
      <c r="G7814" s="5">
        <v>0.0</v>
      </c>
      <c r="H7814" s="5">
        <v>0.0</v>
      </c>
      <c r="I7814" s="7" t="str">
        <f t="shared" si="1"/>
        <v>3-2018</v>
      </c>
    </row>
    <row r="7815" ht="12.0" customHeight="1">
      <c r="A7815" s="5">
        <v>676131.0</v>
      </c>
      <c r="B7815" s="5">
        <v>2018.0</v>
      </c>
      <c r="C7815" s="5">
        <v>3.0</v>
      </c>
      <c r="D7815" s="5" t="s">
        <v>79</v>
      </c>
      <c r="E7815" s="5">
        <v>0.0</v>
      </c>
      <c r="F7815" s="5">
        <v>0.0</v>
      </c>
      <c r="G7815" s="5">
        <v>0.0</v>
      </c>
      <c r="H7815" s="5">
        <v>0.0</v>
      </c>
      <c r="I7815" s="7" t="str">
        <f t="shared" si="1"/>
        <v>3-2018</v>
      </c>
    </row>
    <row r="7816" ht="12.0" customHeight="1">
      <c r="A7816" s="5">
        <v>678365.0</v>
      </c>
      <c r="B7816" s="5">
        <v>2018.0</v>
      </c>
      <c r="C7816" s="5">
        <v>3.0</v>
      </c>
      <c r="D7816" s="5" t="s">
        <v>87</v>
      </c>
      <c r="E7816" s="5">
        <v>4.0</v>
      </c>
      <c r="F7816" s="5">
        <v>0.0</v>
      </c>
      <c r="G7816" s="5">
        <v>0.0</v>
      </c>
      <c r="H7816" s="5">
        <v>0.0</v>
      </c>
      <c r="I7816" s="7" t="str">
        <f t="shared" si="1"/>
        <v>3-2018</v>
      </c>
    </row>
    <row r="7817" ht="12.0" customHeight="1">
      <c r="A7817" s="5">
        <v>683182.0</v>
      </c>
      <c r="B7817" s="5">
        <v>2018.0</v>
      </c>
      <c r="C7817" s="5">
        <v>3.0</v>
      </c>
      <c r="D7817" s="5" t="s">
        <v>88</v>
      </c>
      <c r="E7817" s="5">
        <v>1.0</v>
      </c>
      <c r="F7817" s="5">
        <v>0.0</v>
      </c>
      <c r="G7817" s="5">
        <v>0.0</v>
      </c>
      <c r="H7817" s="5">
        <v>0.0</v>
      </c>
      <c r="I7817" s="7" t="str">
        <f t="shared" si="1"/>
        <v>3-2018</v>
      </c>
    </row>
    <row r="7818" ht="12.0" customHeight="1">
      <c r="A7818" s="5">
        <v>703897.0</v>
      </c>
      <c r="B7818" s="5">
        <v>2018.0</v>
      </c>
      <c r="C7818" s="5">
        <v>3.0</v>
      </c>
      <c r="D7818" s="5" t="s">
        <v>88</v>
      </c>
      <c r="E7818" s="5">
        <v>35.0</v>
      </c>
      <c r="F7818" s="5">
        <v>0.0</v>
      </c>
      <c r="G7818" s="5">
        <v>0.0</v>
      </c>
      <c r="H7818" s="5">
        <v>0.0</v>
      </c>
      <c r="I7818" s="7" t="str">
        <f t="shared" si="1"/>
        <v>3-2018</v>
      </c>
    </row>
    <row r="7819" ht="12.0" customHeight="1">
      <c r="A7819" s="5">
        <v>715040.0</v>
      </c>
      <c r="B7819" s="5">
        <v>2018.0</v>
      </c>
      <c r="C7819" s="5">
        <v>3.0</v>
      </c>
      <c r="D7819" s="5" t="s">
        <v>79</v>
      </c>
      <c r="E7819" s="5">
        <v>1.0</v>
      </c>
      <c r="F7819" s="5">
        <v>0.0</v>
      </c>
      <c r="G7819" s="5">
        <v>0.0</v>
      </c>
      <c r="H7819" s="5">
        <v>0.0</v>
      </c>
      <c r="I7819" s="7" t="str">
        <f t="shared" si="1"/>
        <v>3-2018</v>
      </c>
    </row>
    <row r="7820" ht="12.0" customHeight="1">
      <c r="A7820" s="5">
        <v>717420.0</v>
      </c>
      <c r="B7820" s="5">
        <v>2018.0</v>
      </c>
      <c r="C7820" s="5">
        <v>3.0</v>
      </c>
      <c r="D7820" s="5" t="s">
        <v>82</v>
      </c>
      <c r="E7820" s="5">
        <v>12.0</v>
      </c>
      <c r="F7820" s="5">
        <v>0.0</v>
      </c>
      <c r="G7820" s="5">
        <v>0.0</v>
      </c>
      <c r="H7820" s="5">
        <v>0.0</v>
      </c>
      <c r="I7820" s="7" t="str">
        <f t="shared" si="1"/>
        <v>3-2018</v>
      </c>
    </row>
    <row r="7821" ht="12.0" customHeight="1">
      <c r="A7821" s="5">
        <v>736326.0</v>
      </c>
      <c r="B7821" s="5">
        <v>2018.0</v>
      </c>
      <c r="C7821" s="5">
        <v>3.0</v>
      </c>
      <c r="D7821" s="5" t="s">
        <v>84</v>
      </c>
      <c r="E7821" s="5">
        <v>8.0</v>
      </c>
      <c r="F7821" s="5">
        <v>0.0</v>
      </c>
      <c r="G7821" s="5">
        <v>0.0</v>
      </c>
      <c r="H7821" s="5">
        <v>0.0</v>
      </c>
      <c r="I7821" s="7" t="str">
        <f t="shared" si="1"/>
        <v>3-2018</v>
      </c>
    </row>
    <row r="7822" ht="12.0" customHeight="1">
      <c r="A7822" s="5">
        <v>748571.0</v>
      </c>
      <c r="B7822" s="5">
        <v>2018.0</v>
      </c>
      <c r="C7822" s="5">
        <v>3.0</v>
      </c>
      <c r="D7822" s="5" t="s">
        <v>80</v>
      </c>
      <c r="E7822" s="5">
        <v>25.0</v>
      </c>
      <c r="F7822" s="5">
        <v>0.0</v>
      </c>
      <c r="G7822" s="5">
        <v>0.0</v>
      </c>
      <c r="H7822" s="5">
        <v>0.0</v>
      </c>
      <c r="I7822" s="7" t="str">
        <f t="shared" si="1"/>
        <v>3-2018</v>
      </c>
    </row>
    <row r="7823" ht="12.0" customHeight="1">
      <c r="A7823" s="5">
        <v>758985.0</v>
      </c>
      <c r="B7823" s="5">
        <v>2018.0</v>
      </c>
      <c r="C7823" s="5">
        <v>3.0</v>
      </c>
      <c r="D7823" s="5" t="s">
        <v>79</v>
      </c>
      <c r="E7823" s="5">
        <v>0.0</v>
      </c>
      <c r="F7823" s="5">
        <v>0.0</v>
      </c>
      <c r="G7823" s="5">
        <v>0.0</v>
      </c>
      <c r="H7823" s="5">
        <v>0.0</v>
      </c>
      <c r="I7823" s="7" t="str">
        <f t="shared" si="1"/>
        <v>3-2018</v>
      </c>
    </row>
    <row r="7824" ht="12.0" customHeight="1">
      <c r="A7824" s="5">
        <v>771539.0</v>
      </c>
      <c r="B7824" s="5">
        <v>2018.0</v>
      </c>
      <c r="C7824" s="5">
        <v>3.0</v>
      </c>
      <c r="D7824" s="5" t="s">
        <v>80</v>
      </c>
      <c r="E7824" s="5">
        <v>1.0</v>
      </c>
      <c r="F7824" s="5">
        <v>0.0</v>
      </c>
      <c r="G7824" s="5">
        <v>0.0</v>
      </c>
      <c r="H7824" s="5">
        <v>0.0</v>
      </c>
      <c r="I7824" s="7" t="str">
        <f t="shared" si="1"/>
        <v>3-2018</v>
      </c>
    </row>
    <row r="7825" ht="12.0" customHeight="1">
      <c r="A7825" s="5">
        <v>772077.0</v>
      </c>
      <c r="B7825" s="5">
        <v>2018.0</v>
      </c>
      <c r="C7825" s="5">
        <v>3.0</v>
      </c>
      <c r="D7825" s="5" t="s">
        <v>88</v>
      </c>
      <c r="E7825" s="5">
        <v>1.0</v>
      </c>
      <c r="F7825" s="5">
        <v>0.0</v>
      </c>
      <c r="G7825" s="5">
        <v>0.0</v>
      </c>
      <c r="H7825" s="5">
        <v>0.0</v>
      </c>
      <c r="I7825" s="7" t="str">
        <f t="shared" si="1"/>
        <v>3-2018</v>
      </c>
    </row>
    <row r="7826" ht="12.0" customHeight="1">
      <c r="A7826" s="5">
        <v>776591.0</v>
      </c>
      <c r="B7826" s="5">
        <v>2018.0</v>
      </c>
      <c r="C7826" s="5">
        <v>3.0</v>
      </c>
      <c r="D7826" s="5" t="s">
        <v>82</v>
      </c>
      <c r="E7826" s="5">
        <v>1.0</v>
      </c>
      <c r="F7826" s="5">
        <v>0.0</v>
      </c>
      <c r="G7826" s="5">
        <v>0.0</v>
      </c>
      <c r="H7826" s="5">
        <v>0.0</v>
      </c>
      <c r="I7826" s="7" t="str">
        <f t="shared" si="1"/>
        <v>3-2018</v>
      </c>
    </row>
    <row r="7827" ht="12.0" customHeight="1">
      <c r="A7827" s="5">
        <v>792576.0</v>
      </c>
      <c r="B7827" s="5">
        <v>2018.0</v>
      </c>
      <c r="C7827" s="5">
        <v>3.0</v>
      </c>
      <c r="D7827" s="5" t="s">
        <v>86</v>
      </c>
      <c r="E7827" s="5">
        <v>9.0</v>
      </c>
      <c r="F7827" s="5">
        <v>0.0</v>
      </c>
      <c r="G7827" s="5">
        <v>0.0</v>
      </c>
      <c r="H7827" s="5">
        <v>0.0</v>
      </c>
      <c r="I7827" s="7" t="str">
        <f t="shared" si="1"/>
        <v>3-2018</v>
      </c>
    </row>
    <row r="7828" ht="12.0" customHeight="1">
      <c r="A7828" s="5">
        <v>796854.0</v>
      </c>
      <c r="B7828" s="5">
        <v>2018.0</v>
      </c>
      <c r="C7828" s="5">
        <v>3.0</v>
      </c>
      <c r="D7828" s="5" t="s">
        <v>79</v>
      </c>
      <c r="E7828" s="5">
        <v>0.0</v>
      </c>
      <c r="F7828" s="5">
        <v>0.0</v>
      </c>
      <c r="G7828" s="5">
        <v>0.0</v>
      </c>
      <c r="H7828" s="5">
        <v>0.0</v>
      </c>
      <c r="I7828" s="7" t="str">
        <f t="shared" si="1"/>
        <v>3-2018</v>
      </c>
    </row>
    <row r="7829" ht="12.0" customHeight="1">
      <c r="A7829" s="5">
        <v>796854.0</v>
      </c>
      <c r="B7829" s="5">
        <v>2018.0</v>
      </c>
      <c r="C7829" s="5">
        <v>3.0</v>
      </c>
      <c r="D7829" s="5" t="s">
        <v>80</v>
      </c>
      <c r="E7829" s="5">
        <v>2.0</v>
      </c>
      <c r="F7829" s="5">
        <v>0.0</v>
      </c>
      <c r="G7829" s="5">
        <v>0.0</v>
      </c>
      <c r="H7829" s="5">
        <v>0.0</v>
      </c>
      <c r="I7829" s="7" t="str">
        <f t="shared" si="1"/>
        <v>3-2018</v>
      </c>
    </row>
    <row r="7830" ht="12.0" customHeight="1">
      <c r="A7830" s="5">
        <v>796854.0</v>
      </c>
      <c r="B7830" s="5">
        <v>2018.0</v>
      </c>
      <c r="C7830" s="5">
        <v>3.0</v>
      </c>
      <c r="D7830" s="5" t="s">
        <v>82</v>
      </c>
      <c r="E7830" s="5">
        <v>9.0</v>
      </c>
      <c r="F7830" s="5">
        <v>1.0</v>
      </c>
      <c r="G7830" s="5">
        <v>0.0</v>
      </c>
      <c r="H7830" s="5">
        <v>0.0</v>
      </c>
      <c r="I7830" s="7" t="str">
        <f t="shared" si="1"/>
        <v>3-2018</v>
      </c>
    </row>
    <row r="7831" ht="12.0" customHeight="1">
      <c r="A7831" s="5">
        <v>796854.0</v>
      </c>
      <c r="B7831" s="5">
        <v>2018.0</v>
      </c>
      <c r="C7831" s="5">
        <v>3.0</v>
      </c>
      <c r="D7831" s="5" t="s">
        <v>86</v>
      </c>
      <c r="E7831" s="5">
        <v>1.0</v>
      </c>
      <c r="F7831" s="5">
        <v>0.0</v>
      </c>
      <c r="G7831" s="5">
        <v>0.0</v>
      </c>
      <c r="H7831" s="5">
        <v>0.0</v>
      </c>
      <c r="I7831" s="7" t="str">
        <f t="shared" si="1"/>
        <v>3-2018</v>
      </c>
    </row>
    <row r="7832" ht="12.0" customHeight="1">
      <c r="A7832" s="5">
        <v>796854.0</v>
      </c>
      <c r="B7832" s="5">
        <v>2018.0</v>
      </c>
      <c r="C7832" s="5">
        <v>3.0</v>
      </c>
      <c r="D7832" s="5" t="s">
        <v>87</v>
      </c>
      <c r="E7832" s="5">
        <v>0.0</v>
      </c>
      <c r="F7832" s="5">
        <v>0.0</v>
      </c>
      <c r="G7832" s="5">
        <v>0.0</v>
      </c>
      <c r="H7832" s="5">
        <v>0.0</v>
      </c>
      <c r="I7832" s="7" t="str">
        <f t="shared" si="1"/>
        <v>3-2018</v>
      </c>
    </row>
    <row r="7833" ht="12.0" customHeight="1">
      <c r="A7833" s="5">
        <v>799506.0</v>
      </c>
      <c r="B7833" s="5">
        <v>2018.0</v>
      </c>
      <c r="C7833" s="5">
        <v>3.0</v>
      </c>
      <c r="D7833" s="5" t="s">
        <v>85</v>
      </c>
      <c r="E7833" s="5">
        <v>2.0</v>
      </c>
      <c r="F7833" s="5">
        <v>0.0</v>
      </c>
      <c r="G7833" s="5">
        <v>0.0</v>
      </c>
      <c r="H7833" s="5">
        <v>0.0</v>
      </c>
      <c r="I7833" s="7" t="str">
        <f t="shared" si="1"/>
        <v>3-2018</v>
      </c>
    </row>
    <row r="7834" ht="12.0" customHeight="1">
      <c r="A7834" s="5">
        <v>799506.0</v>
      </c>
      <c r="B7834" s="5">
        <v>2018.0</v>
      </c>
      <c r="C7834" s="5">
        <v>3.0</v>
      </c>
      <c r="D7834" s="5" t="s">
        <v>87</v>
      </c>
      <c r="E7834" s="5">
        <v>1.0</v>
      </c>
      <c r="F7834" s="5">
        <v>0.0</v>
      </c>
      <c r="G7834" s="5">
        <v>0.0</v>
      </c>
      <c r="H7834" s="5">
        <v>0.0</v>
      </c>
      <c r="I7834" s="7" t="str">
        <f t="shared" si="1"/>
        <v>3-2018</v>
      </c>
    </row>
    <row r="7835" ht="12.0" customHeight="1">
      <c r="A7835" s="5">
        <v>807113.0</v>
      </c>
      <c r="B7835" s="5">
        <v>2018.0</v>
      </c>
      <c r="C7835" s="5">
        <v>3.0</v>
      </c>
      <c r="D7835" s="5" t="s">
        <v>82</v>
      </c>
      <c r="E7835" s="5">
        <v>2.0</v>
      </c>
      <c r="F7835" s="5">
        <v>0.0</v>
      </c>
      <c r="G7835" s="5">
        <v>0.0</v>
      </c>
      <c r="H7835" s="5">
        <v>0.0</v>
      </c>
      <c r="I7835" s="7" t="str">
        <f t="shared" si="1"/>
        <v>3-2018</v>
      </c>
    </row>
    <row r="7836" ht="12.0" customHeight="1">
      <c r="A7836" s="5">
        <v>807113.0</v>
      </c>
      <c r="B7836" s="5">
        <v>2018.0</v>
      </c>
      <c r="C7836" s="5">
        <v>3.0</v>
      </c>
      <c r="D7836" s="5" t="s">
        <v>83</v>
      </c>
      <c r="E7836" s="5">
        <v>7.0</v>
      </c>
      <c r="F7836" s="5">
        <v>0.0</v>
      </c>
      <c r="G7836" s="5">
        <v>0.0</v>
      </c>
      <c r="H7836" s="5">
        <v>0.0</v>
      </c>
      <c r="I7836" s="7" t="str">
        <f t="shared" si="1"/>
        <v>3-2018</v>
      </c>
    </row>
    <row r="7837" ht="12.0" customHeight="1">
      <c r="A7837" s="5">
        <v>807113.0</v>
      </c>
      <c r="B7837" s="5">
        <v>2018.0</v>
      </c>
      <c r="C7837" s="5">
        <v>3.0</v>
      </c>
      <c r="D7837" s="5" t="s">
        <v>86</v>
      </c>
      <c r="E7837" s="5">
        <v>1.0</v>
      </c>
      <c r="F7837" s="5">
        <v>0.0</v>
      </c>
      <c r="G7837" s="5">
        <v>0.0</v>
      </c>
      <c r="H7837" s="5">
        <v>0.0</v>
      </c>
      <c r="I7837" s="7" t="str">
        <f t="shared" si="1"/>
        <v>3-2018</v>
      </c>
    </row>
    <row r="7838" ht="12.0" customHeight="1">
      <c r="A7838" s="5">
        <v>824744.0</v>
      </c>
      <c r="B7838" s="5">
        <v>2018.0</v>
      </c>
      <c r="C7838" s="5">
        <v>3.0</v>
      </c>
      <c r="D7838" s="5" t="s">
        <v>86</v>
      </c>
      <c r="E7838" s="5">
        <v>3.0</v>
      </c>
      <c r="F7838" s="5">
        <v>0.0</v>
      </c>
      <c r="G7838" s="5">
        <v>0.0</v>
      </c>
      <c r="H7838" s="5">
        <v>0.0</v>
      </c>
      <c r="I7838" s="7" t="str">
        <f t="shared" si="1"/>
        <v>3-2018</v>
      </c>
    </row>
    <row r="7839" ht="12.0" customHeight="1">
      <c r="A7839" s="5">
        <v>825380.0</v>
      </c>
      <c r="B7839" s="5">
        <v>2018.0</v>
      </c>
      <c r="C7839" s="5">
        <v>3.0</v>
      </c>
      <c r="D7839" s="5" t="s">
        <v>82</v>
      </c>
      <c r="E7839" s="5">
        <v>2.0</v>
      </c>
      <c r="F7839" s="5">
        <v>0.0</v>
      </c>
      <c r="G7839" s="5">
        <v>0.0</v>
      </c>
      <c r="H7839" s="5">
        <v>0.0</v>
      </c>
      <c r="I7839" s="7" t="str">
        <f t="shared" si="1"/>
        <v>3-2018</v>
      </c>
    </row>
    <row r="7840" ht="12.0" customHeight="1">
      <c r="A7840" s="5">
        <v>826761.0</v>
      </c>
      <c r="B7840" s="5">
        <v>2018.0</v>
      </c>
      <c r="C7840" s="5">
        <v>3.0</v>
      </c>
      <c r="D7840" s="5" t="s">
        <v>84</v>
      </c>
      <c r="E7840" s="5">
        <v>5.0</v>
      </c>
      <c r="F7840" s="5">
        <v>0.0</v>
      </c>
      <c r="G7840" s="5">
        <v>0.0</v>
      </c>
      <c r="H7840" s="5">
        <v>0.0</v>
      </c>
      <c r="I7840" s="7" t="str">
        <f t="shared" si="1"/>
        <v>3-2018</v>
      </c>
    </row>
    <row r="7841" ht="12.0" customHeight="1">
      <c r="A7841" s="5">
        <v>829353.0</v>
      </c>
      <c r="B7841" s="5">
        <v>2018.0</v>
      </c>
      <c r="C7841" s="5">
        <v>3.0</v>
      </c>
      <c r="D7841" s="5" t="s">
        <v>81</v>
      </c>
      <c r="E7841" s="5">
        <v>8.0</v>
      </c>
      <c r="F7841" s="5">
        <v>0.0</v>
      </c>
      <c r="G7841" s="5">
        <v>0.0</v>
      </c>
      <c r="H7841" s="5">
        <v>0.0</v>
      </c>
      <c r="I7841" s="7" t="str">
        <f t="shared" si="1"/>
        <v>3-2018</v>
      </c>
    </row>
    <row r="7842" ht="12.0" customHeight="1">
      <c r="A7842" s="5">
        <v>845652.0</v>
      </c>
      <c r="B7842" s="5">
        <v>2018.0</v>
      </c>
      <c r="C7842" s="5">
        <v>3.0</v>
      </c>
      <c r="D7842" s="5" t="s">
        <v>86</v>
      </c>
      <c r="E7842" s="5">
        <v>2.0</v>
      </c>
      <c r="F7842" s="5">
        <v>0.0</v>
      </c>
      <c r="G7842" s="5">
        <v>0.0</v>
      </c>
      <c r="H7842" s="5">
        <v>0.0</v>
      </c>
      <c r="I7842" s="7" t="str">
        <f t="shared" si="1"/>
        <v>3-2018</v>
      </c>
    </row>
    <row r="7843" ht="12.0" customHeight="1">
      <c r="A7843" s="5">
        <v>862868.0</v>
      </c>
      <c r="B7843" s="5">
        <v>2018.0</v>
      </c>
      <c r="C7843" s="5">
        <v>3.0</v>
      </c>
      <c r="D7843" s="5" t="s">
        <v>81</v>
      </c>
      <c r="E7843" s="5">
        <v>0.0</v>
      </c>
      <c r="F7843" s="5">
        <v>0.0</v>
      </c>
      <c r="G7843" s="5">
        <v>0.0</v>
      </c>
      <c r="H7843" s="5">
        <v>0.0</v>
      </c>
      <c r="I7843" s="7" t="str">
        <f t="shared" si="1"/>
        <v>3-2018</v>
      </c>
    </row>
    <row r="7844" ht="12.0" customHeight="1">
      <c r="A7844" s="5">
        <v>862868.0</v>
      </c>
      <c r="B7844" s="5">
        <v>2018.0</v>
      </c>
      <c r="C7844" s="5">
        <v>3.0</v>
      </c>
      <c r="D7844" s="5" t="s">
        <v>87</v>
      </c>
      <c r="E7844" s="5">
        <v>0.0</v>
      </c>
      <c r="F7844" s="5">
        <v>0.0</v>
      </c>
      <c r="G7844" s="5">
        <v>0.0</v>
      </c>
      <c r="H7844" s="5">
        <v>0.0</v>
      </c>
      <c r="I7844" s="7" t="str">
        <f t="shared" si="1"/>
        <v>3-2018</v>
      </c>
    </row>
    <row r="7845" ht="12.0" customHeight="1">
      <c r="A7845" s="5">
        <v>891682.0</v>
      </c>
      <c r="B7845" s="5">
        <v>2018.0</v>
      </c>
      <c r="C7845" s="5">
        <v>3.0</v>
      </c>
      <c r="D7845" s="5" t="s">
        <v>88</v>
      </c>
      <c r="E7845" s="5">
        <v>1.0</v>
      </c>
      <c r="F7845" s="5">
        <v>0.0</v>
      </c>
      <c r="G7845" s="5">
        <v>0.0</v>
      </c>
      <c r="H7845" s="5">
        <v>0.0</v>
      </c>
      <c r="I7845" s="7" t="str">
        <f t="shared" si="1"/>
        <v>3-2018</v>
      </c>
    </row>
    <row r="7846" ht="12.0" customHeight="1">
      <c r="A7846" s="5">
        <v>891682.0</v>
      </c>
      <c r="B7846" s="5">
        <v>2018.0</v>
      </c>
      <c r="C7846" s="5">
        <v>3.0</v>
      </c>
      <c r="D7846" s="5" t="s">
        <v>84</v>
      </c>
      <c r="E7846" s="5">
        <v>1.0</v>
      </c>
      <c r="F7846" s="5">
        <v>1.0</v>
      </c>
      <c r="G7846" s="5">
        <v>0.0</v>
      </c>
      <c r="H7846" s="5">
        <v>0.0</v>
      </c>
      <c r="I7846" s="7" t="str">
        <f t="shared" si="1"/>
        <v>3-2018</v>
      </c>
    </row>
    <row r="7847" ht="12.0" customHeight="1">
      <c r="A7847" s="5">
        <v>896080.0</v>
      </c>
      <c r="B7847" s="5">
        <v>2018.0</v>
      </c>
      <c r="C7847" s="5">
        <v>3.0</v>
      </c>
      <c r="D7847" s="5" t="s">
        <v>80</v>
      </c>
      <c r="E7847" s="5">
        <v>4.0</v>
      </c>
      <c r="F7847" s="5">
        <v>0.0</v>
      </c>
      <c r="G7847" s="5">
        <v>0.0</v>
      </c>
      <c r="H7847" s="5">
        <v>0.0</v>
      </c>
      <c r="I7847" s="7" t="str">
        <f t="shared" si="1"/>
        <v>3-2018</v>
      </c>
    </row>
    <row r="7848" ht="12.0" customHeight="1">
      <c r="A7848" s="5">
        <v>907893.0</v>
      </c>
      <c r="B7848" s="5">
        <v>2018.0</v>
      </c>
      <c r="C7848" s="5">
        <v>3.0</v>
      </c>
      <c r="D7848" s="5" t="s">
        <v>82</v>
      </c>
      <c r="E7848" s="5">
        <v>1.0</v>
      </c>
      <c r="F7848" s="5">
        <v>0.0</v>
      </c>
      <c r="G7848" s="5">
        <v>0.0</v>
      </c>
      <c r="H7848" s="5">
        <v>0.0</v>
      </c>
      <c r="I7848" s="7" t="str">
        <f t="shared" si="1"/>
        <v>3-2018</v>
      </c>
    </row>
    <row r="7849" ht="12.0" customHeight="1">
      <c r="A7849" s="5">
        <v>907893.0</v>
      </c>
      <c r="B7849" s="5">
        <v>2018.0</v>
      </c>
      <c r="C7849" s="5">
        <v>3.0</v>
      </c>
      <c r="D7849" s="5" t="s">
        <v>84</v>
      </c>
      <c r="E7849" s="5">
        <v>1.0</v>
      </c>
      <c r="F7849" s="5">
        <v>0.0</v>
      </c>
      <c r="G7849" s="5">
        <v>0.0</v>
      </c>
      <c r="H7849" s="5">
        <v>0.0</v>
      </c>
      <c r="I7849" s="7" t="str">
        <f t="shared" si="1"/>
        <v>3-2018</v>
      </c>
    </row>
    <row r="7850" ht="12.0" customHeight="1">
      <c r="A7850" s="5">
        <v>919987.0</v>
      </c>
      <c r="B7850" s="5">
        <v>2018.0</v>
      </c>
      <c r="C7850" s="5">
        <v>3.0</v>
      </c>
      <c r="D7850" s="5" t="s">
        <v>86</v>
      </c>
      <c r="E7850" s="5">
        <v>1.0</v>
      </c>
      <c r="F7850" s="5">
        <v>0.0</v>
      </c>
      <c r="G7850" s="5">
        <v>0.0</v>
      </c>
      <c r="H7850" s="5">
        <v>0.0</v>
      </c>
      <c r="I7850" s="7" t="str">
        <f t="shared" si="1"/>
        <v>3-2018</v>
      </c>
    </row>
    <row r="7851" ht="12.0" customHeight="1">
      <c r="A7851" s="5">
        <v>924857.0</v>
      </c>
      <c r="B7851" s="5">
        <v>2018.0</v>
      </c>
      <c r="C7851" s="5">
        <v>3.0</v>
      </c>
      <c r="D7851" s="5" t="s">
        <v>80</v>
      </c>
      <c r="E7851" s="5">
        <v>24.0</v>
      </c>
      <c r="F7851" s="5">
        <v>0.0</v>
      </c>
      <c r="G7851" s="5">
        <v>0.0</v>
      </c>
      <c r="H7851" s="5">
        <v>0.0</v>
      </c>
      <c r="I7851" s="7" t="str">
        <f t="shared" si="1"/>
        <v>3-2018</v>
      </c>
    </row>
    <row r="7852" ht="12.0" customHeight="1">
      <c r="A7852" s="5">
        <v>925144.0</v>
      </c>
      <c r="B7852" s="5">
        <v>2018.0</v>
      </c>
      <c r="C7852" s="5">
        <v>3.0</v>
      </c>
      <c r="D7852" s="5" t="s">
        <v>88</v>
      </c>
      <c r="E7852" s="5">
        <v>15.0</v>
      </c>
      <c r="F7852" s="5">
        <v>0.0</v>
      </c>
      <c r="G7852" s="5">
        <v>0.0</v>
      </c>
      <c r="H7852" s="5">
        <v>0.0</v>
      </c>
      <c r="I7852" s="7" t="str">
        <f t="shared" si="1"/>
        <v>3-2018</v>
      </c>
    </row>
    <row r="7853" ht="12.0" customHeight="1">
      <c r="A7853" s="5">
        <v>925598.0</v>
      </c>
      <c r="B7853" s="5">
        <v>2018.0</v>
      </c>
      <c r="C7853" s="5">
        <v>3.0</v>
      </c>
      <c r="D7853" s="5" t="s">
        <v>79</v>
      </c>
      <c r="E7853" s="5">
        <v>2.0</v>
      </c>
      <c r="F7853" s="5">
        <v>0.0</v>
      </c>
      <c r="G7853" s="5">
        <v>0.0</v>
      </c>
      <c r="H7853" s="5">
        <v>0.0</v>
      </c>
      <c r="I7853" s="7" t="str">
        <f t="shared" si="1"/>
        <v>3-2018</v>
      </c>
    </row>
    <row r="7854" ht="12.0" customHeight="1">
      <c r="A7854" s="5">
        <v>925598.0</v>
      </c>
      <c r="B7854" s="5">
        <v>2018.0</v>
      </c>
      <c r="C7854" s="5">
        <v>3.0</v>
      </c>
      <c r="D7854" s="5" t="s">
        <v>80</v>
      </c>
      <c r="E7854" s="5">
        <v>111.0</v>
      </c>
      <c r="F7854" s="5">
        <v>10.0</v>
      </c>
      <c r="G7854" s="5">
        <v>2.0</v>
      </c>
      <c r="H7854" s="5">
        <v>764.0</v>
      </c>
      <c r="I7854" s="7" t="str">
        <f t="shared" si="1"/>
        <v>3-2018</v>
      </c>
    </row>
    <row r="7855" ht="12.0" customHeight="1">
      <c r="A7855" s="5">
        <v>925598.0</v>
      </c>
      <c r="B7855" s="5">
        <v>2018.0</v>
      </c>
      <c r="C7855" s="5">
        <v>3.0</v>
      </c>
      <c r="D7855" s="5" t="s">
        <v>84</v>
      </c>
      <c r="E7855" s="5">
        <v>5.0</v>
      </c>
      <c r="F7855" s="5">
        <v>0.0</v>
      </c>
      <c r="G7855" s="5">
        <v>0.0</v>
      </c>
      <c r="H7855" s="5">
        <v>0.0</v>
      </c>
      <c r="I7855" s="7" t="str">
        <f t="shared" si="1"/>
        <v>3-2018</v>
      </c>
    </row>
    <row r="7856" ht="12.0" customHeight="1">
      <c r="A7856" s="5">
        <v>925598.0</v>
      </c>
      <c r="B7856" s="5">
        <v>2018.0</v>
      </c>
      <c r="C7856" s="5">
        <v>3.0</v>
      </c>
      <c r="D7856" s="5" t="s">
        <v>86</v>
      </c>
      <c r="E7856" s="5">
        <v>1.0</v>
      </c>
      <c r="F7856" s="5">
        <v>0.0</v>
      </c>
      <c r="G7856" s="5">
        <v>0.0</v>
      </c>
      <c r="H7856" s="5">
        <v>0.0</v>
      </c>
      <c r="I7856" s="7" t="str">
        <f t="shared" si="1"/>
        <v>3-2018</v>
      </c>
    </row>
    <row r="7857" ht="12.0" customHeight="1">
      <c r="A7857" s="5">
        <v>927012.0</v>
      </c>
      <c r="B7857" s="5">
        <v>2018.0</v>
      </c>
      <c r="C7857" s="5">
        <v>3.0</v>
      </c>
      <c r="D7857" s="5" t="s">
        <v>80</v>
      </c>
      <c r="E7857" s="5">
        <v>10.0</v>
      </c>
      <c r="F7857" s="5">
        <v>1.0</v>
      </c>
      <c r="G7857" s="5">
        <v>0.0</v>
      </c>
      <c r="H7857" s="5">
        <v>0.0</v>
      </c>
      <c r="I7857" s="7" t="str">
        <f t="shared" si="1"/>
        <v>3-2018</v>
      </c>
    </row>
    <row r="7858" ht="12.0" customHeight="1">
      <c r="A7858" s="5">
        <v>931682.0</v>
      </c>
      <c r="B7858" s="5">
        <v>2018.0</v>
      </c>
      <c r="C7858" s="5">
        <v>3.0</v>
      </c>
      <c r="D7858" s="5" t="s">
        <v>80</v>
      </c>
      <c r="E7858" s="5">
        <v>3.0</v>
      </c>
      <c r="F7858" s="5">
        <v>0.0</v>
      </c>
      <c r="G7858" s="5">
        <v>0.0</v>
      </c>
      <c r="H7858" s="5">
        <v>0.0</v>
      </c>
      <c r="I7858" s="7" t="str">
        <f t="shared" si="1"/>
        <v>3-2018</v>
      </c>
    </row>
    <row r="7859" ht="12.0" customHeight="1">
      <c r="A7859" s="5">
        <v>938364.0</v>
      </c>
      <c r="B7859" s="5">
        <v>2018.0</v>
      </c>
      <c r="C7859" s="5">
        <v>3.0</v>
      </c>
      <c r="D7859" s="5" t="s">
        <v>81</v>
      </c>
      <c r="E7859" s="5">
        <v>1.0</v>
      </c>
      <c r="F7859" s="5">
        <v>0.0</v>
      </c>
      <c r="G7859" s="5">
        <v>0.0</v>
      </c>
      <c r="H7859" s="5">
        <v>0.0</v>
      </c>
      <c r="I7859" s="7" t="str">
        <f t="shared" si="1"/>
        <v>3-2018</v>
      </c>
    </row>
    <row r="7860" ht="12.0" customHeight="1">
      <c r="A7860" s="5">
        <v>938480.0</v>
      </c>
      <c r="B7860" s="5">
        <v>2018.0</v>
      </c>
      <c r="C7860" s="5">
        <v>3.0</v>
      </c>
      <c r="D7860" s="5" t="s">
        <v>80</v>
      </c>
      <c r="E7860" s="5">
        <v>7.0</v>
      </c>
      <c r="F7860" s="5">
        <v>0.0</v>
      </c>
      <c r="G7860" s="5">
        <v>0.0</v>
      </c>
      <c r="H7860" s="5">
        <v>0.0</v>
      </c>
      <c r="I7860" s="7" t="str">
        <f t="shared" si="1"/>
        <v>3-2018</v>
      </c>
    </row>
    <row r="7861" ht="12.0" customHeight="1">
      <c r="A7861" s="5">
        <v>938480.0</v>
      </c>
      <c r="B7861" s="5">
        <v>2018.0</v>
      </c>
      <c r="C7861" s="5">
        <v>3.0</v>
      </c>
      <c r="D7861" s="5" t="s">
        <v>82</v>
      </c>
      <c r="E7861" s="5">
        <v>6.0</v>
      </c>
      <c r="F7861" s="5">
        <v>0.0</v>
      </c>
      <c r="G7861" s="5">
        <v>0.0</v>
      </c>
      <c r="H7861" s="5">
        <v>0.0</v>
      </c>
      <c r="I7861" s="7" t="str">
        <f t="shared" si="1"/>
        <v>3-2018</v>
      </c>
    </row>
    <row r="7862" ht="12.0" customHeight="1">
      <c r="A7862" s="5">
        <v>946556.0</v>
      </c>
      <c r="B7862" s="5">
        <v>2018.0</v>
      </c>
      <c r="C7862" s="5">
        <v>3.0</v>
      </c>
      <c r="D7862" s="5" t="s">
        <v>80</v>
      </c>
      <c r="E7862" s="5">
        <v>7.0</v>
      </c>
      <c r="F7862" s="5">
        <v>0.0</v>
      </c>
      <c r="G7862" s="5">
        <v>0.0</v>
      </c>
      <c r="H7862" s="5">
        <v>0.0</v>
      </c>
      <c r="I7862" s="7" t="str">
        <f t="shared" si="1"/>
        <v>3-2018</v>
      </c>
    </row>
    <row r="7863" ht="12.0" customHeight="1">
      <c r="A7863" s="5">
        <v>946556.0</v>
      </c>
      <c r="B7863" s="5">
        <v>2018.0</v>
      </c>
      <c r="C7863" s="5">
        <v>3.0</v>
      </c>
      <c r="D7863" s="5" t="s">
        <v>84</v>
      </c>
      <c r="E7863" s="5">
        <v>0.0</v>
      </c>
      <c r="F7863" s="5">
        <v>0.0</v>
      </c>
      <c r="G7863" s="5">
        <v>0.0</v>
      </c>
      <c r="H7863" s="5">
        <v>0.0</v>
      </c>
      <c r="I7863" s="7" t="str">
        <f t="shared" si="1"/>
        <v>3-2018</v>
      </c>
    </row>
    <row r="7864" ht="12.0" customHeight="1">
      <c r="A7864" s="5">
        <v>949294.0</v>
      </c>
      <c r="B7864" s="5">
        <v>2018.0</v>
      </c>
      <c r="C7864" s="5">
        <v>3.0</v>
      </c>
      <c r="D7864" s="5" t="s">
        <v>82</v>
      </c>
      <c r="E7864" s="5">
        <v>5.0</v>
      </c>
      <c r="F7864" s="5">
        <v>0.0</v>
      </c>
      <c r="G7864" s="5">
        <v>0.0</v>
      </c>
      <c r="H7864" s="5">
        <v>0.0</v>
      </c>
      <c r="I7864" s="7" t="str">
        <f t="shared" si="1"/>
        <v>3-2018</v>
      </c>
    </row>
    <row r="7865" ht="12.0" customHeight="1">
      <c r="A7865" s="5">
        <v>955384.0</v>
      </c>
      <c r="B7865" s="5">
        <v>2018.0</v>
      </c>
      <c r="C7865" s="5">
        <v>3.0</v>
      </c>
      <c r="D7865" s="5" t="s">
        <v>80</v>
      </c>
      <c r="E7865" s="5">
        <v>0.0</v>
      </c>
      <c r="F7865" s="5">
        <v>0.0</v>
      </c>
      <c r="G7865" s="5">
        <v>0.0</v>
      </c>
      <c r="H7865" s="5">
        <v>0.0</v>
      </c>
      <c r="I7865" s="7" t="str">
        <f t="shared" si="1"/>
        <v>3-2018</v>
      </c>
    </row>
    <row r="7866" ht="12.0" customHeight="1">
      <c r="A7866" s="5">
        <v>957267.0</v>
      </c>
      <c r="B7866" s="5">
        <v>2018.0</v>
      </c>
      <c r="C7866" s="5">
        <v>3.0</v>
      </c>
      <c r="D7866" s="5" t="s">
        <v>86</v>
      </c>
      <c r="E7866" s="5">
        <v>1.0</v>
      </c>
      <c r="F7866" s="5">
        <v>0.0</v>
      </c>
      <c r="G7866" s="5">
        <v>0.0</v>
      </c>
      <c r="H7866" s="5">
        <v>0.0</v>
      </c>
      <c r="I7866" s="7" t="str">
        <f t="shared" si="1"/>
        <v>3-2018</v>
      </c>
    </row>
    <row r="7867" ht="12.0" customHeight="1">
      <c r="A7867" s="5">
        <v>974725.0</v>
      </c>
      <c r="B7867" s="5">
        <v>2018.0</v>
      </c>
      <c r="C7867" s="5">
        <v>3.0</v>
      </c>
      <c r="D7867" s="5" t="s">
        <v>80</v>
      </c>
      <c r="E7867" s="5">
        <v>1.0</v>
      </c>
      <c r="F7867" s="5">
        <v>0.0</v>
      </c>
      <c r="G7867" s="5">
        <v>0.0</v>
      </c>
      <c r="H7867" s="5">
        <v>0.0</v>
      </c>
      <c r="I7867" s="7" t="str">
        <f t="shared" si="1"/>
        <v>3-2018</v>
      </c>
    </row>
    <row r="7868" ht="12.0" customHeight="1">
      <c r="A7868" s="5">
        <v>974725.0</v>
      </c>
      <c r="B7868" s="5">
        <v>2018.0</v>
      </c>
      <c r="C7868" s="5">
        <v>3.0</v>
      </c>
      <c r="D7868" s="5" t="s">
        <v>87</v>
      </c>
      <c r="E7868" s="5">
        <v>4.0</v>
      </c>
      <c r="F7868" s="5">
        <v>2.0</v>
      </c>
      <c r="G7868" s="5">
        <v>0.0</v>
      </c>
      <c r="H7868" s="5">
        <v>0.0</v>
      </c>
      <c r="I7868" s="7" t="str">
        <f t="shared" si="1"/>
        <v>3-2018</v>
      </c>
    </row>
    <row r="7869" ht="12.0" customHeight="1">
      <c r="A7869" s="5">
        <v>983172.0</v>
      </c>
      <c r="B7869" s="5">
        <v>2018.0</v>
      </c>
      <c r="C7869" s="5">
        <v>3.0</v>
      </c>
      <c r="D7869" s="5" t="s">
        <v>86</v>
      </c>
      <c r="E7869" s="5">
        <v>4.0</v>
      </c>
      <c r="F7869" s="5">
        <v>0.0</v>
      </c>
      <c r="G7869" s="5">
        <v>0.0</v>
      </c>
      <c r="H7869" s="5">
        <v>0.0</v>
      </c>
      <c r="I7869" s="7" t="str">
        <f t="shared" si="1"/>
        <v>3-2018</v>
      </c>
    </row>
    <row r="7870" ht="12.0" customHeight="1">
      <c r="A7870" s="5">
        <v>984772.0</v>
      </c>
      <c r="B7870" s="5">
        <v>2018.0</v>
      </c>
      <c r="C7870" s="5">
        <v>3.0</v>
      </c>
      <c r="D7870" s="5" t="s">
        <v>80</v>
      </c>
      <c r="E7870" s="5">
        <v>0.0</v>
      </c>
      <c r="F7870" s="5">
        <v>0.0</v>
      </c>
      <c r="G7870" s="5">
        <v>0.0</v>
      </c>
      <c r="H7870" s="5">
        <v>0.0</v>
      </c>
      <c r="I7870" s="7" t="str">
        <f t="shared" si="1"/>
        <v>3-2018</v>
      </c>
    </row>
    <row r="7871" ht="12.0" customHeight="1">
      <c r="A7871" s="5">
        <v>985863.0</v>
      </c>
      <c r="B7871" s="5">
        <v>2018.0</v>
      </c>
      <c r="C7871" s="5">
        <v>3.0</v>
      </c>
      <c r="D7871" s="5" t="s">
        <v>80</v>
      </c>
      <c r="E7871" s="5">
        <v>1.0</v>
      </c>
      <c r="F7871" s="5">
        <v>0.0</v>
      </c>
      <c r="G7871" s="5">
        <v>0.0</v>
      </c>
      <c r="H7871" s="5">
        <v>0.0</v>
      </c>
      <c r="I7871" s="7" t="str">
        <f t="shared" si="1"/>
        <v>3-2018</v>
      </c>
    </row>
    <row r="7872" ht="12.0" customHeight="1">
      <c r="A7872" s="5">
        <v>988518.0</v>
      </c>
      <c r="B7872" s="5">
        <v>2018.0</v>
      </c>
      <c r="C7872" s="5">
        <v>3.0</v>
      </c>
      <c r="D7872" s="5" t="s">
        <v>82</v>
      </c>
      <c r="E7872" s="5">
        <v>0.0</v>
      </c>
      <c r="F7872" s="5">
        <v>0.0</v>
      </c>
      <c r="G7872" s="5">
        <v>0.0</v>
      </c>
      <c r="H7872" s="5">
        <v>0.0</v>
      </c>
      <c r="I7872" s="7" t="str">
        <f t="shared" si="1"/>
        <v>3-2018</v>
      </c>
    </row>
    <row r="7873" ht="12.0" customHeight="1">
      <c r="A7873" s="5">
        <v>994777.0</v>
      </c>
      <c r="B7873" s="5">
        <v>2018.0</v>
      </c>
      <c r="C7873" s="5">
        <v>3.0</v>
      </c>
      <c r="D7873" s="5" t="s">
        <v>87</v>
      </c>
      <c r="E7873" s="5">
        <v>2.0</v>
      </c>
      <c r="F7873" s="5">
        <v>0.0</v>
      </c>
      <c r="G7873" s="5">
        <v>0.0</v>
      </c>
      <c r="H7873" s="5">
        <v>0.0</v>
      </c>
      <c r="I7873" s="7" t="str">
        <f t="shared" si="1"/>
        <v>3-2018</v>
      </c>
    </row>
    <row r="7874" ht="12.0" customHeight="1">
      <c r="A7874" s="5">
        <v>997956.0</v>
      </c>
      <c r="B7874" s="5">
        <v>2018.0</v>
      </c>
      <c r="C7874" s="5">
        <v>3.0</v>
      </c>
      <c r="D7874" s="5" t="s">
        <v>81</v>
      </c>
      <c r="E7874" s="5">
        <v>5.0</v>
      </c>
      <c r="F7874" s="5">
        <v>0.0</v>
      </c>
      <c r="G7874" s="5">
        <v>0.0</v>
      </c>
      <c r="H7874" s="5">
        <v>0.0</v>
      </c>
      <c r="I7874" s="7" t="str">
        <f t="shared" si="1"/>
        <v>3-2018</v>
      </c>
    </row>
    <row r="7875" ht="12.0" customHeight="1">
      <c r="A7875" s="5">
        <v>997956.0</v>
      </c>
      <c r="B7875" s="5">
        <v>2018.0</v>
      </c>
      <c r="C7875" s="5">
        <v>3.0</v>
      </c>
      <c r="D7875" s="5" t="s">
        <v>82</v>
      </c>
      <c r="E7875" s="5">
        <v>2.0</v>
      </c>
      <c r="F7875" s="5">
        <v>0.0</v>
      </c>
      <c r="G7875" s="5">
        <v>0.0</v>
      </c>
      <c r="H7875" s="5">
        <v>0.0</v>
      </c>
      <c r="I7875" s="7" t="str">
        <f t="shared" si="1"/>
        <v>3-2018</v>
      </c>
    </row>
    <row r="7876" ht="12.0" customHeight="1">
      <c r="A7876" s="5">
        <v>1001448.0</v>
      </c>
      <c r="B7876" s="5">
        <v>2018.0</v>
      </c>
      <c r="C7876" s="5">
        <v>3.0</v>
      </c>
      <c r="D7876" s="5" t="s">
        <v>81</v>
      </c>
      <c r="E7876" s="5">
        <v>2.0</v>
      </c>
      <c r="F7876" s="5">
        <v>0.0</v>
      </c>
      <c r="G7876" s="5">
        <v>0.0</v>
      </c>
      <c r="H7876" s="5">
        <v>0.0</v>
      </c>
      <c r="I7876" s="7" t="str">
        <f t="shared" si="1"/>
        <v>3-2018</v>
      </c>
    </row>
    <row r="7877" ht="12.0" customHeight="1">
      <c r="A7877" s="5">
        <v>1002912.0</v>
      </c>
      <c r="B7877" s="5">
        <v>2018.0</v>
      </c>
      <c r="C7877" s="5">
        <v>3.0</v>
      </c>
      <c r="D7877" s="5" t="s">
        <v>87</v>
      </c>
      <c r="E7877" s="5">
        <v>0.0</v>
      </c>
      <c r="F7877" s="5">
        <v>0.0</v>
      </c>
      <c r="G7877" s="5">
        <v>0.0</v>
      </c>
      <c r="H7877" s="5">
        <v>0.0</v>
      </c>
      <c r="I7877" s="7" t="str">
        <f t="shared" si="1"/>
        <v>3-2018</v>
      </c>
    </row>
    <row r="7878" ht="12.0" customHeight="1">
      <c r="A7878" s="5">
        <v>1019656.0</v>
      </c>
      <c r="B7878" s="5">
        <v>2018.0</v>
      </c>
      <c r="C7878" s="5">
        <v>3.0</v>
      </c>
      <c r="D7878" s="5" t="s">
        <v>82</v>
      </c>
      <c r="E7878" s="5">
        <v>1.0</v>
      </c>
      <c r="F7878" s="5">
        <v>0.0</v>
      </c>
      <c r="G7878" s="5">
        <v>0.0</v>
      </c>
      <c r="H7878" s="5">
        <v>0.0</v>
      </c>
      <c r="I7878" s="7" t="str">
        <f t="shared" si="1"/>
        <v>3-2018</v>
      </c>
    </row>
    <row r="7879" ht="12.0" customHeight="1">
      <c r="A7879" s="5">
        <v>1033045.0</v>
      </c>
      <c r="B7879" s="5">
        <v>2018.0</v>
      </c>
      <c r="C7879" s="5">
        <v>3.0</v>
      </c>
      <c r="D7879" s="5" t="s">
        <v>80</v>
      </c>
      <c r="E7879" s="5">
        <v>0.0</v>
      </c>
      <c r="F7879" s="5">
        <v>0.0</v>
      </c>
      <c r="G7879" s="5">
        <v>0.0</v>
      </c>
      <c r="H7879" s="5">
        <v>0.0</v>
      </c>
      <c r="I7879" s="7" t="str">
        <f t="shared" si="1"/>
        <v>3-2018</v>
      </c>
    </row>
    <row r="7880" ht="12.0" customHeight="1">
      <c r="A7880" s="5">
        <v>1034402.0</v>
      </c>
      <c r="B7880" s="5">
        <v>2018.0</v>
      </c>
      <c r="C7880" s="5">
        <v>3.0</v>
      </c>
      <c r="D7880" s="5" t="s">
        <v>84</v>
      </c>
      <c r="E7880" s="5">
        <v>10.0</v>
      </c>
      <c r="F7880" s="5">
        <v>3.0</v>
      </c>
      <c r="G7880" s="5">
        <v>0.0</v>
      </c>
      <c r="H7880" s="5">
        <v>0.0</v>
      </c>
      <c r="I7880" s="7" t="str">
        <f t="shared" si="1"/>
        <v>3-2018</v>
      </c>
    </row>
    <row r="7881" ht="12.0" customHeight="1">
      <c r="A7881" s="5">
        <v>1045786.0</v>
      </c>
      <c r="B7881" s="5">
        <v>2018.0</v>
      </c>
      <c r="C7881" s="5">
        <v>3.0</v>
      </c>
      <c r="D7881" s="5" t="s">
        <v>80</v>
      </c>
      <c r="E7881" s="5">
        <v>7.0</v>
      </c>
      <c r="F7881" s="5">
        <v>1.0</v>
      </c>
      <c r="G7881" s="5">
        <v>0.0</v>
      </c>
      <c r="H7881" s="5">
        <v>0.0</v>
      </c>
      <c r="I7881" s="7" t="str">
        <f t="shared" si="1"/>
        <v>3-2018</v>
      </c>
    </row>
    <row r="7882" ht="12.0" customHeight="1">
      <c r="A7882" s="5">
        <v>1045786.0</v>
      </c>
      <c r="B7882" s="5">
        <v>2018.0</v>
      </c>
      <c r="C7882" s="5">
        <v>3.0</v>
      </c>
      <c r="D7882" s="5" t="s">
        <v>88</v>
      </c>
      <c r="E7882" s="5">
        <v>5.0</v>
      </c>
      <c r="F7882" s="5">
        <v>1.0</v>
      </c>
      <c r="G7882" s="5">
        <v>1.0</v>
      </c>
      <c r="H7882" s="5">
        <v>35.0</v>
      </c>
      <c r="I7882" s="7" t="str">
        <f t="shared" si="1"/>
        <v>3-2018</v>
      </c>
    </row>
    <row r="7883" ht="12.0" customHeight="1">
      <c r="A7883" s="5">
        <v>1050290.0</v>
      </c>
      <c r="B7883" s="5">
        <v>2018.0</v>
      </c>
      <c r="C7883" s="5">
        <v>3.0</v>
      </c>
      <c r="D7883" s="5" t="s">
        <v>88</v>
      </c>
      <c r="E7883" s="5">
        <v>0.0</v>
      </c>
      <c r="F7883" s="5">
        <v>0.0</v>
      </c>
      <c r="G7883" s="5">
        <v>0.0</v>
      </c>
      <c r="H7883" s="5">
        <v>0.0</v>
      </c>
      <c r="I7883" s="7" t="str">
        <f t="shared" si="1"/>
        <v>3-2018</v>
      </c>
    </row>
    <row r="7884" ht="12.0" customHeight="1">
      <c r="A7884" s="5">
        <v>1062497.0</v>
      </c>
      <c r="B7884" s="5">
        <v>2018.0</v>
      </c>
      <c r="C7884" s="5">
        <v>3.0</v>
      </c>
      <c r="D7884" s="5" t="s">
        <v>79</v>
      </c>
      <c r="E7884" s="5">
        <v>1.0</v>
      </c>
      <c r="F7884" s="5">
        <v>0.0</v>
      </c>
      <c r="G7884" s="5">
        <v>0.0</v>
      </c>
      <c r="H7884" s="5">
        <v>0.0</v>
      </c>
      <c r="I7884" s="7" t="str">
        <f t="shared" si="1"/>
        <v>3-2018</v>
      </c>
    </row>
    <row r="7885" ht="12.0" customHeight="1">
      <c r="A7885" s="5">
        <v>1062497.0</v>
      </c>
      <c r="B7885" s="5">
        <v>2018.0</v>
      </c>
      <c r="C7885" s="5">
        <v>3.0</v>
      </c>
      <c r="D7885" s="5" t="s">
        <v>80</v>
      </c>
      <c r="E7885" s="5">
        <v>4.0</v>
      </c>
      <c r="F7885" s="5">
        <v>0.0</v>
      </c>
      <c r="G7885" s="5">
        <v>0.0</v>
      </c>
      <c r="H7885" s="5">
        <v>0.0</v>
      </c>
      <c r="I7885" s="7" t="str">
        <f t="shared" si="1"/>
        <v>3-2018</v>
      </c>
    </row>
    <row r="7886" ht="12.0" customHeight="1">
      <c r="A7886" s="5">
        <v>1062497.0</v>
      </c>
      <c r="B7886" s="5">
        <v>2018.0</v>
      </c>
      <c r="C7886" s="5">
        <v>3.0</v>
      </c>
      <c r="D7886" s="5" t="s">
        <v>83</v>
      </c>
      <c r="E7886" s="5">
        <v>2.0</v>
      </c>
      <c r="F7886" s="5">
        <v>0.0</v>
      </c>
      <c r="G7886" s="5">
        <v>0.0</v>
      </c>
      <c r="H7886" s="5">
        <v>0.0</v>
      </c>
      <c r="I7886" s="7" t="str">
        <f t="shared" si="1"/>
        <v>3-2018</v>
      </c>
    </row>
    <row r="7887" ht="12.0" customHeight="1">
      <c r="A7887" s="5">
        <v>1068232.0</v>
      </c>
      <c r="B7887" s="5">
        <v>2018.0</v>
      </c>
      <c r="C7887" s="5">
        <v>3.0</v>
      </c>
      <c r="D7887" s="5" t="s">
        <v>80</v>
      </c>
      <c r="E7887" s="5">
        <v>1.0</v>
      </c>
      <c r="F7887" s="5">
        <v>0.0</v>
      </c>
      <c r="G7887" s="5">
        <v>0.0</v>
      </c>
      <c r="H7887" s="5">
        <v>0.0</v>
      </c>
      <c r="I7887" s="7" t="str">
        <f t="shared" si="1"/>
        <v>3-2018</v>
      </c>
    </row>
    <row r="7888" ht="12.0" customHeight="1">
      <c r="A7888" s="5">
        <v>1068232.0</v>
      </c>
      <c r="B7888" s="5">
        <v>2018.0</v>
      </c>
      <c r="C7888" s="5">
        <v>3.0</v>
      </c>
      <c r="D7888" s="5" t="s">
        <v>83</v>
      </c>
      <c r="E7888" s="5">
        <v>7.0</v>
      </c>
      <c r="F7888" s="5">
        <v>0.0</v>
      </c>
      <c r="G7888" s="5">
        <v>0.0</v>
      </c>
      <c r="H7888" s="5">
        <v>0.0</v>
      </c>
      <c r="I7888" s="7" t="str">
        <f t="shared" si="1"/>
        <v>3-2018</v>
      </c>
    </row>
    <row r="7889" ht="12.0" customHeight="1">
      <c r="A7889" s="5">
        <v>1068232.0</v>
      </c>
      <c r="B7889" s="5">
        <v>2018.0</v>
      </c>
      <c r="C7889" s="5">
        <v>3.0</v>
      </c>
      <c r="D7889" s="5" t="s">
        <v>84</v>
      </c>
      <c r="E7889" s="5">
        <v>1.0</v>
      </c>
      <c r="F7889" s="5">
        <v>0.0</v>
      </c>
      <c r="G7889" s="5">
        <v>0.0</v>
      </c>
      <c r="H7889" s="5">
        <v>0.0</v>
      </c>
      <c r="I7889" s="7" t="str">
        <f t="shared" si="1"/>
        <v>3-2018</v>
      </c>
    </row>
    <row r="7890" ht="12.0" customHeight="1">
      <c r="A7890" s="5">
        <v>1068232.0</v>
      </c>
      <c r="B7890" s="5">
        <v>2018.0</v>
      </c>
      <c r="C7890" s="5">
        <v>3.0</v>
      </c>
      <c r="D7890" s="5" t="s">
        <v>85</v>
      </c>
      <c r="E7890" s="5">
        <v>1.0</v>
      </c>
      <c r="F7890" s="5">
        <v>0.0</v>
      </c>
      <c r="G7890" s="5">
        <v>0.0</v>
      </c>
      <c r="H7890" s="5">
        <v>0.0</v>
      </c>
      <c r="I7890" s="7" t="str">
        <f t="shared" si="1"/>
        <v>3-2018</v>
      </c>
    </row>
    <row r="7891" ht="12.0" customHeight="1">
      <c r="A7891" s="5">
        <v>1068232.0</v>
      </c>
      <c r="B7891" s="5">
        <v>2018.0</v>
      </c>
      <c r="C7891" s="5">
        <v>3.0</v>
      </c>
      <c r="D7891" s="5" t="s">
        <v>86</v>
      </c>
      <c r="E7891" s="5">
        <v>1.0</v>
      </c>
      <c r="F7891" s="5">
        <v>0.0</v>
      </c>
      <c r="G7891" s="5">
        <v>0.0</v>
      </c>
      <c r="H7891" s="5">
        <v>0.0</v>
      </c>
      <c r="I7891" s="7" t="str">
        <f t="shared" si="1"/>
        <v>3-2018</v>
      </c>
    </row>
    <row r="7892" ht="12.0" customHeight="1">
      <c r="A7892" s="5">
        <v>1068232.0</v>
      </c>
      <c r="B7892" s="5">
        <v>2018.0</v>
      </c>
      <c r="C7892" s="5">
        <v>3.0</v>
      </c>
      <c r="D7892" s="5" t="s">
        <v>87</v>
      </c>
      <c r="E7892" s="5">
        <v>0.0</v>
      </c>
      <c r="F7892" s="5">
        <v>0.0</v>
      </c>
      <c r="G7892" s="5">
        <v>0.0</v>
      </c>
      <c r="H7892" s="5">
        <v>0.0</v>
      </c>
      <c r="I7892" s="7" t="str">
        <f t="shared" si="1"/>
        <v>3-2018</v>
      </c>
    </row>
    <row r="7893" ht="12.0" customHeight="1">
      <c r="A7893" s="5">
        <v>1079856.0</v>
      </c>
      <c r="B7893" s="5">
        <v>2018.0</v>
      </c>
      <c r="C7893" s="5">
        <v>3.0</v>
      </c>
      <c r="D7893" s="5" t="s">
        <v>86</v>
      </c>
      <c r="E7893" s="5">
        <v>1.0</v>
      </c>
      <c r="F7893" s="5">
        <v>0.0</v>
      </c>
      <c r="G7893" s="5">
        <v>0.0</v>
      </c>
      <c r="H7893" s="5">
        <v>0.0</v>
      </c>
      <c r="I7893" s="7" t="str">
        <f t="shared" si="1"/>
        <v>3-2018</v>
      </c>
    </row>
    <row r="7894" ht="12.0" customHeight="1">
      <c r="A7894" s="5">
        <v>1088509.0</v>
      </c>
      <c r="B7894" s="5">
        <v>2018.0</v>
      </c>
      <c r="C7894" s="5">
        <v>3.0</v>
      </c>
      <c r="D7894" s="5" t="s">
        <v>86</v>
      </c>
      <c r="E7894" s="5">
        <v>1.0</v>
      </c>
      <c r="F7894" s="5">
        <v>0.0</v>
      </c>
      <c r="G7894" s="5">
        <v>0.0</v>
      </c>
      <c r="H7894" s="5">
        <v>0.0</v>
      </c>
      <c r="I7894" s="7" t="str">
        <f t="shared" si="1"/>
        <v>3-2018</v>
      </c>
    </row>
    <row r="7895" ht="12.0" customHeight="1">
      <c r="A7895" s="5">
        <v>1102697.0</v>
      </c>
      <c r="B7895" s="5">
        <v>2018.0</v>
      </c>
      <c r="C7895" s="5">
        <v>3.0</v>
      </c>
      <c r="D7895" s="5" t="s">
        <v>80</v>
      </c>
      <c r="E7895" s="5">
        <v>47.0</v>
      </c>
      <c r="F7895" s="5">
        <v>1.0</v>
      </c>
      <c r="G7895" s="5">
        <v>1.0</v>
      </c>
      <c r="H7895" s="5">
        <v>307.0</v>
      </c>
      <c r="I7895" s="7" t="str">
        <f t="shared" si="1"/>
        <v>3-2018</v>
      </c>
    </row>
    <row r="7896" ht="12.0" customHeight="1">
      <c r="A7896" s="5">
        <v>1102697.0</v>
      </c>
      <c r="B7896" s="5">
        <v>2018.0</v>
      </c>
      <c r="C7896" s="5">
        <v>3.0</v>
      </c>
      <c r="D7896" s="5" t="s">
        <v>87</v>
      </c>
      <c r="E7896" s="5">
        <v>1.0</v>
      </c>
      <c r="F7896" s="5">
        <v>0.0</v>
      </c>
      <c r="G7896" s="5">
        <v>0.0</v>
      </c>
      <c r="H7896" s="5">
        <v>0.0</v>
      </c>
      <c r="I7896" s="7" t="str">
        <f t="shared" si="1"/>
        <v>3-2018</v>
      </c>
    </row>
    <row r="7897" ht="12.0" customHeight="1">
      <c r="A7897" s="5">
        <v>1117060.0</v>
      </c>
      <c r="B7897" s="5">
        <v>2018.0</v>
      </c>
      <c r="C7897" s="5">
        <v>3.0</v>
      </c>
      <c r="D7897" s="5" t="s">
        <v>80</v>
      </c>
      <c r="E7897" s="5">
        <v>7.0</v>
      </c>
      <c r="F7897" s="5">
        <v>0.0</v>
      </c>
      <c r="G7897" s="5">
        <v>0.0</v>
      </c>
      <c r="H7897" s="5">
        <v>0.0</v>
      </c>
      <c r="I7897" s="7" t="str">
        <f t="shared" si="1"/>
        <v>3-2018</v>
      </c>
    </row>
    <row r="7898" ht="12.0" customHeight="1">
      <c r="A7898" s="5">
        <v>1117060.0</v>
      </c>
      <c r="B7898" s="5">
        <v>2018.0</v>
      </c>
      <c r="C7898" s="5">
        <v>3.0</v>
      </c>
      <c r="D7898" s="5" t="s">
        <v>88</v>
      </c>
      <c r="E7898" s="5">
        <v>2.0</v>
      </c>
      <c r="F7898" s="5">
        <v>0.0</v>
      </c>
      <c r="G7898" s="5">
        <v>0.0</v>
      </c>
      <c r="H7898" s="5">
        <v>0.0</v>
      </c>
      <c r="I7898" s="7" t="str">
        <f t="shared" si="1"/>
        <v>3-2018</v>
      </c>
    </row>
    <row r="7899" ht="12.0" customHeight="1">
      <c r="A7899" s="5">
        <v>1117060.0</v>
      </c>
      <c r="B7899" s="5">
        <v>2018.0</v>
      </c>
      <c r="C7899" s="5">
        <v>3.0</v>
      </c>
      <c r="D7899" s="5" t="s">
        <v>84</v>
      </c>
      <c r="E7899" s="5">
        <v>1.0</v>
      </c>
      <c r="F7899" s="5">
        <v>0.0</v>
      </c>
      <c r="G7899" s="5">
        <v>0.0</v>
      </c>
      <c r="H7899" s="5">
        <v>0.0</v>
      </c>
      <c r="I7899" s="7" t="str">
        <f t="shared" si="1"/>
        <v>3-2018</v>
      </c>
    </row>
    <row r="7900" ht="12.0" customHeight="1">
      <c r="A7900" s="5">
        <v>1117060.0</v>
      </c>
      <c r="B7900" s="5">
        <v>2018.0</v>
      </c>
      <c r="C7900" s="5">
        <v>3.0</v>
      </c>
      <c r="D7900" s="5" t="s">
        <v>85</v>
      </c>
      <c r="E7900" s="5">
        <v>7.0</v>
      </c>
      <c r="F7900" s="5">
        <v>0.0</v>
      </c>
      <c r="G7900" s="5">
        <v>0.0</v>
      </c>
      <c r="H7900" s="5">
        <v>0.0</v>
      </c>
      <c r="I7900" s="7" t="str">
        <f t="shared" si="1"/>
        <v>3-2018</v>
      </c>
    </row>
    <row r="7901" ht="12.0" customHeight="1">
      <c r="A7901" s="5">
        <v>1135735.0</v>
      </c>
      <c r="B7901" s="5">
        <v>2018.0</v>
      </c>
      <c r="C7901" s="5">
        <v>3.0</v>
      </c>
      <c r="D7901" s="5" t="s">
        <v>79</v>
      </c>
      <c r="E7901" s="5">
        <v>3.0</v>
      </c>
      <c r="F7901" s="5">
        <v>0.0</v>
      </c>
      <c r="G7901" s="5">
        <v>0.0</v>
      </c>
      <c r="H7901" s="5">
        <v>0.0</v>
      </c>
      <c r="I7901" s="7" t="str">
        <f t="shared" si="1"/>
        <v>3-2018</v>
      </c>
    </row>
    <row r="7902" ht="12.0" customHeight="1">
      <c r="A7902" s="5">
        <v>1137673.0</v>
      </c>
      <c r="B7902" s="5">
        <v>2018.0</v>
      </c>
      <c r="C7902" s="5">
        <v>3.0</v>
      </c>
      <c r="D7902" s="5" t="s">
        <v>84</v>
      </c>
      <c r="E7902" s="5">
        <v>3.0</v>
      </c>
      <c r="F7902" s="5">
        <v>1.0</v>
      </c>
      <c r="G7902" s="5">
        <v>1.0</v>
      </c>
      <c r="H7902" s="5">
        <v>63.0</v>
      </c>
      <c r="I7902" s="7" t="str">
        <f t="shared" si="1"/>
        <v>3-2018</v>
      </c>
    </row>
    <row r="7903" ht="12.0" customHeight="1">
      <c r="A7903" s="5">
        <v>1147319.0</v>
      </c>
      <c r="B7903" s="5">
        <v>2018.0</v>
      </c>
      <c r="C7903" s="5">
        <v>3.0</v>
      </c>
      <c r="D7903" s="5" t="s">
        <v>81</v>
      </c>
      <c r="E7903" s="5">
        <v>7.0</v>
      </c>
      <c r="F7903" s="5">
        <v>0.0</v>
      </c>
      <c r="G7903" s="5">
        <v>0.0</v>
      </c>
      <c r="H7903" s="5">
        <v>0.0</v>
      </c>
      <c r="I7903" s="7" t="str">
        <f t="shared" si="1"/>
        <v>3-2018</v>
      </c>
    </row>
    <row r="7904" ht="12.0" customHeight="1">
      <c r="A7904" s="5">
        <v>1147897.0</v>
      </c>
      <c r="B7904" s="5">
        <v>2018.0</v>
      </c>
      <c r="C7904" s="5">
        <v>3.0</v>
      </c>
      <c r="D7904" s="5" t="s">
        <v>80</v>
      </c>
      <c r="E7904" s="5">
        <v>46.0</v>
      </c>
      <c r="F7904" s="5">
        <v>1.0</v>
      </c>
      <c r="G7904" s="5">
        <v>1.0</v>
      </c>
      <c r="H7904" s="5">
        <v>92.0</v>
      </c>
      <c r="I7904" s="7" t="str">
        <f t="shared" si="1"/>
        <v>3-2018</v>
      </c>
    </row>
    <row r="7905" ht="12.0" customHeight="1">
      <c r="A7905" s="5">
        <v>1155758.0</v>
      </c>
      <c r="B7905" s="5">
        <v>2018.0</v>
      </c>
      <c r="C7905" s="5">
        <v>3.0</v>
      </c>
      <c r="D7905" s="5" t="s">
        <v>87</v>
      </c>
      <c r="E7905" s="5">
        <v>1.0</v>
      </c>
      <c r="F7905" s="5">
        <v>0.0</v>
      </c>
      <c r="G7905" s="5">
        <v>0.0</v>
      </c>
      <c r="H7905" s="5">
        <v>0.0</v>
      </c>
      <c r="I7905" s="7" t="str">
        <f t="shared" si="1"/>
        <v>3-2018</v>
      </c>
    </row>
    <row r="7906" ht="12.0" customHeight="1">
      <c r="A7906" s="5">
        <v>1178277.0</v>
      </c>
      <c r="B7906" s="5">
        <v>2018.0</v>
      </c>
      <c r="C7906" s="5">
        <v>3.0</v>
      </c>
      <c r="D7906" s="5" t="s">
        <v>80</v>
      </c>
      <c r="E7906" s="5">
        <v>4.0</v>
      </c>
      <c r="F7906" s="5">
        <v>0.0</v>
      </c>
      <c r="G7906" s="5">
        <v>0.0</v>
      </c>
      <c r="H7906" s="5">
        <v>0.0</v>
      </c>
      <c r="I7906" s="7" t="str">
        <f t="shared" si="1"/>
        <v>3-2018</v>
      </c>
    </row>
    <row r="7907" ht="12.0" customHeight="1">
      <c r="A7907" s="5">
        <v>1178770.0</v>
      </c>
      <c r="B7907" s="5">
        <v>2018.0</v>
      </c>
      <c r="C7907" s="5">
        <v>3.0</v>
      </c>
      <c r="D7907" s="5" t="s">
        <v>87</v>
      </c>
      <c r="E7907" s="5">
        <v>1.0</v>
      </c>
      <c r="F7907" s="5">
        <v>0.0</v>
      </c>
      <c r="G7907" s="5">
        <v>0.0</v>
      </c>
      <c r="H7907" s="5">
        <v>0.0</v>
      </c>
      <c r="I7907" s="7" t="str">
        <f t="shared" si="1"/>
        <v>3-2018</v>
      </c>
    </row>
    <row r="7908" ht="12.0" customHeight="1">
      <c r="A7908" s="5">
        <v>1181073.0</v>
      </c>
      <c r="B7908" s="5">
        <v>2018.0</v>
      </c>
      <c r="C7908" s="5">
        <v>3.0</v>
      </c>
      <c r="D7908" s="5" t="s">
        <v>83</v>
      </c>
      <c r="E7908" s="5">
        <v>1.0</v>
      </c>
      <c r="F7908" s="5">
        <v>0.0</v>
      </c>
      <c r="G7908" s="5">
        <v>0.0</v>
      </c>
      <c r="H7908" s="5">
        <v>0.0</v>
      </c>
      <c r="I7908" s="7" t="str">
        <f t="shared" si="1"/>
        <v>3-2018</v>
      </c>
    </row>
    <row r="7909" ht="12.0" customHeight="1">
      <c r="A7909" s="5">
        <v>1181073.0</v>
      </c>
      <c r="B7909" s="5">
        <v>2018.0</v>
      </c>
      <c r="C7909" s="5">
        <v>3.0</v>
      </c>
      <c r="D7909" s="5" t="s">
        <v>87</v>
      </c>
      <c r="E7909" s="5">
        <v>1.0</v>
      </c>
      <c r="F7909" s="5">
        <v>0.0</v>
      </c>
      <c r="G7909" s="5">
        <v>0.0</v>
      </c>
      <c r="H7909" s="5">
        <v>0.0</v>
      </c>
      <c r="I7909" s="7" t="str">
        <f t="shared" si="1"/>
        <v>3-2018</v>
      </c>
    </row>
    <row r="7910" ht="12.0" customHeight="1">
      <c r="A7910" s="5">
        <v>1187280.0</v>
      </c>
      <c r="B7910" s="5">
        <v>2018.0</v>
      </c>
      <c r="C7910" s="5">
        <v>3.0</v>
      </c>
      <c r="D7910" s="5" t="s">
        <v>85</v>
      </c>
      <c r="E7910" s="5">
        <v>7.0</v>
      </c>
      <c r="F7910" s="5">
        <v>0.0</v>
      </c>
      <c r="G7910" s="5">
        <v>0.0</v>
      </c>
      <c r="H7910" s="5">
        <v>0.0</v>
      </c>
      <c r="I7910" s="7" t="str">
        <f t="shared" si="1"/>
        <v>3-2018</v>
      </c>
    </row>
    <row r="7911" ht="12.0" customHeight="1">
      <c r="A7911" s="5">
        <v>1197356.0</v>
      </c>
      <c r="B7911" s="5">
        <v>2018.0</v>
      </c>
      <c r="C7911" s="5">
        <v>3.0</v>
      </c>
      <c r="D7911" s="5" t="s">
        <v>81</v>
      </c>
      <c r="E7911" s="5">
        <v>3.0</v>
      </c>
      <c r="F7911" s="5">
        <v>0.0</v>
      </c>
      <c r="G7911" s="5">
        <v>0.0</v>
      </c>
      <c r="H7911" s="5">
        <v>0.0</v>
      </c>
      <c r="I7911" s="7" t="str">
        <f t="shared" si="1"/>
        <v>3-2018</v>
      </c>
    </row>
    <row r="7912" ht="12.0" customHeight="1">
      <c r="A7912" s="5">
        <v>1212047.0</v>
      </c>
      <c r="B7912" s="5">
        <v>2018.0</v>
      </c>
      <c r="C7912" s="5">
        <v>3.0</v>
      </c>
      <c r="D7912" s="5" t="s">
        <v>88</v>
      </c>
      <c r="E7912" s="5">
        <v>0.0</v>
      </c>
      <c r="F7912" s="5">
        <v>0.0</v>
      </c>
      <c r="G7912" s="5">
        <v>0.0</v>
      </c>
      <c r="H7912" s="5">
        <v>0.0</v>
      </c>
      <c r="I7912" s="7" t="str">
        <f t="shared" si="1"/>
        <v>3-2018</v>
      </c>
    </row>
    <row r="7913" ht="12.0" customHeight="1">
      <c r="A7913" s="5">
        <v>21.0</v>
      </c>
      <c r="B7913" s="5">
        <v>2018.0</v>
      </c>
      <c r="C7913" s="5">
        <v>4.0</v>
      </c>
      <c r="D7913" s="5" t="s">
        <v>79</v>
      </c>
      <c r="E7913" s="5">
        <v>1.0</v>
      </c>
      <c r="F7913" s="5">
        <v>0.0</v>
      </c>
      <c r="G7913" s="5">
        <v>0.0</v>
      </c>
      <c r="H7913" s="5">
        <v>0.0</v>
      </c>
      <c r="I7913" s="7" t="str">
        <f t="shared" si="1"/>
        <v>4-2018</v>
      </c>
    </row>
    <row r="7914" ht="12.0" customHeight="1">
      <c r="A7914" s="5">
        <v>21.0</v>
      </c>
      <c r="B7914" s="5">
        <v>2018.0</v>
      </c>
      <c r="C7914" s="5">
        <v>4.0</v>
      </c>
      <c r="D7914" s="5" t="s">
        <v>80</v>
      </c>
      <c r="E7914" s="5">
        <v>2.0</v>
      </c>
      <c r="F7914" s="5">
        <v>0.0</v>
      </c>
      <c r="G7914" s="5">
        <v>0.0</v>
      </c>
      <c r="H7914" s="5">
        <v>0.0</v>
      </c>
      <c r="I7914" s="7" t="str">
        <f t="shared" si="1"/>
        <v>4-2018</v>
      </c>
    </row>
    <row r="7915" ht="12.0" customHeight="1">
      <c r="A7915" s="5">
        <v>1153.0</v>
      </c>
      <c r="B7915" s="5">
        <v>2018.0</v>
      </c>
      <c r="C7915" s="5">
        <v>4.0</v>
      </c>
      <c r="D7915" s="5" t="s">
        <v>79</v>
      </c>
      <c r="E7915" s="5">
        <v>1.0</v>
      </c>
      <c r="F7915" s="5">
        <v>0.0</v>
      </c>
      <c r="G7915" s="5">
        <v>0.0</v>
      </c>
      <c r="H7915" s="5">
        <v>0.0</v>
      </c>
      <c r="I7915" s="7" t="str">
        <f t="shared" si="1"/>
        <v>4-2018</v>
      </c>
    </row>
    <row r="7916" ht="12.0" customHeight="1">
      <c r="A7916" s="5">
        <v>1153.0</v>
      </c>
      <c r="B7916" s="5">
        <v>2018.0</v>
      </c>
      <c r="C7916" s="5">
        <v>4.0</v>
      </c>
      <c r="D7916" s="5" t="s">
        <v>80</v>
      </c>
      <c r="E7916" s="5">
        <v>1.0</v>
      </c>
      <c r="F7916" s="5">
        <v>0.0</v>
      </c>
      <c r="G7916" s="5">
        <v>0.0</v>
      </c>
      <c r="H7916" s="5">
        <v>0.0</v>
      </c>
      <c r="I7916" s="7" t="str">
        <f t="shared" si="1"/>
        <v>4-2018</v>
      </c>
    </row>
    <row r="7917" ht="12.0" customHeight="1">
      <c r="A7917" s="5">
        <v>1153.0</v>
      </c>
      <c r="B7917" s="5">
        <v>2018.0</v>
      </c>
      <c r="C7917" s="5">
        <v>4.0</v>
      </c>
      <c r="D7917" s="5" t="s">
        <v>87</v>
      </c>
      <c r="E7917" s="5">
        <v>2.0</v>
      </c>
      <c r="F7917" s="5">
        <v>0.0</v>
      </c>
      <c r="G7917" s="5">
        <v>0.0</v>
      </c>
      <c r="H7917" s="5">
        <v>0.0</v>
      </c>
      <c r="I7917" s="7" t="str">
        <f t="shared" si="1"/>
        <v>4-2018</v>
      </c>
    </row>
    <row r="7918" ht="12.0" customHeight="1">
      <c r="A7918" s="5">
        <v>2155.0</v>
      </c>
      <c r="B7918" s="5">
        <v>2018.0</v>
      </c>
      <c r="C7918" s="5">
        <v>4.0</v>
      </c>
      <c r="D7918" s="5" t="s">
        <v>88</v>
      </c>
      <c r="E7918" s="5">
        <v>1.0</v>
      </c>
      <c r="F7918" s="5">
        <v>0.0</v>
      </c>
      <c r="G7918" s="5">
        <v>0.0</v>
      </c>
      <c r="H7918" s="5">
        <v>0.0</v>
      </c>
      <c r="I7918" s="7" t="str">
        <f t="shared" si="1"/>
        <v>4-2018</v>
      </c>
    </row>
    <row r="7919" ht="12.0" customHeight="1">
      <c r="A7919" s="5">
        <v>4777.0</v>
      </c>
      <c r="B7919" s="5">
        <v>2018.0</v>
      </c>
      <c r="C7919" s="5">
        <v>4.0</v>
      </c>
      <c r="D7919" s="5" t="s">
        <v>86</v>
      </c>
      <c r="E7919" s="5">
        <v>20.0</v>
      </c>
      <c r="F7919" s="5">
        <v>0.0</v>
      </c>
      <c r="G7919" s="5">
        <v>0.0</v>
      </c>
      <c r="H7919" s="5">
        <v>0.0</v>
      </c>
      <c r="I7919" s="7" t="str">
        <f t="shared" si="1"/>
        <v>4-2018</v>
      </c>
    </row>
    <row r="7920" ht="12.0" customHeight="1">
      <c r="A7920" s="5">
        <v>5681.0</v>
      </c>
      <c r="B7920" s="5">
        <v>2018.0</v>
      </c>
      <c r="C7920" s="5">
        <v>4.0</v>
      </c>
      <c r="D7920" s="5" t="s">
        <v>80</v>
      </c>
      <c r="E7920" s="5">
        <v>1.0</v>
      </c>
      <c r="F7920" s="5">
        <v>0.0</v>
      </c>
      <c r="G7920" s="5">
        <v>0.0</v>
      </c>
      <c r="H7920" s="5">
        <v>0.0</v>
      </c>
      <c r="I7920" s="7" t="str">
        <f t="shared" si="1"/>
        <v>4-2018</v>
      </c>
    </row>
    <row r="7921" ht="12.0" customHeight="1">
      <c r="A7921" s="5">
        <v>7702.0</v>
      </c>
      <c r="B7921" s="5">
        <v>2018.0</v>
      </c>
      <c r="C7921" s="5">
        <v>4.0</v>
      </c>
      <c r="D7921" s="5" t="s">
        <v>79</v>
      </c>
      <c r="E7921" s="5">
        <v>0.0</v>
      </c>
      <c r="F7921" s="5">
        <v>0.0</v>
      </c>
      <c r="G7921" s="5">
        <v>0.0</v>
      </c>
      <c r="H7921" s="5">
        <v>0.0</v>
      </c>
      <c r="I7921" s="7" t="str">
        <f t="shared" si="1"/>
        <v>4-2018</v>
      </c>
    </row>
    <row r="7922" ht="12.0" customHeight="1">
      <c r="A7922" s="5">
        <v>7702.0</v>
      </c>
      <c r="B7922" s="5">
        <v>2018.0</v>
      </c>
      <c r="C7922" s="5">
        <v>4.0</v>
      </c>
      <c r="D7922" s="5" t="s">
        <v>84</v>
      </c>
      <c r="E7922" s="5">
        <v>2.0</v>
      </c>
      <c r="F7922" s="5">
        <v>0.0</v>
      </c>
      <c r="G7922" s="5">
        <v>0.0</v>
      </c>
      <c r="H7922" s="5">
        <v>0.0</v>
      </c>
      <c r="I7922" s="7" t="str">
        <f t="shared" si="1"/>
        <v>4-2018</v>
      </c>
    </row>
    <row r="7923" ht="12.0" customHeight="1">
      <c r="A7923" s="5">
        <v>7702.0</v>
      </c>
      <c r="B7923" s="5">
        <v>2018.0</v>
      </c>
      <c r="C7923" s="5">
        <v>4.0</v>
      </c>
      <c r="D7923" s="5" t="s">
        <v>86</v>
      </c>
      <c r="E7923" s="5">
        <v>8.0</v>
      </c>
      <c r="F7923" s="5">
        <v>3.0</v>
      </c>
      <c r="G7923" s="5">
        <v>0.0</v>
      </c>
      <c r="H7923" s="5">
        <v>0.0</v>
      </c>
      <c r="I7923" s="7" t="str">
        <f t="shared" si="1"/>
        <v>4-2018</v>
      </c>
    </row>
    <row r="7924" ht="12.0" customHeight="1">
      <c r="A7924" s="5">
        <v>8125.0</v>
      </c>
      <c r="B7924" s="5">
        <v>2018.0</v>
      </c>
      <c r="C7924" s="5">
        <v>4.0</v>
      </c>
      <c r="D7924" s="5" t="s">
        <v>79</v>
      </c>
      <c r="E7924" s="5">
        <v>5.0</v>
      </c>
      <c r="F7924" s="5">
        <v>0.0</v>
      </c>
      <c r="G7924" s="5">
        <v>0.0</v>
      </c>
      <c r="H7924" s="5">
        <v>0.0</v>
      </c>
      <c r="I7924" s="7" t="str">
        <f t="shared" si="1"/>
        <v>4-2018</v>
      </c>
    </row>
    <row r="7925" ht="12.0" customHeight="1">
      <c r="A7925" s="5">
        <v>8125.0</v>
      </c>
      <c r="B7925" s="5">
        <v>2018.0</v>
      </c>
      <c r="C7925" s="5">
        <v>4.0</v>
      </c>
      <c r="D7925" s="5" t="s">
        <v>80</v>
      </c>
      <c r="E7925" s="5">
        <v>18.0</v>
      </c>
      <c r="F7925" s="5">
        <v>2.0</v>
      </c>
      <c r="G7925" s="5">
        <v>0.0</v>
      </c>
      <c r="H7925" s="5">
        <v>0.0</v>
      </c>
      <c r="I7925" s="7" t="str">
        <f t="shared" si="1"/>
        <v>4-2018</v>
      </c>
    </row>
    <row r="7926" ht="12.0" customHeight="1">
      <c r="A7926" s="5">
        <v>8125.0</v>
      </c>
      <c r="B7926" s="5">
        <v>2018.0</v>
      </c>
      <c r="C7926" s="5">
        <v>4.0</v>
      </c>
      <c r="D7926" s="5" t="s">
        <v>81</v>
      </c>
      <c r="E7926" s="5">
        <v>7.0</v>
      </c>
      <c r="F7926" s="5">
        <v>0.0</v>
      </c>
      <c r="G7926" s="5">
        <v>0.0</v>
      </c>
      <c r="H7926" s="5">
        <v>0.0</v>
      </c>
      <c r="I7926" s="7" t="str">
        <f t="shared" si="1"/>
        <v>4-2018</v>
      </c>
    </row>
    <row r="7927" ht="12.0" customHeight="1">
      <c r="A7927" s="5">
        <v>8125.0</v>
      </c>
      <c r="B7927" s="5">
        <v>2018.0</v>
      </c>
      <c r="C7927" s="5">
        <v>4.0</v>
      </c>
      <c r="D7927" s="5" t="s">
        <v>88</v>
      </c>
      <c r="E7927" s="5">
        <v>2.0</v>
      </c>
      <c r="F7927" s="5">
        <v>0.0</v>
      </c>
      <c r="G7927" s="5">
        <v>0.0</v>
      </c>
      <c r="H7927" s="5">
        <v>0.0</v>
      </c>
      <c r="I7927" s="7" t="str">
        <f t="shared" si="1"/>
        <v>4-2018</v>
      </c>
    </row>
    <row r="7928" ht="12.0" customHeight="1">
      <c r="A7928" s="5">
        <v>8125.0</v>
      </c>
      <c r="B7928" s="5">
        <v>2018.0</v>
      </c>
      <c r="C7928" s="5">
        <v>4.0</v>
      </c>
      <c r="D7928" s="5" t="s">
        <v>82</v>
      </c>
      <c r="E7928" s="5">
        <v>2.0</v>
      </c>
      <c r="F7928" s="5">
        <v>0.0</v>
      </c>
      <c r="G7928" s="5">
        <v>0.0</v>
      </c>
      <c r="H7928" s="5">
        <v>0.0</v>
      </c>
      <c r="I7928" s="7" t="str">
        <f t="shared" si="1"/>
        <v>4-2018</v>
      </c>
    </row>
    <row r="7929" ht="12.0" customHeight="1">
      <c r="A7929" s="5">
        <v>8125.0</v>
      </c>
      <c r="B7929" s="5">
        <v>2018.0</v>
      </c>
      <c r="C7929" s="5">
        <v>4.0</v>
      </c>
      <c r="D7929" s="5" t="s">
        <v>84</v>
      </c>
      <c r="E7929" s="5">
        <v>0.0</v>
      </c>
      <c r="F7929" s="5">
        <v>0.0</v>
      </c>
      <c r="G7929" s="5">
        <v>0.0</v>
      </c>
      <c r="H7929" s="5">
        <v>0.0</v>
      </c>
      <c r="I7929" s="7" t="str">
        <f t="shared" si="1"/>
        <v>4-2018</v>
      </c>
    </row>
    <row r="7930" ht="12.0" customHeight="1">
      <c r="A7930" s="5">
        <v>8125.0</v>
      </c>
      <c r="B7930" s="5">
        <v>2018.0</v>
      </c>
      <c r="C7930" s="5">
        <v>4.0</v>
      </c>
      <c r="D7930" s="5" t="s">
        <v>86</v>
      </c>
      <c r="E7930" s="5">
        <v>0.0</v>
      </c>
      <c r="F7930" s="5">
        <v>0.0</v>
      </c>
      <c r="G7930" s="5">
        <v>0.0</v>
      </c>
      <c r="H7930" s="5">
        <v>0.0</v>
      </c>
      <c r="I7930" s="7" t="str">
        <f t="shared" si="1"/>
        <v>4-2018</v>
      </c>
    </row>
    <row r="7931" ht="12.0" customHeight="1">
      <c r="A7931" s="5">
        <v>8125.0</v>
      </c>
      <c r="B7931" s="5">
        <v>2018.0</v>
      </c>
      <c r="C7931" s="5">
        <v>4.0</v>
      </c>
      <c r="D7931" s="5" t="s">
        <v>87</v>
      </c>
      <c r="E7931" s="5">
        <v>0.0</v>
      </c>
      <c r="F7931" s="5">
        <v>0.0</v>
      </c>
      <c r="G7931" s="5">
        <v>0.0</v>
      </c>
      <c r="H7931" s="5">
        <v>0.0</v>
      </c>
      <c r="I7931" s="7" t="str">
        <f t="shared" si="1"/>
        <v>4-2018</v>
      </c>
    </row>
    <row r="7932" ht="12.0" customHeight="1">
      <c r="A7932" s="5">
        <v>8352.0</v>
      </c>
      <c r="B7932" s="5">
        <v>2018.0</v>
      </c>
      <c r="C7932" s="5">
        <v>4.0</v>
      </c>
      <c r="D7932" s="5" t="s">
        <v>80</v>
      </c>
      <c r="E7932" s="5">
        <v>1.0</v>
      </c>
      <c r="F7932" s="5">
        <v>0.0</v>
      </c>
      <c r="G7932" s="5">
        <v>0.0</v>
      </c>
      <c r="H7932" s="5">
        <v>0.0</v>
      </c>
      <c r="I7932" s="7" t="str">
        <f t="shared" si="1"/>
        <v>4-2018</v>
      </c>
    </row>
    <row r="7933" ht="12.0" customHeight="1">
      <c r="A7933" s="5">
        <v>8471.0</v>
      </c>
      <c r="B7933" s="5">
        <v>2018.0</v>
      </c>
      <c r="C7933" s="5">
        <v>4.0</v>
      </c>
      <c r="D7933" s="5" t="s">
        <v>80</v>
      </c>
      <c r="E7933" s="5">
        <v>5.0</v>
      </c>
      <c r="F7933" s="5">
        <v>0.0</v>
      </c>
      <c r="G7933" s="5">
        <v>0.0</v>
      </c>
      <c r="H7933" s="5">
        <v>0.0</v>
      </c>
      <c r="I7933" s="7" t="str">
        <f t="shared" si="1"/>
        <v>4-2018</v>
      </c>
    </row>
    <row r="7934" ht="12.0" customHeight="1">
      <c r="A7934" s="5">
        <v>8471.0</v>
      </c>
      <c r="B7934" s="5">
        <v>2018.0</v>
      </c>
      <c r="C7934" s="5">
        <v>4.0</v>
      </c>
      <c r="D7934" s="5" t="s">
        <v>88</v>
      </c>
      <c r="E7934" s="5">
        <v>8.0</v>
      </c>
      <c r="F7934" s="5">
        <v>0.0</v>
      </c>
      <c r="G7934" s="5">
        <v>0.0</v>
      </c>
      <c r="H7934" s="5">
        <v>0.0</v>
      </c>
      <c r="I7934" s="7" t="str">
        <f t="shared" si="1"/>
        <v>4-2018</v>
      </c>
    </row>
    <row r="7935" ht="12.0" customHeight="1">
      <c r="A7935" s="5">
        <v>8471.0</v>
      </c>
      <c r="B7935" s="5">
        <v>2018.0</v>
      </c>
      <c r="C7935" s="5">
        <v>4.0</v>
      </c>
      <c r="D7935" s="5" t="s">
        <v>82</v>
      </c>
      <c r="E7935" s="5">
        <v>7.0</v>
      </c>
      <c r="F7935" s="5">
        <v>0.0</v>
      </c>
      <c r="G7935" s="5">
        <v>0.0</v>
      </c>
      <c r="H7935" s="5">
        <v>0.0</v>
      </c>
      <c r="I7935" s="7" t="str">
        <f t="shared" si="1"/>
        <v>4-2018</v>
      </c>
    </row>
    <row r="7936" ht="12.0" customHeight="1">
      <c r="A7936" s="5">
        <v>8471.0</v>
      </c>
      <c r="B7936" s="5">
        <v>2018.0</v>
      </c>
      <c r="C7936" s="5">
        <v>4.0</v>
      </c>
      <c r="D7936" s="5" t="s">
        <v>84</v>
      </c>
      <c r="E7936" s="5">
        <v>0.0</v>
      </c>
      <c r="F7936" s="5">
        <v>0.0</v>
      </c>
      <c r="G7936" s="5">
        <v>0.0</v>
      </c>
      <c r="H7936" s="5">
        <v>0.0</v>
      </c>
      <c r="I7936" s="7" t="str">
        <f t="shared" si="1"/>
        <v>4-2018</v>
      </c>
    </row>
    <row r="7937" ht="12.0" customHeight="1">
      <c r="A7937" s="5">
        <v>11146.0</v>
      </c>
      <c r="B7937" s="5">
        <v>2018.0</v>
      </c>
      <c r="C7937" s="5">
        <v>4.0</v>
      </c>
      <c r="D7937" s="5" t="s">
        <v>80</v>
      </c>
      <c r="E7937" s="5">
        <v>31.0</v>
      </c>
      <c r="F7937" s="5">
        <v>0.0</v>
      </c>
      <c r="G7937" s="5">
        <v>0.0</v>
      </c>
      <c r="H7937" s="5">
        <v>0.0</v>
      </c>
      <c r="I7937" s="7" t="str">
        <f t="shared" si="1"/>
        <v>4-2018</v>
      </c>
    </row>
    <row r="7938" ht="12.0" customHeight="1">
      <c r="A7938" s="5">
        <v>15006.0</v>
      </c>
      <c r="B7938" s="5">
        <v>2018.0</v>
      </c>
      <c r="C7938" s="5">
        <v>4.0</v>
      </c>
      <c r="D7938" s="5" t="s">
        <v>80</v>
      </c>
      <c r="E7938" s="5">
        <v>3.0</v>
      </c>
      <c r="F7938" s="5">
        <v>0.0</v>
      </c>
      <c r="G7938" s="5">
        <v>0.0</v>
      </c>
      <c r="H7938" s="5">
        <v>0.0</v>
      </c>
      <c r="I7938" s="7" t="str">
        <f t="shared" si="1"/>
        <v>4-2018</v>
      </c>
    </row>
    <row r="7939" ht="12.0" customHeight="1">
      <c r="A7939" s="5">
        <v>15006.0</v>
      </c>
      <c r="B7939" s="5">
        <v>2018.0</v>
      </c>
      <c r="C7939" s="5">
        <v>4.0</v>
      </c>
      <c r="D7939" s="5" t="s">
        <v>88</v>
      </c>
      <c r="E7939" s="5">
        <v>19.0</v>
      </c>
      <c r="F7939" s="5">
        <v>2.0</v>
      </c>
      <c r="G7939" s="5">
        <v>0.0</v>
      </c>
      <c r="H7939" s="5">
        <v>0.0</v>
      </c>
      <c r="I7939" s="7" t="str">
        <f t="shared" si="1"/>
        <v>4-2018</v>
      </c>
    </row>
    <row r="7940" ht="12.0" customHeight="1">
      <c r="A7940" s="5">
        <v>15006.0</v>
      </c>
      <c r="B7940" s="5">
        <v>2018.0</v>
      </c>
      <c r="C7940" s="5">
        <v>4.0</v>
      </c>
      <c r="D7940" s="5" t="s">
        <v>82</v>
      </c>
      <c r="E7940" s="5">
        <v>8.0</v>
      </c>
      <c r="F7940" s="5">
        <v>0.0</v>
      </c>
      <c r="G7940" s="5">
        <v>0.0</v>
      </c>
      <c r="H7940" s="5">
        <v>0.0</v>
      </c>
      <c r="I7940" s="7" t="str">
        <f t="shared" si="1"/>
        <v>4-2018</v>
      </c>
    </row>
    <row r="7941" ht="12.0" customHeight="1">
      <c r="A7941" s="5">
        <v>15006.0</v>
      </c>
      <c r="B7941" s="5">
        <v>2018.0</v>
      </c>
      <c r="C7941" s="5">
        <v>4.0</v>
      </c>
      <c r="D7941" s="5" t="s">
        <v>83</v>
      </c>
      <c r="E7941" s="5">
        <v>0.0</v>
      </c>
      <c r="F7941" s="5">
        <v>0.0</v>
      </c>
      <c r="G7941" s="5">
        <v>0.0</v>
      </c>
      <c r="H7941" s="5">
        <v>0.0</v>
      </c>
      <c r="I7941" s="7" t="str">
        <f t="shared" si="1"/>
        <v>4-2018</v>
      </c>
    </row>
    <row r="7942" ht="12.0" customHeight="1">
      <c r="A7942" s="5">
        <v>15006.0</v>
      </c>
      <c r="B7942" s="5">
        <v>2018.0</v>
      </c>
      <c r="C7942" s="5">
        <v>4.0</v>
      </c>
      <c r="D7942" s="5" t="s">
        <v>84</v>
      </c>
      <c r="E7942" s="5">
        <v>7.0</v>
      </c>
      <c r="F7942" s="5">
        <v>0.0</v>
      </c>
      <c r="G7942" s="5">
        <v>0.0</v>
      </c>
      <c r="H7942" s="5">
        <v>0.0</v>
      </c>
      <c r="I7942" s="7" t="str">
        <f t="shared" si="1"/>
        <v>4-2018</v>
      </c>
    </row>
    <row r="7943" ht="12.0" customHeight="1">
      <c r="A7943" s="5">
        <v>15006.0</v>
      </c>
      <c r="B7943" s="5">
        <v>2018.0</v>
      </c>
      <c r="C7943" s="5">
        <v>4.0</v>
      </c>
      <c r="D7943" s="5" t="s">
        <v>85</v>
      </c>
      <c r="E7943" s="5">
        <v>1.0</v>
      </c>
      <c r="F7943" s="5">
        <v>0.0</v>
      </c>
      <c r="G7943" s="5">
        <v>0.0</v>
      </c>
      <c r="H7943" s="5">
        <v>0.0</v>
      </c>
      <c r="I7943" s="7" t="str">
        <f t="shared" si="1"/>
        <v>4-2018</v>
      </c>
    </row>
    <row r="7944" ht="12.0" customHeight="1">
      <c r="A7944" s="5">
        <v>15006.0</v>
      </c>
      <c r="B7944" s="5">
        <v>2018.0</v>
      </c>
      <c r="C7944" s="5">
        <v>4.0</v>
      </c>
      <c r="D7944" s="5" t="s">
        <v>86</v>
      </c>
      <c r="E7944" s="5">
        <v>6.0</v>
      </c>
      <c r="F7944" s="5">
        <v>0.0</v>
      </c>
      <c r="G7944" s="5">
        <v>0.0</v>
      </c>
      <c r="H7944" s="5">
        <v>0.0</v>
      </c>
      <c r="I7944" s="7" t="str">
        <f t="shared" si="1"/>
        <v>4-2018</v>
      </c>
    </row>
    <row r="7945" ht="12.0" customHeight="1">
      <c r="A7945" s="5">
        <v>16081.0</v>
      </c>
      <c r="B7945" s="5">
        <v>2018.0</v>
      </c>
      <c r="C7945" s="5">
        <v>4.0</v>
      </c>
      <c r="D7945" s="5" t="s">
        <v>87</v>
      </c>
      <c r="E7945" s="5">
        <v>0.0</v>
      </c>
      <c r="F7945" s="5">
        <v>0.0</v>
      </c>
      <c r="G7945" s="5">
        <v>0.0</v>
      </c>
      <c r="H7945" s="5">
        <v>0.0</v>
      </c>
      <c r="I7945" s="7" t="str">
        <f t="shared" si="1"/>
        <v>4-2018</v>
      </c>
    </row>
    <row r="7946" ht="12.0" customHeight="1">
      <c r="A7946" s="5">
        <v>17981.0</v>
      </c>
      <c r="B7946" s="5">
        <v>2018.0</v>
      </c>
      <c r="C7946" s="5">
        <v>4.0</v>
      </c>
      <c r="D7946" s="5" t="s">
        <v>81</v>
      </c>
      <c r="E7946" s="5">
        <v>1.0</v>
      </c>
      <c r="F7946" s="5">
        <v>0.0</v>
      </c>
      <c r="G7946" s="5">
        <v>0.0</v>
      </c>
      <c r="H7946" s="5">
        <v>0.0</v>
      </c>
      <c r="I7946" s="7" t="str">
        <f t="shared" si="1"/>
        <v>4-2018</v>
      </c>
    </row>
    <row r="7947" ht="12.0" customHeight="1">
      <c r="A7947" s="5">
        <v>19993.0</v>
      </c>
      <c r="B7947" s="5">
        <v>2018.0</v>
      </c>
      <c r="C7947" s="5">
        <v>4.0</v>
      </c>
      <c r="D7947" s="5" t="s">
        <v>81</v>
      </c>
      <c r="E7947" s="5">
        <v>1.0</v>
      </c>
      <c r="F7947" s="5">
        <v>0.0</v>
      </c>
      <c r="G7947" s="5">
        <v>0.0</v>
      </c>
      <c r="H7947" s="5">
        <v>0.0</v>
      </c>
      <c r="I7947" s="7" t="str">
        <f t="shared" si="1"/>
        <v>4-2018</v>
      </c>
    </row>
    <row r="7948" ht="12.0" customHeight="1">
      <c r="A7948" s="5">
        <v>20875.0</v>
      </c>
      <c r="B7948" s="5">
        <v>2018.0</v>
      </c>
      <c r="C7948" s="5">
        <v>4.0</v>
      </c>
      <c r="D7948" s="5" t="s">
        <v>87</v>
      </c>
      <c r="E7948" s="5">
        <v>10.0</v>
      </c>
      <c r="F7948" s="5">
        <v>5.0</v>
      </c>
      <c r="G7948" s="5">
        <v>0.0</v>
      </c>
      <c r="H7948" s="5">
        <v>0.0</v>
      </c>
      <c r="I7948" s="7" t="str">
        <f t="shared" si="1"/>
        <v>4-2018</v>
      </c>
    </row>
    <row r="7949" ht="12.0" customHeight="1">
      <c r="A7949" s="5">
        <v>21067.0</v>
      </c>
      <c r="B7949" s="5">
        <v>2018.0</v>
      </c>
      <c r="C7949" s="5">
        <v>4.0</v>
      </c>
      <c r="D7949" s="5" t="s">
        <v>80</v>
      </c>
      <c r="E7949" s="5">
        <v>18.0</v>
      </c>
      <c r="F7949" s="5">
        <v>1.0</v>
      </c>
      <c r="G7949" s="5">
        <v>0.0</v>
      </c>
      <c r="H7949" s="5">
        <v>0.0</v>
      </c>
      <c r="I7949" s="7" t="str">
        <f t="shared" si="1"/>
        <v>4-2018</v>
      </c>
    </row>
    <row r="7950" ht="12.0" customHeight="1">
      <c r="A7950" s="5">
        <v>21986.0</v>
      </c>
      <c r="B7950" s="5">
        <v>2018.0</v>
      </c>
      <c r="C7950" s="5">
        <v>4.0</v>
      </c>
      <c r="D7950" s="5" t="s">
        <v>80</v>
      </c>
      <c r="E7950" s="5">
        <v>4.0</v>
      </c>
      <c r="F7950" s="5">
        <v>0.0</v>
      </c>
      <c r="G7950" s="5">
        <v>0.0</v>
      </c>
      <c r="H7950" s="5">
        <v>0.0</v>
      </c>
      <c r="I7950" s="7" t="str">
        <f t="shared" si="1"/>
        <v>4-2018</v>
      </c>
    </row>
    <row r="7951" ht="12.0" customHeight="1">
      <c r="A7951" s="5">
        <v>21986.0</v>
      </c>
      <c r="B7951" s="5">
        <v>2018.0</v>
      </c>
      <c r="C7951" s="5">
        <v>4.0</v>
      </c>
      <c r="D7951" s="5" t="s">
        <v>83</v>
      </c>
      <c r="E7951" s="5">
        <v>1.0</v>
      </c>
      <c r="F7951" s="5">
        <v>0.0</v>
      </c>
      <c r="G7951" s="5">
        <v>0.0</v>
      </c>
      <c r="H7951" s="5">
        <v>0.0</v>
      </c>
      <c r="I7951" s="7" t="str">
        <f t="shared" si="1"/>
        <v>4-2018</v>
      </c>
    </row>
    <row r="7952" ht="12.0" customHeight="1">
      <c r="A7952" s="5">
        <v>25773.0</v>
      </c>
      <c r="B7952" s="5">
        <v>2018.0</v>
      </c>
      <c r="C7952" s="5">
        <v>4.0</v>
      </c>
      <c r="D7952" s="5" t="s">
        <v>82</v>
      </c>
      <c r="E7952" s="5">
        <v>7.0</v>
      </c>
      <c r="F7952" s="5">
        <v>0.0</v>
      </c>
      <c r="G7952" s="5">
        <v>0.0</v>
      </c>
      <c r="H7952" s="5">
        <v>0.0</v>
      </c>
      <c r="I7952" s="7" t="str">
        <f t="shared" si="1"/>
        <v>4-2018</v>
      </c>
    </row>
    <row r="7953" ht="12.0" customHeight="1">
      <c r="A7953" s="5">
        <v>30326.0</v>
      </c>
      <c r="B7953" s="5">
        <v>2018.0</v>
      </c>
      <c r="C7953" s="5">
        <v>4.0</v>
      </c>
      <c r="D7953" s="5" t="s">
        <v>87</v>
      </c>
      <c r="E7953" s="5">
        <v>4.0</v>
      </c>
      <c r="F7953" s="5">
        <v>1.0</v>
      </c>
      <c r="G7953" s="5">
        <v>1.0</v>
      </c>
      <c r="H7953" s="5">
        <v>178.0</v>
      </c>
      <c r="I7953" s="7" t="str">
        <f t="shared" si="1"/>
        <v>4-2018</v>
      </c>
    </row>
    <row r="7954" ht="12.0" customHeight="1">
      <c r="A7954" s="5">
        <v>32365.0</v>
      </c>
      <c r="B7954" s="5">
        <v>2018.0</v>
      </c>
      <c r="C7954" s="5">
        <v>4.0</v>
      </c>
      <c r="D7954" s="5" t="s">
        <v>82</v>
      </c>
      <c r="E7954" s="5">
        <v>1.0</v>
      </c>
      <c r="F7954" s="5">
        <v>0.0</v>
      </c>
      <c r="G7954" s="5">
        <v>0.0</v>
      </c>
      <c r="H7954" s="5">
        <v>0.0</v>
      </c>
      <c r="I7954" s="7" t="str">
        <f t="shared" si="1"/>
        <v>4-2018</v>
      </c>
    </row>
    <row r="7955" ht="12.0" customHeight="1">
      <c r="A7955" s="5">
        <v>39472.0</v>
      </c>
      <c r="B7955" s="5">
        <v>2018.0</v>
      </c>
      <c r="C7955" s="5">
        <v>4.0</v>
      </c>
      <c r="D7955" s="5" t="s">
        <v>80</v>
      </c>
      <c r="E7955" s="5">
        <v>1.0</v>
      </c>
      <c r="F7955" s="5">
        <v>0.0</v>
      </c>
      <c r="G7955" s="5">
        <v>0.0</v>
      </c>
      <c r="H7955" s="5">
        <v>0.0</v>
      </c>
      <c r="I7955" s="7" t="str">
        <f t="shared" si="1"/>
        <v>4-2018</v>
      </c>
    </row>
    <row r="7956" ht="12.0" customHeight="1">
      <c r="A7956" s="5">
        <v>40087.0</v>
      </c>
      <c r="B7956" s="5">
        <v>2018.0</v>
      </c>
      <c r="C7956" s="5">
        <v>4.0</v>
      </c>
      <c r="D7956" s="5" t="s">
        <v>84</v>
      </c>
      <c r="E7956" s="5">
        <v>12.0</v>
      </c>
      <c r="F7956" s="5">
        <v>0.0</v>
      </c>
      <c r="G7956" s="5">
        <v>0.0</v>
      </c>
      <c r="H7956" s="5">
        <v>0.0</v>
      </c>
      <c r="I7956" s="7" t="str">
        <f t="shared" si="1"/>
        <v>4-2018</v>
      </c>
    </row>
    <row r="7957" ht="12.0" customHeight="1">
      <c r="A7957" s="5">
        <v>45093.0</v>
      </c>
      <c r="B7957" s="5">
        <v>2018.0</v>
      </c>
      <c r="C7957" s="5">
        <v>4.0</v>
      </c>
      <c r="D7957" s="5" t="s">
        <v>80</v>
      </c>
      <c r="E7957" s="5">
        <v>50.0</v>
      </c>
      <c r="F7957" s="5">
        <v>2.0</v>
      </c>
      <c r="G7957" s="5">
        <v>0.0</v>
      </c>
      <c r="H7957" s="5">
        <v>0.0</v>
      </c>
      <c r="I7957" s="7" t="str">
        <f t="shared" si="1"/>
        <v>4-2018</v>
      </c>
    </row>
    <row r="7958" ht="12.0" customHeight="1">
      <c r="A7958" s="5">
        <v>45753.0</v>
      </c>
      <c r="B7958" s="5">
        <v>2018.0</v>
      </c>
      <c r="C7958" s="5">
        <v>4.0</v>
      </c>
      <c r="D7958" s="5" t="s">
        <v>80</v>
      </c>
      <c r="E7958" s="5">
        <v>27.0</v>
      </c>
      <c r="F7958" s="5">
        <v>2.0</v>
      </c>
      <c r="G7958" s="5">
        <v>0.0</v>
      </c>
      <c r="H7958" s="5">
        <v>0.0</v>
      </c>
      <c r="I7958" s="7" t="str">
        <f t="shared" si="1"/>
        <v>4-2018</v>
      </c>
    </row>
    <row r="7959" ht="12.0" customHeight="1">
      <c r="A7959" s="5">
        <v>45753.0</v>
      </c>
      <c r="B7959" s="5">
        <v>2018.0</v>
      </c>
      <c r="C7959" s="5">
        <v>4.0</v>
      </c>
      <c r="D7959" s="5" t="s">
        <v>81</v>
      </c>
      <c r="E7959" s="5">
        <v>3.0</v>
      </c>
      <c r="F7959" s="5">
        <v>0.0</v>
      </c>
      <c r="G7959" s="5">
        <v>0.0</v>
      </c>
      <c r="H7959" s="5">
        <v>0.0</v>
      </c>
      <c r="I7959" s="7" t="str">
        <f t="shared" si="1"/>
        <v>4-2018</v>
      </c>
    </row>
    <row r="7960" ht="12.0" customHeight="1">
      <c r="A7960" s="5">
        <v>45753.0</v>
      </c>
      <c r="B7960" s="5">
        <v>2018.0</v>
      </c>
      <c r="C7960" s="5">
        <v>4.0</v>
      </c>
      <c r="D7960" s="5" t="s">
        <v>88</v>
      </c>
      <c r="E7960" s="5">
        <v>1.0</v>
      </c>
      <c r="F7960" s="5">
        <v>0.0</v>
      </c>
      <c r="G7960" s="5">
        <v>0.0</v>
      </c>
      <c r="H7960" s="5">
        <v>0.0</v>
      </c>
      <c r="I7960" s="7" t="str">
        <f t="shared" si="1"/>
        <v>4-2018</v>
      </c>
    </row>
    <row r="7961" ht="12.0" customHeight="1">
      <c r="A7961" s="5">
        <v>45753.0</v>
      </c>
      <c r="B7961" s="5">
        <v>2018.0</v>
      </c>
      <c r="C7961" s="5">
        <v>4.0</v>
      </c>
      <c r="D7961" s="5" t="s">
        <v>82</v>
      </c>
      <c r="E7961" s="5">
        <v>2.0</v>
      </c>
      <c r="F7961" s="5">
        <v>0.0</v>
      </c>
      <c r="G7961" s="5">
        <v>0.0</v>
      </c>
      <c r="H7961" s="5">
        <v>0.0</v>
      </c>
      <c r="I7961" s="7" t="str">
        <f t="shared" si="1"/>
        <v>4-2018</v>
      </c>
    </row>
    <row r="7962" ht="12.0" customHeight="1">
      <c r="A7962" s="5">
        <v>45753.0</v>
      </c>
      <c r="B7962" s="5">
        <v>2018.0</v>
      </c>
      <c r="C7962" s="5">
        <v>4.0</v>
      </c>
      <c r="D7962" s="5" t="s">
        <v>84</v>
      </c>
      <c r="E7962" s="5">
        <v>1.0</v>
      </c>
      <c r="F7962" s="5">
        <v>0.0</v>
      </c>
      <c r="G7962" s="5">
        <v>0.0</v>
      </c>
      <c r="H7962" s="5">
        <v>0.0</v>
      </c>
      <c r="I7962" s="7" t="str">
        <f t="shared" si="1"/>
        <v>4-2018</v>
      </c>
    </row>
    <row r="7963" ht="12.0" customHeight="1">
      <c r="A7963" s="5">
        <v>45753.0</v>
      </c>
      <c r="B7963" s="5">
        <v>2018.0</v>
      </c>
      <c r="C7963" s="5">
        <v>4.0</v>
      </c>
      <c r="D7963" s="5" t="s">
        <v>85</v>
      </c>
      <c r="E7963" s="5">
        <v>5.0</v>
      </c>
      <c r="F7963" s="5">
        <v>0.0</v>
      </c>
      <c r="G7963" s="5">
        <v>0.0</v>
      </c>
      <c r="H7963" s="5">
        <v>0.0</v>
      </c>
      <c r="I7963" s="7" t="str">
        <f t="shared" si="1"/>
        <v>4-2018</v>
      </c>
    </row>
    <row r="7964" ht="12.0" customHeight="1">
      <c r="A7964" s="5">
        <v>45753.0</v>
      </c>
      <c r="B7964" s="5">
        <v>2018.0</v>
      </c>
      <c r="C7964" s="5">
        <v>4.0</v>
      </c>
      <c r="D7964" s="5" t="s">
        <v>87</v>
      </c>
      <c r="E7964" s="5">
        <v>14.0</v>
      </c>
      <c r="F7964" s="5">
        <v>2.0</v>
      </c>
      <c r="G7964" s="5">
        <v>0.0</v>
      </c>
      <c r="H7964" s="5">
        <v>0.0</v>
      </c>
      <c r="I7964" s="7" t="str">
        <f t="shared" si="1"/>
        <v>4-2018</v>
      </c>
    </row>
    <row r="7965" ht="12.0" customHeight="1">
      <c r="A7965" s="5">
        <v>46114.0</v>
      </c>
      <c r="B7965" s="5">
        <v>2018.0</v>
      </c>
      <c r="C7965" s="5">
        <v>4.0</v>
      </c>
      <c r="D7965" s="5" t="s">
        <v>80</v>
      </c>
      <c r="E7965" s="5">
        <v>59.0</v>
      </c>
      <c r="F7965" s="5">
        <v>2.0</v>
      </c>
      <c r="G7965" s="5">
        <v>1.0</v>
      </c>
      <c r="H7965" s="5">
        <v>137.0</v>
      </c>
      <c r="I7965" s="7" t="str">
        <f t="shared" si="1"/>
        <v>4-2018</v>
      </c>
    </row>
    <row r="7966" ht="12.0" customHeight="1">
      <c r="A7966" s="5">
        <v>46114.0</v>
      </c>
      <c r="B7966" s="5">
        <v>2018.0</v>
      </c>
      <c r="C7966" s="5">
        <v>4.0</v>
      </c>
      <c r="D7966" s="5" t="s">
        <v>84</v>
      </c>
      <c r="E7966" s="5">
        <v>5.0</v>
      </c>
      <c r="F7966" s="5">
        <v>0.0</v>
      </c>
      <c r="G7966" s="5">
        <v>0.0</v>
      </c>
      <c r="H7966" s="5">
        <v>0.0</v>
      </c>
      <c r="I7966" s="7" t="str">
        <f t="shared" si="1"/>
        <v>4-2018</v>
      </c>
    </row>
    <row r="7967" ht="12.0" customHeight="1">
      <c r="A7967" s="5">
        <v>47762.0</v>
      </c>
      <c r="B7967" s="5">
        <v>2018.0</v>
      </c>
      <c r="C7967" s="5">
        <v>4.0</v>
      </c>
      <c r="D7967" s="5" t="s">
        <v>80</v>
      </c>
      <c r="E7967" s="5">
        <v>3.0</v>
      </c>
      <c r="F7967" s="5">
        <v>0.0</v>
      </c>
      <c r="G7967" s="5">
        <v>0.0</v>
      </c>
      <c r="H7967" s="5">
        <v>0.0</v>
      </c>
      <c r="I7967" s="7" t="str">
        <f t="shared" si="1"/>
        <v>4-2018</v>
      </c>
    </row>
    <row r="7968" ht="12.0" customHeight="1">
      <c r="A7968" s="5">
        <v>47762.0</v>
      </c>
      <c r="B7968" s="5">
        <v>2018.0</v>
      </c>
      <c r="C7968" s="5">
        <v>4.0</v>
      </c>
      <c r="D7968" s="5" t="s">
        <v>81</v>
      </c>
      <c r="E7968" s="5">
        <v>1.0</v>
      </c>
      <c r="F7968" s="5">
        <v>0.0</v>
      </c>
      <c r="G7968" s="5">
        <v>0.0</v>
      </c>
      <c r="H7968" s="5">
        <v>0.0</v>
      </c>
      <c r="I7968" s="7" t="str">
        <f t="shared" si="1"/>
        <v>4-2018</v>
      </c>
    </row>
    <row r="7969" ht="12.0" customHeight="1">
      <c r="A7969" s="5">
        <v>47762.0</v>
      </c>
      <c r="B7969" s="5">
        <v>2018.0</v>
      </c>
      <c r="C7969" s="5">
        <v>4.0</v>
      </c>
      <c r="D7969" s="5" t="s">
        <v>82</v>
      </c>
      <c r="E7969" s="5">
        <v>1.0</v>
      </c>
      <c r="F7969" s="5">
        <v>0.0</v>
      </c>
      <c r="G7969" s="5">
        <v>0.0</v>
      </c>
      <c r="H7969" s="5">
        <v>0.0</v>
      </c>
      <c r="I7969" s="7" t="str">
        <f t="shared" si="1"/>
        <v>4-2018</v>
      </c>
    </row>
    <row r="7970" ht="12.0" customHeight="1">
      <c r="A7970" s="5">
        <v>50408.0</v>
      </c>
      <c r="B7970" s="5">
        <v>2018.0</v>
      </c>
      <c r="C7970" s="5">
        <v>4.0</v>
      </c>
      <c r="D7970" s="5" t="s">
        <v>80</v>
      </c>
      <c r="E7970" s="5">
        <v>1.0</v>
      </c>
      <c r="F7970" s="5">
        <v>0.0</v>
      </c>
      <c r="G7970" s="5">
        <v>0.0</v>
      </c>
      <c r="H7970" s="5">
        <v>0.0</v>
      </c>
      <c r="I7970" s="7" t="str">
        <f t="shared" si="1"/>
        <v>4-2018</v>
      </c>
    </row>
    <row r="7971" ht="12.0" customHeight="1">
      <c r="A7971" s="5">
        <v>50588.0</v>
      </c>
      <c r="B7971" s="5">
        <v>2018.0</v>
      </c>
      <c r="C7971" s="5">
        <v>4.0</v>
      </c>
      <c r="D7971" s="5" t="s">
        <v>82</v>
      </c>
      <c r="E7971" s="5">
        <v>2.0</v>
      </c>
      <c r="F7971" s="5">
        <v>0.0</v>
      </c>
      <c r="G7971" s="5">
        <v>0.0</v>
      </c>
      <c r="H7971" s="5">
        <v>0.0</v>
      </c>
      <c r="I7971" s="7" t="str">
        <f t="shared" si="1"/>
        <v>4-2018</v>
      </c>
    </row>
    <row r="7972" ht="12.0" customHeight="1">
      <c r="A7972" s="5">
        <v>57354.0</v>
      </c>
      <c r="B7972" s="5">
        <v>2018.0</v>
      </c>
      <c r="C7972" s="5">
        <v>4.0</v>
      </c>
      <c r="D7972" s="5" t="s">
        <v>79</v>
      </c>
      <c r="E7972" s="5">
        <v>2.0</v>
      </c>
      <c r="F7972" s="5">
        <v>0.0</v>
      </c>
      <c r="G7972" s="5">
        <v>0.0</v>
      </c>
      <c r="H7972" s="5">
        <v>0.0</v>
      </c>
      <c r="I7972" s="7" t="str">
        <f t="shared" si="1"/>
        <v>4-2018</v>
      </c>
    </row>
    <row r="7973" ht="12.0" customHeight="1">
      <c r="A7973" s="5">
        <v>59162.0</v>
      </c>
      <c r="B7973" s="5">
        <v>2018.0</v>
      </c>
      <c r="C7973" s="5">
        <v>4.0</v>
      </c>
      <c r="D7973" s="5" t="s">
        <v>80</v>
      </c>
      <c r="E7973" s="5">
        <v>4.0</v>
      </c>
      <c r="F7973" s="5">
        <v>1.0</v>
      </c>
      <c r="G7973" s="5">
        <v>1.0</v>
      </c>
      <c r="H7973" s="5">
        <v>226.0</v>
      </c>
      <c r="I7973" s="7" t="str">
        <f t="shared" si="1"/>
        <v>4-2018</v>
      </c>
    </row>
    <row r="7974" ht="12.0" customHeight="1">
      <c r="A7974" s="5">
        <v>59162.0</v>
      </c>
      <c r="B7974" s="5">
        <v>2018.0</v>
      </c>
      <c r="C7974" s="5">
        <v>4.0</v>
      </c>
      <c r="D7974" s="5" t="s">
        <v>85</v>
      </c>
      <c r="E7974" s="5">
        <v>1.0</v>
      </c>
      <c r="F7974" s="5">
        <v>0.0</v>
      </c>
      <c r="G7974" s="5">
        <v>0.0</v>
      </c>
      <c r="H7974" s="5">
        <v>0.0</v>
      </c>
      <c r="I7974" s="7" t="str">
        <f t="shared" si="1"/>
        <v>4-2018</v>
      </c>
    </row>
    <row r="7975" ht="12.0" customHeight="1">
      <c r="A7975" s="5">
        <v>62014.0</v>
      </c>
      <c r="B7975" s="5">
        <v>2018.0</v>
      </c>
      <c r="C7975" s="5">
        <v>4.0</v>
      </c>
      <c r="D7975" s="5" t="s">
        <v>87</v>
      </c>
      <c r="E7975" s="5">
        <v>1.0</v>
      </c>
      <c r="F7975" s="5">
        <v>0.0</v>
      </c>
      <c r="G7975" s="5">
        <v>0.0</v>
      </c>
      <c r="H7975" s="5">
        <v>0.0</v>
      </c>
      <c r="I7975" s="7" t="str">
        <f t="shared" si="1"/>
        <v>4-2018</v>
      </c>
    </row>
    <row r="7976" ht="12.0" customHeight="1">
      <c r="A7976" s="5">
        <v>63391.0</v>
      </c>
      <c r="B7976" s="5">
        <v>2018.0</v>
      </c>
      <c r="C7976" s="5">
        <v>4.0</v>
      </c>
      <c r="D7976" s="5" t="s">
        <v>88</v>
      </c>
      <c r="E7976" s="5">
        <v>1.0</v>
      </c>
      <c r="F7976" s="5">
        <v>0.0</v>
      </c>
      <c r="G7976" s="5">
        <v>0.0</v>
      </c>
      <c r="H7976" s="5">
        <v>0.0</v>
      </c>
      <c r="I7976" s="7" t="str">
        <f t="shared" si="1"/>
        <v>4-2018</v>
      </c>
    </row>
    <row r="7977" ht="12.0" customHeight="1">
      <c r="A7977" s="5">
        <v>63391.0</v>
      </c>
      <c r="B7977" s="5">
        <v>2018.0</v>
      </c>
      <c r="C7977" s="5">
        <v>4.0</v>
      </c>
      <c r="D7977" s="5" t="s">
        <v>87</v>
      </c>
      <c r="E7977" s="5">
        <v>2.0</v>
      </c>
      <c r="F7977" s="5">
        <v>0.0</v>
      </c>
      <c r="G7977" s="5">
        <v>0.0</v>
      </c>
      <c r="H7977" s="5">
        <v>0.0</v>
      </c>
      <c r="I7977" s="7" t="str">
        <f t="shared" si="1"/>
        <v>4-2018</v>
      </c>
    </row>
    <row r="7978" ht="12.0" customHeight="1">
      <c r="A7978" s="5">
        <v>64926.0</v>
      </c>
      <c r="B7978" s="5">
        <v>2018.0</v>
      </c>
      <c r="C7978" s="5">
        <v>4.0</v>
      </c>
      <c r="D7978" s="5" t="s">
        <v>86</v>
      </c>
      <c r="E7978" s="5">
        <v>1.0</v>
      </c>
      <c r="F7978" s="5">
        <v>0.0</v>
      </c>
      <c r="G7978" s="5">
        <v>0.0</v>
      </c>
      <c r="H7978" s="5">
        <v>0.0</v>
      </c>
      <c r="I7978" s="7" t="str">
        <f t="shared" si="1"/>
        <v>4-2018</v>
      </c>
    </row>
    <row r="7979" ht="12.0" customHeight="1">
      <c r="A7979" s="5">
        <v>66470.0</v>
      </c>
      <c r="B7979" s="5">
        <v>2018.0</v>
      </c>
      <c r="C7979" s="5">
        <v>4.0</v>
      </c>
      <c r="D7979" s="5" t="s">
        <v>86</v>
      </c>
      <c r="E7979" s="5">
        <v>1.0</v>
      </c>
      <c r="F7979" s="5">
        <v>0.0</v>
      </c>
      <c r="G7979" s="5">
        <v>0.0</v>
      </c>
      <c r="H7979" s="5">
        <v>0.0</v>
      </c>
      <c r="I7979" s="7" t="str">
        <f t="shared" si="1"/>
        <v>4-2018</v>
      </c>
    </row>
    <row r="7980" ht="12.0" customHeight="1">
      <c r="A7980" s="5">
        <v>68814.0</v>
      </c>
      <c r="B7980" s="5">
        <v>2018.0</v>
      </c>
      <c r="C7980" s="5">
        <v>4.0</v>
      </c>
      <c r="D7980" s="5" t="s">
        <v>87</v>
      </c>
      <c r="E7980" s="5">
        <v>0.0</v>
      </c>
      <c r="F7980" s="5">
        <v>0.0</v>
      </c>
      <c r="G7980" s="5">
        <v>0.0</v>
      </c>
      <c r="H7980" s="5">
        <v>0.0</v>
      </c>
      <c r="I7980" s="7" t="str">
        <f t="shared" si="1"/>
        <v>4-2018</v>
      </c>
    </row>
    <row r="7981" ht="12.0" customHeight="1">
      <c r="A7981" s="5">
        <v>69342.0</v>
      </c>
      <c r="B7981" s="5">
        <v>2018.0</v>
      </c>
      <c r="C7981" s="5">
        <v>4.0</v>
      </c>
      <c r="D7981" s="5" t="s">
        <v>79</v>
      </c>
      <c r="E7981" s="5">
        <v>3.0</v>
      </c>
      <c r="F7981" s="5">
        <v>0.0</v>
      </c>
      <c r="G7981" s="5">
        <v>0.0</v>
      </c>
      <c r="H7981" s="5">
        <v>0.0</v>
      </c>
      <c r="I7981" s="7" t="str">
        <f t="shared" si="1"/>
        <v>4-2018</v>
      </c>
    </row>
    <row r="7982" ht="12.0" customHeight="1">
      <c r="A7982" s="5">
        <v>69342.0</v>
      </c>
      <c r="B7982" s="5">
        <v>2018.0</v>
      </c>
      <c r="C7982" s="5">
        <v>4.0</v>
      </c>
      <c r="D7982" s="5" t="s">
        <v>80</v>
      </c>
      <c r="E7982" s="5">
        <v>7.0</v>
      </c>
      <c r="F7982" s="5">
        <v>0.0</v>
      </c>
      <c r="G7982" s="5">
        <v>0.0</v>
      </c>
      <c r="H7982" s="5">
        <v>0.0</v>
      </c>
      <c r="I7982" s="7" t="str">
        <f t="shared" si="1"/>
        <v>4-2018</v>
      </c>
    </row>
    <row r="7983" ht="12.0" customHeight="1">
      <c r="A7983" s="5">
        <v>69342.0</v>
      </c>
      <c r="B7983" s="5">
        <v>2018.0</v>
      </c>
      <c r="C7983" s="5">
        <v>4.0</v>
      </c>
      <c r="D7983" s="5" t="s">
        <v>81</v>
      </c>
      <c r="E7983" s="5">
        <v>4.0</v>
      </c>
      <c r="F7983" s="5">
        <v>0.0</v>
      </c>
      <c r="G7983" s="5">
        <v>0.0</v>
      </c>
      <c r="H7983" s="5">
        <v>0.0</v>
      </c>
      <c r="I7983" s="7" t="str">
        <f t="shared" si="1"/>
        <v>4-2018</v>
      </c>
    </row>
    <row r="7984" ht="12.0" customHeight="1">
      <c r="A7984" s="5">
        <v>69342.0</v>
      </c>
      <c r="B7984" s="5">
        <v>2018.0</v>
      </c>
      <c r="C7984" s="5">
        <v>4.0</v>
      </c>
      <c r="D7984" s="5" t="s">
        <v>88</v>
      </c>
      <c r="E7984" s="5">
        <v>6.0</v>
      </c>
      <c r="F7984" s="5">
        <v>0.0</v>
      </c>
      <c r="G7984" s="5">
        <v>0.0</v>
      </c>
      <c r="H7984" s="5">
        <v>0.0</v>
      </c>
      <c r="I7984" s="7" t="str">
        <f t="shared" si="1"/>
        <v>4-2018</v>
      </c>
    </row>
    <row r="7985" ht="12.0" customHeight="1">
      <c r="A7985" s="5">
        <v>69342.0</v>
      </c>
      <c r="B7985" s="5">
        <v>2018.0</v>
      </c>
      <c r="C7985" s="5">
        <v>4.0</v>
      </c>
      <c r="D7985" s="5" t="s">
        <v>84</v>
      </c>
      <c r="E7985" s="5">
        <v>1.0</v>
      </c>
      <c r="F7985" s="5">
        <v>0.0</v>
      </c>
      <c r="G7985" s="5">
        <v>0.0</v>
      </c>
      <c r="H7985" s="5">
        <v>0.0</v>
      </c>
      <c r="I7985" s="7" t="str">
        <f t="shared" si="1"/>
        <v>4-2018</v>
      </c>
    </row>
    <row r="7986" ht="12.0" customHeight="1">
      <c r="A7986" s="5">
        <v>69342.0</v>
      </c>
      <c r="B7986" s="5">
        <v>2018.0</v>
      </c>
      <c r="C7986" s="5">
        <v>4.0</v>
      </c>
      <c r="D7986" s="5" t="s">
        <v>86</v>
      </c>
      <c r="E7986" s="5">
        <v>1.0</v>
      </c>
      <c r="F7986" s="5">
        <v>0.0</v>
      </c>
      <c r="G7986" s="5">
        <v>0.0</v>
      </c>
      <c r="H7986" s="5">
        <v>0.0</v>
      </c>
      <c r="I7986" s="7" t="str">
        <f t="shared" si="1"/>
        <v>4-2018</v>
      </c>
    </row>
    <row r="7987" ht="12.0" customHeight="1">
      <c r="A7987" s="5">
        <v>70501.0</v>
      </c>
      <c r="B7987" s="5">
        <v>2018.0</v>
      </c>
      <c r="C7987" s="5">
        <v>4.0</v>
      </c>
      <c r="D7987" s="5" t="s">
        <v>80</v>
      </c>
      <c r="E7987" s="5">
        <v>8.0</v>
      </c>
      <c r="F7987" s="5">
        <v>0.0</v>
      </c>
      <c r="G7987" s="5">
        <v>0.0</v>
      </c>
      <c r="H7987" s="5">
        <v>0.0</v>
      </c>
      <c r="I7987" s="7" t="str">
        <f t="shared" si="1"/>
        <v>4-2018</v>
      </c>
    </row>
    <row r="7988" ht="12.0" customHeight="1">
      <c r="A7988" s="5">
        <v>70501.0</v>
      </c>
      <c r="B7988" s="5">
        <v>2018.0</v>
      </c>
      <c r="C7988" s="5">
        <v>4.0</v>
      </c>
      <c r="D7988" s="5" t="s">
        <v>86</v>
      </c>
      <c r="E7988" s="5">
        <v>1.0</v>
      </c>
      <c r="F7988" s="5">
        <v>0.0</v>
      </c>
      <c r="G7988" s="5">
        <v>0.0</v>
      </c>
      <c r="H7988" s="5">
        <v>0.0</v>
      </c>
      <c r="I7988" s="7" t="str">
        <f t="shared" si="1"/>
        <v>4-2018</v>
      </c>
    </row>
    <row r="7989" ht="12.0" customHeight="1">
      <c r="A7989" s="5">
        <v>74044.0</v>
      </c>
      <c r="B7989" s="5">
        <v>2018.0</v>
      </c>
      <c r="C7989" s="5">
        <v>4.0</v>
      </c>
      <c r="D7989" s="5" t="s">
        <v>87</v>
      </c>
      <c r="E7989" s="5">
        <v>16.0</v>
      </c>
      <c r="F7989" s="5">
        <v>3.0</v>
      </c>
      <c r="G7989" s="5">
        <v>0.0</v>
      </c>
      <c r="H7989" s="5">
        <v>0.0</v>
      </c>
      <c r="I7989" s="7" t="str">
        <f t="shared" si="1"/>
        <v>4-2018</v>
      </c>
    </row>
    <row r="7990" ht="12.0" customHeight="1">
      <c r="A7990" s="5">
        <v>75471.0</v>
      </c>
      <c r="B7990" s="5">
        <v>2018.0</v>
      </c>
      <c r="C7990" s="5">
        <v>4.0</v>
      </c>
      <c r="D7990" s="5" t="s">
        <v>81</v>
      </c>
      <c r="E7990" s="5">
        <v>17.0</v>
      </c>
      <c r="F7990" s="5">
        <v>0.0</v>
      </c>
      <c r="G7990" s="5">
        <v>0.0</v>
      </c>
      <c r="H7990" s="5">
        <v>0.0</v>
      </c>
      <c r="I7990" s="7" t="str">
        <f t="shared" si="1"/>
        <v>4-2018</v>
      </c>
    </row>
    <row r="7991" ht="12.0" customHeight="1">
      <c r="A7991" s="5">
        <v>75984.0</v>
      </c>
      <c r="B7991" s="5">
        <v>2018.0</v>
      </c>
      <c r="C7991" s="5">
        <v>4.0</v>
      </c>
      <c r="D7991" s="5" t="s">
        <v>87</v>
      </c>
      <c r="E7991" s="5">
        <v>1.0</v>
      </c>
      <c r="F7991" s="5">
        <v>0.0</v>
      </c>
      <c r="G7991" s="5">
        <v>0.0</v>
      </c>
      <c r="H7991" s="5">
        <v>0.0</v>
      </c>
      <c r="I7991" s="7" t="str">
        <f t="shared" si="1"/>
        <v>4-2018</v>
      </c>
    </row>
    <row r="7992" ht="12.0" customHeight="1">
      <c r="A7992" s="5">
        <v>76562.0</v>
      </c>
      <c r="B7992" s="5">
        <v>2018.0</v>
      </c>
      <c r="C7992" s="5">
        <v>4.0</v>
      </c>
      <c r="D7992" s="5" t="s">
        <v>81</v>
      </c>
      <c r="E7992" s="5">
        <v>1.0</v>
      </c>
      <c r="F7992" s="5">
        <v>1.0</v>
      </c>
      <c r="G7992" s="5">
        <v>1.0</v>
      </c>
      <c r="H7992" s="5">
        <v>181.0</v>
      </c>
      <c r="I7992" s="7" t="str">
        <f t="shared" si="1"/>
        <v>4-2018</v>
      </c>
    </row>
    <row r="7993" ht="12.0" customHeight="1">
      <c r="A7993" s="5">
        <v>76828.0</v>
      </c>
      <c r="B7993" s="5">
        <v>2018.0</v>
      </c>
      <c r="C7993" s="5">
        <v>4.0</v>
      </c>
      <c r="D7993" s="5" t="s">
        <v>85</v>
      </c>
      <c r="E7993" s="5">
        <v>5.0</v>
      </c>
      <c r="F7993" s="5">
        <v>0.0</v>
      </c>
      <c r="G7993" s="5">
        <v>0.0</v>
      </c>
      <c r="H7993" s="5">
        <v>0.0</v>
      </c>
      <c r="I7993" s="7" t="str">
        <f t="shared" si="1"/>
        <v>4-2018</v>
      </c>
    </row>
    <row r="7994" ht="12.0" customHeight="1">
      <c r="A7994" s="5">
        <v>77549.0</v>
      </c>
      <c r="B7994" s="5">
        <v>2018.0</v>
      </c>
      <c r="C7994" s="5">
        <v>4.0</v>
      </c>
      <c r="D7994" s="5" t="s">
        <v>81</v>
      </c>
      <c r="E7994" s="5">
        <v>4.0</v>
      </c>
      <c r="F7994" s="5">
        <v>0.0</v>
      </c>
      <c r="G7994" s="5">
        <v>0.0</v>
      </c>
      <c r="H7994" s="5">
        <v>0.0</v>
      </c>
      <c r="I7994" s="7" t="str">
        <f t="shared" si="1"/>
        <v>4-2018</v>
      </c>
    </row>
    <row r="7995" ht="12.0" customHeight="1">
      <c r="A7995" s="5">
        <v>77549.0</v>
      </c>
      <c r="B7995" s="5">
        <v>2018.0</v>
      </c>
      <c r="C7995" s="5">
        <v>4.0</v>
      </c>
      <c r="D7995" s="5" t="s">
        <v>85</v>
      </c>
      <c r="E7995" s="5">
        <v>6.0</v>
      </c>
      <c r="F7995" s="5">
        <v>1.0</v>
      </c>
      <c r="G7995" s="5">
        <v>1.0</v>
      </c>
      <c r="H7995" s="5">
        <v>218.0</v>
      </c>
      <c r="I7995" s="7" t="str">
        <f t="shared" si="1"/>
        <v>4-2018</v>
      </c>
    </row>
    <row r="7996" ht="12.0" customHeight="1">
      <c r="A7996" s="5">
        <v>78068.0</v>
      </c>
      <c r="B7996" s="5">
        <v>2018.0</v>
      </c>
      <c r="C7996" s="5">
        <v>4.0</v>
      </c>
      <c r="D7996" s="5" t="s">
        <v>81</v>
      </c>
      <c r="E7996" s="5">
        <v>0.0</v>
      </c>
      <c r="F7996" s="5">
        <v>0.0</v>
      </c>
      <c r="G7996" s="5">
        <v>0.0</v>
      </c>
      <c r="H7996" s="5">
        <v>0.0</v>
      </c>
      <c r="I7996" s="7" t="str">
        <f t="shared" si="1"/>
        <v>4-2018</v>
      </c>
    </row>
    <row r="7997" ht="12.0" customHeight="1">
      <c r="A7997" s="5">
        <v>82993.0</v>
      </c>
      <c r="B7997" s="5">
        <v>2018.0</v>
      </c>
      <c r="C7997" s="5">
        <v>4.0</v>
      </c>
      <c r="D7997" s="5" t="s">
        <v>81</v>
      </c>
      <c r="E7997" s="5">
        <v>0.0</v>
      </c>
      <c r="F7997" s="5">
        <v>0.0</v>
      </c>
      <c r="G7997" s="5">
        <v>0.0</v>
      </c>
      <c r="H7997" s="5">
        <v>0.0</v>
      </c>
      <c r="I7997" s="7" t="str">
        <f t="shared" si="1"/>
        <v>4-2018</v>
      </c>
    </row>
    <row r="7998" ht="12.0" customHeight="1">
      <c r="A7998" s="5">
        <v>82993.0</v>
      </c>
      <c r="B7998" s="5">
        <v>2018.0</v>
      </c>
      <c r="C7998" s="5">
        <v>4.0</v>
      </c>
      <c r="D7998" s="5" t="s">
        <v>82</v>
      </c>
      <c r="E7998" s="5">
        <v>6.0</v>
      </c>
      <c r="F7998" s="5">
        <v>0.0</v>
      </c>
      <c r="G7998" s="5">
        <v>0.0</v>
      </c>
      <c r="H7998" s="5">
        <v>0.0</v>
      </c>
      <c r="I7998" s="7" t="str">
        <f t="shared" si="1"/>
        <v>4-2018</v>
      </c>
    </row>
    <row r="7999" ht="12.0" customHeight="1">
      <c r="A7999" s="5">
        <v>84885.0</v>
      </c>
      <c r="B7999" s="5">
        <v>2018.0</v>
      </c>
      <c r="C7999" s="5">
        <v>4.0</v>
      </c>
      <c r="D7999" s="5" t="s">
        <v>82</v>
      </c>
      <c r="E7999" s="5">
        <v>0.0</v>
      </c>
      <c r="F7999" s="5">
        <v>0.0</v>
      </c>
      <c r="G7999" s="5">
        <v>0.0</v>
      </c>
      <c r="H7999" s="5">
        <v>0.0</v>
      </c>
      <c r="I7999" s="7" t="str">
        <f t="shared" si="1"/>
        <v>4-2018</v>
      </c>
    </row>
    <row r="8000" ht="12.0" customHeight="1">
      <c r="A8000" s="5">
        <v>86043.0</v>
      </c>
      <c r="B8000" s="5">
        <v>2018.0</v>
      </c>
      <c r="C8000" s="5">
        <v>4.0</v>
      </c>
      <c r="D8000" s="5" t="s">
        <v>84</v>
      </c>
      <c r="E8000" s="5">
        <v>0.0</v>
      </c>
      <c r="F8000" s="5">
        <v>0.0</v>
      </c>
      <c r="G8000" s="5">
        <v>0.0</v>
      </c>
      <c r="H8000" s="5">
        <v>0.0</v>
      </c>
      <c r="I8000" s="7" t="str">
        <f t="shared" si="1"/>
        <v>4-2018</v>
      </c>
    </row>
    <row r="8001" ht="12.0" customHeight="1">
      <c r="A8001" s="5">
        <v>86221.0</v>
      </c>
      <c r="B8001" s="5">
        <v>2018.0</v>
      </c>
      <c r="C8001" s="5">
        <v>4.0</v>
      </c>
      <c r="D8001" s="5" t="s">
        <v>81</v>
      </c>
      <c r="E8001" s="5">
        <v>3.0</v>
      </c>
      <c r="F8001" s="5">
        <v>0.0</v>
      </c>
      <c r="G8001" s="5">
        <v>0.0</v>
      </c>
      <c r="H8001" s="5">
        <v>0.0</v>
      </c>
      <c r="I8001" s="7" t="str">
        <f t="shared" si="1"/>
        <v>4-2018</v>
      </c>
    </row>
    <row r="8002" ht="12.0" customHeight="1">
      <c r="A8002" s="5">
        <v>86288.0</v>
      </c>
      <c r="B8002" s="5">
        <v>2018.0</v>
      </c>
      <c r="C8002" s="5">
        <v>4.0</v>
      </c>
      <c r="D8002" s="5" t="s">
        <v>80</v>
      </c>
      <c r="E8002" s="5">
        <v>23.0</v>
      </c>
      <c r="F8002" s="5">
        <v>6.0</v>
      </c>
      <c r="G8002" s="5">
        <v>0.0</v>
      </c>
      <c r="H8002" s="5">
        <v>0.0</v>
      </c>
      <c r="I8002" s="7" t="str">
        <f t="shared" si="1"/>
        <v>4-2018</v>
      </c>
    </row>
    <row r="8003" ht="12.0" customHeight="1">
      <c r="A8003" s="5">
        <v>86288.0</v>
      </c>
      <c r="B8003" s="5">
        <v>2018.0</v>
      </c>
      <c r="C8003" s="5">
        <v>4.0</v>
      </c>
      <c r="D8003" s="5" t="s">
        <v>81</v>
      </c>
      <c r="E8003" s="5">
        <v>10.0</v>
      </c>
      <c r="F8003" s="5">
        <v>2.0</v>
      </c>
      <c r="G8003" s="5">
        <v>0.0</v>
      </c>
      <c r="H8003" s="5">
        <v>0.0</v>
      </c>
      <c r="I8003" s="7" t="str">
        <f t="shared" si="1"/>
        <v>4-2018</v>
      </c>
    </row>
    <row r="8004" ht="12.0" customHeight="1">
      <c r="A8004" s="5">
        <v>89364.0</v>
      </c>
      <c r="B8004" s="5">
        <v>2018.0</v>
      </c>
      <c r="C8004" s="5">
        <v>4.0</v>
      </c>
      <c r="D8004" s="5" t="s">
        <v>80</v>
      </c>
      <c r="E8004" s="5">
        <v>8.0</v>
      </c>
      <c r="F8004" s="5">
        <v>0.0</v>
      </c>
      <c r="G8004" s="5">
        <v>0.0</v>
      </c>
      <c r="H8004" s="5">
        <v>0.0</v>
      </c>
      <c r="I8004" s="7" t="str">
        <f t="shared" si="1"/>
        <v>4-2018</v>
      </c>
    </row>
    <row r="8005" ht="12.0" customHeight="1">
      <c r="A8005" s="5">
        <v>90873.0</v>
      </c>
      <c r="B8005" s="5">
        <v>2018.0</v>
      </c>
      <c r="C8005" s="5">
        <v>4.0</v>
      </c>
      <c r="D8005" s="5" t="s">
        <v>80</v>
      </c>
      <c r="E8005" s="5">
        <v>2.0</v>
      </c>
      <c r="F8005" s="5">
        <v>0.0</v>
      </c>
      <c r="G8005" s="5">
        <v>0.0</v>
      </c>
      <c r="H8005" s="5">
        <v>0.0</v>
      </c>
      <c r="I8005" s="7" t="str">
        <f t="shared" si="1"/>
        <v>4-2018</v>
      </c>
    </row>
    <row r="8006" ht="12.0" customHeight="1">
      <c r="A8006" s="5">
        <v>91740.0</v>
      </c>
      <c r="B8006" s="5">
        <v>2018.0</v>
      </c>
      <c r="C8006" s="5">
        <v>4.0</v>
      </c>
      <c r="D8006" s="5" t="s">
        <v>81</v>
      </c>
      <c r="E8006" s="5">
        <v>1.0</v>
      </c>
      <c r="F8006" s="5">
        <v>0.0</v>
      </c>
      <c r="G8006" s="5">
        <v>0.0</v>
      </c>
      <c r="H8006" s="5">
        <v>0.0</v>
      </c>
      <c r="I8006" s="7" t="str">
        <f t="shared" si="1"/>
        <v>4-2018</v>
      </c>
    </row>
    <row r="8007" ht="12.0" customHeight="1">
      <c r="A8007" s="5">
        <v>91740.0</v>
      </c>
      <c r="B8007" s="5">
        <v>2018.0</v>
      </c>
      <c r="C8007" s="5">
        <v>4.0</v>
      </c>
      <c r="D8007" s="5" t="s">
        <v>87</v>
      </c>
      <c r="E8007" s="5">
        <v>4.0</v>
      </c>
      <c r="F8007" s="5">
        <v>1.0</v>
      </c>
      <c r="G8007" s="5">
        <v>0.0</v>
      </c>
      <c r="H8007" s="5">
        <v>0.0</v>
      </c>
      <c r="I8007" s="7" t="str">
        <f t="shared" si="1"/>
        <v>4-2018</v>
      </c>
    </row>
    <row r="8008" ht="12.0" customHeight="1">
      <c r="A8008" s="5">
        <v>94166.0</v>
      </c>
      <c r="B8008" s="5">
        <v>2018.0</v>
      </c>
      <c r="C8008" s="5">
        <v>4.0</v>
      </c>
      <c r="D8008" s="5" t="s">
        <v>80</v>
      </c>
      <c r="E8008" s="5">
        <v>5.0</v>
      </c>
      <c r="F8008" s="5">
        <v>0.0</v>
      </c>
      <c r="G8008" s="5">
        <v>0.0</v>
      </c>
      <c r="H8008" s="5">
        <v>0.0</v>
      </c>
      <c r="I8008" s="7" t="str">
        <f t="shared" si="1"/>
        <v>4-2018</v>
      </c>
    </row>
    <row r="8009" ht="12.0" customHeight="1">
      <c r="A8009" s="5">
        <v>94166.0</v>
      </c>
      <c r="B8009" s="5">
        <v>2018.0</v>
      </c>
      <c r="C8009" s="5">
        <v>4.0</v>
      </c>
      <c r="D8009" s="5" t="s">
        <v>81</v>
      </c>
      <c r="E8009" s="5">
        <v>2.0</v>
      </c>
      <c r="F8009" s="5">
        <v>0.0</v>
      </c>
      <c r="G8009" s="5">
        <v>0.0</v>
      </c>
      <c r="H8009" s="5">
        <v>0.0</v>
      </c>
      <c r="I8009" s="7" t="str">
        <f t="shared" si="1"/>
        <v>4-2018</v>
      </c>
    </row>
    <row r="8010" ht="12.0" customHeight="1">
      <c r="A8010" s="5">
        <v>94166.0</v>
      </c>
      <c r="B8010" s="5">
        <v>2018.0</v>
      </c>
      <c r="C8010" s="5">
        <v>4.0</v>
      </c>
      <c r="D8010" s="5" t="s">
        <v>82</v>
      </c>
      <c r="E8010" s="5">
        <v>5.0</v>
      </c>
      <c r="F8010" s="5">
        <v>0.0</v>
      </c>
      <c r="G8010" s="5">
        <v>0.0</v>
      </c>
      <c r="H8010" s="5">
        <v>0.0</v>
      </c>
      <c r="I8010" s="7" t="str">
        <f t="shared" si="1"/>
        <v>4-2018</v>
      </c>
    </row>
    <row r="8011" ht="12.0" customHeight="1">
      <c r="A8011" s="5">
        <v>94166.0</v>
      </c>
      <c r="B8011" s="5">
        <v>2018.0</v>
      </c>
      <c r="C8011" s="5">
        <v>4.0</v>
      </c>
      <c r="D8011" s="5" t="s">
        <v>83</v>
      </c>
      <c r="E8011" s="5">
        <v>1.0</v>
      </c>
      <c r="F8011" s="5">
        <v>0.0</v>
      </c>
      <c r="G8011" s="5">
        <v>0.0</v>
      </c>
      <c r="H8011" s="5">
        <v>0.0</v>
      </c>
      <c r="I8011" s="7" t="str">
        <f t="shared" si="1"/>
        <v>4-2018</v>
      </c>
    </row>
    <row r="8012" ht="12.0" customHeight="1">
      <c r="A8012" s="5">
        <v>94166.0</v>
      </c>
      <c r="B8012" s="5">
        <v>2018.0</v>
      </c>
      <c r="C8012" s="5">
        <v>4.0</v>
      </c>
      <c r="D8012" s="5" t="s">
        <v>86</v>
      </c>
      <c r="E8012" s="5">
        <v>1.0</v>
      </c>
      <c r="F8012" s="5">
        <v>0.0</v>
      </c>
      <c r="G8012" s="5">
        <v>0.0</v>
      </c>
      <c r="H8012" s="5">
        <v>0.0</v>
      </c>
      <c r="I8012" s="7" t="str">
        <f t="shared" si="1"/>
        <v>4-2018</v>
      </c>
    </row>
    <row r="8013" ht="12.0" customHeight="1">
      <c r="A8013" s="5">
        <v>95993.0</v>
      </c>
      <c r="B8013" s="5">
        <v>2018.0</v>
      </c>
      <c r="C8013" s="5">
        <v>4.0</v>
      </c>
      <c r="D8013" s="5" t="s">
        <v>80</v>
      </c>
      <c r="E8013" s="5">
        <v>8.0</v>
      </c>
      <c r="F8013" s="5">
        <v>3.0</v>
      </c>
      <c r="G8013" s="5">
        <v>0.0</v>
      </c>
      <c r="H8013" s="5">
        <v>0.0</v>
      </c>
      <c r="I8013" s="7" t="str">
        <f t="shared" si="1"/>
        <v>4-2018</v>
      </c>
    </row>
    <row r="8014" ht="12.0" customHeight="1">
      <c r="A8014" s="5">
        <v>99682.0</v>
      </c>
      <c r="B8014" s="5">
        <v>2018.0</v>
      </c>
      <c r="C8014" s="5">
        <v>4.0</v>
      </c>
      <c r="D8014" s="5" t="s">
        <v>80</v>
      </c>
      <c r="E8014" s="5">
        <v>1.0</v>
      </c>
      <c r="F8014" s="5">
        <v>0.0</v>
      </c>
      <c r="G8014" s="5">
        <v>0.0</v>
      </c>
      <c r="H8014" s="5">
        <v>0.0</v>
      </c>
      <c r="I8014" s="7" t="str">
        <f t="shared" si="1"/>
        <v>4-2018</v>
      </c>
    </row>
    <row r="8015" ht="12.0" customHeight="1">
      <c r="A8015" s="5">
        <v>113131.0</v>
      </c>
      <c r="B8015" s="5">
        <v>2018.0</v>
      </c>
      <c r="C8015" s="5">
        <v>4.0</v>
      </c>
      <c r="D8015" s="5" t="s">
        <v>84</v>
      </c>
      <c r="E8015" s="5">
        <v>1.0</v>
      </c>
      <c r="F8015" s="5">
        <v>0.0</v>
      </c>
      <c r="G8015" s="5">
        <v>0.0</v>
      </c>
      <c r="H8015" s="5">
        <v>0.0</v>
      </c>
      <c r="I8015" s="7" t="str">
        <f t="shared" si="1"/>
        <v>4-2018</v>
      </c>
    </row>
    <row r="8016" ht="12.0" customHeight="1">
      <c r="A8016" s="5">
        <v>115997.0</v>
      </c>
      <c r="B8016" s="5">
        <v>2018.0</v>
      </c>
      <c r="C8016" s="5">
        <v>4.0</v>
      </c>
      <c r="D8016" s="5" t="s">
        <v>80</v>
      </c>
      <c r="E8016" s="5">
        <v>6.0</v>
      </c>
      <c r="F8016" s="5">
        <v>1.0</v>
      </c>
      <c r="G8016" s="5">
        <v>0.0</v>
      </c>
      <c r="H8016" s="5">
        <v>0.0</v>
      </c>
      <c r="I8016" s="7" t="str">
        <f t="shared" si="1"/>
        <v>4-2018</v>
      </c>
    </row>
    <row r="8017" ht="12.0" customHeight="1">
      <c r="A8017" s="5">
        <v>115997.0</v>
      </c>
      <c r="B8017" s="5">
        <v>2018.0</v>
      </c>
      <c r="C8017" s="5">
        <v>4.0</v>
      </c>
      <c r="D8017" s="5" t="s">
        <v>87</v>
      </c>
      <c r="E8017" s="5">
        <v>15.0</v>
      </c>
      <c r="F8017" s="5">
        <v>1.0</v>
      </c>
      <c r="G8017" s="5">
        <v>0.0</v>
      </c>
      <c r="H8017" s="5">
        <v>0.0</v>
      </c>
      <c r="I8017" s="7" t="str">
        <f t="shared" si="1"/>
        <v>4-2018</v>
      </c>
    </row>
    <row r="8018" ht="12.0" customHeight="1">
      <c r="A8018" s="5">
        <v>117890.0</v>
      </c>
      <c r="B8018" s="5">
        <v>2018.0</v>
      </c>
      <c r="C8018" s="5">
        <v>4.0</v>
      </c>
      <c r="D8018" s="5" t="s">
        <v>80</v>
      </c>
      <c r="E8018" s="5">
        <v>0.0</v>
      </c>
      <c r="F8018" s="5">
        <v>0.0</v>
      </c>
      <c r="G8018" s="5">
        <v>0.0</v>
      </c>
      <c r="H8018" s="5">
        <v>0.0</v>
      </c>
      <c r="I8018" s="7" t="str">
        <f t="shared" si="1"/>
        <v>4-2018</v>
      </c>
    </row>
    <row r="8019" ht="12.0" customHeight="1">
      <c r="A8019" s="5">
        <v>117890.0</v>
      </c>
      <c r="B8019" s="5">
        <v>2018.0</v>
      </c>
      <c r="C8019" s="5">
        <v>4.0</v>
      </c>
      <c r="D8019" s="5" t="s">
        <v>81</v>
      </c>
      <c r="E8019" s="5">
        <v>7.0</v>
      </c>
      <c r="F8019" s="5">
        <v>1.0</v>
      </c>
      <c r="G8019" s="5">
        <v>0.0</v>
      </c>
      <c r="H8019" s="5">
        <v>0.0</v>
      </c>
      <c r="I8019" s="7" t="str">
        <f t="shared" si="1"/>
        <v>4-2018</v>
      </c>
    </row>
    <row r="8020" ht="12.0" customHeight="1">
      <c r="A8020" s="5">
        <v>120772.0</v>
      </c>
      <c r="B8020" s="5">
        <v>2018.0</v>
      </c>
      <c r="C8020" s="5">
        <v>4.0</v>
      </c>
      <c r="D8020" s="5" t="s">
        <v>79</v>
      </c>
      <c r="E8020" s="5">
        <v>2.0</v>
      </c>
      <c r="F8020" s="5">
        <v>1.0</v>
      </c>
      <c r="G8020" s="5">
        <v>0.0</v>
      </c>
      <c r="H8020" s="5">
        <v>0.0</v>
      </c>
      <c r="I8020" s="7" t="str">
        <f t="shared" si="1"/>
        <v>4-2018</v>
      </c>
    </row>
    <row r="8021" ht="12.0" customHeight="1">
      <c r="A8021" s="5">
        <v>120772.0</v>
      </c>
      <c r="B8021" s="5">
        <v>2018.0</v>
      </c>
      <c r="C8021" s="5">
        <v>4.0</v>
      </c>
      <c r="D8021" s="5" t="s">
        <v>80</v>
      </c>
      <c r="E8021" s="5">
        <v>45.0</v>
      </c>
      <c r="F8021" s="5">
        <v>9.0</v>
      </c>
      <c r="G8021" s="5">
        <v>0.0</v>
      </c>
      <c r="H8021" s="5">
        <v>0.0</v>
      </c>
      <c r="I8021" s="7" t="str">
        <f t="shared" si="1"/>
        <v>4-2018</v>
      </c>
    </row>
    <row r="8022" ht="12.0" customHeight="1">
      <c r="A8022" s="5">
        <v>120772.0</v>
      </c>
      <c r="B8022" s="5">
        <v>2018.0</v>
      </c>
      <c r="C8022" s="5">
        <v>4.0</v>
      </c>
      <c r="D8022" s="5" t="s">
        <v>81</v>
      </c>
      <c r="E8022" s="5">
        <v>7.0</v>
      </c>
      <c r="F8022" s="5">
        <v>2.0</v>
      </c>
      <c r="G8022" s="5">
        <v>0.0</v>
      </c>
      <c r="H8022" s="5">
        <v>0.0</v>
      </c>
      <c r="I8022" s="7" t="str">
        <f t="shared" si="1"/>
        <v>4-2018</v>
      </c>
    </row>
    <row r="8023" ht="12.0" customHeight="1">
      <c r="A8023" s="5">
        <v>120772.0</v>
      </c>
      <c r="B8023" s="5">
        <v>2018.0</v>
      </c>
      <c r="C8023" s="5">
        <v>4.0</v>
      </c>
      <c r="D8023" s="5" t="s">
        <v>87</v>
      </c>
      <c r="E8023" s="5">
        <v>3.0</v>
      </c>
      <c r="F8023" s="5">
        <v>1.0</v>
      </c>
      <c r="G8023" s="5">
        <v>0.0</v>
      </c>
      <c r="H8023" s="5">
        <v>0.0</v>
      </c>
      <c r="I8023" s="7" t="str">
        <f t="shared" si="1"/>
        <v>4-2018</v>
      </c>
    </row>
    <row r="8024" ht="12.0" customHeight="1">
      <c r="A8024" s="5">
        <v>121021.0</v>
      </c>
      <c r="B8024" s="5">
        <v>2018.0</v>
      </c>
      <c r="C8024" s="5">
        <v>4.0</v>
      </c>
      <c r="D8024" s="5" t="s">
        <v>80</v>
      </c>
      <c r="E8024" s="5">
        <v>3.0</v>
      </c>
      <c r="F8024" s="5">
        <v>0.0</v>
      </c>
      <c r="G8024" s="5">
        <v>0.0</v>
      </c>
      <c r="H8024" s="5">
        <v>0.0</v>
      </c>
      <c r="I8024" s="7" t="str">
        <f t="shared" si="1"/>
        <v>4-2018</v>
      </c>
    </row>
    <row r="8025" ht="12.0" customHeight="1">
      <c r="A8025" s="5">
        <v>121021.0</v>
      </c>
      <c r="B8025" s="5">
        <v>2018.0</v>
      </c>
      <c r="C8025" s="5">
        <v>4.0</v>
      </c>
      <c r="D8025" s="5" t="s">
        <v>82</v>
      </c>
      <c r="E8025" s="5">
        <v>1.0</v>
      </c>
      <c r="F8025" s="5">
        <v>0.0</v>
      </c>
      <c r="G8025" s="5">
        <v>0.0</v>
      </c>
      <c r="H8025" s="5">
        <v>0.0</v>
      </c>
      <c r="I8025" s="7" t="str">
        <f t="shared" si="1"/>
        <v>4-2018</v>
      </c>
    </row>
    <row r="8026" ht="12.0" customHeight="1">
      <c r="A8026" s="5">
        <v>122207.0</v>
      </c>
      <c r="B8026" s="5">
        <v>2018.0</v>
      </c>
      <c r="C8026" s="5">
        <v>4.0</v>
      </c>
      <c r="D8026" s="5" t="s">
        <v>82</v>
      </c>
      <c r="E8026" s="5">
        <v>3.0</v>
      </c>
      <c r="F8026" s="5">
        <v>1.0</v>
      </c>
      <c r="G8026" s="5">
        <v>0.0</v>
      </c>
      <c r="H8026" s="5">
        <v>0.0</v>
      </c>
      <c r="I8026" s="7" t="str">
        <f t="shared" si="1"/>
        <v>4-2018</v>
      </c>
    </row>
    <row r="8027" ht="12.0" customHeight="1">
      <c r="A8027" s="5">
        <v>133443.0</v>
      </c>
      <c r="B8027" s="5">
        <v>2018.0</v>
      </c>
      <c r="C8027" s="5">
        <v>4.0</v>
      </c>
      <c r="D8027" s="5" t="s">
        <v>86</v>
      </c>
      <c r="E8027" s="5">
        <v>0.0</v>
      </c>
      <c r="F8027" s="5">
        <v>0.0</v>
      </c>
      <c r="G8027" s="5">
        <v>0.0</v>
      </c>
      <c r="H8027" s="5">
        <v>0.0</v>
      </c>
      <c r="I8027" s="7" t="str">
        <f t="shared" si="1"/>
        <v>4-2018</v>
      </c>
    </row>
    <row r="8028" ht="12.0" customHeight="1">
      <c r="A8028" s="5">
        <v>133745.0</v>
      </c>
      <c r="B8028" s="5">
        <v>2018.0</v>
      </c>
      <c r="C8028" s="5">
        <v>4.0</v>
      </c>
      <c r="D8028" s="5" t="s">
        <v>88</v>
      </c>
      <c r="E8028" s="5">
        <v>0.0</v>
      </c>
      <c r="F8028" s="5">
        <v>0.0</v>
      </c>
      <c r="G8028" s="5">
        <v>0.0</v>
      </c>
      <c r="H8028" s="5">
        <v>0.0</v>
      </c>
      <c r="I8028" s="7" t="str">
        <f t="shared" si="1"/>
        <v>4-2018</v>
      </c>
    </row>
    <row r="8029" ht="12.0" customHeight="1">
      <c r="A8029" s="5">
        <v>142681.0</v>
      </c>
      <c r="B8029" s="5">
        <v>2018.0</v>
      </c>
      <c r="C8029" s="5">
        <v>4.0</v>
      </c>
      <c r="D8029" s="5" t="s">
        <v>80</v>
      </c>
      <c r="E8029" s="5">
        <v>3.0</v>
      </c>
      <c r="F8029" s="5">
        <v>0.0</v>
      </c>
      <c r="G8029" s="5">
        <v>0.0</v>
      </c>
      <c r="H8029" s="5">
        <v>0.0</v>
      </c>
      <c r="I8029" s="7" t="str">
        <f t="shared" si="1"/>
        <v>4-2018</v>
      </c>
    </row>
    <row r="8030" ht="12.0" customHeight="1">
      <c r="A8030" s="5">
        <v>142681.0</v>
      </c>
      <c r="B8030" s="5">
        <v>2018.0</v>
      </c>
      <c r="C8030" s="5">
        <v>4.0</v>
      </c>
      <c r="D8030" s="5" t="s">
        <v>83</v>
      </c>
      <c r="E8030" s="5">
        <v>4.0</v>
      </c>
      <c r="F8030" s="5">
        <v>1.0</v>
      </c>
      <c r="G8030" s="5">
        <v>0.0</v>
      </c>
      <c r="H8030" s="5">
        <v>0.0</v>
      </c>
      <c r="I8030" s="7" t="str">
        <f t="shared" si="1"/>
        <v>4-2018</v>
      </c>
    </row>
    <row r="8031" ht="12.0" customHeight="1">
      <c r="A8031" s="5">
        <v>144428.0</v>
      </c>
      <c r="B8031" s="5">
        <v>2018.0</v>
      </c>
      <c r="C8031" s="5">
        <v>4.0</v>
      </c>
      <c r="D8031" s="5" t="s">
        <v>88</v>
      </c>
      <c r="E8031" s="5">
        <v>1.0</v>
      </c>
      <c r="F8031" s="5">
        <v>0.0</v>
      </c>
      <c r="G8031" s="5">
        <v>0.0</v>
      </c>
      <c r="H8031" s="5">
        <v>0.0</v>
      </c>
      <c r="I8031" s="7" t="str">
        <f t="shared" si="1"/>
        <v>4-2018</v>
      </c>
    </row>
    <row r="8032" ht="12.0" customHeight="1">
      <c r="A8032" s="5">
        <v>149165.0</v>
      </c>
      <c r="B8032" s="5">
        <v>2018.0</v>
      </c>
      <c r="C8032" s="5">
        <v>4.0</v>
      </c>
      <c r="D8032" s="5" t="s">
        <v>80</v>
      </c>
      <c r="E8032" s="5">
        <v>1.0</v>
      </c>
      <c r="F8032" s="5">
        <v>0.0</v>
      </c>
      <c r="G8032" s="5">
        <v>0.0</v>
      </c>
      <c r="H8032" s="5">
        <v>0.0</v>
      </c>
      <c r="I8032" s="7" t="str">
        <f t="shared" si="1"/>
        <v>4-2018</v>
      </c>
    </row>
    <row r="8033" ht="12.0" customHeight="1">
      <c r="A8033" s="5">
        <v>149165.0</v>
      </c>
      <c r="B8033" s="5">
        <v>2018.0</v>
      </c>
      <c r="C8033" s="5">
        <v>4.0</v>
      </c>
      <c r="D8033" s="5" t="s">
        <v>87</v>
      </c>
      <c r="E8033" s="5">
        <v>10.0</v>
      </c>
      <c r="F8033" s="5">
        <v>0.0</v>
      </c>
      <c r="G8033" s="5">
        <v>0.0</v>
      </c>
      <c r="H8033" s="5">
        <v>0.0</v>
      </c>
      <c r="I8033" s="7" t="str">
        <f t="shared" si="1"/>
        <v>4-2018</v>
      </c>
    </row>
    <row r="8034" ht="12.0" customHeight="1">
      <c r="A8034" s="5">
        <v>165473.0</v>
      </c>
      <c r="B8034" s="5">
        <v>2018.0</v>
      </c>
      <c r="C8034" s="5">
        <v>4.0</v>
      </c>
      <c r="D8034" s="5" t="s">
        <v>80</v>
      </c>
      <c r="E8034" s="5">
        <v>4.0</v>
      </c>
      <c r="F8034" s="5">
        <v>0.0</v>
      </c>
      <c r="G8034" s="5">
        <v>0.0</v>
      </c>
      <c r="H8034" s="5">
        <v>0.0</v>
      </c>
      <c r="I8034" s="7" t="str">
        <f t="shared" si="1"/>
        <v>4-2018</v>
      </c>
    </row>
    <row r="8035" ht="12.0" customHeight="1">
      <c r="A8035" s="5">
        <v>169736.0</v>
      </c>
      <c r="B8035" s="5">
        <v>2018.0</v>
      </c>
      <c r="C8035" s="5">
        <v>4.0</v>
      </c>
      <c r="D8035" s="5" t="s">
        <v>80</v>
      </c>
      <c r="E8035" s="5">
        <v>1.0</v>
      </c>
      <c r="F8035" s="5">
        <v>0.0</v>
      </c>
      <c r="G8035" s="5">
        <v>0.0</v>
      </c>
      <c r="H8035" s="5">
        <v>0.0</v>
      </c>
      <c r="I8035" s="7" t="str">
        <f t="shared" si="1"/>
        <v>4-2018</v>
      </c>
    </row>
    <row r="8036" ht="12.0" customHeight="1">
      <c r="A8036" s="5">
        <v>176331.0</v>
      </c>
      <c r="B8036" s="5">
        <v>2018.0</v>
      </c>
      <c r="C8036" s="5">
        <v>4.0</v>
      </c>
      <c r="D8036" s="5" t="s">
        <v>88</v>
      </c>
      <c r="E8036" s="5">
        <v>2.0</v>
      </c>
      <c r="F8036" s="5">
        <v>0.0</v>
      </c>
      <c r="G8036" s="5">
        <v>0.0</v>
      </c>
      <c r="H8036" s="5">
        <v>0.0</v>
      </c>
      <c r="I8036" s="7" t="str">
        <f t="shared" si="1"/>
        <v>4-2018</v>
      </c>
    </row>
    <row r="8037" ht="12.0" customHeight="1">
      <c r="A8037" s="5">
        <v>178837.0</v>
      </c>
      <c r="B8037" s="5">
        <v>2018.0</v>
      </c>
      <c r="C8037" s="5">
        <v>4.0</v>
      </c>
      <c r="D8037" s="5" t="s">
        <v>80</v>
      </c>
      <c r="E8037" s="5">
        <v>13.0</v>
      </c>
      <c r="F8037" s="5">
        <v>5.0</v>
      </c>
      <c r="G8037" s="5">
        <v>1.0</v>
      </c>
      <c r="H8037" s="5">
        <v>89.0</v>
      </c>
      <c r="I8037" s="7" t="str">
        <f t="shared" si="1"/>
        <v>4-2018</v>
      </c>
    </row>
    <row r="8038" ht="12.0" customHeight="1">
      <c r="A8038" s="5">
        <v>179280.0</v>
      </c>
      <c r="B8038" s="5">
        <v>2018.0</v>
      </c>
      <c r="C8038" s="5">
        <v>4.0</v>
      </c>
      <c r="D8038" s="5" t="s">
        <v>87</v>
      </c>
      <c r="E8038" s="5">
        <v>4.0</v>
      </c>
      <c r="F8038" s="5">
        <v>0.0</v>
      </c>
      <c r="G8038" s="5">
        <v>0.0</v>
      </c>
      <c r="H8038" s="5">
        <v>0.0</v>
      </c>
      <c r="I8038" s="7" t="str">
        <f t="shared" si="1"/>
        <v>4-2018</v>
      </c>
    </row>
    <row r="8039" ht="12.0" customHeight="1">
      <c r="A8039" s="5">
        <v>181987.0</v>
      </c>
      <c r="B8039" s="5">
        <v>2018.0</v>
      </c>
      <c r="C8039" s="5">
        <v>4.0</v>
      </c>
      <c r="D8039" s="5" t="s">
        <v>79</v>
      </c>
      <c r="E8039" s="5">
        <v>1.0</v>
      </c>
      <c r="F8039" s="5">
        <v>0.0</v>
      </c>
      <c r="G8039" s="5">
        <v>0.0</v>
      </c>
      <c r="H8039" s="5">
        <v>0.0</v>
      </c>
      <c r="I8039" s="7" t="str">
        <f t="shared" si="1"/>
        <v>4-2018</v>
      </c>
    </row>
    <row r="8040" ht="12.0" customHeight="1">
      <c r="A8040" s="5">
        <v>181987.0</v>
      </c>
      <c r="B8040" s="5">
        <v>2018.0</v>
      </c>
      <c r="C8040" s="5">
        <v>4.0</v>
      </c>
      <c r="D8040" s="5" t="s">
        <v>84</v>
      </c>
      <c r="E8040" s="5">
        <v>2.0</v>
      </c>
      <c r="F8040" s="5">
        <v>0.0</v>
      </c>
      <c r="G8040" s="5">
        <v>0.0</v>
      </c>
      <c r="H8040" s="5">
        <v>0.0</v>
      </c>
      <c r="I8040" s="7" t="str">
        <f t="shared" si="1"/>
        <v>4-2018</v>
      </c>
    </row>
    <row r="8041" ht="12.0" customHeight="1">
      <c r="A8041" s="5">
        <v>185041.0</v>
      </c>
      <c r="B8041" s="5">
        <v>2018.0</v>
      </c>
      <c r="C8041" s="5">
        <v>4.0</v>
      </c>
      <c r="D8041" s="5" t="s">
        <v>80</v>
      </c>
      <c r="E8041" s="5">
        <v>26.0</v>
      </c>
      <c r="F8041" s="5">
        <v>0.0</v>
      </c>
      <c r="G8041" s="5">
        <v>0.0</v>
      </c>
      <c r="H8041" s="5">
        <v>0.0</v>
      </c>
      <c r="I8041" s="7" t="str">
        <f t="shared" si="1"/>
        <v>4-2018</v>
      </c>
    </row>
    <row r="8042" ht="12.0" customHeight="1">
      <c r="A8042" s="5">
        <v>189685.0</v>
      </c>
      <c r="B8042" s="5">
        <v>2018.0</v>
      </c>
      <c r="C8042" s="5">
        <v>4.0</v>
      </c>
      <c r="D8042" s="5" t="s">
        <v>81</v>
      </c>
      <c r="E8042" s="5">
        <v>5.0</v>
      </c>
      <c r="F8042" s="5">
        <v>0.0</v>
      </c>
      <c r="G8042" s="5">
        <v>0.0</v>
      </c>
      <c r="H8042" s="5">
        <v>0.0</v>
      </c>
      <c r="I8042" s="7" t="str">
        <f t="shared" si="1"/>
        <v>4-2018</v>
      </c>
    </row>
    <row r="8043" ht="12.0" customHeight="1">
      <c r="A8043" s="5">
        <v>189685.0</v>
      </c>
      <c r="B8043" s="5">
        <v>2018.0</v>
      </c>
      <c r="C8043" s="5">
        <v>4.0</v>
      </c>
      <c r="D8043" s="5" t="s">
        <v>84</v>
      </c>
      <c r="E8043" s="5">
        <v>0.0</v>
      </c>
      <c r="F8043" s="5">
        <v>0.0</v>
      </c>
      <c r="G8043" s="5">
        <v>0.0</v>
      </c>
      <c r="H8043" s="5">
        <v>0.0</v>
      </c>
      <c r="I8043" s="7" t="str">
        <f t="shared" si="1"/>
        <v>4-2018</v>
      </c>
    </row>
    <row r="8044" ht="12.0" customHeight="1">
      <c r="A8044" s="5">
        <v>190354.0</v>
      </c>
      <c r="B8044" s="5">
        <v>2018.0</v>
      </c>
      <c r="C8044" s="5">
        <v>4.0</v>
      </c>
      <c r="D8044" s="5" t="s">
        <v>82</v>
      </c>
      <c r="E8044" s="5">
        <v>0.0</v>
      </c>
      <c r="F8044" s="5">
        <v>0.0</v>
      </c>
      <c r="G8044" s="5">
        <v>0.0</v>
      </c>
      <c r="H8044" s="5">
        <v>0.0</v>
      </c>
      <c r="I8044" s="7" t="str">
        <f t="shared" si="1"/>
        <v>4-2018</v>
      </c>
    </row>
    <row r="8045" ht="12.0" customHeight="1">
      <c r="A8045" s="5">
        <v>190354.0</v>
      </c>
      <c r="B8045" s="5">
        <v>2018.0</v>
      </c>
      <c r="C8045" s="5">
        <v>4.0</v>
      </c>
      <c r="D8045" s="5" t="s">
        <v>84</v>
      </c>
      <c r="E8045" s="5">
        <v>5.0</v>
      </c>
      <c r="F8045" s="5">
        <v>2.0</v>
      </c>
      <c r="G8045" s="5">
        <v>1.0</v>
      </c>
      <c r="H8045" s="5">
        <v>64.0</v>
      </c>
      <c r="I8045" s="7" t="str">
        <f t="shared" si="1"/>
        <v>4-2018</v>
      </c>
    </row>
    <row r="8046" ht="12.0" customHeight="1">
      <c r="A8046" s="5">
        <v>193399.0</v>
      </c>
      <c r="B8046" s="5">
        <v>2018.0</v>
      </c>
      <c r="C8046" s="5">
        <v>4.0</v>
      </c>
      <c r="D8046" s="5" t="s">
        <v>80</v>
      </c>
      <c r="E8046" s="5">
        <v>0.0</v>
      </c>
      <c r="F8046" s="5">
        <v>0.0</v>
      </c>
      <c r="G8046" s="5">
        <v>0.0</v>
      </c>
      <c r="H8046" s="5">
        <v>0.0</v>
      </c>
      <c r="I8046" s="7" t="str">
        <f t="shared" si="1"/>
        <v>4-2018</v>
      </c>
    </row>
    <row r="8047" ht="12.0" customHeight="1">
      <c r="A8047" s="5">
        <v>193399.0</v>
      </c>
      <c r="B8047" s="5">
        <v>2018.0</v>
      </c>
      <c r="C8047" s="5">
        <v>4.0</v>
      </c>
      <c r="D8047" s="5" t="s">
        <v>82</v>
      </c>
      <c r="E8047" s="5">
        <v>0.0</v>
      </c>
      <c r="F8047" s="5">
        <v>0.0</v>
      </c>
      <c r="G8047" s="5">
        <v>0.0</v>
      </c>
      <c r="H8047" s="5">
        <v>0.0</v>
      </c>
      <c r="I8047" s="7" t="str">
        <f t="shared" si="1"/>
        <v>4-2018</v>
      </c>
    </row>
    <row r="8048" ht="12.0" customHeight="1">
      <c r="A8048" s="5">
        <v>193789.0</v>
      </c>
      <c r="B8048" s="5">
        <v>2018.0</v>
      </c>
      <c r="C8048" s="5">
        <v>4.0</v>
      </c>
      <c r="D8048" s="5" t="s">
        <v>87</v>
      </c>
      <c r="E8048" s="5">
        <v>4.0</v>
      </c>
      <c r="F8048" s="5">
        <v>0.0</v>
      </c>
      <c r="G8048" s="5">
        <v>0.0</v>
      </c>
      <c r="H8048" s="5">
        <v>0.0</v>
      </c>
      <c r="I8048" s="7" t="str">
        <f t="shared" si="1"/>
        <v>4-2018</v>
      </c>
    </row>
    <row r="8049" ht="12.0" customHeight="1">
      <c r="A8049" s="5">
        <v>199764.0</v>
      </c>
      <c r="B8049" s="5">
        <v>2018.0</v>
      </c>
      <c r="C8049" s="5">
        <v>4.0</v>
      </c>
      <c r="D8049" s="5" t="s">
        <v>79</v>
      </c>
      <c r="E8049" s="5">
        <v>1.0</v>
      </c>
      <c r="F8049" s="5">
        <v>0.0</v>
      </c>
      <c r="G8049" s="5">
        <v>0.0</v>
      </c>
      <c r="H8049" s="5">
        <v>0.0</v>
      </c>
      <c r="I8049" s="7" t="str">
        <f t="shared" si="1"/>
        <v>4-2018</v>
      </c>
    </row>
    <row r="8050" ht="12.0" customHeight="1">
      <c r="A8050" s="5">
        <v>199764.0</v>
      </c>
      <c r="B8050" s="5">
        <v>2018.0</v>
      </c>
      <c r="C8050" s="5">
        <v>4.0</v>
      </c>
      <c r="D8050" s="5" t="s">
        <v>84</v>
      </c>
      <c r="E8050" s="5">
        <v>4.0</v>
      </c>
      <c r="F8050" s="5">
        <v>0.0</v>
      </c>
      <c r="G8050" s="5">
        <v>0.0</v>
      </c>
      <c r="H8050" s="5">
        <v>0.0</v>
      </c>
      <c r="I8050" s="7" t="str">
        <f t="shared" si="1"/>
        <v>4-2018</v>
      </c>
    </row>
    <row r="8051" ht="12.0" customHeight="1">
      <c r="A8051" s="5">
        <v>205002.0</v>
      </c>
      <c r="B8051" s="5">
        <v>2018.0</v>
      </c>
      <c r="C8051" s="5">
        <v>4.0</v>
      </c>
      <c r="D8051" s="5" t="s">
        <v>86</v>
      </c>
      <c r="E8051" s="5">
        <v>12.0</v>
      </c>
      <c r="F8051" s="5">
        <v>1.0</v>
      </c>
      <c r="G8051" s="5">
        <v>0.0</v>
      </c>
      <c r="H8051" s="5">
        <v>0.0</v>
      </c>
      <c r="I8051" s="7" t="str">
        <f t="shared" si="1"/>
        <v>4-2018</v>
      </c>
    </row>
    <row r="8052" ht="12.0" customHeight="1">
      <c r="A8052" s="5">
        <v>212050.0</v>
      </c>
      <c r="B8052" s="5">
        <v>2018.0</v>
      </c>
      <c r="C8052" s="5">
        <v>4.0</v>
      </c>
      <c r="D8052" s="5" t="s">
        <v>88</v>
      </c>
      <c r="E8052" s="5">
        <v>1.0</v>
      </c>
      <c r="F8052" s="5">
        <v>1.0</v>
      </c>
      <c r="G8052" s="5">
        <v>1.0</v>
      </c>
      <c r="H8052" s="5">
        <v>64.0</v>
      </c>
      <c r="I8052" s="7" t="str">
        <f t="shared" si="1"/>
        <v>4-2018</v>
      </c>
    </row>
    <row r="8053" ht="12.0" customHeight="1">
      <c r="A8053" s="5">
        <v>215277.0</v>
      </c>
      <c r="B8053" s="5">
        <v>2018.0</v>
      </c>
      <c r="C8053" s="5">
        <v>4.0</v>
      </c>
      <c r="D8053" s="5" t="s">
        <v>86</v>
      </c>
      <c r="E8053" s="5">
        <v>3.0</v>
      </c>
      <c r="F8053" s="5">
        <v>0.0</v>
      </c>
      <c r="G8053" s="5">
        <v>0.0</v>
      </c>
      <c r="H8053" s="5">
        <v>0.0</v>
      </c>
      <c r="I8053" s="7" t="str">
        <f t="shared" si="1"/>
        <v>4-2018</v>
      </c>
    </row>
    <row r="8054" ht="12.0" customHeight="1">
      <c r="A8054" s="5">
        <v>223072.0</v>
      </c>
      <c r="B8054" s="5">
        <v>2018.0</v>
      </c>
      <c r="C8054" s="5">
        <v>4.0</v>
      </c>
      <c r="D8054" s="5" t="s">
        <v>79</v>
      </c>
      <c r="E8054" s="5">
        <v>2.0</v>
      </c>
      <c r="F8054" s="5">
        <v>0.0</v>
      </c>
      <c r="G8054" s="5">
        <v>0.0</v>
      </c>
      <c r="H8054" s="5">
        <v>0.0</v>
      </c>
      <c r="I8054" s="7" t="str">
        <f t="shared" si="1"/>
        <v>4-2018</v>
      </c>
    </row>
    <row r="8055" ht="12.0" customHeight="1">
      <c r="A8055" s="5">
        <v>227667.0</v>
      </c>
      <c r="B8055" s="5">
        <v>2018.0</v>
      </c>
      <c r="C8055" s="5">
        <v>4.0</v>
      </c>
      <c r="D8055" s="5" t="s">
        <v>79</v>
      </c>
      <c r="E8055" s="5">
        <v>3.0</v>
      </c>
      <c r="F8055" s="5">
        <v>0.0</v>
      </c>
      <c r="G8055" s="5">
        <v>0.0</v>
      </c>
      <c r="H8055" s="5">
        <v>0.0</v>
      </c>
      <c r="I8055" s="7" t="str">
        <f t="shared" si="1"/>
        <v>4-2018</v>
      </c>
    </row>
    <row r="8056" ht="12.0" customHeight="1">
      <c r="A8056" s="5">
        <v>227667.0</v>
      </c>
      <c r="B8056" s="5">
        <v>2018.0</v>
      </c>
      <c r="C8056" s="5">
        <v>4.0</v>
      </c>
      <c r="D8056" s="5" t="s">
        <v>80</v>
      </c>
      <c r="E8056" s="5">
        <v>11.0</v>
      </c>
      <c r="F8056" s="5">
        <v>0.0</v>
      </c>
      <c r="G8056" s="5">
        <v>0.0</v>
      </c>
      <c r="H8056" s="5">
        <v>0.0</v>
      </c>
      <c r="I8056" s="7" t="str">
        <f t="shared" si="1"/>
        <v>4-2018</v>
      </c>
    </row>
    <row r="8057" ht="12.0" customHeight="1">
      <c r="A8057" s="5">
        <v>227667.0</v>
      </c>
      <c r="B8057" s="5">
        <v>2018.0</v>
      </c>
      <c r="C8057" s="5">
        <v>4.0</v>
      </c>
      <c r="D8057" s="5" t="s">
        <v>82</v>
      </c>
      <c r="E8057" s="5">
        <v>2.0</v>
      </c>
      <c r="F8057" s="5">
        <v>0.0</v>
      </c>
      <c r="G8057" s="5">
        <v>0.0</v>
      </c>
      <c r="H8057" s="5">
        <v>0.0</v>
      </c>
      <c r="I8057" s="7" t="str">
        <f t="shared" si="1"/>
        <v>4-2018</v>
      </c>
    </row>
    <row r="8058" ht="12.0" customHeight="1">
      <c r="A8058" s="5">
        <v>230107.0</v>
      </c>
      <c r="B8058" s="5">
        <v>2018.0</v>
      </c>
      <c r="C8058" s="5">
        <v>4.0</v>
      </c>
      <c r="D8058" s="5" t="s">
        <v>81</v>
      </c>
      <c r="E8058" s="5">
        <v>1.0</v>
      </c>
      <c r="F8058" s="5">
        <v>0.0</v>
      </c>
      <c r="G8058" s="5">
        <v>0.0</v>
      </c>
      <c r="H8058" s="5">
        <v>0.0</v>
      </c>
      <c r="I8058" s="7" t="str">
        <f t="shared" si="1"/>
        <v>4-2018</v>
      </c>
    </row>
    <row r="8059" ht="12.0" customHeight="1">
      <c r="A8059" s="5">
        <v>230107.0</v>
      </c>
      <c r="B8059" s="5">
        <v>2018.0</v>
      </c>
      <c r="C8059" s="5">
        <v>4.0</v>
      </c>
      <c r="D8059" s="5" t="s">
        <v>88</v>
      </c>
      <c r="E8059" s="5">
        <v>1.0</v>
      </c>
      <c r="F8059" s="5">
        <v>0.0</v>
      </c>
      <c r="G8059" s="5">
        <v>0.0</v>
      </c>
      <c r="H8059" s="5">
        <v>0.0</v>
      </c>
      <c r="I8059" s="7" t="str">
        <f t="shared" si="1"/>
        <v>4-2018</v>
      </c>
    </row>
    <row r="8060" ht="12.0" customHeight="1">
      <c r="A8060" s="5">
        <v>230107.0</v>
      </c>
      <c r="B8060" s="5">
        <v>2018.0</v>
      </c>
      <c r="C8060" s="5">
        <v>4.0</v>
      </c>
      <c r="D8060" s="5" t="s">
        <v>82</v>
      </c>
      <c r="E8060" s="5">
        <v>5.0</v>
      </c>
      <c r="F8060" s="5">
        <v>0.0</v>
      </c>
      <c r="G8060" s="5">
        <v>0.0</v>
      </c>
      <c r="H8060" s="5">
        <v>0.0</v>
      </c>
      <c r="I8060" s="7" t="str">
        <f t="shared" si="1"/>
        <v>4-2018</v>
      </c>
    </row>
    <row r="8061" ht="12.0" customHeight="1">
      <c r="A8061" s="5">
        <v>230107.0</v>
      </c>
      <c r="B8061" s="5">
        <v>2018.0</v>
      </c>
      <c r="C8061" s="5">
        <v>4.0</v>
      </c>
      <c r="D8061" s="5" t="s">
        <v>87</v>
      </c>
      <c r="E8061" s="5">
        <v>1.0</v>
      </c>
      <c r="F8061" s="5">
        <v>0.0</v>
      </c>
      <c r="G8061" s="5">
        <v>0.0</v>
      </c>
      <c r="H8061" s="5">
        <v>0.0</v>
      </c>
      <c r="I8061" s="7" t="str">
        <f t="shared" si="1"/>
        <v>4-2018</v>
      </c>
    </row>
    <row r="8062" ht="12.0" customHeight="1">
      <c r="A8062" s="5">
        <v>239647.0</v>
      </c>
      <c r="B8062" s="5">
        <v>2018.0</v>
      </c>
      <c r="C8062" s="5">
        <v>4.0</v>
      </c>
      <c r="D8062" s="5" t="s">
        <v>84</v>
      </c>
      <c r="E8062" s="5">
        <v>0.0</v>
      </c>
      <c r="F8062" s="5">
        <v>0.0</v>
      </c>
      <c r="G8062" s="5">
        <v>0.0</v>
      </c>
      <c r="H8062" s="5">
        <v>0.0</v>
      </c>
      <c r="I8062" s="7" t="str">
        <f t="shared" si="1"/>
        <v>4-2018</v>
      </c>
    </row>
    <row r="8063" ht="12.0" customHeight="1">
      <c r="A8063" s="5">
        <v>248086.0</v>
      </c>
      <c r="B8063" s="5">
        <v>2018.0</v>
      </c>
      <c r="C8063" s="5">
        <v>4.0</v>
      </c>
      <c r="D8063" s="5" t="s">
        <v>84</v>
      </c>
      <c r="E8063" s="5">
        <v>1.0</v>
      </c>
      <c r="F8063" s="5">
        <v>0.0</v>
      </c>
      <c r="G8063" s="5">
        <v>0.0</v>
      </c>
      <c r="H8063" s="5">
        <v>0.0</v>
      </c>
      <c r="I8063" s="7" t="str">
        <f t="shared" si="1"/>
        <v>4-2018</v>
      </c>
    </row>
    <row r="8064" ht="12.0" customHeight="1">
      <c r="A8064" s="5">
        <v>250475.0</v>
      </c>
      <c r="B8064" s="5">
        <v>2018.0</v>
      </c>
      <c r="C8064" s="5">
        <v>4.0</v>
      </c>
      <c r="D8064" s="5" t="s">
        <v>82</v>
      </c>
      <c r="E8064" s="5">
        <v>14.0</v>
      </c>
      <c r="F8064" s="5">
        <v>0.0</v>
      </c>
      <c r="G8064" s="5">
        <v>0.0</v>
      </c>
      <c r="H8064" s="5">
        <v>0.0</v>
      </c>
      <c r="I8064" s="7" t="str">
        <f t="shared" si="1"/>
        <v>4-2018</v>
      </c>
    </row>
    <row r="8065" ht="12.0" customHeight="1">
      <c r="A8065" s="5">
        <v>255645.0</v>
      </c>
      <c r="B8065" s="5">
        <v>2018.0</v>
      </c>
      <c r="C8065" s="5">
        <v>4.0</v>
      </c>
      <c r="D8065" s="5" t="s">
        <v>80</v>
      </c>
      <c r="E8065" s="5">
        <v>8.0</v>
      </c>
      <c r="F8065" s="5">
        <v>4.0</v>
      </c>
      <c r="G8065" s="5">
        <v>3.0</v>
      </c>
      <c r="H8065" s="5">
        <v>357.0</v>
      </c>
      <c r="I8065" s="7" t="str">
        <f t="shared" si="1"/>
        <v>4-2018</v>
      </c>
    </row>
    <row r="8066" ht="12.0" customHeight="1">
      <c r="A8066" s="5">
        <v>255645.0</v>
      </c>
      <c r="B8066" s="5">
        <v>2018.0</v>
      </c>
      <c r="C8066" s="5">
        <v>4.0</v>
      </c>
      <c r="D8066" s="5" t="s">
        <v>84</v>
      </c>
      <c r="E8066" s="5">
        <v>1.0</v>
      </c>
      <c r="F8066" s="5">
        <v>0.0</v>
      </c>
      <c r="G8066" s="5">
        <v>0.0</v>
      </c>
      <c r="H8066" s="5">
        <v>0.0</v>
      </c>
      <c r="I8066" s="7" t="str">
        <f t="shared" si="1"/>
        <v>4-2018</v>
      </c>
    </row>
    <row r="8067" ht="12.0" customHeight="1">
      <c r="A8067" s="5">
        <v>255645.0</v>
      </c>
      <c r="B8067" s="5">
        <v>2018.0</v>
      </c>
      <c r="C8067" s="5">
        <v>4.0</v>
      </c>
      <c r="D8067" s="5" t="s">
        <v>85</v>
      </c>
      <c r="E8067" s="5">
        <v>1.0</v>
      </c>
      <c r="F8067" s="5">
        <v>1.0</v>
      </c>
      <c r="G8067" s="5">
        <v>1.0</v>
      </c>
      <c r="H8067" s="5">
        <v>332.0</v>
      </c>
      <c r="I8067" s="7" t="str">
        <f t="shared" si="1"/>
        <v>4-2018</v>
      </c>
    </row>
    <row r="8068" ht="12.0" customHeight="1">
      <c r="A8068" s="5">
        <v>255645.0</v>
      </c>
      <c r="B8068" s="5">
        <v>2018.0</v>
      </c>
      <c r="C8068" s="5">
        <v>4.0</v>
      </c>
      <c r="D8068" s="5" t="s">
        <v>86</v>
      </c>
      <c r="E8068" s="5">
        <v>1.0</v>
      </c>
      <c r="F8068" s="5">
        <v>1.0</v>
      </c>
      <c r="G8068" s="5">
        <v>0.0</v>
      </c>
      <c r="H8068" s="5">
        <v>0.0</v>
      </c>
      <c r="I8068" s="7" t="str">
        <f t="shared" si="1"/>
        <v>4-2018</v>
      </c>
    </row>
    <row r="8069" ht="12.0" customHeight="1">
      <c r="A8069" s="5">
        <v>258402.0</v>
      </c>
      <c r="B8069" s="5">
        <v>2018.0</v>
      </c>
      <c r="C8069" s="5">
        <v>4.0</v>
      </c>
      <c r="D8069" s="5" t="s">
        <v>82</v>
      </c>
      <c r="E8069" s="5">
        <v>0.0</v>
      </c>
      <c r="F8069" s="5">
        <v>0.0</v>
      </c>
      <c r="G8069" s="5">
        <v>0.0</v>
      </c>
      <c r="H8069" s="5">
        <v>0.0</v>
      </c>
      <c r="I8069" s="7" t="str">
        <f t="shared" si="1"/>
        <v>4-2018</v>
      </c>
    </row>
    <row r="8070" ht="12.0" customHeight="1">
      <c r="A8070" s="5">
        <v>258402.0</v>
      </c>
      <c r="B8070" s="5">
        <v>2018.0</v>
      </c>
      <c r="C8070" s="5">
        <v>4.0</v>
      </c>
      <c r="D8070" s="5" t="s">
        <v>84</v>
      </c>
      <c r="E8070" s="5">
        <v>0.0</v>
      </c>
      <c r="F8070" s="5">
        <v>0.0</v>
      </c>
      <c r="G8070" s="5">
        <v>0.0</v>
      </c>
      <c r="H8070" s="5">
        <v>0.0</v>
      </c>
      <c r="I8070" s="7" t="str">
        <f t="shared" si="1"/>
        <v>4-2018</v>
      </c>
    </row>
    <row r="8071" ht="12.0" customHeight="1">
      <c r="A8071" s="5">
        <v>258402.0</v>
      </c>
      <c r="B8071" s="5">
        <v>2018.0</v>
      </c>
      <c r="C8071" s="5">
        <v>4.0</v>
      </c>
      <c r="D8071" s="5" t="s">
        <v>86</v>
      </c>
      <c r="E8071" s="5">
        <v>0.0</v>
      </c>
      <c r="F8071" s="5">
        <v>0.0</v>
      </c>
      <c r="G8071" s="5">
        <v>0.0</v>
      </c>
      <c r="H8071" s="5">
        <v>0.0</v>
      </c>
      <c r="I8071" s="7" t="str">
        <f t="shared" si="1"/>
        <v>4-2018</v>
      </c>
    </row>
    <row r="8072" ht="12.0" customHeight="1">
      <c r="A8072" s="5">
        <v>260789.0</v>
      </c>
      <c r="B8072" s="5">
        <v>2018.0</v>
      </c>
      <c r="C8072" s="5">
        <v>4.0</v>
      </c>
      <c r="D8072" s="5" t="s">
        <v>82</v>
      </c>
      <c r="E8072" s="5">
        <v>2.0</v>
      </c>
      <c r="F8072" s="5">
        <v>0.0</v>
      </c>
      <c r="G8072" s="5">
        <v>0.0</v>
      </c>
      <c r="H8072" s="5">
        <v>0.0</v>
      </c>
      <c r="I8072" s="7" t="str">
        <f t="shared" si="1"/>
        <v>4-2018</v>
      </c>
    </row>
    <row r="8073" ht="12.0" customHeight="1">
      <c r="A8073" s="5">
        <v>263755.0</v>
      </c>
      <c r="B8073" s="5">
        <v>2018.0</v>
      </c>
      <c r="C8073" s="5">
        <v>4.0</v>
      </c>
      <c r="D8073" s="5" t="s">
        <v>88</v>
      </c>
      <c r="E8073" s="5">
        <v>2.0</v>
      </c>
      <c r="F8073" s="5">
        <v>0.0</v>
      </c>
      <c r="G8073" s="5">
        <v>0.0</v>
      </c>
      <c r="H8073" s="5">
        <v>0.0</v>
      </c>
      <c r="I8073" s="7" t="str">
        <f t="shared" si="1"/>
        <v>4-2018</v>
      </c>
    </row>
    <row r="8074" ht="12.0" customHeight="1">
      <c r="A8074" s="5">
        <v>263755.0</v>
      </c>
      <c r="B8074" s="5">
        <v>2018.0</v>
      </c>
      <c r="C8074" s="5">
        <v>4.0</v>
      </c>
      <c r="D8074" s="5" t="s">
        <v>82</v>
      </c>
      <c r="E8074" s="5">
        <v>2.0</v>
      </c>
      <c r="F8074" s="5">
        <v>0.0</v>
      </c>
      <c r="G8074" s="5">
        <v>0.0</v>
      </c>
      <c r="H8074" s="5">
        <v>0.0</v>
      </c>
      <c r="I8074" s="7" t="str">
        <f t="shared" si="1"/>
        <v>4-2018</v>
      </c>
    </row>
    <row r="8075" ht="12.0" customHeight="1">
      <c r="A8075" s="5">
        <v>265105.0</v>
      </c>
      <c r="B8075" s="5">
        <v>2018.0</v>
      </c>
      <c r="C8075" s="5">
        <v>4.0</v>
      </c>
      <c r="D8075" s="5" t="s">
        <v>84</v>
      </c>
      <c r="E8075" s="5">
        <v>0.0</v>
      </c>
      <c r="F8075" s="5">
        <v>0.0</v>
      </c>
      <c r="G8075" s="5">
        <v>0.0</v>
      </c>
      <c r="H8075" s="5">
        <v>0.0</v>
      </c>
      <c r="I8075" s="7" t="str">
        <f t="shared" si="1"/>
        <v>4-2018</v>
      </c>
    </row>
    <row r="8076" ht="12.0" customHeight="1">
      <c r="A8076" s="5">
        <v>265604.0</v>
      </c>
      <c r="B8076" s="5">
        <v>2018.0</v>
      </c>
      <c r="C8076" s="5">
        <v>4.0</v>
      </c>
      <c r="D8076" s="5" t="s">
        <v>80</v>
      </c>
      <c r="E8076" s="5">
        <v>0.0</v>
      </c>
      <c r="F8076" s="5">
        <v>0.0</v>
      </c>
      <c r="G8076" s="5">
        <v>0.0</v>
      </c>
      <c r="H8076" s="5">
        <v>0.0</v>
      </c>
      <c r="I8076" s="7" t="str">
        <f t="shared" si="1"/>
        <v>4-2018</v>
      </c>
    </row>
    <row r="8077" ht="12.0" customHeight="1">
      <c r="A8077" s="5">
        <v>271457.0</v>
      </c>
      <c r="B8077" s="5">
        <v>2018.0</v>
      </c>
      <c r="C8077" s="5">
        <v>4.0</v>
      </c>
      <c r="D8077" s="5" t="s">
        <v>80</v>
      </c>
      <c r="E8077" s="5">
        <v>3.0</v>
      </c>
      <c r="F8077" s="5">
        <v>0.0</v>
      </c>
      <c r="G8077" s="5">
        <v>0.0</v>
      </c>
      <c r="H8077" s="5">
        <v>0.0</v>
      </c>
      <c r="I8077" s="7" t="str">
        <f t="shared" si="1"/>
        <v>4-2018</v>
      </c>
    </row>
    <row r="8078" ht="12.0" customHeight="1">
      <c r="A8078" s="5">
        <v>279227.0</v>
      </c>
      <c r="B8078" s="5">
        <v>2018.0</v>
      </c>
      <c r="C8078" s="5">
        <v>4.0</v>
      </c>
      <c r="D8078" s="5" t="s">
        <v>79</v>
      </c>
      <c r="E8078" s="5">
        <v>0.0</v>
      </c>
      <c r="F8078" s="5">
        <v>0.0</v>
      </c>
      <c r="G8078" s="5">
        <v>0.0</v>
      </c>
      <c r="H8078" s="5">
        <v>0.0</v>
      </c>
      <c r="I8078" s="7" t="str">
        <f t="shared" si="1"/>
        <v>4-2018</v>
      </c>
    </row>
    <row r="8079" ht="12.0" customHeight="1">
      <c r="A8079" s="5">
        <v>279227.0</v>
      </c>
      <c r="B8079" s="5">
        <v>2018.0</v>
      </c>
      <c r="C8079" s="5">
        <v>4.0</v>
      </c>
      <c r="D8079" s="5" t="s">
        <v>83</v>
      </c>
      <c r="E8079" s="5">
        <v>1.0</v>
      </c>
      <c r="F8079" s="5">
        <v>0.0</v>
      </c>
      <c r="G8079" s="5">
        <v>0.0</v>
      </c>
      <c r="H8079" s="5">
        <v>0.0</v>
      </c>
      <c r="I8079" s="7" t="str">
        <f t="shared" si="1"/>
        <v>4-2018</v>
      </c>
    </row>
    <row r="8080" ht="12.0" customHeight="1">
      <c r="A8080" s="5">
        <v>279227.0</v>
      </c>
      <c r="B8080" s="5">
        <v>2018.0</v>
      </c>
      <c r="C8080" s="5">
        <v>4.0</v>
      </c>
      <c r="D8080" s="5" t="s">
        <v>86</v>
      </c>
      <c r="E8080" s="5">
        <v>16.0</v>
      </c>
      <c r="F8080" s="5">
        <v>0.0</v>
      </c>
      <c r="G8080" s="5">
        <v>0.0</v>
      </c>
      <c r="H8080" s="5">
        <v>0.0</v>
      </c>
      <c r="I8080" s="7" t="str">
        <f t="shared" si="1"/>
        <v>4-2018</v>
      </c>
    </row>
    <row r="8081" ht="12.0" customHeight="1">
      <c r="A8081" s="5">
        <v>281819.0</v>
      </c>
      <c r="B8081" s="5">
        <v>2018.0</v>
      </c>
      <c r="C8081" s="5">
        <v>4.0</v>
      </c>
      <c r="D8081" s="5" t="s">
        <v>82</v>
      </c>
      <c r="E8081" s="5">
        <v>3.0</v>
      </c>
      <c r="F8081" s="5">
        <v>0.0</v>
      </c>
      <c r="G8081" s="5">
        <v>0.0</v>
      </c>
      <c r="H8081" s="5">
        <v>0.0</v>
      </c>
      <c r="I8081" s="7" t="str">
        <f t="shared" si="1"/>
        <v>4-2018</v>
      </c>
    </row>
    <row r="8082" ht="12.0" customHeight="1">
      <c r="A8082" s="5">
        <v>286559.0</v>
      </c>
      <c r="B8082" s="5">
        <v>2018.0</v>
      </c>
      <c r="C8082" s="5">
        <v>4.0</v>
      </c>
      <c r="D8082" s="5" t="s">
        <v>83</v>
      </c>
      <c r="E8082" s="5">
        <v>2.0</v>
      </c>
      <c r="F8082" s="5">
        <v>0.0</v>
      </c>
      <c r="G8082" s="5">
        <v>0.0</v>
      </c>
      <c r="H8082" s="5">
        <v>0.0</v>
      </c>
      <c r="I8082" s="7" t="str">
        <f t="shared" si="1"/>
        <v>4-2018</v>
      </c>
    </row>
    <row r="8083" ht="12.0" customHeight="1">
      <c r="A8083" s="5">
        <v>294042.0</v>
      </c>
      <c r="B8083" s="5">
        <v>2018.0</v>
      </c>
      <c r="C8083" s="5">
        <v>4.0</v>
      </c>
      <c r="D8083" s="5" t="s">
        <v>79</v>
      </c>
      <c r="E8083" s="5">
        <v>5.0</v>
      </c>
      <c r="F8083" s="5">
        <v>0.0</v>
      </c>
      <c r="G8083" s="5">
        <v>0.0</v>
      </c>
      <c r="H8083" s="5">
        <v>0.0</v>
      </c>
      <c r="I8083" s="7" t="str">
        <f t="shared" si="1"/>
        <v>4-2018</v>
      </c>
    </row>
    <row r="8084" ht="12.0" customHeight="1">
      <c r="A8084" s="5">
        <v>294042.0</v>
      </c>
      <c r="B8084" s="5">
        <v>2018.0</v>
      </c>
      <c r="C8084" s="5">
        <v>4.0</v>
      </c>
      <c r="D8084" s="5" t="s">
        <v>80</v>
      </c>
      <c r="E8084" s="5">
        <v>4.0</v>
      </c>
      <c r="F8084" s="5">
        <v>0.0</v>
      </c>
      <c r="G8084" s="5">
        <v>0.0</v>
      </c>
      <c r="H8084" s="5">
        <v>0.0</v>
      </c>
      <c r="I8084" s="7" t="str">
        <f t="shared" si="1"/>
        <v>4-2018</v>
      </c>
    </row>
    <row r="8085" ht="12.0" customHeight="1">
      <c r="A8085" s="5">
        <v>299238.0</v>
      </c>
      <c r="B8085" s="5">
        <v>2018.0</v>
      </c>
      <c r="C8085" s="5">
        <v>4.0</v>
      </c>
      <c r="D8085" s="5" t="s">
        <v>88</v>
      </c>
      <c r="E8085" s="5">
        <v>18.0</v>
      </c>
      <c r="F8085" s="5">
        <v>2.0</v>
      </c>
      <c r="G8085" s="5">
        <v>0.0</v>
      </c>
      <c r="H8085" s="5">
        <v>0.0</v>
      </c>
      <c r="I8085" s="7" t="str">
        <f t="shared" si="1"/>
        <v>4-2018</v>
      </c>
    </row>
    <row r="8086" ht="12.0" customHeight="1">
      <c r="A8086" s="5">
        <v>299238.0</v>
      </c>
      <c r="B8086" s="5">
        <v>2018.0</v>
      </c>
      <c r="C8086" s="5">
        <v>4.0</v>
      </c>
      <c r="D8086" s="5" t="s">
        <v>85</v>
      </c>
      <c r="E8086" s="5">
        <v>20.0</v>
      </c>
      <c r="F8086" s="5">
        <v>0.0</v>
      </c>
      <c r="G8086" s="5">
        <v>0.0</v>
      </c>
      <c r="H8086" s="5">
        <v>0.0</v>
      </c>
      <c r="I8086" s="7" t="str">
        <f t="shared" si="1"/>
        <v>4-2018</v>
      </c>
    </row>
    <row r="8087" ht="12.0" customHeight="1">
      <c r="A8087" s="5">
        <v>299238.0</v>
      </c>
      <c r="B8087" s="5">
        <v>2018.0</v>
      </c>
      <c r="C8087" s="5">
        <v>4.0</v>
      </c>
      <c r="D8087" s="5" t="s">
        <v>86</v>
      </c>
      <c r="E8087" s="5">
        <v>1.0</v>
      </c>
      <c r="F8087" s="5">
        <v>0.0</v>
      </c>
      <c r="G8087" s="5">
        <v>0.0</v>
      </c>
      <c r="H8087" s="5">
        <v>0.0</v>
      </c>
      <c r="I8087" s="7" t="str">
        <f t="shared" si="1"/>
        <v>4-2018</v>
      </c>
    </row>
    <row r="8088" ht="12.0" customHeight="1">
      <c r="A8088" s="5">
        <v>301396.0</v>
      </c>
      <c r="B8088" s="5">
        <v>2018.0</v>
      </c>
      <c r="C8088" s="5">
        <v>4.0</v>
      </c>
      <c r="D8088" s="5" t="s">
        <v>88</v>
      </c>
      <c r="E8088" s="5">
        <v>1.0</v>
      </c>
      <c r="F8088" s="5">
        <v>0.0</v>
      </c>
      <c r="G8088" s="5">
        <v>0.0</v>
      </c>
      <c r="H8088" s="5">
        <v>0.0</v>
      </c>
      <c r="I8088" s="7" t="str">
        <f t="shared" si="1"/>
        <v>4-2018</v>
      </c>
    </row>
    <row r="8089" ht="12.0" customHeight="1">
      <c r="A8089" s="5">
        <v>308133.0</v>
      </c>
      <c r="B8089" s="5">
        <v>2018.0</v>
      </c>
      <c r="C8089" s="5">
        <v>4.0</v>
      </c>
      <c r="D8089" s="5" t="s">
        <v>86</v>
      </c>
      <c r="E8089" s="5">
        <v>2.0</v>
      </c>
      <c r="F8089" s="5">
        <v>0.0</v>
      </c>
      <c r="G8089" s="5">
        <v>0.0</v>
      </c>
      <c r="H8089" s="5">
        <v>0.0</v>
      </c>
      <c r="I8089" s="7" t="str">
        <f t="shared" si="1"/>
        <v>4-2018</v>
      </c>
    </row>
    <row r="8090" ht="12.0" customHeight="1">
      <c r="A8090" s="5">
        <v>312218.0</v>
      </c>
      <c r="B8090" s="5">
        <v>2018.0</v>
      </c>
      <c r="C8090" s="5">
        <v>4.0</v>
      </c>
      <c r="D8090" s="5" t="s">
        <v>88</v>
      </c>
      <c r="E8090" s="5">
        <v>4.0</v>
      </c>
      <c r="F8090" s="5">
        <v>0.0</v>
      </c>
      <c r="G8090" s="5">
        <v>0.0</v>
      </c>
      <c r="H8090" s="5">
        <v>0.0</v>
      </c>
      <c r="I8090" s="7" t="str">
        <f t="shared" si="1"/>
        <v>4-2018</v>
      </c>
    </row>
    <row r="8091" ht="12.0" customHeight="1">
      <c r="A8091" s="5">
        <v>312768.0</v>
      </c>
      <c r="B8091" s="5">
        <v>2018.0</v>
      </c>
      <c r="C8091" s="5">
        <v>4.0</v>
      </c>
      <c r="D8091" s="5" t="s">
        <v>82</v>
      </c>
      <c r="E8091" s="5">
        <v>0.0</v>
      </c>
      <c r="F8091" s="5">
        <v>0.0</v>
      </c>
      <c r="G8091" s="5">
        <v>0.0</v>
      </c>
      <c r="H8091" s="5">
        <v>0.0</v>
      </c>
      <c r="I8091" s="7" t="str">
        <f t="shared" si="1"/>
        <v>4-2018</v>
      </c>
    </row>
    <row r="8092" ht="12.0" customHeight="1">
      <c r="A8092" s="5">
        <v>313346.0</v>
      </c>
      <c r="B8092" s="5">
        <v>2018.0</v>
      </c>
      <c r="C8092" s="5">
        <v>4.0</v>
      </c>
      <c r="D8092" s="5" t="s">
        <v>80</v>
      </c>
      <c r="E8092" s="5">
        <v>1.0</v>
      </c>
      <c r="F8092" s="5">
        <v>0.0</v>
      </c>
      <c r="G8092" s="5">
        <v>0.0</v>
      </c>
      <c r="H8092" s="5">
        <v>0.0</v>
      </c>
      <c r="I8092" s="7" t="str">
        <f t="shared" si="1"/>
        <v>4-2018</v>
      </c>
    </row>
    <row r="8093" ht="12.0" customHeight="1">
      <c r="A8093" s="5">
        <v>313346.0</v>
      </c>
      <c r="B8093" s="5">
        <v>2018.0</v>
      </c>
      <c r="C8093" s="5">
        <v>4.0</v>
      </c>
      <c r="D8093" s="5" t="s">
        <v>81</v>
      </c>
      <c r="E8093" s="5">
        <v>1.0</v>
      </c>
      <c r="F8093" s="5">
        <v>0.0</v>
      </c>
      <c r="G8093" s="5">
        <v>0.0</v>
      </c>
      <c r="H8093" s="5">
        <v>0.0</v>
      </c>
      <c r="I8093" s="7" t="str">
        <f t="shared" si="1"/>
        <v>4-2018</v>
      </c>
    </row>
    <row r="8094" ht="12.0" customHeight="1">
      <c r="A8094" s="5">
        <v>313346.0</v>
      </c>
      <c r="B8094" s="5">
        <v>2018.0</v>
      </c>
      <c r="C8094" s="5">
        <v>4.0</v>
      </c>
      <c r="D8094" s="5" t="s">
        <v>82</v>
      </c>
      <c r="E8094" s="5">
        <v>0.0</v>
      </c>
      <c r="F8094" s="5">
        <v>0.0</v>
      </c>
      <c r="G8094" s="5">
        <v>0.0</v>
      </c>
      <c r="H8094" s="5">
        <v>0.0</v>
      </c>
      <c r="I8094" s="7" t="str">
        <f t="shared" si="1"/>
        <v>4-2018</v>
      </c>
    </row>
    <row r="8095" ht="12.0" customHeight="1">
      <c r="A8095" s="5">
        <v>313346.0</v>
      </c>
      <c r="B8095" s="5">
        <v>2018.0</v>
      </c>
      <c r="C8095" s="5">
        <v>4.0</v>
      </c>
      <c r="D8095" s="5" t="s">
        <v>86</v>
      </c>
      <c r="E8095" s="5">
        <v>1.0</v>
      </c>
      <c r="F8095" s="5">
        <v>0.0</v>
      </c>
      <c r="G8095" s="5">
        <v>0.0</v>
      </c>
      <c r="H8095" s="5">
        <v>0.0</v>
      </c>
      <c r="I8095" s="7" t="str">
        <f t="shared" si="1"/>
        <v>4-2018</v>
      </c>
    </row>
    <row r="8096" ht="12.0" customHeight="1">
      <c r="A8096" s="5">
        <v>313346.0</v>
      </c>
      <c r="B8096" s="5">
        <v>2018.0</v>
      </c>
      <c r="C8096" s="5">
        <v>4.0</v>
      </c>
      <c r="D8096" s="5" t="s">
        <v>87</v>
      </c>
      <c r="E8096" s="5">
        <v>3.0</v>
      </c>
      <c r="F8096" s="5">
        <v>0.0</v>
      </c>
      <c r="G8096" s="5">
        <v>0.0</v>
      </c>
      <c r="H8096" s="5">
        <v>0.0</v>
      </c>
      <c r="I8096" s="7" t="str">
        <f t="shared" si="1"/>
        <v>4-2018</v>
      </c>
    </row>
    <row r="8097" ht="12.0" customHeight="1">
      <c r="A8097" s="5">
        <v>317615.0</v>
      </c>
      <c r="B8097" s="5">
        <v>2018.0</v>
      </c>
      <c r="C8097" s="5">
        <v>4.0</v>
      </c>
      <c r="D8097" s="5" t="s">
        <v>80</v>
      </c>
      <c r="E8097" s="5">
        <v>1.0</v>
      </c>
      <c r="F8097" s="5">
        <v>0.0</v>
      </c>
      <c r="G8097" s="5">
        <v>0.0</v>
      </c>
      <c r="H8097" s="5">
        <v>0.0</v>
      </c>
      <c r="I8097" s="7" t="str">
        <f t="shared" si="1"/>
        <v>4-2018</v>
      </c>
    </row>
    <row r="8098" ht="12.0" customHeight="1">
      <c r="A8098" s="5">
        <v>325069.0</v>
      </c>
      <c r="B8098" s="5">
        <v>2018.0</v>
      </c>
      <c r="C8098" s="5">
        <v>4.0</v>
      </c>
      <c r="D8098" s="5" t="s">
        <v>79</v>
      </c>
      <c r="E8098" s="5">
        <v>1.0</v>
      </c>
      <c r="F8098" s="5">
        <v>0.0</v>
      </c>
      <c r="G8098" s="5">
        <v>0.0</v>
      </c>
      <c r="H8098" s="5">
        <v>0.0</v>
      </c>
      <c r="I8098" s="7" t="str">
        <f t="shared" si="1"/>
        <v>4-2018</v>
      </c>
    </row>
    <row r="8099" ht="12.0" customHeight="1">
      <c r="A8099" s="5">
        <v>325069.0</v>
      </c>
      <c r="B8099" s="5">
        <v>2018.0</v>
      </c>
      <c r="C8099" s="5">
        <v>4.0</v>
      </c>
      <c r="D8099" s="5" t="s">
        <v>88</v>
      </c>
      <c r="E8099" s="5">
        <v>53.0</v>
      </c>
      <c r="F8099" s="5">
        <v>1.0</v>
      </c>
      <c r="G8099" s="5">
        <v>0.0</v>
      </c>
      <c r="H8099" s="5">
        <v>0.0</v>
      </c>
      <c r="I8099" s="7" t="str">
        <f t="shared" si="1"/>
        <v>4-2018</v>
      </c>
    </row>
    <row r="8100" ht="12.0" customHeight="1">
      <c r="A8100" s="5">
        <v>325352.0</v>
      </c>
      <c r="B8100" s="5">
        <v>2018.0</v>
      </c>
      <c r="C8100" s="5">
        <v>4.0</v>
      </c>
      <c r="D8100" s="5" t="s">
        <v>79</v>
      </c>
      <c r="E8100" s="5">
        <v>0.0</v>
      </c>
      <c r="F8100" s="5">
        <v>0.0</v>
      </c>
      <c r="G8100" s="5">
        <v>0.0</v>
      </c>
      <c r="H8100" s="5">
        <v>0.0</v>
      </c>
      <c r="I8100" s="7" t="str">
        <f t="shared" si="1"/>
        <v>4-2018</v>
      </c>
    </row>
    <row r="8101" ht="12.0" customHeight="1">
      <c r="A8101" s="5">
        <v>325352.0</v>
      </c>
      <c r="B8101" s="5">
        <v>2018.0</v>
      </c>
      <c r="C8101" s="5">
        <v>4.0</v>
      </c>
      <c r="D8101" s="5" t="s">
        <v>81</v>
      </c>
      <c r="E8101" s="5">
        <v>0.0</v>
      </c>
      <c r="F8101" s="5">
        <v>0.0</v>
      </c>
      <c r="G8101" s="5">
        <v>0.0</v>
      </c>
      <c r="H8101" s="5">
        <v>0.0</v>
      </c>
      <c r="I8101" s="7" t="str">
        <f t="shared" si="1"/>
        <v>4-2018</v>
      </c>
    </row>
    <row r="8102" ht="12.0" customHeight="1">
      <c r="A8102" s="5">
        <v>336522.0</v>
      </c>
      <c r="B8102" s="5">
        <v>2018.0</v>
      </c>
      <c r="C8102" s="5">
        <v>4.0</v>
      </c>
      <c r="D8102" s="5" t="s">
        <v>79</v>
      </c>
      <c r="E8102" s="5">
        <v>0.0</v>
      </c>
      <c r="F8102" s="5">
        <v>0.0</v>
      </c>
      <c r="G8102" s="5">
        <v>0.0</v>
      </c>
      <c r="H8102" s="5">
        <v>0.0</v>
      </c>
      <c r="I8102" s="7" t="str">
        <f t="shared" si="1"/>
        <v>4-2018</v>
      </c>
    </row>
    <row r="8103" ht="12.0" customHeight="1">
      <c r="A8103" s="5">
        <v>337610.0</v>
      </c>
      <c r="B8103" s="5">
        <v>2018.0</v>
      </c>
      <c r="C8103" s="5">
        <v>4.0</v>
      </c>
      <c r="D8103" s="5" t="s">
        <v>80</v>
      </c>
      <c r="E8103" s="5">
        <v>12.0</v>
      </c>
      <c r="F8103" s="5">
        <v>0.0</v>
      </c>
      <c r="G8103" s="5">
        <v>0.0</v>
      </c>
      <c r="H8103" s="5">
        <v>0.0</v>
      </c>
      <c r="I8103" s="7" t="str">
        <f t="shared" si="1"/>
        <v>4-2018</v>
      </c>
    </row>
    <row r="8104" ht="12.0" customHeight="1">
      <c r="A8104" s="5">
        <v>342613.0</v>
      </c>
      <c r="B8104" s="5">
        <v>2018.0</v>
      </c>
      <c r="C8104" s="5">
        <v>4.0</v>
      </c>
      <c r="D8104" s="5" t="s">
        <v>79</v>
      </c>
      <c r="E8104" s="5">
        <v>9.0</v>
      </c>
      <c r="F8104" s="5">
        <v>0.0</v>
      </c>
      <c r="G8104" s="5">
        <v>0.0</v>
      </c>
      <c r="H8104" s="5">
        <v>0.0</v>
      </c>
      <c r="I8104" s="7" t="str">
        <f t="shared" si="1"/>
        <v>4-2018</v>
      </c>
    </row>
    <row r="8105" ht="12.0" customHeight="1">
      <c r="A8105" s="5">
        <v>342613.0</v>
      </c>
      <c r="B8105" s="5">
        <v>2018.0</v>
      </c>
      <c r="C8105" s="5">
        <v>4.0</v>
      </c>
      <c r="D8105" s="5" t="s">
        <v>80</v>
      </c>
      <c r="E8105" s="5">
        <v>1.0</v>
      </c>
      <c r="F8105" s="5">
        <v>0.0</v>
      </c>
      <c r="G8105" s="5">
        <v>0.0</v>
      </c>
      <c r="H8105" s="5">
        <v>0.0</v>
      </c>
      <c r="I8105" s="7" t="str">
        <f t="shared" si="1"/>
        <v>4-2018</v>
      </c>
    </row>
    <row r="8106" ht="12.0" customHeight="1">
      <c r="A8106" s="5">
        <v>344161.0</v>
      </c>
      <c r="B8106" s="5">
        <v>2018.0</v>
      </c>
      <c r="C8106" s="5">
        <v>4.0</v>
      </c>
      <c r="D8106" s="5" t="s">
        <v>80</v>
      </c>
      <c r="E8106" s="5">
        <v>0.0</v>
      </c>
      <c r="F8106" s="5">
        <v>0.0</v>
      </c>
      <c r="G8106" s="5">
        <v>0.0</v>
      </c>
      <c r="H8106" s="5">
        <v>0.0</v>
      </c>
      <c r="I8106" s="7" t="str">
        <f t="shared" si="1"/>
        <v>4-2018</v>
      </c>
    </row>
    <row r="8107" ht="12.0" customHeight="1">
      <c r="A8107" s="5">
        <v>351561.0</v>
      </c>
      <c r="B8107" s="5">
        <v>2018.0</v>
      </c>
      <c r="C8107" s="5">
        <v>4.0</v>
      </c>
      <c r="D8107" s="5" t="s">
        <v>86</v>
      </c>
      <c r="E8107" s="5">
        <v>1.0</v>
      </c>
      <c r="F8107" s="5">
        <v>0.0</v>
      </c>
      <c r="G8107" s="5">
        <v>0.0</v>
      </c>
      <c r="H8107" s="5">
        <v>0.0</v>
      </c>
      <c r="I8107" s="7" t="str">
        <f t="shared" si="1"/>
        <v>4-2018</v>
      </c>
    </row>
    <row r="8108" ht="12.0" customHeight="1">
      <c r="A8108" s="5">
        <v>353776.0</v>
      </c>
      <c r="B8108" s="5">
        <v>2018.0</v>
      </c>
      <c r="C8108" s="5">
        <v>4.0</v>
      </c>
      <c r="D8108" s="5" t="s">
        <v>82</v>
      </c>
      <c r="E8108" s="5">
        <v>2.0</v>
      </c>
      <c r="F8108" s="5">
        <v>0.0</v>
      </c>
      <c r="G8108" s="5">
        <v>0.0</v>
      </c>
      <c r="H8108" s="5">
        <v>0.0</v>
      </c>
      <c r="I8108" s="7" t="str">
        <f t="shared" si="1"/>
        <v>4-2018</v>
      </c>
    </row>
    <row r="8109" ht="12.0" customHeight="1">
      <c r="A8109" s="5">
        <v>353776.0</v>
      </c>
      <c r="B8109" s="5">
        <v>2018.0</v>
      </c>
      <c r="C8109" s="5">
        <v>4.0</v>
      </c>
      <c r="D8109" s="5" t="s">
        <v>87</v>
      </c>
      <c r="E8109" s="5">
        <v>38.0</v>
      </c>
      <c r="F8109" s="5">
        <v>0.0</v>
      </c>
      <c r="G8109" s="5">
        <v>0.0</v>
      </c>
      <c r="H8109" s="5">
        <v>0.0</v>
      </c>
      <c r="I8109" s="7" t="str">
        <f t="shared" si="1"/>
        <v>4-2018</v>
      </c>
    </row>
    <row r="8110" ht="12.0" customHeight="1">
      <c r="A8110" s="5">
        <v>364018.0</v>
      </c>
      <c r="B8110" s="5">
        <v>2018.0</v>
      </c>
      <c r="C8110" s="5">
        <v>4.0</v>
      </c>
      <c r="D8110" s="5" t="s">
        <v>82</v>
      </c>
      <c r="E8110" s="5">
        <v>6.0</v>
      </c>
      <c r="F8110" s="5">
        <v>0.0</v>
      </c>
      <c r="G8110" s="5">
        <v>0.0</v>
      </c>
      <c r="H8110" s="5">
        <v>0.0</v>
      </c>
      <c r="I8110" s="7" t="str">
        <f t="shared" si="1"/>
        <v>4-2018</v>
      </c>
    </row>
    <row r="8111" ht="12.0" customHeight="1">
      <c r="A8111" s="5">
        <v>371541.0</v>
      </c>
      <c r="B8111" s="5">
        <v>2018.0</v>
      </c>
      <c r="C8111" s="5">
        <v>4.0</v>
      </c>
      <c r="D8111" s="5" t="s">
        <v>79</v>
      </c>
      <c r="E8111" s="5">
        <v>9.0</v>
      </c>
      <c r="F8111" s="5">
        <v>1.0</v>
      </c>
      <c r="G8111" s="5">
        <v>0.0</v>
      </c>
      <c r="H8111" s="5">
        <v>0.0</v>
      </c>
      <c r="I8111" s="7" t="str">
        <f t="shared" si="1"/>
        <v>4-2018</v>
      </c>
    </row>
    <row r="8112" ht="12.0" customHeight="1">
      <c r="A8112" s="5">
        <v>371541.0</v>
      </c>
      <c r="B8112" s="5">
        <v>2018.0</v>
      </c>
      <c r="C8112" s="5">
        <v>4.0</v>
      </c>
      <c r="D8112" s="5" t="s">
        <v>80</v>
      </c>
      <c r="E8112" s="5">
        <v>1.0</v>
      </c>
      <c r="F8112" s="5">
        <v>0.0</v>
      </c>
      <c r="G8112" s="5">
        <v>0.0</v>
      </c>
      <c r="H8112" s="5">
        <v>0.0</v>
      </c>
      <c r="I8112" s="7" t="str">
        <f t="shared" si="1"/>
        <v>4-2018</v>
      </c>
    </row>
    <row r="8113" ht="12.0" customHeight="1">
      <c r="A8113" s="5">
        <v>371541.0</v>
      </c>
      <c r="B8113" s="5">
        <v>2018.0</v>
      </c>
      <c r="C8113" s="5">
        <v>4.0</v>
      </c>
      <c r="D8113" s="5" t="s">
        <v>87</v>
      </c>
      <c r="E8113" s="5">
        <v>12.0</v>
      </c>
      <c r="F8113" s="5">
        <v>5.0</v>
      </c>
      <c r="G8113" s="5">
        <v>1.0</v>
      </c>
      <c r="H8113" s="5">
        <v>221.0</v>
      </c>
      <c r="I8113" s="7" t="str">
        <f t="shared" si="1"/>
        <v>4-2018</v>
      </c>
    </row>
    <row r="8114" ht="12.0" customHeight="1">
      <c r="A8114" s="5">
        <v>378360.0</v>
      </c>
      <c r="B8114" s="5">
        <v>2018.0</v>
      </c>
      <c r="C8114" s="5">
        <v>4.0</v>
      </c>
      <c r="D8114" s="5" t="s">
        <v>88</v>
      </c>
      <c r="E8114" s="5">
        <v>0.0</v>
      </c>
      <c r="F8114" s="5">
        <v>0.0</v>
      </c>
      <c r="G8114" s="5">
        <v>0.0</v>
      </c>
      <c r="H8114" s="5">
        <v>0.0</v>
      </c>
      <c r="I8114" s="7" t="str">
        <f t="shared" si="1"/>
        <v>4-2018</v>
      </c>
    </row>
    <row r="8115" ht="12.0" customHeight="1">
      <c r="A8115" s="5">
        <v>378952.0</v>
      </c>
      <c r="B8115" s="5">
        <v>2018.0</v>
      </c>
      <c r="C8115" s="5">
        <v>4.0</v>
      </c>
      <c r="D8115" s="5" t="s">
        <v>80</v>
      </c>
      <c r="E8115" s="5">
        <v>4.0</v>
      </c>
      <c r="F8115" s="5">
        <v>1.0</v>
      </c>
      <c r="G8115" s="5">
        <v>0.0</v>
      </c>
      <c r="H8115" s="5">
        <v>0.0</v>
      </c>
      <c r="I8115" s="7" t="str">
        <f t="shared" si="1"/>
        <v>4-2018</v>
      </c>
    </row>
    <row r="8116" ht="12.0" customHeight="1">
      <c r="A8116" s="5">
        <v>378952.0</v>
      </c>
      <c r="B8116" s="5">
        <v>2018.0</v>
      </c>
      <c r="C8116" s="5">
        <v>4.0</v>
      </c>
      <c r="D8116" s="5" t="s">
        <v>88</v>
      </c>
      <c r="E8116" s="5">
        <v>1.0</v>
      </c>
      <c r="F8116" s="5">
        <v>0.0</v>
      </c>
      <c r="G8116" s="5">
        <v>0.0</v>
      </c>
      <c r="H8116" s="5">
        <v>0.0</v>
      </c>
      <c r="I8116" s="7" t="str">
        <f t="shared" si="1"/>
        <v>4-2018</v>
      </c>
    </row>
    <row r="8117" ht="12.0" customHeight="1">
      <c r="A8117" s="5">
        <v>380379.0</v>
      </c>
      <c r="B8117" s="5">
        <v>2018.0</v>
      </c>
      <c r="C8117" s="5">
        <v>4.0</v>
      </c>
      <c r="D8117" s="5" t="s">
        <v>87</v>
      </c>
      <c r="E8117" s="5">
        <v>2.0</v>
      </c>
      <c r="F8117" s="5">
        <v>2.0</v>
      </c>
      <c r="G8117" s="5">
        <v>2.0</v>
      </c>
      <c r="H8117" s="5">
        <v>262.0</v>
      </c>
      <c r="I8117" s="7" t="str">
        <f t="shared" si="1"/>
        <v>4-2018</v>
      </c>
    </row>
    <row r="8118" ht="12.0" customHeight="1">
      <c r="A8118" s="5">
        <v>382362.0</v>
      </c>
      <c r="B8118" s="5">
        <v>2018.0</v>
      </c>
      <c r="C8118" s="5">
        <v>4.0</v>
      </c>
      <c r="D8118" s="5" t="s">
        <v>79</v>
      </c>
      <c r="E8118" s="5">
        <v>1.0</v>
      </c>
      <c r="F8118" s="5">
        <v>0.0</v>
      </c>
      <c r="G8118" s="5">
        <v>0.0</v>
      </c>
      <c r="H8118" s="5">
        <v>0.0</v>
      </c>
      <c r="I8118" s="7" t="str">
        <f t="shared" si="1"/>
        <v>4-2018</v>
      </c>
    </row>
    <row r="8119" ht="12.0" customHeight="1">
      <c r="A8119" s="5">
        <v>387611.0</v>
      </c>
      <c r="B8119" s="5">
        <v>2018.0</v>
      </c>
      <c r="C8119" s="5">
        <v>4.0</v>
      </c>
      <c r="D8119" s="5" t="s">
        <v>79</v>
      </c>
      <c r="E8119" s="5">
        <v>6.0</v>
      </c>
      <c r="F8119" s="5">
        <v>0.0</v>
      </c>
      <c r="G8119" s="5">
        <v>0.0</v>
      </c>
      <c r="H8119" s="5">
        <v>0.0</v>
      </c>
      <c r="I8119" s="7" t="str">
        <f t="shared" si="1"/>
        <v>4-2018</v>
      </c>
    </row>
    <row r="8120" ht="12.0" customHeight="1">
      <c r="A8120" s="5">
        <v>387611.0</v>
      </c>
      <c r="B8120" s="5">
        <v>2018.0</v>
      </c>
      <c r="C8120" s="5">
        <v>4.0</v>
      </c>
      <c r="D8120" s="5" t="s">
        <v>80</v>
      </c>
      <c r="E8120" s="5">
        <v>109.0</v>
      </c>
      <c r="F8120" s="5">
        <v>9.0</v>
      </c>
      <c r="G8120" s="5">
        <v>0.0</v>
      </c>
      <c r="H8120" s="5">
        <v>0.0</v>
      </c>
      <c r="I8120" s="7" t="str">
        <f t="shared" si="1"/>
        <v>4-2018</v>
      </c>
    </row>
    <row r="8121" ht="12.0" customHeight="1">
      <c r="A8121" s="5">
        <v>387611.0</v>
      </c>
      <c r="B8121" s="5">
        <v>2018.0</v>
      </c>
      <c r="C8121" s="5">
        <v>4.0</v>
      </c>
      <c r="D8121" s="5" t="s">
        <v>81</v>
      </c>
      <c r="E8121" s="5">
        <v>53.0</v>
      </c>
      <c r="F8121" s="5">
        <v>2.0</v>
      </c>
      <c r="G8121" s="5">
        <v>0.0</v>
      </c>
      <c r="H8121" s="5">
        <v>0.0</v>
      </c>
      <c r="I8121" s="7" t="str">
        <f t="shared" si="1"/>
        <v>4-2018</v>
      </c>
    </row>
    <row r="8122" ht="12.0" customHeight="1">
      <c r="A8122" s="5">
        <v>387611.0</v>
      </c>
      <c r="B8122" s="5">
        <v>2018.0</v>
      </c>
      <c r="C8122" s="5">
        <v>4.0</v>
      </c>
      <c r="D8122" s="5" t="s">
        <v>88</v>
      </c>
      <c r="E8122" s="5">
        <v>45.0</v>
      </c>
      <c r="F8122" s="5">
        <v>4.0</v>
      </c>
      <c r="G8122" s="5">
        <v>0.0</v>
      </c>
      <c r="H8122" s="5">
        <v>0.0</v>
      </c>
      <c r="I8122" s="7" t="str">
        <f t="shared" si="1"/>
        <v>4-2018</v>
      </c>
    </row>
    <row r="8123" ht="12.0" customHeight="1">
      <c r="A8123" s="5">
        <v>387611.0</v>
      </c>
      <c r="B8123" s="5">
        <v>2018.0</v>
      </c>
      <c r="C8123" s="5">
        <v>4.0</v>
      </c>
      <c r="D8123" s="5" t="s">
        <v>82</v>
      </c>
      <c r="E8123" s="5">
        <v>147.0</v>
      </c>
      <c r="F8123" s="5">
        <v>1.0</v>
      </c>
      <c r="G8123" s="5">
        <v>0.0</v>
      </c>
      <c r="H8123" s="5">
        <v>0.0</v>
      </c>
      <c r="I8123" s="7" t="str">
        <f t="shared" si="1"/>
        <v>4-2018</v>
      </c>
    </row>
    <row r="8124" ht="12.0" customHeight="1">
      <c r="A8124" s="5">
        <v>387611.0</v>
      </c>
      <c r="B8124" s="5">
        <v>2018.0</v>
      </c>
      <c r="C8124" s="5">
        <v>4.0</v>
      </c>
      <c r="D8124" s="5" t="s">
        <v>83</v>
      </c>
      <c r="E8124" s="5">
        <v>60.0</v>
      </c>
      <c r="F8124" s="5">
        <v>5.0</v>
      </c>
      <c r="G8124" s="5">
        <v>0.0</v>
      </c>
      <c r="H8124" s="5">
        <v>0.0</v>
      </c>
      <c r="I8124" s="7" t="str">
        <f t="shared" si="1"/>
        <v>4-2018</v>
      </c>
    </row>
    <row r="8125" ht="12.0" customHeight="1">
      <c r="A8125" s="5">
        <v>387611.0</v>
      </c>
      <c r="B8125" s="5">
        <v>2018.0</v>
      </c>
      <c r="C8125" s="5">
        <v>4.0</v>
      </c>
      <c r="D8125" s="5" t="s">
        <v>84</v>
      </c>
      <c r="E8125" s="5">
        <v>23.0</v>
      </c>
      <c r="F8125" s="5">
        <v>1.0</v>
      </c>
      <c r="G8125" s="5">
        <v>0.0</v>
      </c>
      <c r="H8125" s="5">
        <v>0.0</v>
      </c>
      <c r="I8125" s="7" t="str">
        <f t="shared" si="1"/>
        <v>4-2018</v>
      </c>
    </row>
    <row r="8126" ht="12.0" customHeight="1">
      <c r="A8126" s="5">
        <v>387611.0</v>
      </c>
      <c r="B8126" s="5">
        <v>2018.0</v>
      </c>
      <c r="C8126" s="5">
        <v>4.0</v>
      </c>
      <c r="D8126" s="5" t="s">
        <v>85</v>
      </c>
      <c r="E8126" s="5">
        <v>6.0</v>
      </c>
      <c r="F8126" s="5">
        <v>2.0</v>
      </c>
      <c r="G8126" s="5">
        <v>0.0</v>
      </c>
      <c r="H8126" s="5">
        <v>0.0</v>
      </c>
      <c r="I8126" s="7" t="str">
        <f t="shared" si="1"/>
        <v>4-2018</v>
      </c>
    </row>
    <row r="8127" ht="12.0" customHeight="1">
      <c r="A8127" s="5">
        <v>387611.0</v>
      </c>
      <c r="B8127" s="5">
        <v>2018.0</v>
      </c>
      <c r="C8127" s="5">
        <v>4.0</v>
      </c>
      <c r="D8127" s="5" t="s">
        <v>86</v>
      </c>
      <c r="E8127" s="5">
        <v>189.0</v>
      </c>
      <c r="F8127" s="5">
        <v>9.0</v>
      </c>
      <c r="G8127" s="5">
        <v>0.0</v>
      </c>
      <c r="H8127" s="5">
        <v>0.0</v>
      </c>
      <c r="I8127" s="7" t="str">
        <f t="shared" si="1"/>
        <v>4-2018</v>
      </c>
    </row>
    <row r="8128" ht="12.0" customHeight="1">
      <c r="A8128" s="5">
        <v>387611.0</v>
      </c>
      <c r="B8128" s="5">
        <v>2018.0</v>
      </c>
      <c r="C8128" s="5">
        <v>4.0</v>
      </c>
      <c r="D8128" s="5" t="s">
        <v>87</v>
      </c>
      <c r="E8128" s="5">
        <v>96.0</v>
      </c>
      <c r="F8128" s="5">
        <v>17.0</v>
      </c>
      <c r="G8128" s="5">
        <v>0.0</v>
      </c>
      <c r="H8128" s="5">
        <v>0.0</v>
      </c>
      <c r="I8128" s="7" t="str">
        <f t="shared" si="1"/>
        <v>4-2018</v>
      </c>
    </row>
    <row r="8129" ht="12.0" customHeight="1">
      <c r="A8129" s="5">
        <v>392155.0</v>
      </c>
      <c r="B8129" s="5">
        <v>2018.0</v>
      </c>
      <c r="C8129" s="5">
        <v>4.0</v>
      </c>
      <c r="D8129" s="5" t="s">
        <v>87</v>
      </c>
      <c r="E8129" s="5">
        <v>1.0</v>
      </c>
      <c r="F8129" s="5">
        <v>0.0</v>
      </c>
      <c r="G8129" s="5">
        <v>0.0</v>
      </c>
      <c r="H8129" s="5">
        <v>0.0</v>
      </c>
      <c r="I8129" s="7" t="str">
        <f t="shared" si="1"/>
        <v>4-2018</v>
      </c>
    </row>
    <row r="8130" ht="12.0" customHeight="1">
      <c r="A8130" s="5">
        <v>393544.0</v>
      </c>
      <c r="B8130" s="5">
        <v>2018.0</v>
      </c>
      <c r="C8130" s="5">
        <v>4.0</v>
      </c>
      <c r="D8130" s="5" t="s">
        <v>82</v>
      </c>
      <c r="E8130" s="5">
        <v>1.0</v>
      </c>
      <c r="F8130" s="5">
        <v>0.0</v>
      </c>
      <c r="G8130" s="5">
        <v>0.0</v>
      </c>
      <c r="H8130" s="5">
        <v>0.0</v>
      </c>
      <c r="I8130" s="7" t="str">
        <f t="shared" si="1"/>
        <v>4-2018</v>
      </c>
    </row>
    <row r="8131" ht="12.0" customHeight="1">
      <c r="A8131" s="5">
        <v>394582.0</v>
      </c>
      <c r="B8131" s="5">
        <v>2018.0</v>
      </c>
      <c r="C8131" s="5">
        <v>4.0</v>
      </c>
      <c r="D8131" s="5" t="s">
        <v>80</v>
      </c>
      <c r="E8131" s="5">
        <v>1.0</v>
      </c>
      <c r="F8131" s="5">
        <v>0.0</v>
      </c>
      <c r="G8131" s="5">
        <v>0.0</v>
      </c>
      <c r="H8131" s="5">
        <v>0.0</v>
      </c>
      <c r="I8131" s="7" t="str">
        <f t="shared" si="1"/>
        <v>4-2018</v>
      </c>
    </row>
    <row r="8132" ht="12.0" customHeight="1">
      <c r="A8132" s="5">
        <v>394789.0</v>
      </c>
      <c r="B8132" s="5">
        <v>2018.0</v>
      </c>
      <c r="C8132" s="5">
        <v>4.0</v>
      </c>
      <c r="D8132" s="5" t="s">
        <v>87</v>
      </c>
      <c r="E8132" s="5">
        <v>5.0</v>
      </c>
      <c r="F8132" s="5">
        <v>0.0</v>
      </c>
      <c r="G8132" s="5">
        <v>0.0</v>
      </c>
      <c r="H8132" s="5">
        <v>0.0</v>
      </c>
      <c r="I8132" s="7" t="str">
        <f t="shared" si="1"/>
        <v>4-2018</v>
      </c>
    </row>
    <row r="8133" ht="12.0" customHeight="1">
      <c r="A8133" s="5">
        <v>400139.0</v>
      </c>
      <c r="B8133" s="5">
        <v>2018.0</v>
      </c>
      <c r="C8133" s="5">
        <v>4.0</v>
      </c>
      <c r="D8133" s="5" t="s">
        <v>88</v>
      </c>
      <c r="E8133" s="5">
        <v>9.0</v>
      </c>
      <c r="F8133" s="5">
        <v>1.0</v>
      </c>
      <c r="G8133" s="5">
        <v>1.0</v>
      </c>
      <c r="H8133" s="5">
        <v>41.0</v>
      </c>
      <c r="I8133" s="7" t="str">
        <f t="shared" si="1"/>
        <v>4-2018</v>
      </c>
    </row>
    <row r="8134" ht="12.0" customHeight="1">
      <c r="A8134" s="5">
        <v>401599.0</v>
      </c>
      <c r="B8134" s="5">
        <v>2018.0</v>
      </c>
      <c r="C8134" s="5">
        <v>4.0</v>
      </c>
      <c r="D8134" s="5" t="s">
        <v>79</v>
      </c>
      <c r="E8134" s="5">
        <v>1.0</v>
      </c>
      <c r="F8134" s="5">
        <v>0.0</v>
      </c>
      <c r="G8134" s="5">
        <v>0.0</v>
      </c>
      <c r="H8134" s="5">
        <v>0.0</v>
      </c>
      <c r="I8134" s="7" t="str">
        <f t="shared" si="1"/>
        <v>4-2018</v>
      </c>
    </row>
    <row r="8135" ht="12.0" customHeight="1">
      <c r="A8135" s="5">
        <v>401599.0</v>
      </c>
      <c r="B8135" s="5">
        <v>2018.0</v>
      </c>
      <c r="C8135" s="5">
        <v>4.0</v>
      </c>
      <c r="D8135" s="5" t="s">
        <v>80</v>
      </c>
      <c r="E8135" s="5">
        <v>1.0</v>
      </c>
      <c r="F8135" s="5">
        <v>0.0</v>
      </c>
      <c r="G8135" s="5">
        <v>0.0</v>
      </c>
      <c r="H8135" s="5">
        <v>0.0</v>
      </c>
      <c r="I8135" s="7" t="str">
        <f t="shared" si="1"/>
        <v>4-2018</v>
      </c>
    </row>
    <row r="8136" ht="12.0" customHeight="1">
      <c r="A8136" s="5">
        <v>401599.0</v>
      </c>
      <c r="B8136" s="5">
        <v>2018.0</v>
      </c>
      <c r="C8136" s="5">
        <v>4.0</v>
      </c>
      <c r="D8136" s="5" t="s">
        <v>88</v>
      </c>
      <c r="E8136" s="5">
        <v>9.0</v>
      </c>
      <c r="F8136" s="5">
        <v>1.0</v>
      </c>
      <c r="G8136" s="5">
        <v>0.0</v>
      </c>
      <c r="H8136" s="5">
        <v>0.0</v>
      </c>
      <c r="I8136" s="7" t="str">
        <f t="shared" si="1"/>
        <v>4-2018</v>
      </c>
    </row>
    <row r="8137" ht="12.0" customHeight="1">
      <c r="A8137" s="5">
        <v>401599.0</v>
      </c>
      <c r="B8137" s="5">
        <v>2018.0</v>
      </c>
      <c r="C8137" s="5">
        <v>4.0</v>
      </c>
      <c r="D8137" s="5" t="s">
        <v>82</v>
      </c>
      <c r="E8137" s="5">
        <v>7.0</v>
      </c>
      <c r="F8137" s="5">
        <v>0.0</v>
      </c>
      <c r="G8137" s="5">
        <v>0.0</v>
      </c>
      <c r="H8137" s="5">
        <v>0.0</v>
      </c>
      <c r="I8137" s="7" t="str">
        <f t="shared" si="1"/>
        <v>4-2018</v>
      </c>
    </row>
    <row r="8138" ht="12.0" customHeight="1">
      <c r="A8138" s="5">
        <v>401599.0</v>
      </c>
      <c r="B8138" s="5">
        <v>2018.0</v>
      </c>
      <c r="C8138" s="5">
        <v>4.0</v>
      </c>
      <c r="D8138" s="5" t="s">
        <v>84</v>
      </c>
      <c r="E8138" s="5">
        <v>2.0</v>
      </c>
      <c r="F8138" s="5">
        <v>0.0</v>
      </c>
      <c r="G8138" s="5">
        <v>0.0</v>
      </c>
      <c r="H8138" s="5">
        <v>0.0</v>
      </c>
      <c r="I8138" s="7" t="str">
        <f t="shared" si="1"/>
        <v>4-2018</v>
      </c>
    </row>
    <row r="8139" ht="12.0" customHeight="1">
      <c r="A8139" s="5">
        <v>401599.0</v>
      </c>
      <c r="B8139" s="5">
        <v>2018.0</v>
      </c>
      <c r="C8139" s="5">
        <v>4.0</v>
      </c>
      <c r="D8139" s="5" t="s">
        <v>85</v>
      </c>
      <c r="E8139" s="5">
        <v>7.0</v>
      </c>
      <c r="F8139" s="5">
        <v>1.0</v>
      </c>
      <c r="G8139" s="5">
        <v>0.0</v>
      </c>
      <c r="H8139" s="5">
        <v>0.0</v>
      </c>
      <c r="I8139" s="7" t="str">
        <f t="shared" si="1"/>
        <v>4-2018</v>
      </c>
    </row>
    <row r="8140" ht="12.0" customHeight="1">
      <c r="A8140" s="5">
        <v>401599.0</v>
      </c>
      <c r="B8140" s="5">
        <v>2018.0</v>
      </c>
      <c r="C8140" s="5">
        <v>4.0</v>
      </c>
      <c r="D8140" s="5" t="s">
        <v>86</v>
      </c>
      <c r="E8140" s="5">
        <v>1.0</v>
      </c>
      <c r="F8140" s="5">
        <v>0.0</v>
      </c>
      <c r="G8140" s="5">
        <v>0.0</v>
      </c>
      <c r="H8140" s="5">
        <v>0.0</v>
      </c>
      <c r="I8140" s="7" t="str">
        <f t="shared" si="1"/>
        <v>4-2018</v>
      </c>
    </row>
    <row r="8141" ht="12.0" customHeight="1">
      <c r="A8141" s="5">
        <v>403871.0</v>
      </c>
      <c r="B8141" s="5">
        <v>2018.0</v>
      </c>
      <c r="C8141" s="5">
        <v>4.0</v>
      </c>
      <c r="D8141" s="5" t="s">
        <v>88</v>
      </c>
      <c r="E8141" s="5">
        <v>1.0</v>
      </c>
      <c r="F8141" s="5">
        <v>0.0</v>
      </c>
      <c r="G8141" s="5">
        <v>0.0</v>
      </c>
      <c r="H8141" s="5">
        <v>0.0</v>
      </c>
      <c r="I8141" s="7" t="str">
        <f t="shared" si="1"/>
        <v>4-2018</v>
      </c>
    </row>
    <row r="8142" ht="12.0" customHeight="1">
      <c r="A8142" s="5">
        <v>403871.0</v>
      </c>
      <c r="B8142" s="5">
        <v>2018.0</v>
      </c>
      <c r="C8142" s="5">
        <v>4.0</v>
      </c>
      <c r="D8142" s="5" t="s">
        <v>85</v>
      </c>
      <c r="E8142" s="5">
        <v>3.0</v>
      </c>
      <c r="F8142" s="5">
        <v>0.0</v>
      </c>
      <c r="G8142" s="5">
        <v>0.0</v>
      </c>
      <c r="H8142" s="5">
        <v>0.0</v>
      </c>
      <c r="I8142" s="7" t="str">
        <f t="shared" si="1"/>
        <v>4-2018</v>
      </c>
    </row>
    <row r="8143" ht="12.0" customHeight="1">
      <c r="A8143" s="5">
        <v>406625.0</v>
      </c>
      <c r="B8143" s="5">
        <v>2018.0</v>
      </c>
      <c r="C8143" s="5">
        <v>4.0</v>
      </c>
      <c r="D8143" s="5" t="s">
        <v>79</v>
      </c>
      <c r="E8143" s="5">
        <v>1.0</v>
      </c>
      <c r="F8143" s="5">
        <v>0.0</v>
      </c>
      <c r="G8143" s="5">
        <v>0.0</v>
      </c>
      <c r="H8143" s="5">
        <v>0.0</v>
      </c>
      <c r="I8143" s="7" t="str">
        <f t="shared" si="1"/>
        <v>4-2018</v>
      </c>
    </row>
    <row r="8144" ht="12.0" customHeight="1">
      <c r="A8144" s="5">
        <v>406625.0</v>
      </c>
      <c r="B8144" s="5">
        <v>2018.0</v>
      </c>
      <c r="C8144" s="5">
        <v>4.0</v>
      </c>
      <c r="D8144" s="5" t="s">
        <v>88</v>
      </c>
      <c r="E8144" s="5">
        <v>19.0</v>
      </c>
      <c r="F8144" s="5">
        <v>1.0</v>
      </c>
      <c r="G8144" s="5">
        <v>1.0</v>
      </c>
      <c r="H8144" s="5">
        <v>54.0</v>
      </c>
      <c r="I8144" s="7" t="str">
        <f t="shared" si="1"/>
        <v>4-2018</v>
      </c>
    </row>
    <row r="8145" ht="12.0" customHeight="1">
      <c r="A8145" s="5">
        <v>406625.0</v>
      </c>
      <c r="B8145" s="5">
        <v>2018.0</v>
      </c>
      <c r="C8145" s="5">
        <v>4.0</v>
      </c>
      <c r="D8145" s="5" t="s">
        <v>85</v>
      </c>
      <c r="E8145" s="5">
        <v>1.0</v>
      </c>
      <c r="F8145" s="5">
        <v>0.0</v>
      </c>
      <c r="G8145" s="5">
        <v>0.0</v>
      </c>
      <c r="H8145" s="5">
        <v>0.0</v>
      </c>
      <c r="I8145" s="7" t="str">
        <f t="shared" si="1"/>
        <v>4-2018</v>
      </c>
    </row>
    <row r="8146" ht="12.0" customHeight="1">
      <c r="A8146" s="5">
        <v>406625.0</v>
      </c>
      <c r="B8146" s="5">
        <v>2018.0</v>
      </c>
      <c r="C8146" s="5">
        <v>4.0</v>
      </c>
      <c r="D8146" s="5" t="s">
        <v>87</v>
      </c>
      <c r="E8146" s="5">
        <v>1.0</v>
      </c>
      <c r="F8146" s="5">
        <v>0.0</v>
      </c>
      <c r="G8146" s="5">
        <v>0.0</v>
      </c>
      <c r="H8146" s="5">
        <v>0.0</v>
      </c>
      <c r="I8146" s="7" t="str">
        <f t="shared" si="1"/>
        <v>4-2018</v>
      </c>
    </row>
    <row r="8147" ht="12.0" customHeight="1">
      <c r="A8147" s="5">
        <v>417784.0</v>
      </c>
      <c r="B8147" s="5">
        <v>2018.0</v>
      </c>
      <c r="C8147" s="5">
        <v>4.0</v>
      </c>
      <c r="D8147" s="5" t="s">
        <v>82</v>
      </c>
      <c r="E8147" s="5">
        <v>1.0</v>
      </c>
      <c r="F8147" s="5">
        <v>0.0</v>
      </c>
      <c r="G8147" s="5">
        <v>0.0</v>
      </c>
      <c r="H8147" s="5">
        <v>0.0</v>
      </c>
      <c r="I8147" s="7" t="str">
        <f t="shared" si="1"/>
        <v>4-2018</v>
      </c>
    </row>
    <row r="8148" ht="12.0" customHeight="1">
      <c r="A8148" s="5">
        <v>417784.0</v>
      </c>
      <c r="B8148" s="5">
        <v>2018.0</v>
      </c>
      <c r="C8148" s="5">
        <v>4.0</v>
      </c>
      <c r="D8148" s="5" t="s">
        <v>86</v>
      </c>
      <c r="E8148" s="5">
        <v>19.0</v>
      </c>
      <c r="F8148" s="5">
        <v>2.0</v>
      </c>
      <c r="G8148" s="5">
        <v>0.0</v>
      </c>
      <c r="H8148" s="5">
        <v>0.0</v>
      </c>
      <c r="I8148" s="7" t="str">
        <f t="shared" si="1"/>
        <v>4-2018</v>
      </c>
    </row>
    <row r="8149" ht="12.0" customHeight="1">
      <c r="A8149" s="5">
        <v>418495.0</v>
      </c>
      <c r="B8149" s="5">
        <v>2018.0</v>
      </c>
      <c r="C8149" s="5">
        <v>4.0</v>
      </c>
      <c r="D8149" s="5" t="s">
        <v>79</v>
      </c>
      <c r="E8149" s="5">
        <v>1.0</v>
      </c>
      <c r="F8149" s="5">
        <v>0.0</v>
      </c>
      <c r="G8149" s="5">
        <v>0.0</v>
      </c>
      <c r="H8149" s="5">
        <v>0.0</v>
      </c>
      <c r="I8149" s="7" t="str">
        <f t="shared" si="1"/>
        <v>4-2018</v>
      </c>
    </row>
    <row r="8150" ht="12.0" customHeight="1">
      <c r="A8150" s="5">
        <v>425417.0</v>
      </c>
      <c r="B8150" s="5">
        <v>2018.0</v>
      </c>
      <c r="C8150" s="5">
        <v>4.0</v>
      </c>
      <c r="D8150" s="5" t="s">
        <v>79</v>
      </c>
      <c r="E8150" s="5">
        <v>6.0</v>
      </c>
      <c r="F8150" s="5">
        <v>0.0</v>
      </c>
      <c r="G8150" s="5">
        <v>0.0</v>
      </c>
      <c r="H8150" s="5">
        <v>0.0</v>
      </c>
      <c r="I8150" s="7" t="str">
        <f t="shared" si="1"/>
        <v>4-2018</v>
      </c>
    </row>
    <row r="8151" ht="12.0" customHeight="1">
      <c r="A8151" s="5">
        <v>425417.0</v>
      </c>
      <c r="B8151" s="5">
        <v>2018.0</v>
      </c>
      <c r="C8151" s="5">
        <v>4.0</v>
      </c>
      <c r="D8151" s="5" t="s">
        <v>80</v>
      </c>
      <c r="E8151" s="5">
        <v>78.0</v>
      </c>
      <c r="F8151" s="5">
        <v>8.0</v>
      </c>
      <c r="G8151" s="5">
        <v>0.0</v>
      </c>
      <c r="H8151" s="5">
        <v>0.0</v>
      </c>
      <c r="I8151" s="7" t="str">
        <f t="shared" si="1"/>
        <v>4-2018</v>
      </c>
    </row>
    <row r="8152" ht="12.0" customHeight="1">
      <c r="A8152" s="5">
        <v>425459.0</v>
      </c>
      <c r="B8152" s="5">
        <v>2018.0</v>
      </c>
      <c r="C8152" s="5">
        <v>4.0</v>
      </c>
      <c r="D8152" s="5" t="s">
        <v>80</v>
      </c>
      <c r="E8152" s="5">
        <v>91.0</v>
      </c>
      <c r="F8152" s="5">
        <v>23.0</v>
      </c>
      <c r="G8152" s="5">
        <v>0.0</v>
      </c>
      <c r="H8152" s="5">
        <v>0.0</v>
      </c>
      <c r="I8152" s="7" t="str">
        <f t="shared" si="1"/>
        <v>4-2018</v>
      </c>
    </row>
    <row r="8153" ht="12.0" customHeight="1">
      <c r="A8153" s="5">
        <v>425459.0</v>
      </c>
      <c r="B8153" s="5">
        <v>2018.0</v>
      </c>
      <c r="C8153" s="5">
        <v>4.0</v>
      </c>
      <c r="D8153" s="5" t="s">
        <v>81</v>
      </c>
      <c r="E8153" s="5">
        <v>16.0</v>
      </c>
      <c r="F8153" s="5">
        <v>1.0</v>
      </c>
      <c r="G8153" s="5">
        <v>0.0</v>
      </c>
      <c r="H8153" s="5">
        <v>0.0</v>
      </c>
      <c r="I8153" s="7" t="str">
        <f t="shared" si="1"/>
        <v>4-2018</v>
      </c>
    </row>
    <row r="8154" ht="12.0" customHeight="1">
      <c r="A8154" s="5">
        <v>425459.0</v>
      </c>
      <c r="B8154" s="5">
        <v>2018.0</v>
      </c>
      <c r="C8154" s="5">
        <v>4.0</v>
      </c>
      <c r="D8154" s="5" t="s">
        <v>82</v>
      </c>
      <c r="E8154" s="5">
        <v>5.0</v>
      </c>
      <c r="F8154" s="5">
        <v>0.0</v>
      </c>
      <c r="G8154" s="5">
        <v>0.0</v>
      </c>
      <c r="H8154" s="5">
        <v>0.0</v>
      </c>
      <c r="I8154" s="7" t="str">
        <f t="shared" si="1"/>
        <v>4-2018</v>
      </c>
    </row>
    <row r="8155" ht="12.0" customHeight="1">
      <c r="A8155" s="5">
        <v>425459.0</v>
      </c>
      <c r="B8155" s="5">
        <v>2018.0</v>
      </c>
      <c r="C8155" s="5">
        <v>4.0</v>
      </c>
      <c r="D8155" s="5" t="s">
        <v>87</v>
      </c>
      <c r="E8155" s="5">
        <v>1.0</v>
      </c>
      <c r="F8155" s="5">
        <v>0.0</v>
      </c>
      <c r="G8155" s="5">
        <v>0.0</v>
      </c>
      <c r="H8155" s="5">
        <v>0.0</v>
      </c>
      <c r="I8155" s="7" t="str">
        <f t="shared" si="1"/>
        <v>4-2018</v>
      </c>
    </row>
    <row r="8156" ht="12.0" customHeight="1">
      <c r="A8156" s="5">
        <v>433773.0</v>
      </c>
      <c r="B8156" s="5">
        <v>2018.0</v>
      </c>
      <c r="C8156" s="5">
        <v>4.0</v>
      </c>
      <c r="D8156" s="5" t="s">
        <v>85</v>
      </c>
      <c r="E8156" s="5">
        <v>2.0</v>
      </c>
      <c r="F8156" s="5">
        <v>0.0</v>
      </c>
      <c r="G8156" s="5">
        <v>0.0</v>
      </c>
      <c r="H8156" s="5">
        <v>0.0</v>
      </c>
      <c r="I8156" s="7" t="str">
        <f t="shared" si="1"/>
        <v>4-2018</v>
      </c>
    </row>
    <row r="8157" ht="12.0" customHeight="1">
      <c r="A8157" s="5">
        <v>434084.0</v>
      </c>
      <c r="B8157" s="5">
        <v>2018.0</v>
      </c>
      <c r="C8157" s="5">
        <v>4.0</v>
      </c>
      <c r="D8157" s="5" t="s">
        <v>82</v>
      </c>
      <c r="E8157" s="5">
        <v>1.0</v>
      </c>
      <c r="F8157" s="5">
        <v>0.0</v>
      </c>
      <c r="G8157" s="5">
        <v>0.0</v>
      </c>
      <c r="H8157" s="5">
        <v>0.0</v>
      </c>
      <c r="I8157" s="7" t="str">
        <f t="shared" si="1"/>
        <v>4-2018</v>
      </c>
    </row>
    <row r="8158" ht="12.0" customHeight="1">
      <c r="A8158" s="5">
        <v>434904.0</v>
      </c>
      <c r="B8158" s="5">
        <v>2018.0</v>
      </c>
      <c r="C8158" s="5">
        <v>4.0</v>
      </c>
      <c r="D8158" s="5" t="s">
        <v>82</v>
      </c>
      <c r="E8158" s="5">
        <v>7.0</v>
      </c>
      <c r="F8158" s="5">
        <v>0.0</v>
      </c>
      <c r="G8158" s="5">
        <v>0.0</v>
      </c>
      <c r="H8158" s="5">
        <v>0.0</v>
      </c>
      <c r="I8158" s="7" t="str">
        <f t="shared" si="1"/>
        <v>4-2018</v>
      </c>
    </row>
    <row r="8159" ht="12.0" customHeight="1">
      <c r="A8159" s="5">
        <v>437524.0</v>
      </c>
      <c r="B8159" s="5">
        <v>2018.0</v>
      </c>
      <c r="C8159" s="5">
        <v>4.0</v>
      </c>
      <c r="D8159" s="5" t="s">
        <v>80</v>
      </c>
      <c r="E8159" s="5">
        <v>5.0</v>
      </c>
      <c r="F8159" s="5">
        <v>0.0</v>
      </c>
      <c r="G8159" s="5">
        <v>0.0</v>
      </c>
      <c r="H8159" s="5">
        <v>0.0</v>
      </c>
      <c r="I8159" s="7" t="str">
        <f t="shared" si="1"/>
        <v>4-2018</v>
      </c>
    </row>
    <row r="8160" ht="12.0" customHeight="1">
      <c r="A8160" s="5">
        <v>444149.0</v>
      </c>
      <c r="B8160" s="5">
        <v>2018.0</v>
      </c>
      <c r="C8160" s="5">
        <v>4.0</v>
      </c>
      <c r="D8160" s="5" t="s">
        <v>81</v>
      </c>
      <c r="E8160" s="5">
        <v>10.0</v>
      </c>
      <c r="F8160" s="5">
        <v>1.0</v>
      </c>
      <c r="G8160" s="5">
        <v>1.0</v>
      </c>
      <c r="H8160" s="5">
        <v>88.0</v>
      </c>
      <c r="I8160" s="7" t="str">
        <f t="shared" si="1"/>
        <v>4-2018</v>
      </c>
    </row>
    <row r="8161" ht="12.0" customHeight="1">
      <c r="A8161" s="5">
        <v>451308.0</v>
      </c>
      <c r="B8161" s="5">
        <v>2018.0</v>
      </c>
      <c r="C8161" s="5">
        <v>4.0</v>
      </c>
      <c r="D8161" s="5" t="s">
        <v>88</v>
      </c>
      <c r="E8161" s="5">
        <v>1.0</v>
      </c>
      <c r="F8161" s="5">
        <v>0.0</v>
      </c>
      <c r="G8161" s="5">
        <v>0.0</v>
      </c>
      <c r="H8161" s="5">
        <v>0.0</v>
      </c>
      <c r="I8161" s="7" t="str">
        <f t="shared" si="1"/>
        <v>4-2018</v>
      </c>
    </row>
    <row r="8162" ht="12.0" customHeight="1">
      <c r="A8162" s="5">
        <v>451308.0</v>
      </c>
      <c r="B8162" s="5">
        <v>2018.0</v>
      </c>
      <c r="C8162" s="5">
        <v>4.0</v>
      </c>
      <c r="D8162" s="5" t="s">
        <v>85</v>
      </c>
      <c r="E8162" s="5">
        <v>4.0</v>
      </c>
      <c r="F8162" s="5">
        <v>0.0</v>
      </c>
      <c r="G8162" s="5">
        <v>0.0</v>
      </c>
      <c r="H8162" s="5">
        <v>0.0</v>
      </c>
      <c r="I8162" s="7" t="str">
        <f t="shared" si="1"/>
        <v>4-2018</v>
      </c>
    </row>
    <row r="8163" ht="12.0" customHeight="1">
      <c r="A8163" s="5">
        <v>453991.0</v>
      </c>
      <c r="B8163" s="5">
        <v>2018.0</v>
      </c>
      <c r="C8163" s="5">
        <v>4.0</v>
      </c>
      <c r="D8163" s="5" t="s">
        <v>79</v>
      </c>
      <c r="E8163" s="5">
        <v>0.0</v>
      </c>
      <c r="F8163" s="5">
        <v>0.0</v>
      </c>
      <c r="G8163" s="5">
        <v>0.0</v>
      </c>
      <c r="H8163" s="5">
        <v>0.0</v>
      </c>
      <c r="I8163" s="7" t="str">
        <f t="shared" si="1"/>
        <v>4-2018</v>
      </c>
    </row>
    <row r="8164" ht="12.0" customHeight="1">
      <c r="A8164" s="5">
        <v>453991.0</v>
      </c>
      <c r="B8164" s="5">
        <v>2018.0</v>
      </c>
      <c r="C8164" s="5">
        <v>4.0</v>
      </c>
      <c r="D8164" s="5" t="s">
        <v>80</v>
      </c>
      <c r="E8164" s="5">
        <v>4.0</v>
      </c>
      <c r="F8164" s="5">
        <v>0.0</v>
      </c>
      <c r="G8164" s="5">
        <v>0.0</v>
      </c>
      <c r="H8164" s="5">
        <v>0.0</v>
      </c>
      <c r="I8164" s="7" t="str">
        <f t="shared" si="1"/>
        <v>4-2018</v>
      </c>
    </row>
    <row r="8165" ht="12.0" customHeight="1">
      <c r="A8165" s="5">
        <v>453991.0</v>
      </c>
      <c r="B8165" s="5">
        <v>2018.0</v>
      </c>
      <c r="C8165" s="5">
        <v>4.0</v>
      </c>
      <c r="D8165" s="5" t="s">
        <v>87</v>
      </c>
      <c r="E8165" s="5">
        <v>8.0</v>
      </c>
      <c r="F8165" s="5">
        <v>1.0</v>
      </c>
      <c r="G8165" s="5">
        <v>0.0</v>
      </c>
      <c r="H8165" s="5">
        <v>0.0</v>
      </c>
      <c r="I8165" s="7" t="str">
        <f t="shared" si="1"/>
        <v>4-2018</v>
      </c>
    </row>
    <row r="8166" ht="12.0" customHeight="1">
      <c r="A8166" s="5">
        <v>465765.0</v>
      </c>
      <c r="B8166" s="5">
        <v>2018.0</v>
      </c>
      <c r="C8166" s="5">
        <v>4.0</v>
      </c>
      <c r="D8166" s="5" t="s">
        <v>80</v>
      </c>
      <c r="E8166" s="5">
        <v>8.0</v>
      </c>
      <c r="F8166" s="5">
        <v>0.0</v>
      </c>
      <c r="G8166" s="5">
        <v>0.0</v>
      </c>
      <c r="H8166" s="5">
        <v>0.0</v>
      </c>
      <c r="I8166" s="7" t="str">
        <f t="shared" si="1"/>
        <v>4-2018</v>
      </c>
    </row>
    <row r="8167" ht="12.0" customHeight="1">
      <c r="A8167" s="5">
        <v>465765.0</v>
      </c>
      <c r="B8167" s="5">
        <v>2018.0</v>
      </c>
      <c r="C8167" s="5">
        <v>4.0</v>
      </c>
      <c r="D8167" s="5" t="s">
        <v>82</v>
      </c>
      <c r="E8167" s="5">
        <v>0.0</v>
      </c>
      <c r="F8167" s="5">
        <v>0.0</v>
      </c>
      <c r="G8167" s="5">
        <v>0.0</v>
      </c>
      <c r="H8167" s="5">
        <v>0.0</v>
      </c>
      <c r="I8167" s="7" t="str">
        <f t="shared" si="1"/>
        <v>4-2018</v>
      </c>
    </row>
    <row r="8168" ht="12.0" customHeight="1">
      <c r="A8168" s="5">
        <v>476233.0</v>
      </c>
      <c r="B8168" s="5">
        <v>2018.0</v>
      </c>
      <c r="C8168" s="5">
        <v>4.0</v>
      </c>
      <c r="D8168" s="5" t="s">
        <v>82</v>
      </c>
      <c r="E8168" s="5">
        <v>17.0</v>
      </c>
      <c r="F8168" s="5">
        <v>0.0</v>
      </c>
      <c r="G8168" s="5">
        <v>0.0</v>
      </c>
      <c r="H8168" s="5">
        <v>0.0</v>
      </c>
      <c r="I8168" s="7" t="str">
        <f t="shared" si="1"/>
        <v>4-2018</v>
      </c>
    </row>
    <row r="8169" ht="12.0" customHeight="1">
      <c r="A8169" s="5">
        <v>476233.0</v>
      </c>
      <c r="B8169" s="5">
        <v>2018.0</v>
      </c>
      <c r="C8169" s="5">
        <v>4.0</v>
      </c>
      <c r="D8169" s="5" t="s">
        <v>83</v>
      </c>
      <c r="E8169" s="5">
        <v>0.0</v>
      </c>
      <c r="F8169" s="5">
        <v>0.0</v>
      </c>
      <c r="G8169" s="5">
        <v>0.0</v>
      </c>
      <c r="H8169" s="5">
        <v>0.0</v>
      </c>
      <c r="I8169" s="7" t="str">
        <f t="shared" si="1"/>
        <v>4-2018</v>
      </c>
    </row>
    <row r="8170" ht="12.0" customHeight="1">
      <c r="A8170" s="5">
        <v>476233.0</v>
      </c>
      <c r="B8170" s="5">
        <v>2018.0</v>
      </c>
      <c r="C8170" s="5">
        <v>4.0</v>
      </c>
      <c r="D8170" s="5" t="s">
        <v>85</v>
      </c>
      <c r="E8170" s="5">
        <v>1.0</v>
      </c>
      <c r="F8170" s="5">
        <v>0.0</v>
      </c>
      <c r="G8170" s="5">
        <v>0.0</v>
      </c>
      <c r="H8170" s="5">
        <v>0.0</v>
      </c>
      <c r="I8170" s="7" t="str">
        <f t="shared" si="1"/>
        <v>4-2018</v>
      </c>
    </row>
    <row r="8171" ht="12.0" customHeight="1">
      <c r="A8171" s="5">
        <v>476233.0</v>
      </c>
      <c r="B8171" s="5">
        <v>2018.0</v>
      </c>
      <c r="C8171" s="5">
        <v>4.0</v>
      </c>
      <c r="D8171" s="5" t="s">
        <v>86</v>
      </c>
      <c r="E8171" s="5">
        <v>2.0</v>
      </c>
      <c r="F8171" s="5">
        <v>0.0</v>
      </c>
      <c r="G8171" s="5">
        <v>0.0</v>
      </c>
      <c r="H8171" s="5">
        <v>0.0</v>
      </c>
      <c r="I8171" s="7" t="str">
        <f t="shared" si="1"/>
        <v>4-2018</v>
      </c>
    </row>
    <row r="8172" ht="12.0" customHeight="1">
      <c r="A8172" s="5">
        <v>476233.0</v>
      </c>
      <c r="B8172" s="5">
        <v>2018.0</v>
      </c>
      <c r="C8172" s="5">
        <v>4.0</v>
      </c>
      <c r="D8172" s="5" t="s">
        <v>87</v>
      </c>
      <c r="E8172" s="5">
        <v>0.0</v>
      </c>
      <c r="F8172" s="5">
        <v>0.0</v>
      </c>
      <c r="G8172" s="5">
        <v>0.0</v>
      </c>
      <c r="H8172" s="5">
        <v>0.0</v>
      </c>
      <c r="I8172" s="7" t="str">
        <f t="shared" si="1"/>
        <v>4-2018</v>
      </c>
    </row>
    <row r="8173" ht="12.0" customHeight="1">
      <c r="A8173" s="5">
        <v>479547.0</v>
      </c>
      <c r="B8173" s="5">
        <v>2018.0</v>
      </c>
      <c r="C8173" s="5">
        <v>4.0</v>
      </c>
      <c r="D8173" s="5" t="s">
        <v>79</v>
      </c>
      <c r="E8173" s="5">
        <v>73.0</v>
      </c>
      <c r="F8173" s="5">
        <v>6.0</v>
      </c>
      <c r="G8173" s="5">
        <v>0.0</v>
      </c>
      <c r="H8173" s="5">
        <v>0.0</v>
      </c>
      <c r="I8173" s="7" t="str">
        <f t="shared" si="1"/>
        <v>4-2018</v>
      </c>
    </row>
    <row r="8174" ht="12.0" customHeight="1">
      <c r="A8174" s="5">
        <v>479547.0</v>
      </c>
      <c r="B8174" s="5">
        <v>2018.0</v>
      </c>
      <c r="C8174" s="5">
        <v>4.0</v>
      </c>
      <c r="D8174" s="5" t="s">
        <v>80</v>
      </c>
      <c r="E8174" s="5">
        <v>278.0</v>
      </c>
      <c r="F8174" s="5">
        <v>12.0</v>
      </c>
      <c r="G8174" s="5">
        <v>0.0</v>
      </c>
      <c r="H8174" s="5">
        <v>0.0</v>
      </c>
      <c r="I8174" s="7" t="str">
        <f t="shared" si="1"/>
        <v>4-2018</v>
      </c>
    </row>
    <row r="8175" ht="12.0" customHeight="1">
      <c r="A8175" s="5">
        <v>479547.0</v>
      </c>
      <c r="B8175" s="5">
        <v>2018.0</v>
      </c>
      <c r="C8175" s="5">
        <v>4.0</v>
      </c>
      <c r="D8175" s="5" t="s">
        <v>81</v>
      </c>
      <c r="E8175" s="5">
        <v>83.0</v>
      </c>
      <c r="F8175" s="5">
        <v>6.0</v>
      </c>
      <c r="G8175" s="5">
        <v>0.0</v>
      </c>
      <c r="H8175" s="5">
        <v>0.0</v>
      </c>
      <c r="I8175" s="7" t="str">
        <f t="shared" si="1"/>
        <v>4-2018</v>
      </c>
    </row>
    <row r="8176" ht="12.0" customHeight="1">
      <c r="A8176" s="5">
        <v>479547.0</v>
      </c>
      <c r="B8176" s="5">
        <v>2018.0</v>
      </c>
      <c r="C8176" s="5">
        <v>4.0</v>
      </c>
      <c r="D8176" s="5" t="s">
        <v>88</v>
      </c>
      <c r="E8176" s="5">
        <v>51.0</v>
      </c>
      <c r="F8176" s="5">
        <v>2.0</v>
      </c>
      <c r="G8176" s="5">
        <v>0.0</v>
      </c>
      <c r="H8176" s="5">
        <v>0.0</v>
      </c>
      <c r="I8176" s="7" t="str">
        <f t="shared" si="1"/>
        <v>4-2018</v>
      </c>
    </row>
    <row r="8177" ht="12.0" customHeight="1">
      <c r="A8177" s="5">
        <v>479547.0</v>
      </c>
      <c r="B8177" s="5">
        <v>2018.0</v>
      </c>
      <c r="C8177" s="5">
        <v>4.0</v>
      </c>
      <c r="D8177" s="5" t="s">
        <v>82</v>
      </c>
      <c r="E8177" s="5">
        <v>154.0</v>
      </c>
      <c r="F8177" s="5">
        <v>6.0</v>
      </c>
      <c r="G8177" s="5">
        <v>0.0</v>
      </c>
      <c r="H8177" s="5">
        <v>0.0</v>
      </c>
      <c r="I8177" s="7" t="str">
        <f t="shared" si="1"/>
        <v>4-2018</v>
      </c>
    </row>
    <row r="8178" ht="12.0" customHeight="1">
      <c r="A8178" s="5">
        <v>479547.0</v>
      </c>
      <c r="B8178" s="5">
        <v>2018.0</v>
      </c>
      <c r="C8178" s="5">
        <v>4.0</v>
      </c>
      <c r="D8178" s="5" t="s">
        <v>83</v>
      </c>
      <c r="E8178" s="5">
        <v>24.0</v>
      </c>
      <c r="F8178" s="5">
        <v>1.0</v>
      </c>
      <c r="G8178" s="5">
        <v>0.0</v>
      </c>
      <c r="H8178" s="5">
        <v>0.0</v>
      </c>
      <c r="I8178" s="7" t="str">
        <f t="shared" si="1"/>
        <v>4-2018</v>
      </c>
    </row>
    <row r="8179" ht="12.0" customHeight="1">
      <c r="A8179" s="5">
        <v>479547.0</v>
      </c>
      <c r="B8179" s="5">
        <v>2018.0</v>
      </c>
      <c r="C8179" s="5">
        <v>4.0</v>
      </c>
      <c r="D8179" s="5" t="s">
        <v>84</v>
      </c>
      <c r="E8179" s="5">
        <v>59.0</v>
      </c>
      <c r="F8179" s="5">
        <v>4.0</v>
      </c>
      <c r="G8179" s="5">
        <v>0.0</v>
      </c>
      <c r="H8179" s="5">
        <v>0.0</v>
      </c>
      <c r="I8179" s="7" t="str">
        <f t="shared" si="1"/>
        <v>4-2018</v>
      </c>
    </row>
    <row r="8180" ht="12.0" customHeight="1">
      <c r="A8180" s="5">
        <v>479547.0</v>
      </c>
      <c r="B8180" s="5">
        <v>2018.0</v>
      </c>
      <c r="C8180" s="5">
        <v>4.0</v>
      </c>
      <c r="D8180" s="5" t="s">
        <v>85</v>
      </c>
      <c r="E8180" s="5">
        <v>30.0</v>
      </c>
      <c r="F8180" s="5">
        <v>1.0</v>
      </c>
      <c r="G8180" s="5">
        <v>0.0</v>
      </c>
      <c r="H8180" s="5">
        <v>0.0</v>
      </c>
      <c r="I8180" s="7" t="str">
        <f t="shared" si="1"/>
        <v>4-2018</v>
      </c>
    </row>
    <row r="8181" ht="12.0" customHeight="1">
      <c r="A8181" s="5">
        <v>479547.0</v>
      </c>
      <c r="B8181" s="5">
        <v>2018.0</v>
      </c>
      <c r="C8181" s="5">
        <v>4.0</v>
      </c>
      <c r="D8181" s="5" t="s">
        <v>86</v>
      </c>
      <c r="E8181" s="5">
        <v>63.0</v>
      </c>
      <c r="F8181" s="5">
        <v>5.0</v>
      </c>
      <c r="G8181" s="5">
        <v>0.0</v>
      </c>
      <c r="H8181" s="5">
        <v>0.0</v>
      </c>
      <c r="I8181" s="7" t="str">
        <f t="shared" si="1"/>
        <v>4-2018</v>
      </c>
    </row>
    <row r="8182" ht="12.0" customHeight="1">
      <c r="A8182" s="5">
        <v>479547.0</v>
      </c>
      <c r="B8182" s="5">
        <v>2018.0</v>
      </c>
      <c r="C8182" s="5">
        <v>4.0</v>
      </c>
      <c r="D8182" s="5" t="s">
        <v>87</v>
      </c>
      <c r="E8182" s="5">
        <v>68.0</v>
      </c>
      <c r="F8182" s="5">
        <v>6.0</v>
      </c>
      <c r="G8182" s="5">
        <v>0.0</v>
      </c>
      <c r="H8182" s="5">
        <v>0.0</v>
      </c>
      <c r="I8182" s="7" t="str">
        <f t="shared" si="1"/>
        <v>4-2018</v>
      </c>
    </row>
    <row r="8183" ht="12.0" customHeight="1">
      <c r="A8183" s="5">
        <v>491213.0</v>
      </c>
      <c r="B8183" s="5">
        <v>2018.0</v>
      </c>
      <c r="C8183" s="5">
        <v>4.0</v>
      </c>
      <c r="D8183" s="5" t="s">
        <v>81</v>
      </c>
      <c r="E8183" s="5">
        <v>0.0</v>
      </c>
      <c r="F8183" s="5">
        <v>0.0</v>
      </c>
      <c r="G8183" s="5">
        <v>0.0</v>
      </c>
      <c r="H8183" s="5">
        <v>0.0</v>
      </c>
      <c r="I8183" s="7" t="str">
        <f t="shared" si="1"/>
        <v>4-2018</v>
      </c>
    </row>
    <row r="8184" ht="12.0" customHeight="1">
      <c r="A8184" s="5">
        <v>494025.0</v>
      </c>
      <c r="B8184" s="5">
        <v>2018.0</v>
      </c>
      <c r="C8184" s="5">
        <v>4.0</v>
      </c>
      <c r="D8184" s="5" t="s">
        <v>80</v>
      </c>
      <c r="E8184" s="5">
        <v>1.0</v>
      </c>
      <c r="F8184" s="5">
        <v>0.0</v>
      </c>
      <c r="G8184" s="5">
        <v>0.0</v>
      </c>
      <c r="H8184" s="5">
        <v>0.0</v>
      </c>
      <c r="I8184" s="7" t="str">
        <f t="shared" si="1"/>
        <v>4-2018</v>
      </c>
    </row>
    <row r="8185" ht="12.0" customHeight="1">
      <c r="A8185" s="5">
        <v>494025.0</v>
      </c>
      <c r="B8185" s="5">
        <v>2018.0</v>
      </c>
      <c r="C8185" s="5">
        <v>4.0</v>
      </c>
      <c r="D8185" s="5" t="s">
        <v>88</v>
      </c>
      <c r="E8185" s="5">
        <v>1.0</v>
      </c>
      <c r="F8185" s="5">
        <v>0.0</v>
      </c>
      <c r="G8185" s="5">
        <v>0.0</v>
      </c>
      <c r="H8185" s="5">
        <v>0.0</v>
      </c>
      <c r="I8185" s="7" t="str">
        <f t="shared" si="1"/>
        <v>4-2018</v>
      </c>
    </row>
    <row r="8186" ht="12.0" customHeight="1">
      <c r="A8186" s="5">
        <v>494025.0</v>
      </c>
      <c r="B8186" s="5">
        <v>2018.0</v>
      </c>
      <c r="C8186" s="5">
        <v>4.0</v>
      </c>
      <c r="D8186" s="5" t="s">
        <v>82</v>
      </c>
      <c r="E8186" s="5">
        <v>5.0</v>
      </c>
      <c r="F8186" s="5">
        <v>0.0</v>
      </c>
      <c r="G8186" s="5">
        <v>0.0</v>
      </c>
      <c r="H8186" s="5">
        <v>0.0</v>
      </c>
      <c r="I8186" s="7" t="str">
        <f t="shared" si="1"/>
        <v>4-2018</v>
      </c>
    </row>
    <row r="8187" ht="12.0" customHeight="1">
      <c r="A8187" s="5">
        <v>494025.0</v>
      </c>
      <c r="B8187" s="5">
        <v>2018.0</v>
      </c>
      <c r="C8187" s="5">
        <v>4.0</v>
      </c>
      <c r="D8187" s="5" t="s">
        <v>83</v>
      </c>
      <c r="E8187" s="5">
        <v>1.0</v>
      </c>
      <c r="F8187" s="5">
        <v>0.0</v>
      </c>
      <c r="G8187" s="5">
        <v>0.0</v>
      </c>
      <c r="H8187" s="5">
        <v>0.0</v>
      </c>
      <c r="I8187" s="7" t="str">
        <f t="shared" si="1"/>
        <v>4-2018</v>
      </c>
    </row>
    <row r="8188" ht="12.0" customHeight="1">
      <c r="A8188" s="5">
        <v>494025.0</v>
      </c>
      <c r="B8188" s="5">
        <v>2018.0</v>
      </c>
      <c r="C8188" s="5">
        <v>4.0</v>
      </c>
      <c r="D8188" s="5" t="s">
        <v>84</v>
      </c>
      <c r="E8188" s="5">
        <v>6.0</v>
      </c>
      <c r="F8188" s="5">
        <v>1.0</v>
      </c>
      <c r="G8188" s="5">
        <v>0.0</v>
      </c>
      <c r="H8188" s="5">
        <v>0.0</v>
      </c>
      <c r="I8188" s="7" t="str">
        <f t="shared" si="1"/>
        <v>4-2018</v>
      </c>
    </row>
    <row r="8189" ht="12.0" customHeight="1">
      <c r="A8189" s="5">
        <v>494025.0</v>
      </c>
      <c r="B8189" s="5">
        <v>2018.0</v>
      </c>
      <c r="C8189" s="5">
        <v>4.0</v>
      </c>
      <c r="D8189" s="5" t="s">
        <v>85</v>
      </c>
      <c r="E8189" s="5">
        <v>9.0</v>
      </c>
      <c r="F8189" s="5">
        <v>0.0</v>
      </c>
      <c r="G8189" s="5">
        <v>0.0</v>
      </c>
      <c r="H8189" s="5">
        <v>0.0</v>
      </c>
      <c r="I8189" s="7" t="str">
        <f t="shared" si="1"/>
        <v>4-2018</v>
      </c>
    </row>
    <row r="8190" ht="12.0" customHeight="1">
      <c r="A8190" s="5">
        <v>494025.0</v>
      </c>
      <c r="B8190" s="5">
        <v>2018.0</v>
      </c>
      <c r="C8190" s="5">
        <v>4.0</v>
      </c>
      <c r="D8190" s="5" t="s">
        <v>86</v>
      </c>
      <c r="E8190" s="5">
        <v>5.0</v>
      </c>
      <c r="F8190" s="5">
        <v>0.0</v>
      </c>
      <c r="G8190" s="5">
        <v>0.0</v>
      </c>
      <c r="H8190" s="5">
        <v>0.0</v>
      </c>
      <c r="I8190" s="7" t="str">
        <f t="shared" si="1"/>
        <v>4-2018</v>
      </c>
    </row>
    <row r="8191" ht="12.0" customHeight="1">
      <c r="A8191" s="5">
        <v>494653.0</v>
      </c>
      <c r="B8191" s="5">
        <v>2018.0</v>
      </c>
      <c r="C8191" s="5">
        <v>4.0</v>
      </c>
      <c r="D8191" s="5" t="s">
        <v>82</v>
      </c>
      <c r="E8191" s="5">
        <v>0.0</v>
      </c>
      <c r="F8191" s="5">
        <v>0.0</v>
      </c>
      <c r="G8191" s="5">
        <v>0.0</v>
      </c>
      <c r="H8191" s="5">
        <v>0.0</v>
      </c>
      <c r="I8191" s="7" t="str">
        <f t="shared" si="1"/>
        <v>4-2018</v>
      </c>
    </row>
    <row r="8192" ht="12.0" customHeight="1">
      <c r="A8192" s="5">
        <v>496726.0</v>
      </c>
      <c r="B8192" s="5">
        <v>2018.0</v>
      </c>
      <c r="C8192" s="5">
        <v>4.0</v>
      </c>
      <c r="D8192" s="5" t="s">
        <v>80</v>
      </c>
      <c r="E8192" s="5">
        <v>1.0</v>
      </c>
      <c r="F8192" s="5">
        <v>0.0</v>
      </c>
      <c r="G8192" s="5">
        <v>0.0</v>
      </c>
      <c r="H8192" s="5">
        <v>0.0</v>
      </c>
      <c r="I8192" s="7" t="str">
        <f t="shared" si="1"/>
        <v>4-2018</v>
      </c>
    </row>
    <row r="8193" ht="12.0" customHeight="1">
      <c r="A8193" s="5">
        <v>496726.0</v>
      </c>
      <c r="B8193" s="5">
        <v>2018.0</v>
      </c>
      <c r="C8193" s="5">
        <v>4.0</v>
      </c>
      <c r="D8193" s="5" t="s">
        <v>81</v>
      </c>
      <c r="E8193" s="5">
        <v>4.0</v>
      </c>
      <c r="F8193" s="5">
        <v>0.0</v>
      </c>
      <c r="G8193" s="5">
        <v>0.0</v>
      </c>
      <c r="H8193" s="5">
        <v>0.0</v>
      </c>
      <c r="I8193" s="7" t="str">
        <f t="shared" si="1"/>
        <v>4-2018</v>
      </c>
    </row>
    <row r="8194" ht="12.0" customHeight="1">
      <c r="A8194" s="5">
        <v>496726.0</v>
      </c>
      <c r="B8194" s="5">
        <v>2018.0</v>
      </c>
      <c r="C8194" s="5">
        <v>4.0</v>
      </c>
      <c r="D8194" s="5" t="s">
        <v>86</v>
      </c>
      <c r="E8194" s="5">
        <v>1.0</v>
      </c>
      <c r="F8194" s="5">
        <v>0.0</v>
      </c>
      <c r="G8194" s="5">
        <v>0.0</v>
      </c>
      <c r="H8194" s="5">
        <v>0.0</v>
      </c>
      <c r="I8194" s="7" t="str">
        <f t="shared" si="1"/>
        <v>4-2018</v>
      </c>
    </row>
    <row r="8195" ht="12.0" customHeight="1">
      <c r="A8195" s="5">
        <v>497303.0</v>
      </c>
      <c r="B8195" s="5">
        <v>2018.0</v>
      </c>
      <c r="C8195" s="5">
        <v>4.0</v>
      </c>
      <c r="D8195" s="5" t="s">
        <v>82</v>
      </c>
      <c r="E8195" s="5">
        <v>1.0</v>
      </c>
      <c r="F8195" s="5">
        <v>0.0</v>
      </c>
      <c r="G8195" s="5">
        <v>0.0</v>
      </c>
      <c r="H8195" s="5">
        <v>0.0</v>
      </c>
      <c r="I8195" s="7" t="str">
        <f t="shared" si="1"/>
        <v>4-2018</v>
      </c>
    </row>
    <row r="8196" ht="12.0" customHeight="1">
      <c r="A8196" s="5">
        <v>497303.0</v>
      </c>
      <c r="B8196" s="5">
        <v>2018.0</v>
      </c>
      <c r="C8196" s="5">
        <v>4.0</v>
      </c>
      <c r="D8196" s="5" t="s">
        <v>85</v>
      </c>
      <c r="E8196" s="5">
        <v>1.0</v>
      </c>
      <c r="F8196" s="5">
        <v>0.0</v>
      </c>
      <c r="G8196" s="5">
        <v>0.0</v>
      </c>
      <c r="H8196" s="5">
        <v>0.0</v>
      </c>
      <c r="I8196" s="7" t="str">
        <f t="shared" si="1"/>
        <v>4-2018</v>
      </c>
    </row>
    <row r="8197" ht="12.0" customHeight="1">
      <c r="A8197" s="5">
        <v>499311.0</v>
      </c>
      <c r="B8197" s="5">
        <v>2018.0</v>
      </c>
      <c r="C8197" s="5">
        <v>4.0</v>
      </c>
      <c r="D8197" s="5" t="s">
        <v>80</v>
      </c>
      <c r="E8197" s="5">
        <v>7.0</v>
      </c>
      <c r="F8197" s="5">
        <v>2.0</v>
      </c>
      <c r="G8197" s="5">
        <v>2.0</v>
      </c>
      <c r="H8197" s="5">
        <v>674.0</v>
      </c>
      <c r="I8197" s="7" t="str">
        <f t="shared" si="1"/>
        <v>4-2018</v>
      </c>
    </row>
    <row r="8198" ht="12.0" customHeight="1">
      <c r="A8198" s="5">
        <v>499928.0</v>
      </c>
      <c r="B8198" s="5">
        <v>2018.0</v>
      </c>
      <c r="C8198" s="5">
        <v>4.0</v>
      </c>
      <c r="D8198" s="5" t="s">
        <v>82</v>
      </c>
      <c r="E8198" s="5">
        <v>1.0</v>
      </c>
      <c r="F8198" s="5">
        <v>0.0</v>
      </c>
      <c r="G8198" s="5">
        <v>0.0</v>
      </c>
      <c r="H8198" s="5">
        <v>0.0</v>
      </c>
      <c r="I8198" s="7" t="str">
        <f t="shared" si="1"/>
        <v>4-2018</v>
      </c>
    </row>
    <row r="8199" ht="12.0" customHeight="1">
      <c r="A8199" s="5">
        <v>499928.0</v>
      </c>
      <c r="B8199" s="5">
        <v>2018.0</v>
      </c>
      <c r="C8199" s="5">
        <v>4.0</v>
      </c>
      <c r="D8199" s="5" t="s">
        <v>84</v>
      </c>
      <c r="E8199" s="5">
        <v>1.0</v>
      </c>
      <c r="F8199" s="5">
        <v>0.0</v>
      </c>
      <c r="G8199" s="5">
        <v>0.0</v>
      </c>
      <c r="H8199" s="5">
        <v>0.0</v>
      </c>
      <c r="I8199" s="7" t="str">
        <f t="shared" si="1"/>
        <v>4-2018</v>
      </c>
    </row>
    <row r="8200" ht="12.0" customHeight="1">
      <c r="A8200" s="5">
        <v>499928.0</v>
      </c>
      <c r="B8200" s="5">
        <v>2018.0</v>
      </c>
      <c r="C8200" s="5">
        <v>4.0</v>
      </c>
      <c r="D8200" s="5" t="s">
        <v>87</v>
      </c>
      <c r="E8200" s="5">
        <v>21.0</v>
      </c>
      <c r="F8200" s="5">
        <v>0.0</v>
      </c>
      <c r="G8200" s="5">
        <v>0.0</v>
      </c>
      <c r="H8200" s="5">
        <v>0.0</v>
      </c>
      <c r="I8200" s="7" t="str">
        <f t="shared" si="1"/>
        <v>4-2018</v>
      </c>
    </row>
    <row r="8201" ht="12.0" customHeight="1">
      <c r="A8201" s="5">
        <v>506901.0</v>
      </c>
      <c r="B8201" s="5">
        <v>2018.0</v>
      </c>
      <c r="C8201" s="5">
        <v>4.0</v>
      </c>
      <c r="D8201" s="5" t="s">
        <v>80</v>
      </c>
      <c r="E8201" s="5">
        <v>5.0</v>
      </c>
      <c r="F8201" s="5">
        <v>0.0</v>
      </c>
      <c r="G8201" s="5">
        <v>0.0</v>
      </c>
      <c r="H8201" s="5">
        <v>0.0</v>
      </c>
      <c r="I8201" s="7" t="str">
        <f t="shared" si="1"/>
        <v>4-2018</v>
      </c>
    </row>
    <row r="8202" ht="12.0" customHeight="1">
      <c r="A8202" s="5">
        <v>521419.0</v>
      </c>
      <c r="B8202" s="5">
        <v>2018.0</v>
      </c>
      <c r="C8202" s="5">
        <v>4.0</v>
      </c>
      <c r="D8202" s="5" t="s">
        <v>82</v>
      </c>
      <c r="E8202" s="5">
        <v>0.0</v>
      </c>
      <c r="F8202" s="5">
        <v>0.0</v>
      </c>
      <c r="G8202" s="5">
        <v>0.0</v>
      </c>
      <c r="H8202" s="5">
        <v>0.0</v>
      </c>
      <c r="I8202" s="7" t="str">
        <f t="shared" si="1"/>
        <v>4-2018</v>
      </c>
    </row>
    <row r="8203" ht="12.0" customHeight="1">
      <c r="A8203" s="5">
        <v>526570.0</v>
      </c>
      <c r="B8203" s="5">
        <v>2018.0</v>
      </c>
      <c r="C8203" s="5">
        <v>4.0</v>
      </c>
      <c r="D8203" s="5" t="s">
        <v>79</v>
      </c>
      <c r="E8203" s="5">
        <v>1.0</v>
      </c>
      <c r="F8203" s="5">
        <v>0.0</v>
      </c>
      <c r="G8203" s="5">
        <v>0.0</v>
      </c>
      <c r="H8203" s="5">
        <v>0.0</v>
      </c>
      <c r="I8203" s="7" t="str">
        <f t="shared" si="1"/>
        <v>4-2018</v>
      </c>
    </row>
    <row r="8204" ht="12.0" customHeight="1">
      <c r="A8204" s="5">
        <v>526570.0</v>
      </c>
      <c r="B8204" s="5">
        <v>2018.0</v>
      </c>
      <c r="C8204" s="5">
        <v>4.0</v>
      </c>
      <c r="D8204" s="5" t="s">
        <v>80</v>
      </c>
      <c r="E8204" s="5">
        <v>0.0</v>
      </c>
      <c r="F8204" s="5">
        <v>0.0</v>
      </c>
      <c r="G8204" s="5">
        <v>0.0</v>
      </c>
      <c r="H8204" s="5">
        <v>0.0</v>
      </c>
      <c r="I8204" s="7" t="str">
        <f t="shared" si="1"/>
        <v>4-2018</v>
      </c>
    </row>
    <row r="8205" ht="12.0" customHeight="1">
      <c r="A8205" s="5">
        <v>532079.0</v>
      </c>
      <c r="B8205" s="5">
        <v>2018.0</v>
      </c>
      <c r="C8205" s="5">
        <v>4.0</v>
      </c>
      <c r="D8205" s="5" t="s">
        <v>79</v>
      </c>
      <c r="E8205" s="5">
        <v>2.0</v>
      </c>
      <c r="F8205" s="5">
        <v>0.0</v>
      </c>
      <c r="G8205" s="5">
        <v>0.0</v>
      </c>
      <c r="H8205" s="5">
        <v>0.0</v>
      </c>
      <c r="I8205" s="7" t="str">
        <f t="shared" si="1"/>
        <v>4-2018</v>
      </c>
    </row>
    <row r="8206" ht="12.0" customHeight="1">
      <c r="A8206" s="5">
        <v>532079.0</v>
      </c>
      <c r="B8206" s="5">
        <v>2018.0</v>
      </c>
      <c r="C8206" s="5">
        <v>4.0</v>
      </c>
      <c r="D8206" s="5" t="s">
        <v>87</v>
      </c>
      <c r="E8206" s="5">
        <v>1.0</v>
      </c>
      <c r="F8206" s="5">
        <v>0.0</v>
      </c>
      <c r="G8206" s="5">
        <v>0.0</v>
      </c>
      <c r="H8206" s="5">
        <v>0.0</v>
      </c>
      <c r="I8206" s="7" t="str">
        <f t="shared" si="1"/>
        <v>4-2018</v>
      </c>
    </row>
    <row r="8207" ht="12.0" customHeight="1">
      <c r="A8207" s="5">
        <v>533869.0</v>
      </c>
      <c r="B8207" s="5">
        <v>2018.0</v>
      </c>
      <c r="C8207" s="5">
        <v>4.0</v>
      </c>
      <c r="D8207" s="5" t="s">
        <v>87</v>
      </c>
      <c r="E8207" s="5">
        <v>1.0</v>
      </c>
      <c r="F8207" s="5">
        <v>0.0</v>
      </c>
      <c r="G8207" s="5">
        <v>0.0</v>
      </c>
      <c r="H8207" s="5">
        <v>0.0</v>
      </c>
      <c r="I8207" s="7" t="str">
        <f t="shared" si="1"/>
        <v>4-2018</v>
      </c>
    </row>
    <row r="8208" ht="12.0" customHeight="1">
      <c r="A8208" s="5">
        <v>535377.0</v>
      </c>
      <c r="B8208" s="5">
        <v>2018.0</v>
      </c>
      <c r="C8208" s="5">
        <v>4.0</v>
      </c>
      <c r="D8208" s="5" t="s">
        <v>80</v>
      </c>
      <c r="E8208" s="5">
        <v>3.0</v>
      </c>
      <c r="F8208" s="5">
        <v>0.0</v>
      </c>
      <c r="G8208" s="5">
        <v>0.0</v>
      </c>
      <c r="H8208" s="5">
        <v>0.0</v>
      </c>
      <c r="I8208" s="7" t="str">
        <f t="shared" si="1"/>
        <v>4-2018</v>
      </c>
    </row>
    <row r="8209" ht="12.0" customHeight="1">
      <c r="A8209" s="5">
        <v>535935.0</v>
      </c>
      <c r="B8209" s="5">
        <v>2018.0</v>
      </c>
      <c r="C8209" s="5">
        <v>4.0</v>
      </c>
      <c r="D8209" s="5" t="s">
        <v>80</v>
      </c>
      <c r="E8209" s="5">
        <v>12.0</v>
      </c>
      <c r="F8209" s="5">
        <v>0.0</v>
      </c>
      <c r="G8209" s="5">
        <v>0.0</v>
      </c>
      <c r="H8209" s="5">
        <v>0.0</v>
      </c>
      <c r="I8209" s="7" t="str">
        <f t="shared" si="1"/>
        <v>4-2018</v>
      </c>
    </row>
    <row r="8210" ht="12.0" customHeight="1">
      <c r="A8210" s="5">
        <v>535935.0</v>
      </c>
      <c r="B8210" s="5">
        <v>2018.0</v>
      </c>
      <c r="C8210" s="5">
        <v>4.0</v>
      </c>
      <c r="D8210" s="5" t="s">
        <v>84</v>
      </c>
      <c r="E8210" s="5">
        <v>0.0</v>
      </c>
      <c r="F8210" s="5">
        <v>0.0</v>
      </c>
      <c r="G8210" s="5">
        <v>0.0</v>
      </c>
      <c r="H8210" s="5">
        <v>0.0</v>
      </c>
      <c r="I8210" s="7" t="str">
        <f t="shared" si="1"/>
        <v>4-2018</v>
      </c>
    </row>
    <row r="8211" ht="12.0" customHeight="1">
      <c r="A8211" s="5">
        <v>542138.0</v>
      </c>
      <c r="B8211" s="5">
        <v>2018.0</v>
      </c>
      <c r="C8211" s="5">
        <v>4.0</v>
      </c>
      <c r="D8211" s="5" t="s">
        <v>80</v>
      </c>
      <c r="E8211" s="5">
        <v>1.0</v>
      </c>
      <c r="F8211" s="5">
        <v>1.0</v>
      </c>
      <c r="G8211" s="5">
        <v>1.0</v>
      </c>
      <c r="H8211" s="5">
        <v>202.0</v>
      </c>
      <c r="I8211" s="7" t="str">
        <f t="shared" si="1"/>
        <v>4-2018</v>
      </c>
    </row>
    <row r="8212" ht="12.0" customHeight="1">
      <c r="A8212" s="5">
        <v>542192.0</v>
      </c>
      <c r="B8212" s="5">
        <v>2018.0</v>
      </c>
      <c r="C8212" s="5">
        <v>4.0</v>
      </c>
      <c r="D8212" s="5" t="s">
        <v>82</v>
      </c>
      <c r="E8212" s="5">
        <v>0.0</v>
      </c>
      <c r="F8212" s="5">
        <v>0.0</v>
      </c>
      <c r="G8212" s="5">
        <v>0.0</v>
      </c>
      <c r="H8212" s="5">
        <v>0.0</v>
      </c>
      <c r="I8212" s="7" t="str">
        <f t="shared" si="1"/>
        <v>4-2018</v>
      </c>
    </row>
    <row r="8213" ht="12.0" customHeight="1">
      <c r="A8213" s="5">
        <v>542192.0</v>
      </c>
      <c r="B8213" s="5">
        <v>2018.0</v>
      </c>
      <c r="C8213" s="5">
        <v>4.0</v>
      </c>
      <c r="D8213" s="5" t="s">
        <v>84</v>
      </c>
      <c r="E8213" s="5">
        <v>8.0</v>
      </c>
      <c r="F8213" s="5">
        <v>1.0</v>
      </c>
      <c r="G8213" s="5">
        <v>0.0</v>
      </c>
      <c r="H8213" s="5">
        <v>0.0</v>
      </c>
      <c r="I8213" s="7" t="str">
        <f t="shared" si="1"/>
        <v>4-2018</v>
      </c>
    </row>
    <row r="8214" ht="12.0" customHeight="1">
      <c r="A8214" s="5">
        <v>542292.0</v>
      </c>
      <c r="B8214" s="5">
        <v>2018.0</v>
      </c>
      <c r="C8214" s="5">
        <v>4.0</v>
      </c>
      <c r="D8214" s="5" t="s">
        <v>88</v>
      </c>
      <c r="E8214" s="5">
        <v>1.0</v>
      </c>
      <c r="F8214" s="5">
        <v>0.0</v>
      </c>
      <c r="G8214" s="5">
        <v>0.0</v>
      </c>
      <c r="H8214" s="5">
        <v>0.0</v>
      </c>
      <c r="I8214" s="7" t="str">
        <f t="shared" si="1"/>
        <v>4-2018</v>
      </c>
    </row>
    <row r="8215" ht="12.0" customHeight="1">
      <c r="A8215" s="5">
        <v>542292.0</v>
      </c>
      <c r="B8215" s="5">
        <v>2018.0</v>
      </c>
      <c r="C8215" s="5">
        <v>4.0</v>
      </c>
      <c r="D8215" s="5" t="s">
        <v>85</v>
      </c>
      <c r="E8215" s="5">
        <v>1.0</v>
      </c>
      <c r="F8215" s="5">
        <v>0.0</v>
      </c>
      <c r="G8215" s="5">
        <v>0.0</v>
      </c>
      <c r="H8215" s="5">
        <v>0.0</v>
      </c>
      <c r="I8215" s="7" t="str">
        <f t="shared" si="1"/>
        <v>4-2018</v>
      </c>
    </row>
    <row r="8216" ht="12.0" customHeight="1">
      <c r="A8216" s="5">
        <v>552194.0</v>
      </c>
      <c r="B8216" s="5">
        <v>2018.0</v>
      </c>
      <c r="C8216" s="5">
        <v>4.0</v>
      </c>
      <c r="D8216" s="5" t="s">
        <v>80</v>
      </c>
      <c r="E8216" s="5">
        <v>2.0</v>
      </c>
      <c r="F8216" s="5">
        <v>0.0</v>
      </c>
      <c r="G8216" s="5">
        <v>0.0</v>
      </c>
      <c r="H8216" s="5">
        <v>0.0</v>
      </c>
      <c r="I8216" s="7" t="str">
        <f t="shared" si="1"/>
        <v>4-2018</v>
      </c>
    </row>
    <row r="8217" ht="12.0" customHeight="1">
      <c r="A8217" s="5">
        <v>552194.0</v>
      </c>
      <c r="B8217" s="5">
        <v>2018.0</v>
      </c>
      <c r="C8217" s="5">
        <v>4.0</v>
      </c>
      <c r="D8217" s="5" t="s">
        <v>83</v>
      </c>
      <c r="E8217" s="5">
        <v>1.0</v>
      </c>
      <c r="F8217" s="5">
        <v>0.0</v>
      </c>
      <c r="G8217" s="5">
        <v>0.0</v>
      </c>
      <c r="H8217" s="5">
        <v>0.0</v>
      </c>
      <c r="I8217" s="7" t="str">
        <f t="shared" si="1"/>
        <v>4-2018</v>
      </c>
    </row>
    <row r="8218" ht="12.0" customHeight="1">
      <c r="A8218" s="5">
        <v>559439.0</v>
      </c>
      <c r="B8218" s="5">
        <v>2018.0</v>
      </c>
      <c r="C8218" s="5">
        <v>4.0</v>
      </c>
      <c r="D8218" s="5" t="s">
        <v>80</v>
      </c>
      <c r="E8218" s="5">
        <v>3.0</v>
      </c>
      <c r="F8218" s="5">
        <v>0.0</v>
      </c>
      <c r="G8218" s="5">
        <v>0.0</v>
      </c>
      <c r="H8218" s="5">
        <v>0.0</v>
      </c>
      <c r="I8218" s="7" t="str">
        <f t="shared" si="1"/>
        <v>4-2018</v>
      </c>
    </row>
    <row r="8219" ht="12.0" customHeight="1">
      <c r="A8219" s="5">
        <v>564656.0</v>
      </c>
      <c r="B8219" s="5">
        <v>2018.0</v>
      </c>
      <c r="C8219" s="5">
        <v>4.0</v>
      </c>
      <c r="D8219" s="5" t="s">
        <v>88</v>
      </c>
      <c r="E8219" s="5">
        <v>2.0</v>
      </c>
      <c r="F8219" s="5">
        <v>0.0</v>
      </c>
      <c r="G8219" s="5">
        <v>0.0</v>
      </c>
      <c r="H8219" s="5">
        <v>0.0</v>
      </c>
      <c r="I8219" s="7" t="str">
        <f t="shared" si="1"/>
        <v>4-2018</v>
      </c>
    </row>
    <row r="8220" ht="12.0" customHeight="1">
      <c r="A8220" s="5">
        <v>564745.0</v>
      </c>
      <c r="B8220" s="5">
        <v>2018.0</v>
      </c>
      <c r="C8220" s="5">
        <v>4.0</v>
      </c>
      <c r="D8220" s="5" t="s">
        <v>88</v>
      </c>
      <c r="E8220" s="5">
        <v>2.0</v>
      </c>
      <c r="F8220" s="5">
        <v>0.0</v>
      </c>
      <c r="G8220" s="5">
        <v>0.0</v>
      </c>
      <c r="H8220" s="5">
        <v>0.0</v>
      </c>
      <c r="I8220" s="7" t="str">
        <f t="shared" si="1"/>
        <v>4-2018</v>
      </c>
    </row>
    <row r="8221" ht="12.0" customHeight="1">
      <c r="A8221" s="5">
        <v>576620.0</v>
      </c>
      <c r="B8221" s="5">
        <v>2018.0</v>
      </c>
      <c r="C8221" s="5">
        <v>4.0</v>
      </c>
      <c r="D8221" s="5" t="s">
        <v>81</v>
      </c>
      <c r="E8221" s="5">
        <v>1.0</v>
      </c>
      <c r="F8221" s="5">
        <v>0.0</v>
      </c>
      <c r="G8221" s="5">
        <v>0.0</v>
      </c>
      <c r="H8221" s="5">
        <v>0.0</v>
      </c>
      <c r="I8221" s="7" t="str">
        <f t="shared" si="1"/>
        <v>4-2018</v>
      </c>
    </row>
    <row r="8222" ht="12.0" customHeight="1">
      <c r="A8222" s="5">
        <v>577974.0</v>
      </c>
      <c r="B8222" s="5">
        <v>2018.0</v>
      </c>
      <c r="C8222" s="5">
        <v>4.0</v>
      </c>
      <c r="D8222" s="5" t="s">
        <v>80</v>
      </c>
      <c r="E8222" s="5">
        <v>8.0</v>
      </c>
      <c r="F8222" s="5">
        <v>0.0</v>
      </c>
      <c r="G8222" s="5">
        <v>0.0</v>
      </c>
      <c r="H8222" s="5">
        <v>0.0</v>
      </c>
      <c r="I8222" s="7" t="str">
        <f t="shared" si="1"/>
        <v>4-2018</v>
      </c>
    </row>
    <row r="8223" ht="12.0" customHeight="1">
      <c r="A8223" s="5">
        <v>580433.0</v>
      </c>
      <c r="B8223" s="5">
        <v>2018.0</v>
      </c>
      <c r="C8223" s="5">
        <v>4.0</v>
      </c>
      <c r="D8223" s="5" t="s">
        <v>87</v>
      </c>
      <c r="E8223" s="5">
        <v>1.0</v>
      </c>
      <c r="F8223" s="5">
        <v>0.0</v>
      </c>
      <c r="G8223" s="5">
        <v>0.0</v>
      </c>
      <c r="H8223" s="5">
        <v>0.0</v>
      </c>
      <c r="I8223" s="7" t="str">
        <f t="shared" si="1"/>
        <v>4-2018</v>
      </c>
    </row>
    <row r="8224" ht="12.0" customHeight="1">
      <c r="A8224" s="5">
        <v>581693.0</v>
      </c>
      <c r="B8224" s="5">
        <v>2018.0</v>
      </c>
      <c r="C8224" s="5">
        <v>4.0</v>
      </c>
      <c r="D8224" s="5" t="s">
        <v>79</v>
      </c>
      <c r="E8224" s="5">
        <v>0.0</v>
      </c>
      <c r="F8224" s="5">
        <v>0.0</v>
      </c>
      <c r="G8224" s="5">
        <v>0.0</v>
      </c>
      <c r="H8224" s="5">
        <v>0.0</v>
      </c>
      <c r="I8224" s="7" t="str">
        <f t="shared" si="1"/>
        <v>4-2018</v>
      </c>
    </row>
    <row r="8225" ht="12.0" customHeight="1">
      <c r="A8225" s="5">
        <v>581693.0</v>
      </c>
      <c r="B8225" s="5">
        <v>2018.0</v>
      </c>
      <c r="C8225" s="5">
        <v>4.0</v>
      </c>
      <c r="D8225" s="5" t="s">
        <v>80</v>
      </c>
      <c r="E8225" s="5">
        <v>1.0</v>
      </c>
      <c r="F8225" s="5">
        <v>0.0</v>
      </c>
      <c r="G8225" s="5">
        <v>0.0</v>
      </c>
      <c r="H8225" s="5">
        <v>0.0</v>
      </c>
      <c r="I8225" s="7" t="str">
        <f t="shared" si="1"/>
        <v>4-2018</v>
      </c>
    </row>
    <row r="8226" ht="12.0" customHeight="1">
      <c r="A8226" s="5">
        <v>583577.0</v>
      </c>
      <c r="B8226" s="5">
        <v>2018.0</v>
      </c>
      <c r="C8226" s="5">
        <v>4.0</v>
      </c>
      <c r="D8226" s="5" t="s">
        <v>86</v>
      </c>
      <c r="E8226" s="5">
        <v>1.0</v>
      </c>
      <c r="F8226" s="5">
        <v>0.0</v>
      </c>
      <c r="G8226" s="5">
        <v>0.0</v>
      </c>
      <c r="H8226" s="5">
        <v>0.0</v>
      </c>
      <c r="I8226" s="7" t="str">
        <f t="shared" si="1"/>
        <v>4-2018</v>
      </c>
    </row>
    <row r="8227" ht="12.0" customHeight="1">
      <c r="A8227" s="5">
        <v>587029.0</v>
      </c>
      <c r="B8227" s="5">
        <v>2018.0</v>
      </c>
      <c r="C8227" s="5">
        <v>4.0</v>
      </c>
      <c r="D8227" s="5" t="s">
        <v>88</v>
      </c>
      <c r="E8227" s="5">
        <v>1.0</v>
      </c>
      <c r="F8227" s="5">
        <v>0.0</v>
      </c>
      <c r="G8227" s="5">
        <v>0.0</v>
      </c>
      <c r="H8227" s="5">
        <v>0.0</v>
      </c>
      <c r="I8227" s="7" t="str">
        <f t="shared" si="1"/>
        <v>4-2018</v>
      </c>
    </row>
    <row r="8228" ht="12.0" customHeight="1">
      <c r="A8228" s="5">
        <v>589080.0</v>
      </c>
      <c r="B8228" s="5">
        <v>2018.0</v>
      </c>
      <c r="C8228" s="5">
        <v>4.0</v>
      </c>
      <c r="D8228" s="5" t="s">
        <v>81</v>
      </c>
      <c r="E8228" s="5">
        <v>10.0</v>
      </c>
      <c r="F8228" s="5">
        <v>0.0</v>
      </c>
      <c r="G8228" s="5">
        <v>0.0</v>
      </c>
      <c r="H8228" s="5">
        <v>0.0</v>
      </c>
      <c r="I8228" s="7" t="str">
        <f t="shared" si="1"/>
        <v>4-2018</v>
      </c>
    </row>
    <row r="8229" ht="12.0" customHeight="1">
      <c r="A8229" s="5">
        <v>591284.0</v>
      </c>
      <c r="B8229" s="5">
        <v>2018.0</v>
      </c>
      <c r="C8229" s="5">
        <v>4.0</v>
      </c>
      <c r="D8229" s="5" t="s">
        <v>86</v>
      </c>
      <c r="E8229" s="5">
        <v>1.0</v>
      </c>
      <c r="F8229" s="5">
        <v>0.0</v>
      </c>
      <c r="G8229" s="5">
        <v>0.0</v>
      </c>
      <c r="H8229" s="5">
        <v>0.0</v>
      </c>
      <c r="I8229" s="7" t="str">
        <f t="shared" si="1"/>
        <v>4-2018</v>
      </c>
    </row>
    <row r="8230" ht="12.0" customHeight="1">
      <c r="A8230" s="5">
        <v>595567.0</v>
      </c>
      <c r="B8230" s="5">
        <v>2018.0</v>
      </c>
      <c r="C8230" s="5">
        <v>4.0</v>
      </c>
      <c r="D8230" s="5" t="s">
        <v>84</v>
      </c>
      <c r="E8230" s="5">
        <v>2.0</v>
      </c>
      <c r="F8230" s="5">
        <v>0.0</v>
      </c>
      <c r="G8230" s="5">
        <v>0.0</v>
      </c>
      <c r="H8230" s="5">
        <v>0.0</v>
      </c>
      <c r="I8230" s="7" t="str">
        <f t="shared" si="1"/>
        <v>4-2018</v>
      </c>
    </row>
    <row r="8231" ht="12.0" customHeight="1">
      <c r="A8231" s="5">
        <v>605959.0</v>
      </c>
      <c r="B8231" s="5">
        <v>2018.0</v>
      </c>
      <c r="C8231" s="5">
        <v>4.0</v>
      </c>
      <c r="D8231" s="5" t="s">
        <v>80</v>
      </c>
      <c r="E8231" s="5">
        <v>3.0</v>
      </c>
      <c r="F8231" s="5">
        <v>0.0</v>
      </c>
      <c r="G8231" s="5">
        <v>0.0</v>
      </c>
      <c r="H8231" s="5">
        <v>0.0</v>
      </c>
      <c r="I8231" s="7" t="str">
        <f t="shared" si="1"/>
        <v>4-2018</v>
      </c>
    </row>
    <row r="8232" ht="12.0" customHeight="1">
      <c r="A8232" s="5">
        <v>605959.0</v>
      </c>
      <c r="B8232" s="5">
        <v>2018.0</v>
      </c>
      <c r="C8232" s="5">
        <v>4.0</v>
      </c>
      <c r="D8232" s="5" t="s">
        <v>84</v>
      </c>
      <c r="E8232" s="5">
        <v>1.0</v>
      </c>
      <c r="F8232" s="5">
        <v>0.0</v>
      </c>
      <c r="G8232" s="5">
        <v>0.0</v>
      </c>
      <c r="H8232" s="5">
        <v>0.0</v>
      </c>
      <c r="I8232" s="7" t="str">
        <f t="shared" si="1"/>
        <v>4-2018</v>
      </c>
    </row>
    <row r="8233" ht="12.0" customHeight="1">
      <c r="A8233" s="5">
        <v>611939.0</v>
      </c>
      <c r="B8233" s="5">
        <v>2018.0</v>
      </c>
      <c r="C8233" s="5">
        <v>4.0</v>
      </c>
      <c r="D8233" s="5" t="s">
        <v>80</v>
      </c>
      <c r="E8233" s="5">
        <v>12.0</v>
      </c>
      <c r="F8233" s="5">
        <v>1.0</v>
      </c>
      <c r="G8233" s="5">
        <v>1.0</v>
      </c>
      <c r="H8233" s="5">
        <v>296.0</v>
      </c>
      <c r="I8233" s="7" t="str">
        <f t="shared" si="1"/>
        <v>4-2018</v>
      </c>
    </row>
    <row r="8234" ht="12.0" customHeight="1">
      <c r="A8234" s="5">
        <v>614025.0</v>
      </c>
      <c r="B8234" s="5">
        <v>2018.0</v>
      </c>
      <c r="C8234" s="5">
        <v>4.0</v>
      </c>
      <c r="D8234" s="5" t="s">
        <v>82</v>
      </c>
      <c r="E8234" s="5">
        <v>1.0</v>
      </c>
      <c r="F8234" s="5">
        <v>0.0</v>
      </c>
      <c r="G8234" s="5">
        <v>0.0</v>
      </c>
      <c r="H8234" s="5">
        <v>0.0</v>
      </c>
      <c r="I8234" s="7" t="str">
        <f t="shared" si="1"/>
        <v>4-2018</v>
      </c>
    </row>
    <row r="8235" ht="12.0" customHeight="1">
      <c r="A8235" s="5">
        <v>624082.0</v>
      </c>
      <c r="B8235" s="5">
        <v>2018.0</v>
      </c>
      <c r="C8235" s="5">
        <v>4.0</v>
      </c>
      <c r="D8235" s="5" t="s">
        <v>80</v>
      </c>
      <c r="E8235" s="5">
        <v>0.0</v>
      </c>
      <c r="F8235" s="5">
        <v>0.0</v>
      </c>
      <c r="G8235" s="5">
        <v>0.0</v>
      </c>
      <c r="H8235" s="5">
        <v>0.0</v>
      </c>
      <c r="I8235" s="7" t="str">
        <f t="shared" si="1"/>
        <v>4-2018</v>
      </c>
    </row>
    <row r="8236" ht="12.0" customHeight="1">
      <c r="A8236" s="5">
        <v>624082.0</v>
      </c>
      <c r="B8236" s="5">
        <v>2018.0</v>
      </c>
      <c r="C8236" s="5">
        <v>4.0</v>
      </c>
      <c r="D8236" s="5" t="s">
        <v>83</v>
      </c>
      <c r="E8236" s="5">
        <v>1.0</v>
      </c>
      <c r="F8236" s="5">
        <v>0.0</v>
      </c>
      <c r="G8236" s="5">
        <v>0.0</v>
      </c>
      <c r="H8236" s="5">
        <v>0.0</v>
      </c>
      <c r="I8236" s="7" t="str">
        <f t="shared" si="1"/>
        <v>4-2018</v>
      </c>
    </row>
    <row r="8237" ht="12.0" customHeight="1">
      <c r="A8237" s="5">
        <v>624082.0</v>
      </c>
      <c r="B8237" s="5">
        <v>2018.0</v>
      </c>
      <c r="C8237" s="5">
        <v>4.0</v>
      </c>
      <c r="D8237" s="5" t="s">
        <v>84</v>
      </c>
      <c r="E8237" s="5">
        <v>0.0</v>
      </c>
      <c r="F8237" s="5">
        <v>0.0</v>
      </c>
      <c r="G8237" s="5">
        <v>0.0</v>
      </c>
      <c r="H8237" s="5">
        <v>0.0</v>
      </c>
      <c r="I8237" s="7" t="str">
        <f t="shared" si="1"/>
        <v>4-2018</v>
      </c>
    </row>
    <row r="8238" ht="12.0" customHeight="1">
      <c r="A8238" s="5">
        <v>637302.0</v>
      </c>
      <c r="B8238" s="5">
        <v>2018.0</v>
      </c>
      <c r="C8238" s="5">
        <v>4.0</v>
      </c>
      <c r="D8238" s="5" t="s">
        <v>80</v>
      </c>
      <c r="E8238" s="5">
        <v>12.0</v>
      </c>
      <c r="F8238" s="5">
        <v>0.0</v>
      </c>
      <c r="G8238" s="5">
        <v>0.0</v>
      </c>
      <c r="H8238" s="5">
        <v>0.0</v>
      </c>
      <c r="I8238" s="7" t="str">
        <f t="shared" si="1"/>
        <v>4-2018</v>
      </c>
    </row>
    <row r="8239" ht="12.0" customHeight="1">
      <c r="A8239" s="5">
        <v>638881.0</v>
      </c>
      <c r="B8239" s="5">
        <v>2018.0</v>
      </c>
      <c r="C8239" s="5">
        <v>4.0</v>
      </c>
      <c r="D8239" s="5" t="s">
        <v>80</v>
      </c>
      <c r="E8239" s="5">
        <v>1.0</v>
      </c>
      <c r="F8239" s="5">
        <v>0.0</v>
      </c>
      <c r="G8239" s="5">
        <v>0.0</v>
      </c>
      <c r="H8239" s="5">
        <v>0.0</v>
      </c>
      <c r="I8239" s="7" t="str">
        <f t="shared" si="1"/>
        <v>4-2018</v>
      </c>
    </row>
    <row r="8240" ht="12.0" customHeight="1">
      <c r="A8240" s="5">
        <v>645036.0</v>
      </c>
      <c r="B8240" s="5">
        <v>2018.0</v>
      </c>
      <c r="C8240" s="5">
        <v>4.0</v>
      </c>
      <c r="D8240" s="5" t="s">
        <v>81</v>
      </c>
      <c r="E8240" s="5">
        <v>4.0</v>
      </c>
      <c r="F8240" s="5">
        <v>0.0</v>
      </c>
      <c r="G8240" s="5">
        <v>0.0</v>
      </c>
      <c r="H8240" s="5">
        <v>0.0</v>
      </c>
      <c r="I8240" s="7" t="str">
        <f t="shared" si="1"/>
        <v>4-2018</v>
      </c>
    </row>
    <row r="8241" ht="12.0" customHeight="1">
      <c r="A8241" s="5">
        <v>645036.0</v>
      </c>
      <c r="B8241" s="5">
        <v>2018.0</v>
      </c>
      <c r="C8241" s="5">
        <v>4.0</v>
      </c>
      <c r="D8241" s="5" t="s">
        <v>86</v>
      </c>
      <c r="E8241" s="5">
        <v>1.0</v>
      </c>
      <c r="F8241" s="5">
        <v>0.0</v>
      </c>
      <c r="G8241" s="5">
        <v>0.0</v>
      </c>
      <c r="H8241" s="5">
        <v>0.0</v>
      </c>
      <c r="I8241" s="7" t="str">
        <f t="shared" si="1"/>
        <v>4-2018</v>
      </c>
    </row>
    <row r="8242" ht="12.0" customHeight="1">
      <c r="A8242" s="5">
        <v>659111.0</v>
      </c>
      <c r="B8242" s="5">
        <v>2018.0</v>
      </c>
      <c r="C8242" s="5">
        <v>4.0</v>
      </c>
      <c r="D8242" s="5" t="s">
        <v>86</v>
      </c>
      <c r="E8242" s="5">
        <v>0.0</v>
      </c>
      <c r="F8242" s="5">
        <v>0.0</v>
      </c>
      <c r="G8242" s="5">
        <v>0.0</v>
      </c>
      <c r="H8242" s="5">
        <v>0.0</v>
      </c>
      <c r="I8242" s="7" t="str">
        <f t="shared" si="1"/>
        <v>4-2018</v>
      </c>
    </row>
    <row r="8243" ht="12.0" customHeight="1">
      <c r="A8243" s="5">
        <v>668056.0</v>
      </c>
      <c r="B8243" s="5">
        <v>2018.0</v>
      </c>
      <c r="C8243" s="5">
        <v>4.0</v>
      </c>
      <c r="D8243" s="5" t="s">
        <v>87</v>
      </c>
      <c r="E8243" s="5">
        <v>1.0</v>
      </c>
      <c r="F8243" s="5">
        <v>0.0</v>
      </c>
      <c r="G8243" s="5">
        <v>0.0</v>
      </c>
      <c r="H8243" s="5">
        <v>0.0</v>
      </c>
      <c r="I8243" s="7" t="str">
        <f t="shared" si="1"/>
        <v>4-2018</v>
      </c>
    </row>
    <row r="8244" ht="12.0" customHeight="1">
      <c r="A8244" s="5">
        <v>684206.0</v>
      </c>
      <c r="B8244" s="5">
        <v>2018.0</v>
      </c>
      <c r="C8244" s="5">
        <v>4.0</v>
      </c>
      <c r="D8244" s="5" t="s">
        <v>83</v>
      </c>
      <c r="E8244" s="5">
        <v>1.0</v>
      </c>
      <c r="F8244" s="5">
        <v>0.0</v>
      </c>
      <c r="G8244" s="5">
        <v>0.0</v>
      </c>
      <c r="H8244" s="5">
        <v>0.0</v>
      </c>
      <c r="I8244" s="7" t="str">
        <f t="shared" si="1"/>
        <v>4-2018</v>
      </c>
    </row>
    <row r="8245" ht="12.0" customHeight="1">
      <c r="A8245" s="5">
        <v>684206.0</v>
      </c>
      <c r="B8245" s="5">
        <v>2018.0</v>
      </c>
      <c r="C8245" s="5">
        <v>4.0</v>
      </c>
      <c r="D8245" s="5" t="s">
        <v>87</v>
      </c>
      <c r="E8245" s="5">
        <v>1.0</v>
      </c>
      <c r="F8245" s="5">
        <v>0.0</v>
      </c>
      <c r="G8245" s="5">
        <v>0.0</v>
      </c>
      <c r="H8245" s="5">
        <v>0.0</v>
      </c>
      <c r="I8245" s="7" t="str">
        <f t="shared" si="1"/>
        <v>4-2018</v>
      </c>
    </row>
    <row r="8246" ht="12.0" customHeight="1">
      <c r="A8246" s="5">
        <v>692189.0</v>
      </c>
      <c r="B8246" s="5">
        <v>2018.0</v>
      </c>
      <c r="C8246" s="5">
        <v>4.0</v>
      </c>
      <c r="D8246" s="5" t="s">
        <v>80</v>
      </c>
      <c r="E8246" s="5">
        <v>29.0</v>
      </c>
      <c r="F8246" s="5">
        <v>0.0</v>
      </c>
      <c r="G8246" s="5">
        <v>0.0</v>
      </c>
      <c r="H8246" s="5">
        <v>0.0</v>
      </c>
      <c r="I8246" s="7" t="str">
        <f t="shared" si="1"/>
        <v>4-2018</v>
      </c>
    </row>
    <row r="8247" ht="12.0" customHeight="1">
      <c r="A8247" s="5">
        <v>703060.0</v>
      </c>
      <c r="B8247" s="5">
        <v>2018.0</v>
      </c>
      <c r="C8247" s="5">
        <v>4.0</v>
      </c>
      <c r="D8247" s="5" t="s">
        <v>80</v>
      </c>
      <c r="E8247" s="5">
        <v>1.0</v>
      </c>
      <c r="F8247" s="5">
        <v>0.0</v>
      </c>
      <c r="G8247" s="5">
        <v>0.0</v>
      </c>
      <c r="H8247" s="5">
        <v>0.0</v>
      </c>
      <c r="I8247" s="7" t="str">
        <f t="shared" si="1"/>
        <v>4-2018</v>
      </c>
    </row>
    <row r="8248" ht="12.0" customHeight="1">
      <c r="A8248" s="5">
        <v>707069.0</v>
      </c>
      <c r="B8248" s="5">
        <v>2018.0</v>
      </c>
      <c r="C8248" s="5">
        <v>4.0</v>
      </c>
      <c r="D8248" s="5" t="s">
        <v>82</v>
      </c>
      <c r="E8248" s="5">
        <v>39.0</v>
      </c>
      <c r="F8248" s="5">
        <v>0.0</v>
      </c>
      <c r="G8248" s="5">
        <v>0.0</v>
      </c>
      <c r="H8248" s="5">
        <v>0.0</v>
      </c>
      <c r="I8248" s="7" t="str">
        <f t="shared" si="1"/>
        <v>4-2018</v>
      </c>
    </row>
    <row r="8249" ht="12.0" customHeight="1">
      <c r="A8249" s="5">
        <v>715040.0</v>
      </c>
      <c r="B8249" s="5">
        <v>2018.0</v>
      </c>
      <c r="C8249" s="5">
        <v>4.0</v>
      </c>
      <c r="D8249" s="5" t="s">
        <v>80</v>
      </c>
      <c r="E8249" s="5">
        <v>2.0</v>
      </c>
      <c r="F8249" s="5">
        <v>0.0</v>
      </c>
      <c r="G8249" s="5">
        <v>0.0</v>
      </c>
      <c r="H8249" s="5">
        <v>0.0</v>
      </c>
      <c r="I8249" s="7" t="str">
        <f t="shared" si="1"/>
        <v>4-2018</v>
      </c>
    </row>
    <row r="8250" ht="12.0" customHeight="1">
      <c r="A8250" s="5">
        <v>715040.0</v>
      </c>
      <c r="B8250" s="5">
        <v>2018.0</v>
      </c>
      <c r="C8250" s="5">
        <v>4.0</v>
      </c>
      <c r="D8250" s="5" t="s">
        <v>88</v>
      </c>
      <c r="E8250" s="5">
        <v>0.0</v>
      </c>
      <c r="F8250" s="5">
        <v>0.0</v>
      </c>
      <c r="G8250" s="5">
        <v>0.0</v>
      </c>
      <c r="H8250" s="5">
        <v>0.0</v>
      </c>
      <c r="I8250" s="7" t="str">
        <f t="shared" si="1"/>
        <v>4-2018</v>
      </c>
    </row>
    <row r="8251" ht="12.0" customHeight="1">
      <c r="A8251" s="5">
        <v>715040.0</v>
      </c>
      <c r="B8251" s="5">
        <v>2018.0</v>
      </c>
      <c r="C8251" s="5">
        <v>4.0</v>
      </c>
      <c r="D8251" s="5" t="s">
        <v>82</v>
      </c>
      <c r="E8251" s="5">
        <v>23.0</v>
      </c>
      <c r="F8251" s="5">
        <v>0.0</v>
      </c>
      <c r="G8251" s="5">
        <v>0.0</v>
      </c>
      <c r="H8251" s="5">
        <v>0.0</v>
      </c>
      <c r="I8251" s="7" t="str">
        <f t="shared" si="1"/>
        <v>4-2018</v>
      </c>
    </row>
    <row r="8252" ht="12.0" customHeight="1">
      <c r="A8252" s="5">
        <v>726305.0</v>
      </c>
      <c r="B8252" s="5">
        <v>2018.0</v>
      </c>
      <c r="C8252" s="5">
        <v>4.0</v>
      </c>
      <c r="D8252" s="5" t="s">
        <v>80</v>
      </c>
      <c r="E8252" s="5">
        <v>21.0</v>
      </c>
      <c r="F8252" s="5">
        <v>1.0</v>
      </c>
      <c r="G8252" s="5">
        <v>0.0</v>
      </c>
      <c r="H8252" s="5">
        <v>0.0</v>
      </c>
      <c r="I8252" s="7" t="str">
        <f t="shared" si="1"/>
        <v>4-2018</v>
      </c>
    </row>
    <row r="8253" ht="12.0" customHeight="1">
      <c r="A8253" s="5">
        <v>726305.0</v>
      </c>
      <c r="B8253" s="5">
        <v>2018.0</v>
      </c>
      <c r="C8253" s="5">
        <v>4.0</v>
      </c>
      <c r="D8253" s="5" t="s">
        <v>81</v>
      </c>
      <c r="E8253" s="5">
        <v>3.0</v>
      </c>
      <c r="F8253" s="5">
        <v>0.0</v>
      </c>
      <c r="G8253" s="5">
        <v>0.0</v>
      </c>
      <c r="H8253" s="5">
        <v>0.0</v>
      </c>
      <c r="I8253" s="7" t="str">
        <f t="shared" si="1"/>
        <v>4-2018</v>
      </c>
    </row>
    <row r="8254" ht="12.0" customHeight="1">
      <c r="A8254" s="5">
        <v>726536.0</v>
      </c>
      <c r="B8254" s="5">
        <v>2018.0</v>
      </c>
      <c r="C8254" s="5">
        <v>4.0</v>
      </c>
      <c r="D8254" s="5" t="s">
        <v>80</v>
      </c>
      <c r="E8254" s="5">
        <v>6.0</v>
      </c>
      <c r="F8254" s="5">
        <v>2.0</v>
      </c>
      <c r="G8254" s="5">
        <v>2.0</v>
      </c>
      <c r="H8254" s="5">
        <v>714.0</v>
      </c>
      <c r="I8254" s="7" t="str">
        <f t="shared" si="1"/>
        <v>4-2018</v>
      </c>
    </row>
    <row r="8255" ht="12.0" customHeight="1">
      <c r="A8255" s="5">
        <v>736326.0</v>
      </c>
      <c r="B8255" s="5">
        <v>2018.0</v>
      </c>
      <c r="C8255" s="5">
        <v>4.0</v>
      </c>
      <c r="D8255" s="5" t="s">
        <v>82</v>
      </c>
      <c r="E8255" s="5">
        <v>5.0</v>
      </c>
      <c r="F8255" s="5">
        <v>0.0</v>
      </c>
      <c r="G8255" s="5">
        <v>0.0</v>
      </c>
      <c r="H8255" s="5">
        <v>0.0</v>
      </c>
      <c r="I8255" s="7" t="str">
        <f t="shared" si="1"/>
        <v>4-2018</v>
      </c>
    </row>
    <row r="8256" ht="12.0" customHeight="1">
      <c r="A8256" s="5">
        <v>737449.0</v>
      </c>
      <c r="B8256" s="5">
        <v>2018.0</v>
      </c>
      <c r="C8256" s="5">
        <v>4.0</v>
      </c>
      <c r="D8256" s="5" t="s">
        <v>80</v>
      </c>
      <c r="E8256" s="5">
        <v>5.0</v>
      </c>
      <c r="F8256" s="5">
        <v>0.0</v>
      </c>
      <c r="G8256" s="5">
        <v>0.0</v>
      </c>
      <c r="H8256" s="5">
        <v>0.0</v>
      </c>
      <c r="I8256" s="7" t="str">
        <f t="shared" si="1"/>
        <v>4-2018</v>
      </c>
    </row>
    <row r="8257" ht="12.0" customHeight="1">
      <c r="A8257" s="5">
        <v>743855.0</v>
      </c>
      <c r="B8257" s="5">
        <v>2018.0</v>
      </c>
      <c r="C8257" s="5">
        <v>4.0</v>
      </c>
      <c r="D8257" s="5" t="s">
        <v>86</v>
      </c>
      <c r="E8257" s="5">
        <v>2.0</v>
      </c>
      <c r="F8257" s="5">
        <v>0.0</v>
      </c>
      <c r="G8257" s="5">
        <v>0.0</v>
      </c>
      <c r="H8257" s="5">
        <v>0.0</v>
      </c>
      <c r="I8257" s="7" t="str">
        <f t="shared" si="1"/>
        <v>4-2018</v>
      </c>
    </row>
    <row r="8258" ht="12.0" customHeight="1">
      <c r="A8258" s="5">
        <v>748571.0</v>
      </c>
      <c r="B8258" s="5">
        <v>2018.0</v>
      </c>
      <c r="C8258" s="5">
        <v>4.0</v>
      </c>
      <c r="D8258" s="5" t="s">
        <v>80</v>
      </c>
      <c r="E8258" s="5">
        <v>19.0</v>
      </c>
      <c r="F8258" s="5">
        <v>6.0</v>
      </c>
      <c r="G8258" s="5">
        <v>0.0</v>
      </c>
      <c r="H8258" s="5">
        <v>0.0</v>
      </c>
      <c r="I8258" s="7" t="str">
        <f t="shared" si="1"/>
        <v>4-2018</v>
      </c>
    </row>
    <row r="8259" ht="12.0" customHeight="1">
      <c r="A8259" s="5">
        <v>758985.0</v>
      </c>
      <c r="B8259" s="5">
        <v>2018.0</v>
      </c>
      <c r="C8259" s="5">
        <v>4.0</v>
      </c>
      <c r="D8259" s="5" t="s">
        <v>88</v>
      </c>
      <c r="E8259" s="5">
        <v>2.0</v>
      </c>
      <c r="F8259" s="5">
        <v>0.0</v>
      </c>
      <c r="G8259" s="5">
        <v>0.0</v>
      </c>
      <c r="H8259" s="5">
        <v>0.0</v>
      </c>
      <c r="I8259" s="7" t="str">
        <f t="shared" si="1"/>
        <v>4-2018</v>
      </c>
    </row>
    <row r="8260" ht="12.0" customHeight="1">
      <c r="A8260" s="5">
        <v>776591.0</v>
      </c>
      <c r="B8260" s="5">
        <v>2018.0</v>
      </c>
      <c r="C8260" s="5">
        <v>4.0</v>
      </c>
      <c r="D8260" s="5" t="s">
        <v>81</v>
      </c>
      <c r="E8260" s="5">
        <v>1.0</v>
      </c>
      <c r="F8260" s="5">
        <v>0.0</v>
      </c>
      <c r="G8260" s="5">
        <v>0.0</v>
      </c>
      <c r="H8260" s="5">
        <v>0.0</v>
      </c>
      <c r="I8260" s="7" t="str">
        <f t="shared" si="1"/>
        <v>4-2018</v>
      </c>
    </row>
    <row r="8261" ht="12.0" customHeight="1">
      <c r="A8261" s="5">
        <v>776591.0</v>
      </c>
      <c r="B8261" s="5">
        <v>2018.0</v>
      </c>
      <c r="C8261" s="5">
        <v>4.0</v>
      </c>
      <c r="D8261" s="5" t="s">
        <v>82</v>
      </c>
      <c r="E8261" s="5">
        <v>7.0</v>
      </c>
      <c r="F8261" s="5">
        <v>0.0</v>
      </c>
      <c r="G8261" s="5">
        <v>0.0</v>
      </c>
      <c r="H8261" s="5">
        <v>0.0</v>
      </c>
      <c r="I8261" s="7" t="str">
        <f t="shared" si="1"/>
        <v>4-2018</v>
      </c>
    </row>
    <row r="8262" ht="12.0" customHeight="1">
      <c r="A8262" s="5">
        <v>776591.0</v>
      </c>
      <c r="B8262" s="5">
        <v>2018.0</v>
      </c>
      <c r="C8262" s="5">
        <v>4.0</v>
      </c>
      <c r="D8262" s="5" t="s">
        <v>84</v>
      </c>
      <c r="E8262" s="5">
        <v>1.0</v>
      </c>
      <c r="F8262" s="5">
        <v>0.0</v>
      </c>
      <c r="G8262" s="5">
        <v>0.0</v>
      </c>
      <c r="H8262" s="5">
        <v>0.0</v>
      </c>
      <c r="I8262" s="7" t="str">
        <f t="shared" si="1"/>
        <v>4-2018</v>
      </c>
    </row>
    <row r="8263" ht="12.0" customHeight="1">
      <c r="A8263" s="5">
        <v>783880.0</v>
      </c>
      <c r="B8263" s="5">
        <v>2018.0</v>
      </c>
      <c r="C8263" s="5">
        <v>4.0</v>
      </c>
      <c r="D8263" s="5" t="s">
        <v>84</v>
      </c>
      <c r="E8263" s="5">
        <v>13.0</v>
      </c>
      <c r="F8263" s="5">
        <v>2.0</v>
      </c>
      <c r="G8263" s="5">
        <v>1.0</v>
      </c>
      <c r="H8263" s="5">
        <v>171.0</v>
      </c>
      <c r="I8263" s="7" t="str">
        <f t="shared" si="1"/>
        <v>4-2018</v>
      </c>
    </row>
    <row r="8264" ht="12.0" customHeight="1">
      <c r="A8264" s="5">
        <v>796854.0</v>
      </c>
      <c r="B8264" s="5">
        <v>2018.0</v>
      </c>
      <c r="C8264" s="5">
        <v>4.0</v>
      </c>
      <c r="D8264" s="5" t="s">
        <v>80</v>
      </c>
      <c r="E8264" s="5">
        <v>1.0</v>
      </c>
      <c r="F8264" s="5">
        <v>0.0</v>
      </c>
      <c r="G8264" s="5">
        <v>0.0</v>
      </c>
      <c r="H8264" s="5">
        <v>0.0</v>
      </c>
      <c r="I8264" s="7" t="str">
        <f t="shared" si="1"/>
        <v>4-2018</v>
      </c>
    </row>
    <row r="8265" ht="12.0" customHeight="1">
      <c r="A8265" s="5">
        <v>796854.0</v>
      </c>
      <c r="B8265" s="5">
        <v>2018.0</v>
      </c>
      <c r="C8265" s="5">
        <v>4.0</v>
      </c>
      <c r="D8265" s="5" t="s">
        <v>81</v>
      </c>
      <c r="E8265" s="5">
        <v>0.0</v>
      </c>
      <c r="F8265" s="5">
        <v>0.0</v>
      </c>
      <c r="G8265" s="5">
        <v>0.0</v>
      </c>
      <c r="H8265" s="5">
        <v>0.0</v>
      </c>
      <c r="I8265" s="7" t="str">
        <f t="shared" si="1"/>
        <v>4-2018</v>
      </c>
    </row>
    <row r="8266" ht="12.0" customHeight="1">
      <c r="A8266" s="5">
        <v>796854.0</v>
      </c>
      <c r="B8266" s="5">
        <v>2018.0</v>
      </c>
      <c r="C8266" s="5">
        <v>4.0</v>
      </c>
      <c r="D8266" s="5" t="s">
        <v>82</v>
      </c>
      <c r="E8266" s="5">
        <v>28.0</v>
      </c>
      <c r="F8266" s="5">
        <v>4.0</v>
      </c>
      <c r="G8266" s="5">
        <v>0.0</v>
      </c>
      <c r="H8266" s="5">
        <v>0.0</v>
      </c>
      <c r="I8266" s="7" t="str">
        <f t="shared" si="1"/>
        <v>4-2018</v>
      </c>
    </row>
    <row r="8267" ht="12.0" customHeight="1">
      <c r="A8267" s="5">
        <v>796854.0</v>
      </c>
      <c r="B8267" s="5">
        <v>2018.0</v>
      </c>
      <c r="C8267" s="5">
        <v>4.0</v>
      </c>
      <c r="D8267" s="5" t="s">
        <v>84</v>
      </c>
      <c r="E8267" s="5">
        <v>13.0</v>
      </c>
      <c r="F8267" s="5">
        <v>0.0</v>
      </c>
      <c r="G8267" s="5">
        <v>0.0</v>
      </c>
      <c r="H8267" s="5">
        <v>0.0</v>
      </c>
      <c r="I8267" s="7" t="str">
        <f t="shared" si="1"/>
        <v>4-2018</v>
      </c>
    </row>
    <row r="8268" ht="12.0" customHeight="1">
      <c r="A8268" s="5">
        <v>796854.0</v>
      </c>
      <c r="B8268" s="5">
        <v>2018.0</v>
      </c>
      <c r="C8268" s="5">
        <v>4.0</v>
      </c>
      <c r="D8268" s="5" t="s">
        <v>86</v>
      </c>
      <c r="E8268" s="5">
        <v>6.0</v>
      </c>
      <c r="F8268" s="5">
        <v>0.0</v>
      </c>
      <c r="G8268" s="5">
        <v>0.0</v>
      </c>
      <c r="H8268" s="5">
        <v>0.0</v>
      </c>
      <c r="I8268" s="7" t="str">
        <f t="shared" si="1"/>
        <v>4-2018</v>
      </c>
    </row>
    <row r="8269" ht="12.0" customHeight="1">
      <c r="A8269" s="5">
        <v>796854.0</v>
      </c>
      <c r="B8269" s="5">
        <v>2018.0</v>
      </c>
      <c r="C8269" s="5">
        <v>4.0</v>
      </c>
      <c r="D8269" s="5" t="s">
        <v>87</v>
      </c>
      <c r="E8269" s="5">
        <v>9.0</v>
      </c>
      <c r="F8269" s="5">
        <v>0.0</v>
      </c>
      <c r="G8269" s="5">
        <v>0.0</v>
      </c>
      <c r="H8269" s="5">
        <v>0.0</v>
      </c>
      <c r="I8269" s="7" t="str">
        <f t="shared" si="1"/>
        <v>4-2018</v>
      </c>
    </row>
    <row r="8270" ht="12.0" customHeight="1">
      <c r="A8270" s="5">
        <v>797747.0</v>
      </c>
      <c r="B8270" s="5">
        <v>2018.0</v>
      </c>
      <c r="C8270" s="5">
        <v>4.0</v>
      </c>
      <c r="D8270" s="5" t="s">
        <v>83</v>
      </c>
      <c r="E8270" s="5">
        <v>4.0</v>
      </c>
      <c r="F8270" s="5">
        <v>0.0</v>
      </c>
      <c r="G8270" s="5">
        <v>0.0</v>
      </c>
      <c r="H8270" s="5">
        <v>0.0</v>
      </c>
      <c r="I8270" s="7" t="str">
        <f t="shared" si="1"/>
        <v>4-2018</v>
      </c>
    </row>
    <row r="8271" ht="12.0" customHeight="1">
      <c r="A8271" s="5">
        <v>807113.0</v>
      </c>
      <c r="B8271" s="5">
        <v>2018.0</v>
      </c>
      <c r="C8271" s="5">
        <v>4.0</v>
      </c>
      <c r="D8271" s="5" t="s">
        <v>80</v>
      </c>
      <c r="E8271" s="5">
        <v>19.0</v>
      </c>
      <c r="F8271" s="5">
        <v>0.0</v>
      </c>
      <c r="G8271" s="5">
        <v>0.0</v>
      </c>
      <c r="H8271" s="5">
        <v>0.0</v>
      </c>
      <c r="I8271" s="7" t="str">
        <f t="shared" si="1"/>
        <v>4-2018</v>
      </c>
    </row>
    <row r="8272" ht="12.0" customHeight="1">
      <c r="A8272" s="5">
        <v>807113.0</v>
      </c>
      <c r="B8272" s="5">
        <v>2018.0</v>
      </c>
      <c r="C8272" s="5">
        <v>4.0</v>
      </c>
      <c r="D8272" s="5" t="s">
        <v>82</v>
      </c>
      <c r="E8272" s="5">
        <v>0.0</v>
      </c>
      <c r="F8272" s="5">
        <v>0.0</v>
      </c>
      <c r="G8272" s="5">
        <v>0.0</v>
      </c>
      <c r="H8272" s="5">
        <v>0.0</v>
      </c>
      <c r="I8272" s="7" t="str">
        <f t="shared" si="1"/>
        <v>4-2018</v>
      </c>
    </row>
    <row r="8273" ht="12.0" customHeight="1">
      <c r="A8273" s="5">
        <v>807113.0</v>
      </c>
      <c r="B8273" s="5">
        <v>2018.0</v>
      </c>
      <c r="C8273" s="5">
        <v>4.0</v>
      </c>
      <c r="D8273" s="5" t="s">
        <v>83</v>
      </c>
      <c r="E8273" s="5">
        <v>11.0</v>
      </c>
      <c r="F8273" s="5">
        <v>1.0</v>
      </c>
      <c r="G8273" s="5">
        <v>1.0</v>
      </c>
      <c r="H8273" s="5">
        <v>140.0</v>
      </c>
      <c r="I8273" s="7" t="str">
        <f t="shared" si="1"/>
        <v>4-2018</v>
      </c>
    </row>
    <row r="8274" ht="12.0" customHeight="1">
      <c r="A8274" s="5">
        <v>822626.0</v>
      </c>
      <c r="B8274" s="5">
        <v>2018.0</v>
      </c>
      <c r="C8274" s="5">
        <v>4.0</v>
      </c>
      <c r="D8274" s="5" t="s">
        <v>81</v>
      </c>
      <c r="E8274" s="5">
        <v>1.0</v>
      </c>
      <c r="F8274" s="5">
        <v>0.0</v>
      </c>
      <c r="G8274" s="5">
        <v>0.0</v>
      </c>
      <c r="H8274" s="5">
        <v>0.0</v>
      </c>
      <c r="I8274" s="7" t="str">
        <f t="shared" si="1"/>
        <v>4-2018</v>
      </c>
    </row>
    <row r="8275" ht="12.0" customHeight="1">
      <c r="A8275" s="5">
        <v>824744.0</v>
      </c>
      <c r="B8275" s="5">
        <v>2018.0</v>
      </c>
      <c r="C8275" s="5">
        <v>4.0</v>
      </c>
      <c r="D8275" s="5" t="s">
        <v>86</v>
      </c>
      <c r="E8275" s="5">
        <v>16.0</v>
      </c>
      <c r="F8275" s="5">
        <v>0.0</v>
      </c>
      <c r="G8275" s="5">
        <v>0.0</v>
      </c>
      <c r="H8275" s="5">
        <v>0.0</v>
      </c>
      <c r="I8275" s="7" t="str">
        <f t="shared" si="1"/>
        <v>4-2018</v>
      </c>
    </row>
    <row r="8276" ht="12.0" customHeight="1">
      <c r="A8276" s="5">
        <v>835821.0</v>
      </c>
      <c r="B8276" s="5">
        <v>2018.0</v>
      </c>
      <c r="C8276" s="5">
        <v>4.0</v>
      </c>
      <c r="D8276" s="5" t="s">
        <v>84</v>
      </c>
      <c r="E8276" s="5">
        <v>1.0</v>
      </c>
      <c r="F8276" s="5">
        <v>0.0</v>
      </c>
      <c r="G8276" s="5">
        <v>0.0</v>
      </c>
      <c r="H8276" s="5">
        <v>0.0</v>
      </c>
      <c r="I8276" s="7" t="str">
        <f t="shared" si="1"/>
        <v>4-2018</v>
      </c>
    </row>
    <row r="8277" ht="12.0" customHeight="1">
      <c r="A8277" s="5">
        <v>839671.0</v>
      </c>
      <c r="B8277" s="5">
        <v>2018.0</v>
      </c>
      <c r="C8277" s="5">
        <v>4.0</v>
      </c>
      <c r="D8277" s="5" t="s">
        <v>79</v>
      </c>
      <c r="E8277" s="5">
        <v>4.0</v>
      </c>
      <c r="F8277" s="5">
        <v>0.0</v>
      </c>
      <c r="G8277" s="5">
        <v>0.0</v>
      </c>
      <c r="H8277" s="5">
        <v>0.0</v>
      </c>
      <c r="I8277" s="7" t="str">
        <f t="shared" si="1"/>
        <v>4-2018</v>
      </c>
    </row>
    <row r="8278" ht="12.0" customHeight="1">
      <c r="A8278" s="5">
        <v>845652.0</v>
      </c>
      <c r="B8278" s="5">
        <v>2018.0</v>
      </c>
      <c r="C8278" s="5">
        <v>4.0</v>
      </c>
      <c r="D8278" s="5" t="s">
        <v>80</v>
      </c>
      <c r="E8278" s="5">
        <v>1.0</v>
      </c>
      <c r="F8278" s="5">
        <v>0.0</v>
      </c>
      <c r="G8278" s="5">
        <v>0.0</v>
      </c>
      <c r="H8278" s="5">
        <v>0.0</v>
      </c>
      <c r="I8278" s="7" t="str">
        <f t="shared" si="1"/>
        <v>4-2018</v>
      </c>
    </row>
    <row r="8279" ht="12.0" customHeight="1">
      <c r="A8279" s="5">
        <v>845652.0</v>
      </c>
      <c r="B8279" s="5">
        <v>2018.0</v>
      </c>
      <c r="C8279" s="5">
        <v>4.0</v>
      </c>
      <c r="D8279" s="5" t="s">
        <v>86</v>
      </c>
      <c r="E8279" s="5">
        <v>2.0</v>
      </c>
      <c r="F8279" s="5">
        <v>0.0</v>
      </c>
      <c r="G8279" s="5">
        <v>0.0</v>
      </c>
      <c r="H8279" s="5">
        <v>0.0</v>
      </c>
      <c r="I8279" s="7" t="str">
        <f t="shared" si="1"/>
        <v>4-2018</v>
      </c>
    </row>
    <row r="8280" ht="12.0" customHeight="1">
      <c r="A8280" s="5">
        <v>850933.0</v>
      </c>
      <c r="B8280" s="5">
        <v>2018.0</v>
      </c>
      <c r="C8280" s="5">
        <v>4.0</v>
      </c>
      <c r="D8280" s="5" t="s">
        <v>80</v>
      </c>
      <c r="E8280" s="5">
        <v>5.0</v>
      </c>
      <c r="F8280" s="5">
        <v>0.0</v>
      </c>
      <c r="G8280" s="5">
        <v>0.0</v>
      </c>
      <c r="H8280" s="5">
        <v>0.0</v>
      </c>
      <c r="I8280" s="7" t="str">
        <f t="shared" si="1"/>
        <v>4-2018</v>
      </c>
    </row>
    <row r="8281" ht="12.0" customHeight="1">
      <c r="A8281" s="5">
        <v>850933.0</v>
      </c>
      <c r="B8281" s="5">
        <v>2018.0</v>
      </c>
      <c r="C8281" s="5">
        <v>4.0</v>
      </c>
      <c r="D8281" s="5" t="s">
        <v>83</v>
      </c>
      <c r="E8281" s="5">
        <v>1.0</v>
      </c>
      <c r="F8281" s="5">
        <v>0.0</v>
      </c>
      <c r="G8281" s="5">
        <v>0.0</v>
      </c>
      <c r="H8281" s="5">
        <v>0.0</v>
      </c>
      <c r="I8281" s="7" t="str">
        <f t="shared" si="1"/>
        <v>4-2018</v>
      </c>
    </row>
    <row r="8282" ht="12.0" customHeight="1">
      <c r="A8282" s="5">
        <v>862868.0</v>
      </c>
      <c r="B8282" s="5">
        <v>2018.0</v>
      </c>
      <c r="C8282" s="5">
        <v>4.0</v>
      </c>
      <c r="D8282" s="5" t="s">
        <v>80</v>
      </c>
      <c r="E8282" s="5">
        <v>15.0</v>
      </c>
      <c r="F8282" s="5">
        <v>4.0</v>
      </c>
      <c r="G8282" s="5">
        <v>0.0</v>
      </c>
      <c r="H8282" s="5">
        <v>0.0</v>
      </c>
      <c r="I8282" s="7" t="str">
        <f t="shared" si="1"/>
        <v>4-2018</v>
      </c>
    </row>
    <row r="8283" ht="12.0" customHeight="1">
      <c r="A8283" s="5">
        <v>862868.0</v>
      </c>
      <c r="B8283" s="5">
        <v>2018.0</v>
      </c>
      <c r="C8283" s="5">
        <v>4.0</v>
      </c>
      <c r="D8283" s="5" t="s">
        <v>83</v>
      </c>
      <c r="E8283" s="5">
        <v>0.0</v>
      </c>
      <c r="F8283" s="5">
        <v>0.0</v>
      </c>
      <c r="G8283" s="5">
        <v>0.0</v>
      </c>
      <c r="H8283" s="5">
        <v>0.0</v>
      </c>
      <c r="I8283" s="7" t="str">
        <f t="shared" si="1"/>
        <v>4-2018</v>
      </c>
    </row>
    <row r="8284" ht="12.0" customHeight="1">
      <c r="A8284" s="5">
        <v>862868.0</v>
      </c>
      <c r="B8284" s="5">
        <v>2018.0</v>
      </c>
      <c r="C8284" s="5">
        <v>4.0</v>
      </c>
      <c r="D8284" s="5" t="s">
        <v>87</v>
      </c>
      <c r="E8284" s="5">
        <v>6.0</v>
      </c>
      <c r="F8284" s="5">
        <v>1.0</v>
      </c>
      <c r="G8284" s="5">
        <v>0.0</v>
      </c>
      <c r="H8284" s="5">
        <v>0.0</v>
      </c>
      <c r="I8284" s="7" t="str">
        <f t="shared" si="1"/>
        <v>4-2018</v>
      </c>
    </row>
    <row r="8285" ht="12.0" customHeight="1">
      <c r="A8285" s="5">
        <v>864125.0</v>
      </c>
      <c r="B8285" s="5">
        <v>2018.0</v>
      </c>
      <c r="C8285" s="5">
        <v>4.0</v>
      </c>
      <c r="D8285" s="5" t="s">
        <v>80</v>
      </c>
      <c r="E8285" s="5">
        <v>1.0</v>
      </c>
      <c r="F8285" s="5">
        <v>0.0</v>
      </c>
      <c r="G8285" s="5">
        <v>0.0</v>
      </c>
      <c r="H8285" s="5">
        <v>0.0</v>
      </c>
      <c r="I8285" s="7" t="str">
        <f t="shared" si="1"/>
        <v>4-2018</v>
      </c>
    </row>
    <row r="8286" ht="12.0" customHeight="1">
      <c r="A8286" s="5">
        <v>871555.0</v>
      </c>
      <c r="B8286" s="5">
        <v>2018.0</v>
      </c>
      <c r="C8286" s="5">
        <v>4.0</v>
      </c>
      <c r="D8286" s="5" t="s">
        <v>80</v>
      </c>
      <c r="E8286" s="5">
        <v>8.0</v>
      </c>
      <c r="F8286" s="5">
        <v>0.0</v>
      </c>
      <c r="G8286" s="5">
        <v>0.0</v>
      </c>
      <c r="H8286" s="5">
        <v>0.0</v>
      </c>
      <c r="I8286" s="7" t="str">
        <f t="shared" si="1"/>
        <v>4-2018</v>
      </c>
    </row>
    <row r="8287" ht="12.0" customHeight="1">
      <c r="A8287" s="5">
        <v>877054.0</v>
      </c>
      <c r="B8287" s="5">
        <v>2018.0</v>
      </c>
      <c r="C8287" s="5">
        <v>4.0</v>
      </c>
      <c r="D8287" s="5" t="s">
        <v>85</v>
      </c>
      <c r="E8287" s="5">
        <v>2.0</v>
      </c>
      <c r="F8287" s="5">
        <v>0.0</v>
      </c>
      <c r="G8287" s="5">
        <v>0.0</v>
      </c>
      <c r="H8287" s="5">
        <v>0.0</v>
      </c>
      <c r="I8287" s="7" t="str">
        <f t="shared" si="1"/>
        <v>4-2018</v>
      </c>
    </row>
    <row r="8288" ht="12.0" customHeight="1">
      <c r="A8288" s="5">
        <v>898554.0</v>
      </c>
      <c r="B8288" s="5">
        <v>2018.0</v>
      </c>
      <c r="C8288" s="5">
        <v>4.0</v>
      </c>
      <c r="D8288" s="5" t="s">
        <v>80</v>
      </c>
      <c r="E8288" s="5">
        <v>0.0</v>
      </c>
      <c r="F8288" s="5">
        <v>0.0</v>
      </c>
      <c r="G8288" s="5">
        <v>0.0</v>
      </c>
      <c r="H8288" s="5">
        <v>0.0</v>
      </c>
      <c r="I8288" s="7" t="str">
        <f t="shared" si="1"/>
        <v>4-2018</v>
      </c>
    </row>
    <row r="8289" ht="12.0" customHeight="1">
      <c r="A8289" s="5">
        <v>924247.0</v>
      </c>
      <c r="B8289" s="5">
        <v>2018.0</v>
      </c>
      <c r="C8289" s="5">
        <v>4.0</v>
      </c>
      <c r="D8289" s="5" t="s">
        <v>86</v>
      </c>
      <c r="E8289" s="5">
        <v>1.0</v>
      </c>
      <c r="F8289" s="5">
        <v>0.0</v>
      </c>
      <c r="G8289" s="5">
        <v>0.0</v>
      </c>
      <c r="H8289" s="5">
        <v>0.0</v>
      </c>
      <c r="I8289" s="7" t="str">
        <f t="shared" si="1"/>
        <v>4-2018</v>
      </c>
    </row>
    <row r="8290" ht="12.0" customHeight="1">
      <c r="A8290" s="5">
        <v>924857.0</v>
      </c>
      <c r="B8290" s="5">
        <v>2018.0</v>
      </c>
      <c r="C8290" s="5">
        <v>4.0</v>
      </c>
      <c r="D8290" s="5" t="s">
        <v>80</v>
      </c>
      <c r="E8290" s="5">
        <v>39.0</v>
      </c>
      <c r="F8290" s="5">
        <v>0.0</v>
      </c>
      <c r="G8290" s="5">
        <v>0.0</v>
      </c>
      <c r="H8290" s="5">
        <v>0.0</v>
      </c>
      <c r="I8290" s="7" t="str">
        <f t="shared" si="1"/>
        <v>4-2018</v>
      </c>
    </row>
    <row r="8291" ht="12.0" customHeight="1">
      <c r="A8291" s="5">
        <v>924857.0</v>
      </c>
      <c r="B8291" s="5">
        <v>2018.0</v>
      </c>
      <c r="C8291" s="5">
        <v>4.0</v>
      </c>
      <c r="D8291" s="5" t="s">
        <v>87</v>
      </c>
      <c r="E8291" s="5">
        <v>1.0</v>
      </c>
      <c r="F8291" s="5">
        <v>0.0</v>
      </c>
      <c r="G8291" s="5">
        <v>0.0</v>
      </c>
      <c r="H8291" s="5">
        <v>0.0</v>
      </c>
      <c r="I8291" s="7" t="str">
        <f t="shared" si="1"/>
        <v>4-2018</v>
      </c>
    </row>
    <row r="8292" ht="12.0" customHeight="1">
      <c r="A8292" s="5">
        <v>925598.0</v>
      </c>
      <c r="B8292" s="5">
        <v>2018.0</v>
      </c>
      <c r="C8292" s="5">
        <v>4.0</v>
      </c>
      <c r="D8292" s="5" t="s">
        <v>79</v>
      </c>
      <c r="E8292" s="5">
        <v>9.0</v>
      </c>
      <c r="F8292" s="5">
        <v>4.0</v>
      </c>
      <c r="G8292" s="5">
        <v>0.0</v>
      </c>
      <c r="H8292" s="5">
        <v>0.0</v>
      </c>
      <c r="I8292" s="7" t="str">
        <f t="shared" si="1"/>
        <v>4-2018</v>
      </c>
    </row>
    <row r="8293" ht="12.0" customHeight="1">
      <c r="A8293" s="5">
        <v>925598.0</v>
      </c>
      <c r="B8293" s="5">
        <v>2018.0</v>
      </c>
      <c r="C8293" s="5">
        <v>4.0</v>
      </c>
      <c r="D8293" s="5" t="s">
        <v>80</v>
      </c>
      <c r="E8293" s="5">
        <v>2.0</v>
      </c>
      <c r="F8293" s="5">
        <v>0.0</v>
      </c>
      <c r="G8293" s="5">
        <v>0.0</v>
      </c>
      <c r="H8293" s="5">
        <v>0.0</v>
      </c>
      <c r="I8293" s="7" t="str">
        <f t="shared" si="1"/>
        <v>4-2018</v>
      </c>
    </row>
    <row r="8294" ht="12.0" customHeight="1">
      <c r="A8294" s="5">
        <v>927712.0</v>
      </c>
      <c r="B8294" s="5">
        <v>2018.0</v>
      </c>
      <c r="C8294" s="5">
        <v>4.0</v>
      </c>
      <c r="D8294" s="5" t="s">
        <v>80</v>
      </c>
      <c r="E8294" s="5">
        <v>3.0</v>
      </c>
      <c r="F8294" s="5">
        <v>0.0</v>
      </c>
      <c r="G8294" s="5">
        <v>0.0</v>
      </c>
      <c r="H8294" s="5">
        <v>0.0</v>
      </c>
      <c r="I8294" s="7" t="str">
        <f t="shared" si="1"/>
        <v>4-2018</v>
      </c>
    </row>
    <row r="8295" ht="12.0" customHeight="1">
      <c r="A8295" s="5">
        <v>938364.0</v>
      </c>
      <c r="B8295" s="5">
        <v>2018.0</v>
      </c>
      <c r="C8295" s="5">
        <v>4.0</v>
      </c>
      <c r="D8295" s="5" t="s">
        <v>81</v>
      </c>
      <c r="E8295" s="5">
        <v>2.0</v>
      </c>
      <c r="F8295" s="5">
        <v>0.0</v>
      </c>
      <c r="G8295" s="5">
        <v>0.0</v>
      </c>
      <c r="H8295" s="5">
        <v>0.0</v>
      </c>
      <c r="I8295" s="7" t="str">
        <f t="shared" si="1"/>
        <v>4-2018</v>
      </c>
    </row>
    <row r="8296" ht="12.0" customHeight="1">
      <c r="A8296" s="5">
        <v>938364.0</v>
      </c>
      <c r="B8296" s="5">
        <v>2018.0</v>
      </c>
      <c r="C8296" s="5">
        <v>4.0</v>
      </c>
      <c r="D8296" s="5" t="s">
        <v>87</v>
      </c>
      <c r="E8296" s="5">
        <v>1.0</v>
      </c>
      <c r="F8296" s="5">
        <v>0.0</v>
      </c>
      <c r="G8296" s="5">
        <v>0.0</v>
      </c>
      <c r="H8296" s="5">
        <v>0.0</v>
      </c>
      <c r="I8296" s="7" t="str">
        <f t="shared" si="1"/>
        <v>4-2018</v>
      </c>
    </row>
    <row r="8297" ht="12.0" customHeight="1">
      <c r="A8297" s="5">
        <v>946556.0</v>
      </c>
      <c r="B8297" s="5">
        <v>2018.0</v>
      </c>
      <c r="C8297" s="5">
        <v>4.0</v>
      </c>
      <c r="D8297" s="5" t="s">
        <v>81</v>
      </c>
      <c r="E8297" s="5">
        <v>2.0</v>
      </c>
      <c r="F8297" s="5">
        <v>0.0</v>
      </c>
      <c r="G8297" s="5">
        <v>0.0</v>
      </c>
      <c r="H8297" s="5">
        <v>0.0</v>
      </c>
      <c r="I8297" s="7" t="str">
        <f t="shared" si="1"/>
        <v>4-2018</v>
      </c>
    </row>
    <row r="8298" ht="12.0" customHeight="1">
      <c r="A8298" s="5">
        <v>946556.0</v>
      </c>
      <c r="B8298" s="5">
        <v>2018.0</v>
      </c>
      <c r="C8298" s="5">
        <v>4.0</v>
      </c>
      <c r="D8298" s="5" t="s">
        <v>84</v>
      </c>
      <c r="E8298" s="5">
        <v>2.0</v>
      </c>
      <c r="F8298" s="5">
        <v>0.0</v>
      </c>
      <c r="G8298" s="5">
        <v>0.0</v>
      </c>
      <c r="H8298" s="5">
        <v>0.0</v>
      </c>
      <c r="I8298" s="7" t="str">
        <f t="shared" si="1"/>
        <v>4-2018</v>
      </c>
    </row>
    <row r="8299" ht="12.0" customHeight="1">
      <c r="A8299" s="5">
        <v>956648.0</v>
      </c>
      <c r="B8299" s="5">
        <v>2018.0</v>
      </c>
      <c r="C8299" s="5">
        <v>4.0</v>
      </c>
      <c r="D8299" s="5" t="s">
        <v>87</v>
      </c>
      <c r="E8299" s="5">
        <v>1.0</v>
      </c>
      <c r="F8299" s="5">
        <v>0.0</v>
      </c>
      <c r="G8299" s="5">
        <v>0.0</v>
      </c>
      <c r="H8299" s="5">
        <v>0.0</v>
      </c>
      <c r="I8299" s="7" t="str">
        <f t="shared" si="1"/>
        <v>4-2018</v>
      </c>
    </row>
    <row r="8300" ht="12.0" customHeight="1">
      <c r="A8300" s="5">
        <v>974725.0</v>
      </c>
      <c r="B8300" s="5">
        <v>2018.0</v>
      </c>
      <c r="C8300" s="5">
        <v>4.0</v>
      </c>
      <c r="D8300" s="5" t="s">
        <v>83</v>
      </c>
      <c r="E8300" s="5">
        <v>1.0</v>
      </c>
      <c r="F8300" s="5">
        <v>0.0</v>
      </c>
      <c r="G8300" s="5">
        <v>0.0</v>
      </c>
      <c r="H8300" s="5">
        <v>0.0</v>
      </c>
      <c r="I8300" s="7" t="str">
        <f t="shared" si="1"/>
        <v>4-2018</v>
      </c>
    </row>
    <row r="8301" ht="12.0" customHeight="1">
      <c r="A8301" s="5">
        <v>975217.0</v>
      </c>
      <c r="B8301" s="5">
        <v>2018.0</v>
      </c>
      <c r="C8301" s="5">
        <v>4.0</v>
      </c>
      <c r="D8301" s="5" t="s">
        <v>80</v>
      </c>
      <c r="E8301" s="5">
        <v>0.0</v>
      </c>
      <c r="F8301" s="5">
        <v>0.0</v>
      </c>
      <c r="G8301" s="5">
        <v>0.0</v>
      </c>
      <c r="H8301" s="5">
        <v>0.0</v>
      </c>
      <c r="I8301" s="7" t="str">
        <f t="shared" si="1"/>
        <v>4-2018</v>
      </c>
    </row>
    <row r="8302" ht="12.0" customHeight="1">
      <c r="A8302" s="5">
        <v>975217.0</v>
      </c>
      <c r="B8302" s="5">
        <v>2018.0</v>
      </c>
      <c r="C8302" s="5">
        <v>4.0</v>
      </c>
      <c r="D8302" s="5" t="s">
        <v>82</v>
      </c>
      <c r="E8302" s="5">
        <v>3.0</v>
      </c>
      <c r="F8302" s="5">
        <v>0.0</v>
      </c>
      <c r="G8302" s="5">
        <v>0.0</v>
      </c>
      <c r="H8302" s="5">
        <v>0.0</v>
      </c>
      <c r="I8302" s="7" t="str">
        <f t="shared" si="1"/>
        <v>4-2018</v>
      </c>
    </row>
    <row r="8303" ht="12.0" customHeight="1">
      <c r="A8303" s="5">
        <v>983172.0</v>
      </c>
      <c r="B8303" s="5">
        <v>2018.0</v>
      </c>
      <c r="C8303" s="5">
        <v>4.0</v>
      </c>
      <c r="D8303" s="5" t="s">
        <v>86</v>
      </c>
      <c r="E8303" s="5">
        <v>10.0</v>
      </c>
      <c r="F8303" s="5">
        <v>3.0</v>
      </c>
      <c r="G8303" s="5">
        <v>1.0</v>
      </c>
      <c r="H8303" s="5">
        <v>509.0</v>
      </c>
      <c r="I8303" s="7" t="str">
        <f t="shared" si="1"/>
        <v>4-2018</v>
      </c>
    </row>
    <row r="8304" ht="12.0" customHeight="1">
      <c r="A8304" s="5">
        <v>988518.0</v>
      </c>
      <c r="B8304" s="5">
        <v>2018.0</v>
      </c>
      <c r="C8304" s="5">
        <v>4.0</v>
      </c>
      <c r="D8304" s="5" t="s">
        <v>80</v>
      </c>
      <c r="E8304" s="5">
        <v>4.0</v>
      </c>
      <c r="F8304" s="5">
        <v>0.0</v>
      </c>
      <c r="G8304" s="5">
        <v>0.0</v>
      </c>
      <c r="H8304" s="5">
        <v>0.0</v>
      </c>
      <c r="I8304" s="7" t="str">
        <f t="shared" si="1"/>
        <v>4-2018</v>
      </c>
    </row>
    <row r="8305" ht="12.0" customHeight="1">
      <c r="A8305" s="5">
        <v>988518.0</v>
      </c>
      <c r="B8305" s="5">
        <v>2018.0</v>
      </c>
      <c r="C8305" s="5">
        <v>4.0</v>
      </c>
      <c r="D8305" s="5" t="s">
        <v>88</v>
      </c>
      <c r="E8305" s="5">
        <v>4.0</v>
      </c>
      <c r="F8305" s="5">
        <v>1.0</v>
      </c>
      <c r="G8305" s="5">
        <v>0.0</v>
      </c>
      <c r="H8305" s="5">
        <v>0.0</v>
      </c>
      <c r="I8305" s="7" t="str">
        <f t="shared" si="1"/>
        <v>4-2018</v>
      </c>
    </row>
    <row r="8306" ht="12.0" customHeight="1">
      <c r="A8306" s="5">
        <v>997956.0</v>
      </c>
      <c r="B8306" s="5">
        <v>2018.0</v>
      </c>
      <c r="C8306" s="5">
        <v>4.0</v>
      </c>
      <c r="D8306" s="5" t="s">
        <v>81</v>
      </c>
      <c r="E8306" s="5">
        <v>1.0</v>
      </c>
      <c r="F8306" s="5">
        <v>0.0</v>
      </c>
      <c r="G8306" s="5">
        <v>0.0</v>
      </c>
      <c r="H8306" s="5">
        <v>0.0</v>
      </c>
      <c r="I8306" s="7" t="str">
        <f t="shared" si="1"/>
        <v>4-2018</v>
      </c>
    </row>
    <row r="8307" ht="12.0" customHeight="1">
      <c r="A8307" s="5">
        <v>1001448.0</v>
      </c>
      <c r="B8307" s="5">
        <v>2018.0</v>
      </c>
      <c r="C8307" s="5">
        <v>4.0</v>
      </c>
      <c r="D8307" s="5" t="s">
        <v>80</v>
      </c>
      <c r="E8307" s="5">
        <v>1.0</v>
      </c>
      <c r="F8307" s="5">
        <v>0.0</v>
      </c>
      <c r="G8307" s="5">
        <v>0.0</v>
      </c>
      <c r="H8307" s="5">
        <v>0.0</v>
      </c>
      <c r="I8307" s="7" t="str">
        <f t="shared" si="1"/>
        <v>4-2018</v>
      </c>
    </row>
    <row r="8308" ht="12.0" customHeight="1">
      <c r="A8308" s="5">
        <v>1001448.0</v>
      </c>
      <c r="B8308" s="5">
        <v>2018.0</v>
      </c>
      <c r="C8308" s="5">
        <v>4.0</v>
      </c>
      <c r="D8308" s="5" t="s">
        <v>81</v>
      </c>
      <c r="E8308" s="5">
        <v>9.0</v>
      </c>
      <c r="F8308" s="5">
        <v>0.0</v>
      </c>
      <c r="G8308" s="5">
        <v>0.0</v>
      </c>
      <c r="H8308" s="5">
        <v>0.0</v>
      </c>
      <c r="I8308" s="7" t="str">
        <f t="shared" si="1"/>
        <v>4-2018</v>
      </c>
    </row>
    <row r="8309" ht="12.0" customHeight="1">
      <c r="A8309" s="5">
        <v>1002757.0</v>
      </c>
      <c r="B8309" s="5">
        <v>2018.0</v>
      </c>
      <c r="C8309" s="5">
        <v>4.0</v>
      </c>
      <c r="D8309" s="5" t="s">
        <v>80</v>
      </c>
      <c r="E8309" s="5">
        <v>3.0</v>
      </c>
      <c r="F8309" s="5">
        <v>0.0</v>
      </c>
      <c r="G8309" s="5">
        <v>0.0</v>
      </c>
      <c r="H8309" s="5">
        <v>0.0</v>
      </c>
      <c r="I8309" s="7" t="str">
        <f t="shared" si="1"/>
        <v>4-2018</v>
      </c>
    </row>
    <row r="8310" ht="12.0" customHeight="1">
      <c r="A8310" s="5">
        <v>1002912.0</v>
      </c>
      <c r="B8310" s="5">
        <v>2018.0</v>
      </c>
      <c r="C8310" s="5">
        <v>4.0</v>
      </c>
      <c r="D8310" s="5" t="s">
        <v>88</v>
      </c>
      <c r="E8310" s="5">
        <v>0.0</v>
      </c>
      <c r="F8310" s="5">
        <v>0.0</v>
      </c>
      <c r="G8310" s="5">
        <v>0.0</v>
      </c>
      <c r="H8310" s="5">
        <v>0.0</v>
      </c>
      <c r="I8310" s="7" t="str">
        <f t="shared" si="1"/>
        <v>4-2018</v>
      </c>
    </row>
    <row r="8311" ht="12.0" customHeight="1">
      <c r="A8311" s="5">
        <v>1008902.0</v>
      </c>
      <c r="B8311" s="5">
        <v>2018.0</v>
      </c>
      <c r="C8311" s="5">
        <v>4.0</v>
      </c>
      <c r="D8311" s="5" t="s">
        <v>82</v>
      </c>
      <c r="E8311" s="5">
        <v>2.0</v>
      </c>
      <c r="F8311" s="5">
        <v>0.0</v>
      </c>
      <c r="G8311" s="5">
        <v>0.0</v>
      </c>
      <c r="H8311" s="5">
        <v>0.0</v>
      </c>
      <c r="I8311" s="7" t="str">
        <f t="shared" si="1"/>
        <v>4-2018</v>
      </c>
    </row>
    <row r="8312" ht="12.0" customHeight="1">
      <c r="A8312" s="5">
        <v>1008902.0</v>
      </c>
      <c r="B8312" s="5">
        <v>2018.0</v>
      </c>
      <c r="C8312" s="5">
        <v>4.0</v>
      </c>
      <c r="D8312" s="5" t="s">
        <v>86</v>
      </c>
      <c r="E8312" s="5">
        <v>7.0</v>
      </c>
      <c r="F8312" s="5">
        <v>0.0</v>
      </c>
      <c r="G8312" s="5">
        <v>0.0</v>
      </c>
      <c r="H8312" s="5">
        <v>0.0</v>
      </c>
      <c r="I8312" s="7" t="str">
        <f t="shared" si="1"/>
        <v>4-2018</v>
      </c>
    </row>
    <row r="8313" ht="12.0" customHeight="1">
      <c r="A8313" s="5">
        <v>1011904.0</v>
      </c>
      <c r="B8313" s="5">
        <v>2018.0</v>
      </c>
      <c r="C8313" s="5">
        <v>4.0</v>
      </c>
      <c r="D8313" s="5" t="s">
        <v>88</v>
      </c>
      <c r="E8313" s="5">
        <v>3.0</v>
      </c>
      <c r="F8313" s="5">
        <v>0.0</v>
      </c>
      <c r="G8313" s="5">
        <v>0.0</v>
      </c>
      <c r="H8313" s="5">
        <v>0.0</v>
      </c>
      <c r="I8313" s="7" t="str">
        <f t="shared" si="1"/>
        <v>4-2018</v>
      </c>
    </row>
    <row r="8314" ht="12.0" customHeight="1">
      <c r="A8314" s="5">
        <v>1024100.0</v>
      </c>
      <c r="B8314" s="5">
        <v>2018.0</v>
      </c>
      <c r="C8314" s="5">
        <v>4.0</v>
      </c>
      <c r="D8314" s="5" t="s">
        <v>80</v>
      </c>
      <c r="E8314" s="5">
        <v>0.0</v>
      </c>
      <c r="F8314" s="5">
        <v>0.0</v>
      </c>
      <c r="G8314" s="5">
        <v>0.0</v>
      </c>
      <c r="H8314" s="5">
        <v>0.0</v>
      </c>
      <c r="I8314" s="7" t="str">
        <f t="shared" si="1"/>
        <v>4-2018</v>
      </c>
    </row>
    <row r="8315" ht="12.0" customHeight="1">
      <c r="A8315" s="5">
        <v>1034402.0</v>
      </c>
      <c r="B8315" s="5">
        <v>2018.0</v>
      </c>
      <c r="C8315" s="5">
        <v>4.0</v>
      </c>
      <c r="D8315" s="5" t="s">
        <v>84</v>
      </c>
      <c r="E8315" s="5">
        <v>1.0</v>
      </c>
      <c r="F8315" s="5">
        <v>0.0</v>
      </c>
      <c r="G8315" s="5">
        <v>0.0</v>
      </c>
      <c r="H8315" s="5">
        <v>0.0</v>
      </c>
      <c r="I8315" s="7" t="str">
        <f t="shared" si="1"/>
        <v>4-2018</v>
      </c>
    </row>
    <row r="8316" ht="12.0" customHeight="1">
      <c r="A8316" s="5">
        <v>1048073.0</v>
      </c>
      <c r="B8316" s="5">
        <v>2018.0</v>
      </c>
      <c r="C8316" s="5">
        <v>4.0</v>
      </c>
      <c r="D8316" s="5" t="s">
        <v>80</v>
      </c>
      <c r="E8316" s="5">
        <v>1.0</v>
      </c>
      <c r="F8316" s="5">
        <v>1.0</v>
      </c>
      <c r="G8316" s="5">
        <v>0.0</v>
      </c>
      <c r="H8316" s="5">
        <v>0.0</v>
      </c>
      <c r="I8316" s="7" t="str">
        <f t="shared" si="1"/>
        <v>4-2018</v>
      </c>
    </row>
    <row r="8317" ht="12.0" customHeight="1">
      <c r="A8317" s="5">
        <v>1048073.0</v>
      </c>
      <c r="B8317" s="5">
        <v>2018.0</v>
      </c>
      <c r="C8317" s="5">
        <v>4.0</v>
      </c>
      <c r="D8317" s="5" t="s">
        <v>81</v>
      </c>
      <c r="E8317" s="5">
        <v>2.0</v>
      </c>
      <c r="F8317" s="5">
        <v>0.0</v>
      </c>
      <c r="G8317" s="5">
        <v>0.0</v>
      </c>
      <c r="H8317" s="5">
        <v>0.0</v>
      </c>
      <c r="I8317" s="7" t="str">
        <f t="shared" si="1"/>
        <v>4-2018</v>
      </c>
    </row>
    <row r="8318" ht="12.0" customHeight="1">
      <c r="A8318" s="5">
        <v>1048073.0</v>
      </c>
      <c r="B8318" s="5">
        <v>2018.0</v>
      </c>
      <c r="C8318" s="5">
        <v>4.0</v>
      </c>
      <c r="D8318" s="5" t="s">
        <v>88</v>
      </c>
      <c r="E8318" s="5">
        <v>1.0</v>
      </c>
      <c r="F8318" s="5">
        <v>0.0</v>
      </c>
      <c r="G8318" s="5">
        <v>0.0</v>
      </c>
      <c r="H8318" s="5">
        <v>0.0</v>
      </c>
      <c r="I8318" s="7" t="str">
        <f t="shared" si="1"/>
        <v>4-2018</v>
      </c>
    </row>
    <row r="8319" ht="12.0" customHeight="1">
      <c r="A8319" s="5">
        <v>1050677.0</v>
      </c>
      <c r="B8319" s="5">
        <v>2018.0</v>
      </c>
      <c r="C8319" s="5">
        <v>4.0</v>
      </c>
      <c r="D8319" s="5" t="s">
        <v>83</v>
      </c>
      <c r="E8319" s="5">
        <v>1.0</v>
      </c>
      <c r="F8319" s="5">
        <v>0.0</v>
      </c>
      <c r="G8319" s="5">
        <v>0.0</v>
      </c>
      <c r="H8319" s="5">
        <v>0.0</v>
      </c>
      <c r="I8319" s="7" t="str">
        <f t="shared" si="1"/>
        <v>4-2018</v>
      </c>
    </row>
    <row r="8320" ht="12.0" customHeight="1">
      <c r="A8320" s="5">
        <v>1050677.0</v>
      </c>
      <c r="B8320" s="5">
        <v>2018.0</v>
      </c>
      <c r="C8320" s="5">
        <v>4.0</v>
      </c>
      <c r="D8320" s="5" t="s">
        <v>86</v>
      </c>
      <c r="E8320" s="5">
        <v>1.0</v>
      </c>
      <c r="F8320" s="5">
        <v>0.0</v>
      </c>
      <c r="G8320" s="5">
        <v>0.0</v>
      </c>
      <c r="H8320" s="5">
        <v>0.0</v>
      </c>
      <c r="I8320" s="7" t="str">
        <f t="shared" si="1"/>
        <v>4-2018</v>
      </c>
    </row>
    <row r="8321" ht="12.0" customHeight="1">
      <c r="A8321" s="5">
        <v>1062497.0</v>
      </c>
      <c r="B8321" s="5">
        <v>2018.0</v>
      </c>
      <c r="C8321" s="5">
        <v>4.0</v>
      </c>
      <c r="D8321" s="5" t="s">
        <v>80</v>
      </c>
      <c r="E8321" s="5">
        <v>19.0</v>
      </c>
      <c r="F8321" s="5">
        <v>0.0</v>
      </c>
      <c r="G8321" s="5">
        <v>0.0</v>
      </c>
      <c r="H8321" s="5">
        <v>0.0</v>
      </c>
      <c r="I8321" s="7" t="str">
        <f t="shared" si="1"/>
        <v>4-2018</v>
      </c>
    </row>
    <row r="8322" ht="12.0" customHeight="1">
      <c r="A8322" s="5">
        <v>1065685.0</v>
      </c>
      <c r="B8322" s="5">
        <v>2018.0</v>
      </c>
      <c r="C8322" s="5">
        <v>4.0</v>
      </c>
      <c r="D8322" s="5" t="s">
        <v>80</v>
      </c>
      <c r="E8322" s="5">
        <v>3.0</v>
      </c>
      <c r="F8322" s="5">
        <v>0.0</v>
      </c>
      <c r="G8322" s="5">
        <v>0.0</v>
      </c>
      <c r="H8322" s="5">
        <v>0.0</v>
      </c>
      <c r="I8322" s="7" t="str">
        <f t="shared" si="1"/>
        <v>4-2018</v>
      </c>
    </row>
    <row r="8323" ht="12.0" customHeight="1">
      <c r="A8323" s="5">
        <v>1065685.0</v>
      </c>
      <c r="B8323" s="5">
        <v>2018.0</v>
      </c>
      <c r="C8323" s="5">
        <v>4.0</v>
      </c>
      <c r="D8323" s="5" t="s">
        <v>82</v>
      </c>
      <c r="E8323" s="5">
        <v>17.0</v>
      </c>
      <c r="F8323" s="5">
        <v>0.0</v>
      </c>
      <c r="G8323" s="5">
        <v>0.0</v>
      </c>
      <c r="H8323" s="5">
        <v>0.0</v>
      </c>
      <c r="I8323" s="7" t="str">
        <f t="shared" si="1"/>
        <v>4-2018</v>
      </c>
    </row>
    <row r="8324" ht="12.0" customHeight="1">
      <c r="A8324" s="5">
        <v>1068232.0</v>
      </c>
      <c r="B8324" s="5">
        <v>2018.0</v>
      </c>
      <c r="C8324" s="5">
        <v>4.0</v>
      </c>
      <c r="D8324" s="5" t="s">
        <v>79</v>
      </c>
      <c r="E8324" s="5">
        <v>1.0</v>
      </c>
      <c r="F8324" s="5">
        <v>0.0</v>
      </c>
      <c r="G8324" s="5">
        <v>0.0</v>
      </c>
      <c r="H8324" s="5">
        <v>0.0</v>
      </c>
      <c r="I8324" s="7" t="str">
        <f t="shared" si="1"/>
        <v>4-2018</v>
      </c>
    </row>
    <row r="8325" ht="12.0" customHeight="1">
      <c r="A8325" s="5">
        <v>1068232.0</v>
      </c>
      <c r="B8325" s="5">
        <v>2018.0</v>
      </c>
      <c r="C8325" s="5">
        <v>4.0</v>
      </c>
      <c r="D8325" s="5" t="s">
        <v>80</v>
      </c>
      <c r="E8325" s="5">
        <v>0.0</v>
      </c>
      <c r="F8325" s="5">
        <v>0.0</v>
      </c>
      <c r="G8325" s="5">
        <v>0.0</v>
      </c>
      <c r="H8325" s="5">
        <v>0.0</v>
      </c>
      <c r="I8325" s="7" t="str">
        <f t="shared" si="1"/>
        <v>4-2018</v>
      </c>
    </row>
    <row r="8326" ht="12.0" customHeight="1">
      <c r="A8326" s="5">
        <v>1068232.0</v>
      </c>
      <c r="B8326" s="5">
        <v>2018.0</v>
      </c>
      <c r="C8326" s="5">
        <v>4.0</v>
      </c>
      <c r="D8326" s="5" t="s">
        <v>81</v>
      </c>
      <c r="E8326" s="5">
        <v>1.0</v>
      </c>
      <c r="F8326" s="5">
        <v>0.0</v>
      </c>
      <c r="G8326" s="5">
        <v>0.0</v>
      </c>
      <c r="H8326" s="5">
        <v>0.0</v>
      </c>
      <c r="I8326" s="7" t="str">
        <f t="shared" si="1"/>
        <v>4-2018</v>
      </c>
    </row>
    <row r="8327" ht="12.0" customHeight="1">
      <c r="A8327" s="5">
        <v>1068232.0</v>
      </c>
      <c r="B8327" s="5">
        <v>2018.0</v>
      </c>
      <c r="C8327" s="5">
        <v>4.0</v>
      </c>
      <c r="D8327" s="5" t="s">
        <v>82</v>
      </c>
      <c r="E8327" s="5">
        <v>15.0</v>
      </c>
      <c r="F8327" s="5">
        <v>0.0</v>
      </c>
      <c r="G8327" s="5">
        <v>0.0</v>
      </c>
      <c r="H8327" s="5">
        <v>0.0</v>
      </c>
      <c r="I8327" s="7" t="str">
        <f t="shared" si="1"/>
        <v>4-2018</v>
      </c>
    </row>
    <row r="8328" ht="12.0" customHeight="1">
      <c r="A8328" s="5">
        <v>1068232.0</v>
      </c>
      <c r="B8328" s="5">
        <v>2018.0</v>
      </c>
      <c r="C8328" s="5">
        <v>4.0</v>
      </c>
      <c r="D8328" s="5" t="s">
        <v>84</v>
      </c>
      <c r="E8328" s="5">
        <v>6.0</v>
      </c>
      <c r="F8328" s="5">
        <v>0.0</v>
      </c>
      <c r="G8328" s="5">
        <v>0.0</v>
      </c>
      <c r="H8328" s="5">
        <v>0.0</v>
      </c>
      <c r="I8328" s="7" t="str">
        <f t="shared" si="1"/>
        <v>4-2018</v>
      </c>
    </row>
    <row r="8329" ht="12.0" customHeight="1">
      <c r="A8329" s="5">
        <v>1068232.0</v>
      </c>
      <c r="B8329" s="5">
        <v>2018.0</v>
      </c>
      <c r="C8329" s="5">
        <v>4.0</v>
      </c>
      <c r="D8329" s="5" t="s">
        <v>87</v>
      </c>
      <c r="E8329" s="5">
        <v>0.0</v>
      </c>
      <c r="F8329" s="5">
        <v>0.0</v>
      </c>
      <c r="G8329" s="5">
        <v>0.0</v>
      </c>
      <c r="H8329" s="5">
        <v>0.0</v>
      </c>
      <c r="I8329" s="7" t="str">
        <f t="shared" si="1"/>
        <v>4-2018</v>
      </c>
    </row>
    <row r="8330" ht="12.0" customHeight="1">
      <c r="A8330" s="5">
        <v>1102697.0</v>
      </c>
      <c r="B8330" s="5">
        <v>2018.0</v>
      </c>
      <c r="C8330" s="5">
        <v>4.0</v>
      </c>
      <c r="D8330" s="5" t="s">
        <v>81</v>
      </c>
      <c r="E8330" s="5">
        <v>3.0</v>
      </c>
      <c r="F8330" s="5">
        <v>0.0</v>
      </c>
      <c r="G8330" s="5">
        <v>0.0</v>
      </c>
      <c r="H8330" s="5">
        <v>0.0</v>
      </c>
      <c r="I8330" s="7" t="str">
        <f t="shared" si="1"/>
        <v>4-2018</v>
      </c>
    </row>
    <row r="8331" ht="12.0" customHeight="1">
      <c r="A8331" s="5">
        <v>1117060.0</v>
      </c>
      <c r="B8331" s="5">
        <v>2018.0</v>
      </c>
      <c r="C8331" s="5">
        <v>4.0</v>
      </c>
      <c r="D8331" s="5" t="s">
        <v>80</v>
      </c>
      <c r="E8331" s="5">
        <v>2.0</v>
      </c>
      <c r="F8331" s="5">
        <v>0.0</v>
      </c>
      <c r="G8331" s="5">
        <v>0.0</v>
      </c>
      <c r="H8331" s="5">
        <v>0.0</v>
      </c>
      <c r="I8331" s="7" t="str">
        <f t="shared" si="1"/>
        <v>4-2018</v>
      </c>
    </row>
    <row r="8332" ht="12.0" customHeight="1">
      <c r="A8332" s="5">
        <v>1117060.0</v>
      </c>
      <c r="B8332" s="5">
        <v>2018.0</v>
      </c>
      <c r="C8332" s="5">
        <v>4.0</v>
      </c>
      <c r="D8332" s="5" t="s">
        <v>85</v>
      </c>
      <c r="E8332" s="5">
        <v>1.0</v>
      </c>
      <c r="F8332" s="5">
        <v>0.0</v>
      </c>
      <c r="G8332" s="5">
        <v>0.0</v>
      </c>
      <c r="H8332" s="5">
        <v>0.0</v>
      </c>
      <c r="I8332" s="7" t="str">
        <f t="shared" si="1"/>
        <v>4-2018</v>
      </c>
    </row>
    <row r="8333" ht="12.0" customHeight="1">
      <c r="A8333" s="5">
        <v>1117435.0</v>
      </c>
      <c r="B8333" s="5">
        <v>2018.0</v>
      </c>
      <c r="C8333" s="5">
        <v>4.0</v>
      </c>
      <c r="D8333" s="5" t="s">
        <v>79</v>
      </c>
      <c r="E8333" s="5">
        <v>1.0</v>
      </c>
      <c r="F8333" s="5">
        <v>0.0</v>
      </c>
      <c r="G8333" s="5">
        <v>0.0</v>
      </c>
      <c r="H8333" s="5">
        <v>0.0</v>
      </c>
      <c r="I8333" s="7" t="str">
        <f t="shared" si="1"/>
        <v>4-2018</v>
      </c>
    </row>
    <row r="8334" ht="12.0" customHeight="1">
      <c r="A8334" s="5">
        <v>1117435.0</v>
      </c>
      <c r="B8334" s="5">
        <v>2018.0</v>
      </c>
      <c r="C8334" s="5">
        <v>4.0</v>
      </c>
      <c r="D8334" s="5" t="s">
        <v>80</v>
      </c>
      <c r="E8334" s="5">
        <v>1.0</v>
      </c>
      <c r="F8334" s="5">
        <v>0.0</v>
      </c>
      <c r="G8334" s="5">
        <v>0.0</v>
      </c>
      <c r="H8334" s="5">
        <v>0.0</v>
      </c>
      <c r="I8334" s="7" t="str">
        <f t="shared" si="1"/>
        <v>4-2018</v>
      </c>
    </row>
    <row r="8335" ht="12.0" customHeight="1">
      <c r="A8335" s="5">
        <v>1134885.0</v>
      </c>
      <c r="B8335" s="5">
        <v>2018.0</v>
      </c>
      <c r="C8335" s="5">
        <v>4.0</v>
      </c>
      <c r="D8335" s="5" t="s">
        <v>85</v>
      </c>
      <c r="E8335" s="5">
        <v>1.0</v>
      </c>
      <c r="F8335" s="5">
        <v>0.0</v>
      </c>
      <c r="G8335" s="5">
        <v>0.0</v>
      </c>
      <c r="H8335" s="5">
        <v>0.0</v>
      </c>
      <c r="I8335" s="7" t="str">
        <f t="shared" si="1"/>
        <v>4-2018</v>
      </c>
    </row>
    <row r="8336" ht="12.0" customHeight="1">
      <c r="A8336" s="5">
        <v>1134885.0</v>
      </c>
      <c r="B8336" s="5">
        <v>2018.0</v>
      </c>
      <c r="C8336" s="5">
        <v>4.0</v>
      </c>
      <c r="D8336" s="5" t="s">
        <v>87</v>
      </c>
      <c r="E8336" s="5">
        <v>2.0</v>
      </c>
      <c r="F8336" s="5">
        <v>0.0</v>
      </c>
      <c r="G8336" s="5">
        <v>0.0</v>
      </c>
      <c r="H8336" s="5">
        <v>0.0</v>
      </c>
      <c r="I8336" s="7" t="str">
        <f t="shared" si="1"/>
        <v>4-2018</v>
      </c>
    </row>
    <row r="8337" ht="12.0" customHeight="1">
      <c r="A8337" s="5">
        <v>1135735.0</v>
      </c>
      <c r="B8337" s="5">
        <v>2018.0</v>
      </c>
      <c r="C8337" s="5">
        <v>4.0</v>
      </c>
      <c r="D8337" s="5" t="s">
        <v>79</v>
      </c>
      <c r="E8337" s="5">
        <v>0.0</v>
      </c>
      <c r="F8337" s="5">
        <v>0.0</v>
      </c>
      <c r="G8337" s="5">
        <v>0.0</v>
      </c>
      <c r="H8337" s="5">
        <v>0.0</v>
      </c>
      <c r="I8337" s="7" t="str">
        <f t="shared" si="1"/>
        <v>4-2018</v>
      </c>
    </row>
    <row r="8338" ht="12.0" customHeight="1">
      <c r="A8338" s="5">
        <v>1140618.0</v>
      </c>
      <c r="B8338" s="5">
        <v>2018.0</v>
      </c>
      <c r="C8338" s="5">
        <v>4.0</v>
      </c>
      <c r="D8338" s="5" t="s">
        <v>83</v>
      </c>
      <c r="E8338" s="5">
        <v>3.0</v>
      </c>
      <c r="F8338" s="5">
        <v>0.0</v>
      </c>
      <c r="G8338" s="5">
        <v>0.0</v>
      </c>
      <c r="H8338" s="5">
        <v>0.0</v>
      </c>
      <c r="I8338" s="7" t="str">
        <f t="shared" si="1"/>
        <v>4-2018</v>
      </c>
    </row>
    <row r="8339" ht="12.0" customHeight="1">
      <c r="A8339" s="5">
        <v>1155758.0</v>
      </c>
      <c r="B8339" s="5">
        <v>2018.0</v>
      </c>
      <c r="C8339" s="5">
        <v>4.0</v>
      </c>
      <c r="D8339" s="5" t="s">
        <v>80</v>
      </c>
      <c r="E8339" s="5">
        <v>2.0</v>
      </c>
      <c r="F8339" s="5">
        <v>0.0</v>
      </c>
      <c r="G8339" s="5">
        <v>0.0</v>
      </c>
      <c r="H8339" s="5">
        <v>0.0</v>
      </c>
      <c r="I8339" s="7" t="str">
        <f t="shared" si="1"/>
        <v>4-2018</v>
      </c>
    </row>
    <row r="8340" ht="12.0" customHeight="1">
      <c r="A8340" s="5">
        <v>1155758.0</v>
      </c>
      <c r="B8340" s="5">
        <v>2018.0</v>
      </c>
      <c r="C8340" s="5">
        <v>4.0</v>
      </c>
      <c r="D8340" s="5" t="s">
        <v>88</v>
      </c>
      <c r="E8340" s="5">
        <v>0.0</v>
      </c>
      <c r="F8340" s="5">
        <v>0.0</v>
      </c>
      <c r="G8340" s="5">
        <v>0.0</v>
      </c>
      <c r="H8340" s="5">
        <v>0.0</v>
      </c>
      <c r="I8340" s="7" t="str">
        <f t="shared" si="1"/>
        <v>4-2018</v>
      </c>
    </row>
    <row r="8341" ht="12.0" customHeight="1">
      <c r="A8341" s="5">
        <v>1155758.0</v>
      </c>
      <c r="B8341" s="5">
        <v>2018.0</v>
      </c>
      <c r="C8341" s="5">
        <v>4.0</v>
      </c>
      <c r="D8341" s="5" t="s">
        <v>87</v>
      </c>
      <c r="E8341" s="5">
        <v>1.0</v>
      </c>
      <c r="F8341" s="5">
        <v>0.0</v>
      </c>
      <c r="G8341" s="5">
        <v>0.0</v>
      </c>
      <c r="H8341" s="5">
        <v>0.0</v>
      </c>
      <c r="I8341" s="7" t="str">
        <f t="shared" si="1"/>
        <v>4-2018</v>
      </c>
    </row>
    <row r="8342" ht="12.0" customHeight="1">
      <c r="A8342" s="5">
        <v>1178277.0</v>
      </c>
      <c r="B8342" s="5">
        <v>2018.0</v>
      </c>
      <c r="C8342" s="5">
        <v>4.0</v>
      </c>
      <c r="D8342" s="5" t="s">
        <v>80</v>
      </c>
      <c r="E8342" s="5">
        <v>6.0</v>
      </c>
      <c r="F8342" s="5">
        <v>0.0</v>
      </c>
      <c r="G8342" s="5">
        <v>0.0</v>
      </c>
      <c r="H8342" s="5">
        <v>0.0</v>
      </c>
      <c r="I8342" s="7" t="str">
        <f t="shared" si="1"/>
        <v>4-2018</v>
      </c>
    </row>
    <row r="8343" ht="12.0" customHeight="1">
      <c r="A8343" s="5">
        <v>1187164.0</v>
      </c>
      <c r="B8343" s="5">
        <v>2018.0</v>
      </c>
      <c r="C8343" s="5">
        <v>4.0</v>
      </c>
      <c r="D8343" s="5" t="s">
        <v>80</v>
      </c>
      <c r="E8343" s="5">
        <v>4.0</v>
      </c>
      <c r="F8343" s="5">
        <v>0.0</v>
      </c>
      <c r="G8343" s="5">
        <v>0.0</v>
      </c>
      <c r="H8343" s="5">
        <v>0.0</v>
      </c>
      <c r="I8343" s="7" t="str">
        <f t="shared" si="1"/>
        <v>4-2018</v>
      </c>
    </row>
    <row r="8344" ht="12.0" customHeight="1">
      <c r="A8344" s="5">
        <v>1187164.0</v>
      </c>
      <c r="B8344" s="5">
        <v>2018.0</v>
      </c>
      <c r="C8344" s="5">
        <v>4.0</v>
      </c>
      <c r="D8344" s="5" t="s">
        <v>88</v>
      </c>
      <c r="E8344" s="5">
        <v>7.0</v>
      </c>
      <c r="F8344" s="5">
        <v>2.0</v>
      </c>
      <c r="G8344" s="5">
        <v>0.0</v>
      </c>
      <c r="H8344" s="5">
        <v>0.0</v>
      </c>
      <c r="I8344" s="7" t="str">
        <f t="shared" si="1"/>
        <v>4-2018</v>
      </c>
    </row>
    <row r="8345" ht="12.0" customHeight="1">
      <c r="A8345" s="5">
        <v>1196726.0</v>
      </c>
      <c r="B8345" s="5">
        <v>2018.0</v>
      </c>
      <c r="C8345" s="5">
        <v>4.0</v>
      </c>
      <c r="D8345" s="5" t="s">
        <v>88</v>
      </c>
      <c r="E8345" s="5">
        <v>1.0</v>
      </c>
      <c r="F8345" s="5">
        <v>0.0</v>
      </c>
      <c r="G8345" s="5">
        <v>0.0</v>
      </c>
      <c r="H8345" s="5">
        <v>0.0</v>
      </c>
      <c r="I8345" s="7" t="str">
        <f t="shared" si="1"/>
        <v>4-2018</v>
      </c>
    </row>
    <row r="8346" ht="12.0" customHeight="1">
      <c r="A8346" s="5">
        <v>1196726.0</v>
      </c>
      <c r="B8346" s="5">
        <v>2018.0</v>
      </c>
      <c r="C8346" s="5">
        <v>4.0</v>
      </c>
      <c r="D8346" s="5" t="s">
        <v>87</v>
      </c>
      <c r="E8346" s="5">
        <v>1.0</v>
      </c>
      <c r="F8346" s="5">
        <v>0.0</v>
      </c>
      <c r="G8346" s="5">
        <v>0.0</v>
      </c>
      <c r="H8346" s="5">
        <v>0.0</v>
      </c>
      <c r="I8346" s="7" t="str">
        <f t="shared" si="1"/>
        <v>4-2018</v>
      </c>
    </row>
    <row r="8347" ht="12.0" customHeight="1">
      <c r="A8347" s="5">
        <v>21.0</v>
      </c>
      <c r="B8347" s="5">
        <v>2018.0</v>
      </c>
      <c r="C8347" s="5">
        <v>5.0</v>
      </c>
      <c r="D8347" s="5" t="s">
        <v>81</v>
      </c>
      <c r="E8347" s="5">
        <v>1.0</v>
      </c>
      <c r="F8347" s="5">
        <v>0.0</v>
      </c>
      <c r="G8347" s="5">
        <v>0.0</v>
      </c>
      <c r="H8347" s="5">
        <v>0.0</v>
      </c>
      <c r="I8347" s="7" t="str">
        <f t="shared" si="1"/>
        <v>5-2018</v>
      </c>
    </row>
    <row r="8348" ht="12.0" customHeight="1">
      <c r="A8348" s="5">
        <v>21.0</v>
      </c>
      <c r="B8348" s="5">
        <v>2018.0</v>
      </c>
      <c r="C8348" s="5">
        <v>5.0</v>
      </c>
      <c r="D8348" s="5" t="s">
        <v>88</v>
      </c>
      <c r="E8348" s="5">
        <v>1.0</v>
      </c>
      <c r="F8348" s="5">
        <v>0.0</v>
      </c>
      <c r="G8348" s="5">
        <v>0.0</v>
      </c>
      <c r="H8348" s="5">
        <v>0.0</v>
      </c>
      <c r="I8348" s="7" t="str">
        <f t="shared" si="1"/>
        <v>5-2018</v>
      </c>
    </row>
    <row r="8349" ht="12.0" customHeight="1">
      <c r="A8349" s="5">
        <v>21.0</v>
      </c>
      <c r="B8349" s="5">
        <v>2018.0</v>
      </c>
      <c r="C8349" s="5">
        <v>5.0</v>
      </c>
      <c r="D8349" s="5" t="s">
        <v>87</v>
      </c>
      <c r="E8349" s="5">
        <v>1.0</v>
      </c>
      <c r="F8349" s="5">
        <v>1.0</v>
      </c>
      <c r="G8349" s="5">
        <v>0.0</v>
      </c>
      <c r="H8349" s="5">
        <v>0.0</v>
      </c>
      <c r="I8349" s="7" t="str">
        <f t="shared" si="1"/>
        <v>5-2018</v>
      </c>
    </row>
    <row r="8350" ht="12.0" customHeight="1">
      <c r="A8350" s="5">
        <v>1153.0</v>
      </c>
      <c r="B8350" s="5">
        <v>2018.0</v>
      </c>
      <c r="C8350" s="5">
        <v>5.0</v>
      </c>
      <c r="D8350" s="5" t="s">
        <v>84</v>
      </c>
      <c r="E8350" s="5">
        <v>1.0</v>
      </c>
      <c r="F8350" s="5">
        <v>0.0</v>
      </c>
      <c r="G8350" s="5">
        <v>0.0</v>
      </c>
      <c r="H8350" s="5">
        <v>0.0</v>
      </c>
      <c r="I8350" s="7" t="str">
        <f t="shared" si="1"/>
        <v>5-2018</v>
      </c>
    </row>
    <row r="8351" ht="12.0" customHeight="1">
      <c r="A8351" s="5">
        <v>2155.0</v>
      </c>
      <c r="B8351" s="5">
        <v>2018.0</v>
      </c>
      <c r="C8351" s="5">
        <v>5.0</v>
      </c>
      <c r="D8351" s="5" t="s">
        <v>82</v>
      </c>
      <c r="E8351" s="5">
        <v>3.0</v>
      </c>
      <c r="F8351" s="5">
        <v>0.0</v>
      </c>
      <c r="G8351" s="5">
        <v>0.0</v>
      </c>
      <c r="H8351" s="5">
        <v>0.0</v>
      </c>
      <c r="I8351" s="7" t="str">
        <f t="shared" si="1"/>
        <v>5-2018</v>
      </c>
    </row>
    <row r="8352" ht="12.0" customHeight="1">
      <c r="A8352" s="5">
        <v>4777.0</v>
      </c>
      <c r="B8352" s="5">
        <v>2018.0</v>
      </c>
      <c r="C8352" s="5">
        <v>5.0</v>
      </c>
      <c r="D8352" s="5" t="s">
        <v>86</v>
      </c>
      <c r="E8352" s="5">
        <v>1.0</v>
      </c>
      <c r="F8352" s="5">
        <v>0.0</v>
      </c>
      <c r="G8352" s="5">
        <v>0.0</v>
      </c>
      <c r="H8352" s="5">
        <v>0.0</v>
      </c>
      <c r="I8352" s="7" t="str">
        <f t="shared" si="1"/>
        <v>5-2018</v>
      </c>
    </row>
    <row r="8353" ht="12.0" customHeight="1">
      <c r="A8353" s="5">
        <v>7702.0</v>
      </c>
      <c r="B8353" s="5">
        <v>2018.0</v>
      </c>
      <c r="C8353" s="5">
        <v>5.0</v>
      </c>
      <c r="D8353" s="5" t="s">
        <v>84</v>
      </c>
      <c r="E8353" s="5">
        <v>1.0</v>
      </c>
      <c r="F8353" s="5">
        <v>1.0</v>
      </c>
      <c r="G8353" s="5">
        <v>0.0</v>
      </c>
      <c r="H8353" s="5">
        <v>0.0</v>
      </c>
      <c r="I8353" s="7" t="str">
        <f t="shared" si="1"/>
        <v>5-2018</v>
      </c>
    </row>
    <row r="8354" ht="12.0" customHeight="1">
      <c r="A8354" s="5">
        <v>8125.0</v>
      </c>
      <c r="B8354" s="5">
        <v>2018.0</v>
      </c>
      <c r="C8354" s="5">
        <v>5.0</v>
      </c>
      <c r="D8354" s="5" t="s">
        <v>80</v>
      </c>
      <c r="E8354" s="5">
        <v>4.0</v>
      </c>
      <c r="F8354" s="5">
        <v>1.0</v>
      </c>
      <c r="G8354" s="5">
        <v>0.0</v>
      </c>
      <c r="H8354" s="5">
        <v>0.0</v>
      </c>
      <c r="I8354" s="7" t="str">
        <f t="shared" si="1"/>
        <v>5-2018</v>
      </c>
    </row>
    <row r="8355" ht="12.0" customHeight="1">
      <c r="A8355" s="5">
        <v>8125.0</v>
      </c>
      <c r="B8355" s="5">
        <v>2018.0</v>
      </c>
      <c r="C8355" s="5">
        <v>5.0</v>
      </c>
      <c r="D8355" s="5" t="s">
        <v>88</v>
      </c>
      <c r="E8355" s="5">
        <v>7.0</v>
      </c>
      <c r="F8355" s="5">
        <v>1.0</v>
      </c>
      <c r="G8355" s="5">
        <v>0.0</v>
      </c>
      <c r="H8355" s="5">
        <v>0.0</v>
      </c>
      <c r="I8355" s="7" t="str">
        <f t="shared" si="1"/>
        <v>5-2018</v>
      </c>
    </row>
    <row r="8356" ht="12.0" customHeight="1">
      <c r="A8356" s="5">
        <v>8125.0</v>
      </c>
      <c r="B8356" s="5">
        <v>2018.0</v>
      </c>
      <c r="C8356" s="5">
        <v>5.0</v>
      </c>
      <c r="D8356" s="5" t="s">
        <v>82</v>
      </c>
      <c r="E8356" s="5">
        <v>6.0</v>
      </c>
      <c r="F8356" s="5">
        <v>0.0</v>
      </c>
      <c r="G8356" s="5">
        <v>0.0</v>
      </c>
      <c r="H8356" s="5">
        <v>0.0</v>
      </c>
      <c r="I8356" s="7" t="str">
        <f t="shared" si="1"/>
        <v>5-2018</v>
      </c>
    </row>
    <row r="8357" ht="12.0" customHeight="1">
      <c r="A8357" s="5">
        <v>8125.0</v>
      </c>
      <c r="B8357" s="5">
        <v>2018.0</v>
      </c>
      <c r="C8357" s="5">
        <v>5.0</v>
      </c>
      <c r="D8357" s="5" t="s">
        <v>86</v>
      </c>
      <c r="E8357" s="5">
        <v>1.0</v>
      </c>
      <c r="F8357" s="5">
        <v>0.0</v>
      </c>
      <c r="G8357" s="5">
        <v>0.0</v>
      </c>
      <c r="H8357" s="5">
        <v>0.0</v>
      </c>
      <c r="I8357" s="7" t="str">
        <f t="shared" si="1"/>
        <v>5-2018</v>
      </c>
    </row>
    <row r="8358" ht="12.0" customHeight="1">
      <c r="A8358" s="5">
        <v>8471.0</v>
      </c>
      <c r="B8358" s="5">
        <v>2018.0</v>
      </c>
      <c r="C8358" s="5">
        <v>5.0</v>
      </c>
      <c r="D8358" s="5" t="s">
        <v>88</v>
      </c>
      <c r="E8358" s="5">
        <v>2.0</v>
      </c>
      <c r="F8358" s="5">
        <v>0.0</v>
      </c>
      <c r="G8358" s="5">
        <v>0.0</v>
      </c>
      <c r="H8358" s="5">
        <v>0.0</v>
      </c>
      <c r="I8358" s="7" t="str">
        <f t="shared" si="1"/>
        <v>5-2018</v>
      </c>
    </row>
    <row r="8359" ht="12.0" customHeight="1">
      <c r="A8359" s="5">
        <v>11146.0</v>
      </c>
      <c r="B8359" s="5">
        <v>2018.0</v>
      </c>
      <c r="C8359" s="5">
        <v>5.0</v>
      </c>
      <c r="D8359" s="5" t="s">
        <v>80</v>
      </c>
      <c r="E8359" s="5">
        <v>11.0</v>
      </c>
      <c r="F8359" s="5">
        <v>0.0</v>
      </c>
      <c r="G8359" s="5">
        <v>0.0</v>
      </c>
      <c r="H8359" s="5">
        <v>0.0</v>
      </c>
      <c r="I8359" s="7" t="str">
        <f t="shared" si="1"/>
        <v>5-2018</v>
      </c>
    </row>
    <row r="8360" ht="12.0" customHeight="1">
      <c r="A8360" s="5">
        <v>11409.0</v>
      </c>
      <c r="B8360" s="5">
        <v>2018.0</v>
      </c>
      <c r="C8360" s="5">
        <v>5.0</v>
      </c>
      <c r="D8360" s="5" t="s">
        <v>84</v>
      </c>
      <c r="E8360" s="5">
        <v>1.0</v>
      </c>
      <c r="F8360" s="5">
        <v>0.0</v>
      </c>
      <c r="G8360" s="5">
        <v>0.0</v>
      </c>
      <c r="H8360" s="5">
        <v>0.0</v>
      </c>
      <c r="I8360" s="7" t="str">
        <f t="shared" si="1"/>
        <v>5-2018</v>
      </c>
    </row>
    <row r="8361" ht="12.0" customHeight="1">
      <c r="A8361" s="5">
        <v>15006.0</v>
      </c>
      <c r="B8361" s="5">
        <v>2018.0</v>
      </c>
      <c r="C8361" s="5">
        <v>5.0</v>
      </c>
      <c r="D8361" s="5" t="s">
        <v>79</v>
      </c>
      <c r="E8361" s="5">
        <v>3.0</v>
      </c>
      <c r="F8361" s="5">
        <v>0.0</v>
      </c>
      <c r="G8361" s="5">
        <v>0.0</v>
      </c>
      <c r="H8361" s="5">
        <v>0.0</v>
      </c>
      <c r="I8361" s="7" t="str">
        <f t="shared" si="1"/>
        <v>5-2018</v>
      </c>
    </row>
    <row r="8362" ht="12.0" customHeight="1">
      <c r="A8362" s="5">
        <v>15006.0</v>
      </c>
      <c r="B8362" s="5">
        <v>2018.0</v>
      </c>
      <c r="C8362" s="5">
        <v>5.0</v>
      </c>
      <c r="D8362" s="5" t="s">
        <v>80</v>
      </c>
      <c r="E8362" s="5">
        <v>48.0</v>
      </c>
      <c r="F8362" s="5">
        <v>0.0</v>
      </c>
      <c r="G8362" s="5">
        <v>0.0</v>
      </c>
      <c r="H8362" s="5">
        <v>0.0</v>
      </c>
      <c r="I8362" s="7" t="str">
        <f t="shared" si="1"/>
        <v>5-2018</v>
      </c>
    </row>
    <row r="8363" ht="12.0" customHeight="1">
      <c r="A8363" s="5">
        <v>15006.0</v>
      </c>
      <c r="B8363" s="5">
        <v>2018.0</v>
      </c>
      <c r="C8363" s="5">
        <v>5.0</v>
      </c>
      <c r="D8363" s="5" t="s">
        <v>81</v>
      </c>
      <c r="E8363" s="5">
        <v>0.0</v>
      </c>
      <c r="F8363" s="5">
        <v>0.0</v>
      </c>
      <c r="G8363" s="5">
        <v>0.0</v>
      </c>
      <c r="H8363" s="5">
        <v>0.0</v>
      </c>
      <c r="I8363" s="7" t="str">
        <f t="shared" si="1"/>
        <v>5-2018</v>
      </c>
    </row>
    <row r="8364" ht="12.0" customHeight="1">
      <c r="A8364" s="5">
        <v>15006.0</v>
      </c>
      <c r="B8364" s="5">
        <v>2018.0</v>
      </c>
      <c r="C8364" s="5">
        <v>5.0</v>
      </c>
      <c r="D8364" s="5" t="s">
        <v>88</v>
      </c>
      <c r="E8364" s="5">
        <v>1.0</v>
      </c>
      <c r="F8364" s="5">
        <v>0.0</v>
      </c>
      <c r="G8364" s="5">
        <v>0.0</v>
      </c>
      <c r="H8364" s="5">
        <v>0.0</v>
      </c>
      <c r="I8364" s="7" t="str">
        <f t="shared" si="1"/>
        <v>5-2018</v>
      </c>
    </row>
    <row r="8365" ht="12.0" customHeight="1">
      <c r="A8365" s="5">
        <v>15006.0</v>
      </c>
      <c r="B8365" s="5">
        <v>2018.0</v>
      </c>
      <c r="C8365" s="5">
        <v>5.0</v>
      </c>
      <c r="D8365" s="5" t="s">
        <v>82</v>
      </c>
      <c r="E8365" s="5">
        <v>6.0</v>
      </c>
      <c r="F8365" s="5">
        <v>0.0</v>
      </c>
      <c r="G8365" s="5">
        <v>0.0</v>
      </c>
      <c r="H8365" s="5">
        <v>0.0</v>
      </c>
      <c r="I8365" s="7" t="str">
        <f t="shared" si="1"/>
        <v>5-2018</v>
      </c>
    </row>
    <row r="8366" ht="12.0" customHeight="1">
      <c r="A8366" s="5">
        <v>15006.0</v>
      </c>
      <c r="B8366" s="5">
        <v>2018.0</v>
      </c>
      <c r="C8366" s="5">
        <v>5.0</v>
      </c>
      <c r="D8366" s="5" t="s">
        <v>84</v>
      </c>
      <c r="E8366" s="5">
        <v>0.0</v>
      </c>
      <c r="F8366" s="5">
        <v>0.0</v>
      </c>
      <c r="G8366" s="5">
        <v>0.0</v>
      </c>
      <c r="H8366" s="5">
        <v>0.0</v>
      </c>
      <c r="I8366" s="7" t="str">
        <f t="shared" si="1"/>
        <v>5-2018</v>
      </c>
    </row>
    <row r="8367" ht="12.0" customHeight="1">
      <c r="A8367" s="5">
        <v>15006.0</v>
      </c>
      <c r="B8367" s="5">
        <v>2018.0</v>
      </c>
      <c r="C8367" s="5">
        <v>5.0</v>
      </c>
      <c r="D8367" s="5" t="s">
        <v>86</v>
      </c>
      <c r="E8367" s="5">
        <v>0.0</v>
      </c>
      <c r="F8367" s="5">
        <v>0.0</v>
      </c>
      <c r="G8367" s="5">
        <v>0.0</v>
      </c>
      <c r="H8367" s="5">
        <v>0.0</v>
      </c>
      <c r="I8367" s="7" t="str">
        <f t="shared" si="1"/>
        <v>5-2018</v>
      </c>
    </row>
    <row r="8368" ht="12.0" customHeight="1">
      <c r="A8368" s="5">
        <v>16081.0</v>
      </c>
      <c r="B8368" s="5">
        <v>2018.0</v>
      </c>
      <c r="C8368" s="5">
        <v>5.0</v>
      </c>
      <c r="D8368" s="5" t="s">
        <v>88</v>
      </c>
      <c r="E8368" s="5">
        <v>1.0</v>
      </c>
      <c r="F8368" s="5">
        <v>0.0</v>
      </c>
      <c r="G8368" s="5">
        <v>0.0</v>
      </c>
      <c r="H8368" s="5">
        <v>0.0</v>
      </c>
      <c r="I8368" s="7" t="str">
        <f t="shared" si="1"/>
        <v>5-2018</v>
      </c>
    </row>
    <row r="8369" ht="12.0" customHeight="1">
      <c r="A8369" s="5">
        <v>18261.0</v>
      </c>
      <c r="B8369" s="5">
        <v>2018.0</v>
      </c>
      <c r="C8369" s="5">
        <v>5.0</v>
      </c>
      <c r="D8369" s="5" t="s">
        <v>82</v>
      </c>
      <c r="E8369" s="5">
        <v>1.0</v>
      </c>
      <c r="F8369" s="5">
        <v>0.0</v>
      </c>
      <c r="G8369" s="5">
        <v>0.0</v>
      </c>
      <c r="H8369" s="5">
        <v>0.0</v>
      </c>
      <c r="I8369" s="7" t="str">
        <f t="shared" si="1"/>
        <v>5-2018</v>
      </c>
    </row>
    <row r="8370" ht="12.0" customHeight="1">
      <c r="A8370" s="5">
        <v>20875.0</v>
      </c>
      <c r="B8370" s="5">
        <v>2018.0</v>
      </c>
      <c r="C8370" s="5">
        <v>5.0</v>
      </c>
      <c r="D8370" s="5" t="s">
        <v>79</v>
      </c>
      <c r="E8370" s="5">
        <v>1.0</v>
      </c>
      <c r="F8370" s="5">
        <v>0.0</v>
      </c>
      <c r="G8370" s="5">
        <v>0.0</v>
      </c>
      <c r="H8370" s="5">
        <v>0.0</v>
      </c>
      <c r="I8370" s="7" t="str">
        <f t="shared" si="1"/>
        <v>5-2018</v>
      </c>
    </row>
    <row r="8371" ht="12.0" customHeight="1">
      <c r="A8371" s="5">
        <v>21067.0</v>
      </c>
      <c r="B8371" s="5">
        <v>2018.0</v>
      </c>
      <c r="C8371" s="5">
        <v>5.0</v>
      </c>
      <c r="D8371" s="5" t="s">
        <v>88</v>
      </c>
      <c r="E8371" s="5">
        <v>8.0</v>
      </c>
      <c r="F8371" s="5">
        <v>1.0</v>
      </c>
      <c r="G8371" s="5">
        <v>0.0</v>
      </c>
      <c r="H8371" s="5">
        <v>0.0</v>
      </c>
      <c r="I8371" s="7" t="str">
        <f t="shared" si="1"/>
        <v>5-2018</v>
      </c>
    </row>
    <row r="8372" ht="12.0" customHeight="1">
      <c r="A8372" s="5">
        <v>23326.0</v>
      </c>
      <c r="B8372" s="5">
        <v>2018.0</v>
      </c>
      <c r="C8372" s="5">
        <v>5.0</v>
      </c>
      <c r="D8372" s="5" t="s">
        <v>84</v>
      </c>
      <c r="E8372" s="5">
        <v>1.0</v>
      </c>
      <c r="F8372" s="5">
        <v>0.0</v>
      </c>
      <c r="G8372" s="5">
        <v>0.0</v>
      </c>
      <c r="H8372" s="5">
        <v>0.0</v>
      </c>
      <c r="I8372" s="7" t="str">
        <f t="shared" si="1"/>
        <v>5-2018</v>
      </c>
    </row>
    <row r="8373" ht="12.0" customHeight="1">
      <c r="A8373" s="5">
        <v>24488.0</v>
      </c>
      <c r="B8373" s="5">
        <v>2018.0</v>
      </c>
      <c r="C8373" s="5">
        <v>5.0</v>
      </c>
      <c r="D8373" s="5" t="s">
        <v>85</v>
      </c>
      <c r="E8373" s="5">
        <v>1.0</v>
      </c>
      <c r="F8373" s="5">
        <v>0.0</v>
      </c>
      <c r="G8373" s="5">
        <v>0.0</v>
      </c>
      <c r="H8373" s="5">
        <v>0.0</v>
      </c>
      <c r="I8373" s="7" t="str">
        <f t="shared" si="1"/>
        <v>5-2018</v>
      </c>
    </row>
    <row r="8374" ht="12.0" customHeight="1">
      <c r="A8374" s="5">
        <v>31362.0</v>
      </c>
      <c r="B8374" s="5">
        <v>2018.0</v>
      </c>
      <c r="C8374" s="5">
        <v>5.0</v>
      </c>
      <c r="D8374" s="5" t="s">
        <v>79</v>
      </c>
      <c r="E8374" s="5">
        <v>10.0</v>
      </c>
      <c r="F8374" s="5">
        <v>0.0</v>
      </c>
      <c r="G8374" s="5">
        <v>0.0</v>
      </c>
      <c r="H8374" s="5">
        <v>0.0</v>
      </c>
      <c r="I8374" s="7" t="str">
        <f t="shared" si="1"/>
        <v>5-2018</v>
      </c>
    </row>
    <row r="8375" ht="12.0" customHeight="1">
      <c r="A8375" s="5">
        <v>33060.0</v>
      </c>
      <c r="B8375" s="5">
        <v>2018.0</v>
      </c>
      <c r="C8375" s="5">
        <v>5.0</v>
      </c>
      <c r="D8375" s="5" t="s">
        <v>88</v>
      </c>
      <c r="E8375" s="5">
        <v>2.0</v>
      </c>
      <c r="F8375" s="5">
        <v>0.0</v>
      </c>
      <c r="G8375" s="5">
        <v>0.0</v>
      </c>
      <c r="H8375" s="5">
        <v>0.0</v>
      </c>
      <c r="I8375" s="7" t="str">
        <f t="shared" si="1"/>
        <v>5-2018</v>
      </c>
    </row>
    <row r="8376" ht="12.0" customHeight="1">
      <c r="A8376" s="5">
        <v>33060.0</v>
      </c>
      <c r="B8376" s="5">
        <v>2018.0</v>
      </c>
      <c r="C8376" s="5">
        <v>5.0</v>
      </c>
      <c r="D8376" s="5" t="s">
        <v>85</v>
      </c>
      <c r="E8376" s="5">
        <v>1.0</v>
      </c>
      <c r="F8376" s="5">
        <v>0.0</v>
      </c>
      <c r="G8376" s="5">
        <v>0.0</v>
      </c>
      <c r="H8376" s="5">
        <v>0.0</v>
      </c>
      <c r="I8376" s="7" t="str">
        <f t="shared" si="1"/>
        <v>5-2018</v>
      </c>
    </row>
    <row r="8377" ht="12.0" customHeight="1">
      <c r="A8377" s="5">
        <v>33827.0</v>
      </c>
      <c r="B8377" s="5">
        <v>2018.0</v>
      </c>
      <c r="C8377" s="5">
        <v>5.0</v>
      </c>
      <c r="D8377" s="5" t="s">
        <v>88</v>
      </c>
      <c r="E8377" s="5">
        <v>1.0</v>
      </c>
      <c r="F8377" s="5">
        <v>0.0</v>
      </c>
      <c r="G8377" s="5">
        <v>0.0</v>
      </c>
      <c r="H8377" s="5">
        <v>0.0</v>
      </c>
      <c r="I8377" s="7" t="str">
        <f t="shared" si="1"/>
        <v>5-2018</v>
      </c>
    </row>
    <row r="8378" ht="12.0" customHeight="1">
      <c r="A8378" s="5">
        <v>34332.0</v>
      </c>
      <c r="B8378" s="5">
        <v>2018.0</v>
      </c>
      <c r="C8378" s="5">
        <v>5.0</v>
      </c>
      <c r="D8378" s="5" t="s">
        <v>80</v>
      </c>
      <c r="E8378" s="5">
        <v>0.0</v>
      </c>
      <c r="F8378" s="5">
        <v>0.0</v>
      </c>
      <c r="G8378" s="5">
        <v>0.0</v>
      </c>
      <c r="H8378" s="5">
        <v>0.0</v>
      </c>
      <c r="I8378" s="7" t="str">
        <f t="shared" si="1"/>
        <v>5-2018</v>
      </c>
    </row>
    <row r="8379" ht="12.0" customHeight="1">
      <c r="A8379" s="5">
        <v>39610.0</v>
      </c>
      <c r="B8379" s="5">
        <v>2018.0</v>
      </c>
      <c r="C8379" s="5">
        <v>5.0</v>
      </c>
      <c r="D8379" s="5" t="s">
        <v>88</v>
      </c>
      <c r="E8379" s="5">
        <v>0.0</v>
      </c>
      <c r="F8379" s="5">
        <v>0.0</v>
      </c>
      <c r="G8379" s="5">
        <v>0.0</v>
      </c>
      <c r="H8379" s="5">
        <v>0.0</v>
      </c>
      <c r="I8379" s="7" t="str">
        <f t="shared" si="1"/>
        <v>5-2018</v>
      </c>
    </row>
    <row r="8380" ht="12.0" customHeight="1">
      <c r="A8380" s="5">
        <v>39844.0</v>
      </c>
      <c r="B8380" s="5">
        <v>2018.0</v>
      </c>
      <c r="C8380" s="5">
        <v>5.0</v>
      </c>
      <c r="D8380" s="5" t="s">
        <v>84</v>
      </c>
      <c r="E8380" s="5">
        <v>2.0</v>
      </c>
      <c r="F8380" s="5">
        <v>0.0</v>
      </c>
      <c r="G8380" s="5">
        <v>0.0</v>
      </c>
      <c r="H8380" s="5">
        <v>0.0</v>
      </c>
      <c r="I8380" s="7" t="str">
        <f t="shared" si="1"/>
        <v>5-2018</v>
      </c>
    </row>
    <row r="8381" ht="12.0" customHeight="1">
      <c r="A8381" s="5">
        <v>40087.0</v>
      </c>
      <c r="B8381" s="5">
        <v>2018.0</v>
      </c>
      <c r="C8381" s="5">
        <v>5.0</v>
      </c>
      <c r="D8381" s="5" t="s">
        <v>84</v>
      </c>
      <c r="E8381" s="5">
        <v>0.0</v>
      </c>
      <c r="F8381" s="5">
        <v>0.0</v>
      </c>
      <c r="G8381" s="5">
        <v>0.0</v>
      </c>
      <c r="H8381" s="5">
        <v>0.0</v>
      </c>
      <c r="I8381" s="7" t="str">
        <f t="shared" si="1"/>
        <v>5-2018</v>
      </c>
    </row>
    <row r="8382" ht="12.0" customHeight="1">
      <c r="A8382" s="5">
        <v>40247.0</v>
      </c>
      <c r="B8382" s="5">
        <v>2018.0</v>
      </c>
      <c r="C8382" s="5">
        <v>5.0</v>
      </c>
      <c r="D8382" s="5" t="s">
        <v>79</v>
      </c>
      <c r="E8382" s="5">
        <v>1.0</v>
      </c>
      <c r="F8382" s="5">
        <v>0.0</v>
      </c>
      <c r="G8382" s="5">
        <v>0.0</v>
      </c>
      <c r="H8382" s="5">
        <v>0.0</v>
      </c>
      <c r="I8382" s="7" t="str">
        <f t="shared" si="1"/>
        <v>5-2018</v>
      </c>
    </row>
    <row r="8383" ht="12.0" customHeight="1">
      <c r="A8383" s="5">
        <v>41627.0</v>
      </c>
      <c r="B8383" s="5">
        <v>2018.0</v>
      </c>
      <c r="C8383" s="5">
        <v>5.0</v>
      </c>
      <c r="D8383" s="5" t="s">
        <v>88</v>
      </c>
      <c r="E8383" s="5">
        <v>9.0</v>
      </c>
      <c r="F8383" s="5">
        <v>0.0</v>
      </c>
      <c r="G8383" s="5">
        <v>0.0</v>
      </c>
      <c r="H8383" s="5">
        <v>0.0</v>
      </c>
      <c r="I8383" s="7" t="str">
        <f t="shared" si="1"/>
        <v>5-2018</v>
      </c>
    </row>
    <row r="8384" ht="12.0" customHeight="1">
      <c r="A8384" s="5">
        <v>41696.0</v>
      </c>
      <c r="B8384" s="5">
        <v>2018.0</v>
      </c>
      <c r="C8384" s="5">
        <v>5.0</v>
      </c>
      <c r="D8384" s="5" t="s">
        <v>81</v>
      </c>
      <c r="E8384" s="5">
        <v>1.0</v>
      </c>
      <c r="F8384" s="5">
        <v>0.0</v>
      </c>
      <c r="G8384" s="5">
        <v>0.0</v>
      </c>
      <c r="H8384" s="5">
        <v>0.0</v>
      </c>
      <c r="I8384" s="7" t="str">
        <f t="shared" si="1"/>
        <v>5-2018</v>
      </c>
    </row>
    <row r="8385" ht="12.0" customHeight="1">
      <c r="A8385" s="5">
        <v>45093.0</v>
      </c>
      <c r="B8385" s="5">
        <v>2018.0</v>
      </c>
      <c r="C8385" s="5">
        <v>5.0</v>
      </c>
      <c r="D8385" s="5" t="s">
        <v>80</v>
      </c>
      <c r="E8385" s="5">
        <v>10.0</v>
      </c>
      <c r="F8385" s="5">
        <v>0.0</v>
      </c>
      <c r="G8385" s="5">
        <v>0.0</v>
      </c>
      <c r="H8385" s="5">
        <v>0.0</v>
      </c>
      <c r="I8385" s="7" t="str">
        <f t="shared" si="1"/>
        <v>5-2018</v>
      </c>
    </row>
    <row r="8386" ht="12.0" customHeight="1">
      <c r="A8386" s="5">
        <v>45753.0</v>
      </c>
      <c r="B8386" s="5">
        <v>2018.0</v>
      </c>
      <c r="C8386" s="5">
        <v>5.0</v>
      </c>
      <c r="D8386" s="5" t="s">
        <v>80</v>
      </c>
      <c r="E8386" s="5">
        <v>0.0</v>
      </c>
      <c r="F8386" s="5">
        <v>0.0</v>
      </c>
      <c r="G8386" s="5">
        <v>0.0</v>
      </c>
      <c r="H8386" s="5">
        <v>0.0</v>
      </c>
      <c r="I8386" s="7" t="str">
        <f t="shared" si="1"/>
        <v>5-2018</v>
      </c>
    </row>
    <row r="8387" ht="12.0" customHeight="1">
      <c r="A8387" s="5">
        <v>45753.0</v>
      </c>
      <c r="B8387" s="5">
        <v>2018.0</v>
      </c>
      <c r="C8387" s="5">
        <v>5.0</v>
      </c>
      <c r="D8387" s="5" t="s">
        <v>81</v>
      </c>
      <c r="E8387" s="5">
        <v>2.0</v>
      </c>
      <c r="F8387" s="5">
        <v>0.0</v>
      </c>
      <c r="G8387" s="5">
        <v>0.0</v>
      </c>
      <c r="H8387" s="5">
        <v>0.0</v>
      </c>
      <c r="I8387" s="7" t="str">
        <f t="shared" si="1"/>
        <v>5-2018</v>
      </c>
    </row>
    <row r="8388" ht="12.0" customHeight="1">
      <c r="A8388" s="5">
        <v>45753.0</v>
      </c>
      <c r="B8388" s="5">
        <v>2018.0</v>
      </c>
      <c r="C8388" s="5">
        <v>5.0</v>
      </c>
      <c r="D8388" s="5" t="s">
        <v>82</v>
      </c>
      <c r="E8388" s="5">
        <v>5.0</v>
      </c>
      <c r="F8388" s="5">
        <v>0.0</v>
      </c>
      <c r="G8388" s="5">
        <v>0.0</v>
      </c>
      <c r="H8388" s="5">
        <v>0.0</v>
      </c>
      <c r="I8388" s="7" t="str">
        <f t="shared" si="1"/>
        <v>5-2018</v>
      </c>
    </row>
    <row r="8389" ht="12.0" customHeight="1">
      <c r="A8389" s="5">
        <v>45753.0</v>
      </c>
      <c r="B8389" s="5">
        <v>2018.0</v>
      </c>
      <c r="C8389" s="5">
        <v>5.0</v>
      </c>
      <c r="D8389" s="5" t="s">
        <v>83</v>
      </c>
      <c r="E8389" s="5">
        <v>22.0</v>
      </c>
      <c r="F8389" s="5">
        <v>1.0</v>
      </c>
      <c r="G8389" s="5">
        <v>0.0</v>
      </c>
      <c r="H8389" s="5">
        <v>0.0</v>
      </c>
      <c r="I8389" s="7" t="str">
        <f t="shared" si="1"/>
        <v>5-2018</v>
      </c>
    </row>
    <row r="8390" ht="12.0" customHeight="1">
      <c r="A8390" s="5">
        <v>45753.0</v>
      </c>
      <c r="B8390" s="5">
        <v>2018.0</v>
      </c>
      <c r="C8390" s="5">
        <v>5.0</v>
      </c>
      <c r="D8390" s="5" t="s">
        <v>84</v>
      </c>
      <c r="E8390" s="5">
        <v>1.0</v>
      </c>
      <c r="F8390" s="5">
        <v>0.0</v>
      </c>
      <c r="G8390" s="5">
        <v>0.0</v>
      </c>
      <c r="H8390" s="5">
        <v>0.0</v>
      </c>
      <c r="I8390" s="7" t="str">
        <f t="shared" si="1"/>
        <v>5-2018</v>
      </c>
    </row>
    <row r="8391" ht="12.0" customHeight="1">
      <c r="A8391" s="5">
        <v>45753.0</v>
      </c>
      <c r="B8391" s="5">
        <v>2018.0</v>
      </c>
      <c r="C8391" s="5">
        <v>5.0</v>
      </c>
      <c r="D8391" s="5" t="s">
        <v>86</v>
      </c>
      <c r="E8391" s="5">
        <v>2.0</v>
      </c>
      <c r="F8391" s="5">
        <v>0.0</v>
      </c>
      <c r="G8391" s="5">
        <v>0.0</v>
      </c>
      <c r="H8391" s="5">
        <v>0.0</v>
      </c>
      <c r="I8391" s="7" t="str">
        <f t="shared" si="1"/>
        <v>5-2018</v>
      </c>
    </row>
    <row r="8392" ht="12.0" customHeight="1">
      <c r="A8392" s="5">
        <v>46114.0</v>
      </c>
      <c r="B8392" s="5">
        <v>2018.0</v>
      </c>
      <c r="C8392" s="5">
        <v>5.0</v>
      </c>
      <c r="D8392" s="5" t="s">
        <v>80</v>
      </c>
      <c r="E8392" s="5">
        <v>1.0</v>
      </c>
      <c r="F8392" s="5">
        <v>0.0</v>
      </c>
      <c r="G8392" s="5">
        <v>0.0</v>
      </c>
      <c r="H8392" s="5">
        <v>0.0</v>
      </c>
      <c r="I8392" s="7" t="str">
        <f t="shared" si="1"/>
        <v>5-2018</v>
      </c>
    </row>
    <row r="8393" ht="12.0" customHeight="1">
      <c r="A8393" s="5">
        <v>47019.0</v>
      </c>
      <c r="B8393" s="5">
        <v>2018.0</v>
      </c>
      <c r="C8393" s="5">
        <v>5.0</v>
      </c>
      <c r="D8393" s="5" t="s">
        <v>80</v>
      </c>
      <c r="E8393" s="5">
        <v>1.0</v>
      </c>
      <c r="F8393" s="5">
        <v>0.0</v>
      </c>
      <c r="G8393" s="5">
        <v>0.0</v>
      </c>
      <c r="H8393" s="5">
        <v>0.0</v>
      </c>
      <c r="I8393" s="7" t="str">
        <f t="shared" si="1"/>
        <v>5-2018</v>
      </c>
    </row>
    <row r="8394" ht="12.0" customHeight="1">
      <c r="A8394" s="5">
        <v>47762.0</v>
      </c>
      <c r="B8394" s="5">
        <v>2018.0</v>
      </c>
      <c r="C8394" s="5">
        <v>5.0</v>
      </c>
      <c r="D8394" s="5" t="s">
        <v>88</v>
      </c>
      <c r="E8394" s="5">
        <v>2.0</v>
      </c>
      <c r="F8394" s="5">
        <v>0.0</v>
      </c>
      <c r="G8394" s="5">
        <v>0.0</v>
      </c>
      <c r="H8394" s="5">
        <v>0.0</v>
      </c>
      <c r="I8394" s="7" t="str">
        <f t="shared" si="1"/>
        <v>5-2018</v>
      </c>
    </row>
    <row r="8395" ht="12.0" customHeight="1">
      <c r="A8395" s="5">
        <v>47762.0</v>
      </c>
      <c r="B8395" s="5">
        <v>2018.0</v>
      </c>
      <c r="C8395" s="5">
        <v>5.0</v>
      </c>
      <c r="D8395" s="5" t="s">
        <v>82</v>
      </c>
      <c r="E8395" s="5">
        <v>1.0</v>
      </c>
      <c r="F8395" s="5">
        <v>0.0</v>
      </c>
      <c r="G8395" s="5">
        <v>0.0</v>
      </c>
      <c r="H8395" s="5">
        <v>0.0</v>
      </c>
      <c r="I8395" s="7" t="str">
        <f t="shared" si="1"/>
        <v>5-2018</v>
      </c>
    </row>
    <row r="8396" ht="12.0" customHeight="1">
      <c r="A8396" s="5">
        <v>47762.0</v>
      </c>
      <c r="B8396" s="5">
        <v>2018.0</v>
      </c>
      <c r="C8396" s="5">
        <v>5.0</v>
      </c>
      <c r="D8396" s="5" t="s">
        <v>86</v>
      </c>
      <c r="E8396" s="5">
        <v>1.0</v>
      </c>
      <c r="F8396" s="5">
        <v>0.0</v>
      </c>
      <c r="G8396" s="5">
        <v>0.0</v>
      </c>
      <c r="H8396" s="5">
        <v>0.0</v>
      </c>
      <c r="I8396" s="7" t="str">
        <f t="shared" si="1"/>
        <v>5-2018</v>
      </c>
    </row>
    <row r="8397" ht="12.0" customHeight="1">
      <c r="A8397" s="5">
        <v>48148.0</v>
      </c>
      <c r="B8397" s="5">
        <v>2018.0</v>
      </c>
      <c r="C8397" s="5">
        <v>5.0</v>
      </c>
      <c r="D8397" s="5" t="s">
        <v>80</v>
      </c>
      <c r="E8397" s="5">
        <v>1.0</v>
      </c>
      <c r="F8397" s="5">
        <v>0.0</v>
      </c>
      <c r="G8397" s="5">
        <v>0.0</v>
      </c>
      <c r="H8397" s="5">
        <v>0.0</v>
      </c>
      <c r="I8397" s="7" t="str">
        <f t="shared" si="1"/>
        <v>5-2018</v>
      </c>
    </row>
    <row r="8398" ht="12.0" customHeight="1">
      <c r="A8398" s="5">
        <v>48148.0</v>
      </c>
      <c r="B8398" s="5">
        <v>2018.0</v>
      </c>
      <c r="C8398" s="5">
        <v>5.0</v>
      </c>
      <c r="D8398" s="5" t="s">
        <v>84</v>
      </c>
      <c r="E8398" s="5">
        <v>1.0</v>
      </c>
      <c r="F8398" s="5">
        <v>0.0</v>
      </c>
      <c r="G8398" s="5">
        <v>0.0</v>
      </c>
      <c r="H8398" s="5">
        <v>0.0</v>
      </c>
      <c r="I8398" s="7" t="str">
        <f t="shared" si="1"/>
        <v>5-2018</v>
      </c>
    </row>
    <row r="8399" ht="12.0" customHeight="1">
      <c r="A8399" s="5">
        <v>56002.0</v>
      </c>
      <c r="B8399" s="5">
        <v>2018.0</v>
      </c>
      <c r="C8399" s="5">
        <v>5.0</v>
      </c>
      <c r="D8399" s="5" t="s">
        <v>88</v>
      </c>
      <c r="E8399" s="5">
        <v>1.0</v>
      </c>
      <c r="F8399" s="5">
        <v>0.0</v>
      </c>
      <c r="G8399" s="5">
        <v>0.0</v>
      </c>
      <c r="H8399" s="5">
        <v>0.0</v>
      </c>
      <c r="I8399" s="7" t="str">
        <f t="shared" si="1"/>
        <v>5-2018</v>
      </c>
    </row>
    <row r="8400" ht="12.0" customHeight="1">
      <c r="A8400" s="5">
        <v>56419.0</v>
      </c>
      <c r="B8400" s="5">
        <v>2018.0</v>
      </c>
      <c r="C8400" s="5">
        <v>5.0</v>
      </c>
      <c r="D8400" s="5" t="s">
        <v>84</v>
      </c>
      <c r="E8400" s="5">
        <v>1.0</v>
      </c>
      <c r="F8400" s="5">
        <v>0.0</v>
      </c>
      <c r="G8400" s="5">
        <v>0.0</v>
      </c>
      <c r="H8400" s="5">
        <v>0.0</v>
      </c>
      <c r="I8400" s="7" t="str">
        <f t="shared" si="1"/>
        <v>5-2018</v>
      </c>
    </row>
    <row r="8401" ht="12.0" customHeight="1">
      <c r="A8401" s="5">
        <v>59105.0</v>
      </c>
      <c r="B8401" s="5">
        <v>2018.0</v>
      </c>
      <c r="C8401" s="5">
        <v>5.0</v>
      </c>
      <c r="D8401" s="5" t="s">
        <v>80</v>
      </c>
      <c r="E8401" s="5">
        <v>1.0</v>
      </c>
      <c r="F8401" s="5">
        <v>0.0</v>
      </c>
      <c r="G8401" s="5">
        <v>0.0</v>
      </c>
      <c r="H8401" s="5">
        <v>0.0</v>
      </c>
      <c r="I8401" s="7" t="str">
        <f t="shared" si="1"/>
        <v>5-2018</v>
      </c>
    </row>
    <row r="8402" ht="12.0" customHeight="1">
      <c r="A8402" s="5">
        <v>59242.0</v>
      </c>
      <c r="B8402" s="5">
        <v>2018.0</v>
      </c>
      <c r="C8402" s="5">
        <v>5.0</v>
      </c>
      <c r="D8402" s="5" t="s">
        <v>81</v>
      </c>
      <c r="E8402" s="5">
        <v>2.0</v>
      </c>
      <c r="F8402" s="5">
        <v>0.0</v>
      </c>
      <c r="G8402" s="5">
        <v>0.0</v>
      </c>
      <c r="H8402" s="5">
        <v>0.0</v>
      </c>
      <c r="I8402" s="7" t="str">
        <f t="shared" si="1"/>
        <v>5-2018</v>
      </c>
    </row>
    <row r="8403" ht="12.0" customHeight="1">
      <c r="A8403" s="5">
        <v>63391.0</v>
      </c>
      <c r="B8403" s="5">
        <v>2018.0</v>
      </c>
      <c r="C8403" s="5">
        <v>5.0</v>
      </c>
      <c r="D8403" s="5" t="s">
        <v>80</v>
      </c>
      <c r="E8403" s="5">
        <v>3.0</v>
      </c>
      <c r="F8403" s="5">
        <v>0.0</v>
      </c>
      <c r="G8403" s="5">
        <v>0.0</v>
      </c>
      <c r="H8403" s="5">
        <v>0.0</v>
      </c>
      <c r="I8403" s="7" t="str">
        <f t="shared" si="1"/>
        <v>5-2018</v>
      </c>
    </row>
    <row r="8404" ht="12.0" customHeight="1">
      <c r="A8404" s="5">
        <v>63391.0</v>
      </c>
      <c r="B8404" s="5">
        <v>2018.0</v>
      </c>
      <c r="C8404" s="5">
        <v>5.0</v>
      </c>
      <c r="D8404" s="5" t="s">
        <v>86</v>
      </c>
      <c r="E8404" s="5">
        <v>4.0</v>
      </c>
      <c r="F8404" s="5">
        <v>0.0</v>
      </c>
      <c r="G8404" s="5">
        <v>0.0</v>
      </c>
      <c r="H8404" s="5">
        <v>0.0</v>
      </c>
      <c r="I8404" s="7" t="str">
        <f t="shared" si="1"/>
        <v>5-2018</v>
      </c>
    </row>
    <row r="8405" ht="12.0" customHeight="1">
      <c r="A8405" s="5">
        <v>63892.0</v>
      </c>
      <c r="B8405" s="5">
        <v>2018.0</v>
      </c>
      <c r="C8405" s="5">
        <v>5.0</v>
      </c>
      <c r="D8405" s="5" t="s">
        <v>80</v>
      </c>
      <c r="E8405" s="5">
        <v>1.0</v>
      </c>
      <c r="F8405" s="5">
        <v>0.0</v>
      </c>
      <c r="G8405" s="5">
        <v>0.0</v>
      </c>
      <c r="H8405" s="5">
        <v>0.0</v>
      </c>
      <c r="I8405" s="7" t="str">
        <f t="shared" si="1"/>
        <v>5-2018</v>
      </c>
    </row>
    <row r="8406" ht="12.0" customHeight="1">
      <c r="A8406" s="5">
        <v>64926.0</v>
      </c>
      <c r="B8406" s="5">
        <v>2018.0</v>
      </c>
      <c r="C8406" s="5">
        <v>5.0</v>
      </c>
      <c r="D8406" s="5" t="s">
        <v>87</v>
      </c>
      <c r="E8406" s="5">
        <v>1.0</v>
      </c>
      <c r="F8406" s="5">
        <v>0.0</v>
      </c>
      <c r="G8406" s="5">
        <v>0.0</v>
      </c>
      <c r="H8406" s="5">
        <v>0.0</v>
      </c>
      <c r="I8406" s="7" t="str">
        <f t="shared" si="1"/>
        <v>5-2018</v>
      </c>
    </row>
    <row r="8407" ht="12.0" customHeight="1">
      <c r="A8407" s="5">
        <v>65677.0</v>
      </c>
      <c r="B8407" s="5">
        <v>2018.0</v>
      </c>
      <c r="C8407" s="5">
        <v>5.0</v>
      </c>
      <c r="D8407" s="5" t="s">
        <v>88</v>
      </c>
      <c r="E8407" s="5">
        <v>1.0</v>
      </c>
      <c r="F8407" s="5">
        <v>0.0</v>
      </c>
      <c r="G8407" s="5">
        <v>0.0</v>
      </c>
      <c r="H8407" s="5">
        <v>0.0</v>
      </c>
      <c r="I8407" s="7" t="str">
        <f t="shared" si="1"/>
        <v>5-2018</v>
      </c>
    </row>
    <row r="8408" ht="12.0" customHeight="1">
      <c r="A8408" s="5">
        <v>66810.0</v>
      </c>
      <c r="B8408" s="5">
        <v>2018.0</v>
      </c>
      <c r="C8408" s="5">
        <v>5.0</v>
      </c>
      <c r="D8408" s="5" t="s">
        <v>88</v>
      </c>
      <c r="E8408" s="5">
        <v>11.0</v>
      </c>
      <c r="F8408" s="5">
        <v>0.0</v>
      </c>
      <c r="G8408" s="5">
        <v>0.0</v>
      </c>
      <c r="H8408" s="5">
        <v>0.0</v>
      </c>
      <c r="I8408" s="7" t="str">
        <f t="shared" si="1"/>
        <v>5-2018</v>
      </c>
    </row>
    <row r="8409" ht="12.0" customHeight="1">
      <c r="A8409" s="5">
        <v>66810.0</v>
      </c>
      <c r="B8409" s="5">
        <v>2018.0</v>
      </c>
      <c r="C8409" s="5">
        <v>5.0</v>
      </c>
      <c r="D8409" s="5" t="s">
        <v>83</v>
      </c>
      <c r="E8409" s="5">
        <v>33.0</v>
      </c>
      <c r="F8409" s="5">
        <v>3.0</v>
      </c>
      <c r="G8409" s="5">
        <v>0.0</v>
      </c>
      <c r="H8409" s="5">
        <v>0.0</v>
      </c>
      <c r="I8409" s="7" t="str">
        <f t="shared" si="1"/>
        <v>5-2018</v>
      </c>
    </row>
    <row r="8410" ht="12.0" customHeight="1">
      <c r="A8410" s="5">
        <v>66810.0</v>
      </c>
      <c r="B8410" s="5">
        <v>2018.0</v>
      </c>
      <c r="C8410" s="5">
        <v>5.0</v>
      </c>
      <c r="D8410" s="5" t="s">
        <v>85</v>
      </c>
      <c r="E8410" s="5">
        <v>8.0</v>
      </c>
      <c r="F8410" s="5">
        <v>3.0</v>
      </c>
      <c r="G8410" s="5">
        <v>2.0</v>
      </c>
      <c r="H8410" s="5">
        <v>176.0</v>
      </c>
      <c r="I8410" s="7" t="str">
        <f t="shared" si="1"/>
        <v>5-2018</v>
      </c>
    </row>
    <row r="8411" ht="12.0" customHeight="1">
      <c r="A8411" s="5">
        <v>66810.0</v>
      </c>
      <c r="B8411" s="5">
        <v>2018.0</v>
      </c>
      <c r="C8411" s="5">
        <v>5.0</v>
      </c>
      <c r="D8411" s="5" t="s">
        <v>87</v>
      </c>
      <c r="E8411" s="5">
        <v>10.0</v>
      </c>
      <c r="F8411" s="5">
        <v>2.0</v>
      </c>
      <c r="G8411" s="5">
        <v>1.0</v>
      </c>
      <c r="H8411" s="5">
        <v>235.0</v>
      </c>
      <c r="I8411" s="7" t="str">
        <f t="shared" si="1"/>
        <v>5-2018</v>
      </c>
    </row>
    <row r="8412" ht="12.0" customHeight="1">
      <c r="A8412" s="5">
        <v>69342.0</v>
      </c>
      <c r="B8412" s="5">
        <v>2018.0</v>
      </c>
      <c r="C8412" s="5">
        <v>5.0</v>
      </c>
      <c r="D8412" s="5" t="s">
        <v>88</v>
      </c>
      <c r="E8412" s="5">
        <v>45.0</v>
      </c>
      <c r="F8412" s="5">
        <v>0.0</v>
      </c>
      <c r="G8412" s="5">
        <v>0.0</v>
      </c>
      <c r="H8412" s="5">
        <v>0.0</v>
      </c>
      <c r="I8412" s="7" t="str">
        <f t="shared" si="1"/>
        <v>5-2018</v>
      </c>
    </row>
    <row r="8413" ht="12.0" customHeight="1">
      <c r="A8413" s="5">
        <v>75471.0</v>
      </c>
      <c r="B8413" s="5">
        <v>2018.0</v>
      </c>
      <c r="C8413" s="5">
        <v>5.0</v>
      </c>
      <c r="D8413" s="5" t="s">
        <v>81</v>
      </c>
      <c r="E8413" s="5">
        <v>8.0</v>
      </c>
      <c r="F8413" s="5">
        <v>0.0</v>
      </c>
      <c r="G8413" s="5">
        <v>0.0</v>
      </c>
      <c r="H8413" s="5">
        <v>0.0</v>
      </c>
      <c r="I8413" s="7" t="str">
        <f t="shared" si="1"/>
        <v>5-2018</v>
      </c>
    </row>
    <row r="8414" ht="12.0" customHeight="1">
      <c r="A8414" s="5">
        <v>75846.0</v>
      </c>
      <c r="B8414" s="5">
        <v>2018.0</v>
      </c>
      <c r="C8414" s="5">
        <v>5.0</v>
      </c>
      <c r="D8414" s="5" t="s">
        <v>80</v>
      </c>
      <c r="E8414" s="5">
        <v>4.0</v>
      </c>
      <c r="F8414" s="5">
        <v>0.0</v>
      </c>
      <c r="G8414" s="5">
        <v>0.0</v>
      </c>
      <c r="H8414" s="5">
        <v>0.0</v>
      </c>
      <c r="I8414" s="7" t="str">
        <f t="shared" si="1"/>
        <v>5-2018</v>
      </c>
    </row>
    <row r="8415" ht="12.0" customHeight="1">
      <c r="A8415" s="5">
        <v>75846.0</v>
      </c>
      <c r="B8415" s="5">
        <v>2018.0</v>
      </c>
      <c r="C8415" s="5">
        <v>5.0</v>
      </c>
      <c r="D8415" s="5" t="s">
        <v>88</v>
      </c>
      <c r="E8415" s="5">
        <v>15.0</v>
      </c>
      <c r="F8415" s="5">
        <v>0.0</v>
      </c>
      <c r="G8415" s="5">
        <v>0.0</v>
      </c>
      <c r="H8415" s="5">
        <v>0.0</v>
      </c>
      <c r="I8415" s="7" t="str">
        <f t="shared" si="1"/>
        <v>5-2018</v>
      </c>
    </row>
    <row r="8416" ht="12.0" customHeight="1">
      <c r="A8416" s="5">
        <v>75846.0</v>
      </c>
      <c r="B8416" s="5">
        <v>2018.0</v>
      </c>
      <c r="C8416" s="5">
        <v>5.0</v>
      </c>
      <c r="D8416" s="5" t="s">
        <v>85</v>
      </c>
      <c r="E8416" s="5">
        <v>1.0</v>
      </c>
      <c r="F8416" s="5">
        <v>0.0</v>
      </c>
      <c r="G8416" s="5">
        <v>0.0</v>
      </c>
      <c r="H8416" s="5">
        <v>0.0</v>
      </c>
      <c r="I8416" s="7" t="str">
        <f t="shared" si="1"/>
        <v>5-2018</v>
      </c>
    </row>
    <row r="8417" ht="12.0" customHeight="1">
      <c r="A8417" s="5">
        <v>75984.0</v>
      </c>
      <c r="B8417" s="5">
        <v>2018.0</v>
      </c>
      <c r="C8417" s="5">
        <v>5.0</v>
      </c>
      <c r="D8417" s="5" t="s">
        <v>81</v>
      </c>
      <c r="E8417" s="5">
        <v>2.0</v>
      </c>
      <c r="F8417" s="5">
        <v>0.0</v>
      </c>
      <c r="G8417" s="5">
        <v>0.0</v>
      </c>
      <c r="H8417" s="5">
        <v>0.0</v>
      </c>
      <c r="I8417" s="7" t="str">
        <f t="shared" si="1"/>
        <v>5-2018</v>
      </c>
    </row>
    <row r="8418" ht="12.0" customHeight="1">
      <c r="A8418" s="5">
        <v>77300.0</v>
      </c>
      <c r="B8418" s="5">
        <v>2018.0</v>
      </c>
      <c r="C8418" s="5">
        <v>5.0</v>
      </c>
      <c r="D8418" s="5" t="s">
        <v>83</v>
      </c>
      <c r="E8418" s="5">
        <v>1.0</v>
      </c>
      <c r="F8418" s="5">
        <v>0.0</v>
      </c>
      <c r="G8418" s="5">
        <v>0.0</v>
      </c>
      <c r="H8418" s="5">
        <v>0.0</v>
      </c>
      <c r="I8418" s="7" t="str">
        <f t="shared" si="1"/>
        <v>5-2018</v>
      </c>
    </row>
    <row r="8419" ht="12.0" customHeight="1">
      <c r="A8419" s="5">
        <v>82993.0</v>
      </c>
      <c r="B8419" s="5">
        <v>2018.0</v>
      </c>
      <c r="C8419" s="5">
        <v>5.0</v>
      </c>
      <c r="D8419" s="5" t="s">
        <v>80</v>
      </c>
      <c r="E8419" s="5">
        <v>1.0</v>
      </c>
      <c r="F8419" s="5">
        <v>0.0</v>
      </c>
      <c r="G8419" s="5">
        <v>0.0</v>
      </c>
      <c r="H8419" s="5">
        <v>0.0</v>
      </c>
      <c r="I8419" s="7" t="str">
        <f t="shared" si="1"/>
        <v>5-2018</v>
      </c>
    </row>
    <row r="8420" ht="12.0" customHeight="1">
      <c r="A8420" s="5">
        <v>82993.0</v>
      </c>
      <c r="B8420" s="5">
        <v>2018.0</v>
      </c>
      <c r="C8420" s="5">
        <v>5.0</v>
      </c>
      <c r="D8420" s="5" t="s">
        <v>81</v>
      </c>
      <c r="E8420" s="5">
        <v>1.0</v>
      </c>
      <c r="F8420" s="5">
        <v>0.0</v>
      </c>
      <c r="G8420" s="5">
        <v>0.0</v>
      </c>
      <c r="H8420" s="5">
        <v>0.0</v>
      </c>
      <c r="I8420" s="7" t="str">
        <f t="shared" si="1"/>
        <v>5-2018</v>
      </c>
    </row>
    <row r="8421" ht="12.0" customHeight="1">
      <c r="A8421" s="5">
        <v>82993.0</v>
      </c>
      <c r="B8421" s="5">
        <v>2018.0</v>
      </c>
      <c r="C8421" s="5">
        <v>5.0</v>
      </c>
      <c r="D8421" s="5" t="s">
        <v>82</v>
      </c>
      <c r="E8421" s="5">
        <v>2.0</v>
      </c>
      <c r="F8421" s="5">
        <v>0.0</v>
      </c>
      <c r="G8421" s="5">
        <v>0.0</v>
      </c>
      <c r="H8421" s="5">
        <v>0.0</v>
      </c>
      <c r="I8421" s="7" t="str">
        <f t="shared" si="1"/>
        <v>5-2018</v>
      </c>
    </row>
    <row r="8422" ht="12.0" customHeight="1">
      <c r="A8422" s="5">
        <v>86221.0</v>
      </c>
      <c r="B8422" s="5">
        <v>2018.0</v>
      </c>
      <c r="C8422" s="5">
        <v>5.0</v>
      </c>
      <c r="D8422" s="5" t="s">
        <v>81</v>
      </c>
      <c r="E8422" s="5">
        <v>1.0</v>
      </c>
      <c r="F8422" s="5">
        <v>0.0</v>
      </c>
      <c r="G8422" s="5">
        <v>0.0</v>
      </c>
      <c r="H8422" s="5">
        <v>0.0</v>
      </c>
      <c r="I8422" s="7" t="str">
        <f t="shared" si="1"/>
        <v>5-2018</v>
      </c>
    </row>
    <row r="8423" ht="12.0" customHeight="1">
      <c r="A8423" s="5">
        <v>89364.0</v>
      </c>
      <c r="B8423" s="5">
        <v>2018.0</v>
      </c>
      <c r="C8423" s="5">
        <v>5.0</v>
      </c>
      <c r="D8423" s="5" t="s">
        <v>80</v>
      </c>
      <c r="E8423" s="5">
        <v>3.0</v>
      </c>
      <c r="F8423" s="5">
        <v>1.0</v>
      </c>
      <c r="G8423" s="5">
        <v>1.0</v>
      </c>
      <c r="H8423" s="5">
        <v>348.0</v>
      </c>
      <c r="I8423" s="7" t="str">
        <f t="shared" si="1"/>
        <v>5-2018</v>
      </c>
    </row>
    <row r="8424" ht="12.0" customHeight="1">
      <c r="A8424" s="5">
        <v>90122.0</v>
      </c>
      <c r="B8424" s="5">
        <v>2018.0</v>
      </c>
      <c r="C8424" s="5">
        <v>5.0</v>
      </c>
      <c r="D8424" s="5" t="s">
        <v>87</v>
      </c>
      <c r="E8424" s="5">
        <v>0.0</v>
      </c>
      <c r="F8424" s="5">
        <v>0.0</v>
      </c>
      <c r="G8424" s="5">
        <v>0.0</v>
      </c>
      <c r="H8424" s="5">
        <v>0.0</v>
      </c>
      <c r="I8424" s="7" t="str">
        <f t="shared" si="1"/>
        <v>5-2018</v>
      </c>
    </row>
    <row r="8425" ht="12.0" customHeight="1">
      <c r="A8425" s="5">
        <v>90873.0</v>
      </c>
      <c r="B8425" s="5">
        <v>2018.0</v>
      </c>
      <c r="C8425" s="5">
        <v>5.0</v>
      </c>
      <c r="D8425" s="5" t="s">
        <v>87</v>
      </c>
      <c r="E8425" s="5">
        <v>4.0</v>
      </c>
      <c r="F8425" s="5">
        <v>0.0</v>
      </c>
      <c r="G8425" s="5">
        <v>0.0</v>
      </c>
      <c r="H8425" s="5">
        <v>0.0</v>
      </c>
      <c r="I8425" s="7" t="str">
        <f t="shared" si="1"/>
        <v>5-2018</v>
      </c>
    </row>
    <row r="8426" ht="12.0" customHeight="1">
      <c r="A8426" s="5">
        <v>91740.0</v>
      </c>
      <c r="B8426" s="5">
        <v>2018.0</v>
      </c>
      <c r="C8426" s="5">
        <v>5.0</v>
      </c>
      <c r="D8426" s="5" t="s">
        <v>80</v>
      </c>
      <c r="E8426" s="5">
        <v>1.0</v>
      </c>
      <c r="F8426" s="5">
        <v>0.0</v>
      </c>
      <c r="G8426" s="5">
        <v>0.0</v>
      </c>
      <c r="H8426" s="5">
        <v>0.0</v>
      </c>
      <c r="I8426" s="7" t="str">
        <f t="shared" si="1"/>
        <v>5-2018</v>
      </c>
    </row>
    <row r="8427" ht="12.0" customHeight="1">
      <c r="A8427" s="5">
        <v>91740.0</v>
      </c>
      <c r="B8427" s="5">
        <v>2018.0</v>
      </c>
      <c r="C8427" s="5">
        <v>5.0</v>
      </c>
      <c r="D8427" s="5" t="s">
        <v>87</v>
      </c>
      <c r="E8427" s="5">
        <v>1.0</v>
      </c>
      <c r="F8427" s="5">
        <v>0.0</v>
      </c>
      <c r="G8427" s="5">
        <v>0.0</v>
      </c>
      <c r="H8427" s="5">
        <v>0.0</v>
      </c>
      <c r="I8427" s="7" t="str">
        <f t="shared" si="1"/>
        <v>5-2018</v>
      </c>
    </row>
    <row r="8428" ht="12.0" customHeight="1">
      <c r="A8428" s="5">
        <v>94166.0</v>
      </c>
      <c r="B8428" s="5">
        <v>2018.0</v>
      </c>
      <c r="C8428" s="5">
        <v>5.0</v>
      </c>
      <c r="D8428" s="5" t="s">
        <v>79</v>
      </c>
      <c r="E8428" s="5">
        <v>9.0</v>
      </c>
      <c r="F8428" s="5">
        <v>0.0</v>
      </c>
      <c r="G8428" s="5">
        <v>0.0</v>
      </c>
      <c r="H8428" s="5">
        <v>0.0</v>
      </c>
      <c r="I8428" s="7" t="str">
        <f t="shared" si="1"/>
        <v>5-2018</v>
      </c>
    </row>
    <row r="8429" ht="12.0" customHeight="1">
      <c r="A8429" s="5">
        <v>94166.0</v>
      </c>
      <c r="B8429" s="5">
        <v>2018.0</v>
      </c>
      <c r="C8429" s="5">
        <v>5.0</v>
      </c>
      <c r="D8429" s="5" t="s">
        <v>80</v>
      </c>
      <c r="E8429" s="5">
        <v>2.0</v>
      </c>
      <c r="F8429" s="5">
        <v>0.0</v>
      </c>
      <c r="G8429" s="5">
        <v>0.0</v>
      </c>
      <c r="H8429" s="5">
        <v>0.0</v>
      </c>
      <c r="I8429" s="7" t="str">
        <f t="shared" si="1"/>
        <v>5-2018</v>
      </c>
    </row>
    <row r="8430" ht="12.0" customHeight="1">
      <c r="A8430" s="5">
        <v>94166.0</v>
      </c>
      <c r="B8430" s="5">
        <v>2018.0</v>
      </c>
      <c r="C8430" s="5">
        <v>5.0</v>
      </c>
      <c r="D8430" s="5" t="s">
        <v>88</v>
      </c>
      <c r="E8430" s="5">
        <v>1.0</v>
      </c>
      <c r="F8430" s="5">
        <v>0.0</v>
      </c>
      <c r="G8430" s="5">
        <v>0.0</v>
      </c>
      <c r="H8430" s="5">
        <v>0.0</v>
      </c>
      <c r="I8430" s="7" t="str">
        <f t="shared" si="1"/>
        <v>5-2018</v>
      </c>
    </row>
    <row r="8431" ht="12.0" customHeight="1">
      <c r="A8431" s="5">
        <v>94166.0</v>
      </c>
      <c r="B8431" s="5">
        <v>2018.0</v>
      </c>
      <c r="C8431" s="5">
        <v>5.0</v>
      </c>
      <c r="D8431" s="5" t="s">
        <v>82</v>
      </c>
      <c r="E8431" s="5">
        <v>9.0</v>
      </c>
      <c r="F8431" s="5">
        <v>0.0</v>
      </c>
      <c r="G8431" s="5">
        <v>0.0</v>
      </c>
      <c r="H8431" s="5">
        <v>0.0</v>
      </c>
      <c r="I8431" s="7" t="str">
        <f t="shared" si="1"/>
        <v>5-2018</v>
      </c>
    </row>
    <row r="8432" ht="12.0" customHeight="1">
      <c r="A8432" s="5">
        <v>94166.0</v>
      </c>
      <c r="B8432" s="5">
        <v>2018.0</v>
      </c>
      <c r="C8432" s="5">
        <v>5.0</v>
      </c>
      <c r="D8432" s="5" t="s">
        <v>83</v>
      </c>
      <c r="E8432" s="5">
        <v>1.0</v>
      </c>
      <c r="F8432" s="5">
        <v>0.0</v>
      </c>
      <c r="G8432" s="5">
        <v>0.0</v>
      </c>
      <c r="H8432" s="5">
        <v>0.0</v>
      </c>
      <c r="I8432" s="7" t="str">
        <f t="shared" si="1"/>
        <v>5-2018</v>
      </c>
    </row>
    <row r="8433" ht="12.0" customHeight="1">
      <c r="A8433" s="5">
        <v>94166.0</v>
      </c>
      <c r="B8433" s="5">
        <v>2018.0</v>
      </c>
      <c r="C8433" s="5">
        <v>5.0</v>
      </c>
      <c r="D8433" s="5" t="s">
        <v>84</v>
      </c>
      <c r="E8433" s="5">
        <v>1.0</v>
      </c>
      <c r="F8433" s="5">
        <v>0.0</v>
      </c>
      <c r="G8433" s="5">
        <v>0.0</v>
      </c>
      <c r="H8433" s="5">
        <v>0.0</v>
      </c>
      <c r="I8433" s="7" t="str">
        <f t="shared" si="1"/>
        <v>5-2018</v>
      </c>
    </row>
    <row r="8434" ht="12.0" customHeight="1">
      <c r="A8434" s="5">
        <v>95993.0</v>
      </c>
      <c r="B8434" s="5">
        <v>2018.0</v>
      </c>
      <c r="C8434" s="5">
        <v>5.0</v>
      </c>
      <c r="D8434" s="5" t="s">
        <v>80</v>
      </c>
      <c r="E8434" s="5">
        <v>1.0</v>
      </c>
      <c r="F8434" s="5">
        <v>0.0</v>
      </c>
      <c r="G8434" s="5">
        <v>0.0</v>
      </c>
      <c r="H8434" s="5">
        <v>0.0</v>
      </c>
      <c r="I8434" s="7" t="str">
        <f t="shared" si="1"/>
        <v>5-2018</v>
      </c>
    </row>
    <row r="8435" ht="12.0" customHeight="1">
      <c r="A8435" s="5">
        <v>99682.0</v>
      </c>
      <c r="B8435" s="5">
        <v>2018.0</v>
      </c>
      <c r="C8435" s="5">
        <v>5.0</v>
      </c>
      <c r="D8435" s="5" t="s">
        <v>80</v>
      </c>
      <c r="E8435" s="5">
        <v>2.0</v>
      </c>
      <c r="F8435" s="5">
        <v>0.0</v>
      </c>
      <c r="G8435" s="5">
        <v>0.0</v>
      </c>
      <c r="H8435" s="5">
        <v>0.0</v>
      </c>
      <c r="I8435" s="7" t="str">
        <f t="shared" si="1"/>
        <v>5-2018</v>
      </c>
    </row>
    <row r="8436" ht="12.0" customHeight="1">
      <c r="A8436" s="5">
        <v>113131.0</v>
      </c>
      <c r="B8436" s="5">
        <v>2018.0</v>
      </c>
      <c r="C8436" s="5">
        <v>5.0</v>
      </c>
      <c r="D8436" s="5" t="s">
        <v>86</v>
      </c>
      <c r="E8436" s="5">
        <v>0.0</v>
      </c>
      <c r="F8436" s="5">
        <v>0.0</v>
      </c>
      <c r="G8436" s="5">
        <v>0.0</v>
      </c>
      <c r="H8436" s="5">
        <v>0.0</v>
      </c>
      <c r="I8436" s="7" t="str">
        <f t="shared" si="1"/>
        <v>5-2018</v>
      </c>
    </row>
    <row r="8437" ht="12.0" customHeight="1">
      <c r="A8437" s="5">
        <v>115316.0</v>
      </c>
      <c r="B8437" s="5">
        <v>2018.0</v>
      </c>
      <c r="C8437" s="5">
        <v>5.0</v>
      </c>
      <c r="D8437" s="5" t="s">
        <v>86</v>
      </c>
      <c r="E8437" s="5">
        <v>2.0</v>
      </c>
      <c r="F8437" s="5">
        <v>0.0</v>
      </c>
      <c r="G8437" s="5">
        <v>0.0</v>
      </c>
      <c r="H8437" s="5">
        <v>0.0</v>
      </c>
      <c r="I8437" s="7" t="str">
        <f t="shared" si="1"/>
        <v>5-2018</v>
      </c>
    </row>
    <row r="8438" ht="12.0" customHeight="1">
      <c r="A8438" s="5">
        <v>115667.0</v>
      </c>
      <c r="B8438" s="5">
        <v>2018.0</v>
      </c>
      <c r="C8438" s="5">
        <v>5.0</v>
      </c>
      <c r="D8438" s="5" t="s">
        <v>82</v>
      </c>
      <c r="E8438" s="5">
        <v>0.0</v>
      </c>
      <c r="F8438" s="5">
        <v>0.0</v>
      </c>
      <c r="G8438" s="5">
        <v>0.0</v>
      </c>
      <c r="H8438" s="5">
        <v>0.0</v>
      </c>
      <c r="I8438" s="7" t="str">
        <f t="shared" si="1"/>
        <v>5-2018</v>
      </c>
    </row>
    <row r="8439" ht="12.0" customHeight="1">
      <c r="A8439" s="5">
        <v>115667.0</v>
      </c>
      <c r="B8439" s="5">
        <v>2018.0</v>
      </c>
      <c r="C8439" s="5">
        <v>5.0</v>
      </c>
      <c r="D8439" s="5" t="s">
        <v>87</v>
      </c>
      <c r="E8439" s="5">
        <v>0.0</v>
      </c>
      <c r="F8439" s="5">
        <v>0.0</v>
      </c>
      <c r="G8439" s="5">
        <v>0.0</v>
      </c>
      <c r="H8439" s="5">
        <v>0.0</v>
      </c>
      <c r="I8439" s="7" t="str">
        <f t="shared" si="1"/>
        <v>5-2018</v>
      </c>
    </row>
    <row r="8440" ht="12.0" customHeight="1">
      <c r="A8440" s="5">
        <v>115997.0</v>
      </c>
      <c r="B8440" s="5">
        <v>2018.0</v>
      </c>
      <c r="C8440" s="5">
        <v>5.0</v>
      </c>
      <c r="D8440" s="5" t="s">
        <v>88</v>
      </c>
      <c r="E8440" s="5">
        <v>3.0</v>
      </c>
      <c r="F8440" s="5">
        <v>0.0</v>
      </c>
      <c r="G8440" s="5">
        <v>0.0</v>
      </c>
      <c r="H8440" s="5">
        <v>0.0</v>
      </c>
      <c r="I8440" s="7" t="str">
        <f t="shared" si="1"/>
        <v>5-2018</v>
      </c>
    </row>
    <row r="8441" ht="12.0" customHeight="1">
      <c r="A8441" s="5">
        <v>115997.0</v>
      </c>
      <c r="B8441" s="5">
        <v>2018.0</v>
      </c>
      <c r="C8441" s="5">
        <v>5.0</v>
      </c>
      <c r="D8441" s="5" t="s">
        <v>84</v>
      </c>
      <c r="E8441" s="5">
        <v>1.0</v>
      </c>
      <c r="F8441" s="5">
        <v>0.0</v>
      </c>
      <c r="G8441" s="5">
        <v>0.0</v>
      </c>
      <c r="H8441" s="5">
        <v>0.0</v>
      </c>
      <c r="I8441" s="7" t="str">
        <f t="shared" si="1"/>
        <v>5-2018</v>
      </c>
    </row>
    <row r="8442" ht="12.0" customHeight="1">
      <c r="A8442" s="5">
        <v>120772.0</v>
      </c>
      <c r="B8442" s="5">
        <v>2018.0</v>
      </c>
      <c r="C8442" s="5">
        <v>5.0</v>
      </c>
      <c r="D8442" s="5" t="s">
        <v>79</v>
      </c>
      <c r="E8442" s="5">
        <v>2.0</v>
      </c>
      <c r="F8442" s="5">
        <v>1.0</v>
      </c>
      <c r="G8442" s="5">
        <v>0.0</v>
      </c>
      <c r="H8442" s="5">
        <v>0.0</v>
      </c>
      <c r="I8442" s="7" t="str">
        <f t="shared" si="1"/>
        <v>5-2018</v>
      </c>
    </row>
    <row r="8443" ht="12.0" customHeight="1">
      <c r="A8443" s="5">
        <v>120772.0</v>
      </c>
      <c r="B8443" s="5">
        <v>2018.0</v>
      </c>
      <c r="C8443" s="5">
        <v>5.0</v>
      </c>
      <c r="D8443" s="5" t="s">
        <v>81</v>
      </c>
      <c r="E8443" s="5">
        <v>2.0</v>
      </c>
      <c r="F8443" s="5">
        <v>1.0</v>
      </c>
      <c r="G8443" s="5">
        <v>0.0</v>
      </c>
      <c r="H8443" s="5">
        <v>0.0</v>
      </c>
      <c r="I8443" s="7" t="str">
        <f t="shared" si="1"/>
        <v>5-2018</v>
      </c>
    </row>
    <row r="8444" ht="12.0" customHeight="1">
      <c r="A8444" s="5">
        <v>134470.0</v>
      </c>
      <c r="B8444" s="5">
        <v>2018.0</v>
      </c>
      <c r="C8444" s="5">
        <v>5.0</v>
      </c>
      <c r="D8444" s="5" t="s">
        <v>80</v>
      </c>
      <c r="E8444" s="5">
        <v>2.0</v>
      </c>
      <c r="F8444" s="5">
        <v>0.0</v>
      </c>
      <c r="G8444" s="5">
        <v>0.0</v>
      </c>
      <c r="H8444" s="5">
        <v>0.0</v>
      </c>
      <c r="I8444" s="7" t="str">
        <f t="shared" si="1"/>
        <v>5-2018</v>
      </c>
    </row>
    <row r="8445" ht="12.0" customHeight="1">
      <c r="A8445" s="5">
        <v>135912.0</v>
      </c>
      <c r="B8445" s="5">
        <v>2018.0</v>
      </c>
      <c r="C8445" s="5">
        <v>5.0</v>
      </c>
      <c r="D8445" s="5" t="s">
        <v>88</v>
      </c>
      <c r="E8445" s="5">
        <v>1.0</v>
      </c>
      <c r="F8445" s="5">
        <v>0.0</v>
      </c>
      <c r="G8445" s="5">
        <v>0.0</v>
      </c>
      <c r="H8445" s="5">
        <v>0.0</v>
      </c>
      <c r="I8445" s="7" t="str">
        <f t="shared" si="1"/>
        <v>5-2018</v>
      </c>
    </row>
    <row r="8446" ht="12.0" customHeight="1">
      <c r="A8446" s="5">
        <v>135912.0</v>
      </c>
      <c r="B8446" s="5">
        <v>2018.0</v>
      </c>
      <c r="C8446" s="5">
        <v>5.0</v>
      </c>
      <c r="D8446" s="5" t="s">
        <v>82</v>
      </c>
      <c r="E8446" s="5">
        <v>1.0</v>
      </c>
      <c r="F8446" s="5">
        <v>0.0</v>
      </c>
      <c r="G8446" s="5">
        <v>0.0</v>
      </c>
      <c r="H8446" s="5">
        <v>0.0</v>
      </c>
      <c r="I8446" s="7" t="str">
        <f t="shared" si="1"/>
        <v>5-2018</v>
      </c>
    </row>
    <row r="8447" ht="12.0" customHeight="1">
      <c r="A8447" s="5">
        <v>136549.0</v>
      </c>
      <c r="B8447" s="5">
        <v>2018.0</v>
      </c>
      <c r="C8447" s="5">
        <v>5.0</v>
      </c>
      <c r="D8447" s="5" t="s">
        <v>80</v>
      </c>
      <c r="E8447" s="5">
        <v>0.0</v>
      </c>
      <c r="F8447" s="5">
        <v>0.0</v>
      </c>
      <c r="G8447" s="5">
        <v>0.0</v>
      </c>
      <c r="H8447" s="5">
        <v>0.0</v>
      </c>
      <c r="I8447" s="7" t="str">
        <f t="shared" si="1"/>
        <v>5-2018</v>
      </c>
    </row>
    <row r="8448" ht="12.0" customHeight="1">
      <c r="A8448" s="5">
        <v>148109.0</v>
      </c>
      <c r="B8448" s="5">
        <v>2018.0</v>
      </c>
      <c r="C8448" s="5">
        <v>5.0</v>
      </c>
      <c r="D8448" s="5" t="s">
        <v>84</v>
      </c>
      <c r="E8448" s="5">
        <v>1.0</v>
      </c>
      <c r="F8448" s="5">
        <v>0.0</v>
      </c>
      <c r="G8448" s="5">
        <v>0.0</v>
      </c>
      <c r="H8448" s="5">
        <v>0.0</v>
      </c>
      <c r="I8448" s="7" t="str">
        <f t="shared" si="1"/>
        <v>5-2018</v>
      </c>
    </row>
    <row r="8449" ht="12.0" customHeight="1">
      <c r="A8449" s="5">
        <v>149165.0</v>
      </c>
      <c r="B8449" s="5">
        <v>2018.0</v>
      </c>
      <c r="C8449" s="5">
        <v>5.0</v>
      </c>
      <c r="D8449" s="5" t="s">
        <v>80</v>
      </c>
      <c r="E8449" s="5">
        <v>1.0</v>
      </c>
      <c r="F8449" s="5">
        <v>0.0</v>
      </c>
      <c r="G8449" s="5">
        <v>0.0</v>
      </c>
      <c r="H8449" s="5">
        <v>0.0</v>
      </c>
      <c r="I8449" s="7" t="str">
        <f t="shared" si="1"/>
        <v>5-2018</v>
      </c>
    </row>
    <row r="8450" ht="12.0" customHeight="1">
      <c r="A8450" s="5">
        <v>149165.0</v>
      </c>
      <c r="B8450" s="5">
        <v>2018.0</v>
      </c>
      <c r="C8450" s="5">
        <v>5.0</v>
      </c>
      <c r="D8450" s="5" t="s">
        <v>87</v>
      </c>
      <c r="E8450" s="5">
        <v>4.0</v>
      </c>
      <c r="F8450" s="5">
        <v>0.0</v>
      </c>
      <c r="G8450" s="5">
        <v>0.0</v>
      </c>
      <c r="H8450" s="5">
        <v>0.0</v>
      </c>
      <c r="I8450" s="7" t="str">
        <f t="shared" si="1"/>
        <v>5-2018</v>
      </c>
    </row>
    <row r="8451" ht="12.0" customHeight="1">
      <c r="A8451" s="5">
        <v>151094.0</v>
      </c>
      <c r="B8451" s="5">
        <v>2018.0</v>
      </c>
      <c r="C8451" s="5">
        <v>5.0</v>
      </c>
      <c r="D8451" s="5" t="s">
        <v>82</v>
      </c>
      <c r="E8451" s="5">
        <v>0.0</v>
      </c>
      <c r="F8451" s="5">
        <v>0.0</v>
      </c>
      <c r="G8451" s="5">
        <v>0.0</v>
      </c>
      <c r="H8451" s="5">
        <v>0.0</v>
      </c>
      <c r="I8451" s="7" t="str">
        <f t="shared" si="1"/>
        <v>5-2018</v>
      </c>
    </row>
    <row r="8452" ht="12.0" customHeight="1">
      <c r="A8452" s="5">
        <v>159140.0</v>
      </c>
      <c r="B8452" s="5">
        <v>2018.0</v>
      </c>
      <c r="C8452" s="5">
        <v>5.0</v>
      </c>
      <c r="D8452" s="5" t="s">
        <v>88</v>
      </c>
      <c r="E8452" s="5">
        <v>3.0</v>
      </c>
      <c r="F8452" s="5">
        <v>1.0</v>
      </c>
      <c r="G8452" s="5">
        <v>0.0</v>
      </c>
      <c r="H8452" s="5">
        <v>0.0</v>
      </c>
      <c r="I8452" s="7" t="str">
        <f t="shared" si="1"/>
        <v>5-2018</v>
      </c>
    </row>
    <row r="8453" ht="12.0" customHeight="1">
      <c r="A8453" s="5">
        <v>159140.0</v>
      </c>
      <c r="B8453" s="5">
        <v>2018.0</v>
      </c>
      <c r="C8453" s="5">
        <v>5.0</v>
      </c>
      <c r="D8453" s="5" t="s">
        <v>86</v>
      </c>
      <c r="E8453" s="5">
        <v>0.0</v>
      </c>
      <c r="F8453" s="5">
        <v>0.0</v>
      </c>
      <c r="G8453" s="5">
        <v>0.0</v>
      </c>
      <c r="H8453" s="5">
        <v>0.0</v>
      </c>
      <c r="I8453" s="7" t="str">
        <f t="shared" si="1"/>
        <v>5-2018</v>
      </c>
    </row>
    <row r="8454" ht="12.0" customHeight="1">
      <c r="A8454" s="5">
        <v>165047.0</v>
      </c>
      <c r="B8454" s="5">
        <v>2018.0</v>
      </c>
      <c r="C8454" s="5">
        <v>5.0</v>
      </c>
      <c r="D8454" s="5" t="s">
        <v>88</v>
      </c>
      <c r="E8454" s="5">
        <v>1.0</v>
      </c>
      <c r="F8454" s="5">
        <v>0.0</v>
      </c>
      <c r="G8454" s="5">
        <v>0.0</v>
      </c>
      <c r="H8454" s="5">
        <v>0.0</v>
      </c>
      <c r="I8454" s="7" t="str">
        <f t="shared" si="1"/>
        <v>5-2018</v>
      </c>
    </row>
    <row r="8455" ht="12.0" customHeight="1">
      <c r="A8455" s="5">
        <v>165047.0</v>
      </c>
      <c r="B8455" s="5">
        <v>2018.0</v>
      </c>
      <c r="C8455" s="5">
        <v>5.0</v>
      </c>
      <c r="D8455" s="5" t="s">
        <v>84</v>
      </c>
      <c r="E8455" s="5">
        <v>2.0</v>
      </c>
      <c r="F8455" s="5">
        <v>1.0</v>
      </c>
      <c r="G8455" s="5">
        <v>1.0</v>
      </c>
      <c r="H8455" s="5">
        <v>148.0</v>
      </c>
      <c r="I8455" s="7" t="str">
        <f t="shared" si="1"/>
        <v>5-2018</v>
      </c>
    </row>
    <row r="8456" ht="12.0" customHeight="1">
      <c r="A8456" s="5">
        <v>172624.0</v>
      </c>
      <c r="B8456" s="5">
        <v>2018.0</v>
      </c>
      <c r="C8456" s="5">
        <v>5.0</v>
      </c>
      <c r="D8456" s="5" t="s">
        <v>84</v>
      </c>
      <c r="E8456" s="5">
        <v>3.0</v>
      </c>
      <c r="F8456" s="5">
        <v>0.0</v>
      </c>
      <c r="G8456" s="5">
        <v>0.0</v>
      </c>
      <c r="H8456" s="5">
        <v>0.0</v>
      </c>
      <c r="I8456" s="7" t="str">
        <f t="shared" si="1"/>
        <v>5-2018</v>
      </c>
    </row>
    <row r="8457" ht="12.0" customHeight="1">
      <c r="A8457" s="5">
        <v>178837.0</v>
      </c>
      <c r="B8457" s="5">
        <v>2018.0</v>
      </c>
      <c r="C8457" s="5">
        <v>5.0</v>
      </c>
      <c r="D8457" s="5" t="s">
        <v>80</v>
      </c>
      <c r="E8457" s="5">
        <v>1.0</v>
      </c>
      <c r="F8457" s="5">
        <v>0.0</v>
      </c>
      <c r="G8457" s="5">
        <v>1.0</v>
      </c>
      <c r="H8457" s="5">
        <v>361.0</v>
      </c>
      <c r="I8457" s="7" t="str">
        <f t="shared" si="1"/>
        <v>5-2018</v>
      </c>
    </row>
    <row r="8458" ht="12.0" customHeight="1">
      <c r="A8458" s="5">
        <v>179936.0</v>
      </c>
      <c r="B8458" s="5">
        <v>2018.0</v>
      </c>
      <c r="C8458" s="5">
        <v>5.0</v>
      </c>
      <c r="D8458" s="5" t="s">
        <v>79</v>
      </c>
      <c r="E8458" s="5">
        <v>10.0</v>
      </c>
      <c r="F8458" s="5">
        <v>0.0</v>
      </c>
      <c r="G8458" s="5">
        <v>0.0</v>
      </c>
      <c r="H8458" s="5">
        <v>0.0</v>
      </c>
      <c r="I8458" s="7" t="str">
        <f t="shared" si="1"/>
        <v>5-2018</v>
      </c>
    </row>
    <row r="8459" ht="12.0" customHeight="1">
      <c r="A8459" s="5">
        <v>181987.0</v>
      </c>
      <c r="B8459" s="5">
        <v>2018.0</v>
      </c>
      <c r="C8459" s="5">
        <v>5.0</v>
      </c>
      <c r="D8459" s="5" t="s">
        <v>80</v>
      </c>
      <c r="E8459" s="5">
        <v>0.0</v>
      </c>
      <c r="F8459" s="5">
        <v>0.0</v>
      </c>
      <c r="G8459" s="5">
        <v>0.0</v>
      </c>
      <c r="H8459" s="5">
        <v>0.0</v>
      </c>
      <c r="I8459" s="7" t="str">
        <f t="shared" si="1"/>
        <v>5-2018</v>
      </c>
    </row>
    <row r="8460" ht="12.0" customHeight="1">
      <c r="A8460" s="5">
        <v>185041.0</v>
      </c>
      <c r="B8460" s="5">
        <v>2018.0</v>
      </c>
      <c r="C8460" s="5">
        <v>5.0</v>
      </c>
      <c r="D8460" s="5" t="s">
        <v>80</v>
      </c>
      <c r="E8460" s="5">
        <v>14.0</v>
      </c>
      <c r="F8460" s="5">
        <v>0.0</v>
      </c>
      <c r="G8460" s="5">
        <v>0.0</v>
      </c>
      <c r="H8460" s="5">
        <v>0.0</v>
      </c>
      <c r="I8460" s="7" t="str">
        <f t="shared" si="1"/>
        <v>5-2018</v>
      </c>
    </row>
    <row r="8461" ht="12.0" customHeight="1">
      <c r="A8461" s="5">
        <v>189685.0</v>
      </c>
      <c r="B8461" s="5">
        <v>2018.0</v>
      </c>
      <c r="C8461" s="5">
        <v>5.0</v>
      </c>
      <c r="D8461" s="5" t="s">
        <v>80</v>
      </c>
      <c r="E8461" s="5">
        <v>30.0</v>
      </c>
      <c r="F8461" s="5">
        <v>3.0</v>
      </c>
      <c r="G8461" s="5">
        <v>0.0</v>
      </c>
      <c r="H8461" s="5">
        <v>0.0</v>
      </c>
      <c r="I8461" s="7" t="str">
        <f t="shared" si="1"/>
        <v>5-2018</v>
      </c>
    </row>
    <row r="8462" ht="12.0" customHeight="1">
      <c r="A8462" s="5">
        <v>189685.0</v>
      </c>
      <c r="B8462" s="5">
        <v>2018.0</v>
      </c>
      <c r="C8462" s="5">
        <v>5.0</v>
      </c>
      <c r="D8462" s="5" t="s">
        <v>81</v>
      </c>
      <c r="E8462" s="5">
        <v>17.0</v>
      </c>
      <c r="F8462" s="5">
        <v>0.0</v>
      </c>
      <c r="G8462" s="5">
        <v>0.0</v>
      </c>
      <c r="H8462" s="5">
        <v>0.0</v>
      </c>
      <c r="I8462" s="7" t="str">
        <f t="shared" si="1"/>
        <v>5-2018</v>
      </c>
    </row>
    <row r="8463" ht="12.0" customHeight="1">
      <c r="A8463" s="5">
        <v>189685.0</v>
      </c>
      <c r="B8463" s="5">
        <v>2018.0</v>
      </c>
      <c r="C8463" s="5">
        <v>5.0</v>
      </c>
      <c r="D8463" s="5" t="s">
        <v>84</v>
      </c>
      <c r="E8463" s="5">
        <v>21.0</v>
      </c>
      <c r="F8463" s="5">
        <v>0.0</v>
      </c>
      <c r="G8463" s="5">
        <v>0.0</v>
      </c>
      <c r="H8463" s="5">
        <v>0.0</v>
      </c>
      <c r="I8463" s="7" t="str">
        <f t="shared" si="1"/>
        <v>5-2018</v>
      </c>
    </row>
    <row r="8464" ht="12.0" customHeight="1">
      <c r="A8464" s="5">
        <v>199764.0</v>
      </c>
      <c r="B8464" s="5">
        <v>2018.0</v>
      </c>
      <c r="C8464" s="5">
        <v>5.0</v>
      </c>
      <c r="D8464" s="5" t="s">
        <v>84</v>
      </c>
      <c r="E8464" s="5">
        <v>5.0</v>
      </c>
      <c r="F8464" s="5">
        <v>0.0</v>
      </c>
      <c r="G8464" s="5">
        <v>0.0</v>
      </c>
      <c r="H8464" s="5">
        <v>0.0</v>
      </c>
      <c r="I8464" s="7" t="str">
        <f t="shared" si="1"/>
        <v>5-2018</v>
      </c>
    </row>
    <row r="8465" ht="12.0" customHeight="1">
      <c r="A8465" s="5">
        <v>199930.0</v>
      </c>
      <c r="B8465" s="5">
        <v>2018.0</v>
      </c>
      <c r="C8465" s="5">
        <v>5.0</v>
      </c>
      <c r="D8465" s="5" t="s">
        <v>81</v>
      </c>
      <c r="E8465" s="5">
        <v>0.0</v>
      </c>
      <c r="F8465" s="5">
        <v>0.0</v>
      </c>
      <c r="G8465" s="5">
        <v>0.0</v>
      </c>
      <c r="H8465" s="5">
        <v>0.0</v>
      </c>
      <c r="I8465" s="7" t="str">
        <f t="shared" si="1"/>
        <v>5-2018</v>
      </c>
    </row>
    <row r="8466" ht="12.0" customHeight="1">
      <c r="A8466" s="5">
        <v>204316.0</v>
      </c>
      <c r="B8466" s="5">
        <v>2018.0</v>
      </c>
      <c r="C8466" s="5">
        <v>5.0</v>
      </c>
      <c r="D8466" s="5" t="s">
        <v>86</v>
      </c>
      <c r="E8466" s="5">
        <v>0.0</v>
      </c>
      <c r="F8466" s="5">
        <v>0.0</v>
      </c>
      <c r="G8466" s="5">
        <v>0.0</v>
      </c>
      <c r="H8466" s="5">
        <v>0.0</v>
      </c>
      <c r="I8466" s="7" t="str">
        <f t="shared" si="1"/>
        <v>5-2018</v>
      </c>
    </row>
    <row r="8467" ht="12.0" customHeight="1">
      <c r="A8467" s="5">
        <v>205002.0</v>
      </c>
      <c r="B8467" s="5">
        <v>2018.0</v>
      </c>
      <c r="C8467" s="5">
        <v>5.0</v>
      </c>
      <c r="D8467" s="5" t="s">
        <v>80</v>
      </c>
      <c r="E8467" s="5">
        <v>2.0</v>
      </c>
      <c r="F8467" s="5">
        <v>0.0</v>
      </c>
      <c r="G8467" s="5">
        <v>0.0</v>
      </c>
      <c r="H8467" s="5">
        <v>0.0</v>
      </c>
      <c r="I8467" s="7" t="str">
        <f t="shared" si="1"/>
        <v>5-2018</v>
      </c>
    </row>
    <row r="8468" ht="12.0" customHeight="1">
      <c r="A8468" s="5">
        <v>205002.0</v>
      </c>
      <c r="B8468" s="5">
        <v>2018.0</v>
      </c>
      <c r="C8468" s="5">
        <v>5.0</v>
      </c>
      <c r="D8468" s="5" t="s">
        <v>86</v>
      </c>
      <c r="E8468" s="5">
        <v>17.0</v>
      </c>
      <c r="F8468" s="5">
        <v>1.0</v>
      </c>
      <c r="G8468" s="5">
        <v>0.0</v>
      </c>
      <c r="H8468" s="5">
        <v>0.0</v>
      </c>
      <c r="I8468" s="7" t="str">
        <f t="shared" si="1"/>
        <v>5-2018</v>
      </c>
    </row>
    <row r="8469" ht="12.0" customHeight="1">
      <c r="A8469" s="5">
        <v>211034.0</v>
      </c>
      <c r="B8469" s="5">
        <v>2018.0</v>
      </c>
      <c r="C8469" s="5">
        <v>5.0</v>
      </c>
      <c r="D8469" s="5" t="s">
        <v>80</v>
      </c>
      <c r="E8469" s="5">
        <v>0.0</v>
      </c>
      <c r="F8469" s="5">
        <v>0.0</v>
      </c>
      <c r="G8469" s="5">
        <v>0.0</v>
      </c>
      <c r="H8469" s="5">
        <v>0.0</v>
      </c>
      <c r="I8469" s="7" t="str">
        <f t="shared" si="1"/>
        <v>5-2018</v>
      </c>
    </row>
    <row r="8470" ht="12.0" customHeight="1">
      <c r="A8470" s="5">
        <v>211034.0</v>
      </c>
      <c r="B8470" s="5">
        <v>2018.0</v>
      </c>
      <c r="C8470" s="5">
        <v>5.0</v>
      </c>
      <c r="D8470" s="5" t="s">
        <v>86</v>
      </c>
      <c r="E8470" s="5">
        <v>18.0</v>
      </c>
      <c r="F8470" s="5">
        <v>0.0</v>
      </c>
      <c r="G8470" s="5">
        <v>0.0</v>
      </c>
      <c r="H8470" s="5">
        <v>0.0</v>
      </c>
      <c r="I8470" s="7" t="str">
        <f t="shared" si="1"/>
        <v>5-2018</v>
      </c>
    </row>
    <row r="8471" ht="12.0" customHeight="1">
      <c r="A8471" s="5">
        <v>213617.0</v>
      </c>
      <c r="B8471" s="5">
        <v>2018.0</v>
      </c>
      <c r="C8471" s="5">
        <v>5.0</v>
      </c>
      <c r="D8471" s="5" t="s">
        <v>85</v>
      </c>
      <c r="E8471" s="5">
        <v>3.0</v>
      </c>
      <c r="F8471" s="5">
        <v>0.0</v>
      </c>
      <c r="G8471" s="5">
        <v>0.0</v>
      </c>
      <c r="H8471" s="5">
        <v>0.0</v>
      </c>
      <c r="I8471" s="7" t="str">
        <f t="shared" si="1"/>
        <v>5-2018</v>
      </c>
    </row>
    <row r="8472" ht="12.0" customHeight="1">
      <c r="A8472" s="5">
        <v>227490.0</v>
      </c>
      <c r="B8472" s="5">
        <v>2018.0</v>
      </c>
      <c r="C8472" s="5">
        <v>5.0</v>
      </c>
      <c r="D8472" s="5" t="s">
        <v>84</v>
      </c>
      <c r="E8472" s="5">
        <v>1.0</v>
      </c>
      <c r="F8472" s="5">
        <v>0.0</v>
      </c>
      <c r="G8472" s="5">
        <v>0.0</v>
      </c>
      <c r="H8472" s="5">
        <v>0.0</v>
      </c>
      <c r="I8472" s="7" t="str">
        <f t="shared" si="1"/>
        <v>5-2018</v>
      </c>
    </row>
    <row r="8473" ht="12.0" customHeight="1">
      <c r="A8473" s="5">
        <v>227667.0</v>
      </c>
      <c r="B8473" s="5">
        <v>2018.0</v>
      </c>
      <c r="C8473" s="5">
        <v>5.0</v>
      </c>
      <c r="D8473" s="5" t="s">
        <v>80</v>
      </c>
      <c r="E8473" s="5">
        <v>0.0</v>
      </c>
      <c r="F8473" s="5">
        <v>0.0</v>
      </c>
      <c r="G8473" s="5">
        <v>0.0</v>
      </c>
      <c r="H8473" s="5">
        <v>0.0</v>
      </c>
      <c r="I8473" s="7" t="str">
        <f t="shared" si="1"/>
        <v>5-2018</v>
      </c>
    </row>
    <row r="8474" ht="12.0" customHeight="1">
      <c r="A8474" s="5">
        <v>228391.0</v>
      </c>
      <c r="B8474" s="5">
        <v>2018.0</v>
      </c>
      <c r="C8474" s="5">
        <v>5.0</v>
      </c>
      <c r="D8474" s="5" t="s">
        <v>80</v>
      </c>
      <c r="E8474" s="5">
        <v>0.0</v>
      </c>
      <c r="F8474" s="5">
        <v>0.0</v>
      </c>
      <c r="G8474" s="5">
        <v>0.0</v>
      </c>
      <c r="H8474" s="5">
        <v>0.0</v>
      </c>
      <c r="I8474" s="7" t="str">
        <f t="shared" si="1"/>
        <v>5-2018</v>
      </c>
    </row>
    <row r="8475" ht="12.0" customHeight="1">
      <c r="A8475" s="5">
        <v>230107.0</v>
      </c>
      <c r="B8475" s="5">
        <v>2018.0</v>
      </c>
      <c r="C8475" s="5">
        <v>5.0</v>
      </c>
      <c r="D8475" s="5" t="s">
        <v>80</v>
      </c>
      <c r="E8475" s="5">
        <v>2.0</v>
      </c>
      <c r="F8475" s="5">
        <v>0.0</v>
      </c>
      <c r="G8475" s="5">
        <v>0.0</v>
      </c>
      <c r="H8475" s="5">
        <v>0.0</v>
      </c>
      <c r="I8475" s="7" t="str">
        <f t="shared" si="1"/>
        <v>5-2018</v>
      </c>
    </row>
    <row r="8476" ht="12.0" customHeight="1">
      <c r="A8476" s="5">
        <v>230107.0</v>
      </c>
      <c r="B8476" s="5">
        <v>2018.0</v>
      </c>
      <c r="C8476" s="5">
        <v>5.0</v>
      </c>
      <c r="D8476" s="5" t="s">
        <v>88</v>
      </c>
      <c r="E8476" s="5">
        <v>1.0</v>
      </c>
      <c r="F8476" s="5">
        <v>0.0</v>
      </c>
      <c r="G8476" s="5">
        <v>0.0</v>
      </c>
      <c r="H8476" s="5">
        <v>0.0</v>
      </c>
      <c r="I8476" s="7" t="str">
        <f t="shared" si="1"/>
        <v>5-2018</v>
      </c>
    </row>
    <row r="8477" ht="12.0" customHeight="1">
      <c r="A8477" s="5">
        <v>230107.0</v>
      </c>
      <c r="B8477" s="5">
        <v>2018.0</v>
      </c>
      <c r="C8477" s="5">
        <v>5.0</v>
      </c>
      <c r="D8477" s="5" t="s">
        <v>83</v>
      </c>
      <c r="E8477" s="5">
        <v>1.0</v>
      </c>
      <c r="F8477" s="5">
        <v>0.0</v>
      </c>
      <c r="G8477" s="5">
        <v>0.0</v>
      </c>
      <c r="H8477" s="5">
        <v>0.0</v>
      </c>
      <c r="I8477" s="7" t="str">
        <f t="shared" si="1"/>
        <v>5-2018</v>
      </c>
    </row>
    <row r="8478" ht="12.0" customHeight="1">
      <c r="A8478" s="5">
        <v>230107.0</v>
      </c>
      <c r="B8478" s="5">
        <v>2018.0</v>
      </c>
      <c r="C8478" s="5">
        <v>5.0</v>
      </c>
      <c r="D8478" s="5" t="s">
        <v>86</v>
      </c>
      <c r="E8478" s="5">
        <v>5.0</v>
      </c>
      <c r="F8478" s="5">
        <v>0.0</v>
      </c>
      <c r="G8478" s="5">
        <v>0.0</v>
      </c>
      <c r="H8478" s="5">
        <v>0.0</v>
      </c>
      <c r="I8478" s="7" t="str">
        <f t="shared" si="1"/>
        <v>5-2018</v>
      </c>
    </row>
    <row r="8479" ht="12.0" customHeight="1">
      <c r="A8479" s="5">
        <v>230107.0</v>
      </c>
      <c r="B8479" s="5">
        <v>2018.0</v>
      </c>
      <c r="C8479" s="5">
        <v>5.0</v>
      </c>
      <c r="D8479" s="5" t="s">
        <v>87</v>
      </c>
      <c r="E8479" s="5">
        <v>1.0</v>
      </c>
      <c r="F8479" s="5">
        <v>0.0</v>
      </c>
      <c r="G8479" s="5">
        <v>0.0</v>
      </c>
      <c r="H8479" s="5">
        <v>0.0</v>
      </c>
      <c r="I8479" s="7" t="str">
        <f t="shared" si="1"/>
        <v>5-2018</v>
      </c>
    </row>
    <row r="8480" ht="12.0" customHeight="1">
      <c r="A8480" s="5">
        <v>238143.0</v>
      </c>
      <c r="B8480" s="5">
        <v>2018.0</v>
      </c>
      <c r="C8480" s="5">
        <v>5.0</v>
      </c>
      <c r="D8480" s="5" t="s">
        <v>80</v>
      </c>
      <c r="E8480" s="5">
        <v>0.0</v>
      </c>
      <c r="F8480" s="5">
        <v>0.0</v>
      </c>
      <c r="G8480" s="5">
        <v>0.0</v>
      </c>
      <c r="H8480" s="5">
        <v>0.0</v>
      </c>
      <c r="I8480" s="7" t="str">
        <f t="shared" si="1"/>
        <v>5-2018</v>
      </c>
    </row>
    <row r="8481" ht="12.0" customHeight="1">
      <c r="A8481" s="5">
        <v>250475.0</v>
      </c>
      <c r="B8481" s="5">
        <v>2018.0</v>
      </c>
      <c r="C8481" s="5">
        <v>5.0</v>
      </c>
      <c r="D8481" s="5" t="s">
        <v>88</v>
      </c>
      <c r="E8481" s="5">
        <v>0.0</v>
      </c>
      <c r="F8481" s="5">
        <v>0.0</v>
      </c>
      <c r="G8481" s="5">
        <v>0.0</v>
      </c>
      <c r="H8481" s="5">
        <v>0.0</v>
      </c>
      <c r="I8481" s="7" t="str">
        <f t="shared" si="1"/>
        <v>5-2018</v>
      </c>
    </row>
    <row r="8482" ht="12.0" customHeight="1">
      <c r="A8482" s="5">
        <v>258402.0</v>
      </c>
      <c r="B8482" s="5">
        <v>2018.0</v>
      </c>
      <c r="C8482" s="5">
        <v>5.0</v>
      </c>
      <c r="D8482" s="5" t="s">
        <v>88</v>
      </c>
      <c r="E8482" s="5">
        <v>13.0</v>
      </c>
      <c r="F8482" s="5">
        <v>3.0</v>
      </c>
      <c r="G8482" s="5">
        <v>0.0</v>
      </c>
      <c r="H8482" s="5">
        <v>0.0</v>
      </c>
      <c r="I8482" s="7" t="str">
        <f t="shared" si="1"/>
        <v>5-2018</v>
      </c>
    </row>
    <row r="8483" ht="12.0" customHeight="1">
      <c r="A8483" s="5">
        <v>258402.0</v>
      </c>
      <c r="B8483" s="5">
        <v>2018.0</v>
      </c>
      <c r="C8483" s="5">
        <v>5.0</v>
      </c>
      <c r="D8483" s="5" t="s">
        <v>83</v>
      </c>
      <c r="E8483" s="5">
        <v>8.0</v>
      </c>
      <c r="F8483" s="5">
        <v>1.0</v>
      </c>
      <c r="G8483" s="5">
        <v>1.0</v>
      </c>
      <c r="H8483" s="5">
        <v>67.0</v>
      </c>
      <c r="I8483" s="7" t="str">
        <f t="shared" si="1"/>
        <v>5-2018</v>
      </c>
    </row>
    <row r="8484" ht="12.0" customHeight="1">
      <c r="A8484" s="5">
        <v>260317.0</v>
      </c>
      <c r="B8484" s="5">
        <v>2018.0</v>
      </c>
      <c r="C8484" s="5">
        <v>5.0</v>
      </c>
      <c r="D8484" s="5" t="s">
        <v>85</v>
      </c>
      <c r="E8484" s="5">
        <v>1.0</v>
      </c>
      <c r="F8484" s="5">
        <v>1.0</v>
      </c>
      <c r="G8484" s="5">
        <v>0.0</v>
      </c>
      <c r="H8484" s="5">
        <v>0.0</v>
      </c>
      <c r="I8484" s="7" t="str">
        <f t="shared" si="1"/>
        <v>5-2018</v>
      </c>
    </row>
    <row r="8485" ht="12.0" customHeight="1">
      <c r="A8485" s="5">
        <v>262657.0</v>
      </c>
      <c r="B8485" s="5">
        <v>2018.0</v>
      </c>
      <c r="C8485" s="5">
        <v>5.0</v>
      </c>
      <c r="D8485" s="5" t="s">
        <v>80</v>
      </c>
      <c r="E8485" s="5">
        <v>2.0</v>
      </c>
      <c r="F8485" s="5">
        <v>1.0</v>
      </c>
      <c r="G8485" s="5">
        <v>1.0</v>
      </c>
      <c r="H8485" s="5">
        <v>174.0</v>
      </c>
      <c r="I8485" s="7" t="str">
        <f t="shared" si="1"/>
        <v>5-2018</v>
      </c>
    </row>
    <row r="8486" ht="12.0" customHeight="1">
      <c r="A8486" s="5">
        <v>263755.0</v>
      </c>
      <c r="B8486" s="5">
        <v>2018.0</v>
      </c>
      <c r="C8486" s="5">
        <v>5.0</v>
      </c>
      <c r="D8486" s="5" t="s">
        <v>88</v>
      </c>
      <c r="E8486" s="5">
        <v>2.0</v>
      </c>
      <c r="F8486" s="5">
        <v>0.0</v>
      </c>
      <c r="G8486" s="5">
        <v>0.0</v>
      </c>
      <c r="H8486" s="5">
        <v>0.0</v>
      </c>
      <c r="I8486" s="7" t="str">
        <f t="shared" si="1"/>
        <v>5-2018</v>
      </c>
    </row>
    <row r="8487" ht="12.0" customHeight="1">
      <c r="A8487" s="5">
        <v>263755.0</v>
      </c>
      <c r="B8487" s="5">
        <v>2018.0</v>
      </c>
      <c r="C8487" s="5">
        <v>5.0</v>
      </c>
      <c r="D8487" s="5" t="s">
        <v>82</v>
      </c>
      <c r="E8487" s="5">
        <v>0.0</v>
      </c>
      <c r="F8487" s="5">
        <v>0.0</v>
      </c>
      <c r="G8487" s="5">
        <v>0.0</v>
      </c>
      <c r="H8487" s="5">
        <v>0.0</v>
      </c>
      <c r="I8487" s="7" t="str">
        <f t="shared" si="1"/>
        <v>5-2018</v>
      </c>
    </row>
    <row r="8488" ht="12.0" customHeight="1">
      <c r="A8488" s="5">
        <v>263755.0</v>
      </c>
      <c r="B8488" s="5">
        <v>2018.0</v>
      </c>
      <c r="C8488" s="5">
        <v>5.0</v>
      </c>
      <c r="D8488" s="5" t="s">
        <v>87</v>
      </c>
      <c r="E8488" s="5">
        <v>1.0</v>
      </c>
      <c r="F8488" s="5">
        <v>0.0</v>
      </c>
      <c r="G8488" s="5">
        <v>0.0</v>
      </c>
      <c r="H8488" s="5">
        <v>0.0</v>
      </c>
      <c r="I8488" s="7" t="str">
        <f t="shared" si="1"/>
        <v>5-2018</v>
      </c>
    </row>
    <row r="8489" ht="12.0" customHeight="1">
      <c r="A8489" s="5">
        <v>267324.0</v>
      </c>
      <c r="B8489" s="5">
        <v>2018.0</v>
      </c>
      <c r="C8489" s="5">
        <v>5.0</v>
      </c>
      <c r="D8489" s="5" t="s">
        <v>82</v>
      </c>
      <c r="E8489" s="5">
        <v>1.0</v>
      </c>
      <c r="F8489" s="5">
        <v>0.0</v>
      </c>
      <c r="G8489" s="5">
        <v>0.0</v>
      </c>
      <c r="H8489" s="5">
        <v>0.0</v>
      </c>
      <c r="I8489" s="7" t="str">
        <f t="shared" si="1"/>
        <v>5-2018</v>
      </c>
    </row>
    <row r="8490" ht="12.0" customHeight="1">
      <c r="A8490" s="5">
        <v>293218.0</v>
      </c>
      <c r="B8490" s="5">
        <v>2018.0</v>
      </c>
      <c r="C8490" s="5">
        <v>5.0</v>
      </c>
      <c r="D8490" s="5" t="s">
        <v>86</v>
      </c>
      <c r="E8490" s="5">
        <v>1.0</v>
      </c>
      <c r="F8490" s="5">
        <v>0.0</v>
      </c>
      <c r="G8490" s="5">
        <v>0.0</v>
      </c>
      <c r="H8490" s="5">
        <v>0.0</v>
      </c>
      <c r="I8490" s="7" t="str">
        <f t="shared" si="1"/>
        <v>5-2018</v>
      </c>
    </row>
    <row r="8491" ht="12.0" customHeight="1">
      <c r="A8491" s="5">
        <v>294042.0</v>
      </c>
      <c r="B8491" s="5">
        <v>2018.0</v>
      </c>
      <c r="C8491" s="5">
        <v>5.0</v>
      </c>
      <c r="D8491" s="5" t="s">
        <v>79</v>
      </c>
      <c r="E8491" s="5">
        <v>4.0</v>
      </c>
      <c r="F8491" s="5">
        <v>0.0</v>
      </c>
      <c r="G8491" s="5">
        <v>0.0</v>
      </c>
      <c r="H8491" s="5">
        <v>0.0</v>
      </c>
      <c r="I8491" s="7" t="str">
        <f t="shared" si="1"/>
        <v>5-2018</v>
      </c>
    </row>
    <row r="8492" ht="12.0" customHeight="1">
      <c r="A8492" s="5">
        <v>294042.0</v>
      </c>
      <c r="B8492" s="5">
        <v>2018.0</v>
      </c>
      <c r="C8492" s="5">
        <v>5.0</v>
      </c>
      <c r="D8492" s="5" t="s">
        <v>84</v>
      </c>
      <c r="E8492" s="5">
        <v>0.0</v>
      </c>
      <c r="F8492" s="5">
        <v>0.0</v>
      </c>
      <c r="G8492" s="5">
        <v>0.0</v>
      </c>
      <c r="H8492" s="5">
        <v>0.0</v>
      </c>
      <c r="I8492" s="7" t="str">
        <f t="shared" si="1"/>
        <v>5-2018</v>
      </c>
    </row>
    <row r="8493" ht="12.0" customHeight="1">
      <c r="A8493" s="5">
        <v>294042.0</v>
      </c>
      <c r="B8493" s="5">
        <v>2018.0</v>
      </c>
      <c r="C8493" s="5">
        <v>5.0</v>
      </c>
      <c r="D8493" s="5" t="s">
        <v>87</v>
      </c>
      <c r="E8493" s="5">
        <v>5.0</v>
      </c>
      <c r="F8493" s="5">
        <v>1.0</v>
      </c>
      <c r="G8493" s="5">
        <v>0.0</v>
      </c>
      <c r="H8493" s="5">
        <v>0.0</v>
      </c>
      <c r="I8493" s="7" t="str">
        <f t="shared" si="1"/>
        <v>5-2018</v>
      </c>
    </row>
    <row r="8494" ht="12.0" customHeight="1">
      <c r="A8494" s="5">
        <v>312218.0</v>
      </c>
      <c r="B8494" s="5">
        <v>2018.0</v>
      </c>
      <c r="C8494" s="5">
        <v>5.0</v>
      </c>
      <c r="D8494" s="5" t="s">
        <v>88</v>
      </c>
      <c r="E8494" s="5">
        <v>1.0</v>
      </c>
      <c r="F8494" s="5">
        <v>0.0</v>
      </c>
      <c r="G8494" s="5">
        <v>0.0</v>
      </c>
      <c r="H8494" s="5">
        <v>0.0</v>
      </c>
      <c r="I8494" s="7" t="str">
        <f t="shared" si="1"/>
        <v>5-2018</v>
      </c>
    </row>
    <row r="8495" ht="12.0" customHeight="1">
      <c r="A8495" s="5">
        <v>313346.0</v>
      </c>
      <c r="B8495" s="5">
        <v>2018.0</v>
      </c>
      <c r="C8495" s="5">
        <v>5.0</v>
      </c>
      <c r="D8495" s="5" t="s">
        <v>82</v>
      </c>
      <c r="E8495" s="5">
        <v>0.0</v>
      </c>
      <c r="F8495" s="5">
        <v>0.0</v>
      </c>
      <c r="G8495" s="5">
        <v>0.0</v>
      </c>
      <c r="H8495" s="5">
        <v>0.0</v>
      </c>
      <c r="I8495" s="7" t="str">
        <f t="shared" si="1"/>
        <v>5-2018</v>
      </c>
    </row>
    <row r="8496" ht="12.0" customHeight="1">
      <c r="A8496" s="5">
        <v>313346.0</v>
      </c>
      <c r="B8496" s="5">
        <v>2018.0</v>
      </c>
      <c r="C8496" s="5">
        <v>5.0</v>
      </c>
      <c r="D8496" s="5" t="s">
        <v>83</v>
      </c>
      <c r="E8496" s="5">
        <v>1.0</v>
      </c>
      <c r="F8496" s="5">
        <v>0.0</v>
      </c>
      <c r="G8496" s="5">
        <v>0.0</v>
      </c>
      <c r="H8496" s="5">
        <v>0.0</v>
      </c>
      <c r="I8496" s="7" t="str">
        <f t="shared" si="1"/>
        <v>5-2018</v>
      </c>
    </row>
    <row r="8497" ht="12.0" customHeight="1">
      <c r="A8497" s="5">
        <v>313346.0</v>
      </c>
      <c r="B8497" s="5">
        <v>2018.0</v>
      </c>
      <c r="C8497" s="5">
        <v>5.0</v>
      </c>
      <c r="D8497" s="5" t="s">
        <v>87</v>
      </c>
      <c r="E8497" s="5">
        <v>0.0</v>
      </c>
      <c r="F8497" s="5">
        <v>0.0</v>
      </c>
      <c r="G8497" s="5">
        <v>0.0</v>
      </c>
      <c r="H8497" s="5">
        <v>0.0</v>
      </c>
      <c r="I8497" s="7" t="str">
        <f t="shared" si="1"/>
        <v>5-2018</v>
      </c>
    </row>
    <row r="8498" ht="12.0" customHeight="1">
      <c r="A8498" s="5">
        <v>333284.0</v>
      </c>
      <c r="B8498" s="5">
        <v>2018.0</v>
      </c>
      <c r="C8498" s="5">
        <v>5.0</v>
      </c>
      <c r="D8498" s="5" t="s">
        <v>86</v>
      </c>
      <c r="E8498" s="5">
        <v>0.0</v>
      </c>
      <c r="F8498" s="5">
        <v>0.0</v>
      </c>
      <c r="G8498" s="5">
        <v>0.0</v>
      </c>
      <c r="H8498" s="5">
        <v>0.0</v>
      </c>
      <c r="I8498" s="7" t="str">
        <f t="shared" si="1"/>
        <v>5-2018</v>
      </c>
    </row>
    <row r="8499" ht="12.0" customHeight="1">
      <c r="A8499" s="5">
        <v>337835.0</v>
      </c>
      <c r="B8499" s="5">
        <v>2018.0</v>
      </c>
      <c r="C8499" s="5">
        <v>5.0</v>
      </c>
      <c r="D8499" s="5" t="s">
        <v>82</v>
      </c>
      <c r="E8499" s="5">
        <v>8.0</v>
      </c>
      <c r="F8499" s="5">
        <v>2.0</v>
      </c>
      <c r="G8499" s="5">
        <v>0.0</v>
      </c>
      <c r="H8499" s="5">
        <v>0.0</v>
      </c>
      <c r="I8499" s="7" t="str">
        <f t="shared" si="1"/>
        <v>5-2018</v>
      </c>
    </row>
    <row r="8500" ht="12.0" customHeight="1">
      <c r="A8500" s="5">
        <v>350553.0</v>
      </c>
      <c r="B8500" s="5">
        <v>2018.0</v>
      </c>
      <c r="C8500" s="5">
        <v>5.0</v>
      </c>
      <c r="D8500" s="5" t="s">
        <v>80</v>
      </c>
      <c r="E8500" s="5">
        <v>3.0</v>
      </c>
      <c r="F8500" s="5">
        <v>0.0</v>
      </c>
      <c r="G8500" s="5">
        <v>0.0</v>
      </c>
      <c r="H8500" s="5">
        <v>0.0</v>
      </c>
      <c r="I8500" s="7" t="str">
        <f t="shared" si="1"/>
        <v>5-2018</v>
      </c>
    </row>
    <row r="8501" ht="12.0" customHeight="1">
      <c r="A8501" s="5">
        <v>351561.0</v>
      </c>
      <c r="B8501" s="5">
        <v>2018.0</v>
      </c>
      <c r="C8501" s="5">
        <v>5.0</v>
      </c>
      <c r="D8501" s="5" t="s">
        <v>80</v>
      </c>
      <c r="E8501" s="5">
        <v>70.0</v>
      </c>
      <c r="F8501" s="5">
        <v>1.0</v>
      </c>
      <c r="G8501" s="5">
        <v>0.0</v>
      </c>
      <c r="H8501" s="5">
        <v>0.0</v>
      </c>
      <c r="I8501" s="7" t="str">
        <f t="shared" si="1"/>
        <v>5-2018</v>
      </c>
    </row>
    <row r="8502" ht="12.0" customHeight="1">
      <c r="A8502" s="5">
        <v>353776.0</v>
      </c>
      <c r="B8502" s="5">
        <v>2018.0</v>
      </c>
      <c r="C8502" s="5">
        <v>5.0</v>
      </c>
      <c r="D8502" s="5" t="s">
        <v>88</v>
      </c>
      <c r="E8502" s="5">
        <v>32.0</v>
      </c>
      <c r="F8502" s="5">
        <v>0.0</v>
      </c>
      <c r="G8502" s="5">
        <v>0.0</v>
      </c>
      <c r="H8502" s="5">
        <v>0.0</v>
      </c>
      <c r="I8502" s="7" t="str">
        <f t="shared" si="1"/>
        <v>5-2018</v>
      </c>
    </row>
    <row r="8503" ht="12.0" customHeight="1">
      <c r="A8503" s="5">
        <v>353776.0</v>
      </c>
      <c r="B8503" s="5">
        <v>2018.0</v>
      </c>
      <c r="C8503" s="5">
        <v>5.0</v>
      </c>
      <c r="D8503" s="5" t="s">
        <v>82</v>
      </c>
      <c r="E8503" s="5">
        <v>2.0</v>
      </c>
      <c r="F8503" s="5">
        <v>0.0</v>
      </c>
      <c r="G8503" s="5">
        <v>0.0</v>
      </c>
      <c r="H8503" s="5">
        <v>0.0</v>
      </c>
      <c r="I8503" s="7" t="str">
        <f t="shared" si="1"/>
        <v>5-2018</v>
      </c>
    </row>
    <row r="8504" ht="12.0" customHeight="1">
      <c r="A8504" s="5">
        <v>353776.0</v>
      </c>
      <c r="B8504" s="5">
        <v>2018.0</v>
      </c>
      <c r="C8504" s="5">
        <v>5.0</v>
      </c>
      <c r="D8504" s="5" t="s">
        <v>86</v>
      </c>
      <c r="E8504" s="5">
        <v>0.0</v>
      </c>
      <c r="F8504" s="5">
        <v>0.0</v>
      </c>
      <c r="G8504" s="5">
        <v>0.0</v>
      </c>
      <c r="H8504" s="5">
        <v>0.0</v>
      </c>
      <c r="I8504" s="7" t="str">
        <f t="shared" si="1"/>
        <v>5-2018</v>
      </c>
    </row>
    <row r="8505" ht="12.0" customHeight="1">
      <c r="A8505" s="5">
        <v>353776.0</v>
      </c>
      <c r="B8505" s="5">
        <v>2018.0</v>
      </c>
      <c r="C8505" s="5">
        <v>5.0</v>
      </c>
      <c r="D8505" s="5" t="s">
        <v>87</v>
      </c>
      <c r="E8505" s="5">
        <v>36.0</v>
      </c>
      <c r="F8505" s="5">
        <v>0.0</v>
      </c>
      <c r="G8505" s="5">
        <v>0.0</v>
      </c>
      <c r="H8505" s="5">
        <v>0.0</v>
      </c>
      <c r="I8505" s="7" t="str">
        <f t="shared" si="1"/>
        <v>5-2018</v>
      </c>
    </row>
    <row r="8506" ht="12.0" customHeight="1">
      <c r="A8506" s="5">
        <v>353967.0</v>
      </c>
      <c r="B8506" s="5">
        <v>2018.0</v>
      </c>
      <c r="C8506" s="5">
        <v>5.0</v>
      </c>
      <c r="D8506" s="5" t="s">
        <v>88</v>
      </c>
      <c r="E8506" s="5">
        <v>19.0</v>
      </c>
      <c r="F8506" s="5">
        <v>2.0</v>
      </c>
      <c r="G8506" s="5">
        <v>1.0</v>
      </c>
      <c r="H8506" s="5">
        <v>52.0</v>
      </c>
      <c r="I8506" s="7" t="str">
        <f t="shared" si="1"/>
        <v>5-2018</v>
      </c>
    </row>
    <row r="8507" ht="12.0" customHeight="1">
      <c r="A8507" s="5">
        <v>353967.0</v>
      </c>
      <c r="B8507" s="5">
        <v>2018.0</v>
      </c>
      <c r="C8507" s="5">
        <v>5.0</v>
      </c>
      <c r="D8507" s="5" t="s">
        <v>87</v>
      </c>
      <c r="E8507" s="5">
        <v>2.0</v>
      </c>
      <c r="F8507" s="5">
        <v>0.0</v>
      </c>
      <c r="G8507" s="5">
        <v>0.0</v>
      </c>
      <c r="H8507" s="5">
        <v>0.0</v>
      </c>
      <c r="I8507" s="7" t="str">
        <f t="shared" si="1"/>
        <v>5-2018</v>
      </c>
    </row>
    <row r="8508" ht="12.0" customHeight="1">
      <c r="A8508" s="5">
        <v>356304.0</v>
      </c>
      <c r="B8508" s="5">
        <v>2018.0</v>
      </c>
      <c r="C8508" s="5">
        <v>5.0</v>
      </c>
      <c r="D8508" s="5" t="s">
        <v>84</v>
      </c>
      <c r="E8508" s="5">
        <v>1.0</v>
      </c>
      <c r="F8508" s="5">
        <v>0.0</v>
      </c>
      <c r="G8508" s="5">
        <v>0.0</v>
      </c>
      <c r="H8508" s="5">
        <v>0.0</v>
      </c>
      <c r="I8508" s="7" t="str">
        <f t="shared" si="1"/>
        <v>5-2018</v>
      </c>
    </row>
    <row r="8509" ht="12.0" customHeight="1">
      <c r="A8509" s="5">
        <v>358175.0</v>
      </c>
      <c r="B8509" s="5">
        <v>2018.0</v>
      </c>
      <c r="C8509" s="5">
        <v>5.0</v>
      </c>
      <c r="D8509" s="5" t="s">
        <v>86</v>
      </c>
      <c r="E8509" s="5">
        <v>5.0</v>
      </c>
      <c r="F8509" s="5">
        <v>0.0</v>
      </c>
      <c r="G8509" s="5">
        <v>0.0</v>
      </c>
      <c r="H8509" s="5">
        <v>0.0</v>
      </c>
      <c r="I8509" s="7" t="str">
        <f t="shared" si="1"/>
        <v>5-2018</v>
      </c>
    </row>
    <row r="8510" ht="12.0" customHeight="1">
      <c r="A8510" s="5">
        <v>363820.0</v>
      </c>
      <c r="B8510" s="5">
        <v>2018.0</v>
      </c>
      <c r="C8510" s="5">
        <v>5.0</v>
      </c>
      <c r="D8510" s="5" t="s">
        <v>81</v>
      </c>
      <c r="E8510" s="5">
        <v>1.0</v>
      </c>
      <c r="F8510" s="5">
        <v>0.0</v>
      </c>
      <c r="G8510" s="5">
        <v>0.0</v>
      </c>
      <c r="H8510" s="5">
        <v>0.0</v>
      </c>
      <c r="I8510" s="7" t="str">
        <f t="shared" si="1"/>
        <v>5-2018</v>
      </c>
    </row>
    <row r="8511" ht="12.0" customHeight="1">
      <c r="A8511" s="5">
        <v>363820.0</v>
      </c>
      <c r="B8511" s="5">
        <v>2018.0</v>
      </c>
      <c r="C8511" s="5">
        <v>5.0</v>
      </c>
      <c r="D8511" s="5" t="s">
        <v>88</v>
      </c>
      <c r="E8511" s="5">
        <v>5.0</v>
      </c>
      <c r="F8511" s="5">
        <v>0.0</v>
      </c>
      <c r="G8511" s="5">
        <v>0.0</v>
      </c>
      <c r="H8511" s="5">
        <v>0.0</v>
      </c>
      <c r="I8511" s="7" t="str">
        <f t="shared" si="1"/>
        <v>5-2018</v>
      </c>
    </row>
    <row r="8512" ht="12.0" customHeight="1">
      <c r="A8512" s="5">
        <v>363820.0</v>
      </c>
      <c r="B8512" s="5">
        <v>2018.0</v>
      </c>
      <c r="C8512" s="5">
        <v>5.0</v>
      </c>
      <c r="D8512" s="5" t="s">
        <v>87</v>
      </c>
      <c r="E8512" s="5">
        <v>2.0</v>
      </c>
      <c r="F8512" s="5">
        <v>0.0</v>
      </c>
      <c r="G8512" s="5">
        <v>0.0</v>
      </c>
      <c r="H8512" s="5">
        <v>0.0</v>
      </c>
      <c r="I8512" s="7" t="str">
        <f t="shared" si="1"/>
        <v>5-2018</v>
      </c>
    </row>
    <row r="8513" ht="12.0" customHeight="1">
      <c r="A8513" s="5">
        <v>365268.0</v>
      </c>
      <c r="B8513" s="5">
        <v>2018.0</v>
      </c>
      <c r="C8513" s="5">
        <v>5.0</v>
      </c>
      <c r="D8513" s="5" t="s">
        <v>80</v>
      </c>
      <c r="E8513" s="5">
        <v>1.0</v>
      </c>
      <c r="F8513" s="5">
        <v>0.0</v>
      </c>
      <c r="G8513" s="5">
        <v>0.0</v>
      </c>
      <c r="H8513" s="5">
        <v>0.0</v>
      </c>
      <c r="I8513" s="7" t="str">
        <f t="shared" si="1"/>
        <v>5-2018</v>
      </c>
    </row>
    <row r="8514" ht="12.0" customHeight="1">
      <c r="A8514" s="5">
        <v>365268.0</v>
      </c>
      <c r="B8514" s="5">
        <v>2018.0</v>
      </c>
      <c r="C8514" s="5">
        <v>5.0</v>
      </c>
      <c r="D8514" s="5" t="s">
        <v>81</v>
      </c>
      <c r="E8514" s="5">
        <v>1.0</v>
      </c>
      <c r="F8514" s="5">
        <v>0.0</v>
      </c>
      <c r="G8514" s="5">
        <v>0.0</v>
      </c>
      <c r="H8514" s="5">
        <v>0.0</v>
      </c>
      <c r="I8514" s="7" t="str">
        <f t="shared" si="1"/>
        <v>5-2018</v>
      </c>
    </row>
    <row r="8515" ht="12.0" customHeight="1">
      <c r="A8515" s="5">
        <v>365268.0</v>
      </c>
      <c r="B8515" s="5">
        <v>2018.0</v>
      </c>
      <c r="C8515" s="5">
        <v>5.0</v>
      </c>
      <c r="D8515" s="5" t="s">
        <v>83</v>
      </c>
      <c r="E8515" s="5">
        <v>2.0</v>
      </c>
      <c r="F8515" s="5">
        <v>0.0</v>
      </c>
      <c r="G8515" s="5">
        <v>0.0</v>
      </c>
      <c r="H8515" s="5">
        <v>0.0</v>
      </c>
      <c r="I8515" s="7" t="str">
        <f t="shared" si="1"/>
        <v>5-2018</v>
      </c>
    </row>
    <row r="8516" ht="12.0" customHeight="1">
      <c r="A8516" s="5">
        <v>371541.0</v>
      </c>
      <c r="B8516" s="5">
        <v>2018.0</v>
      </c>
      <c r="C8516" s="5">
        <v>5.0</v>
      </c>
      <c r="D8516" s="5" t="s">
        <v>79</v>
      </c>
      <c r="E8516" s="5">
        <v>4.0</v>
      </c>
      <c r="F8516" s="5">
        <v>2.0</v>
      </c>
      <c r="G8516" s="5">
        <v>0.0</v>
      </c>
      <c r="H8516" s="5">
        <v>0.0</v>
      </c>
      <c r="I8516" s="7" t="str">
        <f t="shared" si="1"/>
        <v>5-2018</v>
      </c>
    </row>
    <row r="8517" ht="12.0" customHeight="1">
      <c r="A8517" s="5">
        <v>380379.0</v>
      </c>
      <c r="B8517" s="5">
        <v>2018.0</v>
      </c>
      <c r="C8517" s="5">
        <v>5.0</v>
      </c>
      <c r="D8517" s="5" t="s">
        <v>86</v>
      </c>
      <c r="E8517" s="5">
        <v>2.0</v>
      </c>
      <c r="F8517" s="5">
        <v>0.0</v>
      </c>
      <c r="G8517" s="5">
        <v>0.0</v>
      </c>
      <c r="H8517" s="5">
        <v>0.0</v>
      </c>
      <c r="I8517" s="7" t="str">
        <f t="shared" si="1"/>
        <v>5-2018</v>
      </c>
    </row>
    <row r="8518" ht="12.0" customHeight="1">
      <c r="A8518" s="5">
        <v>380379.0</v>
      </c>
      <c r="B8518" s="5">
        <v>2018.0</v>
      </c>
      <c r="C8518" s="5">
        <v>5.0</v>
      </c>
      <c r="D8518" s="5" t="s">
        <v>87</v>
      </c>
      <c r="E8518" s="5">
        <v>3.0</v>
      </c>
      <c r="F8518" s="5">
        <v>0.0</v>
      </c>
      <c r="G8518" s="5">
        <v>0.0</v>
      </c>
      <c r="H8518" s="5">
        <v>0.0</v>
      </c>
      <c r="I8518" s="7" t="str">
        <f t="shared" si="1"/>
        <v>5-2018</v>
      </c>
    </row>
    <row r="8519" ht="12.0" customHeight="1">
      <c r="A8519" s="5">
        <v>382362.0</v>
      </c>
      <c r="B8519" s="5">
        <v>2018.0</v>
      </c>
      <c r="C8519" s="5">
        <v>5.0</v>
      </c>
      <c r="D8519" s="5" t="s">
        <v>84</v>
      </c>
      <c r="E8519" s="5">
        <v>11.0</v>
      </c>
      <c r="F8519" s="5">
        <v>3.0</v>
      </c>
      <c r="G8519" s="5">
        <v>3.0</v>
      </c>
      <c r="H8519" s="5">
        <v>417.0</v>
      </c>
      <c r="I8519" s="7" t="str">
        <f t="shared" si="1"/>
        <v>5-2018</v>
      </c>
    </row>
    <row r="8520" ht="12.0" customHeight="1">
      <c r="A8520" s="5">
        <v>387611.0</v>
      </c>
      <c r="B8520" s="5">
        <v>2018.0</v>
      </c>
      <c r="C8520" s="5">
        <v>5.0</v>
      </c>
      <c r="D8520" s="5" t="s">
        <v>79</v>
      </c>
      <c r="E8520" s="5">
        <v>25.0</v>
      </c>
      <c r="F8520" s="5">
        <v>0.0</v>
      </c>
      <c r="G8520" s="5">
        <v>0.0</v>
      </c>
      <c r="H8520" s="5">
        <v>0.0</v>
      </c>
      <c r="I8520" s="7" t="str">
        <f t="shared" si="1"/>
        <v>5-2018</v>
      </c>
    </row>
    <row r="8521" ht="12.0" customHeight="1">
      <c r="A8521" s="5">
        <v>387611.0</v>
      </c>
      <c r="B8521" s="5">
        <v>2018.0</v>
      </c>
      <c r="C8521" s="5">
        <v>5.0</v>
      </c>
      <c r="D8521" s="5" t="s">
        <v>80</v>
      </c>
      <c r="E8521" s="5">
        <v>149.0</v>
      </c>
      <c r="F8521" s="5">
        <v>2.0</v>
      </c>
      <c r="G8521" s="5">
        <v>0.0</v>
      </c>
      <c r="H8521" s="5">
        <v>0.0</v>
      </c>
      <c r="I8521" s="7" t="str">
        <f t="shared" si="1"/>
        <v>5-2018</v>
      </c>
    </row>
    <row r="8522" ht="12.0" customHeight="1">
      <c r="A8522" s="5">
        <v>387611.0</v>
      </c>
      <c r="B8522" s="5">
        <v>2018.0</v>
      </c>
      <c r="C8522" s="5">
        <v>5.0</v>
      </c>
      <c r="D8522" s="5" t="s">
        <v>81</v>
      </c>
      <c r="E8522" s="5">
        <v>15.0</v>
      </c>
      <c r="F8522" s="5">
        <v>0.0</v>
      </c>
      <c r="G8522" s="5">
        <v>0.0</v>
      </c>
      <c r="H8522" s="5">
        <v>0.0</v>
      </c>
      <c r="I8522" s="7" t="str">
        <f t="shared" si="1"/>
        <v>5-2018</v>
      </c>
    </row>
    <row r="8523" ht="12.0" customHeight="1">
      <c r="A8523" s="5">
        <v>387611.0</v>
      </c>
      <c r="B8523" s="5">
        <v>2018.0</v>
      </c>
      <c r="C8523" s="5">
        <v>5.0</v>
      </c>
      <c r="D8523" s="5" t="s">
        <v>88</v>
      </c>
      <c r="E8523" s="5">
        <v>99.0</v>
      </c>
      <c r="F8523" s="5">
        <v>1.0</v>
      </c>
      <c r="G8523" s="5">
        <v>0.0</v>
      </c>
      <c r="H8523" s="5">
        <v>0.0</v>
      </c>
      <c r="I8523" s="7" t="str">
        <f t="shared" si="1"/>
        <v>5-2018</v>
      </c>
    </row>
    <row r="8524" ht="12.0" customHeight="1">
      <c r="A8524" s="5">
        <v>387611.0</v>
      </c>
      <c r="B8524" s="5">
        <v>2018.0</v>
      </c>
      <c r="C8524" s="5">
        <v>5.0</v>
      </c>
      <c r="D8524" s="5" t="s">
        <v>82</v>
      </c>
      <c r="E8524" s="5">
        <v>180.0</v>
      </c>
      <c r="F8524" s="5">
        <v>2.0</v>
      </c>
      <c r="G8524" s="5">
        <v>0.0</v>
      </c>
      <c r="H8524" s="5">
        <v>0.0</v>
      </c>
      <c r="I8524" s="7" t="str">
        <f t="shared" si="1"/>
        <v>5-2018</v>
      </c>
    </row>
    <row r="8525" ht="12.0" customHeight="1">
      <c r="A8525" s="5">
        <v>387611.0</v>
      </c>
      <c r="B8525" s="5">
        <v>2018.0</v>
      </c>
      <c r="C8525" s="5">
        <v>5.0</v>
      </c>
      <c r="D8525" s="5" t="s">
        <v>83</v>
      </c>
      <c r="E8525" s="5">
        <v>29.0</v>
      </c>
      <c r="F8525" s="5">
        <v>2.0</v>
      </c>
      <c r="G8525" s="5">
        <v>0.0</v>
      </c>
      <c r="H8525" s="5">
        <v>0.0</v>
      </c>
      <c r="I8525" s="7" t="str">
        <f t="shared" si="1"/>
        <v>5-2018</v>
      </c>
    </row>
    <row r="8526" ht="12.0" customHeight="1">
      <c r="A8526" s="5">
        <v>387611.0</v>
      </c>
      <c r="B8526" s="5">
        <v>2018.0</v>
      </c>
      <c r="C8526" s="5">
        <v>5.0</v>
      </c>
      <c r="D8526" s="5" t="s">
        <v>84</v>
      </c>
      <c r="E8526" s="5">
        <v>34.0</v>
      </c>
      <c r="F8526" s="5">
        <v>1.0</v>
      </c>
      <c r="G8526" s="5">
        <v>0.0</v>
      </c>
      <c r="H8526" s="5">
        <v>0.0</v>
      </c>
      <c r="I8526" s="7" t="str">
        <f t="shared" si="1"/>
        <v>5-2018</v>
      </c>
    </row>
    <row r="8527" ht="12.0" customHeight="1">
      <c r="A8527" s="5">
        <v>387611.0</v>
      </c>
      <c r="B8527" s="5">
        <v>2018.0</v>
      </c>
      <c r="C8527" s="5">
        <v>5.0</v>
      </c>
      <c r="D8527" s="5" t="s">
        <v>85</v>
      </c>
      <c r="E8527" s="5">
        <v>17.0</v>
      </c>
      <c r="F8527" s="5">
        <v>2.0</v>
      </c>
      <c r="G8527" s="5">
        <v>0.0</v>
      </c>
      <c r="H8527" s="5">
        <v>0.0</v>
      </c>
      <c r="I8527" s="7" t="str">
        <f t="shared" si="1"/>
        <v>5-2018</v>
      </c>
    </row>
    <row r="8528" ht="12.0" customHeight="1">
      <c r="A8528" s="5">
        <v>387611.0</v>
      </c>
      <c r="B8528" s="5">
        <v>2018.0</v>
      </c>
      <c r="C8528" s="5">
        <v>5.0</v>
      </c>
      <c r="D8528" s="5" t="s">
        <v>86</v>
      </c>
      <c r="E8528" s="5">
        <v>66.0</v>
      </c>
      <c r="F8528" s="5">
        <v>1.0</v>
      </c>
      <c r="G8528" s="5">
        <v>0.0</v>
      </c>
      <c r="H8528" s="5">
        <v>0.0</v>
      </c>
      <c r="I8528" s="7" t="str">
        <f t="shared" si="1"/>
        <v>5-2018</v>
      </c>
    </row>
    <row r="8529" ht="12.0" customHeight="1">
      <c r="A8529" s="5">
        <v>387611.0</v>
      </c>
      <c r="B8529" s="5">
        <v>2018.0</v>
      </c>
      <c r="C8529" s="5">
        <v>5.0</v>
      </c>
      <c r="D8529" s="5" t="s">
        <v>87</v>
      </c>
      <c r="E8529" s="5">
        <v>40.0</v>
      </c>
      <c r="F8529" s="5">
        <v>1.0</v>
      </c>
      <c r="G8529" s="5">
        <v>0.0</v>
      </c>
      <c r="H8529" s="5">
        <v>0.0</v>
      </c>
      <c r="I8529" s="7" t="str">
        <f t="shared" si="1"/>
        <v>5-2018</v>
      </c>
    </row>
    <row r="8530" ht="12.0" customHeight="1">
      <c r="A8530" s="5">
        <v>388457.0</v>
      </c>
      <c r="B8530" s="5">
        <v>2018.0</v>
      </c>
      <c r="C8530" s="5">
        <v>5.0</v>
      </c>
      <c r="D8530" s="5" t="s">
        <v>80</v>
      </c>
      <c r="E8530" s="5">
        <v>1.0</v>
      </c>
      <c r="F8530" s="5">
        <v>0.0</v>
      </c>
      <c r="G8530" s="5">
        <v>0.0</v>
      </c>
      <c r="H8530" s="5">
        <v>0.0</v>
      </c>
      <c r="I8530" s="7" t="str">
        <f t="shared" si="1"/>
        <v>5-2018</v>
      </c>
    </row>
    <row r="8531" ht="12.0" customHeight="1">
      <c r="A8531" s="5">
        <v>388457.0</v>
      </c>
      <c r="B8531" s="5">
        <v>2018.0</v>
      </c>
      <c r="C8531" s="5">
        <v>5.0</v>
      </c>
      <c r="D8531" s="5" t="s">
        <v>82</v>
      </c>
      <c r="E8531" s="5">
        <v>2.0</v>
      </c>
      <c r="F8531" s="5">
        <v>0.0</v>
      </c>
      <c r="G8531" s="5">
        <v>0.0</v>
      </c>
      <c r="H8531" s="5">
        <v>0.0</v>
      </c>
      <c r="I8531" s="7" t="str">
        <f t="shared" si="1"/>
        <v>5-2018</v>
      </c>
    </row>
    <row r="8532" ht="12.0" customHeight="1">
      <c r="A8532" s="5">
        <v>393544.0</v>
      </c>
      <c r="B8532" s="5">
        <v>2018.0</v>
      </c>
      <c r="C8532" s="5">
        <v>5.0</v>
      </c>
      <c r="D8532" s="5" t="s">
        <v>88</v>
      </c>
      <c r="E8532" s="5">
        <v>1.0</v>
      </c>
      <c r="F8532" s="5">
        <v>0.0</v>
      </c>
      <c r="G8532" s="5">
        <v>0.0</v>
      </c>
      <c r="H8532" s="5">
        <v>0.0</v>
      </c>
      <c r="I8532" s="7" t="str">
        <f t="shared" si="1"/>
        <v>5-2018</v>
      </c>
    </row>
    <row r="8533" ht="12.0" customHeight="1">
      <c r="A8533" s="5">
        <v>399375.0</v>
      </c>
      <c r="B8533" s="5">
        <v>2018.0</v>
      </c>
      <c r="C8533" s="5">
        <v>5.0</v>
      </c>
      <c r="D8533" s="5" t="s">
        <v>83</v>
      </c>
      <c r="E8533" s="5">
        <v>1.0</v>
      </c>
      <c r="F8533" s="5">
        <v>0.0</v>
      </c>
      <c r="G8533" s="5">
        <v>0.0</v>
      </c>
      <c r="H8533" s="5">
        <v>0.0</v>
      </c>
      <c r="I8533" s="7" t="str">
        <f t="shared" si="1"/>
        <v>5-2018</v>
      </c>
    </row>
    <row r="8534" ht="12.0" customHeight="1">
      <c r="A8534" s="5">
        <v>400139.0</v>
      </c>
      <c r="B8534" s="5">
        <v>2018.0</v>
      </c>
      <c r="C8534" s="5">
        <v>5.0</v>
      </c>
      <c r="D8534" s="5" t="s">
        <v>80</v>
      </c>
      <c r="E8534" s="5">
        <v>1.0</v>
      </c>
      <c r="F8534" s="5">
        <v>0.0</v>
      </c>
      <c r="G8534" s="5">
        <v>0.0</v>
      </c>
      <c r="H8534" s="5">
        <v>0.0</v>
      </c>
      <c r="I8534" s="7" t="str">
        <f t="shared" si="1"/>
        <v>5-2018</v>
      </c>
    </row>
    <row r="8535" ht="12.0" customHeight="1">
      <c r="A8535" s="5">
        <v>401599.0</v>
      </c>
      <c r="B8535" s="5">
        <v>2018.0</v>
      </c>
      <c r="C8535" s="5">
        <v>5.0</v>
      </c>
      <c r="D8535" s="5" t="s">
        <v>80</v>
      </c>
      <c r="E8535" s="5">
        <v>4.0</v>
      </c>
      <c r="F8535" s="5">
        <v>0.0</v>
      </c>
      <c r="G8535" s="5">
        <v>0.0</v>
      </c>
      <c r="H8535" s="5">
        <v>0.0</v>
      </c>
      <c r="I8535" s="7" t="str">
        <f t="shared" si="1"/>
        <v>5-2018</v>
      </c>
    </row>
    <row r="8536" ht="12.0" customHeight="1">
      <c r="A8536" s="5">
        <v>401599.0</v>
      </c>
      <c r="B8536" s="5">
        <v>2018.0</v>
      </c>
      <c r="C8536" s="5">
        <v>5.0</v>
      </c>
      <c r="D8536" s="5" t="s">
        <v>82</v>
      </c>
      <c r="E8536" s="5">
        <v>0.0</v>
      </c>
      <c r="F8536" s="5">
        <v>0.0</v>
      </c>
      <c r="G8536" s="5">
        <v>0.0</v>
      </c>
      <c r="H8536" s="5">
        <v>0.0</v>
      </c>
      <c r="I8536" s="7" t="str">
        <f t="shared" si="1"/>
        <v>5-2018</v>
      </c>
    </row>
    <row r="8537" ht="12.0" customHeight="1">
      <c r="A8537" s="5">
        <v>401599.0</v>
      </c>
      <c r="B8537" s="5">
        <v>2018.0</v>
      </c>
      <c r="C8537" s="5">
        <v>5.0</v>
      </c>
      <c r="D8537" s="5" t="s">
        <v>85</v>
      </c>
      <c r="E8537" s="5">
        <v>1.0</v>
      </c>
      <c r="F8537" s="5">
        <v>0.0</v>
      </c>
      <c r="G8537" s="5">
        <v>0.0</v>
      </c>
      <c r="H8537" s="5">
        <v>0.0</v>
      </c>
      <c r="I8537" s="7" t="str">
        <f t="shared" si="1"/>
        <v>5-2018</v>
      </c>
    </row>
    <row r="8538" ht="12.0" customHeight="1">
      <c r="A8538" s="5">
        <v>403871.0</v>
      </c>
      <c r="B8538" s="5">
        <v>2018.0</v>
      </c>
      <c r="C8538" s="5">
        <v>5.0</v>
      </c>
      <c r="D8538" s="5" t="s">
        <v>80</v>
      </c>
      <c r="E8538" s="5">
        <v>7.0</v>
      </c>
      <c r="F8538" s="5">
        <v>0.0</v>
      </c>
      <c r="G8538" s="5">
        <v>0.0</v>
      </c>
      <c r="H8538" s="5">
        <v>0.0</v>
      </c>
      <c r="I8538" s="7" t="str">
        <f t="shared" si="1"/>
        <v>5-2018</v>
      </c>
    </row>
    <row r="8539" ht="12.0" customHeight="1">
      <c r="A8539" s="5">
        <v>403871.0</v>
      </c>
      <c r="B8539" s="5">
        <v>2018.0</v>
      </c>
      <c r="C8539" s="5">
        <v>5.0</v>
      </c>
      <c r="D8539" s="5" t="s">
        <v>83</v>
      </c>
      <c r="E8539" s="5">
        <v>0.0</v>
      </c>
      <c r="F8539" s="5">
        <v>0.0</v>
      </c>
      <c r="G8539" s="5">
        <v>0.0</v>
      </c>
      <c r="H8539" s="5">
        <v>0.0</v>
      </c>
      <c r="I8539" s="7" t="str">
        <f t="shared" si="1"/>
        <v>5-2018</v>
      </c>
    </row>
    <row r="8540" ht="12.0" customHeight="1">
      <c r="A8540" s="5">
        <v>417784.0</v>
      </c>
      <c r="B8540" s="5">
        <v>2018.0</v>
      </c>
      <c r="C8540" s="5">
        <v>5.0</v>
      </c>
      <c r="D8540" s="5" t="s">
        <v>82</v>
      </c>
      <c r="E8540" s="5">
        <v>1.0</v>
      </c>
      <c r="F8540" s="5">
        <v>0.0</v>
      </c>
      <c r="G8540" s="5">
        <v>0.0</v>
      </c>
      <c r="H8540" s="5">
        <v>0.0</v>
      </c>
      <c r="I8540" s="7" t="str">
        <f t="shared" si="1"/>
        <v>5-2018</v>
      </c>
    </row>
    <row r="8541" ht="12.0" customHeight="1">
      <c r="A8541" s="5">
        <v>421280.0</v>
      </c>
      <c r="B8541" s="5">
        <v>2018.0</v>
      </c>
      <c r="C8541" s="5">
        <v>5.0</v>
      </c>
      <c r="D8541" s="5" t="s">
        <v>87</v>
      </c>
      <c r="E8541" s="5">
        <v>11.0</v>
      </c>
      <c r="F8541" s="5">
        <v>0.0</v>
      </c>
      <c r="G8541" s="5">
        <v>0.0</v>
      </c>
      <c r="H8541" s="5">
        <v>0.0</v>
      </c>
      <c r="I8541" s="7" t="str">
        <f t="shared" si="1"/>
        <v>5-2018</v>
      </c>
    </row>
    <row r="8542" ht="12.0" customHeight="1">
      <c r="A8542" s="5">
        <v>425417.0</v>
      </c>
      <c r="B8542" s="5">
        <v>2018.0</v>
      </c>
      <c r="C8542" s="5">
        <v>5.0</v>
      </c>
      <c r="D8542" s="5" t="s">
        <v>79</v>
      </c>
      <c r="E8542" s="5">
        <v>2.0</v>
      </c>
      <c r="F8542" s="5">
        <v>0.0</v>
      </c>
      <c r="G8542" s="5">
        <v>0.0</v>
      </c>
      <c r="H8542" s="5">
        <v>0.0</v>
      </c>
      <c r="I8542" s="7" t="str">
        <f t="shared" si="1"/>
        <v>5-2018</v>
      </c>
    </row>
    <row r="8543" ht="12.0" customHeight="1">
      <c r="A8543" s="5">
        <v>425417.0</v>
      </c>
      <c r="B8543" s="5">
        <v>2018.0</v>
      </c>
      <c r="C8543" s="5">
        <v>5.0</v>
      </c>
      <c r="D8543" s="5" t="s">
        <v>80</v>
      </c>
      <c r="E8543" s="5">
        <v>13.0</v>
      </c>
      <c r="F8543" s="5">
        <v>1.0</v>
      </c>
      <c r="G8543" s="5">
        <v>0.0</v>
      </c>
      <c r="H8543" s="5">
        <v>0.0</v>
      </c>
      <c r="I8543" s="7" t="str">
        <f t="shared" si="1"/>
        <v>5-2018</v>
      </c>
    </row>
    <row r="8544" ht="12.0" customHeight="1">
      <c r="A8544" s="5">
        <v>425459.0</v>
      </c>
      <c r="B8544" s="5">
        <v>2018.0</v>
      </c>
      <c r="C8544" s="5">
        <v>5.0</v>
      </c>
      <c r="D8544" s="5" t="s">
        <v>80</v>
      </c>
      <c r="E8544" s="5">
        <v>1.0</v>
      </c>
      <c r="F8544" s="5">
        <v>0.0</v>
      </c>
      <c r="G8544" s="5">
        <v>0.0</v>
      </c>
      <c r="H8544" s="5">
        <v>0.0</v>
      </c>
      <c r="I8544" s="7" t="str">
        <f t="shared" si="1"/>
        <v>5-2018</v>
      </c>
    </row>
    <row r="8545" ht="12.0" customHeight="1">
      <c r="A8545" s="5">
        <v>441640.0</v>
      </c>
      <c r="B8545" s="5">
        <v>2018.0</v>
      </c>
      <c r="C8545" s="5">
        <v>5.0</v>
      </c>
      <c r="D8545" s="5" t="s">
        <v>86</v>
      </c>
      <c r="E8545" s="5">
        <v>3.0</v>
      </c>
      <c r="F8545" s="5">
        <v>0.0</v>
      </c>
      <c r="G8545" s="5">
        <v>0.0</v>
      </c>
      <c r="H8545" s="5">
        <v>0.0</v>
      </c>
      <c r="I8545" s="7" t="str">
        <f t="shared" si="1"/>
        <v>5-2018</v>
      </c>
    </row>
    <row r="8546" ht="12.0" customHeight="1">
      <c r="A8546" s="5">
        <v>444149.0</v>
      </c>
      <c r="B8546" s="5">
        <v>2018.0</v>
      </c>
      <c r="C8546" s="5">
        <v>5.0</v>
      </c>
      <c r="D8546" s="5" t="s">
        <v>80</v>
      </c>
      <c r="E8546" s="5">
        <v>2.0</v>
      </c>
      <c r="F8546" s="5">
        <v>0.0</v>
      </c>
      <c r="G8546" s="5">
        <v>0.0</v>
      </c>
      <c r="H8546" s="5">
        <v>0.0</v>
      </c>
      <c r="I8546" s="7" t="str">
        <f t="shared" si="1"/>
        <v>5-2018</v>
      </c>
    </row>
    <row r="8547" ht="12.0" customHeight="1">
      <c r="A8547" s="5">
        <v>447557.0</v>
      </c>
      <c r="B8547" s="5">
        <v>2018.0</v>
      </c>
      <c r="C8547" s="5">
        <v>5.0</v>
      </c>
      <c r="D8547" s="5" t="s">
        <v>88</v>
      </c>
      <c r="E8547" s="5">
        <v>1.0</v>
      </c>
      <c r="F8547" s="5">
        <v>0.0</v>
      </c>
      <c r="G8547" s="5">
        <v>0.0</v>
      </c>
      <c r="H8547" s="5">
        <v>0.0</v>
      </c>
      <c r="I8547" s="7" t="str">
        <f t="shared" si="1"/>
        <v>5-2018</v>
      </c>
    </row>
    <row r="8548" ht="12.0" customHeight="1">
      <c r="A8548" s="5">
        <v>450580.0</v>
      </c>
      <c r="B8548" s="5">
        <v>2018.0</v>
      </c>
      <c r="C8548" s="5">
        <v>5.0</v>
      </c>
      <c r="D8548" s="5" t="s">
        <v>82</v>
      </c>
      <c r="E8548" s="5">
        <v>1.0</v>
      </c>
      <c r="F8548" s="5">
        <v>0.0</v>
      </c>
      <c r="G8548" s="5">
        <v>0.0</v>
      </c>
      <c r="H8548" s="5">
        <v>0.0</v>
      </c>
      <c r="I8548" s="7" t="str">
        <f t="shared" si="1"/>
        <v>5-2018</v>
      </c>
    </row>
    <row r="8549" ht="12.0" customHeight="1">
      <c r="A8549" s="5">
        <v>453991.0</v>
      </c>
      <c r="B8549" s="5">
        <v>2018.0</v>
      </c>
      <c r="C8549" s="5">
        <v>5.0</v>
      </c>
      <c r="D8549" s="5" t="s">
        <v>80</v>
      </c>
      <c r="E8549" s="5">
        <v>2.0</v>
      </c>
      <c r="F8549" s="5">
        <v>0.0</v>
      </c>
      <c r="G8549" s="5">
        <v>0.0</v>
      </c>
      <c r="H8549" s="5">
        <v>0.0</v>
      </c>
      <c r="I8549" s="7" t="str">
        <f t="shared" si="1"/>
        <v>5-2018</v>
      </c>
    </row>
    <row r="8550" ht="12.0" customHeight="1">
      <c r="A8550" s="5">
        <v>462668.0</v>
      </c>
      <c r="B8550" s="5">
        <v>2018.0</v>
      </c>
      <c r="C8550" s="5">
        <v>5.0</v>
      </c>
      <c r="D8550" s="5" t="s">
        <v>80</v>
      </c>
      <c r="E8550" s="5">
        <v>16.0</v>
      </c>
      <c r="F8550" s="5">
        <v>1.0</v>
      </c>
      <c r="G8550" s="5">
        <v>0.0</v>
      </c>
      <c r="H8550" s="5">
        <v>0.0</v>
      </c>
      <c r="I8550" s="7" t="str">
        <f t="shared" si="1"/>
        <v>5-2018</v>
      </c>
    </row>
    <row r="8551" ht="12.0" customHeight="1">
      <c r="A8551" s="5">
        <v>465765.0</v>
      </c>
      <c r="B8551" s="5">
        <v>2018.0</v>
      </c>
      <c r="C8551" s="5">
        <v>5.0</v>
      </c>
      <c r="D8551" s="5" t="s">
        <v>79</v>
      </c>
      <c r="E8551" s="5">
        <v>0.0</v>
      </c>
      <c r="F8551" s="5">
        <v>0.0</v>
      </c>
      <c r="G8551" s="5">
        <v>0.0</v>
      </c>
      <c r="H8551" s="5">
        <v>0.0</v>
      </c>
      <c r="I8551" s="7" t="str">
        <f t="shared" si="1"/>
        <v>5-2018</v>
      </c>
    </row>
    <row r="8552" ht="12.0" customHeight="1">
      <c r="A8552" s="5">
        <v>465765.0</v>
      </c>
      <c r="B8552" s="5">
        <v>2018.0</v>
      </c>
      <c r="C8552" s="5">
        <v>5.0</v>
      </c>
      <c r="D8552" s="5" t="s">
        <v>80</v>
      </c>
      <c r="E8552" s="5">
        <v>1.0</v>
      </c>
      <c r="F8552" s="5">
        <v>0.0</v>
      </c>
      <c r="G8552" s="5">
        <v>0.0</v>
      </c>
      <c r="H8552" s="5">
        <v>0.0</v>
      </c>
      <c r="I8552" s="7" t="str">
        <f t="shared" si="1"/>
        <v>5-2018</v>
      </c>
    </row>
    <row r="8553" ht="12.0" customHeight="1">
      <c r="A8553" s="5">
        <v>465765.0</v>
      </c>
      <c r="B8553" s="5">
        <v>2018.0</v>
      </c>
      <c r="C8553" s="5">
        <v>5.0</v>
      </c>
      <c r="D8553" s="5" t="s">
        <v>81</v>
      </c>
      <c r="E8553" s="5">
        <v>1.0</v>
      </c>
      <c r="F8553" s="5">
        <v>0.0</v>
      </c>
      <c r="G8553" s="5">
        <v>0.0</v>
      </c>
      <c r="H8553" s="5">
        <v>0.0</v>
      </c>
      <c r="I8553" s="7" t="str">
        <f t="shared" si="1"/>
        <v>5-2018</v>
      </c>
    </row>
    <row r="8554" ht="12.0" customHeight="1">
      <c r="A8554" s="5">
        <v>465765.0</v>
      </c>
      <c r="B8554" s="5">
        <v>2018.0</v>
      </c>
      <c r="C8554" s="5">
        <v>5.0</v>
      </c>
      <c r="D8554" s="5" t="s">
        <v>88</v>
      </c>
      <c r="E8554" s="5">
        <v>0.0</v>
      </c>
      <c r="F8554" s="5">
        <v>0.0</v>
      </c>
      <c r="G8554" s="5">
        <v>0.0</v>
      </c>
      <c r="H8554" s="5">
        <v>0.0</v>
      </c>
      <c r="I8554" s="7" t="str">
        <f t="shared" si="1"/>
        <v>5-2018</v>
      </c>
    </row>
    <row r="8555" ht="12.0" customHeight="1">
      <c r="A8555" s="5">
        <v>465765.0</v>
      </c>
      <c r="B8555" s="5">
        <v>2018.0</v>
      </c>
      <c r="C8555" s="5">
        <v>5.0</v>
      </c>
      <c r="D8555" s="5" t="s">
        <v>82</v>
      </c>
      <c r="E8555" s="5">
        <v>1.0</v>
      </c>
      <c r="F8555" s="5">
        <v>0.0</v>
      </c>
      <c r="G8555" s="5">
        <v>0.0</v>
      </c>
      <c r="H8555" s="5">
        <v>0.0</v>
      </c>
      <c r="I8555" s="7" t="str">
        <f t="shared" si="1"/>
        <v>5-2018</v>
      </c>
    </row>
    <row r="8556" ht="12.0" customHeight="1">
      <c r="A8556" s="5">
        <v>465765.0</v>
      </c>
      <c r="B8556" s="5">
        <v>2018.0</v>
      </c>
      <c r="C8556" s="5">
        <v>5.0</v>
      </c>
      <c r="D8556" s="5" t="s">
        <v>83</v>
      </c>
      <c r="E8556" s="5">
        <v>0.0</v>
      </c>
      <c r="F8556" s="5">
        <v>0.0</v>
      </c>
      <c r="G8556" s="5">
        <v>0.0</v>
      </c>
      <c r="H8556" s="5">
        <v>0.0</v>
      </c>
      <c r="I8556" s="7" t="str">
        <f t="shared" si="1"/>
        <v>5-2018</v>
      </c>
    </row>
    <row r="8557" ht="12.0" customHeight="1">
      <c r="A8557" s="5">
        <v>465765.0</v>
      </c>
      <c r="B8557" s="5">
        <v>2018.0</v>
      </c>
      <c r="C8557" s="5">
        <v>5.0</v>
      </c>
      <c r="D8557" s="5" t="s">
        <v>86</v>
      </c>
      <c r="E8557" s="5">
        <v>2.0</v>
      </c>
      <c r="F8557" s="5">
        <v>0.0</v>
      </c>
      <c r="G8557" s="5">
        <v>0.0</v>
      </c>
      <c r="H8557" s="5">
        <v>0.0</v>
      </c>
      <c r="I8557" s="7" t="str">
        <f t="shared" si="1"/>
        <v>5-2018</v>
      </c>
    </row>
    <row r="8558" ht="12.0" customHeight="1">
      <c r="A8558" s="5">
        <v>465765.0</v>
      </c>
      <c r="B8558" s="5">
        <v>2018.0</v>
      </c>
      <c r="C8558" s="5">
        <v>5.0</v>
      </c>
      <c r="D8558" s="5" t="s">
        <v>87</v>
      </c>
      <c r="E8558" s="5">
        <v>1.0</v>
      </c>
      <c r="F8558" s="5">
        <v>0.0</v>
      </c>
      <c r="G8558" s="5">
        <v>0.0</v>
      </c>
      <c r="H8558" s="5">
        <v>0.0</v>
      </c>
      <c r="I8558" s="7" t="str">
        <f t="shared" si="1"/>
        <v>5-2018</v>
      </c>
    </row>
    <row r="8559" ht="12.0" customHeight="1">
      <c r="A8559" s="5">
        <v>474726.0</v>
      </c>
      <c r="B8559" s="5">
        <v>2018.0</v>
      </c>
      <c r="C8559" s="5">
        <v>5.0</v>
      </c>
      <c r="D8559" s="5" t="s">
        <v>87</v>
      </c>
      <c r="E8559" s="5">
        <v>1.0</v>
      </c>
      <c r="F8559" s="5">
        <v>0.0</v>
      </c>
      <c r="G8559" s="5">
        <v>0.0</v>
      </c>
      <c r="H8559" s="5">
        <v>0.0</v>
      </c>
      <c r="I8559" s="7" t="str">
        <f t="shared" si="1"/>
        <v>5-2018</v>
      </c>
    </row>
    <row r="8560" ht="12.0" customHeight="1">
      <c r="A8560" s="5">
        <v>476233.0</v>
      </c>
      <c r="B8560" s="5">
        <v>2018.0</v>
      </c>
      <c r="C8560" s="5">
        <v>5.0</v>
      </c>
      <c r="D8560" s="5" t="s">
        <v>82</v>
      </c>
      <c r="E8560" s="5">
        <v>28.0</v>
      </c>
      <c r="F8560" s="5">
        <v>1.0</v>
      </c>
      <c r="G8560" s="5">
        <v>0.0</v>
      </c>
      <c r="H8560" s="5">
        <v>0.0</v>
      </c>
      <c r="I8560" s="7" t="str">
        <f t="shared" si="1"/>
        <v>5-2018</v>
      </c>
    </row>
    <row r="8561" ht="12.0" customHeight="1">
      <c r="A8561" s="5">
        <v>479547.0</v>
      </c>
      <c r="B8561" s="5">
        <v>2018.0</v>
      </c>
      <c r="C8561" s="5">
        <v>5.0</v>
      </c>
      <c r="D8561" s="5" t="s">
        <v>79</v>
      </c>
      <c r="E8561" s="5">
        <v>38.0</v>
      </c>
      <c r="F8561" s="5">
        <v>4.0</v>
      </c>
      <c r="G8561" s="5">
        <v>0.0</v>
      </c>
      <c r="H8561" s="5">
        <v>0.0</v>
      </c>
      <c r="I8561" s="7" t="str">
        <f t="shared" si="1"/>
        <v>5-2018</v>
      </c>
    </row>
    <row r="8562" ht="12.0" customHeight="1">
      <c r="A8562" s="5">
        <v>479547.0</v>
      </c>
      <c r="B8562" s="5">
        <v>2018.0</v>
      </c>
      <c r="C8562" s="5">
        <v>5.0</v>
      </c>
      <c r="D8562" s="5" t="s">
        <v>80</v>
      </c>
      <c r="E8562" s="5">
        <v>277.0</v>
      </c>
      <c r="F8562" s="5">
        <v>16.0</v>
      </c>
      <c r="G8562" s="5">
        <v>0.0</v>
      </c>
      <c r="H8562" s="5">
        <v>0.0</v>
      </c>
      <c r="I8562" s="7" t="str">
        <f t="shared" si="1"/>
        <v>5-2018</v>
      </c>
    </row>
    <row r="8563" ht="12.0" customHeight="1">
      <c r="A8563" s="5">
        <v>479547.0</v>
      </c>
      <c r="B8563" s="5">
        <v>2018.0</v>
      </c>
      <c r="C8563" s="5">
        <v>5.0</v>
      </c>
      <c r="D8563" s="5" t="s">
        <v>81</v>
      </c>
      <c r="E8563" s="5">
        <v>61.0</v>
      </c>
      <c r="F8563" s="5">
        <v>5.0</v>
      </c>
      <c r="G8563" s="5">
        <v>0.0</v>
      </c>
      <c r="H8563" s="5">
        <v>0.0</v>
      </c>
      <c r="I8563" s="7" t="str">
        <f t="shared" si="1"/>
        <v>5-2018</v>
      </c>
    </row>
    <row r="8564" ht="12.0" customHeight="1">
      <c r="A8564" s="5">
        <v>479547.0</v>
      </c>
      <c r="B8564" s="5">
        <v>2018.0</v>
      </c>
      <c r="C8564" s="5">
        <v>5.0</v>
      </c>
      <c r="D8564" s="5" t="s">
        <v>88</v>
      </c>
      <c r="E8564" s="5">
        <v>70.0</v>
      </c>
      <c r="F8564" s="5">
        <v>9.0</v>
      </c>
      <c r="G8564" s="5">
        <v>0.0</v>
      </c>
      <c r="H8564" s="5">
        <v>0.0</v>
      </c>
      <c r="I8564" s="7" t="str">
        <f t="shared" si="1"/>
        <v>5-2018</v>
      </c>
    </row>
    <row r="8565" ht="12.0" customHeight="1">
      <c r="A8565" s="5">
        <v>479547.0</v>
      </c>
      <c r="B8565" s="5">
        <v>2018.0</v>
      </c>
      <c r="C8565" s="5">
        <v>5.0</v>
      </c>
      <c r="D8565" s="5" t="s">
        <v>82</v>
      </c>
      <c r="E8565" s="5">
        <v>208.0</v>
      </c>
      <c r="F8565" s="5">
        <v>11.0</v>
      </c>
      <c r="G8565" s="5">
        <v>0.0</v>
      </c>
      <c r="H8565" s="5">
        <v>0.0</v>
      </c>
      <c r="I8565" s="7" t="str">
        <f t="shared" si="1"/>
        <v>5-2018</v>
      </c>
    </row>
    <row r="8566" ht="12.0" customHeight="1">
      <c r="A8566" s="5">
        <v>479547.0</v>
      </c>
      <c r="B8566" s="5">
        <v>2018.0</v>
      </c>
      <c r="C8566" s="5">
        <v>5.0</v>
      </c>
      <c r="D8566" s="5" t="s">
        <v>83</v>
      </c>
      <c r="E8566" s="5">
        <v>9.0</v>
      </c>
      <c r="F8566" s="5">
        <v>0.0</v>
      </c>
      <c r="G8566" s="5">
        <v>0.0</v>
      </c>
      <c r="H8566" s="5">
        <v>0.0</v>
      </c>
      <c r="I8566" s="7" t="str">
        <f t="shared" si="1"/>
        <v>5-2018</v>
      </c>
    </row>
    <row r="8567" ht="12.0" customHeight="1">
      <c r="A8567" s="5">
        <v>479547.0</v>
      </c>
      <c r="B8567" s="5">
        <v>2018.0</v>
      </c>
      <c r="C8567" s="5">
        <v>5.0</v>
      </c>
      <c r="D8567" s="5" t="s">
        <v>84</v>
      </c>
      <c r="E8567" s="5">
        <v>35.0</v>
      </c>
      <c r="F8567" s="5">
        <v>4.0</v>
      </c>
      <c r="G8567" s="5">
        <v>0.0</v>
      </c>
      <c r="H8567" s="5">
        <v>0.0</v>
      </c>
      <c r="I8567" s="7" t="str">
        <f t="shared" si="1"/>
        <v>5-2018</v>
      </c>
    </row>
    <row r="8568" ht="12.0" customHeight="1">
      <c r="A8568" s="5">
        <v>479547.0</v>
      </c>
      <c r="B8568" s="5">
        <v>2018.0</v>
      </c>
      <c r="C8568" s="5">
        <v>5.0</v>
      </c>
      <c r="D8568" s="5" t="s">
        <v>85</v>
      </c>
      <c r="E8568" s="5">
        <v>2.0</v>
      </c>
      <c r="F8568" s="5">
        <v>1.0</v>
      </c>
      <c r="G8568" s="5">
        <v>0.0</v>
      </c>
      <c r="H8568" s="5">
        <v>0.0</v>
      </c>
      <c r="I8568" s="7" t="str">
        <f t="shared" si="1"/>
        <v>5-2018</v>
      </c>
    </row>
    <row r="8569" ht="12.0" customHeight="1">
      <c r="A8569" s="5">
        <v>479547.0</v>
      </c>
      <c r="B8569" s="5">
        <v>2018.0</v>
      </c>
      <c r="C8569" s="5">
        <v>5.0</v>
      </c>
      <c r="D8569" s="5" t="s">
        <v>86</v>
      </c>
      <c r="E8569" s="5">
        <v>47.0</v>
      </c>
      <c r="F8569" s="5">
        <v>0.0</v>
      </c>
      <c r="G8569" s="5">
        <v>0.0</v>
      </c>
      <c r="H8569" s="5">
        <v>0.0</v>
      </c>
      <c r="I8569" s="7" t="str">
        <f t="shared" si="1"/>
        <v>5-2018</v>
      </c>
    </row>
    <row r="8570" ht="12.0" customHeight="1">
      <c r="A8570" s="5">
        <v>479547.0</v>
      </c>
      <c r="B8570" s="5">
        <v>2018.0</v>
      </c>
      <c r="C8570" s="5">
        <v>5.0</v>
      </c>
      <c r="D8570" s="5" t="s">
        <v>87</v>
      </c>
      <c r="E8570" s="5">
        <v>63.0</v>
      </c>
      <c r="F8570" s="5">
        <v>5.0</v>
      </c>
      <c r="G8570" s="5">
        <v>0.0</v>
      </c>
      <c r="H8570" s="5">
        <v>0.0</v>
      </c>
      <c r="I8570" s="7" t="str">
        <f t="shared" si="1"/>
        <v>5-2018</v>
      </c>
    </row>
    <row r="8571" ht="12.0" customHeight="1">
      <c r="A8571" s="5">
        <v>491213.0</v>
      </c>
      <c r="B8571" s="5">
        <v>2018.0</v>
      </c>
      <c r="C8571" s="5">
        <v>5.0</v>
      </c>
      <c r="D8571" s="5" t="s">
        <v>81</v>
      </c>
      <c r="E8571" s="5">
        <v>1.0</v>
      </c>
      <c r="F8571" s="5">
        <v>0.0</v>
      </c>
      <c r="G8571" s="5">
        <v>0.0</v>
      </c>
      <c r="H8571" s="5">
        <v>0.0</v>
      </c>
      <c r="I8571" s="7" t="str">
        <f t="shared" si="1"/>
        <v>5-2018</v>
      </c>
    </row>
    <row r="8572" ht="12.0" customHeight="1">
      <c r="A8572" s="5">
        <v>494797.0</v>
      </c>
      <c r="B8572" s="5">
        <v>2018.0</v>
      </c>
      <c r="C8572" s="5">
        <v>5.0</v>
      </c>
      <c r="D8572" s="5" t="s">
        <v>82</v>
      </c>
      <c r="E8572" s="5">
        <v>1.0</v>
      </c>
      <c r="F8572" s="5">
        <v>0.0</v>
      </c>
      <c r="G8572" s="5">
        <v>0.0</v>
      </c>
      <c r="H8572" s="5">
        <v>0.0</v>
      </c>
      <c r="I8572" s="7" t="str">
        <f t="shared" si="1"/>
        <v>5-2018</v>
      </c>
    </row>
    <row r="8573" ht="12.0" customHeight="1">
      <c r="A8573" s="5">
        <v>496726.0</v>
      </c>
      <c r="B8573" s="5">
        <v>2018.0</v>
      </c>
      <c r="C8573" s="5">
        <v>5.0</v>
      </c>
      <c r="D8573" s="5" t="s">
        <v>81</v>
      </c>
      <c r="E8573" s="5">
        <v>0.0</v>
      </c>
      <c r="F8573" s="5">
        <v>0.0</v>
      </c>
      <c r="G8573" s="5">
        <v>0.0</v>
      </c>
      <c r="H8573" s="5">
        <v>0.0</v>
      </c>
      <c r="I8573" s="7" t="str">
        <f t="shared" si="1"/>
        <v>5-2018</v>
      </c>
    </row>
    <row r="8574" ht="12.0" customHeight="1">
      <c r="A8574" s="5">
        <v>497230.0</v>
      </c>
      <c r="B8574" s="5">
        <v>2018.0</v>
      </c>
      <c r="C8574" s="5">
        <v>5.0</v>
      </c>
      <c r="D8574" s="5" t="s">
        <v>80</v>
      </c>
      <c r="E8574" s="5">
        <v>1.0</v>
      </c>
      <c r="F8574" s="5">
        <v>0.0</v>
      </c>
      <c r="G8574" s="5">
        <v>0.0</v>
      </c>
      <c r="H8574" s="5">
        <v>0.0</v>
      </c>
      <c r="I8574" s="7" t="str">
        <f t="shared" si="1"/>
        <v>5-2018</v>
      </c>
    </row>
    <row r="8575" ht="12.0" customHeight="1">
      <c r="A8575" s="5">
        <v>497982.0</v>
      </c>
      <c r="B8575" s="5">
        <v>2018.0</v>
      </c>
      <c r="C8575" s="5">
        <v>5.0</v>
      </c>
      <c r="D8575" s="5" t="s">
        <v>84</v>
      </c>
      <c r="E8575" s="5">
        <v>1.0</v>
      </c>
      <c r="F8575" s="5">
        <v>0.0</v>
      </c>
      <c r="G8575" s="5">
        <v>0.0</v>
      </c>
      <c r="H8575" s="5">
        <v>0.0</v>
      </c>
      <c r="I8575" s="7" t="str">
        <f t="shared" si="1"/>
        <v>5-2018</v>
      </c>
    </row>
    <row r="8576" ht="12.0" customHeight="1">
      <c r="A8576" s="5">
        <v>506901.0</v>
      </c>
      <c r="B8576" s="5">
        <v>2018.0</v>
      </c>
      <c r="C8576" s="5">
        <v>5.0</v>
      </c>
      <c r="D8576" s="5" t="s">
        <v>80</v>
      </c>
      <c r="E8576" s="5">
        <v>6.0</v>
      </c>
      <c r="F8576" s="5">
        <v>0.0</v>
      </c>
      <c r="G8576" s="5">
        <v>0.0</v>
      </c>
      <c r="H8576" s="5">
        <v>0.0</v>
      </c>
      <c r="I8576" s="7" t="str">
        <f t="shared" si="1"/>
        <v>5-2018</v>
      </c>
    </row>
    <row r="8577" ht="12.0" customHeight="1">
      <c r="A8577" s="5">
        <v>506901.0</v>
      </c>
      <c r="B8577" s="5">
        <v>2018.0</v>
      </c>
      <c r="C8577" s="5">
        <v>5.0</v>
      </c>
      <c r="D8577" s="5" t="s">
        <v>82</v>
      </c>
      <c r="E8577" s="5">
        <v>2.0</v>
      </c>
      <c r="F8577" s="5">
        <v>0.0</v>
      </c>
      <c r="G8577" s="5">
        <v>0.0</v>
      </c>
      <c r="H8577" s="5">
        <v>0.0</v>
      </c>
      <c r="I8577" s="7" t="str">
        <f t="shared" si="1"/>
        <v>5-2018</v>
      </c>
    </row>
    <row r="8578" ht="12.0" customHeight="1">
      <c r="A8578" s="5">
        <v>524492.0</v>
      </c>
      <c r="B8578" s="5">
        <v>2018.0</v>
      </c>
      <c r="C8578" s="5">
        <v>5.0</v>
      </c>
      <c r="D8578" s="5" t="s">
        <v>82</v>
      </c>
      <c r="E8578" s="5">
        <v>1.0</v>
      </c>
      <c r="F8578" s="5">
        <v>0.0</v>
      </c>
      <c r="G8578" s="5">
        <v>0.0</v>
      </c>
      <c r="H8578" s="5">
        <v>0.0</v>
      </c>
      <c r="I8578" s="7" t="str">
        <f t="shared" si="1"/>
        <v>5-2018</v>
      </c>
    </row>
    <row r="8579" ht="12.0" customHeight="1">
      <c r="A8579" s="5">
        <v>524492.0</v>
      </c>
      <c r="B8579" s="5">
        <v>2018.0</v>
      </c>
      <c r="C8579" s="5">
        <v>5.0</v>
      </c>
      <c r="D8579" s="5" t="s">
        <v>87</v>
      </c>
      <c r="E8579" s="5">
        <v>0.0</v>
      </c>
      <c r="F8579" s="5">
        <v>0.0</v>
      </c>
      <c r="G8579" s="5">
        <v>0.0</v>
      </c>
      <c r="H8579" s="5">
        <v>0.0</v>
      </c>
      <c r="I8579" s="7" t="str">
        <f t="shared" si="1"/>
        <v>5-2018</v>
      </c>
    </row>
    <row r="8580" ht="12.0" customHeight="1">
      <c r="A8580" s="5">
        <v>526570.0</v>
      </c>
      <c r="B8580" s="5">
        <v>2018.0</v>
      </c>
      <c r="C8580" s="5">
        <v>5.0</v>
      </c>
      <c r="D8580" s="5" t="s">
        <v>85</v>
      </c>
      <c r="E8580" s="5">
        <v>0.0</v>
      </c>
      <c r="F8580" s="5">
        <v>0.0</v>
      </c>
      <c r="G8580" s="5">
        <v>0.0</v>
      </c>
      <c r="H8580" s="5">
        <v>0.0</v>
      </c>
      <c r="I8580" s="7" t="str">
        <f t="shared" si="1"/>
        <v>5-2018</v>
      </c>
    </row>
    <row r="8581" ht="12.0" customHeight="1">
      <c r="A8581" s="5">
        <v>532079.0</v>
      </c>
      <c r="B8581" s="5">
        <v>2018.0</v>
      </c>
      <c r="C8581" s="5">
        <v>5.0</v>
      </c>
      <c r="D8581" s="5" t="s">
        <v>80</v>
      </c>
      <c r="E8581" s="5">
        <v>2.0</v>
      </c>
      <c r="F8581" s="5">
        <v>0.0</v>
      </c>
      <c r="G8581" s="5">
        <v>0.0</v>
      </c>
      <c r="H8581" s="5">
        <v>0.0</v>
      </c>
      <c r="I8581" s="7" t="str">
        <f t="shared" si="1"/>
        <v>5-2018</v>
      </c>
    </row>
    <row r="8582" ht="12.0" customHeight="1">
      <c r="A8582" s="5">
        <v>532079.0</v>
      </c>
      <c r="B8582" s="5">
        <v>2018.0</v>
      </c>
      <c r="C8582" s="5">
        <v>5.0</v>
      </c>
      <c r="D8582" s="5" t="s">
        <v>82</v>
      </c>
      <c r="E8582" s="5">
        <v>1.0</v>
      </c>
      <c r="F8582" s="5">
        <v>0.0</v>
      </c>
      <c r="G8582" s="5">
        <v>0.0</v>
      </c>
      <c r="H8582" s="5">
        <v>0.0</v>
      </c>
      <c r="I8582" s="7" t="str">
        <f t="shared" si="1"/>
        <v>5-2018</v>
      </c>
    </row>
    <row r="8583" ht="12.0" customHeight="1">
      <c r="A8583" s="5">
        <v>535417.0</v>
      </c>
      <c r="B8583" s="5">
        <v>2018.0</v>
      </c>
      <c r="C8583" s="5">
        <v>5.0</v>
      </c>
      <c r="D8583" s="5" t="s">
        <v>87</v>
      </c>
      <c r="E8583" s="5">
        <v>2.0</v>
      </c>
      <c r="F8583" s="5">
        <v>0.0</v>
      </c>
      <c r="G8583" s="5">
        <v>0.0</v>
      </c>
      <c r="H8583" s="5">
        <v>0.0</v>
      </c>
      <c r="I8583" s="7" t="str">
        <f t="shared" si="1"/>
        <v>5-2018</v>
      </c>
    </row>
    <row r="8584" ht="12.0" customHeight="1">
      <c r="A8584" s="5">
        <v>535935.0</v>
      </c>
      <c r="B8584" s="5">
        <v>2018.0</v>
      </c>
      <c r="C8584" s="5">
        <v>5.0</v>
      </c>
      <c r="D8584" s="5" t="s">
        <v>80</v>
      </c>
      <c r="E8584" s="5">
        <v>8.0</v>
      </c>
      <c r="F8584" s="5">
        <v>0.0</v>
      </c>
      <c r="G8584" s="5">
        <v>0.0</v>
      </c>
      <c r="H8584" s="5">
        <v>0.0</v>
      </c>
      <c r="I8584" s="7" t="str">
        <f t="shared" si="1"/>
        <v>5-2018</v>
      </c>
    </row>
    <row r="8585" ht="12.0" customHeight="1">
      <c r="A8585" s="5">
        <v>537821.0</v>
      </c>
      <c r="B8585" s="5">
        <v>2018.0</v>
      </c>
      <c r="C8585" s="5">
        <v>5.0</v>
      </c>
      <c r="D8585" s="5" t="s">
        <v>80</v>
      </c>
      <c r="E8585" s="5">
        <v>14.0</v>
      </c>
      <c r="F8585" s="5">
        <v>0.0</v>
      </c>
      <c r="G8585" s="5">
        <v>0.0</v>
      </c>
      <c r="H8585" s="5">
        <v>0.0</v>
      </c>
      <c r="I8585" s="7" t="str">
        <f t="shared" si="1"/>
        <v>5-2018</v>
      </c>
    </row>
    <row r="8586" ht="12.0" customHeight="1">
      <c r="A8586" s="5">
        <v>542138.0</v>
      </c>
      <c r="B8586" s="5">
        <v>2018.0</v>
      </c>
      <c r="C8586" s="5">
        <v>5.0</v>
      </c>
      <c r="D8586" s="5" t="s">
        <v>80</v>
      </c>
      <c r="E8586" s="5">
        <v>1.0</v>
      </c>
      <c r="F8586" s="5">
        <v>0.0</v>
      </c>
      <c r="G8586" s="5">
        <v>0.0</v>
      </c>
      <c r="H8586" s="5">
        <v>0.0</v>
      </c>
      <c r="I8586" s="7" t="str">
        <f t="shared" si="1"/>
        <v>5-2018</v>
      </c>
    </row>
    <row r="8587" ht="12.0" customHeight="1">
      <c r="A8587" s="5">
        <v>542192.0</v>
      </c>
      <c r="B8587" s="5">
        <v>2018.0</v>
      </c>
      <c r="C8587" s="5">
        <v>5.0</v>
      </c>
      <c r="D8587" s="5" t="s">
        <v>87</v>
      </c>
      <c r="E8587" s="5">
        <v>1.0</v>
      </c>
      <c r="F8587" s="5">
        <v>0.0</v>
      </c>
      <c r="G8587" s="5">
        <v>0.0</v>
      </c>
      <c r="H8587" s="5">
        <v>0.0</v>
      </c>
      <c r="I8587" s="7" t="str">
        <f t="shared" si="1"/>
        <v>5-2018</v>
      </c>
    </row>
    <row r="8588" ht="12.0" customHeight="1">
      <c r="A8588" s="5">
        <v>542292.0</v>
      </c>
      <c r="B8588" s="5">
        <v>2018.0</v>
      </c>
      <c r="C8588" s="5">
        <v>5.0</v>
      </c>
      <c r="D8588" s="5" t="s">
        <v>88</v>
      </c>
      <c r="E8588" s="5">
        <v>1.0</v>
      </c>
      <c r="F8588" s="5">
        <v>0.0</v>
      </c>
      <c r="G8588" s="5">
        <v>0.0</v>
      </c>
      <c r="H8588" s="5">
        <v>0.0</v>
      </c>
      <c r="I8588" s="7" t="str">
        <f t="shared" si="1"/>
        <v>5-2018</v>
      </c>
    </row>
    <row r="8589" ht="12.0" customHeight="1">
      <c r="A8589" s="5">
        <v>542292.0</v>
      </c>
      <c r="B8589" s="5">
        <v>2018.0</v>
      </c>
      <c r="C8589" s="5">
        <v>5.0</v>
      </c>
      <c r="D8589" s="5" t="s">
        <v>85</v>
      </c>
      <c r="E8589" s="5">
        <v>2.0</v>
      </c>
      <c r="F8589" s="5">
        <v>0.0</v>
      </c>
      <c r="G8589" s="5">
        <v>0.0</v>
      </c>
      <c r="H8589" s="5">
        <v>0.0</v>
      </c>
      <c r="I8589" s="7" t="str">
        <f t="shared" si="1"/>
        <v>5-2018</v>
      </c>
    </row>
    <row r="8590" ht="12.0" customHeight="1">
      <c r="A8590" s="5">
        <v>552194.0</v>
      </c>
      <c r="B8590" s="5">
        <v>2018.0</v>
      </c>
      <c r="C8590" s="5">
        <v>5.0</v>
      </c>
      <c r="D8590" s="5" t="s">
        <v>80</v>
      </c>
      <c r="E8590" s="5">
        <v>7.0</v>
      </c>
      <c r="F8590" s="5">
        <v>0.0</v>
      </c>
      <c r="G8590" s="5">
        <v>0.0</v>
      </c>
      <c r="H8590" s="5">
        <v>0.0</v>
      </c>
      <c r="I8590" s="7" t="str">
        <f t="shared" si="1"/>
        <v>5-2018</v>
      </c>
    </row>
    <row r="8591" ht="12.0" customHeight="1">
      <c r="A8591" s="5">
        <v>552194.0</v>
      </c>
      <c r="B8591" s="5">
        <v>2018.0</v>
      </c>
      <c r="C8591" s="5">
        <v>5.0</v>
      </c>
      <c r="D8591" s="5" t="s">
        <v>88</v>
      </c>
      <c r="E8591" s="5">
        <v>1.0</v>
      </c>
      <c r="F8591" s="5">
        <v>0.0</v>
      </c>
      <c r="G8591" s="5">
        <v>0.0</v>
      </c>
      <c r="H8591" s="5">
        <v>0.0</v>
      </c>
      <c r="I8591" s="7" t="str">
        <f t="shared" si="1"/>
        <v>5-2018</v>
      </c>
    </row>
    <row r="8592" ht="12.0" customHeight="1">
      <c r="A8592" s="5">
        <v>552194.0</v>
      </c>
      <c r="B8592" s="5">
        <v>2018.0</v>
      </c>
      <c r="C8592" s="5">
        <v>5.0</v>
      </c>
      <c r="D8592" s="5" t="s">
        <v>82</v>
      </c>
      <c r="E8592" s="5">
        <v>9.0</v>
      </c>
      <c r="F8592" s="5">
        <v>1.0</v>
      </c>
      <c r="G8592" s="5">
        <v>0.0</v>
      </c>
      <c r="H8592" s="5">
        <v>0.0</v>
      </c>
      <c r="I8592" s="7" t="str">
        <f t="shared" si="1"/>
        <v>5-2018</v>
      </c>
    </row>
    <row r="8593" ht="12.0" customHeight="1">
      <c r="A8593" s="5">
        <v>554065.0</v>
      </c>
      <c r="B8593" s="5">
        <v>2018.0</v>
      </c>
      <c r="C8593" s="5">
        <v>5.0</v>
      </c>
      <c r="D8593" s="5" t="s">
        <v>79</v>
      </c>
      <c r="E8593" s="5">
        <v>1.0</v>
      </c>
      <c r="F8593" s="5">
        <v>0.0</v>
      </c>
      <c r="G8593" s="5">
        <v>0.0</v>
      </c>
      <c r="H8593" s="5">
        <v>0.0</v>
      </c>
      <c r="I8593" s="7" t="str">
        <f t="shared" si="1"/>
        <v>5-2018</v>
      </c>
    </row>
    <row r="8594" ht="12.0" customHeight="1">
      <c r="A8594" s="5">
        <v>554107.0</v>
      </c>
      <c r="B8594" s="5">
        <v>2018.0</v>
      </c>
      <c r="C8594" s="5">
        <v>5.0</v>
      </c>
      <c r="D8594" s="5" t="s">
        <v>81</v>
      </c>
      <c r="E8594" s="5">
        <v>6.0</v>
      </c>
      <c r="F8594" s="5">
        <v>0.0</v>
      </c>
      <c r="G8594" s="5">
        <v>0.0</v>
      </c>
      <c r="H8594" s="5">
        <v>0.0</v>
      </c>
      <c r="I8594" s="7" t="str">
        <f t="shared" si="1"/>
        <v>5-2018</v>
      </c>
    </row>
    <row r="8595" ht="12.0" customHeight="1">
      <c r="A8595" s="5">
        <v>559439.0</v>
      </c>
      <c r="B8595" s="5">
        <v>2018.0</v>
      </c>
      <c r="C8595" s="5">
        <v>5.0</v>
      </c>
      <c r="D8595" s="5" t="s">
        <v>80</v>
      </c>
      <c r="E8595" s="5">
        <v>1.0</v>
      </c>
      <c r="F8595" s="5">
        <v>0.0</v>
      </c>
      <c r="G8595" s="5">
        <v>0.0</v>
      </c>
      <c r="H8595" s="5">
        <v>0.0</v>
      </c>
      <c r="I8595" s="7" t="str">
        <f t="shared" si="1"/>
        <v>5-2018</v>
      </c>
    </row>
    <row r="8596" ht="12.0" customHeight="1">
      <c r="A8596" s="5">
        <v>564089.0</v>
      </c>
      <c r="B8596" s="5">
        <v>2018.0</v>
      </c>
      <c r="C8596" s="5">
        <v>5.0</v>
      </c>
      <c r="D8596" s="5" t="s">
        <v>80</v>
      </c>
      <c r="E8596" s="5">
        <v>1.0</v>
      </c>
      <c r="F8596" s="5">
        <v>0.0</v>
      </c>
      <c r="G8596" s="5">
        <v>0.0</v>
      </c>
      <c r="H8596" s="5">
        <v>0.0</v>
      </c>
      <c r="I8596" s="7" t="str">
        <f t="shared" si="1"/>
        <v>5-2018</v>
      </c>
    </row>
    <row r="8597" ht="12.0" customHeight="1">
      <c r="A8597" s="5">
        <v>564656.0</v>
      </c>
      <c r="B8597" s="5">
        <v>2018.0</v>
      </c>
      <c r="C8597" s="5">
        <v>5.0</v>
      </c>
      <c r="D8597" s="5" t="s">
        <v>80</v>
      </c>
      <c r="E8597" s="5">
        <v>1.0</v>
      </c>
      <c r="F8597" s="5">
        <v>0.0</v>
      </c>
      <c r="G8597" s="5">
        <v>0.0</v>
      </c>
      <c r="H8597" s="5">
        <v>0.0</v>
      </c>
      <c r="I8597" s="7" t="str">
        <f t="shared" si="1"/>
        <v>5-2018</v>
      </c>
    </row>
    <row r="8598" ht="12.0" customHeight="1">
      <c r="A8598" s="5">
        <v>564656.0</v>
      </c>
      <c r="B8598" s="5">
        <v>2018.0</v>
      </c>
      <c r="C8598" s="5">
        <v>5.0</v>
      </c>
      <c r="D8598" s="5" t="s">
        <v>84</v>
      </c>
      <c r="E8598" s="5">
        <v>4.0</v>
      </c>
      <c r="F8598" s="5">
        <v>0.0</v>
      </c>
      <c r="G8598" s="5">
        <v>0.0</v>
      </c>
      <c r="H8598" s="5">
        <v>0.0</v>
      </c>
      <c r="I8598" s="7" t="str">
        <f t="shared" si="1"/>
        <v>5-2018</v>
      </c>
    </row>
    <row r="8599" ht="12.0" customHeight="1">
      <c r="A8599" s="5">
        <v>565903.0</v>
      </c>
      <c r="B8599" s="5">
        <v>2018.0</v>
      </c>
      <c r="C8599" s="5">
        <v>5.0</v>
      </c>
      <c r="D8599" s="5" t="s">
        <v>79</v>
      </c>
      <c r="E8599" s="5">
        <v>0.0</v>
      </c>
      <c r="F8599" s="5">
        <v>0.0</v>
      </c>
      <c r="G8599" s="5">
        <v>0.0</v>
      </c>
      <c r="H8599" s="5">
        <v>0.0</v>
      </c>
      <c r="I8599" s="7" t="str">
        <f t="shared" si="1"/>
        <v>5-2018</v>
      </c>
    </row>
    <row r="8600" ht="12.0" customHeight="1">
      <c r="A8600" s="5">
        <v>565903.0</v>
      </c>
      <c r="B8600" s="5">
        <v>2018.0</v>
      </c>
      <c r="C8600" s="5">
        <v>5.0</v>
      </c>
      <c r="D8600" s="5" t="s">
        <v>80</v>
      </c>
      <c r="E8600" s="5">
        <v>7.0</v>
      </c>
      <c r="F8600" s="5">
        <v>0.0</v>
      </c>
      <c r="G8600" s="5">
        <v>0.0</v>
      </c>
      <c r="H8600" s="5">
        <v>0.0</v>
      </c>
      <c r="I8600" s="7" t="str">
        <f t="shared" si="1"/>
        <v>5-2018</v>
      </c>
    </row>
    <row r="8601" ht="12.0" customHeight="1">
      <c r="A8601" s="5">
        <v>577974.0</v>
      </c>
      <c r="B8601" s="5">
        <v>2018.0</v>
      </c>
      <c r="C8601" s="5">
        <v>5.0</v>
      </c>
      <c r="D8601" s="5" t="s">
        <v>80</v>
      </c>
      <c r="E8601" s="5">
        <v>2.0</v>
      </c>
      <c r="F8601" s="5">
        <v>0.0</v>
      </c>
      <c r="G8601" s="5">
        <v>0.0</v>
      </c>
      <c r="H8601" s="5">
        <v>0.0</v>
      </c>
      <c r="I8601" s="7" t="str">
        <f t="shared" si="1"/>
        <v>5-2018</v>
      </c>
    </row>
    <row r="8602" ht="12.0" customHeight="1">
      <c r="A8602" s="5">
        <v>582722.0</v>
      </c>
      <c r="B8602" s="5">
        <v>2018.0</v>
      </c>
      <c r="C8602" s="5">
        <v>5.0</v>
      </c>
      <c r="D8602" s="5" t="s">
        <v>79</v>
      </c>
      <c r="E8602" s="5">
        <v>0.0</v>
      </c>
      <c r="F8602" s="5">
        <v>0.0</v>
      </c>
      <c r="G8602" s="5">
        <v>0.0</v>
      </c>
      <c r="H8602" s="5">
        <v>0.0</v>
      </c>
      <c r="I8602" s="7" t="str">
        <f t="shared" si="1"/>
        <v>5-2018</v>
      </c>
    </row>
    <row r="8603" ht="12.0" customHeight="1">
      <c r="A8603" s="5">
        <v>582722.0</v>
      </c>
      <c r="B8603" s="5">
        <v>2018.0</v>
      </c>
      <c r="C8603" s="5">
        <v>5.0</v>
      </c>
      <c r="D8603" s="5" t="s">
        <v>80</v>
      </c>
      <c r="E8603" s="5">
        <v>4.0</v>
      </c>
      <c r="F8603" s="5">
        <v>0.0</v>
      </c>
      <c r="G8603" s="5">
        <v>0.0</v>
      </c>
      <c r="H8603" s="5">
        <v>0.0</v>
      </c>
      <c r="I8603" s="7" t="str">
        <f t="shared" si="1"/>
        <v>5-2018</v>
      </c>
    </row>
    <row r="8604" ht="12.0" customHeight="1">
      <c r="A8604" s="5">
        <v>582722.0</v>
      </c>
      <c r="B8604" s="5">
        <v>2018.0</v>
      </c>
      <c r="C8604" s="5">
        <v>5.0</v>
      </c>
      <c r="D8604" s="5" t="s">
        <v>88</v>
      </c>
      <c r="E8604" s="5">
        <v>2.0</v>
      </c>
      <c r="F8604" s="5">
        <v>0.0</v>
      </c>
      <c r="G8604" s="5">
        <v>0.0</v>
      </c>
      <c r="H8604" s="5">
        <v>0.0</v>
      </c>
      <c r="I8604" s="7" t="str">
        <f t="shared" si="1"/>
        <v>5-2018</v>
      </c>
    </row>
    <row r="8605" ht="12.0" customHeight="1">
      <c r="A8605" s="5">
        <v>587529.0</v>
      </c>
      <c r="B8605" s="5">
        <v>2018.0</v>
      </c>
      <c r="C8605" s="5">
        <v>5.0</v>
      </c>
      <c r="D8605" s="5" t="s">
        <v>85</v>
      </c>
      <c r="E8605" s="5">
        <v>0.0</v>
      </c>
      <c r="F8605" s="5">
        <v>0.0</v>
      </c>
      <c r="G8605" s="5">
        <v>0.0</v>
      </c>
      <c r="H8605" s="5">
        <v>0.0</v>
      </c>
      <c r="I8605" s="7" t="str">
        <f t="shared" si="1"/>
        <v>5-2018</v>
      </c>
    </row>
    <row r="8606" ht="12.0" customHeight="1">
      <c r="A8606" s="5">
        <v>589080.0</v>
      </c>
      <c r="B8606" s="5">
        <v>2018.0</v>
      </c>
      <c r="C8606" s="5">
        <v>5.0</v>
      </c>
      <c r="D8606" s="5" t="s">
        <v>81</v>
      </c>
      <c r="E8606" s="5">
        <v>0.0</v>
      </c>
      <c r="F8606" s="5">
        <v>0.0</v>
      </c>
      <c r="G8606" s="5">
        <v>0.0</v>
      </c>
      <c r="H8606" s="5">
        <v>0.0</v>
      </c>
      <c r="I8606" s="7" t="str">
        <f t="shared" si="1"/>
        <v>5-2018</v>
      </c>
    </row>
    <row r="8607" ht="12.0" customHeight="1">
      <c r="A8607" s="5">
        <v>589080.0</v>
      </c>
      <c r="B8607" s="5">
        <v>2018.0</v>
      </c>
      <c r="C8607" s="5">
        <v>5.0</v>
      </c>
      <c r="D8607" s="5" t="s">
        <v>87</v>
      </c>
      <c r="E8607" s="5">
        <v>8.0</v>
      </c>
      <c r="F8607" s="5">
        <v>0.0</v>
      </c>
      <c r="G8607" s="5">
        <v>0.0</v>
      </c>
      <c r="H8607" s="5">
        <v>0.0</v>
      </c>
      <c r="I8607" s="7" t="str">
        <f t="shared" si="1"/>
        <v>5-2018</v>
      </c>
    </row>
    <row r="8608" ht="12.0" customHeight="1">
      <c r="A8608" s="5">
        <v>595567.0</v>
      </c>
      <c r="B8608" s="5">
        <v>2018.0</v>
      </c>
      <c r="C8608" s="5">
        <v>5.0</v>
      </c>
      <c r="D8608" s="5" t="s">
        <v>84</v>
      </c>
      <c r="E8608" s="5">
        <v>6.0</v>
      </c>
      <c r="F8608" s="5">
        <v>0.0</v>
      </c>
      <c r="G8608" s="5">
        <v>0.0</v>
      </c>
      <c r="H8608" s="5">
        <v>0.0</v>
      </c>
      <c r="I8608" s="7" t="str">
        <f t="shared" si="1"/>
        <v>5-2018</v>
      </c>
    </row>
    <row r="8609" ht="12.0" customHeight="1">
      <c r="A8609" s="5">
        <v>600344.0</v>
      </c>
      <c r="B8609" s="5">
        <v>2018.0</v>
      </c>
      <c r="C8609" s="5">
        <v>5.0</v>
      </c>
      <c r="D8609" s="5" t="s">
        <v>80</v>
      </c>
      <c r="E8609" s="5">
        <v>3.0</v>
      </c>
      <c r="F8609" s="5">
        <v>0.0</v>
      </c>
      <c r="G8609" s="5">
        <v>0.0</v>
      </c>
      <c r="H8609" s="5">
        <v>0.0</v>
      </c>
      <c r="I8609" s="7" t="str">
        <f t="shared" si="1"/>
        <v>5-2018</v>
      </c>
    </row>
    <row r="8610" ht="12.0" customHeight="1">
      <c r="A8610" s="5">
        <v>600344.0</v>
      </c>
      <c r="B8610" s="5">
        <v>2018.0</v>
      </c>
      <c r="C8610" s="5">
        <v>5.0</v>
      </c>
      <c r="D8610" s="5" t="s">
        <v>87</v>
      </c>
      <c r="E8610" s="5">
        <v>1.0</v>
      </c>
      <c r="F8610" s="5">
        <v>0.0</v>
      </c>
      <c r="G8610" s="5">
        <v>0.0</v>
      </c>
      <c r="H8610" s="5">
        <v>0.0</v>
      </c>
      <c r="I8610" s="7" t="str">
        <f t="shared" si="1"/>
        <v>5-2018</v>
      </c>
    </row>
    <row r="8611" ht="12.0" customHeight="1">
      <c r="A8611" s="5">
        <v>603805.0</v>
      </c>
      <c r="B8611" s="5">
        <v>2018.0</v>
      </c>
      <c r="C8611" s="5">
        <v>5.0</v>
      </c>
      <c r="D8611" s="5" t="s">
        <v>81</v>
      </c>
      <c r="E8611" s="5">
        <v>1.0</v>
      </c>
      <c r="F8611" s="5">
        <v>0.0</v>
      </c>
      <c r="G8611" s="5">
        <v>0.0</v>
      </c>
      <c r="H8611" s="5">
        <v>0.0</v>
      </c>
      <c r="I8611" s="7" t="str">
        <f t="shared" si="1"/>
        <v>5-2018</v>
      </c>
    </row>
    <row r="8612" ht="12.0" customHeight="1">
      <c r="A8612" s="5">
        <v>605959.0</v>
      </c>
      <c r="B8612" s="5">
        <v>2018.0</v>
      </c>
      <c r="C8612" s="5">
        <v>5.0</v>
      </c>
      <c r="D8612" s="5" t="s">
        <v>81</v>
      </c>
      <c r="E8612" s="5">
        <v>0.0</v>
      </c>
      <c r="F8612" s="5">
        <v>0.0</v>
      </c>
      <c r="G8612" s="5">
        <v>0.0</v>
      </c>
      <c r="H8612" s="5">
        <v>0.0</v>
      </c>
      <c r="I8612" s="7" t="str">
        <f t="shared" si="1"/>
        <v>5-2018</v>
      </c>
    </row>
    <row r="8613" ht="12.0" customHeight="1">
      <c r="A8613" s="5">
        <v>607461.0</v>
      </c>
      <c r="B8613" s="5">
        <v>2018.0</v>
      </c>
      <c r="C8613" s="5">
        <v>5.0</v>
      </c>
      <c r="D8613" s="5" t="s">
        <v>82</v>
      </c>
      <c r="E8613" s="5">
        <v>1.0</v>
      </c>
      <c r="F8613" s="5">
        <v>0.0</v>
      </c>
      <c r="G8613" s="5">
        <v>0.0</v>
      </c>
      <c r="H8613" s="5">
        <v>0.0</v>
      </c>
      <c r="I8613" s="7" t="str">
        <f t="shared" si="1"/>
        <v>5-2018</v>
      </c>
    </row>
    <row r="8614" ht="12.0" customHeight="1">
      <c r="A8614" s="5">
        <v>611939.0</v>
      </c>
      <c r="B8614" s="5">
        <v>2018.0</v>
      </c>
      <c r="C8614" s="5">
        <v>5.0</v>
      </c>
      <c r="D8614" s="5" t="s">
        <v>88</v>
      </c>
      <c r="E8614" s="5">
        <v>2.0</v>
      </c>
      <c r="F8614" s="5">
        <v>0.0</v>
      </c>
      <c r="G8614" s="5">
        <v>0.0</v>
      </c>
      <c r="H8614" s="5">
        <v>0.0</v>
      </c>
      <c r="I8614" s="7" t="str">
        <f t="shared" si="1"/>
        <v>5-2018</v>
      </c>
    </row>
    <row r="8615" ht="12.0" customHeight="1">
      <c r="A8615" s="5">
        <v>612342.0</v>
      </c>
      <c r="B8615" s="5">
        <v>2018.0</v>
      </c>
      <c r="C8615" s="5">
        <v>5.0</v>
      </c>
      <c r="D8615" s="5" t="s">
        <v>79</v>
      </c>
      <c r="E8615" s="5">
        <v>0.0</v>
      </c>
      <c r="F8615" s="5">
        <v>0.0</v>
      </c>
      <c r="G8615" s="5">
        <v>0.0</v>
      </c>
      <c r="H8615" s="5">
        <v>0.0</v>
      </c>
      <c r="I8615" s="7" t="str">
        <f t="shared" si="1"/>
        <v>5-2018</v>
      </c>
    </row>
    <row r="8616" ht="12.0" customHeight="1">
      <c r="A8616" s="5">
        <v>624082.0</v>
      </c>
      <c r="B8616" s="5">
        <v>2018.0</v>
      </c>
      <c r="C8616" s="5">
        <v>5.0</v>
      </c>
      <c r="D8616" s="5" t="s">
        <v>79</v>
      </c>
      <c r="E8616" s="5">
        <v>1.0</v>
      </c>
      <c r="F8616" s="5">
        <v>0.0</v>
      </c>
      <c r="G8616" s="5">
        <v>0.0</v>
      </c>
      <c r="H8616" s="5">
        <v>0.0</v>
      </c>
      <c r="I8616" s="7" t="str">
        <f t="shared" si="1"/>
        <v>5-2018</v>
      </c>
    </row>
    <row r="8617" ht="12.0" customHeight="1">
      <c r="A8617" s="5">
        <v>645036.0</v>
      </c>
      <c r="B8617" s="5">
        <v>2018.0</v>
      </c>
      <c r="C8617" s="5">
        <v>5.0</v>
      </c>
      <c r="D8617" s="5" t="s">
        <v>79</v>
      </c>
      <c r="E8617" s="5">
        <v>1.0</v>
      </c>
      <c r="F8617" s="5">
        <v>0.0</v>
      </c>
      <c r="G8617" s="5">
        <v>0.0</v>
      </c>
      <c r="H8617" s="5">
        <v>0.0</v>
      </c>
      <c r="I8617" s="7" t="str">
        <f t="shared" si="1"/>
        <v>5-2018</v>
      </c>
    </row>
    <row r="8618" ht="12.0" customHeight="1">
      <c r="A8618" s="5">
        <v>645036.0</v>
      </c>
      <c r="B8618" s="5">
        <v>2018.0</v>
      </c>
      <c r="C8618" s="5">
        <v>5.0</v>
      </c>
      <c r="D8618" s="5" t="s">
        <v>80</v>
      </c>
      <c r="E8618" s="5">
        <v>8.0</v>
      </c>
      <c r="F8618" s="5">
        <v>4.0</v>
      </c>
      <c r="G8618" s="5">
        <v>0.0</v>
      </c>
      <c r="H8618" s="5">
        <v>0.0</v>
      </c>
      <c r="I8618" s="7" t="str">
        <f t="shared" si="1"/>
        <v>5-2018</v>
      </c>
    </row>
    <row r="8619" ht="12.0" customHeight="1">
      <c r="A8619" s="5">
        <v>645036.0</v>
      </c>
      <c r="B8619" s="5">
        <v>2018.0</v>
      </c>
      <c r="C8619" s="5">
        <v>5.0</v>
      </c>
      <c r="D8619" s="5" t="s">
        <v>84</v>
      </c>
      <c r="E8619" s="5">
        <v>4.0</v>
      </c>
      <c r="F8619" s="5">
        <v>0.0</v>
      </c>
      <c r="G8619" s="5">
        <v>0.0</v>
      </c>
      <c r="H8619" s="5">
        <v>0.0</v>
      </c>
      <c r="I8619" s="7" t="str">
        <f t="shared" si="1"/>
        <v>5-2018</v>
      </c>
    </row>
    <row r="8620" ht="12.0" customHeight="1">
      <c r="A8620" s="5">
        <v>645036.0</v>
      </c>
      <c r="B8620" s="5">
        <v>2018.0</v>
      </c>
      <c r="C8620" s="5">
        <v>5.0</v>
      </c>
      <c r="D8620" s="5" t="s">
        <v>87</v>
      </c>
      <c r="E8620" s="5">
        <v>2.0</v>
      </c>
      <c r="F8620" s="5">
        <v>0.0</v>
      </c>
      <c r="G8620" s="5">
        <v>0.0</v>
      </c>
      <c r="H8620" s="5">
        <v>0.0</v>
      </c>
      <c r="I8620" s="7" t="str">
        <f t="shared" si="1"/>
        <v>5-2018</v>
      </c>
    </row>
    <row r="8621" ht="12.0" customHeight="1">
      <c r="A8621" s="5">
        <v>650977.0</v>
      </c>
      <c r="B8621" s="5">
        <v>2018.0</v>
      </c>
      <c r="C8621" s="5">
        <v>5.0</v>
      </c>
      <c r="D8621" s="5" t="s">
        <v>80</v>
      </c>
      <c r="E8621" s="5">
        <v>0.0</v>
      </c>
      <c r="F8621" s="5">
        <v>0.0</v>
      </c>
      <c r="G8621" s="5">
        <v>0.0</v>
      </c>
      <c r="H8621" s="5">
        <v>0.0</v>
      </c>
      <c r="I8621" s="7" t="str">
        <f t="shared" si="1"/>
        <v>5-2018</v>
      </c>
    </row>
    <row r="8622" ht="12.0" customHeight="1">
      <c r="A8622" s="5">
        <v>657908.0</v>
      </c>
      <c r="B8622" s="5">
        <v>2018.0</v>
      </c>
      <c r="C8622" s="5">
        <v>5.0</v>
      </c>
      <c r="D8622" s="5" t="s">
        <v>85</v>
      </c>
      <c r="E8622" s="5">
        <v>4.0</v>
      </c>
      <c r="F8622" s="5">
        <v>0.0</v>
      </c>
      <c r="G8622" s="5">
        <v>0.0</v>
      </c>
      <c r="H8622" s="5">
        <v>0.0</v>
      </c>
      <c r="I8622" s="7" t="str">
        <f t="shared" si="1"/>
        <v>5-2018</v>
      </c>
    </row>
    <row r="8623" ht="12.0" customHeight="1">
      <c r="A8623" s="5">
        <v>659111.0</v>
      </c>
      <c r="B8623" s="5">
        <v>2018.0</v>
      </c>
      <c r="C8623" s="5">
        <v>5.0</v>
      </c>
      <c r="D8623" s="5" t="s">
        <v>88</v>
      </c>
      <c r="E8623" s="5">
        <v>1.0</v>
      </c>
      <c r="F8623" s="5">
        <v>0.0</v>
      </c>
      <c r="G8623" s="5">
        <v>0.0</v>
      </c>
      <c r="H8623" s="5">
        <v>0.0</v>
      </c>
      <c r="I8623" s="7" t="str">
        <f t="shared" si="1"/>
        <v>5-2018</v>
      </c>
    </row>
    <row r="8624" ht="12.0" customHeight="1">
      <c r="A8624" s="5">
        <v>659886.0</v>
      </c>
      <c r="B8624" s="5">
        <v>2018.0</v>
      </c>
      <c r="C8624" s="5">
        <v>5.0</v>
      </c>
      <c r="D8624" s="5" t="s">
        <v>88</v>
      </c>
      <c r="E8624" s="5">
        <v>1.0</v>
      </c>
      <c r="F8624" s="5">
        <v>0.0</v>
      </c>
      <c r="G8624" s="5">
        <v>0.0</v>
      </c>
      <c r="H8624" s="5">
        <v>0.0</v>
      </c>
      <c r="I8624" s="7" t="str">
        <f t="shared" si="1"/>
        <v>5-2018</v>
      </c>
    </row>
    <row r="8625" ht="12.0" customHeight="1">
      <c r="A8625" s="5">
        <v>668056.0</v>
      </c>
      <c r="B8625" s="5">
        <v>2018.0</v>
      </c>
      <c r="C8625" s="5">
        <v>5.0</v>
      </c>
      <c r="D8625" s="5" t="s">
        <v>87</v>
      </c>
      <c r="E8625" s="5">
        <v>1.0</v>
      </c>
      <c r="F8625" s="5">
        <v>0.0</v>
      </c>
      <c r="G8625" s="5">
        <v>0.0</v>
      </c>
      <c r="H8625" s="5">
        <v>0.0</v>
      </c>
      <c r="I8625" s="7" t="str">
        <f t="shared" si="1"/>
        <v>5-2018</v>
      </c>
    </row>
    <row r="8626" ht="12.0" customHeight="1">
      <c r="A8626" s="5">
        <v>671634.0</v>
      </c>
      <c r="B8626" s="5">
        <v>2018.0</v>
      </c>
      <c r="C8626" s="5">
        <v>5.0</v>
      </c>
      <c r="D8626" s="5" t="s">
        <v>79</v>
      </c>
      <c r="E8626" s="5">
        <v>3.0</v>
      </c>
      <c r="F8626" s="5">
        <v>1.0</v>
      </c>
      <c r="G8626" s="5">
        <v>0.0</v>
      </c>
      <c r="H8626" s="5">
        <v>0.0</v>
      </c>
      <c r="I8626" s="7" t="str">
        <f t="shared" si="1"/>
        <v>5-2018</v>
      </c>
    </row>
    <row r="8627" ht="12.0" customHeight="1">
      <c r="A8627" s="5">
        <v>671634.0</v>
      </c>
      <c r="B8627" s="5">
        <v>2018.0</v>
      </c>
      <c r="C8627" s="5">
        <v>5.0</v>
      </c>
      <c r="D8627" s="5" t="s">
        <v>87</v>
      </c>
      <c r="E8627" s="5">
        <v>1.0</v>
      </c>
      <c r="F8627" s="5">
        <v>0.0</v>
      </c>
      <c r="G8627" s="5">
        <v>0.0</v>
      </c>
      <c r="H8627" s="5">
        <v>0.0</v>
      </c>
      <c r="I8627" s="7" t="str">
        <f t="shared" si="1"/>
        <v>5-2018</v>
      </c>
    </row>
    <row r="8628" ht="12.0" customHeight="1">
      <c r="A8628" s="5">
        <v>698684.0</v>
      </c>
      <c r="B8628" s="5">
        <v>2018.0</v>
      </c>
      <c r="C8628" s="5">
        <v>5.0</v>
      </c>
      <c r="D8628" s="5" t="s">
        <v>81</v>
      </c>
      <c r="E8628" s="5">
        <v>14.0</v>
      </c>
      <c r="F8628" s="5">
        <v>0.0</v>
      </c>
      <c r="G8628" s="5">
        <v>0.0</v>
      </c>
      <c r="H8628" s="5">
        <v>0.0</v>
      </c>
      <c r="I8628" s="7" t="str">
        <f t="shared" si="1"/>
        <v>5-2018</v>
      </c>
    </row>
    <row r="8629" ht="12.0" customHeight="1">
      <c r="A8629" s="5">
        <v>698684.0</v>
      </c>
      <c r="B8629" s="5">
        <v>2018.0</v>
      </c>
      <c r="C8629" s="5">
        <v>5.0</v>
      </c>
      <c r="D8629" s="5" t="s">
        <v>86</v>
      </c>
      <c r="E8629" s="5">
        <v>0.0</v>
      </c>
      <c r="F8629" s="5">
        <v>0.0</v>
      </c>
      <c r="G8629" s="5">
        <v>0.0</v>
      </c>
      <c r="H8629" s="5">
        <v>0.0</v>
      </c>
      <c r="I8629" s="7" t="str">
        <f t="shared" si="1"/>
        <v>5-2018</v>
      </c>
    </row>
    <row r="8630" ht="12.0" customHeight="1">
      <c r="A8630" s="5">
        <v>698684.0</v>
      </c>
      <c r="B8630" s="5">
        <v>2018.0</v>
      </c>
      <c r="C8630" s="5">
        <v>5.0</v>
      </c>
      <c r="D8630" s="5" t="s">
        <v>87</v>
      </c>
      <c r="E8630" s="5">
        <v>7.0</v>
      </c>
      <c r="F8630" s="5">
        <v>0.0</v>
      </c>
      <c r="G8630" s="5">
        <v>0.0</v>
      </c>
      <c r="H8630" s="5">
        <v>0.0</v>
      </c>
      <c r="I8630" s="7" t="str">
        <f t="shared" si="1"/>
        <v>5-2018</v>
      </c>
    </row>
    <row r="8631" ht="12.0" customHeight="1">
      <c r="A8631" s="5">
        <v>706914.0</v>
      </c>
      <c r="B8631" s="5">
        <v>2018.0</v>
      </c>
      <c r="C8631" s="5">
        <v>5.0</v>
      </c>
      <c r="D8631" s="5" t="s">
        <v>81</v>
      </c>
      <c r="E8631" s="5">
        <v>0.0</v>
      </c>
      <c r="F8631" s="5">
        <v>0.0</v>
      </c>
      <c r="G8631" s="5">
        <v>0.0</v>
      </c>
      <c r="H8631" s="5">
        <v>0.0</v>
      </c>
      <c r="I8631" s="7" t="str">
        <f t="shared" si="1"/>
        <v>5-2018</v>
      </c>
    </row>
    <row r="8632" ht="12.0" customHeight="1">
      <c r="A8632" s="5">
        <v>707069.0</v>
      </c>
      <c r="B8632" s="5">
        <v>2018.0</v>
      </c>
      <c r="C8632" s="5">
        <v>5.0</v>
      </c>
      <c r="D8632" s="5" t="s">
        <v>82</v>
      </c>
      <c r="E8632" s="5">
        <v>26.0</v>
      </c>
      <c r="F8632" s="5">
        <v>1.0</v>
      </c>
      <c r="G8632" s="5">
        <v>0.0</v>
      </c>
      <c r="H8632" s="5">
        <v>0.0</v>
      </c>
      <c r="I8632" s="7" t="str">
        <f t="shared" si="1"/>
        <v>5-2018</v>
      </c>
    </row>
    <row r="8633" ht="12.0" customHeight="1">
      <c r="A8633" s="5">
        <v>726305.0</v>
      </c>
      <c r="B8633" s="5">
        <v>2018.0</v>
      </c>
      <c r="C8633" s="5">
        <v>5.0</v>
      </c>
      <c r="D8633" s="5" t="s">
        <v>80</v>
      </c>
      <c r="E8633" s="5">
        <v>3.0</v>
      </c>
      <c r="F8633" s="5">
        <v>0.0</v>
      </c>
      <c r="G8633" s="5">
        <v>0.0</v>
      </c>
      <c r="H8633" s="5">
        <v>0.0</v>
      </c>
      <c r="I8633" s="7" t="str">
        <f t="shared" si="1"/>
        <v>5-2018</v>
      </c>
    </row>
    <row r="8634" ht="12.0" customHeight="1">
      <c r="A8634" s="5">
        <v>726305.0</v>
      </c>
      <c r="B8634" s="5">
        <v>2018.0</v>
      </c>
      <c r="C8634" s="5">
        <v>5.0</v>
      </c>
      <c r="D8634" s="5" t="s">
        <v>81</v>
      </c>
      <c r="E8634" s="5">
        <v>2.0</v>
      </c>
      <c r="F8634" s="5">
        <v>0.0</v>
      </c>
      <c r="G8634" s="5">
        <v>0.0</v>
      </c>
      <c r="H8634" s="5">
        <v>0.0</v>
      </c>
      <c r="I8634" s="7" t="str">
        <f t="shared" si="1"/>
        <v>5-2018</v>
      </c>
    </row>
    <row r="8635" ht="12.0" customHeight="1">
      <c r="A8635" s="5">
        <v>729023.0</v>
      </c>
      <c r="B8635" s="5">
        <v>2018.0</v>
      </c>
      <c r="C8635" s="5">
        <v>5.0</v>
      </c>
      <c r="D8635" s="5" t="s">
        <v>86</v>
      </c>
      <c r="E8635" s="5">
        <v>4.0</v>
      </c>
      <c r="F8635" s="5">
        <v>0.0</v>
      </c>
      <c r="G8635" s="5">
        <v>0.0</v>
      </c>
      <c r="H8635" s="5">
        <v>0.0</v>
      </c>
      <c r="I8635" s="7" t="str">
        <f t="shared" si="1"/>
        <v>5-2018</v>
      </c>
    </row>
    <row r="8636" ht="12.0" customHeight="1">
      <c r="A8636" s="5">
        <v>736326.0</v>
      </c>
      <c r="B8636" s="5">
        <v>2018.0</v>
      </c>
      <c r="C8636" s="5">
        <v>5.0</v>
      </c>
      <c r="D8636" s="5" t="s">
        <v>82</v>
      </c>
      <c r="E8636" s="5">
        <v>4.0</v>
      </c>
      <c r="F8636" s="5">
        <v>0.0</v>
      </c>
      <c r="G8636" s="5">
        <v>0.0</v>
      </c>
      <c r="H8636" s="5">
        <v>0.0</v>
      </c>
      <c r="I8636" s="7" t="str">
        <f t="shared" si="1"/>
        <v>5-2018</v>
      </c>
    </row>
    <row r="8637" ht="12.0" customHeight="1">
      <c r="A8637" s="5">
        <v>736326.0</v>
      </c>
      <c r="B8637" s="5">
        <v>2018.0</v>
      </c>
      <c r="C8637" s="5">
        <v>5.0</v>
      </c>
      <c r="D8637" s="5" t="s">
        <v>84</v>
      </c>
      <c r="E8637" s="5">
        <v>1.0</v>
      </c>
      <c r="F8637" s="5">
        <v>0.0</v>
      </c>
      <c r="G8637" s="5">
        <v>0.0</v>
      </c>
      <c r="H8637" s="5">
        <v>0.0</v>
      </c>
      <c r="I8637" s="7" t="str">
        <f t="shared" si="1"/>
        <v>5-2018</v>
      </c>
    </row>
    <row r="8638" ht="12.0" customHeight="1">
      <c r="A8638" s="5">
        <v>736326.0</v>
      </c>
      <c r="B8638" s="5">
        <v>2018.0</v>
      </c>
      <c r="C8638" s="5">
        <v>5.0</v>
      </c>
      <c r="D8638" s="5" t="s">
        <v>87</v>
      </c>
      <c r="E8638" s="5">
        <v>1.0</v>
      </c>
      <c r="F8638" s="5">
        <v>0.0</v>
      </c>
      <c r="G8638" s="5">
        <v>0.0</v>
      </c>
      <c r="H8638" s="5">
        <v>0.0</v>
      </c>
      <c r="I8638" s="7" t="str">
        <f t="shared" si="1"/>
        <v>5-2018</v>
      </c>
    </row>
    <row r="8639" ht="12.0" customHeight="1">
      <c r="A8639" s="5">
        <v>792576.0</v>
      </c>
      <c r="B8639" s="5">
        <v>2018.0</v>
      </c>
      <c r="C8639" s="5">
        <v>5.0</v>
      </c>
      <c r="D8639" s="5" t="s">
        <v>86</v>
      </c>
      <c r="E8639" s="5">
        <v>4.0</v>
      </c>
      <c r="F8639" s="5">
        <v>0.0</v>
      </c>
      <c r="G8639" s="5">
        <v>0.0</v>
      </c>
      <c r="H8639" s="5">
        <v>0.0</v>
      </c>
      <c r="I8639" s="7" t="str">
        <f t="shared" si="1"/>
        <v>5-2018</v>
      </c>
    </row>
    <row r="8640" ht="12.0" customHeight="1">
      <c r="A8640" s="5">
        <v>794666.0</v>
      </c>
      <c r="B8640" s="5">
        <v>2018.0</v>
      </c>
      <c r="C8640" s="5">
        <v>5.0</v>
      </c>
      <c r="D8640" s="5" t="s">
        <v>80</v>
      </c>
      <c r="E8640" s="5">
        <v>0.0</v>
      </c>
      <c r="F8640" s="5">
        <v>0.0</v>
      </c>
      <c r="G8640" s="5">
        <v>0.0</v>
      </c>
      <c r="H8640" s="5">
        <v>0.0</v>
      </c>
      <c r="I8640" s="7" t="str">
        <f t="shared" si="1"/>
        <v>5-2018</v>
      </c>
    </row>
    <row r="8641" ht="12.0" customHeight="1">
      <c r="A8641" s="5">
        <v>795655.0</v>
      </c>
      <c r="B8641" s="5">
        <v>2018.0</v>
      </c>
      <c r="C8641" s="5">
        <v>5.0</v>
      </c>
      <c r="D8641" s="5" t="s">
        <v>81</v>
      </c>
      <c r="E8641" s="5">
        <v>0.0</v>
      </c>
      <c r="F8641" s="5">
        <v>0.0</v>
      </c>
      <c r="G8641" s="5">
        <v>0.0</v>
      </c>
      <c r="H8641" s="5">
        <v>0.0</v>
      </c>
      <c r="I8641" s="7" t="str">
        <f t="shared" si="1"/>
        <v>5-2018</v>
      </c>
    </row>
    <row r="8642" ht="12.0" customHeight="1">
      <c r="A8642" s="5">
        <v>796854.0</v>
      </c>
      <c r="B8642" s="5">
        <v>2018.0</v>
      </c>
      <c r="C8642" s="5">
        <v>5.0</v>
      </c>
      <c r="D8642" s="5" t="s">
        <v>80</v>
      </c>
      <c r="E8642" s="5">
        <v>5.0</v>
      </c>
      <c r="F8642" s="5">
        <v>0.0</v>
      </c>
      <c r="G8642" s="5">
        <v>0.0</v>
      </c>
      <c r="H8642" s="5">
        <v>0.0</v>
      </c>
      <c r="I8642" s="7" t="str">
        <f t="shared" si="1"/>
        <v>5-2018</v>
      </c>
    </row>
    <row r="8643" ht="12.0" customHeight="1">
      <c r="A8643" s="5">
        <v>796854.0</v>
      </c>
      <c r="B8643" s="5">
        <v>2018.0</v>
      </c>
      <c r="C8643" s="5">
        <v>5.0</v>
      </c>
      <c r="D8643" s="5" t="s">
        <v>81</v>
      </c>
      <c r="E8643" s="5">
        <v>10.0</v>
      </c>
      <c r="F8643" s="5">
        <v>0.0</v>
      </c>
      <c r="G8643" s="5">
        <v>0.0</v>
      </c>
      <c r="H8643" s="5">
        <v>0.0</v>
      </c>
      <c r="I8643" s="7" t="str">
        <f t="shared" si="1"/>
        <v>5-2018</v>
      </c>
    </row>
    <row r="8644" ht="12.0" customHeight="1">
      <c r="A8644" s="5">
        <v>796854.0</v>
      </c>
      <c r="B8644" s="5">
        <v>2018.0</v>
      </c>
      <c r="C8644" s="5">
        <v>5.0</v>
      </c>
      <c r="D8644" s="5" t="s">
        <v>82</v>
      </c>
      <c r="E8644" s="5">
        <v>47.0</v>
      </c>
      <c r="F8644" s="5">
        <v>0.0</v>
      </c>
      <c r="G8644" s="5">
        <v>0.0</v>
      </c>
      <c r="H8644" s="5">
        <v>0.0</v>
      </c>
      <c r="I8644" s="7" t="str">
        <f t="shared" si="1"/>
        <v>5-2018</v>
      </c>
    </row>
    <row r="8645" ht="12.0" customHeight="1">
      <c r="A8645" s="5">
        <v>796854.0</v>
      </c>
      <c r="B8645" s="5">
        <v>2018.0</v>
      </c>
      <c r="C8645" s="5">
        <v>5.0</v>
      </c>
      <c r="D8645" s="5" t="s">
        <v>86</v>
      </c>
      <c r="E8645" s="5">
        <v>3.0</v>
      </c>
      <c r="F8645" s="5">
        <v>0.0</v>
      </c>
      <c r="G8645" s="5">
        <v>0.0</v>
      </c>
      <c r="H8645" s="5">
        <v>0.0</v>
      </c>
      <c r="I8645" s="7" t="str">
        <f t="shared" si="1"/>
        <v>5-2018</v>
      </c>
    </row>
    <row r="8646" ht="12.0" customHeight="1">
      <c r="A8646" s="5">
        <v>797747.0</v>
      </c>
      <c r="B8646" s="5">
        <v>2018.0</v>
      </c>
      <c r="C8646" s="5">
        <v>5.0</v>
      </c>
      <c r="D8646" s="5" t="s">
        <v>82</v>
      </c>
      <c r="E8646" s="5">
        <v>7.0</v>
      </c>
      <c r="F8646" s="5">
        <v>0.0</v>
      </c>
      <c r="G8646" s="5">
        <v>0.0</v>
      </c>
      <c r="H8646" s="5">
        <v>0.0</v>
      </c>
      <c r="I8646" s="7" t="str">
        <f t="shared" si="1"/>
        <v>5-2018</v>
      </c>
    </row>
    <row r="8647" ht="12.0" customHeight="1">
      <c r="A8647" s="5">
        <v>822626.0</v>
      </c>
      <c r="B8647" s="5">
        <v>2018.0</v>
      </c>
      <c r="C8647" s="5">
        <v>5.0</v>
      </c>
      <c r="D8647" s="5" t="s">
        <v>81</v>
      </c>
      <c r="E8647" s="5">
        <v>1.0</v>
      </c>
      <c r="F8647" s="5">
        <v>0.0</v>
      </c>
      <c r="G8647" s="5">
        <v>0.0</v>
      </c>
      <c r="H8647" s="5">
        <v>0.0</v>
      </c>
      <c r="I8647" s="7" t="str">
        <f t="shared" si="1"/>
        <v>5-2018</v>
      </c>
    </row>
    <row r="8648" ht="12.0" customHeight="1">
      <c r="A8648" s="5">
        <v>822626.0</v>
      </c>
      <c r="B8648" s="5">
        <v>2018.0</v>
      </c>
      <c r="C8648" s="5">
        <v>5.0</v>
      </c>
      <c r="D8648" s="5" t="s">
        <v>87</v>
      </c>
      <c r="E8648" s="5">
        <v>4.0</v>
      </c>
      <c r="F8648" s="5">
        <v>2.0</v>
      </c>
      <c r="G8648" s="5">
        <v>0.0</v>
      </c>
      <c r="H8648" s="5">
        <v>0.0</v>
      </c>
      <c r="I8648" s="7" t="str">
        <f t="shared" si="1"/>
        <v>5-2018</v>
      </c>
    </row>
    <row r="8649" ht="12.0" customHeight="1">
      <c r="A8649" s="5">
        <v>835821.0</v>
      </c>
      <c r="B8649" s="5">
        <v>2018.0</v>
      </c>
      <c r="C8649" s="5">
        <v>5.0</v>
      </c>
      <c r="D8649" s="5" t="s">
        <v>83</v>
      </c>
      <c r="E8649" s="5">
        <v>1.0</v>
      </c>
      <c r="F8649" s="5">
        <v>0.0</v>
      </c>
      <c r="G8649" s="5">
        <v>0.0</v>
      </c>
      <c r="H8649" s="5">
        <v>0.0</v>
      </c>
      <c r="I8649" s="7" t="str">
        <f t="shared" si="1"/>
        <v>5-2018</v>
      </c>
    </row>
    <row r="8650" ht="12.0" customHeight="1">
      <c r="A8650" s="5">
        <v>850933.0</v>
      </c>
      <c r="B8650" s="5">
        <v>2018.0</v>
      </c>
      <c r="C8650" s="5">
        <v>5.0</v>
      </c>
      <c r="D8650" s="5" t="s">
        <v>87</v>
      </c>
      <c r="E8650" s="5">
        <v>20.0</v>
      </c>
      <c r="F8650" s="5">
        <v>0.0</v>
      </c>
      <c r="G8650" s="5">
        <v>0.0</v>
      </c>
      <c r="H8650" s="5">
        <v>0.0</v>
      </c>
      <c r="I8650" s="7" t="str">
        <f t="shared" si="1"/>
        <v>5-2018</v>
      </c>
    </row>
    <row r="8651" ht="12.0" customHeight="1">
      <c r="A8651" s="5">
        <v>864125.0</v>
      </c>
      <c r="B8651" s="5">
        <v>2018.0</v>
      </c>
      <c r="C8651" s="5">
        <v>5.0</v>
      </c>
      <c r="D8651" s="5" t="s">
        <v>80</v>
      </c>
      <c r="E8651" s="5">
        <v>0.0</v>
      </c>
      <c r="F8651" s="5">
        <v>0.0</v>
      </c>
      <c r="G8651" s="5">
        <v>0.0</v>
      </c>
      <c r="H8651" s="5">
        <v>0.0</v>
      </c>
      <c r="I8651" s="7" t="str">
        <f t="shared" si="1"/>
        <v>5-2018</v>
      </c>
    </row>
    <row r="8652" ht="12.0" customHeight="1">
      <c r="A8652" s="5">
        <v>924115.0</v>
      </c>
      <c r="B8652" s="5">
        <v>2018.0</v>
      </c>
      <c r="C8652" s="5">
        <v>5.0</v>
      </c>
      <c r="D8652" s="5" t="s">
        <v>87</v>
      </c>
      <c r="E8652" s="5">
        <v>0.0</v>
      </c>
      <c r="F8652" s="5">
        <v>0.0</v>
      </c>
      <c r="G8652" s="5">
        <v>0.0</v>
      </c>
      <c r="H8652" s="5">
        <v>0.0</v>
      </c>
      <c r="I8652" s="7" t="str">
        <f t="shared" si="1"/>
        <v>5-2018</v>
      </c>
    </row>
    <row r="8653" ht="12.0" customHeight="1">
      <c r="A8653" s="5">
        <v>924857.0</v>
      </c>
      <c r="B8653" s="5">
        <v>2018.0</v>
      </c>
      <c r="C8653" s="5">
        <v>5.0</v>
      </c>
      <c r="D8653" s="5" t="s">
        <v>79</v>
      </c>
      <c r="E8653" s="5">
        <v>1.0</v>
      </c>
      <c r="F8653" s="5">
        <v>0.0</v>
      </c>
      <c r="G8653" s="5">
        <v>0.0</v>
      </c>
      <c r="H8653" s="5">
        <v>0.0</v>
      </c>
      <c r="I8653" s="7" t="str">
        <f t="shared" si="1"/>
        <v>5-2018</v>
      </c>
    </row>
    <row r="8654" ht="12.0" customHeight="1">
      <c r="A8654" s="5">
        <v>924857.0</v>
      </c>
      <c r="B8654" s="5">
        <v>2018.0</v>
      </c>
      <c r="C8654" s="5">
        <v>5.0</v>
      </c>
      <c r="D8654" s="5" t="s">
        <v>80</v>
      </c>
      <c r="E8654" s="5">
        <v>26.0</v>
      </c>
      <c r="F8654" s="5">
        <v>2.0</v>
      </c>
      <c r="G8654" s="5">
        <v>1.0</v>
      </c>
      <c r="H8654" s="5">
        <v>309.0</v>
      </c>
      <c r="I8654" s="7" t="str">
        <f t="shared" si="1"/>
        <v>5-2018</v>
      </c>
    </row>
    <row r="8655" ht="12.0" customHeight="1">
      <c r="A8655" s="5">
        <v>924857.0</v>
      </c>
      <c r="B8655" s="5">
        <v>2018.0</v>
      </c>
      <c r="C8655" s="5">
        <v>5.0</v>
      </c>
      <c r="D8655" s="5" t="s">
        <v>82</v>
      </c>
      <c r="E8655" s="5">
        <v>2.0</v>
      </c>
      <c r="F8655" s="5">
        <v>0.0</v>
      </c>
      <c r="G8655" s="5">
        <v>0.0</v>
      </c>
      <c r="H8655" s="5">
        <v>0.0</v>
      </c>
      <c r="I8655" s="7" t="str">
        <f t="shared" si="1"/>
        <v>5-2018</v>
      </c>
    </row>
    <row r="8656" ht="12.0" customHeight="1">
      <c r="A8656" s="5">
        <v>925144.0</v>
      </c>
      <c r="B8656" s="5">
        <v>2018.0</v>
      </c>
      <c r="C8656" s="5">
        <v>5.0</v>
      </c>
      <c r="D8656" s="5" t="s">
        <v>83</v>
      </c>
      <c r="E8656" s="5">
        <v>29.0</v>
      </c>
      <c r="F8656" s="5">
        <v>3.0</v>
      </c>
      <c r="G8656" s="5">
        <v>1.0</v>
      </c>
      <c r="H8656" s="5">
        <v>134.0</v>
      </c>
      <c r="I8656" s="7" t="str">
        <f t="shared" si="1"/>
        <v>5-2018</v>
      </c>
    </row>
    <row r="8657" ht="12.0" customHeight="1">
      <c r="A8657" s="5">
        <v>925598.0</v>
      </c>
      <c r="B8657" s="5">
        <v>2018.0</v>
      </c>
      <c r="C8657" s="5">
        <v>5.0</v>
      </c>
      <c r="D8657" s="5" t="s">
        <v>79</v>
      </c>
      <c r="E8657" s="5">
        <v>4.0</v>
      </c>
      <c r="F8657" s="5">
        <v>0.0</v>
      </c>
      <c r="G8657" s="5">
        <v>0.0</v>
      </c>
      <c r="H8657" s="5">
        <v>0.0</v>
      </c>
      <c r="I8657" s="7" t="str">
        <f t="shared" si="1"/>
        <v>5-2018</v>
      </c>
    </row>
    <row r="8658" ht="12.0" customHeight="1">
      <c r="A8658" s="5">
        <v>925598.0</v>
      </c>
      <c r="B8658" s="5">
        <v>2018.0</v>
      </c>
      <c r="C8658" s="5">
        <v>5.0</v>
      </c>
      <c r="D8658" s="5" t="s">
        <v>88</v>
      </c>
      <c r="E8658" s="5">
        <v>1.0</v>
      </c>
      <c r="F8658" s="5">
        <v>0.0</v>
      </c>
      <c r="G8658" s="5">
        <v>0.0</v>
      </c>
      <c r="H8658" s="5">
        <v>0.0</v>
      </c>
      <c r="I8658" s="7" t="str">
        <f t="shared" si="1"/>
        <v>5-2018</v>
      </c>
    </row>
    <row r="8659" ht="12.0" customHeight="1">
      <c r="A8659" s="5">
        <v>926975.0</v>
      </c>
      <c r="B8659" s="5">
        <v>2018.0</v>
      </c>
      <c r="C8659" s="5">
        <v>5.0</v>
      </c>
      <c r="D8659" s="5" t="s">
        <v>80</v>
      </c>
      <c r="E8659" s="5">
        <v>2.0</v>
      </c>
      <c r="F8659" s="5">
        <v>0.0</v>
      </c>
      <c r="G8659" s="5">
        <v>0.0</v>
      </c>
      <c r="H8659" s="5">
        <v>0.0</v>
      </c>
      <c r="I8659" s="7" t="str">
        <f t="shared" si="1"/>
        <v>5-2018</v>
      </c>
    </row>
    <row r="8660" ht="12.0" customHeight="1">
      <c r="A8660" s="5">
        <v>927012.0</v>
      </c>
      <c r="B8660" s="5">
        <v>2018.0</v>
      </c>
      <c r="C8660" s="5">
        <v>5.0</v>
      </c>
      <c r="D8660" s="5" t="s">
        <v>80</v>
      </c>
      <c r="E8660" s="5">
        <v>2.0</v>
      </c>
      <c r="F8660" s="5">
        <v>0.0</v>
      </c>
      <c r="G8660" s="5">
        <v>0.0</v>
      </c>
      <c r="H8660" s="5">
        <v>0.0</v>
      </c>
      <c r="I8660" s="7" t="str">
        <f t="shared" si="1"/>
        <v>5-2018</v>
      </c>
    </row>
    <row r="8661" ht="12.0" customHeight="1">
      <c r="A8661" s="5">
        <v>927712.0</v>
      </c>
      <c r="B8661" s="5">
        <v>2018.0</v>
      </c>
      <c r="C8661" s="5">
        <v>5.0</v>
      </c>
      <c r="D8661" s="5" t="s">
        <v>80</v>
      </c>
      <c r="E8661" s="5">
        <v>0.0</v>
      </c>
      <c r="F8661" s="5">
        <v>0.0</v>
      </c>
      <c r="G8661" s="5">
        <v>0.0</v>
      </c>
      <c r="H8661" s="5">
        <v>0.0</v>
      </c>
      <c r="I8661" s="7" t="str">
        <f t="shared" si="1"/>
        <v>5-2018</v>
      </c>
    </row>
    <row r="8662" ht="12.0" customHeight="1">
      <c r="A8662" s="5">
        <v>927712.0</v>
      </c>
      <c r="B8662" s="5">
        <v>2018.0</v>
      </c>
      <c r="C8662" s="5">
        <v>5.0</v>
      </c>
      <c r="D8662" s="5" t="s">
        <v>88</v>
      </c>
      <c r="E8662" s="5">
        <v>1.0</v>
      </c>
      <c r="F8662" s="5">
        <v>0.0</v>
      </c>
      <c r="G8662" s="5">
        <v>0.0</v>
      </c>
      <c r="H8662" s="5">
        <v>0.0</v>
      </c>
      <c r="I8662" s="7" t="str">
        <f t="shared" si="1"/>
        <v>5-2018</v>
      </c>
    </row>
    <row r="8663" ht="12.0" customHeight="1">
      <c r="A8663" s="5">
        <v>927712.0</v>
      </c>
      <c r="B8663" s="5">
        <v>2018.0</v>
      </c>
      <c r="C8663" s="5">
        <v>5.0</v>
      </c>
      <c r="D8663" s="5" t="s">
        <v>82</v>
      </c>
      <c r="E8663" s="5">
        <v>3.0</v>
      </c>
      <c r="F8663" s="5">
        <v>0.0</v>
      </c>
      <c r="G8663" s="5">
        <v>0.0</v>
      </c>
      <c r="H8663" s="5">
        <v>0.0</v>
      </c>
      <c r="I8663" s="7" t="str">
        <f t="shared" si="1"/>
        <v>5-2018</v>
      </c>
    </row>
    <row r="8664" ht="12.0" customHeight="1">
      <c r="A8664" s="5">
        <v>939407.0</v>
      </c>
      <c r="B8664" s="5">
        <v>2018.0</v>
      </c>
      <c r="C8664" s="5">
        <v>5.0</v>
      </c>
      <c r="D8664" s="5" t="s">
        <v>84</v>
      </c>
      <c r="E8664" s="5">
        <v>3.0</v>
      </c>
      <c r="F8664" s="5">
        <v>0.0</v>
      </c>
      <c r="G8664" s="5">
        <v>0.0</v>
      </c>
      <c r="H8664" s="5">
        <v>0.0</v>
      </c>
      <c r="I8664" s="7" t="str">
        <f t="shared" si="1"/>
        <v>5-2018</v>
      </c>
    </row>
    <row r="8665" ht="12.0" customHeight="1">
      <c r="A8665" s="5">
        <v>946556.0</v>
      </c>
      <c r="B8665" s="5">
        <v>2018.0</v>
      </c>
      <c r="C8665" s="5">
        <v>5.0</v>
      </c>
      <c r="D8665" s="5" t="s">
        <v>80</v>
      </c>
      <c r="E8665" s="5">
        <v>1.0</v>
      </c>
      <c r="F8665" s="5">
        <v>0.0</v>
      </c>
      <c r="G8665" s="5">
        <v>0.0</v>
      </c>
      <c r="H8665" s="5">
        <v>0.0</v>
      </c>
      <c r="I8665" s="7" t="str">
        <f t="shared" si="1"/>
        <v>5-2018</v>
      </c>
    </row>
    <row r="8666" ht="12.0" customHeight="1">
      <c r="A8666" s="5">
        <v>949294.0</v>
      </c>
      <c r="B8666" s="5">
        <v>2018.0</v>
      </c>
      <c r="C8666" s="5">
        <v>5.0</v>
      </c>
      <c r="D8666" s="5" t="s">
        <v>87</v>
      </c>
      <c r="E8666" s="5">
        <v>24.0</v>
      </c>
      <c r="F8666" s="5">
        <v>7.0</v>
      </c>
      <c r="G8666" s="5">
        <v>0.0</v>
      </c>
      <c r="H8666" s="5">
        <v>0.0</v>
      </c>
      <c r="I8666" s="7" t="str">
        <f t="shared" si="1"/>
        <v>5-2018</v>
      </c>
    </row>
    <row r="8667" ht="12.0" customHeight="1">
      <c r="A8667" s="5">
        <v>954823.0</v>
      </c>
      <c r="B8667" s="5">
        <v>2018.0</v>
      </c>
      <c r="C8667" s="5">
        <v>5.0</v>
      </c>
      <c r="D8667" s="5" t="s">
        <v>80</v>
      </c>
      <c r="E8667" s="5">
        <v>4.0</v>
      </c>
      <c r="F8667" s="5">
        <v>0.0</v>
      </c>
      <c r="G8667" s="5">
        <v>0.0</v>
      </c>
      <c r="H8667" s="5">
        <v>0.0</v>
      </c>
      <c r="I8667" s="7" t="str">
        <f t="shared" si="1"/>
        <v>5-2018</v>
      </c>
    </row>
    <row r="8668" ht="12.0" customHeight="1">
      <c r="A8668" s="5">
        <v>954823.0</v>
      </c>
      <c r="B8668" s="5">
        <v>2018.0</v>
      </c>
      <c r="C8668" s="5">
        <v>5.0</v>
      </c>
      <c r="D8668" s="5" t="s">
        <v>88</v>
      </c>
      <c r="E8668" s="5">
        <v>2.0</v>
      </c>
      <c r="F8668" s="5">
        <v>0.0</v>
      </c>
      <c r="G8668" s="5">
        <v>0.0</v>
      </c>
      <c r="H8668" s="5">
        <v>0.0</v>
      </c>
      <c r="I8668" s="7" t="str">
        <f t="shared" si="1"/>
        <v>5-2018</v>
      </c>
    </row>
    <row r="8669" ht="12.0" customHeight="1">
      <c r="A8669" s="5">
        <v>954823.0</v>
      </c>
      <c r="B8669" s="5">
        <v>2018.0</v>
      </c>
      <c r="C8669" s="5">
        <v>5.0</v>
      </c>
      <c r="D8669" s="5" t="s">
        <v>87</v>
      </c>
      <c r="E8669" s="5">
        <v>17.0</v>
      </c>
      <c r="F8669" s="5">
        <v>0.0</v>
      </c>
      <c r="G8669" s="5">
        <v>0.0</v>
      </c>
      <c r="H8669" s="5">
        <v>0.0</v>
      </c>
      <c r="I8669" s="7" t="str">
        <f t="shared" si="1"/>
        <v>5-2018</v>
      </c>
    </row>
    <row r="8670" ht="12.0" customHeight="1">
      <c r="A8670" s="5">
        <v>956648.0</v>
      </c>
      <c r="B8670" s="5">
        <v>2018.0</v>
      </c>
      <c r="C8670" s="5">
        <v>5.0</v>
      </c>
      <c r="D8670" s="5" t="s">
        <v>82</v>
      </c>
      <c r="E8670" s="5">
        <v>3.0</v>
      </c>
      <c r="F8670" s="5">
        <v>0.0</v>
      </c>
      <c r="G8670" s="5">
        <v>0.0</v>
      </c>
      <c r="H8670" s="5">
        <v>0.0</v>
      </c>
      <c r="I8670" s="7" t="str">
        <f t="shared" si="1"/>
        <v>5-2018</v>
      </c>
    </row>
    <row r="8671" ht="12.0" customHeight="1">
      <c r="A8671" s="5">
        <v>974725.0</v>
      </c>
      <c r="B8671" s="5">
        <v>2018.0</v>
      </c>
      <c r="C8671" s="5">
        <v>5.0</v>
      </c>
      <c r="D8671" s="5" t="s">
        <v>80</v>
      </c>
      <c r="E8671" s="5">
        <v>14.0</v>
      </c>
      <c r="F8671" s="5">
        <v>3.0</v>
      </c>
      <c r="G8671" s="5">
        <v>0.0</v>
      </c>
      <c r="H8671" s="5">
        <v>0.0</v>
      </c>
      <c r="I8671" s="7" t="str">
        <f t="shared" si="1"/>
        <v>5-2018</v>
      </c>
    </row>
    <row r="8672" ht="12.0" customHeight="1">
      <c r="A8672" s="5">
        <v>974725.0</v>
      </c>
      <c r="B8672" s="5">
        <v>2018.0</v>
      </c>
      <c r="C8672" s="5">
        <v>5.0</v>
      </c>
      <c r="D8672" s="5" t="s">
        <v>84</v>
      </c>
      <c r="E8672" s="5">
        <v>5.0</v>
      </c>
      <c r="F8672" s="5">
        <v>2.0</v>
      </c>
      <c r="G8672" s="5">
        <v>0.0</v>
      </c>
      <c r="H8672" s="5">
        <v>0.0</v>
      </c>
      <c r="I8672" s="7" t="str">
        <f t="shared" si="1"/>
        <v>5-2018</v>
      </c>
    </row>
    <row r="8673" ht="12.0" customHeight="1">
      <c r="A8673" s="5">
        <v>975217.0</v>
      </c>
      <c r="B8673" s="5">
        <v>2018.0</v>
      </c>
      <c r="C8673" s="5">
        <v>5.0</v>
      </c>
      <c r="D8673" s="5" t="s">
        <v>80</v>
      </c>
      <c r="E8673" s="5">
        <v>3.0</v>
      </c>
      <c r="F8673" s="5">
        <v>0.0</v>
      </c>
      <c r="G8673" s="5">
        <v>0.0</v>
      </c>
      <c r="H8673" s="5">
        <v>0.0</v>
      </c>
      <c r="I8673" s="7" t="str">
        <f t="shared" si="1"/>
        <v>5-2018</v>
      </c>
    </row>
    <row r="8674" ht="12.0" customHeight="1">
      <c r="A8674" s="5">
        <v>975217.0</v>
      </c>
      <c r="B8674" s="5">
        <v>2018.0</v>
      </c>
      <c r="C8674" s="5">
        <v>5.0</v>
      </c>
      <c r="D8674" s="5" t="s">
        <v>82</v>
      </c>
      <c r="E8674" s="5">
        <v>2.0</v>
      </c>
      <c r="F8674" s="5">
        <v>0.0</v>
      </c>
      <c r="G8674" s="5">
        <v>0.0</v>
      </c>
      <c r="H8674" s="5">
        <v>0.0</v>
      </c>
      <c r="I8674" s="7" t="str">
        <f t="shared" si="1"/>
        <v>5-2018</v>
      </c>
    </row>
    <row r="8675" ht="12.0" customHeight="1">
      <c r="A8675" s="5">
        <v>975217.0</v>
      </c>
      <c r="B8675" s="5">
        <v>2018.0</v>
      </c>
      <c r="C8675" s="5">
        <v>5.0</v>
      </c>
      <c r="D8675" s="5" t="s">
        <v>86</v>
      </c>
      <c r="E8675" s="5">
        <v>2.0</v>
      </c>
      <c r="F8675" s="5">
        <v>0.0</v>
      </c>
      <c r="G8675" s="5">
        <v>0.0</v>
      </c>
      <c r="H8675" s="5">
        <v>0.0</v>
      </c>
      <c r="I8675" s="7" t="str">
        <f t="shared" si="1"/>
        <v>5-2018</v>
      </c>
    </row>
    <row r="8676" ht="12.0" customHeight="1">
      <c r="A8676" s="5">
        <v>983334.0</v>
      </c>
      <c r="B8676" s="5">
        <v>2018.0</v>
      </c>
      <c r="C8676" s="5">
        <v>5.0</v>
      </c>
      <c r="D8676" s="5" t="s">
        <v>86</v>
      </c>
      <c r="E8676" s="5">
        <v>0.0</v>
      </c>
      <c r="F8676" s="5">
        <v>0.0</v>
      </c>
      <c r="G8676" s="5">
        <v>0.0</v>
      </c>
      <c r="H8676" s="5">
        <v>0.0</v>
      </c>
      <c r="I8676" s="7" t="str">
        <f t="shared" si="1"/>
        <v>5-2018</v>
      </c>
    </row>
    <row r="8677" ht="12.0" customHeight="1">
      <c r="A8677" s="5">
        <v>984772.0</v>
      </c>
      <c r="B8677" s="5">
        <v>2018.0</v>
      </c>
      <c r="C8677" s="5">
        <v>5.0</v>
      </c>
      <c r="D8677" s="5" t="s">
        <v>81</v>
      </c>
      <c r="E8677" s="5">
        <v>6.0</v>
      </c>
      <c r="F8677" s="5">
        <v>0.0</v>
      </c>
      <c r="G8677" s="5">
        <v>0.0</v>
      </c>
      <c r="H8677" s="5">
        <v>0.0</v>
      </c>
      <c r="I8677" s="7" t="str">
        <f t="shared" si="1"/>
        <v>5-2018</v>
      </c>
    </row>
    <row r="8678" ht="12.0" customHeight="1">
      <c r="A8678" s="5">
        <v>984772.0</v>
      </c>
      <c r="B8678" s="5">
        <v>2018.0</v>
      </c>
      <c r="C8678" s="5">
        <v>5.0</v>
      </c>
      <c r="D8678" s="5" t="s">
        <v>82</v>
      </c>
      <c r="E8678" s="5">
        <v>13.0</v>
      </c>
      <c r="F8678" s="5">
        <v>0.0</v>
      </c>
      <c r="G8678" s="5">
        <v>0.0</v>
      </c>
      <c r="H8678" s="5">
        <v>0.0</v>
      </c>
      <c r="I8678" s="7" t="str">
        <f t="shared" si="1"/>
        <v>5-2018</v>
      </c>
    </row>
    <row r="8679" ht="12.0" customHeight="1">
      <c r="A8679" s="5">
        <v>988518.0</v>
      </c>
      <c r="B8679" s="5">
        <v>2018.0</v>
      </c>
      <c r="C8679" s="5">
        <v>5.0</v>
      </c>
      <c r="D8679" s="5" t="s">
        <v>80</v>
      </c>
      <c r="E8679" s="5">
        <v>1.0</v>
      </c>
      <c r="F8679" s="5">
        <v>0.0</v>
      </c>
      <c r="G8679" s="5">
        <v>0.0</v>
      </c>
      <c r="H8679" s="5">
        <v>0.0</v>
      </c>
      <c r="I8679" s="7" t="str">
        <f t="shared" si="1"/>
        <v>5-2018</v>
      </c>
    </row>
    <row r="8680" ht="12.0" customHeight="1">
      <c r="A8680" s="5">
        <v>999762.0</v>
      </c>
      <c r="B8680" s="5">
        <v>2018.0</v>
      </c>
      <c r="C8680" s="5">
        <v>5.0</v>
      </c>
      <c r="D8680" s="5" t="s">
        <v>87</v>
      </c>
      <c r="E8680" s="5">
        <v>0.0</v>
      </c>
      <c r="F8680" s="5">
        <v>0.0</v>
      </c>
      <c r="G8680" s="5">
        <v>0.0</v>
      </c>
      <c r="H8680" s="5">
        <v>0.0</v>
      </c>
      <c r="I8680" s="7" t="str">
        <f t="shared" si="1"/>
        <v>5-2018</v>
      </c>
    </row>
    <row r="8681" ht="12.0" customHeight="1">
      <c r="A8681" s="5">
        <v>1002757.0</v>
      </c>
      <c r="B8681" s="5">
        <v>2018.0</v>
      </c>
      <c r="C8681" s="5">
        <v>5.0</v>
      </c>
      <c r="D8681" s="5" t="s">
        <v>80</v>
      </c>
      <c r="E8681" s="5">
        <v>1.0</v>
      </c>
      <c r="F8681" s="5">
        <v>0.0</v>
      </c>
      <c r="G8681" s="5">
        <v>0.0</v>
      </c>
      <c r="H8681" s="5">
        <v>0.0</v>
      </c>
      <c r="I8681" s="7" t="str">
        <f t="shared" si="1"/>
        <v>5-2018</v>
      </c>
    </row>
    <row r="8682" ht="12.0" customHeight="1">
      <c r="A8682" s="5">
        <v>1002912.0</v>
      </c>
      <c r="B8682" s="5">
        <v>2018.0</v>
      </c>
      <c r="C8682" s="5">
        <v>5.0</v>
      </c>
      <c r="D8682" s="5" t="s">
        <v>82</v>
      </c>
      <c r="E8682" s="5">
        <v>3.0</v>
      </c>
      <c r="F8682" s="5">
        <v>0.0</v>
      </c>
      <c r="G8682" s="5">
        <v>0.0</v>
      </c>
      <c r="H8682" s="5">
        <v>0.0</v>
      </c>
      <c r="I8682" s="7" t="str">
        <f t="shared" si="1"/>
        <v>5-2018</v>
      </c>
    </row>
    <row r="8683" ht="12.0" customHeight="1">
      <c r="A8683" s="5">
        <v>1008902.0</v>
      </c>
      <c r="B8683" s="5">
        <v>2018.0</v>
      </c>
      <c r="C8683" s="5">
        <v>5.0</v>
      </c>
      <c r="D8683" s="5" t="s">
        <v>87</v>
      </c>
      <c r="E8683" s="5">
        <v>6.0</v>
      </c>
      <c r="F8683" s="5">
        <v>0.0</v>
      </c>
      <c r="G8683" s="5">
        <v>0.0</v>
      </c>
      <c r="H8683" s="5">
        <v>0.0</v>
      </c>
      <c r="I8683" s="7" t="str">
        <f t="shared" si="1"/>
        <v>5-2018</v>
      </c>
    </row>
    <row r="8684" ht="12.0" customHeight="1">
      <c r="A8684" s="5">
        <v>1013404.0</v>
      </c>
      <c r="B8684" s="5">
        <v>2018.0</v>
      </c>
      <c r="C8684" s="5">
        <v>5.0</v>
      </c>
      <c r="D8684" s="5" t="s">
        <v>79</v>
      </c>
      <c r="E8684" s="5">
        <v>2.0</v>
      </c>
      <c r="F8684" s="5">
        <v>1.0</v>
      </c>
      <c r="G8684" s="5">
        <v>1.0</v>
      </c>
      <c r="H8684" s="5">
        <v>29.0</v>
      </c>
      <c r="I8684" s="7" t="str">
        <f t="shared" si="1"/>
        <v>5-2018</v>
      </c>
    </row>
    <row r="8685" ht="12.0" customHeight="1">
      <c r="A8685" s="5">
        <v>1028267.0</v>
      </c>
      <c r="B8685" s="5">
        <v>2018.0</v>
      </c>
      <c r="C8685" s="5">
        <v>5.0</v>
      </c>
      <c r="D8685" s="5" t="s">
        <v>82</v>
      </c>
      <c r="E8685" s="5">
        <v>1.0</v>
      </c>
      <c r="F8685" s="5">
        <v>0.0</v>
      </c>
      <c r="G8685" s="5">
        <v>0.0</v>
      </c>
      <c r="H8685" s="5">
        <v>0.0</v>
      </c>
      <c r="I8685" s="7" t="str">
        <f t="shared" si="1"/>
        <v>5-2018</v>
      </c>
    </row>
    <row r="8686" ht="12.0" customHeight="1">
      <c r="A8686" s="5">
        <v>1048073.0</v>
      </c>
      <c r="B8686" s="5">
        <v>2018.0</v>
      </c>
      <c r="C8686" s="5">
        <v>5.0</v>
      </c>
      <c r="D8686" s="5" t="s">
        <v>79</v>
      </c>
      <c r="E8686" s="5">
        <v>9.0</v>
      </c>
      <c r="F8686" s="5">
        <v>1.0</v>
      </c>
      <c r="G8686" s="5">
        <v>0.0</v>
      </c>
      <c r="H8686" s="5">
        <v>0.0</v>
      </c>
      <c r="I8686" s="7" t="str">
        <f t="shared" si="1"/>
        <v>5-2018</v>
      </c>
    </row>
    <row r="8687" ht="12.0" customHeight="1">
      <c r="A8687" s="5">
        <v>1048073.0</v>
      </c>
      <c r="B8687" s="5">
        <v>2018.0</v>
      </c>
      <c r="C8687" s="5">
        <v>5.0</v>
      </c>
      <c r="D8687" s="5" t="s">
        <v>80</v>
      </c>
      <c r="E8687" s="5">
        <v>10.0</v>
      </c>
      <c r="F8687" s="5">
        <v>0.0</v>
      </c>
      <c r="G8687" s="5">
        <v>0.0</v>
      </c>
      <c r="H8687" s="5">
        <v>0.0</v>
      </c>
      <c r="I8687" s="7" t="str">
        <f t="shared" si="1"/>
        <v>5-2018</v>
      </c>
    </row>
    <row r="8688" ht="12.0" customHeight="1">
      <c r="A8688" s="5">
        <v>1048073.0</v>
      </c>
      <c r="B8688" s="5">
        <v>2018.0</v>
      </c>
      <c r="C8688" s="5">
        <v>5.0</v>
      </c>
      <c r="D8688" s="5" t="s">
        <v>81</v>
      </c>
      <c r="E8688" s="5">
        <v>14.0</v>
      </c>
      <c r="F8688" s="5">
        <v>0.0</v>
      </c>
      <c r="G8688" s="5">
        <v>0.0</v>
      </c>
      <c r="H8688" s="5">
        <v>0.0</v>
      </c>
      <c r="I8688" s="7" t="str">
        <f t="shared" si="1"/>
        <v>5-2018</v>
      </c>
    </row>
    <row r="8689" ht="12.0" customHeight="1">
      <c r="A8689" s="5">
        <v>1048073.0</v>
      </c>
      <c r="B8689" s="5">
        <v>2018.0</v>
      </c>
      <c r="C8689" s="5">
        <v>5.0</v>
      </c>
      <c r="D8689" s="5" t="s">
        <v>88</v>
      </c>
      <c r="E8689" s="5">
        <v>24.0</v>
      </c>
      <c r="F8689" s="5">
        <v>3.0</v>
      </c>
      <c r="G8689" s="5">
        <v>0.0</v>
      </c>
      <c r="H8689" s="5">
        <v>0.0</v>
      </c>
      <c r="I8689" s="7" t="str">
        <f t="shared" si="1"/>
        <v>5-2018</v>
      </c>
    </row>
    <row r="8690" ht="12.0" customHeight="1">
      <c r="A8690" s="5">
        <v>1048073.0</v>
      </c>
      <c r="B8690" s="5">
        <v>2018.0</v>
      </c>
      <c r="C8690" s="5">
        <v>5.0</v>
      </c>
      <c r="D8690" s="5" t="s">
        <v>82</v>
      </c>
      <c r="E8690" s="5">
        <v>16.0</v>
      </c>
      <c r="F8690" s="5">
        <v>2.0</v>
      </c>
      <c r="G8690" s="5">
        <v>1.0</v>
      </c>
      <c r="H8690" s="5">
        <v>236.0</v>
      </c>
      <c r="I8690" s="7" t="str">
        <f t="shared" si="1"/>
        <v>5-2018</v>
      </c>
    </row>
    <row r="8691" ht="12.0" customHeight="1">
      <c r="A8691" s="5">
        <v>1048073.0</v>
      </c>
      <c r="B8691" s="5">
        <v>2018.0</v>
      </c>
      <c r="C8691" s="5">
        <v>5.0</v>
      </c>
      <c r="D8691" s="5" t="s">
        <v>85</v>
      </c>
      <c r="E8691" s="5">
        <v>8.0</v>
      </c>
      <c r="F8691" s="5">
        <v>2.0</v>
      </c>
      <c r="G8691" s="5">
        <v>2.0</v>
      </c>
      <c r="H8691" s="5">
        <v>522.0</v>
      </c>
      <c r="I8691" s="7" t="str">
        <f t="shared" si="1"/>
        <v>5-2018</v>
      </c>
    </row>
    <row r="8692" ht="12.0" customHeight="1">
      <c r="A8692" s="5">
        <v>1048073.0</v>
      </c>
      <c r="B8692" s="5">
        <v>2018.0</v>
      </c>
      <c r="C8692" s="5">
        <v>5.0</v>
      </c>
      <c r="D8692" s="5" t="s">
        <v>87</v>
      </c>
      <c r="E8692" s="5">
        <v>7.0</v>
      </c>
      <c r="F8692" s="5">
        <v>0.0</v>
      </c>
      <c r="G8692" s="5">
        <v>0.0</v>
      </c>
      <c r="H8692" s="5">
        <v>0.0</v>
      </c>
      <c r="I8692" s="7" t="str">
        <f t="shared" si="1"/>
        <v>5-2018</v>
      </c>
    </row>
    <row r="8693" ht="12.0" customHeight="1">
      <c r="A8693" s="5">
        <v>1050865.0</v>
      </c>
      <c r="B8693" s="5">
        <v>2018.0</v>
      </c>
      <c r="C8693" s="5">
        <v>5.0</v>
      </c>
      <c r="D8693" s="5" t="s">
        <v>80</v>
      </c>
      <c r="E8693" s="5">
        <v>4.0</v>
      </c>
      <c r="F8693" s="5">
        <v>0.0</v>
      </c>
      <c r="G8693" s="5">
        <v>0.0</v>
      </c>
      <c r="H8693" s="5">
        <v>0.0</v>
      </c>
      <c r="I8693" s="7" t="str">
        <f t="shared" si="1"/>
        <v>5-2018</v>
      </c>
    </row>
    <row r="8694" ht="12.0" customHeight="1">
      <c r="A8694" s="5">
        <v>1062497.0</v>
      </c>
      <c r="B8694" s="5">
        <v>2018.0</v>
      </c>
      <c r="C8694" s="5">
        <v>5.0</v>
      </c>
      <c r="D8694" s="5" t="s">
        <v>80</v>
      </c>
      <c r="E8694" s="5">
        <v>3.0</v>
      </c>
      <c r="F8694" s="5">
        <v>0.0</v>
      </c>
      <c r="G8694" s="5">
        <v>0.0</v>
      </c>
      <c r="H8694" s="5">
        <v>0.0</v>
      </c>
      <c r="I8694" s="7" t="str">
        <f t="shared" si="1"/>
        <v>5-2018</v>
      </c>
    </row>
    <row r="8695" ht="12.0" customHeight="1">
      <c r="A8695" s="5">
        <v>1062497.0</v>
      </c>
      <c r="B8695" s="5">
        <v>2018.0</v>
      </c>
      <c r="C8695" s="5">
        <v>5.0</v>
      </c>
      <c r="D8695" s="5" t="s">
        <v>82</v>
      </c>
      <c r="E8695" s="5">
        <v>7.0</v>
      </c>
      <c r="F8695" s="5">
        <v>0.0</v>
      </c>
      <c r="G8695" s="5">
        <v>0.0</v>
      </c>
      <c r="H8695" s="5">
        <v>0.0</v>
      </c>
      <c r="I8695" s="7" t="str">
        <f t="shared" si="1"/>
        <v>5-2018</v>
      </c>
    </row>
    <row r="8696" ht="12.0" customHeight="1">
      <c r="A8696" s="5">
        <v>1062497.0</v>
      </c>
      <c r="B8696" s="5">
        <v>2018.0</v>
      </c>
      <c r="C8696" s="5">
        <v>5.0</v>
      </c>
      <c r="D8696" s="5" t="s">
        <v>86</v>
      </c>
      <c r="E8696" s="5">
        <v>2.0</v>
      </c>
      <c r="F8696" s="5">
        <v>0.0</v>
      </c>
      <c r="G8696" s="5">
        <v>0.0</v>
      </c>
      <c r="H8696" s="5">
        <v>0.0</v>
      </c>
      <c r="I8696" s="7" t="str">
        <f t="shared" si="1"/>
        <v>5-2018</v>
      </c>
    </row>
    <row r="8697" ht="12.0" customHeight="1">
      <c r="A8697" s="5">
        <v>1068232.0</v>
      </c>
      <c r="B8697" s="5">
        <v>2018.0</v>
      </c>
      <c r="C8697" s="5">
        <v>5.0</v>
      </c>
      <c r="D8697" s="5" t="s">
        <v>79</v>
      </c>
      <c r="E8697" s="5">
        <v>0.0</v>
      </c>
      <c r="F8697" s="5">
        <v>0.0</v>
      </c>
      <c r="G8697" s="5">
        <v>0.0</v>
      </c>
      <c r="H8697" s="5">
        <v>0.0</v>
      </c>
      <c r="I8697" s="7" t="str">
        <f t="shared" si="1"/>
        <v>5-2018</v>
      </c>
    </row>
    <row r="8698" ht="12.0" customHeight="1">
      <c r="A8698" s="5">
        <v>1068232.0</v>
      </c>
      <c r="B8698" s="5">
        <v>2018.0</v>
      </c>
      <c r="C8698" s="5">
        <v>5.0</v>
      </c>
      <c r="D8698" s="5" t="s">
        <v>80</v>
      </c>
      <c r="E8698" s="5">
        <v>0.0</v>
      </c>
      <c r="F8698" s="5">
        <v>0.0</v>
      </c>
      <c r="G8698" s="5">
        <v>0.0</v>
      </c>
      <c r="H8698" s="5">
        <v>0.0</v>
      </c>
      <c r="I8698" s="7" t="str">
        <f t="shared" si="1"/>
        <v>5-2018</v>
      </c>
    </row>
    <row r="8699" ht="12.0" customHeight="1">
      <c r="A8699" s="5">
        <v>1068232.0</v>
      </c>
      <c r="B8699" s="5">
        <v>2018.0</v>
      </c>
      <c r="C8699" s="5">
        <v>5.0</v>
      </c>
      <c r="D8699" s="5" t="s">
        <v>81</v>
      </c>
      <c r="E8699" s="5">
        <v>1.0</v>
      </c>
      <c r="F8699" s="5">
        <v>0.0</v>
      </c>
      <c r="G8699" s="5">
        <v>0.0</v>
      </c>
      <c r="H8699" s="5">
        <v>0.0</v>
      </c>
      <c r="I8699" s="7" t="str">
        <f t="shared" si="1"/>
        <v>5-2018</v>
      </c>
    </row>
    <row r="8700" ht="12.0" customHeight="1">
      <c r="A8700" s="5">
        <v>1068232.0</v>
      </c>
      <c r="B8700" s="5">
        <v>2018.0</v>
      </c>
      <c r="C8700" s="5">
        <v>5.0</v>
      </c>
      <c r="D8700" s="5" t="s">
        <v>88</v>
      </c>
      <c r="E8700" s="5">
        <v>1.0</v>
      </c>
      <c r="F8700" s="5">
        <v>0.0</v>
      </c>
      <c r="G8700" s="5">
        <v>0.0</v>
      </c>
      <c r="H8700" s="5">
        <v>0.0</v>
      </c>
      <c r="I8700" s="7" t="str">
        <f t="shared" si="1"/>
        <v>5-2018</v>
      </c>
    </row>
    <row r="8701" ht="12.0" customHeight="1">
      <c r="A8701" s="5">
        <v>1068232.0</v>
      </c>
      <c r="B8701" s="5">
        <v>2018.0</v>
      </c>
      <c r="C8701" s="5">
        <v>5.0</v>
      </c>
      <c r="D8701" s="5" t="s">
        <v>82</v>
      </c>
      <c r="E8701" s="5">
        <v>31.0</v>
      </c>
      <c r="F8701" s="5">
        <v>0.0</v>
      </c>
      <c r="G8701" s="5">
        <v>0.0</v>
      </c>
      <c r="H8701" s="5">
        <v>0.0</v>
      </c>
      <c r="I8701" s="7" t="str">
        <f t="shared" si="1"/>
        <v>5-2018</v>
      </c>
    </row>
    <row r="8702" ht="12.0" customHeight="1">
      <c r="A8702" s="5">
        <v>1068994.0</v>
      </c>
      <c r="B8702" s="5">
        <v>2018.0</v>
      </c>
      <c r="C8702" s="5">
        <v>5.0</v>
      </c>
      <c r="D8702" s="5" t="s">
        <v>80</v>
      </c>
      <c r="E8702" s="5">
        <v>4.0</v>
      </c>
      <c r="F8702" s="5">
        <v>0.0</v>
      </c>
      <c r="G8702" s="5">
        <v>0.0</v>
      </c>
      <c r="H8702" s="5">
        <v>0.0</v>
      </c>
      <c r="I8702" s="7" t="str">
        <f t="shared" si="1"/>
        <v>5-2018</v>
      </c>
    </row>
    <row r="8703" ht="12.0" customHeight="1">
      <c r="A8703" s="5">
        <v>1068994.0</v>
      </c>
      <c r="B8703" s="5">
        <v>2018.0</v>
      </c>
      <c r="C8703" s="5">
        <v>5.0</v>
      </c>
      <c r="D8703" s="5" t="s">
        <v>81</v>
      </c>
      <c r="E8703" s="5">
        <v>1.0</v>
      </c>
      <c r="F8703" s="5">
        <v>0.0</v>
      </c>
      <c r="G8703" s="5">
        <v>0.0</v>
      </c>
      <c r="H8703" s="5">
        <v>0.0</v>
      </c>
      <c r="I8703" s="7" t="str">
        <f t="shared" si="1"/>
        <v>5-2018</v>
      </c>
    </row>
    <row r="8704" ht="12.0" customHeight="1">
      <c r="A8704" s="5">
        <v>1102697.0</v>
      </c>
      <c r="B8704" s="5">
        <v>2018.0</v>
      </c>
      <c r="C8704" s="5">
        <v>5.0</v>
      </c>
      <c r="D8704" s="5" t="s">
        <v>80</v>
      </c>
      <c r="E8704" s="5">
        <v>13.0</v>
      </c>
      <c r="F8704" s="5">
        <v>2.0</v>
      </c>
      <c r="G8704" s="5">
        <v>2.0</v>
      </c>
      <c r="H8704" s="5">
        <v>336.0</v>
      </c>
      <c r="I8704" s="7" t="str">
        <f t="shared" si="1"/>
        <v>5-2018</v>
      </c>
    </row>
    <row r="8705" ht="12.0" customHeight="1">
      <c r="A8705" s="5">
        <v>1102697.0</v>
      </c>
      <c r="B8705" s="5">
        <v>2018.0</v>
      </c>
      <c r="C8705" s="5">
        <v>5.0</v>
      </c>
      <c r="D8705" s="5" t="s">
        <v>81</v>
      </c>
      <c r="E8705" s="5">
        <v>2.0</v>
      </c>
      <c r="F8705" s="5">
        <v>0.0</v>
      </c>
      <c r="G8705" s="5">
        <v>0.0</v>
      </c>
      <c r="H8705" s="5">
        <v>0.0</v>
      </c>
      <c r="I8705" s="7" t="str">
        <f t="shared" si="1"/>
        <v>5-2018</v>
      </c>
    </row>
    <row r="8706" ht="12.0" customHeight="1">
      <c r="A8706" s="5">
        <v>1137673.0</v>
      </c>
      <c r="B8706" s="5">
        <v>2018.0</v>
      </c>
      <c r="C8706" s="5">
        <v>5.0</v>
      </c>
      <c r="D8706" s="5" t="s">
        <v>82</v>
      </c>
      <c r="E8706" s="5">
        <v>0.0</v>
      </c>
      <c r="F8706" s="5">
        <v>0.0</v>
      </c>
      <c r="G8706" s="5">
        <v>0.0</v>
      </c>
      <c r="H8706" s="5">
        <v>0.0</v>
      </c>
      <c r="I8706" s="7" t="str">
        <f t="shared" si="1"/>
        <v>5-2018</v>
      </c>
    </row>
    <row r="8707" ht="12.0" customHeight="1">
      <c r="A8707" s="5">
        <v>1137673.0</v>
      </c>
      <c r="B8707" s="5">
        <v>2018.0</v>
      </c>
      <c r="C8707" s="5">
        <v>5.0</v>
      </c>
      <c r="D8707" s="5" t="s">
        <v>87</v>
      </c>
      <c r="E8707" s="5">
        <v>1.0</v>
      </c>
      <c r="F8707" s="5">
        <v>0.0</v>
      </c>
      <c r="G8707" s="5">
        <v>0.0</v>
      </c>
      <c r="H8707" s="5">
        <v>0.0</v>
      </c>
      <c r="I8707" s="7" t="str">
        <f t="shared" si="1"/>
        <v>5-2018</v>
      </c>
    </row>
    <row r="8708" ht="12.0" customHeight="1">
      <c r="A8708" s="5">
        <v>1143660.0</v>
      </c>
      <c r="B8708" s="5">
        <v>2018.0</v>
      </c>
      <c r="C8708" s="5">
        <v>5.0</v>
      </c>
      <c r="D8708" s="5" t="s">
        <v>82</v>
      </c>
      <c r="E8708" s="5">
        <v>1.0</v>
      </c>
      <c r="F8708" s="5">
        <v>0.0</v>
      </c>
      <c r="G8708" s="5">
        <v>0.0</v>
      </c>
      <c r="H8708" s="5">
        <v>0.0</v>
      </c>
      <c r="I8708" s="7" t="str">
        <f t="shared" si="1"/>
        <v>5-2018</v>
      </c>
    </row>
    <row r="8709" ht="12.0" customHeight="1">
      <c r="A8709" s="5">
        <v>1143660.0</v>
      </c>
      <c r="B8709" s="5">
        <v>2018.0</v>
      </c>
      <c r="C8709" s="5">
        <v>5.0</v>
      </c>
      <c r="D8709" s="5" t="s">
        <v>84</v>
      </c>
      <c r="E8709" s="5">
        <v>3.0</v>
      </c>
      <c r="F8709" s="5">
        <v>1.0</v>
      </c>
      <c r="G8709" s="5">
        <v>1.0</v>
      </c>
      <c r="H8709" s="5">
        <v>110.0</v>
      </c>
      <c r="I8709" s="7" t="str">
        <f t="shared" si="1"/>
        <v>5-2018</v>
      </c>
    </row>
    <row r="8710" ht="12.0" customHeight="1">
      <c r="A8710" s="5">
        <v>1147319.0</v>
      </c>
      <c r="B8710" s="5">
        <v>2018.0</v>
      </c>
      <c r="C8710" s="5">
        <v>5.0</v>
      </c>
      <c r="D8710" s="5" t="s">
        <v>80</v>
      </c>
      <c r="E8710" s="5">
        <v>3.0</v>
      </c>
      <c r="F8710" s="5">
        <v>0.0</v>
      </c>
      <c r="G8710" s="5">
        <v>0.0</v>
      </c>
      <c r="H8710" s="5">
        <v>0.0</v>
      </c>
      <c r="I8710" s="7" t="str">
        <f t="shared" si="1"/>
        <v>5-2018</v>
      </c>
    </row>
    <row r="8711" ht="12.0" customHeight="1">
      <c r="A8711" s="5">
        <v>1147319.0</v>
      </c>
      <c r="B8711" s="5">
        <v>2018.0</v>
      </c>
      <c r="C8711" s="5">
        <v>5.0</v>
      </c>
      <c r="D8711" s="5" t="s">
        <v>81</v>
      </c>
      <c r="E8711" s="5">
        <v>43.0</v>
      </c>
      <c r="F8711" s="5">
        <v>0.0</v>
      </c>
      <c r="G8711" s="5">
        <v>0.0</v>
      </c>
      <c r="H8711" s="5">
        <v>0.0</v>
      </c>
      <c r="I8711" s="7" t="str">
        <f t="shared" si="1"/>
        <v>5-2018</v>
      </c>
    </row>
    <row r="8712" ht="12.0" customHeight="1">
      <c r="A8712" s="5">
        <v>1147319.0</v>
      </c>
      <c r="B8712" s="5">
        <v>2018.0</v>
      </c>
      <c r="C8712" s="5">
        <v>5.0</v>
      </c>
      <c r="D8712" s="5" t="s">
        <v>84</v>
      </c>
      <c r="E8712" s="5">
        <v>0.0</v>
      </c>
      <c r="F8712" s="5">
        <v>0.0</v>
      </c>
      <c r="G8712" s="5">
        <v>0.0</v>
      </c>
      <c r="H8712" s="5">
        <v>0.0</v>
      </c>
      <c r="I8712" s="7" t="str">
        <f t="shared" si="1"/>
        <v>5-2018</v>
      </c>
    </row>
    <row r="8713" ht="12.0" customHeight="1">
      <c r="A8713" s="5">
        <v>1155758.0</v>
      </c>
      <c r="B8713" s="5">
        <v>2018.0</v>
      </c>
      <c r="C8713" s="5">
        <v>5.0</v>
      </c>
      <c r="D8713" s="5" t="s">
        <v>80</v>
      </c>
      <c r="E8713" s="5">
        <v>2.0</v>
      </c>
      <c r="F8713" s="5">
        <v>0.0</v>
      </c>
      <c r="G8713" s="5">
        <v>0.0</v>
      </c>
      <c r="H8713" s="5">
        <v>0.0</v>
      </c>
      <c r="I8713" s="7" t="str">
        <f t="shared" si="1"/>
        <v>5-2018</v>
      </c>
    </row>
    <row r="8714" ht="12.0" customHeight="1">
      <c r="A8714" s="5">
        <v>1162760.0</v>
      </c>
      <c r="B8714" s="5">
        <v>2018.0</v>
      </c>
      <c r="C8714" s="5">
        <v>5.0</v>
      </c>
      <c r="D8714" s="5" t="s">
        <v>88</v>
      </c>
      <c r="E8714" s="5">
        <v>15.0</v>
      </c>
      <c r="F8714" s="5">
        <v>0.0</v>
      </c>
      <c r="G8714" s="5">
        <v>0.0</v>
      </c>
      <c r="H8714" s="5">
        <v>0.0</v>
      </c>
      <c r="I8714" s="7" t="str">
        <f t="shared" si="1"/>
        <v>5-2018</v>
      </c>
    </row>
    <row r="8715" ht="12.0" customHeight="1">
      <c r="A8715" s="5">
        <v>1162760.0</v>
      </c>
      <c r="B8715" s="5">
        <v>2018.0</v>
      </c>
      <c r="C8715" s="5">
        <v>5.0</v>
      </c>
      <c r="D8715" s="5" t="s">
        <v>84</v>
      </c>
      <c r="E8715" s="5">
        <v>11.0</v>
      </c>
      <c r="F8715" s="5">
        <v>0.0</v>
      </c>
      <c r="G8715" s="5">
        <v>0.0</v>
      </c>
      <c r="H8715" s="5">
        <v>0.0</v>
      </c>
      <c r="I8715" s="7" t="str">
        <f t="shared" si="1"/>
        <v>5-2018</v>
      </c>
    </row>
    <row r="8716" ht="12.0" customHeight="1">
      <c r="A8716" s="5">
        <v>1162760.0</v>
      </c>
      <c r="B8716" s="5">
        <v>2018.0</v>
      </c>
      <c r="C8716" s="5">
        <v>5.0</v>
      </c>
      <c r="D8716" s="5" t="s">
        <v>85</v>
      </c>
      <c r="E8716" s="5">
        <v>1.0</v>
      </c>
      <c r="F8716" s="5">
        <v>0.0</v>
      </c>
      <c r="G8716" s="5">
        <v>0.0</v>
      </c>
      <c r="H8716" s="5">
        <v>0.0</v>
      </c>
      <c r="I8716" s="7" t="str">
        <f t="shared" si="1"/>
        <v>5-2018</v>
      </c>
    </row>
    <row r="8717" ht="12.0" customHeight="1">
      <c r="A8717" s="5">
        <v>1162760.0</v>
      </c>
      <c r="B8717" s="5">
        <v>2018.0</v>
      </c>
      <c r="C8717" s="5">
        <v>5.0</v>
      </c>
      <c r="D8717" s="5" t="s">
        <v>87</v>
      </c>
      <c r="E8717" s="5">
        <v>13.0</v>
      </c>
      <c r="F8717" s="5">
        <v>0.0</v>
      </c>
      <c r="G8717" s="5">
        <v>0.0</v>
      </c>
      <c r="H8717" s="5">
        <v>0.0</v>
      </c>
      <c r="I8717" s="7" t="str">
        <f t="shared" si="1"/>
        <v>5-2018</v>
      </c>
    </row>
    <row r="8718" ht="12.0" customHeight="1">
      <c r="A8718" s="5">
        <v>1163322.0</v>
      </c>
      <c r="B8718" s="5">
        <v>2018.0</v>
      </c>
      <c r="C8718" s="5">
        <v>5.0</v>
      </c>
      <c r="D8718" s="5" t="s">
        <v>80</v>
      </c>
      <c r="E8718" s="5">
        <v>1.0</v>
      </c>
      <c r="F8718" s="5">
        <v>0.0</v>
      </c>
      <c r="G8718" s="5">
        <v>0.0</v>
      </c>
      <c r="H8718" s="5">
        <v>0.0</v>
      </c>
      <c r="I8718" s="7" t="str">
        <f t="shared" si="1"/>
        <v>5-2018</v>
      </c>
    </row>
    <row r="8719" ht="12.0" customHeight="1">
      <c r="A8719" s="5">
        <v>1164072.0</v>
      </c>
      <c r="B8719" s="5">
        <v>2018.0</v>
      </c>
      <c r="C8719" s="5">
        <v>5.0</v>
      </c>
      <c r="D8719" s="5" t="s">
        <v>88</v>
      </c>
      <c r="E8719" s="5">
        <v>0.0</v>
      </c>
      <c r="F8719" s="5">
        <v>0.0</v>
      </c>
      <c r="G8719" s="5">
        <v>0.0</v>
      </c>
      <c r="H8719" s="5">
        <v>0.0</v>
      </c>
      <c r="I8719" s="7" t="str">
        <f t="shared" si="1"/>
        <v>5-2018</v>
      </c>
    </row>
    <row r="8720" ht="12.0" customHeight="1">
      <c r="A8720" s="5">
        <v>1178277.0</v>
      </c>
      <c r="B8720" s="5">
        <v>2018.0</v>
      </c>
      <c r="C8720" s="5">
        <v>5.0</v>
      </c>
      <c r="D8720" s="5" t="s">
        <v>87</v>
      </c>
      <c r="E8720" s="5">
        <v>1.0</v>
      </c>
      <c r="F8720" s="5">
        <v>0.0</v>
      </c>
      <c r="G8720" s="5">
        <v>0.0</v>
      </c>
      <c r="H8720" s="5">
        <v>0.0</v>
      </c>
      <c r="I8720" s="7" t="str">
        <f t="shared" si="1"/>
        <v>5-2018</v>
      </c>
    </row>
    <row r="8721" ht="12.0" customHeight="1">
      <c r="A8721" s="5">
        <v>1196726.0</v>
      </c>
      <c r="B8721" s="5">
        <v>2018.0</v>
      </c>
      <c r="C8721" s="5">
        <v>5.0</v>
      </c>
      <c r="D8721" s="5" t="s">
        <v>80</v>
      </c>
      <c r="E8721" s="5">
        <v>1.0</v>
      </c>
      <c r="F8721" s="5">
        <v>0.0</v>
      </c>
      <c r="G8721" s="5">
        <v>0.0</v>
      </c>
      <c r="H8721" s="5">
        <v>0.0</v>
      </c>
      <c r="I8721" s="7" t="str">
        <f t="shared" si="1"/>
        <v>5-2018</v>
      </c>
    </row>
    <row r="8722" ht="12.0" customHeight="1">
      <c r="A8722" s="5">
        <v>21.0</v>
      </c>
      <c r="B8722" s="5">
        <v>2018.0</v>
      </c>
      <c r="C8722" s="5">
        <v>6.0</v>
      </c>
      <c r="D8722" s="5" t="s">
        <v>81</v>
      </c>
      <c r="E8722" s="5">
        <v>1.0</v>
      </c>
      <c r="F8722" s="5">
        <v>0.0</v>
      </c>
      <c r="G8722" s="5">
        <v>0.0</v>
      </c>
      <c r="H8722" s="5">
        <v>0.0</v>
      </c>
      <c r="I8722" s="7" t="str">
        <f t="shared" si="1"/>
        <v>6-2018</v>
      </c>
    </row>
    <row r="8723" ht="12.0" customHeight="1">
      <c r="A8723" s="5">
        <v>21.0</v>
      </c>
      <c r="B8723" s="5">
        <v>2018.0</v>
      </c>
      <c r="C8723" s="5">
        <v>6.0</v>
      </c>
      <c r="D8723" s="5" t="s">
        <v>82</v>
      </c>
      <c r="E8723" s="5">
        <v>0.0</v>
      </c>
      <c r="F8723" s="5">
        <v>0.0</v>
      </c>
      <c r="G8723" s="5">
        <v>0.0</v>
      </c>
      <c r="H8723" s="5">
        <v>0.0</v>
      </c>
      <c r="I8723" s="7" t="str">
        <f t="shared" si="1"/>
        <v>6-2018</v>
      </c>
    </row>
    <row r="8724" ht="12.0" customHeight="1">
      <c r="A8724" s="5">
        <v>1153.0</v>
      </c>
      <c r="B8724" s="5">
        <v>2018.0</v>
      </c>
      <c r="C8724" s="5">
        <v>6.0</v>
      </c>
      <c r="D8724" s="5" t="s">
        <v>88</v>
      </c>
      <c r="E8724" s="5">
        <v>6.0</v>
      </c>
      <c r="F8724" s="5">
        <v>2.0</v>
      </c>
      <c r="G8724" s="5">
        <v>1.0</v>
      </c>
      <c r="H8724" s="5">
        <v>69.0</v>
      </c>
      <c r="I8724" s="7" t="str">
        <f t="shared" si="1"/>
        <v>6-2018</v>
      </c>
    </row>
    <row r="8725" ht="12.0" customHeight="1">
      <c r="A8725" s="5">
        <v>7702.0</v>
      </c>
      <c r="B8725" s="5">
        <v>2018.0</v>
      </c>
      <c r="C8725" s="5">
        <v>6.0</v>
      </c>
      <c r="D8725" s="5" t="s">
        <v>80</v>
      </c>
      <c r="E8725" s="5">
        <v>17.0</v>
      </c>
      <c r="F8725" s="5">
        <v>3.0</v>
      </c>
      <c r="G8725" s="5">
        <v>0.0</v>
      </c>
      <c r="H8725" s="5">
        <v>0.0</v>
      </c>
      <c r="I8725" s="7" t="str">
        <f t="shared" si="1"/>
        <v>6-2018</v>
      </c>
    </row>
    <row r="8726" ht="12.0" customHeight="1">
      <c r="A8726" s="5">
        <v>8125.0</v>
      </c>
      <c r="B8726" s="5">
        <v>2018.0</v>
      </c>
      <c r="C8726" s="5">
        <v>6.0</v>
      </c>
      <c r="D8726" s="5" t="s">
        <v>79</v>
      </c>
      <c r="E8726" s="5">
        <v>1.0</v>
      </c>
      <c r="F8726" s="5">
        <v>0.0</v>
      </c>
      <c r="G8726" s="5">
        <v>0.0</v>
      </c>
      <c r="H8726" s="5">
        <v>0.0</v>
      </c>
      <c r="I8726" s="7" t="str">
        <f t="shared" si="1"/>
        <v>6-2018</v>
      </c>
    </row>
    <row r="8727" ht="12.0" customHeight="1">
      <c r="A8727" s="5">
        <v>8125.0</v>
      </c>
      <c r="B8727" s="5">
        <v>2018.0</v>
      </c>
      <c r="C8727" s="5">
        <v>6.0</v>
      </c>
      <c r="D8727" s="5" t="s">
        <v>80</v>
      </c>
      <c r="E8727" s="5">
        <v>21.0</v>
      </c>
      <c r="F8727" s="5">
        <v>0.0</v>
      </c>
      <c r="G8727" s="5">
        <v>0.0</v>
      </c>
      <c r="H8727" s="5">
        <v>0.0</v>
      </c>
      <c r="I8727" s="7" t="str">
        <f t="shared" si="1"/>
        <v>6-2018</v>
      </c>
    </row>
    <row r="8728" ht="12.0" customHeight="1">
      <c r="A8728" s="5">
        <v>8125.0</v>
      </c>
      <c r="B8728" s="5">
        <v>2018.0</v>
      </c>
      <c r="C8728" s="5">
        <v>6.0</v>
      </c>
      <c r="D8728" s="5" t="s">
        <v>88</v>
      </c>
      <c r="E8728" s="5">
        <v>7.0</v>
      </c>
      <c r="F8728" s="5">
        <v>0.0</v>
      </c>
      <c r="G8728" s="5">
        <v>0.0</v>
      </c>
      <c r="H8728" s="5">
        <v>0.0</v>
      </c>
      <c r="I8728" s="7" t="str">
        <f t="shared" si="1"/>
        <v>6-2018</v>
      </c>
    </row>
    <row r="8729" ht="12.0" customHeight="1">
      <c r="A8729" s="5">
        <v>8125.0</v>
      </c>
      <c r="B8729" s="5">
        <v>2018.0</v>
      </c>
      <c r="C8729" s="5">
        <v>6.0</v>
      </c>
      <c r="D8729" s="5" t="s">
        <v>82</v>
      </c>
      <c r="E8729" s="5">
        <v>7.0</v>
      </c>
      <c r="F8729" s="5">
        <v>0.0</v>
      </c>
      <c r="G8729" s="5">
        <v>0.0</v>
      </c>
      <c r="H8729" s="5">
        <v>0.0</v>
      </c>
      <c r="I8729" s="7" t="str">
        <f t="shared" si="1"/>
        <v>6-2018</v>
      </c>
    </row>
    <row r="8730" ht="12.0" customHeight="1">
      <c r="A8730" s="5">
        <v>8125.0</v>
      </c>
      <c r="B8730" s="5">
        <v>2018.0</v>
      </c>
      <c r="C8730" s="5">
        <v>6.0</v>
      </c>
      <c r="D8730" s="5" t="s">
        <v>83</v>
      </c>
      <c r="E8730" s="5">
        <v>1.0</v>
      </c>
      <c r="F8730" s="5">
        <v>0.0</v>
      </c>
      <c r="G8730" s="5">
        <v>0.0</v>
      </c>
      <c r="H8730" s="5">
        <v>0.0</v>
      </c>
      <c r="I8730" s="7" t="str">
        <f t="shared" si="1"/>
        <v>6-2018</v>
      </c>
    </row>
    <row r="8731" ht="12.0" customHeight="1">
      <c r="A8731" s="5">
        <v>8125.0</v>
      </c>
      <c r="B8731" s="5">
        <v>2018.0</v>
      </c>
      <c r="C8731" s="5">
        <v>6.0</v>
      </c>
      <c r="D8731" s="5" t="s">
        <v>85</v>
      </c>
      <c r="E8731" s="5">
        <v>1.0</v>
      </c>
      <c r="F8731" s="5">
        <v>0.0</v>
      </c>
      <c r="G8731" s="5">
        <v>0.0</v>
      </c>
      <c r="H8731" s="5">
        <v>0.0</v>
      </c>
      <c r="I8731" s="7" t="str">
        <f t="shared" si="1"/>
        <v>6-2018</v>
      </c>
    </row>
    <row r="8732" ht="12.0" customHeight="1">
      <c r="A8732" s="5">
        <v>8125.0</v>
      </c>
      <c r="B8732" s="5">
        <v>2018.0</v>
      </c>
      <c r="C8732" s="5">
        <v>6.0</v>
      </c>
      <c r="D8732" s="5" t="s">
        <v>86</v>
      </c>
      <c r="E8732" s="5">
        <v>11.0</v>
      </c>
      <c r="F8732" s="5">
        <v>0.0</v>
      </c>
      <c r="G8732" s="5">
        <v>0.0</v>
      </c>
      <c r="H8732" s="5">
        <v>0.0</v>
      </c>
      <c r="I8732" s="7" t="str">
        <f t="shared" si="1"/>
        <v>6-2018</v>
      </c>
    </row>
    <row r="8733" ht="12.0" customHeight="1">
      <c r="A8733" s="5">
        <v>8125.0</v>
      </c>
      <c r="B8733" s="5">
        <v>2018.0</v>
      </c>
      <c r="C8733" s="5">
        <v>6.0</v>
      </c>
      <c r="D8733" s="5" t="s">
        <v>87</v>
      </c>
      <c r="E8733" s="5">
        <v>2.0</v>
      </c>
      <c r="F8733" s="5">
        <v>0.0</v>
      </c>
      <c r="G8733" s="5">
        <v>0.0</v>
      </c>
      <c r="H8733" s="5">
        <v>0.0</v>
      </c>
      <c r="I8733" s="7" t="str">
        <f t="shared" si="1"/>
        <v>6-2018</v>
      </c>
    </row>
    <row r="8734" ht="12.0" customHeight="1">
      <c r="A8734" s="5">
        <v>11146.0</v>
      </c>
      <c r="B8734" s="5">
        <v>2018.0</v>
      </c>
      <c r="C8734" s="5">
        <v>6.0</v>
      </c>
      <c r="D8734" s="5" t="s">
        <v>80</v>
      </c>
      <c r="E8734" s="5">
        <v>44.0</v>
      </c>
      <c r="F8734" s="5">
        <v>6.0</v>
      </c>
      <c r="G8734" s="5">
        <v>0.0</v>
      </c>
      <c r="H8734" s="5">
        <v>0.0</v>
      </c>
      <c r="I8734" s="7" t="str">
        <f t="shared" si="1"/>
        <v>6-2018</v>
      </c>
    </row>
    <row r="8735" ht="12.0" customHeight="1">
      <c r="A8735" s="5">
        <v>11156.0</v>
      </c>
      <c r="B8735" s="5">
        <v>2018.0</v>
      </c>
      <c r="C8735" s="5">
        <v>6.0</v>
      </c>
      <c r="D8735" s="5" t="s">
        <v>84</v>
      </c>
      <c r="E8735" s="5">
        <v>0.0</v>
      </c>
      <c r="F8735" s="5">
        <v>0.0</v>
      </c>
      <c r="G8735" s="5">
        <v>0.0</v>
      </c>
      <c r="H8735" s="5">
        <v>0.0</v>
      </c>
      <c r="I8735" s="7" t="str">
        <f t="shared" si="1"/>
        <v>6-2018</v>
      </c>
    </row>
    <row r="8736" ht="12.0" customHeight="1">
      <c r="A8736" s="5">
        <v>15006.0</v>
      </c>
      <c r="B8736" s="5">
        <v>2018.0</v>
      </c>
      <c r="C8736" s="5">
        <v>6.0</v>
      </c>
      <c r="D8736" s="5" t="s">
        <v>80</v>
      </c>
      <c r="E8736" s="5">
        <v>17.0</v>
      </c>
      <c r="F8736" s="5">
        <v>4.0</v>
      </c>
      <c r="G8736" s="5">
        <v>0.0</v>
      </c>
      <c r="H8736" s="5">
        <v>0.0</v>
      </c>
      <c r="I8736" s="7" t="str">
        <f t="shared" si="1"/>
        <v>6-2018</v>
      </c>
    </row>
    <row r="8737" ht="12.0" customHeight="1">
      <c r="A8737" s="5">
        <v>15006.0</v>
      </c>
      <c r="B8737" s="5">
        <v>2018.0</v>
      </c>
      <c r="C8737" s="5">
        <v>6.0</v>
      </c>
      <c r="D8737" s="5" t="s">
        <v>81</v>
      </c>
      <c r="E8737" s="5">
        <v>1.0</v>
      </c>
      <c r="F8737" s="5">
        <v>0.0</v>
      </c>
      <c r="G8737" s="5">
        <v>0.0</v>
      </c>
      <c r="H8737" s="5">
        <v>0.0</v>
      </c>
      <c r="I8737" s="7" t="str">
        <f t="shared" si="1"/>
        <v>6-2018</v>
      </c>
    </row>
    <row r="8738" ht="12.0" customHeight="1">
      <c r="A8738" s="5">
        <v>15006.0</v>
      </c>
      <c r="B8738" s="5">
        <v>2018.0</v>
      </c>
      <c r="C8738" s="5">
        <v>6.0</v>
      </c>
      <c r="D8738" s="5" t="s">
        <v>88</v>
      </c>
      <c r="E8738" s="5">
        <v>4.0</v>
      </c>
      <c r="F8738" s="5">
        <v>0.0</v>
      </c>
      <c r="G8738" s="5">
        <v>0.0</v>
      </c>
      <c r="H8738" s="5">
        <v>0.0</v>
      </c>
      <c r="I8738" s="7" t="str">
        <f t="shared" si="1"/>
        <v>6-2018</v>
      </c>
    </row>
    <row r="8739" ht="12.0" customHeight="1">
      <c r="A8739" s="5">
        <v>15006.0</v>
      </c>
      <c r="B8739" s="5">
        <v>2018.0</v>
      </c>
      <c r="C8739" s="5">
        <v>6.0</v>
      </c>
      <c r="D8739" s="5" t="s">
        <v>82</v>
      </c>
      <c r="E8739" s="5">
        <v>10.0</v>
      </c>
      <c r="F8739" s="5">
        <v>0.0</v>
      </c>
      <c r="G8739" s="5">
        <v>0.0</v>
      </c>
      <c r="H8739" s="5">
        <v>0.0</v>
      </c>
      <c r="I8739" s="7" t="str">
        <f t="shared" si="1"/>
        <v>6-2018</v>
      </c>
    </row>
    <row r="8740" ht="12.0" customHeight="1">
      <c r="A8740" s="5">
        <v>15006.0</v>
      </c>
      <c r="B8740" s="5">
        <v>2018.0</v>
      </c>
      <c r="C8740" s="5">
        <v>6.0</v>
      </c>
      <c r="D8740" s="5" t="s">
        <v>83</v>
      </c>
      <c r="E8740" s="5">
        <v>1.0</v>
      </c>
      <c r="F8740" s="5">
        <v>0.0</v>
      </c>
      <c r="G8740" s="5">
        <v>0.0</v>
      </c>
      <c r="H8740" s="5">
        <v>0.0</v>
      </c>
      <c r="I8740" s="7" t="str">
        <f t="shared" si="1"/>
        <v>6-2018</v>
      </c>
    </row>
    <row r="8741" ht="12.0" customHeight="1">
      <c r="A8741" s="5">
        <v>15006.0</v>
      </c>
      <c r="B8741" s="5">
        <v>2018.0</v>
      </c>
      <c r="C8741" s="5">
        <v>6.0</v>
      </c>
      <c r="D8741" s="5" t="s">
        <v>84</v>
      </c>
      <c r="E8741" s="5">
        <v>0.0</v>
      </c>
      <c r="F8741" s="5">
        <v>0.0</v>
      </c>
      <c r="G8741" s="5">
        <v>0.0</v>
      </c>
      <c r="H8741" s="5">
        <v>0.0</v>
      </c>
      <c r="I8741" s="7" t="str">
        <f t="shared" si="1"/>
        <v>6-2018</v>
      </c>
    </row>
    <row r="8742" ht="12.0" customHeight="1">
      <c r="A8742" s="5">
        <v>15006.0</v>
      </c>
      <c r="B8742" s="5">
        <v>2018.0</v>
      </c>
      <c r="C8742" s="5">
        <v>6.0</v>
      </c>
      <c r="D8742" s="5" t="s">
        <v>87</v>
      </c>
      <c r="E8742" s="5">
        <v>1.0</v>
      </c>
      <c r="F8742" s="5">
        <v>0.0</v>
      </c>
      <c r="G8742" s="5">
        <v>0.0</v>
      </c>
      <c r="H8742" s="5">
        <v>0.0</v>
      </c>
      <c r="I8742" s="7" t="str">
        <f t="shared" si="1"/>
        <v>6-2018</v>
      </c>
    </row>
    <row r="8743" ht="12.0" customHeight="1">
      <c r="A8743" s="5">
        <v>22950.0</v>
      </c>
      <c r="B8743" s="5">
        <v>2018.0</v>
      </c>
      <c r="C8743" s="5">
        <v>6.0</v>
      </c>
      <c r="D8743" s="5" t="s">
        <v>84</v>
      </c>
      <c r="E8743" s="5">
        <v>0.0</v>
      </c>
      <c r="F8743" s="5">
        <v>0.0</v>
      </c>
      <c r="G8743" s="5">
        <v>0.0</v>
      </c>
      <c r="H8743" s="5">
        <v>0.0</v>
      </c>
      <c r="I8743" s="7" t="str">
        <f t="shared" si="1"/>
        <v>6-2018</v>
      </c>
    </row>
    <row r="8744" ht="12.0" customHeight="1">
      <c r="A8744" s="5">
        <v>27366.0</v>
      </c>
      <c r="B8744" s="5">
        <v>2018.0</v>
      </c>
      <c r="C8744" s="5">
        <v>6.0</v>
      </c>
      <c r="D8744" s="5" t="s">
        <v>80</v>
      </c>
      <c r="E8744" s="5">
        <v>1.0</v>
      </c>
      <c r="F8744" s="5">
        <v>1.0</v>
      </c>
      <c r="G8744" s="5">
        <v>0.0</v>
      </c>
      <c r="H8744" s="5">
        <v>0.0</v>
      </c>
      <c r="I8744" s="7" t="str">
        <f t="shared" si="1"/>
        <v>6-2018</v>
      </c>
    </row>
    <row r="8745" ht="12.0" customHeight="1">
      <c r="A8745" s="5">
        <v>29311.0</v>
      </c>
      <c r="B8745" s="5">
        <v>2018.0</v>
      </c>
      <c r="C8745" s="5">
        <v>6.0</v>
      </c>
      <c r="D8745" s="5" t="s">
        <v>86</v>
      </c>
      <c r="E8745" s="5">
        <v>11.0</v>
      </c>
      <c r="F8745" s="5">
        <v>2.0</v>
      </c>
      <c r="G8745" s="5">
        <v>0.0</v>
      </c>
      <c r="H8745" s="5">
        <v>0.0</v>
      </c>
      <c r="I8745" s="7" t="str">
        <f t="shared" si="1"/>
        <v>6-2018</v>
      </c>
    </row>
    <row r="8746" ht="12.0" customHeight="1">
      <c r="A8746" s="5">
        <v>30611.0</v>
      </c>
      <c r="B8746" s="5">
        <v>2018.0</v>
      </c>
      <c r="C8746" s="5">
        <v>6.0</v>
      </c>
      <c r="D8746" s="5" t="s">
        <v>80</v>
      </c>
      <c r="E8746" s="5">
        <v>1.0</v>
      </c>
      <c r="F8746" s="5">
        <v>0.0</v>
      </c>
      <c r="G8746" s="5">
        <v>0.0</v>
      </c>
      <c r="H8746" s="5">
        <v>0.0</v>
      </c>
      <c r="I8746" s="7" t="str">
        <f t="shared" si="1"/>
        <v>6-2018</v>
      </c>
    </row>
    <row r="8747" ht="12.0" customHeight="1">
      <c r="A8747" s="5">
        <v>31362.0</v>
      </c>
      <c r="B8747" s="5">
        <v>2018.0</v>
      </c>
      <c r="C8747" s="5">
        <v>6.0</v>
      </c>
      <c r="D8747" s="5" t="s">
        <v>79</v>
      </c>
      <c r="E8747" s="5">
        <v>4.0</v>
      </c>
      <c r="F8747" s="5">
        <v>0.0</v>
      </c>
      <c r="G8747" s="5">
        <v>0.0</v>
      </c>
      <c r="H8747" s="5">
        <v>0.0</v>
      </c>
      <c r="I8747" s="7" t="str">
        <f t="shared" si="1"/>
        <v>6-2018</v>
      </c>
    </row>
    <row r="8748" ht="12.0" customHeight="1">
      <c r="A8748" s="5">
        <v>31362.0</v>
      </c>
      <c r="B8748" s="5">
        <v>2018.0</v>
      </c>
      <c r="C8748" s="5">
        <v>6.0</v>
      </c>
      <c r="D8748" s="5" t="s">
        <v>83</v>
      </c>
      <c r="E8748" s="5">
        <v>0.0</v>
      </c>
      <c r="F8748" s="5">
        <v>0.0</v>
      </c>
      <c r="G8748" s="5">
        <v>0.0</v>
      </c>
      <c r="H8748" s="5">
        <v>0.0</v>
      </c>
      <c r="I8748" s="7" t="str">
        <f t="shared" si="1"/>
        <v>6-2018</v>
      </c>
    </row>
    <row r="8749" ht="12.0" customHeight="1">
      <c r="A8749" s="5">
        <v>33060.0</v>
      </c>
      <c r="B8749" s="5">
        <v>2018.0</v>
      </c>
      <c r="C8749" s="5">
        <v>6.0</v>
      </c>
      <c r="D8749" s="5" t="s">
        <v>88</v>
      </c>
      <c r="E8749" s="5">
        <v>0.0</v>
      </c>
      <c r="F8749" s="5">
        <v>0.0</v>
      </c>
      <c r="G8749" s="5">
        <v>0.0</v>
      </c>
      <c r="H8749" s="5">
        <v>0.0</v>
      </c>
      <c r="I8749" s="7" t="str">
        <f t="shared" si="1"/>
        <v>6-2018</v>
      </c>
    </row>
    <row r="8750" ht="12.0" customHeight="1">
      <c r="A8750" s="5">
        <v>33827.0</v>
      </c>
      <c r="B8750" s="5">
        <v>2018.0</v>
      </c>
      <c r="C8750" s="5">
        <v>6.0</v>
      </c>
      <c r="D8750" s="5" t="s">
        <v>88</v>
      </c>
      <c r="E8750" s="5">
        <v>2.0</v>
      </c>
      <c r="F8750" s="5">
        <v>0.0</v>
      </c>
      <c r="G8750" s="5">
        <v>0.0</v>
      </c>
      <c r="H8750" s="5">
        <v>0.0</v>
      </c>
      <c r="I8750" s="7" t="str">
        <f t="shared" si="1"/>
        <v>6-2018</v>
      </c>
    </row>
    <row r="8751" ht="12.0" customHeight="1">
      <c r="A8751" s="5">
        <v>39610.0</v>
      </c>
      <c r="B8751" s="5">
        <v>2018.0</v>
      </c>
      <c r="C8751" s="5">
        <v>6.0</v>
      </c>
      <c r="D8751" s="5" t="s">
        <v>88</v>
      </c>
      <c r="E8751" s="5">
        <v>3.0</v>
      </c>
      <c r="F8751" s="5">
        <v>0.0</v>
      </c>
      <c r="G8751" s="5">
        <v>0.0</v>
      </c>
      <c r="H8751" s="5">
        <v>0.0</v>
      </c>
      <c r="I8751" s="7" t="str">
        <f t="shared" si="1"/>
        <v>6-2018</v>
      </c>
    </row>
    <row r="8752" ht="12.0" customHeight="1">
      <c r="A8752" s="5">
        <v>40935.0</v>
      </c>
      <c r="B8752" s="5">
        <v>2018.0</v>
      </c>
      <c r="C8752" s="5">
        <v>6.0</v>
      </c>
      <c r="D8752" s="5" t="s">
        <v>81</v>
      </c>
      <c r="E8752" s="5">
        <v>1.0</v>
      </c>
      <c r="F8752" s="5">
        <v>0.0</v>
      </c>
      <c r="G8752" s="5">
        <v>0.0</v>
      </c>
      <c r="H8752" s="5">
        <v>0.0</v>
      </c>
      <c r="I8752" s="7" t="str">
        <f t="shared" si="1"/>
        <v>6-2018</v>
      </c>
    </row>
    <row r="8753" ht="12.0" customHeight="1">
      <c r="A8753" s="5">
        <v>44190.0</v>
      </c>
      <c r="B8753" s="5">
        <v>2018.0</v>
      </c>
      <c r="C8753" s="5">
        <v>6.0</v>
      </c>
      <c r="D8753" s="5" t="s">
        <v>80</v>
      </c>
      <c r="E8753" s="5">
        <v>11.0</v>
      </c>
      <c r="F8753" s="5">
        <v>3.0</v>
      </c>
      <c r="G8753" s="5">
        <v>0.0</v>
      </c>
      <c r="H8753" s="5">
        <v>0.0</v>
      </c>
      <c r="I8753" s="7" t="str">
        <f t="shared" si="1"/>
        <v>6-2018</v>
      </c>
    </row>
    <row r="8754" ht="12.0" customHeight="1">
      <c r="A8754" s="5">
        <v>45753.0</v>
      </c>
      <c r="B8754" s="5">
        <v>2018.0</v>
      </c>
      <c r="C8754" s="5">
        <v>6.0</v>
      </c>
      <c r="D8754" s="5" t="s">
        <v>80</v>
      </c>
      <c r="E8754" s="5">
        <v>11.0</v>
      </c>
      <c r="F8754" s="5">
        <v>0.0</v>
      </c>
      <c r="G8754" s="5">
        <v>0.0</v>
      </c>
      <c r="H8754" s="5">
        <v>0.0</v>
      </c>
      <c r="I8754" s="7" t="str">
        <f t="shared" si="1"/>
        <v>6-2018</v>
      </c>
    </row>
    <row r="8755" ht="12.0" customHeight="1">
      <c r="A8755" s="5">
        <v>45753.0</v>
      </c>
      <c r="B8755" s="5">
        <v>2018.0</v>
      </c>
      <c r="C8755" s="5">
        <v>6.0</v>
      </c>
      <c r="D8755" s="5" t="s">
        <v>88</v>
      </c>
      <c r="E8755" s="5">
        <v>1.0</v>
      </c>
      <c r="F8755" s="5">
        <v>0.0</v>
      </c>
      <c r="G8755" s="5">
        <v>0.0</v>
      </c>
      <c r="H8755" s="5">
        <v>0.0</v>
      </c>
      <c r="I8755" s="7" t="str">
        <f t="shared" si="1"/>
        <v>6-2018</v>
      </c>
    </row>
    <row r="8756" ht="12.0" customHeight="1">
      <c r="A8756" s="5">
        <v>45753.0</v>
      </c>
      <c r="B8756" s="5">
        <v>2018.0</v>
      </c>
      <c r="C8756" s="5">
        <v>6.0</v>
      </c>
      <c r="D8756" s="5" t="s">
        <v>82</v>
      </c>
      <c r="E8756" s="5">
        <v>3.0</v>
      </c>
      <c r="F8756" s="5">
        <v>0.0</v>
      </c>
      <c r="G8756" s="5">
        <v>0.0</v>
      </c>
      <c r="H8756" s="5">
        <v>0.0</v>
      </c>
      <c r="I8756" s="7" t="str">
        <f t="shared" si="1"/>
        <v>6-2018</v>
      </c>
    </row>
    <row r="8757" ht="12.0" customHeight="1">
      <c r="A8757" s="5">
        <v>45753.0</v>
      </c>
      <c r="B8757" s="5">
        <v>2018.0</v>
      </c>
      <c r="C8757" s="5">
        <v>6.0</v>
      </c>
      <c r="D8757" s="5" t="s">
        <v>83</v>
      </c>
      <c r="E8757" s="5">
        <v>5.0</v>
      </c>
      <c r="F8757" s="5">
        <v>0.0</v>
      </c>
      <c r="G8757" s="5">
        <v>0.0</v>
      </c>
      <c r="H8757" s="5">
        <v>0.0</v>
      </c>
      <c r="I8757" s="7" t="str">
        <f t="shared" si="1"/>
        <v>6-2018</v>
      </c>
    </row>
    <row r="8758" ht="12.0" customHeight="1">
      <c r="A8758" s="5">
        <v>45753.0</v>
      </c>
      <c r="B8758" s="5">
        <v>2018.0</v>
      </c>
      <c r="C8758" s="5">
        <v>6.0</v>
      </c>
      <c r="D8758" s="5" t="s">
        <v>84</v>
      </c>
      <c r="E8758" s="5">
        <v>2.0</v>
      </c>
      <c r="F8758" s="5">
        <v>1.0</v>
      </c>
      <c r="G8758" s="5">
        <v>0.0</v>
      </c>
      <c r="H8758" s="5">
        <v>0.0</v>
      </c>
      <c r="I8758" s="7" t="str">
        <f t="shared" si="1"/>
        <v>6-2018</v>
      </c>
    </row>
    <row r="8759" ht="12.0" customHeight="1">
      <c r="A8759" s="5">
        <v>45753.0</v>
      </c>
      <c r="B8759" s="5">
        <v>2018.0</v>
      </c>
      <c r="C8759" s="5">
        <v>6.0</v>
      </c>
      <c r="D8759" s="5" t="s">
        <v>87</v>
      </c>
      <c r="E8759" s="5">
        <v>2.0</v>
      </c>
      <c r="F8759" s="5">
        <v>0.0</v>
      </c>
      <c r="G8759" s="5">
        <v>0.0</v>
      </c>
      <c r="H8759" s="5">
        <v>0.0</v>
      </c>
      <c r="I8759" s="7" t="str">
        <f t="shared" si="1"/>
        <v>6-2018</v>
      </c>
    </row>
    <row r="8760" ht="12.0" customHeight="1">
      <c r="A8760" s="5">
        <v>46017.0</v>
      </c>
      <c r="B8760" s="5">
        <v>2018.0</v>
      </c>
      <c r="C8760" s="5">
        <v>6.0</v>
      </c>
      <c r="D8760" s="5" t="s">
        <v>80</v>
      </c>
      <c r="E8760" s="5">
        <v>10.0</v>
      </c>
      <c r="F8760" s="5">
        <v>3.0</v>
      </c>
      <c r="G8760" s="5">
        <v>2.0</v>
      </c>
      <c r="H8760" s="5">
        <v>190.0</v>
      </c>
      <c r="I8760" s="7" t="str">
        <f t="shared" si="1"/>
        <v>6-2018</v>
      </c>
    </row>
    <row r="8761" ht="12.0" customHeight="1">
      <c r="A8761" s="5">
        <v>46114.0</v>
      </c>
      <c r="B8761" s="5">
        <v>2018.0</v>
      </c>
      <c r="C8761" s="5">
        <v>6.0</v>
      </c>
      <c r="D8761" s="5" t="s">
        <v>80</v>
      </c>
      <c r="E8761" s="5">
        <v>1.0</v>
      </c>
      <c r="F8761" s="5">
        <v>0.0</v>
      </c>
      <c r="G8761" s="5">
        <v>0.0</v>
      </c>
      <c r="H8761" s="5">
        <v>0.0</v>
      </c>
      <c r="I8761" s="7" t="str">
        <f t="shared" si="1"/>
        <v>6-2018</v>
      </c>
    </row>
    <row r="8762" ht="12.0" customHeight="1">
      <c r="A8762" s="5">
        <v>47762.0</v>
      </c>
      <c r="B8762" s="5">
        <v>2018.0</v>
      </c>
      <c r="C8762" s="5">
        <v>6.0</v>
      </c>
      <c r="D8762" s="5" t="s">
        <v>85</v>
      </c>
      <c r="E8762" s="5">
        <v>0.0</v>
      </c>
      <c r="F8762" s="5">
        <v>0.0</v>
      </c>
      <c r="G8762" s="5">
        <v>0.0</v>
      </c>
      <c r="H8762" s="5">
        <v>0.0</v>
      </c>
      <c r="I8762" s="7" t="str">
        <f t="shared" si="1"/>
        <v>6-2018</v>
      </c>
    </row>
    <row r="8763" ht="12.0" customHeight="1">
      <c r="A8763" s="5">
        <v>50850.0</v>
      </c>
      <c r="B8763" s="5">
        <v>2018.0</v>
      </c>
      <c r="C8763" s="5">
        <v>6.0</v>
      </c>
      <c r="D8763" s="5" t="s">
        <v>80</v>
      </c>
      <c r="E8763" s="5">
        <v>65.0</v>
      </c>
      <c r="F8763" s="5">
        <v>12.0</v>
      </c>
      <c r="G8763" s="5">
        <v>3.0</v>
      </c>
      <c r="H8763" s="5">
        <v>1167.0</v>
      </c>
      <c r="I8763" s="7" t="str">
        <f t="shared" si="1"/>
        <v>6-2018</v>
      </c>
    </row>
    <row r="8764" ht="12.0" customHeight="1">
      <c r="A8764" s="5">
        <v>57354.0</v>
      </c>
      <c r="B8764" s="5">
        <v>2018.0</v>
      </c>
      <c r="C8764" s="5">
        <v>6.0</v>
      </c>
      <c r="D8764" s="5" t="s">
        <v>79</v>
      </c>
      <c r="E8764" s="5">
        <v>0.0</v>
      </c>
      <c r="F8764" s="5">
        <v>0.0</v>
      </c>
      <c r="G8764" s="5">
        <v>0.0</v>
      </c>
      <c r="H8764" s="5">
        <v>0.0</v>
      </c>
      <c r="I8764" s="7" t="str">
        <f t="shared" si="1"/>
        <v>6-2018</v>
      </c>
    </row>
    <row r="8765" ht="12.0" customHeight="1">
      <c r="A8765" s="5">
        <v>60027.0</v>
      </c>
      <c r="B8765" s="5">
        <v>2018.0</v>
      </c>
      <c r="C8765" s="5">
        <v>6.0</v>
      </c>
      <c r="D8765" s="5" t="s">
        <v>87</v>
      </c>
      <c r="E8765" s="5">
        <v>2.0</v>
      </c>
      <c r="F8765" s="5">
        <v>0.0</v>
      </c>
      <c r="G8765" s="5">
        <v>0.0</v>
      </c>
      <c r="H8765" s="5">
        <v>0.0</v>
      </c>
      <c r="I8765" s="7" t="str">
        <f t="shared" si="1"/>
        <v>6-2018</v>
      </c>
    </row>
    <row r="8766" ht="12.0" customHeight="1">
      <c r="A8766" s="5">
        <v>62014.0</v>
      </c>
      <c r="B8766" s="5">
        <v>2018.0</v>
      </c>
      <c r="C8766" s="5">
        <v>6.0</v>
      </c>
      <c r="D8766" s="5" t="s">
        <v>87</v>
      </c>
      <c r="E8766" s="5">
        <v>0.0</v>
      </c>
      <c r="F8766" s="5">
        <v>0.0</v>
      </c>
      <c r="G8766" s="5">
        <v>0.0</v>
      </c>
      <c r="H8766" s="5">
        <v>0.0</v>
      </c>
      <c r="I8766" s="7" t="str">
        <f t="shared" si="1"/>
        <v>6-2018</v>
      </c>
    </row>
    <row r="8767" ht="12.0" customHeight="1">
      <c r="A8767" s="5">
        <v>63391.0</v>
      </c>
      <c r="B8767" s="5">
        <v>2018.0</v>
      </c>
      <c r="C8767" s="5">
        <v>6.0</v>
      </c>
      <c r="D8767" s="5" t="s">
        <v>88</v>
      </c>
      <c r="E8767" s="5">
        <v>3.0</v>
      </c>
      <c r="F8767" s="5">
        <v>0.0</v>
      </c>
      <c r="G8767" s="5">
        <v>0.0</v>
      </c>
      <c r="H8767" s="5">
        <v>0.0</v>
      </c>
      <c r="I8767" s="7" t="str">
        <f t="shared" si="1"/>
        <v>6-2018</v>
      </c>
    </row>
    <row r="8768" ht="12.0" customHeight="1">
      <c r="A8768" s="5">
        <v>63391.0</v>
      </c>
      <c r="B8768" s="5">
        <v>2018.0</v>
      </c>
      <c r="C8768" s="5">
        <v>6.0</v>
      </c>
      <c r="D8768" s="5" t="s">
        <v>82</v>
      </c>
      <c r="E8768" s="5">
        <v>3.0</v>
      </c>
      <c r="F8768" s="5">
        <v>0.0</v>
      </c>
      <c r="G8768" s="5">
        <v>0.0</v>
      </c>
      <c r="H8768" s="5">
        <v>0.0</v>
      </c>
      <c r="I8768" s="7" t="str">
        <f t="shared" si="1"/>
        <v>6-2018</v>
      </c>
    </row>
    <row r="8769" ht="12.0" customHeight="1">
      <c r="A8769" s="5">
        <v>63391.0</v>
      </c>
      <c r="B8769" s="5">
        <v>2018.0</v>
      </c>
      <c r="C8769" s="5">
        <v>6.0</v>
      </c>
      <c r="D8769" s="5" t="s">
        <v>86</v>
      </c>
      <c r="E8769" s="5">
        <v>0.0</v>
      </c>
      <c r="F8769" s="5">
        <v>0.0</v>
      </c>
      <c r="G8769" s="5">
        <v>0.0</v>
      </c>
      <c r="H8769" s="5">
        <v>0.0</v>
      </c>
      <c r="I8769" s="7" t="str">
        <f t="shared" si="1"/>
        <v>6-2018</v>
      </c>
    </row>
    <row r="8770" ht="12.0" customHeight="1">
      <c r="A8770" s="5">
        <v>63892.0</v>
      </c>
      <c r="B8770" s="5">
        <v>2018.0</v>
      </c>
      <c r="C8770" s="5">
        <v>6.0</v>
      </c>
      <c r="D8770" s="5" t="s">
        <v>86</v>
      </c>
      <c r="E8770" s="5">
        <v>0.0</v>
      </c>
      <c r="F8770" s="5">
        <v>0.0</v>
      </c>
      <c r="G8770" s="5">
        <v>0.0</v>
      </c>
      <c r="H8770" s="5">
        <v>0.0</v>
      </c>
      <c r="I8770" s="7" t="str">
        <f t="shared" si="1"/>
        <v>6-2018</v>
      </c>
    </row>
    <row r="8771" ht="12.0" customHeight="1">
      <c r="A8771" s="5">
        <v>65547.0</v>
      </c>
      <c r="B8771" s="5">
        <v>2018.0</v>
      </c>
      <c r="C8771" s="5">
        <v>6.0</v>
      </c>
      <c r="D8771" s="5" t="s">
        <v>81</v>
      </c>
      <c r="E8771" s="5">
        <v>9.0</v>
      </c>
      <c r="F8771" s="5">
        <v>1.0</v>
      </c>
      <c r="G8771" s="5">
        <v>1.0</v>
      </c>
      <c r="H8771" s="5">
        <v>178.0</v>
      </c>
      <c r="I8771" s="7" t="str">
        <f t="shared" si="1"/>
        <v>6-2018</v>
      </c>
    </row>
    <row r="8772" ht="12.0" customHeight="1">
      <c r="A8772" s="5">
        <v>65547.0</v>
      </c>
      <c r="B8772" s="5">
        <v>2018.0</v>
      </c>
      <c r="C8772" s="5">
        <v>6.0</v>
      </c>
      <c r="D8772" s="5" t="s">
        <v>84</v>
      </c>
      <c r="E8772" s="5">
        <v>1.0</v>
      </c>
      <c r="F8772" s="5">
        <v>0.0</v>
      </c>
      <c r="G8772" s="5">
        <v>0.0</v>
      </c>
      <c r="H8772" s="5">
        <v>0.0</v>
      </c>
      <c r="I8772" s="7" t="str">
        <f t="shared" si="1"/>
        <v>6-2018</v>
      </c>
    </row>
    <row r="8773" ht="12.0" customHeight="1">
      <c r="A8773" s="5">
        <v>68534.0</v>
      </c>
      <c r="B8773" s="5">
        <v>2018.0</v>
      </c>
      <c r="C8773" s="5">
        <v>6.0</v>
      </c>
      <c r="D8773" s="5" t="s">
        <v>86</v>
      </c>
      <c r="E8773" s="5">
        <v>0.0</v>
      </c>
      <c r="F8773" s="5">
        <v>0.0</v>
      </c>
      <c r="G8773" s="5">
        <v>0.0</v>
      </c>
      <c r="H8773" s="5">
        <v>0.0</v>
      </c>
      <c r="I8773" s="7" t="str">
        <f t="shared" si="1"/>
        <v>6-2018</v>
      </c>
    </row>
    <row r="8774" ht="12.0" customHeight="1">
      <c r="A8774" s="5">
        <v>68871.0</v>
      </c>
      <c r="B8774" s="5">
        <v>2018.0</v>
      </c>
      <c r="C8774" s="5">
        <v>6.0</v>
      </c>
      <c r="D8774" s="5" t="s">
        <v>86</v>
      </c>
      <c r="E8774" s="5">
        <v>2.0</v>
      </c>
      <c r="F8774" s="5">
        <v>2.0</v>
      </c>
      <c r="G8774" s="5">
        <v>0.0</v>
      </c>
      <c r="H8774" s="5">
        <v>0.0</v>
      </c>
      <c r="I8774" s="7" t="str">
        <f t="shared" si="1"/>
        <v>6-2018</v>
      </c>
    </row>
    <row r="8775" ht="12.0" customHeight="1">
      <c r="A8775" s="5">
        <v>69327.0</v>
      </c>
      <c r="B8775" s="5">
        <v>2018.0</v>
      </c>
      <c r="C8775" s="5">
        <v>6.0</v>
      </c>
      <c r="D8775" s="5" t="s">
        <v>79</v>
      </c>
      <c r="E8775" s="5">
        <v>0.0</v>
      </c>
      <c r="F8775" s="5">
        <v>0.0</v>
      </c>
      <c r="G8775" s="5">
        <v>0.0</v>
      </c>
      <c r="H8775" s="5">
        <v>0.0</v>
      </c>
      <c r="I8775" s="7" t="str">
        <f t="shared" si="1"/>
        <v>6-2018</v>
      </c>
    </row>
    <row r="8776" ht="12.0" customHeight="1">
      <c r="A8776" s="5">
        <v>69327.0</v>
      </c>
      <c r="B8776" s="5">
        <v>2018.0</v>
      </c>
      <c r="C8776" s="5">
        <v>6.0</v>
      </c>
      <c r="D8776" s="5" t="s">
        <v>88</v>
      </c>
      <c r="E8776" s="5">
        <v>25.0</v>
      </c>
      <c r="F8776" s="5">
        <v>0.0</v>
      </c>
      <c r="G8776" s="5">
        <v>0.0</v>
      </c>
      <c r="H8776" s="5">
        <v>0.0</v>
      </c>
      <c r="I8776" s="7" t="str">
        <f t="shared" si="1"/>
        <v>6-2018</v>
      </c>
    </row>
    <row r="8777" ht="12.0" customHeight="1">
      <c r="A8777" s="5">
        <v>69342.0</v>
      </c>
      <c r="B8777" s="5">
        <v>2018.0</v>
      </c>
      <c r="C8777" s="5">
        <v>6.0</v>
      </c>
      <c r="D8777" s="5" t="s">
        <v>81</v>
      </c>
      <c r="E8777" s="5">
        <v>4.0</v>
      </c>
      <c r="F8777" s="5">
        <v>1.0</v>
      </c>
      <c r="G8777" s="5">
        <v>1.0</v>
      </c>
      <c r="H8777" s="5">
        <v>94.0</v>
      </c>
      <c r="I8777" s="7" t="str">
        <f t="shared" si="1"/>
        <v>6-2018</v>
      </c>
    </row>
    <row r="8778" ht="12.0" customHeight="1">
      <c r="A8778" s="5">
        <v>75364.0</v>
      </c>
      <c r="B8778" s="5">
        <v>2018.0</v>
      </c>
      <c r="C8778" s="5">
        <v>6.0</v>
      </c>
      <c r="D8778" s="5" t="s">
        <v>83</v>
      </c>
      <c r="E8778" s="5">
        <v>1.0</v>
      </c>
      <c r="F8778" s="5">
        <v>0.0</v>
      </c>
      <c r="G8778" s="5">
        <v>0.0</v>
      </c>
      <c r="H8778" s="5">
        <v>0.0</v>
      </c>
      <c r="I8778" s="7" t="str">
        <f t="shared" si="1"/>
        <v>6-2018</v>
      </c>
    </row>
    <row r="8779" ht="12.0" customHeight="1">
      <c r="A8779" s="5">
        <v>75471.0</v>
      </c>
      <c r="B8779" s="5">
        <v>2018.0</v>
      </c>
      <c r="C8779" s="5">
        <v>6.0</v>
      </c>
      <c r="D8779" s="5" t="s">
        <v>81</v>
      </c>
      <c r="E8779" s="5">
        <v>53.0</v>
      </c>
      <c r="F8779" s="5">
        <v>2.0</v>
      </c>
      <c r="G8779" s="5">
        <v>1.0</v>
      </c>
      <c r="H8779" s="5">
        <v>179.0</v>
      </c>
      <c r="I8779" s="7" t="str">
        <f t="shared" si="1"/>
        <v>6-2018</v>
      </c>
    </row>
    <row r="8780" ht="12.0" customHeight="1">
      <c r="A8780" s="5">
        <v>75471.0</v>
      </c>
      <c r="B8780" s="5">
        <v>2018.0</v>
      </c>
      <c r="C8780" s="5">
        <v>6.0</v>
      </c>
      <c r="D8780" s="5" t="s">
        <v>84</v>
      </c>
      <c r="E8780" s="5">
        <v>3.0</v>
      </c>
      <c r="F8780" s="5">
        <v>0.0</v>
      </c>
      <c r="G8780" s="5">
        <v>0.0</v>
      </c>
      <c r="H8780" s="5">
        <v>0.0</v>
      </c>
      <c r="I8780" s="7" t="str">
        <f t="shared" si="1"/>
        <v>6-2018</v>
      </c>
    </row>
    <row r="8781" ht="12.0" customHeight="1">
      <c r="A8781" s="5">
        <v>75846.0</v>
      </c>
      <c r="B8781" s="5">
        <v>2018.0</v>
      </c>
      <c r="C8781" s="5">
        <v>6.0</v>
      </c>
      <c r="D8781" s="5" t="s">
        <v>79</v>
      </c>
      <c r="E8781" s="5">
        <v>15.0</v>
      </c>
      <c r="F8781" s="5">
        <v>1.0</v>
      </c>
      <c r="G8781" s="5">
        <v>0.0</v>
      </c>
      <c r="H8781" s="5">
        <v>0.0</v>
      </c>
      <c r="I8781" s="7" t="str">
        <f t="shared" si="1"/>
        <v>6-2018</v>
      </c>
    </row>
    <row r="8782" ht="12.0" customHeight="1">
      <c r="A8782" s="5">
        <v>75846.0</v>
      </c>
      <c r="B8782" s="5">
        <v>2018.0</v>
      </c>
      <c r="C8782" s="5">
        <v>6.0</v>
      </c>
      <c r="D8782" s="5" t="s">
        <v>80</v>
      </c>
      <c r="E8782" s="5">
        <v>1.0</v>
      </c>
      <c r="F8782" s="5">
        <v>0.0</v>
      </c>
      <c r="G8782" s="5">
        <v>0.0</v>
      </c>
      <c r="H8782" s="5">
        <v>0.0</v>
      </c>
      <c r="I8782" s="7" t="str">
        <f t="shared" si="1"/>
        <v>6-2018</v>
      </c>
    </row>
    <row r="8783" ht="12.0" customHeight="1">
      <c r="A8783" s="5">
        <v>75846.0</v>
      </c>
      <c r="B8783" s="5">
        <v>2018.0</v>
      </c>
      <c r="C8783" s="5">
        <v>6.0</v>
      </c>
      <c r="D8783" s="5" t="s">
        <v>88</v>
      </c>
      <c r="E8783" s="5">
        <v>42.0</v>
      </c>
      <c r="F8783" s="5">
        <v>1.0</v>
      </c>
      <c r="G8783" s="5">
        <v>1.0</v>
      </c>
      <c r="H8783" s="5">
        <v>54.0</v>
      </c>
      <c r="I8783" s="7" t="str">
        <f t="shared" si="1"/>
        <v>6-2018</v>
      </c>
    </row>
    <row r="8784" ht="12.0" customHeight="1">
      <c r="A8784" s="5">
        <v>75846.0</v>
      </c>
      <c r="B8784" s="5">
        <v>2018.0</v>
      </c>
      <c r="C8784" s="5">
        <v>6.0</v>
      </c>
      <c r="D8784" s="5" t="s">
        <v>85</v>
      </c>
      <c r="E8784" s="5">
        <v>6.0</v>
      </c>
      <c r="F8784" s="5">
        <v>2.0</v>
      </c>
      <c r="G8784" s="5">
        <v>1.0</v>
      </c>
      <c r="H8784" s="5">
        <v>89.0</v>
      </c>
      <c r="I8784" s="7" t="str">
        <f t="shared" si="1"/>
        <v>6-2018</v>
      </c>
    </row>
    <row r="8785" ht="12.0" customHeight="1">
      <c r="A8785" s="5">
        <v>77300.0</v>
      </c>
      <c r="B8785" s="5">
        <v>2018.0</v>
      </c>
      <c r="C8785" s="5">
        <v>6.0</v>
      </c>
      <c r="D8785" s="5" t="s">
        <v>82</v>
      </c>
      <c r="E8785" s="5">
        <v>2.0</v>
      </c>
      <c r="F8785" s="5">
        <v>0.0</v>
      </c>
      <c r="G8785" s="5">
        <v>0.0</v>
      </c>
      <c r="H8785" s="5">
        <v>0.0</v>
      </c>
      <c r="I8785" s="7" t="str">
        <f t="shared" si="1"/>
        <v>6-2018</v>
      </c>
    </row>
    <row r="8786" ht="12.0" customHeight="1">
      <c r="A8786" s="5">
        <v>78068.0</v>
      </c>
      <c r="B8786" s="5">
        <v>2018.0</v>
      </c>
      <c r="C8786" s="5">
        <v>6.0</v>
      </c>
      <c r="D8786" s="5" t="s">
        <v>81</v>
      </c>
      <c r="E8786" s="5">
        <v>0.0</v>
      </c>
      <c r="F8786" s="5">
        <v>0.0</v>
      </c>
      <c r="G8786" s="5">
        <v>0.0</v>
      </c>
      <c r="H8786" s="5">
        <v>0.0</v>
      </c>
      <c r="I8786" s="7" t="str">
        <f t="shared" si="1"/>
        <v>6-2018</v>
      </c>
    </row>
    <row r="8787" ht="12.0" customHeight="1">
      <c r="A8787" s="5">
        <v>82993.0</v>
      </c>
      <c r="B8787" s="5">
        <v>2018.0</v>
      </c>
      <c r="C8787" s="5">
        <v>6.0</v>
      </c>
      <c r="D8787" s="5" t="s">
        <v>86</v>
      </c>
      <c r="E8787" s="5">
        <v>0.0</v>
      </c>
      <c r="F8787" s="5">
        <v>0.0</v>
      </c>
      <c r="G8787" s="5">
        <v>0.0</v>
      </c>
      <c r="H8787" s="5">
        <v>0.0</v>
      </c>
      <c r="I8787" s="7" t="str">
        <f t="shared" si="1"/>
        <v>6-2018</v>
      </c>
    </row>
    <row r="8788" ht="12.0" customHeight="1">
      <c r="A8788" s="5">
        <v>86288.0</v>
      </c>
      <c r="B8788" s="5">
        <v>2018.0</v>
      </c>
      <c r="C8788" s="5">
        <v>6.0</v>
      </c>
      <c r="D8788" s="5" t="s">
        <v>81</v>
      </c>
      <c r="E8788" s="5">
        <v>1.0</v>
      </c>
      <c r="F8788" s="5">
        <v>0.0</v>
      </c>
      <c r="G8788" s="5">
        <v>0.0</v>
      </c>
      <c r="H8788" s="5">
        <v>0.0</v>
      </c>
      <c r="I8788" s="7" t="str">
        <f t="shared" si="1"/>
        <v>6-2018</v>
      </c>
    </row>
    <row r="8789" ht="12.0" customHeight="1">
      <c r="A8789" s="5">
        <v>90122.0</v>
      </c>
      <c r="B8789" s="5">
        <v>2018.0</v>
      </c>
      <c r="C8789" s="5">
        <v>6.0</v>
      </c>
      <c r="D8789" s="5" t="s">
        <v>79</v>
      </c>
      <c r="E8789" s="5">
        <v>1.0</v>
      </c>
      <c r="F8789" s="5">
        <v>0.0</v>
      </c>
      <c r="G8789" s="5">
        <v>0.0</v>
      </c>
      <c r="H8789" s="5">
        <v>0.0</v>
      </c>
      <c r="I8789" s="7" t="str">
        <f t="shared" si="1"/>
        <v>6-2018</v>
      </c>
    </row>
    <row r="8790" ht="12.0" customHeight="1">
      <c r="A8790" s="5">
        <v>90873.0</v>
      </c>
      <c r="B8790" s="5">
        <v>2018.0</v>
      </c>
      <c r="C8790" s="5">
        <v>6.0</v>
      </c>
      <c r="D8790" s="5" t="s">
        <v>80</v>
      </c>
      <c r="E8790" s="5">
        <v>38.0</v>
      </c>
      <c r="F8790" s="5">
        <v>5.0</v>
      </c>
      <c r="G8790" s="5">
        <v>2.0</v>
      </c>
      <c r="H8790" s="5">
        <v>188.0</v>
      </c>
      <c r="I8790" s="7" t="str">
        <f t="shared" si="1"/>
        <v>6-2018</v>
      </c>
    </row>
    <row r="8791" ht="12.0" customHeight="1">
      <c r="A8791" s="5">
        <v>90873.0</v>
      </c>
      <c r="B8791" s="5">
        <v>2018.0</v>
      </c>
      <c r="C8791" s="5">
        <v>6.0</v>
      </c>
      <c r="D8791" s="5" t="s">
        <v>87</v>
      </c>
      <c r="E8791" s="5">
        <v>2.0</v>
      </c>
      <c r="F8791" s="5">
        <v>0.0</v>
      </c>
      <c r="G8791" s="5">
        <v>0.0</v>
      </c>
      <c r="H8791" s="5">
        <v>0.0</v>
      </c>
      <c r="I8791" s="7" t="str">
        <f t="shared" si="1"/>
        <v>6-2018</v>
      </c>
    </row>
    <row r="8792" ht="12.0" customHeight="1">
      <c r="A8792" s="5">
        <v>91740.0</v>
      </c>
      <c r="B8792" s="5">
        <v>2018.0</v>
      </c>
      <c r="C8792" s="5">
        <v>6.0</v>
      </c>
      <c r="D8792" s="5" t="s">
        <v>87</v>
      </c>
      <c r="E8792" s="5">
        <v>2.0</v>
      </c>
      <c r="F8792" s="5">
        <v>0.0</v>
      </c>
      <c r="G8792" s="5">
        <v>0.0</v>
      </c>
      <c r="H8792" s="5">
        <v>0.0</v>
      </c>
      <c r="I8792" s="7" t="str">
        <f t="shared" si="1"/>
        <v>6-2018</v>
      </c>
    </row>
    <row r="8793" ht="12.0" customHeight="1">
      <c r="A8793" s="5">
        <v>92807.0</v>
      </c>
      <c r="B8793" s="5">
        <v>2018.0</v>
      </c>
      <c r="C8793" s="5">
        <v>6.0</v>
      </c>
      <c r="D8793" s="5" t="s">
        <v>80</v>
      </c>
      <c r="E8793" s="5">
        <v>2.0</v>
      </c>
      <c r="F8793" s="5">
        <v>0.0</v>
      </c>
      <c r="G8793" s="5">
        <v>0.0</v>
      </c>
      <c r="H8793" s="5">
        <v>0.0</v>
      </c>
      <c r="I8793" s="7" t="str">
        <f t="shared" si="1"/>
        <v>6-2018</v>
      </c>
    </row>
    <row r="8794" ht="12.0" customHeight="1">
      <c r="A8794" s="5">
        <v>94166.0</v>
      </c>
      <c r="B8794" s="5">
        <v>2018.0</v>
      </c>
      <c r="C8794" s="5">
        <v>6.0</v>
      </c>
      <c r="D8794" s="5" t="s">
        <v>88</v>
      </c>
      <c r="E8794" s="5">
        <v>1.0</v>
      </c>
      <c r="F8794" s="5">
        <v>0.0</v>
      </c>
      <c r="G8794" s="5">
        <v>0.0</v>
      </c>
      <c r="H8794" s="5">
        <v>0.0</v>
      </c>
      <c r="I8794" s="7" t="str">
        <f t="shared" si="1"/>
        <v>6-2018</v>
      </c>
    </row>
    <row r="8795" ht="12.0" customHeight="1">
      <c r="A8795" s="5">
        <v>94166.0</v>
      </c>
      <c r="B8795" s="5">
        <v>2018.0</v>
      </c>
      <c r="C8795" s="5">
        <v>6.0</v>
      </c>
      <c r="D8795" s="5" t="s">
        <v>82</v>
      </c>
      <c r="E8795" s="5">
        <v>0.0</v>
      </c>
      <c r="F8795" s="5">
        <v>0.0</v>
      </c>
      <c r="G8795" s="5">
        <v>0.0</v>
      </c>
      <c r="H8795" s="5">
        <v>0.0</v>
      </c>
      <c r="I8795" s="7" t="str">
        <f t="shared" si="1"/>
        <v>6-2018</v>
      </c>
    </row>
    <row r="8796" ht="12.0" customHeight="1">
      <c r="A8796" s="5">
        <v>94166.0</v>
      </c>
      <c r="B8796" s="5">
        <v>2018.0</v>
      </c>
      <c r="C8796" s="5">
        <v>6.0</v>
      </c>
      <c r="D8796" s="5" t="s">
        <v>83</v>
      </c>
      <c r="E8796" s="5">
        <v>6.0</v>
      </c>
      <c r="F8796" s="5">
        <v>0.0</v>
      </c>
      <c r="G8796" s="5">
        <v>0.0</v>
      </c>
      <c r="H8796" s="5">
        <v>0.0</v>
      </c>
      <c r="I8796" s="7" t="str">
        <f t="shared" si="1"/>
        <v>6-2018</v>
      </c>
    </row>
    <row r="8797" ht="12.0" customHeight="1">
      <c r="A8797" s="5">
        <v>96684.0</v>
      </c>
      <c r="B8797" s="5">
        <v>2018.0</v>
      </c>
      <c r="C8797" s="5">
        <v>6.0</v>
      </c>
      <c r="D8797" s="5" t="s">
        <v>83</v>
      </c>
      <c r="E8797" s="5">
        <v>4.0</v>
      </c>
      <c r="F8797" s="5">
        <v>0.0</v>
      </c>
      <c r="G8797" s="5">
        <v>0.0</v>
      </c>
      <c r="H8797" s="5">
        <v>0.0</v>
      </c>
      <c r="I8797" s="7" t="str">
        <f t="shared" si="1"/>
        <v>6-2018</v>
      </c>
    </row>
    <row r="8798" ht="12.0" customHeight="1">
      <c r="A8798" s="5">
        <v>102776.0</v>
      </c>
      <c r="B8798" s="5">
        <v>2018.0</v>
      </c>
      <c r="C8798" s="5">
        <v>6.0</v>
      </c>
      <c r="D8798" s="5" t="s">
        <v>80</v>
      </c>
      <c r="E8798" s="5">
        <v>1.0</v>
      </c>
      <c r="F8798" s="5">
        <v>0.0</v>
      </c>
      <c r="G8798" s="5">
        <v>0.0</v>
      </c>
      <c r="H8798" s="5">
        <v>0.0</v>
      </c>
      <c r="I8798" s="7" t="str">
        <f t="shared" si="1"/>
        <v>6-2018</v>
      </c>
    </row>
    <row r="8799" ht="12.0" customHeight="1">
      <c r="A8799" s="5">
        <v>108506.0</v>
      </c>
      <c r="B8799" s="5">
        <v>2018.0</v>
      </c>
      <c r="C8799" s="5">
        <v>6.0</v>
      </c>
      <c r="D8799" s="5" t="s">
        <v>80</v>
      </c>
      <c r="E8799" s="5">
        <v>1.0</v>
      </c>
      <c r="F8799" s="5">
        <v>0.0</v>
      </c>
      <c r="G8799" s="5">
        <v>0.0</v>
      </c>
      <c r="H8799" s="5">
        <v>0.0</v>
      </c>
      <c r="I8799" s="7" t="str">
        <f t="shared" si="1"/>
        <v>6-2018</v>
      </c>
    </row>
    <row r="8800" ht="12.0" customHeight="1">
      <c r="A8800" s="5">
        <v>108506.0</v>
      </c>
      <c r="B8800" s="5">
        <v>2018.0</v>
      </c>
      <c r="C8800" s="5">
        <v>6.0</v>
      </c>
      <c r="D8800" s="5" t="s">
        <v>87</v>
      </c>
      <c r="E8800" s="5">
        <v>1.0</v>
      </c>
      <c r="F8800" s="5">
        <v>0.0</v>
      </c>
      <c r="G8800" s="5">
        <v>0.0</v>
      </c>
      <c r="H8800" s="5">
        <v>0.0</v>
      </c>
      <c r="I8800" s="7" t="str">
        <f t="shared" si="1"/>
        <v>6-2018</v>
      </c>
    </row>
    <row r="8801" ht="12.0" customHeight="1">
      <c r="A8801" s="5">
        <v>113131.0</v>
      </c>
      <c r="B8801" s="5">
        <v>2018.0</v>
      </c>
      <c r="C8801" s="5">
        <v>6.0</v>
      </c>
      <c r="D8801" s="5" t="s">
        <v>79</v>
      </c>
      <c r="E8801" s="5">
        <v>0.0</v>
      </c>
      <c r="F8801" s="5">
        <v>0.0</v>
      </c>
      <c r="G8801" s="5">
        <v>0.0</v>
      </c>
      <c r="H8801" s="5">
        <v>0.0</v>
      </c>
      <c r="I8801" s="7" t="str">
        <f t="shared" si="1"/>
        <v>6-2018</v>
      </c>
    </row>
    <row r="8802" ht="12.0" customHeight="1">
      <c r="A8802" s="5">
        <v>113131.0</v>
      </c>
      <c r="B8802" s="5">
        <v>2018.0</v>
      </c>
      <c r="C8802" s="5">
        <v>6.0</v>
      </c>
      <c r="D8802" s="5" t="s">
        <v>80</v>
      </c>
      <c r="E8802" s="5">
        <v>25.0</v>
      </c>
      <c r="F8802" s="5">
        <v>1.0</v>
      </c>
      <c r="G8802" s="5">
        <v>0.0</v>
      </c>
      <c r="H8802" s="5">
        <v>0.0</v>
      </c>
      <c r="I8802" s="7" t="str">
        <f t="shared" si="1"/>
        <v>6-2018</v>
      </c>
    </row>
    <row r="8803" ht="12.0" customHeight="1">
      <c r="A8803" s="5">
        <v>113131.0</v>
      </c>
      <c r="B8803" s="5">
        <v>2018.0</v>
      </c>
      <c r="C8803" s="5">
        <v>6.0</v>
      </c>
      <c r="D8803" s="5" t="s">
        <v>81</v>
      </c>
      <c r="E8803" s="5">
        <v>64.0</v>
      </c>
      <c r="F8803" s="5">
        <v>7.0</v>
      </c>
      <c r="G8803" s="5">
        <v>0.0</v>
      </c>
      <c r="H8803" s="5">
        <v>0.0</v>
      </c>
      <c r="I8803" s="7" t="str">
        <f t="shared" si="1"/>
        <v>6-2018</v>
      </c>
    </row>
    <row r="8804" ht="12.0" customHeight="1">
      <c r="A8804" s="5">
        <v>113131.0</v>
      </c>
      <c r="B8804" s="5">
        <v>2018.0</v>
      </c>
      <c r="C8804" s="5">
        <v>6.0</v>
      </c>
      <c r="D8804" s="5" t="s">
        <v>82</v>
      </c>
      <c r="E8804" s="5">
        <v>0.0</v>
      </c>
      <c r="F8804" s="5">
        <v>0.0</v>
      </c>
      <c r="G8804" s="5">
        <v>0.0</v>
      </c>
      <c r="H8804" s="5">
        <v>0.0</v>
      </c>
      <c r="I8804" s="7" t="str">
        <f t="shared" si="1"/>
        <v>6-2018</v>
      </c>
    </row>
    <row r="8805" ht="12.0" customHeight="1">
      <c r="A8805" s="5">
        <v>113131.0</v>
      </c>
      <c r="B8805" s="5">
        <v>2018.0</v>
      </c>
      <c r="C8805" s="5">
        <v>6.0</v>
      </c>
      <c r="D8805" s="5" t="s">
        <v>84</v>
      </c>
      <c r="E8805" s="5">
        <v>4.0</v>
      </c>
      <c r="F8805" s="5">
        <v>0.0</v>
      </c>
      <c r="G8805" s="5">
        <v>0.0</v>
      </c>
      <c r="H8805" s="5">
        <v>0.0</v>
      </c>
      <c r="I8805" s="7" t="str">
        <f t="shared" si="1"/>
        <v>6-2018</v>
      </c>
    </row>
    <row r="8806" ht="12.0" customHeight="1">
      <c r="A8806" s="5">
        <v>113131.0</v>
      </c>
      <c r="B8806" s="5">
        <v>2018.0</v>
      </c>
      <c r="C8806" s="5">
        <v>6.0</v>
      </c>
      <c r="D8806" s="5" t="s">
        <v>86</v>
      </c>
      <c r="E8806" s="5">
        <v>8.0</v>
      </c>
      <c r="F8806" s="5">
        <v>0.0</v>
      </c>
      <c r="G8806" s="5">
        <v>0.0</v>
      </c>
      <c r="H8806" s="5">
        <v>0.0</v>
      </c>
      <c r="I8806" s="7" t="str">
        <f t="shared" si="1"/>
        <v>6-2018</v>
      </c>
    </row>
    <row r="8807" ht="12.0" customHeight="1">
      <c r="A8807" s="5">
        <v>113131.0</v>
      </c>
      <c r="B8807" s="5">
        <v>2018.0</v>
      </c>
      <c r="C8807" s="5">
        <v>6.0</v>
      </c>
      <c r="D8807" s="5" t="s">
        <v>87</v>
      </c>
      <c r="E8807" s="5">
        <v>0.0</v>
      </c>
      <c r="F8807" s="5">
        <v>0.0</v>
      </c>
      <c r="G8807" s="5">
        <v>0.0</v>
      </c>
      <c r="H8807" s="5">
        <v>0.0</v>
      </c>
      <c r="I8807" s="7" t="str">
        <f t="shared" si="1"/>
        <v>6-2018</v>
      </c>
    </row>
    <row r="8808" ht="12.0" customHeight="1">
      <c r="A8808" s="5">
        <v>114633.0</v>
      </c>
      <c r="B8808" s="5">
        <v>2018.0</v>
      </c>
      <c r="C8808" s="5">
        <v>6.0</v>
      </c>
      <c r="D8808" s="5" t="s">
        <v>86</v>
      </c>
      <c r="E8808" s="5">
        <v>1.0</v>
      </c>
      <c r="F8808" s="5">
        <v>0.0</v>
      </c>
      <c r="G8808" s="5">
        <v>0.0</v>
      </c>
      <c r="H8808" s="5">
        <v>0.0</v>
      </c>
      <c r="I8808" s="7" t="str">
        <f t="shared" si="1"/>
        <v>6-2018</v>
      </c>
    </row>
    <row r="8809" ht="12.0" customHeight="1">
      <c r="A8809" s="5">
        <v>114633.0</v>
      </c>
      <c r="B8809" s="5">
        <v>2018.0</v>
      </c>
      <c r="C8809" s="5">
        <v>6.0</v>
      </c>
      <c r="D8809" s="5" t="s">
        <v>87</v>
      </c>
      <c r="E8809" s="5">
        <v>1.0</v>
      </c>
      <c r="F8809" s="5">
        <v>0.0</v>
      </c>
      <c r="G8809" s="5">
        <v>0.0</v>
      </c>
      <c r="H8809" s="5">
        <v>0.0</v>
      </c>
      <c r="I8809" s="7" t="str">
        <f t="shared" si="1"/>
        <v>6-2018</v>
      </c>
    </row>
    <row r="8810" ht="12.0" customHeight="1">
      <c r="A8810" s="5">
        <v>117890.0</v>
      </c>
      <c r="B8810" s="5">
        <v>2018.0</v>
      </c>
      <c r="C8810" s="5">
        <v>6.0</v>
      </c>
      <c r="D8810" s="5" t="s">
        <v>79</v>
      </c>
      <c r="E8810" s="5">
        <v>1.0</v>
      </c>
      <c r="F8810" s="5">
        <v>0.0</v>
      </c>
      <c r="G8810" s="5">
        <v>0.0</v>
      </c>
      <c r="H8810" s="5">
        <v>0.0</v>
      </c>
      <c r="I8810" s="7" t="str">
        <f t="shared" si="1"/>
        <v>6-2018</v>
      </c>
    </row>
    <row r="8811" ht="12.0" customHeight="1">
      <c r="A8811" s="5">
        <v>117890.0</v>
      </c>
      <c r="B8811" s="5">
        <v>2018.0</v>
      </c>
      <c r="C8811" s="5">
        <v>6.0</v>
      </c>
      <c r="D8811" s="5" t="s">
        <v>88</v>
      </c>
      <c r="E8811" s="5">
        <v>74.0</v>
      </c>
      <c r="F8811" s="5">
        <v>19.0</v>
      </c>
      <c r="G8811" s="5">
        <v>1.0</v>
      </c>
      <c r="H8811" s="5">
        <v>30.0</v>
      </c>
      <c r="I8811" s="7" t="str">
        <f t="shared" si="1"/>
        <v>6-2018</v>
      </c>
    </row>
    <row r="8812" ht="12.0" customHeight="1">
      <c r="A8812" s="5">
        <v>117890.0</v>
      </c>
      <c r="B8812" s="5">
        <v>2018.0</v>
      </c>
      <c r="C8812" s="5">
        <v>6.0</v>
      </c>
      <c r="D8812" s="5" t="s">
        <v>82</v>
      </c>
      <c r="E8812" s="5">
        <v>22.0</v>
      </c>
      <c r="F8812" s="5">
        <v>5.0</v>
      </c>
      <c r="G8812" s="5">
        <v>1.0</v>
      </c>
      <c r="H8812" s="5">
        <v>285.0</v>
      </c>
      <c r="I8812" s="7" t="str">
        <f t="shared" si="1"/>
        <v>6-2018</v>
      </c>
    </row>
    <row r="8813" ht="12.0" customHeight="1">
      <c r="A8813" s="5">
        <v>117890.0</v>
      </c>
      <c r="B8813" s="5">
        <v>2018.0</v>
      </c>
      <c r="C8813" s="5">
        <v>6.0</v>
      </c>
      <c r="D8813" s="5" t="s">
        <v>84</v>
      </c>
      <c r="E8813" s="5">
        <v>5.0</v>
      </c>
      <c r="F8813" s="5">
        <v>2.0</v>
      </c>
      <c r="G8813" s="5">
        <v>0.0</v>
      </c>
      <c r="H8813" s="5">
        <v>0.0</v>
      </c>
      <c r="I8813" s="7" t="str">
        <f t="shared" si="1"/>
        <v>6-2018</v>
      </c>
    </row>
    <row r="8814" ht="12.0" customHeight="1">
      <c r="A8814" s="5">
        <v>118321.0</v>
      </c>
      <c r="B8814" s="5">
        <v>2018.0</v>
      </c>
      <c r="C8814" s="5">
        <v>6.0</v>
      </c>
      <c r="D8814" s="5" t="s">
        <v>87</v>
      </c>
      <c r="E8814" s="5">
        <v>0.0</v>
      </c>
      <c r="F8814" s="5">
        <v>0.0</v>
      </c>
      <c r="G8814" s="5">
        <v>0.0</v>
      </c>
      <c r="H8814" s="5">
        <v>0.0</v>
      </c>
      <c r="I8814" s="7" t="str">
        <f t="shared" si="1"/>
        <v>6-2018</v>
      </c>
    </row>
    <row r="8815" ht="12.0" customHeight="1">
      <c r="A8815" s="5">
        <v>120772.0</v>
      </c>
      <c r="B8815" s="5">
        <v>2018.0</v>
      </c>
      <c r="C8815" s="5">
        <v>6.0</v>
      </c>
      <c r="D8815" s="5" t="s">
        <v>87</v>
      </c>
      <c r="E8815" s="5">
        <v>1.0</v>
      </c>
      <c r="F8815" s="5">
        <v>0.0</v>
      </c>
      <c r="G8815" s="5">
        <v>0.0</v>
      </c>
      <c r="H8815" s="5">
        <v>0.0</v>
      </c>
      <c r="I8815" s="7" t="str">
        <f t="shared" si="1"/>
        <v>6-2018</v>
      </c>
    </row>
    <row r="8816" ht="12.0" customHeight="1">
      <c r="A8816" s="5">
        <v>123476.0</v>
      </c>
      <c r="B8816" s="5">
        <v>2018.0</v>
      </c>
      <c r="C8816" s="5">
        <v>6.0</v>
      </c>
      <c r="D8816" s="5" t="s">
        <v>80</v>
      </c>
      <c r="E8816" s="5">
        <v>0.0</v>
      </c>
      <c r="F8816" s="5">
        <v>0.0</v>
      </c>
      <c r="G8816" s="5">
        <v>0.0</v>
      </c>
      <c r="H8816" s="5">
        <v>0.0</v>
      </c>
      <c r="I8816" s="7" t="str">
        <f t="shared" si="1"/>
        <v>6-2018</v>
      </c>
    </row>
    <row r="8817" ht="12.0" customHeight="1">
      <c r="A8817" s="5">
        <v>134680.0</v>
      </c>
      <c r="B8817" s="5">
        <v>2018.0</v>
      </c>
      <c r="C8817" s="5">
        <v>6.0</v>
      </c>
      <c r="D8817" s="5" t="s">
        <v>80</v>
      </c>
      <c r="E8817" s="5">
        <v>0.0</v>
      </c>
      <c r="F8817" s="5">
        <v>0.0</v>
      </c>
      <c r="G8817" s="5">
        <v>0.0</v>
      </c>
      <c r="H8817" s="5">
        <v>0.0</v>
      </c>
      <c r="I8817" s="7" t="str">
        <f t="shared" si="1"/>
        <v>6-2018</v>
      </c>
    </row>
    <row r="8818" ht="12.0" customHeight="1">
      <c r="A8818" s="5">
        <v>135912.0</v>
      </c>
      <c r="B8818" s="5">
        <v>2018.0</v>
      </c>
      <c r="C8818" s="5">
        <v>6.0</v>
      </c>
      <c r="D8818" s="5" t="s">
        <v>88</v>
      </c>
      <c r="E8818" s="5">
        <v>1.0</v>
      </c>
      <c r="F8818" s="5">
        <v>0.0</v>
      </c>
      <c r="G8818" s="5">
        <v>0.0</v>
      </c>
      <c r="H8818" s="5">
        <v>0.0</v>
      </c>
      <c r="I8818" s="7" t="str">
        <f t="shared" si="1"/>
        <v>6-2018</v>
      </c>
    </row>
    <row r="8819" ht="12.0" customHeight="1">
      <c r="A8819" s="5">
        <v>135912.0</v>
      </c>
      <c r="B8819" s="5">
        <v>2018.0</v>
      </c>
      <c r="C8819" s="5">
        <v>6.0</v>
      </c>
      <c r="D8819" s="5" t="s">
        <v>82</v>
      </c>
      <c r="E8819" s="5">
        <v>6.0</v>
      </c>
      <c r="F8819" s="5">
        <v>0.0</v>
      </c>
      <c r="G8819" s="5">
        <v>0.0</v>
      </c>
      <c r="H8819" s="5">
        <v>0.0</v>
      </c>
      <c r="I8819" s="7" t="str">
        <f t="shared" si="1"/>
        <v>6-2018</v>
      </c>
    </row>
    <row r="8820" ht="12.0" customHeight="1">
      <c r="A8820" s="5">
        <v>135912.0</v>
      </c>
      <c r="B8820" s="5">
        <v>2018.0</v>
      </c>
      <c r="C8820" s="5">
        <v>6.0</v>
      </c>
      <c r="D8820" s="5" t="s">
        <v>84</v>
      </c>
      <c r="E8820" s="5">
        <v>1.0</v>
      </c>
      <c r="F8820" s="5">
        <v>0.0</v>
      </c>
      <c r="G8820" s="5">
        <v>0.0</v>
      </c>
      <c r="H8820" s="5">
        <v>0.0</v>
      </c>
      <c r="I8820" s="7" t="str">
        <f t="shared" si="1"/>
        <v>6-2018</v>
      </c>
    </row>
    <row r="8821" ht="12.0" customHeight="1">
      <c r="A8821" s="5">
        <v>135912.0</v>
      </c>
      <c r="B8821" s="5">
        <v>2018.0</v>
      </c>
      <c r="C8821" s="5">
        <v>6.0</v>
      </c>
      <c r="D8821" s="5" t="s">
        <v>87</v>
      </c>
      <c r="E8821" s="5">
        <v>2.0</v>
      </c>
      <c r="F8821" s="5">
        <v>0.0</v>
      </c>
      <c r="G8821" s="5">
        <v>0.0</v>
      </c>
      <c r="H8821" s="5">
        <v>0.0</v>
      </c>
      <c r="I8821" s="7" t="str">
        <f t="shared" si="1"/>
        <v>6-2018</v>
      </c>
    </row>
    <row r="8822" ht="12.0" customHeight="1">
      <c r="A8822" s="5">
        <v>140639.0</v>
      </c>
      <c r="B8822" s="5">
        <v>2018.0</v>
      </c>
      <c r="C8822" s="5">
        <v>6.0</v>
      </c>
      <c r="D8822" s="5" t="s">
        <v>86</v>
      </c>
      <c r="E8822" s="5">
        <v>0.0</v>
      </c>
      <c r="F8822" s="5">
        <v>0.0</v>
      </c>
      <c r="G8822" s="5">
        <v>0.0</v>
      </c>
      <c r="H8822" s="5">
        <v>0.0</v>
      </c>
      <c r="I8822" s="7" t="str">
        <f t="shared" si="1"/>
        <v>6-2018</v>
      </c>
    </row>
    <row r="8823" ht="12.0" customHeight="1">
      <c r="A8823" s="5">
        <v>142681.0</v>
      </c>
      <c r="B8823" s="5">
        <v>2018.0</v>
      </c>
      <c r="C8823" s="5">
        <v>6.0</v>
      </c>
      <c r="D8823" s="5" t="s">
        <v>80</v>
      </c>
      <c r="E8823" s="5">
        <v>1.0</v>
      </c>
      <c r="F8823" s="5">
        <v>0.0</v>
      </c>
      <c r="G8823" s="5">
        <v>0.0</v>
      </c>
      <c r="H8823" s="5">
        <v>0.0</v>
      </c>
      <c r="I8823" s="7" t="str">
        <f t="shared" si="1"/>
        <v>6-2018</v>
      </c>
    </row>
    <row r="8824" ht="12.0" customHeight="1">
      <c r="A8824" s="5">
        <v>143400.0</v>
      </c>
      <c r="B8824" s="5">
        <v>2018.0</v>
      </c>
      <c r="C8824" s="5">
        <v>6.0</v>
      </c>
      <c r="D8824" s="5" t="s">
        <v>80</v>
      </c>
      <c r="E8824" s="5">
        <v>1.0</v>
      </c>
      <c r="F8824" s="5">
        <v>0.0</v>
      </c>
      <c r="G8824" s="5">
        <v>0.0</v>
      </c>
      <c r="H8824" s="5">
        <v>0.0</v>
      </c>
      <c r="I8824" s="7" t="str">
        <f t="shared" si="1"/>
        <v>6-2018</v>
      </c>
    </row>
    <row r="8825" ht="12.0" customHeight="1">
      <c r="A8825" s="5">
        <v>143400.0</v>
      </c>
      <c r="B8825" s="5">
        <v>2018.0</v>
      </c>
      <c r="C8825" s="5">
        <v>6.0</v>
      </c>
      <c r="D8825" s="5" t="s">
        <v>88</v>
      </c>
      <c r="E8825" s="5">
        <v>3.0</v>
      </c>
      <c r="F8825" s="5">
        <v>2.0</v>
      </c>
      <c r="G8825" s="5">
        <v>1.0</v>
      </c>
      <c r="H8825" s="5">
        <v>57.0</v>
      </c>
      <c r="I8825" s="7" t="str">
        <f t="shared" si="1"/>
        <v>6-2018</v>
      </c>
    </row>
    <row r="8826" ht="12.0" customHeight="1">
      <c r="A8826" s="5">
        <v>143489.0</v>
      </c>
      <c r="B8826" s="5">
        <v>2018.0</v>
      </c>
      <c r="C8826" s="5">
        <v>6.0</v>
      </c>
      <c r="D8826" s="5" t="s">
        <v>80</v>
      </c>
      <c r="E8826" s="5">
        <v>13.0</v>
      </c>
      <c r="F8826" s="5">
        <v>2.0</v>
      </c>
      <c r="G8826" s="5">
        <v>1.0</v>
      </c>
      <c r="H8826" s="5">
        <v>355.0</v>
      </c>
      <c r="I8826" s="7" t="str">
        <f t="shared" si="1"/>
        <v>6-2018</v>
      </c>
    </row>
    <row r="8827" ht="12.0" customHeight="1">
      <c r="A8827" s="5">
        <v>143489.0</v>
      </c>
      <c r="B8827" s="5">
        <v>2018.0</v>
      </c>
      <c r="C8827" s="5">
        <v>6.0</v>
      </c>
      <c r="D8827" s="5" t="s">
        <v>83</v>
      </c>
      <c r="E8827" s="5">
        <v>7.0</v>
      </c>
      <c r="F8827" s="5">
        <v>0.0</v>
      </c>
      <c r="G8827" s="5">
        <v>0.0</v>
      </c>
      <c r="H8827" s="5">
        <v>0.0</v>
      </c>
      <c r="I8827" s="7" t="str">
        <f t="shared" si="1"/>
        <v>6-2018</v>
      </c>
    </row>
    <row r="8828" ht="12.0" customHeight="1">
      <c r="A8828" s="5">
        <v>149165.0</v>
      </c>
      <c r="B8828" s="5">
        <v>2018.0</v>
      </c>
      <c r="C8828" s="5">
        <v>6.0</v>
      </c>
      <c r="D8828" s="5" t="s">
        <v>80</v>
      </c>
      <c r="E8828" s="5">
        <v>2.0</v>
      </c>
      <c r="F8828" s="5">
        <v>0.0</v>
      </c>
      <c r="G8828" s="5">
        <v>0.0</v>
      </c>
      <c r="H8828" s="5">
        <v>0.0</v>
      </c>
      <c r="I8828" s="7" t="str">
        <f t="shared" si="1"/>
        <v>6-2018</v>
      </c>
    </row>
    <row r="8829" ht="12.0" customHeight="1">
      <c r="A8829" s="5">
        <v>149165.0</v>
      </c>
      <c r="B8829" s="5">
        <v>2018.0</v>
      </c>
      <c r="C8829" s="5">
        <v>6.0</v>
      </c>
      <c r="D8829" s="5" t="s">
        <v>87</v>
      </c>
      <c r="E8829" s="5">
        <v>2.0</v>
      </c>
      <c r="F8829" s="5">
        <v>0.0</v>
      </c>
      <c r="G8829" s="5">
        <v>0.0</v>
      </c>
      <c r="H8829" s="5">
        <v>0.0</v>
      </c>
      <c r="I8829" s="7" t="str">
        <f t="shared" si="1"/>
        <v>6-2018</v>
      </c>
    </row>
    <row r="8830" ht="12.0" customHeight="1">
      <c r="A8830" s="5">
        <v>165136.0</v>
      </c>
      <c r="B8830" s="5">
        <v>2018.0</v>
      </c>
      <c r="C8830" s="5">
        <v>6.0</v>
      </c>
      <c r="D8830" s="5" t="s">
        <v>81</v>
      </c>
      <c r="E8830" s="5">
        <v>0.0</v>
      </c>
      <c r="F8830" s="5">
        <v>0.0</v>
      </c>
      <c r="G8830" s="5">
        <v>0.0</v>
      </c>
      <c r="H8830" s="5">
        <v>0.0</v>
      </c>
      <c r="I8830" s="7" t="str">
        <f t="shared" si="1"/>
        <v>6-2018</v>
      </c>
    </row>
    <row r="8831" ht="12.0" customHeight="1">
      <c r="A8831" s="5">
        <v>168051.0</v>
      </c>
      <c r="B8831" s="5">
        <v>2018.0</v>
      </c>
      <c r="C8831" s="5">
        <v>6.0</v>
      </c>
      <c r="D8831" s="5" t="s">
        <v>86</v>
      </c>
      <c r="E8831" s="5">
        <v>2.0</v>
      </c>
      <c r="F8831" s="5">
        <v>0.0</v>
      </c>
      <c r="G8831" s="5">
        <v>0.0</v>
      </c>
      <c r="H8831" s="5">
        <v>0.0</v>
      </c>
      <c r="I8831" s="7" t="str">
        <f t="shared" si="1"/>
        <v>6-2018</v>
      </c>
    </row>
    <row r="8832" ht="12.0" customHeight="1">
      <c r="A8832" s="5">
        <v>172612.0</v>
      </c>
      <c r="B8832" s="5">
        <v>2018.0</v>
      </c>
      <c r="C8832" s="5">
        <v>6.0</v>
      </c>
      <c r="D8832" s="5" t="s">
        <v>87</v>
      </c>
      <c r="E8832" s="5">
        <v>1.0</v>
      </c>
      <c r="F8832" s="5">
        <v>0.0</v>
      </c>
      <c r="G8832" s="5">
        <v>0.0</v>
      </c>
      <c r="H8832" s="5">
        <v>0.0</v>
      </c>
      <c r="I8832" s="7" t="str">
        <f t="shared" si="1"/>
        <v>6-2018</v>
      </c>
    </row>
    <row r="8833" ht="12.0" customHeight="1">
      <c r="A8833" s="5">
        <v>174857.0</v>
      </c>
      <c r="B8833" s="5">
        <v>2018.0</v>
      </c>
      <c r="C8833" s="5">
        <v>6.0</v>
      </c>
      <c r="D8833" s="5" t="s">
        <v>81</v>
      </c>
      <c r="E8833" s="5">
        <v>1.0</v>
      </c>
      <c r="F8833" s="5">
        <v>0.0</v>
      </c>
      <c r="G8833" s="5">
        <v>0.0</v>
      </c>
      <c r="H8833" s="5">
        <v>0.0</v>
      </c>
      <c r="I8833" s="7" t="str">
        <f t="shared" si="1"/>
        <v>6-2018</v>
      </c>
    </row>
    <row r="8834" ht="12.0" customHeight="1">
      <c r="A8834" s="5">
        <v>178837.0</v>
      </c>
      <c r="B8834" s="5">
        <v>2018.0</v>
      </c>
      <c r="C8834" s="5">
        <v>6.0</v>
      </c>
      <c r="D8834" s="5" t="s">
        <v>79</v>
      </c>
      <c r="E8834" s="5">
        <v>1.0</v>
      </c>
      <c r="F8834" s="5">
        <v>0.0</v>
      </c>
      <c r="G8834" s="5">
        <v>0.0</v>
      </c>
      <c r="H8834" s="5">
        <v>0.0</v>
      </c>
      <c r="I8834" s="7" t="str">
        <f t="shared" si="1"/>
        <v>6-2018</v>
      </c>
    </row>
    <row r="8835" ht="12.0" customHeight="1">
      <c r="A8835" s="5">
        <v>178837.0</v>
      </c>
      <c r="B8835" s="5">
        <v>2018.0</v>
      </c>
      <c r="C8835" s="5">
        <v>6.0</v>
      </c>
      <c r="D8835" s="5" t="s">
        <v>87</v>
      </c>
      <c r="E8835" s="5">
        <v>26.0</v>
      </c>
      <c r="F8835" s="5">
        <v>1.0</v>
      </c>
      <c r="G8835" s="5">
        <v>0.0</v>
      </c>
      <c r="H8835" s="5">
        <v>0.0</v>
      </c>
      <c r="I8835" s="7" t="str">
        <f t="shared" si="1"/>
        <v>6-2018</v>
      </c>
    </row>
    <row r="8836" ht="12.0" customHeight="1">
      <c r="A8836" s="5">
        <v>179816.0</v>
      </c>
      <c r="B8836" s="5">
        <v>2018.0</v>
      </c>
      <c r="C8836" s="5">
        <v>6.0</v>
      </c>
      <c r="D8836" s="5" t="s">
        <v>82</v>
      </c>
      <c r="E8836" s="5">
        <v>0.0</v>
      </c>
      <c r="F8836" s="5">
        <v>0.0</v>
      </c>
      <c r="G8836" s="5">
        <v>0.0</v>
      </c>
      <c r="H8836" s="5">
        <v>0.0</v>
      </c>
      <c r="I8836" s="7" t="str">
        <f t="shared" si="1"/>
        <v>6-2018</v>
      </c>
    </row>
    <row r="8837" ht="12.0" customHeight="1">
      <c r="A8837" s="5">
        <v>184937.0</v>
      </c>
      <c r="B8837" s="5">
        <v>2018.0</v>
      </c>
      <c r="C8837" s="5">
        <v>6.0</v>
      </c>
      <c r="D8837" s="5" t="s">
        <v>82</v>
      </c>
      <c r="E8837" s="5">
        <v>1.0</v>
      </c>
      <c r="F8837" s="5">
        <v>0.0</v>
      </c>
      <c r="G8837" s="5">
        <v>0.0</v>
      </c>
      <c r="H8837" s="5">
        <v>0.0</v>
      </c>
      <c r="I8837" s="7" t="str">
        <f t="shared" si="1"/>
        <v>6-2018</v>
      </c>
    </row>
    <row r="8838" ht="12.0" customHeight="1">
      <c r="A8838" s="5">
        <v>185041.0</v>
      </c>
      <c r="B8838" s="5">
        <v>2018.0</v>
      </c>
      <c r="C8838" s="5">
        <v>6.0</v>
      </c>
      <c r="D8838" s="5" t="s">
        <v>80</v>
      </c>
      <c r="E8838" s="5">
        <v>28.0</v>
      </c>
      <c r="F8838" s="5">
        <v>5.0</v>
      </c>
      <c r="G8838" s="5">
        <v>0.0</v>
      </c>
      <c r="H8838" s="5">
        <v>0.0</v>
      </c>
      <c r="I8838" s="7" t="str">
        <f t="shared" si="1"/>
        <v>6-2018</v>
      </c>
    </row>
    <row r="8839" ht="12.0" customHeight="1">
      <c r="A8839" s="5">
        <v>186180.0</v>
      </c>
      <c r="B8839" s="5">
        <v>2018.0</v>
      </c>
      <c r="C8839" s="5">
        <v>6.0</v>
      </c>
      <c r="D8839" s="5" t="s">
        <v>80</v>
      </c>
      <c r="E8839" s="5">
        <v>0.0</v>
      </c>
      <c r="F8839" s="5">
        <v>0.0</v>
      </c>
      <c r="G8839" s="5">
        <v>0.0</v>
      </c>
      <c r="H8839" s="5">
        <v>0.0</v>
      </c>
      <c r="I8839" s="7" t="str">
        <f t="shared" si="1"/>
        <v>6-2018</v>
      </c>
    </row>
    <row r="8840" ht="12.0" customHeight="1">
      <c r="A8840" s="5">
        <v>186180.0</v>
      </c>
      <c r="B8840" s="5">
        <v>2018.0</v>
      </c>
      <c r="C8840" s="5">
        <v>6.0</v>
      </c>
      <c r="D8840" s="5" t="s">
        <v>81</v>
      </c>
      <c r="E8840" s="5">
        <v>2.0</v>
      </c>
      <c r="F8840" s="5">
        <v>0.0</v>
      </c>
      <c r="G8840" s="5">
        <v>0.0</v>
      </c>
      <c r="H8840" s="5">
        <v>0.0</v>
      </c>
      <c r="I8840" s="7" t="str">
        <f t="shared" si="1"/>
        <v>6-2018</v>
      </c>
    </row>
    <row r="8841" ht="12.0" customHeight="1">
      <c r="A8841" s="5">
        <v>188731.0</v>
      </c>
      <c r="B8841" s="5">
        <v>2018.0</v>
      </c>
      <c r="C8841" s="5">
        <v>6.0</v>
      </c>
      <c r="D8841" s="5" t="s">
        <v>79</v>
      </c>
      <c r="E8841" s="5">
        <v>0.0</v>
      </c>
      <c r="F8841" s="5">
        <v>0.0</v>
      </c>
      <c r="G8841" s="5">
        <v>0.0</v>
      </c>
      <c r="H8841" s="5">
        <v>0.0</v>
      </c>
      <c r="I8841" s="7" t="str">
        <f t="shared" si="1"/>
        <v>6-2018</v>
      </c>
    </row>
    <row r="8842" ht="12.0" customHeight="1">
      <c r="A8842" s="5">
        <v>189685.0</v>
      </c>
      <c r="B8842" s="5">
        <v>2018.0</v>
      </c>
      <c r="C8842" s="5">
        <v>6.0</v>
      </c>
      <c r="D8842" s="5" t="s">
        <v>88</v>
      </c>
      <c r="E8842" s="5">
        <v>3.0</v>
      </c>
      <c r="F8842" s="5">
        <v>0.0</v>
      </c>
      <c r="G8842" s="5">
        <v>0.0</v>
      </c>
      <c r="H8842" s="5">
        <v>0.0</v>
      </c>
      <c r="I8842" s="7" t="str">
        <f t="shared" si="1"/>
        <v>6-2018</v>
      </c>
    </row>
    <row r="8843" ht="12.0" customHeight="1">
      <c r="A8843" s="5">
        <v>189685.0</v>
      </c>
      <c r="B8843" s="5">
        <v>2018.0</v>
      </c>
      <c r="C8843" s="5">
        <v>6.0</v>
      </c>
      <c r="D8843" s="5" t="s">
        <v>87</v>
      </c>
      <c r="E8843" s="5">
        <v>0.0</v>
      </c>
      <c r="F8843" s="5">
        <v>0.0</v>
      </c>
      <c r="G8843" s="5">
        <v>0.0</v>
      </c>
      <c r="H8843" s="5">
        <v>0.0</v>
      </c>
      <c r="I8843" s="7" t="str">
        <f t="shared" si="1"/>
        <v>6-2018</v>
      </c>
    </row>
    <row r="8844" ht="12.0" customHeight="1">
      <c r="A8844" s="5">
        <v>193399.0</v>
      </c>
      <c r="B8844" s="5">
        <v>2018.0</v>
      </c>
      <c r="C8844" s="5">
        <v>6.0</v>
      </c>
      <c r="D8844" s="5" t="s">
        <v>86</v>
      </c>
      <c r="E8844" s="5">
        <v>1.0</v>
      </c>
      <c r="F8844" s="5">
        <v>0.0</v>
      </c>
      <c r="G8844" s="5">
        <v>0.0</v>
      </c>
      <c r="H8844" s="5">
        <v>0.0</v>
      </c>
      <c r="I8844" s="7" t="str">
        <f t="shared" si="1"/>
        <v>6-2018</v>
      </c>
    </row>
    <row r="8845" ht="12.0" customHeight="1">
      <c r="A8845" s="5">
        <v>193909.0</v>
      </c>
      <c r="B8845" s="5">
        <v>2018.0</v>
      </c>
      <c r="C8845" s="5">
        <v>6.0</v>
      </c>
      <c r="D8845" s="5" t="s">
        <v>83</v>
      </c>
      <c r="E8845" s="5">
        <v>2.0</v>
      </c>
      <c r="F8845" s="5">
        <v>0.0</v>
      </c>
      <c r="G8845" s="5">
        <v>0.0</v>
      </c>
      <c r="H8845" s="5">
        <v>0.0</v>
      </c>
      <c r="I8845" s="7" t="str">
        <f t="shared" si="1"/>
        <v>6-2018</v>
      </c>
    </row>
    <row r="8846" ht="12.0" customHeight="1">
      <c r="A8846" s="5">
        <v>195889.0</v>
      </c>
      <c r="B8846" s="5">
        <v>2018.0</v>
      </c>
      <c r="C8846" s="5">
        <v>6.0</v>
      </c>
      <c r="D8846" s="5" t="s">
        <v>84</v>
      </c>
      <c r="E8846" s="5">
        <v>12.0</v>
      </c>
      <c r="F8846" s="5">
        <v>1.0</v>
      </c>
      <c r="G8846" s="5">
        <v>1.0</v>
      </c>
      <c r="H8846" s="5">
        <v>50.0</v>
      </c>
      <c r="I8846" s="7" t="str">
        <f t="shared" si="1"/>
        <v>6-2018</v>
      </c>
    </row>
    <row r="8847" ht="12.0" customHeight="1">
      <c r="A8847" s="5">
        <v>199764.0</v>
      </c>
      <c r="B8847" s="5">
        <v>2018.0</v>
      </c>
      <c r="C8847" s="5">
        <v>6.0</v>
      </c>
      <c r="D8847" s="5" t="s">
        <v>84</v>
      </c>
      <c r="E8847" s="5">
        <v>6.0</v>
      </c>
      <c r="F8847" s="5">
        <v>0.0</v>
      </c>
      <c r="G8847" s="5">
        <v>0.0</v>
      </c>
      <c r="H8847" s="5">
        <v>0.0</v>
      </c>
      <c r="I8847" s="7" t="str">
        <f t="shared" si="1"/>
        <v>6-2018</v>
      </c>
    </row>
    <row r="8848" ht="12.0" customHeight="1">
      <c r="A8848" s="5">
        <v>199930.0</v>
      </c>
      <c r="B8848" s="5">
        <v>2018.0</v>
      </c>
      <c r="C8848" s="5">
        <v>6.0</v>
      </c>
      <c r="D8848" s="5" t="s">
        <v>81</v>
      </c>
      <c r="E8848" s="5">
        <v>3.0</v>
      </c>
      <c r="F8848" s="5">
        <v>0.0</v>
      </c>
      <c r="G8848" s="5">
        <v>0.0</v>
      </c>
      <c r="H8848" s="5">
        <v>0.0</v>
      </c>
      <c r="I8848" s="7" t="str">
        <f t="shared" si="1"/>
        <v>6-2018</v>
      </c>
    </row>
    <row r="8849" ht="12.0" customHeight="1">
      <c r="A8849" s="5">
        <v>205002.0</v>
      </c>
      <c r="B8849" s="5">
        <v>2018.0</v>
      </c>
      <c r="C8849" s="5">
        <v>6.0</v>
      </c>
      <c r="D8849" s="5" t="s">
        <v>88</v>
      </c>
      <c r="E8849" s="5">
        <v>0.0</v>
      </c>
      <c r="F8849" s="5">
        <v>0.0</v>
      </c>
      <c r="G8849" s="5">
        <v>0.0</v>
      </c>
      <c r="H8849" s="5">
        <v>0.0</v>
      </c>
      <c r="I8849" s="7" t="str">
        <f t="shared" si="1"/>
        <v>6-2018</v>
      </c>
    </row>
    <row r="8850" ht="12.0" customHeight="1">
      <c r="A8850" s="5">
        <v>205002.0</v>
      </c>
      <c r="B8850" s="5">
        <v>2018.0</v>
      </c>
      <c r="C8850" s="5">
        <v>6.0</v>
      </c>
      <c r="D8850" s="5" t="s">
        <v>85</v>
      </c>
      <c r="E8850" s="5">
        <v>0.0</v>
      </c>
      <c r="F8850" s="5">
        <v>0.0</v>
      </c>
      <c r="G8850" s="5">
        <v>0.0</v>
      </c>
      <c r="H8850" s="5">
        <v>0.0</v>
      </c>
      <c r="I8850" s="7" t="str">
        <f t="shared" si="1"/>
        <v>6-2018</v>
      </c>
    </row>
    <row r="8851" ht="12.0" customHeight="1">
      <c r="A8851" s="5">
        <v>205002.0</v>
      </c>
      <c r="B8851" s="5">
        <v>2018.0</v>
      </c>
      <c r="C8851" s="5">
        <v>6.0</v>
      </c>
      <c r="D8851" s="5" t="s">
        <v>86</v>
      </c>
      <c r="E8851" s="5">
        <v>7.0</v>
      </c>
      <c r="F8851" s="5">
        <v>1.0</v>
      </c>
      <c r="G8851" s="5">
        <v>1.0</v>
      </c>
      <c r="H8851" s="5">
        <v>659.0</v>
      </c>
      <c r="I8851" s="7" t="str">
        <f t="shared" si="1"/>
        <v>6-2018</v>
      </c>
    </row>
    <row r="8852" ht="12.0" customHeight="1">
      <c r="A8852" s="5">
        <v>209116.0</v>
      </c>
      <c r="B8852" s="5">
        <v>2018.0</v>
      </c>
      <c r="C8852" s="5">
        <v>6.0</v>
      </c>
      <c r="D8852" s="5" t="s">
        <v>81</v>
      </c>
      <c r="E8852" s="5">
        <v>10.0</v>
      </c>
      <c r="F8852" s="5">
        <v>0.0</v>
      </c>
      <c r="G8852" s="5">
        <v>0.0</v>
      </c>
      <c r="H8852" s="5">
        <v>0.0</v>
      </c>
      <c r="I8852" s="7" t="str">
        <f t="shared" si="1"/>
        <v>6-2018</v>
      </c>
    </row>
    <row r="8853" ht="12.0" customHeight="1">
      <c r="A8853" s="5">
        <v>211034.0</v>
      </c>
      <c r="B8853" s="5">
        <v>2018.0</v>
      </c>
      <c r="C8853" s="5">
        <v>6.0</v>
      </c>
      <c r="D8853" s="5" t="s">
        <v>80</v>
      </c>
      <c r="E8853" s="5">
        <v>5.0</v>
      </c>
      <c r="F8853" s="5">
        <v>0.0</v>
      </c>
      <c r="G8853" s="5">
        <v>0.0</v>
      </c>
      <c r="H8853" s="5">
        <v>0.0</v>
      </c>
      <c r="I8853" s="7" t="str">
        <f t="shared" si="1"/>
        <v>6-2018</v>
      </c>
    </row>
    <row r="8854" ht="12.0" customHeight="1">
      <c r="A8854" s="5">
        <v>211034.0</v>
      </c>
      <c r="B8854" s="5">
        <v>2018.0</v>
      </c>
      <c r="C8854" s="5">
        <v>6.0</v>
      </c>
      <c r="D8854" s="5" t="s">
        <v>86</v>
      </c>
      <c r="E8854" s="5">
        <v>15.0</v>
      </c>
      <c r="F8854" s="5">
        <v>0.0</v>
      </c>
      <c r="G8854" s="5">
        <v>0.0</v>
      </c>
      <c r="H8854" s="5">
        <v>0.0</v>
      </c>
      <c r="I8854" s="7" t="str">
        <f t="shared" si="1"/>
        <v>6-2018</v>
      </c>
    </row>
    <row r="8855" ht="12.0" customHeight="1">
      <c r="A8855" s="5">
        <v>219860.0</v>
      </c>
      <c r="B8855" s="5">
        <v>2018.0</v>
      </c>
      <c r="C8855" s="5">
        <v>6.0</v>
      </c>
      <c r="D8855" s="5" t="s">
        <v>81</v>
      </c>
      <c r="E8855" s="5">
        <v>1.0</v>
      </c>
      <c r="F8855" s="5">
        <v>0.0</v>
      </c>
      <c r="G8855" s="5">
        <v>0.0</v>
      </c>
      <c r="H8855" s="5">
        <v>0.0</v>
      </c>
      <c r="I8855" s="7" t="str">
        <f t="shared" si="1"/>
        <v>6-2018</v>
      </c>
    </row>
    <row r="8856" ht="12.0" customHeight="1">
      <c r="A8856" s="5">
        <v>219860.0</v>
      </c>
      <c r="B8856" s="5">
        <v>2018.0</v>
      </c>
      <c r="C8856" s="5">
        <v>6.0</v>
      </c>
      <c r="D8856" s="5" t="s">
        <v>82</v>
      </c>
      <c r="E8856" s="5">
        <v>1.0</v>
      </c>
      <c r="F8856" s="5">
        <v>0.0</v>
      </c>
      <c r="G8856" s="5">
        <v>0.0</v>
      </c>
      <c r="H8856" s="5">
        <v>0.0</v>
      </c>
      <c r="I8856" s="7" t="str">
        <f t="shared" si="1"/>
        <v>6-2018</v>
      </c>
    </row>
    <row r="8857" ht="12.0" customHeight="1">
      <c r="A8857" s="5">
        <v>225366.0</v>
      </c>
      <c r="B8857" s="5">
        <v>2018.0</v>
      </c>
      <c r="C8857" s="5">
        <v>6.0</v>
      </c>
      <c r="D8857" s="5" t="s">
        <v>82</v>
      </c>
      <c r="E8857" s="5">
        <v>1.0</v>
      </c>
      <c r="F8857" s="5">
        <v>0.0</v>
      </c>
      <c r="G8857" s="5">
        <v>0.0</v>
      </c>
      <c r="H8857" s="5">
        <v>0.0</v>
      </c>
      <c r="I8857" s="7" t="str">
        <f t="shared" si="1"/>
        <v>6-2018</v>
      </c>
    </row>
    <row r="8858" ht="12.0" customHeight="1">
      <c r="A8858" s="5">
        <v>230107.0</v>
      </c>
      <c r="B8858" s="5">
        <v>2018.0</v>
      </c>
      <c r="C8858" s="5">
        <v>6.0</v>
      </c>
      <c r="D8858" s="5" t="s">
        <v>81</v>
      </c>
      <c r="E8858" s="5">
        <v>2.0</v>
      </c>
      <c r="F8858" s="5">
        <v>0.0</v>
      </c>
      <c r="G8858" s="5">
        <v>0.0</v>
      </c>
      <c r="H8858" s="5">
        <v>0.0</v>
      </c>
      <c r="I8858" s="7" t="str">
        <f t="shared" si="1"/>
        <v>6-2018</v>
      </c>
    </row>
    <row r="8859" ht="12.0" customHeight="1">
      <c r="A8859" s="5">
        <v>230107.0</v>
      </c>
      <c r="B8859" s="5">
        <v>2018.0</v>
      </c>
      <c r="C8859" s="5">
        <v>6.0</v>
      </c>
      <c r="D8859" s="5" t="s">
        <v>82</v>
      </c>
      <c r="E8859" s="5">
        <v>2.0</v>
      </c>
      <c r="F8859" s="5">
        <v>0.0</v>
      </c>
      <c r="G8859" s="5">
        <v>0.0</v>
      </c>
      <c r="H8859" s="5">
        <v>0.0</v>
      </c>
      <c r="I8859" s="7" t="str">
        <f t="shared" si="1"/>
        <v>6-2018</v>
      </c>
    </row>
    <row r="8860" ht="12.0" customHeight="1">
      <c r="A8860" s="5">
        <v>230107.0</v>
      </c>
      <c r="B8860" s="5">
        <v>2018.0</v>
      </c>
      <c r="C8860" s="5">
        <v>6.0</v>
      </c>
      <c r="D8860" s="5" t="s">
        <v>86</v>
      </c>
      <c r="E8860" s="5">
        <v>1.0</v>
      </c>
      <c r="F8860" s="5">
        <v>0.0</v>
      </c>
      <c r="G8860" s="5">
        <v>0.0</v>
      </c>
      <c r="H8860" s="5">
        <v>0.0</v>
      </c>
      <c r="I8860" s="7" t="str">
        <f t="shared" si="1"/>
        <v>6-2018</v>
      </c>
    </row>
    <row r="8861" ht="12.0" customHeight="1">
      <c r="A8861" s="5">
        <v>236367.0</v>
      </c>
      <c r="B8861" s="5">
        <v>2018.0</v>
      </c>
      <c r="C8861" s="5">
        <v>6.0</v>
      </c>
      <c r="D8861" s="5" t="s">
        <v>82</v>
      </c>
      <c r="E8861" s="5">
        <v>28.0</v>
      </c>
      <c r="F8861" s="5">
        <v>3.0</v>
      </c>
      <c r="G8861" s="5">
        <v>0.0</v>
      </c>
      <c r="H8861" s="5">
        <v>0.0</v>
      </c>
      <c r="I8861" s="7" t="str">
        <f t="shared" si="1"/>
        <v>6-2018</v>
      </c>
    </row>
    <row r="8862" ht="12.0" customHeight="1">
      <c r="A8862" s="5">
        <v>237392.0</v>
      </c>
      <c r="B8862" s="5">
        <v>2018.0</v>
      </c>
      <c r="C8862" s="5">
        <v>6.0</v>
      </c>
      <c r="D8862" s="5" t="s">
        <v>82</v>
      </c>
      <c r="E8862" s="5">
        <v>0.0</v>
      </c>
      <c r="F8862" s="5">
        <v>0.0</v>
      </c>
      <c r="G8862" s="5">
        <v>0.0</v>
      </c>
      <c r="H8862" s="5">
        <v>0.0</v>
      </c>
      <c r="I8862" s="7" t="str">
        <f t="shared" si="1"/>
        <v>6-2018</v>
      </c>
    </row>
    <row r="8863" ht="12.0" customHeight="1">
      <c r="A8863" s="5">
        <v>239647.0</v>
      </c>
      <c r="B8863" s="5">
        <v>2018.0</v>
      </c>
      <c r="C8863" s="5">
        <v>6.0</v>
      </c>
      <c r="D8863" s="5" t="s">
        <v>79</v>
      </c>
      <c r="E8863" s="5">
        <v>1.0</v>
      </c>
      <c r="F8863" s="5">
        <v>0.0</v>
      </c>
      <c r="G8863" s="5">
        <v>0.0</v>
      </c>
      <c r="H8863" s="5">
        <v>0.0</v>
      </c>
      <c r="I8863" s="7" t="str">
        <f t="shared" si="1"/>
        <v>6-2018</v>
      </c>
    </row>
    <row r="8864" ht="12.0" customHeight="1">
      <c r="A8864" s="5">
        <v>239647.0</v>
      </c>
      <c r="B8864" s="5">
        <v>2018.0</v>
      </c>
      <c r="C8864" s="5">
        <v>6.0</v>
      </c>
      <c r="D8864" s="5" t="s">
        <v>88</v>
      </c>
      <c r="E8864" s="5">
        <v>6.0</v>
      </c>
      <c r="F8864" s="5">
        <v>0.0</v>
      </c>
      <c r="G8864" s="5">
        <v>0.0</v>
      </c>
      <c r="H8864" s="5">
        <v>0.0</v>
      </c>
      <c r="I8864" s="7" t="str">
        <f t="shared" si="1"/>
        <v>6-2018</v>
      </c>
    </row>
    <row r="8865" ht="12.0" customHeight="1">
      <c r="A8865" s="5">
        <v>239647.0</v>
      </c>
      <c r="B8865" s="5">
        <v>2018.0</v>
      </c>
      <c r="C8865" s="5">
        <v>6.0</v>
      </c>
      <c r="D8865" s="5" t="s">
        <v>82</v>
      </c>
      <c r="E8865" s="5">
        <v>4.0</v>
      </c>
      <c r="F8865" s="5">
        <v>0.0</v>
      </c>
      <c r="G8865" s="5">
        <v>0.0</v>
      </c>
      <c r="H8865" s="5">
        <v>0.0</v>
      </c>
      <c r="I8865" s="7" t="str">
        <f t="shared" si="1"/>
        <v>6-2018</v>
      </c>
    </row>
    <row r="8866" ht="12.0" customHeight="1">
      <c r="A8866" s="5">
        <v>239647.0</v>
      </c>
      <c r="B8866" s="5">
        <v>2018.0</v>
      </c>
      <c r="C8866" s="5">
        <v>6.0</v>
      </c>
      <c r="D8866" s="5" t="s">
        <v>86</v>
      </c>
      <c r="E8866" s="5">
        <v>17.0</v>
      </c>
      <c r="F8866" s="5">
        <v>1.0</v>
      </c>
      <c r="G8866" s="5">
        <v>1.0</v>
      </c>
      <c r="H8866" s="5">
        <v>490.0</v>
      </c>
      <c r="I8866" s="7" t="str">
        <f t="shared" si="1"/>
        <v>6-2018</v>
      </c>
    </row>
    <row r="8867" ht="12.0" customHeight="1">
      <c r="A8867" s="5">
        <v>240450.0</v>
      </c>
      <c r="B8867" s="5">
        <v>2018.0</v>
      </c>
      <c r="C8867" s="5">
        <v>6.0</v>
      </c>
      <c r="D8867" s="5" t="s">
        <v>82</v>
      </c>
      <c r="E8867" s="5">
        <v>2.0</v>
      </c>
      <c r="F8867" s="5">
        <v>0.0</v>
      </c>
      <c r="G8867" s="5">
        <v>0.0</v>
      </c>
      <c r="H8867" s="5">
        <v>0.0</v>
      </c>
      <c r="I8867" s="7" t="str">
        <f t="shared" si="1"/>
        <v>6-2018</v>
      </c>
    </row>
    <row r="8868" ht="12.0" customHeight="1">
      <c r="A8868" s="5">
        <v>248086.0</v>
      </c>
      <c r="B8868" s="5">
        <v>2018.0</v>
      </c>
      <c r="C8868" s="5">
        <v>6.0</v>
      </c>
      <c r="D8868" s="5" t="s">
        <v>87</v>
      </c>
      <c r="E8868" s="5">
        <v>1.0</v>
      </c>
      <c r="F8868" s="5">
        <v>0.0</v>
      </c>
      <c r="G8868" s="5">
        <v>0.0</v>
      </c>
      <c r="H8868" s="5">
        <v>0.0</v>
      </c>
      <c r="I8868" s="7" t="str">
        <f t="shared" si="1"/>
        <v>6-2018</v>
      </c>
    </row>
    <row r="8869" ht="12.0" customHeight="1">
      <c r="A8869" s="5">
        <v>255645.0</v>
      </c>
      <c r="B8869" s="5">
        <v>2018.0</v>
      </c>
      <c r="C8869" s="5">
        <v>6.0</v>
      </c>
      <c r="D8869" s="5" t="s">
        <v>80</v>
      </c>
      <c r="E8869" s="5">
        <v>5.0</v>
      </c>
      <c r="F8869" s="5">
        <v>3.0</v>
      </c>
      <c r="G8869" s="5">
        <v>0.0</v>
      </c>
      <c r="H8869" s="5">
        <v>0.0</v>
      </c>
      <c r="I8869" s="7" t="str">
        <f t="shared" si="1"/>
        <v>6-2018</v>
      </c>
    </row>
    <row r="8870" ht="12.0" customHeight="1">
      <c r="A8870" s="5">
        <v>258402.0</v>
      </c>
      <c r="B8870" s="5">
        <v>2018.0</v>
      </c>
      <c r="C8870" s="5">
        <v>6.0</v>
      </c>
      <c r="D8870" s="5" t="s">
        <v>79</v>
      </c>
      <c r="E8870" s="5">
        <v>0.0</v>
      </c>
      <c r="F8870" s="5">
        <v>0.0</v>
      </c>
      <c r="G8870" s="5">
        <v>0.0</v>
      </c>
      <c r="H8870" s="5">
        <v>0.0</v>
      </c>
      <c r="I8870" s="7" t="str">
        <f t="shared" si="1"/>
        <v>6-2018</v>
      </c>
    </row>
    <row r="8871" ht="12.0" customHeight="1">
      <c r="A8871" s="5">
        <v>258402.0</v>
      </c>
      <c r="B8871" s="5">
        <v>2018.0</v>
      </c>
      <c r="C8871" s="5">
        <v>6.0</v>
      </c>
      <c r="D8871" s="5" t="s">
        <v>88</v>
      </c>
      <c r="E8871" s="5">
        <v>1.0</v>
      </c>
      <c r="F8871" s="5">
        <v>0.0</v>
      </c>
      <c r="G8871" s="5">
        <v>0.0</v>
      </c>
      <c r="H8871" s="5">
        <v>0.0</v>
      </c>
      <c r="I8871" s="7" t="str">
        <f t="shared" si="1"/>
        <v>6-2018</v>
      </c>
    </row>
    <row r="8872" ht="12.0" customHeight="1">
      <c r="A8872" s="5">
        <v>258402.0</v>
      </c>
      <c r="B8872" s="5">
        <v>2018.0</v>
      </c>
      <c r="C8872" s="5">
        <v>6.0</v>
      </c>
      <c r="D8872" s="5" t="s">
        <v>85</v>
      </c>
      <c r="E8872" s="5">
        <v>1.0</v>
      </c>
      <c r="F8872" s="5">
        <v>0.0</v>
      </c>
      <c r="G8872" s="5">
        <v>0.0</v>
      </c>
      <c r="H8872" s="5">
        <v>0.0</v>
      </c>
      <c r="I8872" s="7" t="str">
        <f t="shared" si="1"/>
        <v>6-2018</v>
      </c>
    </row>
    <row r="8873" ht="12.0" customHeight="1">
      <c r="A8873" s="5">
        <v>263755.0</v>
      </c>
      <c r="B8873" s="5">
        <v>2018.0</v>
      </c>
      <c r="C8873" s="5">
        <v>6.0</v>
      </c>
      <c r="D8873" s="5" t="s">
        <v>82</v>
      </c>
      <c r="E8873" s="5">
        <v>1.0</v>
      </c>
      <c r="F8873" s="5">
        <v>0.0</v>
      </c>
      <c r="G8873" s="5">
        <v>0.0</v>
      </c>
      <c r="H8873" s="5">
        <v>0.0</v>
      </c>
      <c r="I8873" s="7" t="str">
        <f t="shared" si="1"/>
        <v>6-2018</v>
      </c>
    </row>
    <row r="8874" ht="12.0" customHeight="1">
      <c r="A8874" s="5">
        <v>263755.0</v>
      </c>
      <c r="B8874" s="5">
        <v>2018.0</v>
      </c>
      <c r="C8874" s="5">
        <v>6.0</v>
      </c>
      <c r="D8874" s="5" t="s">
        <v>87</v>
      </c>
      <c r="E8874" s="5">
        <v>1.0</v>
      </c>
      <c r="F8874" s="5">
        <v>0.0</v>
      </c>
      <c r="G8874" s="5">
        <v>0.0</v>
      </c>
      <c r="H8874" s="5">
        <v>0.0</v>
      </c>
      <c r="I8874" s="7" t="str">
        <f t="shared" si="1"/>
        <v>6-2018</v>
      </c>
    </row>
    <row r="8875" ht="12.0" customHeight="1">
      <c r="A8875" s="5">
        <v>279227.0</v>
      </c>
      <c r="B8875" s="5">
        <v>2018.0</v>
      </c>
      <c r="C8875" s="5">
        <v>6.0</v>
      </c>
      <c r="D8875" s="5" t="s">
        <v>80</v>
      </c>
      <c r="E8875" s="5">
        <v>3.0</v>
      </c>
      <c r="F8875" s="5">
        <v>0.0</v>
      </c>
      <c r="G8875" s="5">
        <v>0.0</v>
      </c>
      <c r="H8875" s="5">
        <v>0.0</v>
      </c>
      <c r="I8875" s="7" t="str">
        <f t="shared" si="1"/>
        <v>6-2018</v>
      </c>
    </row>
    <row r="8876" ht="12.0" customHeight="1">
      <c r="A8876" s="5">
        <v>279227.0</v>
      </c>
      <c r="B8876" s="5">
        <v>2018.0</v>
      </c>
      <c r="C8876" s="5">
        <v>6.0</v>
      </c>
      <c r="D8876" s="5" t="s">
        <v>81</v>
      </c>
      <c r="E8876" s="5">
        <v>3.0</v>
      </c>
      <c r="F8876" s="5">
        <v>0.0</v>
      </c>
      <c r="G8876" s="5">
        <v>0.0</v>
      </c>
      <c r="H8876" s="5">
        <v>0.0</v>
      </c>
      <c r="I8876" s="7" t="str">
        <f t="shared" si="1"/>
        <v>6-2018</v>
      </c>
    </row>
    <row r="8877" ht="12.0" customHeight="1">
      <c r="A8877" s="5">
        <v>279227.0</v>
      </c>
      <c r="B8877" s="5">
        <v>2018.0</v>
      </c>
      <c r="C8877" s="5">
        <v>6.0</v>
      </c>
      <c r="D8877" s="5" t="s">
        <v>86</v>
      </c>
      <c r="E8877" s="5">
        <v>0.0</v>
      </c>
      <c r="F8877" s="5">
        <v>0.0</v>
      </c>
      <c r="G8877" s="5">
        <v>0.0</v>
      </c>
      <c r="H8877" s="5">
        <v>0.0</v>
      </c>
      <c r="I8877" s="7" t="str">
        <f t="shared" si="1"/>
        <v>6-2018</v>
      </c>
    </row>
    <row r="8878" ht="12.0" customHeight="1">
      <c r="A8878" s="5">
        <v>282611.0</v>
      </c>
      <c r="B8878" s="5">
        <v>2018.0</v>
      </c>
      <c r="C8878" s="5">
        <v>6.0</v>
      </c>
      <c r="D8878" s="5" t="s">
        <v>86</v>
      </c>
      <c r="E8878" s="5">
        <v>2.0</v>
      </c>
      <c r="F8878" s="5">
        <v>0.0</v>
      </c>
      <c r="G8878" s="5">
        <v>0.0</v>
      </c>
      <c r="H8878" s="5">
        <v>0.0</v>
      </c>
      <c r="I8878" s="7" t="str">
        <f t="shared" si="1"/>
        <v>6-2018</v>
      </c>
    </row>
    <row r="8879" ht="12.0" customHeight="1">
      <c r="A8879" s="5">
        <v>293750.0</v>
      </c>
      <c r="B8879" s="5">
        <v>2018.0</v>
      </c>
      <c r="C8879" s="5">
        <v>6.0</v>
      </c>
      <c r="D8879" s="5" t="s">
        <v>86</v>
      </c>
      <c r="E8879" s="5">
        <v>0.0</v>
      </c>
      <c r="F8879" s="5">
        <v>0.0</v>
      </c>
      <c r="G8879" s="5">
        <v>0.0</v>
      </c>
      <c r="H8879" s="5">
        <v>0.0</v>
      </c>
      <c r="I8879" s="7" t="str">
        <f t="shared" si="1"/>
        <v>6-2018</v>
      </c>
    </row>
    <row r="8880" ht="12.0" customHeight="1">
      <c r="A8880" s="5">
        <v>293784.0</v>
      </c>
      <c r="B8880" s="5">
        <v>2018.0</v>
      </c>
      <c r="C8880" s="5">
        <v>6.0</v>
      </c>
      <c r="D8880" s="5" t="s">
        <v>87</v>
      </c>
      <c r="E8880" s="5">
        <v>2.0</v>
      </c>
      <c r="F8880" s="5">
        <v>0.0</v>
      </c>
      <c r="G8880" s="5">
        <v>0.0</v>
      </c>
      <c r="H8880" s="5">
        <v>0.0</v>
      </c>
      <c r="I8880" s="7" t="str">
        <f t="shared" si="1"/>
        <v>6-2018</v>
      </c>
    </row>
    <row r="8881" ht="12.0" customHeight="1">
      <c r="A8881" s="5">
        <v>294042.0</v>
      </c>
      <c r="B8881" s="5">
        <v>2018.0</v>
      </c>
      <c r="C8881" s="5">
        <v>6.0</v>
      </c>
      <c r="D8881" s="5" t="s">
        <v>80</v>
      </c>
      <c r="E8881" s="5">
        <v>7.0</v>
      </c>
      <c r="F8881" s="5">
        <v>1.0</v>
      </c>
      <c r="G8881" s="5">
        <v>0.0</v>
      </c>
      <c r="H8881" s="5">
        <v>0.0</v>
      </c>
      <c r="I8881" s="7" t="str">
        <f t="shared" si="1"/>
        <v>6-2018</v>
      </c>
    </row>
    <row r="8882" ht="12.0" customHeight="1">
      <c r="A8882" s="5">
        <v>294042.0</v>
      </c>
      <c r="B8882" s="5">
        <v>2018.0</v>
      </c>
      <c r="C8882" s="5">
        <v>6.0</v>
      </c>
      <c r="D8882" s="5" t="s">
        <v>82</v>
      </c>
      <c r="E8882" s="5">
        <v>3.0</v>
      </c>
      <c r="F8882" s="5">
        <v>0.0</v>
      </c>
      <c r="G8882" s="5">
        <v>0.0</v>
      </c>
      <c r="H8882" s="5">
        <v>0.0</v>
      </c>
      <c r="I8882" s="7" t="str">
        <f t="shared" si="1"/>
        <v>6-2018</v>
      </c>
    </row>
    <row r="8883" ht="12.0" customHeight="1">
      <c r="A8883" s="5">
        <v>294042.0</v>
      </c>
      <c r="B8883" s="5">
        <v>2018.0</v>
      </c>
      <c r="C8883" s="5">
        <v>6.0</v>
      </c>
      <c r="D8883" s="5" t="s">
        <v>83</v>
      </c>
      <c r="E8883" s="5">
        <v>1.0</v>
      </c>
      <c r="F8883" s="5">
        <v>0.0</v>
      </c>
      <c r="G8883" s="5">
        <v>0.0</v>
      </c>
      <c r="H8883" s="5">
        <v>0.0</v>
      </c>
      <c r="I8883" s="7" t="str">
        <f t="shared" si="1"/>
        <v>6-2018</v>
      </c>
    </row>
    <row r="8884" ht="12.0" customHeight="1">
      <c r="A8884" s="5">
        <v>294042.0</v>
      </c>
      <c r="B8884" s="5">
        <v>2018.0</v>
      </c>
      <c r="C8884" s="5">
        <v>6.0</v>
      </c>
      <c r="D8884" s="5" t="s">
        <v>84</v>
      </c>
      <c r="E8884" s="5">
        <v>2.0</v>
      </c>
      <c r="F8884" s="5">
        <v>0.0</v>
      </c>
      <c r="G8884" s="5">
        <v>0.0</v>
      </c>
      <c r="H8884" s="5">
        <v>0.0</v>
      </c>
      <c r="I8884" s="7" t="str">
        <f t="shared" si="1"/>
        <v>6-2018</v>
      </c>
    </row>
    <row r="8885" ht="12.0" customHeight="1">
      <c r="A8885" s="5">
        <v>294042.0</v>
      </c>
      <c r="B8885" s="5">
        <v>2018.0</v>
      </c>
      <c r="C8885" s="5">
        <v>6.0</v>
      </c>
      <c r="D8885" s="5" t="s">
        <v>86</v>
      </c>
      <c r="E8885" s="5">
        <v>5.0</v>
      </c>
      <c r="F8885" s="5">
        <v>2.0</v>
      </c>
      <c r="G8885" s="5">
        <v>0.0</v>
      </c>
      <c r="H8885" s="5">
        <v>0.0</v>
      </c>
      <c r="I8885" s="7" t="str">
        <f t="shared" si="1"/>
        <v>6-2018</v>
      </c>
    </row>
    <row r="8886" ht="12.0" customHeight="1">
      <c r="A8886" s="5">
        <v>294042.0</v>
      </c>
      <c r="B8886" s="5">
        <v>2018.0</v>
      </c>
      <c r="C8886" s="5">
        <v>6.0</v>
      </c>
      <c r="D8886" s="5" t="s">
        <v>87</v>
      </c>
      <c r="E8886" s="5">
        <v>2.0</v>
      </c>
      <c r="F8886" s="5">
        <v>0.0</v>
      </c>
      <c r="G8886" s="5">
        <v>0.0</v>
      </c>
      <c r="H8886" s="5">
        <v>0.0</v>
      </c>
      <c r="I8886" s="7" t="str">
        <f t="shared" si="1"/>
        <v>6-2018</v>
      </c>
    </row>
    <row r="8887" ht="12.0" customHeight="1">
      <c r="A8887" s="5">
        <v>301134.0</v>
      </c>
      <c r="B8887" s="5">
        <v>2018.0</v>
      </c>
      <c r="C8887" s="5">
        <v>6.0</v>
      </c>
      <c r="D8887" s="5" t="s">
        <v>87</v>
      </c>
      <c r="E8887" s="5">
        <v>0.0</v>
      </c>
      <c r="F8887" s="5">
        <v>0.0</v>
      </c>
      <c r="G8887" s="5">
        <v>0.0</v>
      </c>
      <c r="H8887" s="5">
        <v>0.0</v>
      </c>
      <c r="I8887" s="7" t="str">
        <f t="shared" si="1"/>
        <v>6-2018</v>
      </c>
    </row>
    <row r="8888" ht="12.0" customHeight="1">
      <c r="A8888" s="5">
        <v>301396.0</v>
      </c>
      <c r="B8888" s="5">
        <v>2018.0</v>
      </c>
      <c r="C8888" s="5">
        <v>6.0</v>
      </c>
      <c r="D8888" s="5" t="s">
        <v>88</v>
      </c>
      <c r="E8888" s="5">
        <v>0.0</v>
      </c>
      <c r="F8888" s="5">
        <v>0.0</v>
      </c>
      <c r="G8888" s="5">
        <v>0.0</v>
      </c>
      <c r="H8888" s="5">
        <v>0.0</v>
      </c>
      <c r="I8888" s="7" t="str">
        <f t="shared" si="1"/>
        <v>6-2018</v>
      </c>
    </row>
    <row r="8889" ht="12.0" customHeight="1">
      <c r="A8889" s="5">
        <v>312218.0</v>
      </c>
      <c r="B8889" s="5">
        <v>2018.0</v>
      </c>
      <c r="C8889" s="5">
        <v>6.0</v>
      </c>
      <c r="D8889" s="5" t="s">
        <v>80</v>
      </c>
      <c r="E8889" s="5">
        <v>9.0</v>
      </c>
      <c r="F8889" s="5">
        <v>0.0</v>
      </c>
      <c r="G8889" s="5">
        <v>0.0</v>
      </c>
      <c r="H8889" s="5">
        <v>0.0</v>
      </c>
      <c r="I8889" s="7" t="str">
        <f t="shared" si="1"/>
        <v>6-2018</v>
      </c>
    </row>
    <row r="8890" ht="12.0" customHeight="1">
      <c r="A8890" s="5">
        <v>313346.0</v>
      </c>
      <c r="B8890" s="5">
        <v>2018.0</v>
      </c>
      <c r="C8890" s="5">
        <v>6.0</v>
      </c>
      <c r="D8890" s="5" t="s">
        <v>88</v>
      </c>
      <c r="E8890" s="5">
        <v>2.0</v>
      </c>
      <c r="F8890" s="5">
        <v>0.0</v>
      </c>
      <c r="G8890" s="5">
        <v>0.0</v>
      </c>
      <c r="H8890" s="5">
        <v>0.0</v>
      </c>
      <c r="I8890" s="7" t="str">
        <f t="shared" si="1"/>
        <v>6-2018</v>
      </c>
    </row>
    <row r="8891" ht="12.0" customHeight="1">
      <c r="A8891" s="5">
        <v>313346.0</v>
      </c>
      <c r="B8891" s="5">
        <v>2018.0</v>
      </c>
      <c r="C8891" s="5">
        <v>6.0</v>
      </c>
      <c r="D8891" s="5" t="s">
        <v>87</v>
      </c>
      <c r="E8891" s="5">
        <v>1.0</v>
      </c>
      <c r="F8891" s="5">
        <v>0.0</v>
      </c>
      <c r="G8891" s="5">
        <v>0.0</v>
      </c>
      <c r="H8891" s="5">
        <v>0.0</v>
      </c>
      <c r="I8891" s="7" t="str">
        <f t="shared" si="1"/>
        <v>6-2018</v>
      </c>
    </row>
    <row r="8892" ht="12.0" customHeight="1">
      <c r="A8892" s="5">
        <v>326545.0</v>
      </c>
      <c r="B8892" s="5">
        <v>2018.0</v>
      </c>
      <c r="C8892" s="5">
        <v>6.0</v>
      </c>
      <c r="D8892" s="5" t="s">
        <v>87</v>
      </c>
      <c r="E8892" s="5">
        <v>1.0</v>
      </c>
      <c r="F8892" s="5">
        <v>0.0</v>
      </c>
      <c r="G8892" s="5">
        <v>0.0</v>
      </c>
      <c r="H8892" s="5">
        <v>0.0</v>
      </c>
      <c r="I8892" s="7" t="str">
        <f t="shared" si="1"/>
        <v>6-2018</v>
      </c>
    </row>
    <row r="8893" ht="12.0" customHeight="1">
      <c r="A8893" s="5">
        <v>336961.0</v>
      </c>
      <c r="B8893" s="5">
        <v>2018.0</v>
      </c>
      <c r="C8893" s="5">
        <v>6.0</v>
      </c>
      <c r="D8893" s="5" t="s">
        <v>80</v>
      </c>
      <c r="E8893" s="5">
        <v>1.0</v>
      </c>
      <c r="F8893" s="5">
        <v>0.0</v>
      </c>
      <c r="G8893" s="5">
        <v>0.0</v>
      </c>
      <c r="H8893" s="5">
        <v>0.0</v>
      </c>
      <c r="I8893" s="7" t="str">
        <f t="shared" si="1"/>
        <v>6-2018</v>
      </c>
    </row>
    <row r="8894" ht="12.0" customHeight="1">
      <c r="A8894" s="5">
        <v>336961.0</v>
      </c>
      <c r="B8894" s="5">
        <v>2018.0</v>
      </c>
      <c r="C8894" s="5">
        <v>6.0</v>
      </c>
      <c r="D8894" s="5" t="s">
        <v>88</v>
      </c>
      <c r="E8894" s="5">
        <v>2.0</v>
      </c>
      <c r="F8894" s="5">
        <v>1.0</v>
      </c>
      <c r="G8894" s="5">
        <v>1.0</v>
      </c>
      <c r="H8894" s="5">
        <v>40.0</v>
      </c>
      <c r="I8894" s="7" t="str">
        <f t="shared" si="1"/>
        <v>6-2018</v>
      </c>
    </row>
    <row r="8895" ht="12.0" customHeight="1">
      <c r="A8895" s="5">
        <v>336961.0</v>
      </c>
      <c r="B8895" s="5">
        <v>2018.0</v>
      </c>
      <c r="C8895" s="5">
        <v>6.0</v>
      </c>
      <c r="D8895" s="5" t="s">
        <v>82</v>
      </c>
      <c r="E8895" s="5">
        <v>1.0</v>
      </c>
      <c r="F8895" s="5">
        <v>0.0</v>
      </c>
      <c r="G8895" s="5">
        <v>0.0</v>
      </c>
      <c r="H8895" s="5">
        <v>0.0</v>
      </c>
      <c r="I8895" s="7" t="str">
        <f t="shared" si="1"/>
        <v>6-2018</v>
      </c>
    </row>
    <row r="8896" ht="12.0" customHeight="1">
      <c r="A8896" s="5">
        <v>336961.0</v>
      </c>
      <c r="B8896" s="5">
        <v>2018.0</v>
      </c>
      <c r="C8896" s="5">
        <v>6.0</v>
      </c>
      <c r="D8896" s="5" t="s">
        <v>84</v>
      </c>
      <c r="E8896" s="5">
        <v>1.0</v>
      </c>
      <c r="F8896" s="5">
        <v>0.0</v>
      </c>
      <c r="G8896" s="5">
        <v>0.0</v>
      </c>
      <c r="H8896" s="5">
        <v>0.0</v>
      </c>
      <c r="I8896" s="7" t="str">
        <f t="shared" si="1"/>
        <v>6-2018</v>
      </c>
    </row>
    <row r="8897" ht="12.0" customHeight="1">
      <c r="A8897" s="5">
        <v>337294.0</v>
      </c>
      <c r="B8897" s="5">
        <v>2018.0</v>
      </c>
      <c r="C8897" s="5">
        <v>6.0</v>
      </c>
      <c r="D8897" s="5" t="s">
        <v>84</v>
      </c>
      <c r="E8897" s="5">
        <v>0.0</v>
      </c>
      <c r="F8897" s="5">
        <v>0.0</v>
      </c>
      <c r="G8897" s="5">
        <v>0.0</v>
      </c>
      <c r="H8897" s="5">
        <v>0.0</v>
      </c>
      <c r="I8897" s="7" t="str">
        <f t="shared" si="1"/>
        <v>6-2018</v>
      </c>
    </row>
    <row r="8898" ht="12.0" customHeight="1">
      <c r="A8898" s="5">
        <v>337835.0</v>
      </c>
      <c r="B8898" s="5">
        <v>2018.0</v>
      </c>
      <c r="C8898" s="5">
        <v>6.0</v>
      </c>
      <c r="D8898" s="5" t="s">
        <v>80</v>
      </c>
      <c r="E8898" s="5">
        <v>36.0</v>
      </c>
      <c r="F8898" s="5">
        <v>9.0</v>
      </c>
      <c r="G8898" s="5">
        <v>0.0</v>
      </c>
      <c r="H8898" s="5">
        <v>0.0</v>
      </c>
      <c r="I8898" s="7" t="str">
        <f t="shared" si="1"/>
        <v>6-2018</v>
      </c>
    </row>
    <row r="8899" ht="12.0" customHeight="1">
      <c r="A8899" s="5">
        <v>337835.0</v>
      </c>
      <c r="B8899" s="5">
        <v>2018.0</v>
      </c>
      <c r="C8899" s="5">
        <v>6.0</v>
      </c>
      <c r="D8899" s="5" t="s">
        <v>81</v>
      </c>
      <c r="E8899" s="5">
        <v>15.0</v>
      </c>
      <c r="F8899" s="5">
        <v>0.0</v>
      </c>
      <c r="G8899" s="5">
        <v>0.0</v>
      </c>
      <c r="H8899" s="5">
        <v>0.0</v>
      </c>
      <c r="I8899" s="7" t="str">
        <f t="shared" si="1"/>
        <v>6-2018</v>
      </c>
    </row>
    <row r="8900" ht="12.0" customHeight="1">
      <c r="A8900" s="5">
        <v>337835.0</v>
      </c>
      <c r="B8900" s="5">
        <v>2018.0</v>
      </c>
      <c r="C8900" s="5">
        <v>6.0</v>
      </c>
      <c r="D8900" s="5" t="s">
        <v>88</v>
      </c>
      <c r="E8900" s="5">
        <v>5.0</v>
      </c>
      <c r="F8900" s="5">
        <v>0.0</v>
      </c>
      <c r="G8900" s="5">
        <v>0.0</v>
      </c>
      <c r="H8900" s="5">
        <v>0.0</v>
      </c>
      <c r="I8900" s="7" t="str">
        <f t="shared" si="1"/>
        <v>6-2018</v>
      </c>
    </row>
    <row r="8901" ht="12.0" customHeight="1">
      <c r="A8901" s="5">
        <v>337835.0</v>
      </c>
      <c r="B8901" s="5">
        <v>2018.0</v>
      </c>
      <c r="C8901" s="5">
        <v>6.0</v>
      </c>
      <c r="D8901" s="5" t="s">
        <v>82</v>
      </c>
      <c r="E8901" s="5">
        <v>23.0</v>
      </c>
      <c r="F8901" s="5">
        <v>5.0</v>
      </c>
      <c r="G8901" s="5">
        <v>0.0</v>
      </c>
      <c r="H8901" s="5">
        <v>0.0</v>
      </c>
      <c r="I8901" s="7" t="str">
        <f t="shared" si="1"/>
        <v>6-2018</v>
      </c>
    </row>
    <row r="8902" ht="12.0" customHeight="1">
      <c r="A8902" s="5">
        <v>337835.0</v>
      </c>
      <c r="B8902" s="5">
        <v>2018.0</v>
      </c>
      <c r="C8902" s="5">
        <v>6.0</v>
      </c>
      <c r="D8902" s="5" t="s">
        <v>83</v>
      </c>
      <c r="E8902" s="5">
        <v>8.0</v>
      </c>
      <c r="F8902" s="5">
        <v>1.0</v>
      </c>
      <c r="G8902" s="5">
        <v>0.0</v>
      </c>
      <c r="H8902" s="5">
        <v>0.0</v>
      </c>
      <c r="I8902" s="7" t="str">
        <f t="shared" si="1"/>
        <v>6-2018</v>
      </c>
    </row>
    <row r="8903" ht="12.0" customHeight="1">
      <c r="A8903" s="5">
        <v>337835.0</v>
      </c>
      <c r="B8903" s="5">
        <v>2018.0</v>
      </c>
      <c r="C8903" s="5">
        <v>6.0</v>
      </c>
      <c r="D8903" s="5" t="s">
        <v>84</v>
      </c>
      <c r="E8903" s="5">
        <v>2.0</v>
      </c>
      <c r="F8903" s="5">
        <v>1.0</v>
      </c>
      <c r="G8903" s="5">
        <v>0.0</v>
      </c>
      <c r="H8903" s="5">
        <v>0.0</v>
      </c>
      <c r="I8903" s="7" t="str">
        <f t="shared" si="1"/>
        <v>6-2018</v>
      </c>
    </row>
    <row r="8904" ht="12.0" customHeight="1">
      <c r="A8904" s="5">
        <v>337835.0</v>
      </c>
      <c r="B8904" s="5">
        <v>2018.0</v>
      </c>
      <c r="C8904" s="5">
        <v>6.0</v>
      </c>
      <c r="D8904" s="5" t="s">
        <v>86</v>
      </c>
      <c r="E8904" s="5">
        <v>6.0</v>
      </c>
      <c r="F8904" s="5">
        <v>1.0</v>
      </c>
      <c r="G8904" s="5">
        <v>0.0</v>
      </c>
      <c r="H8904" s="5">
        <v>0.0</v>
      </c>
      <c r="I8904" s="7" t="str">
        <f t="shared" si="1"/>
        <v>6-2018</v>
      </c>
    </row>
    <row r="8905" ht="12.0" customHeight="1">
      <c r="A8905" s="5">
        <v>337835.0</v>
      </c>
      <c r="B8905" s="5">
        <v>2018.0</v>
      </c>
      <c r="C8905" s="5">
        <v>6.0</v>
      </c>
      <c r="D8905" s="5" t="s">
        <v>87</v>
      </c>
      <c r="E8905" s="5">
        <v>2.0</v>
      </c>
      <c r="F8905" s="5">
        <v>0.0</v>
      </c>
      <c r="G8905" s="5">
        <v>0.0</v>
      </c>
      <c r="H8905" s="5">
        <v>0.0</v>
      </c>
      <c r="I8905" s="7" t="str">
        <f t="shared" si="1"/>
        <v>6-2018</v>
      </c>
    </row>
    <row r="8906" ht="12.0" customHeight="1">
      <c r="A8906" s="5">
        <v>342613.0</v>
      </c>
      <c r="B8906" s="5">
        <v>2018.0</v>
      </c>
      <c r="C8906" s="5">
        <v>6.0</v>
      </c>
      <c r="D8906" s="5" t="s">
        <v>82</v>
      </c>
      <c r="E8906" s="5">
        <v>1.0</v>
      </c>
      <c r="F8906" s="5">
        <v>0.0</v>
      </c>
      <c r="G8906" s="5">
        <v>0.0</v>
      </c>
      <c r="H8906" s="5">
        <v>0.0</v>
      </c>
      <c r="I8906" s="7" t="str">
        <f t="shared" si="1"/>
        <v>6-2018</v>
      </c>
    </row>
    <row r="8907" ht="12.0" customHeight="1">
      <c r="A8907" s="5">
        <v>351451.0</v>
      </c>
      <c r="B8907" s="5">
        <v>2018.0</v>
      </c>
      <c r="C8907" s="5">
        <v>6.0</v>
      </c>
      <c r="D8907" s="5" t="s">
        <v>82</v>
      </c>
      <c r="E8907" s="5">
        <v>0.0</v>
      </c>
      <c r="F8907" s="5">
        <v>0.0</v>
      </c>
      <c r="G8907" s="5">
        <v>0.0</v>
      </c>
      <c r="H8907" s="5">
        <v>0.0</v>
      </c>
      <c r="I8907" s="7" t="str">
        <f t="shared" si="1"/>
        <v>6-2018</v>
      </c>
    </row>
    <row r="8908" ht="12.0" customHeight="1">
      <c r="A8908" s="5">
        <v>351561.0</v>
      </c>
      <c r="B8908" s="5">
        <v>2018.0</v>
      </c>
      <c r="C8908" s="5">
        <v>6.0</v>
      </c>
      <c r="D8908" s="5" t="s">
        <v>79</v>
      </c>
      <c r="E8908" s="5">
        <v>3.0</v>
      </c>
      <c r="F8908" s="5">
        <v>0.0</v>
      </c>
      <c r="G8908" s="5">
        <v>0.0</v>
      </c>
      <c r="H8908" s="5">
        <v>0.0</v>
      </c>
      <c r="I8908" s="7" t="str">
        <f t="shared" si="1"/>
        <v>6-2018</v>
      </c>
    </row>
    <row r="8909" ht="12.0" customHeight="1">
      <c r="A8909" s="5">
        <v>351561.0</v>
      </c>
      <c r="B8909" s="5">
        <v>2018.0</v>
      </c>
      <c r="C8909" s="5">
        <v>6.0</v>
      </c>
      <c r="D8909" s="5" t="s">
        <v>80</v>
      </c>
      <c r="E8909" s="5">
        <v>31.0</v>
      </c>
      <c r="F8909" s="5">
        <v>1.0</v>
      </c>
      <c r="G8909" s="5">
        <v>1.0</v>
      </c>
      <c r="H8909" s="5">
        <v>229.0</v>
      </c>
      <c r="I8909" s="7" t="str">
        <f t="shared" si="1"/>
        <v>6-2018</v>
      </c>
    </row>
    <row r="8910" ht="12.0" customHeight="1">
      <c r="A8910" s="5">
        <v>353776.0</v>
      </c>
      <c r="B8910" s="5">
        <v>2018.0</v>
      </c>
      <c r="C8910" s="5">
        <v>6.0</v>
      </c>
      <c r="D8910" s="5" t="s">
        <v>88</v>
      </c>
      <c r="E8910" s="5">
        <v>1.0</v>
      </c>
      <c r="F8910" s="5">
        <v>0.0</v>
      </c>
      <c r="G8910" s="5">
        <v>0.0</v>
      </c>
      <c r="H8910" s="5">
        <v>0.0</v>
      </c>
      <c r="I8910" s="7" t="str">
        <f t="shared" si="1"/>
        <v>6-2018</v>
      </c>
    </row>
    <row r="8911" ht="12.0" customHeight="1">
      <c r="A8911" s="5">
        <v>355320.0</v>
      </c>
      <c r="B8911" s="5">
        <v>2018.0</v>
      </c>
      <c r="C8911" s="5">
        <v>6.0</v>
      </c>
      <c r="D8911" s="5" t="s">
        <v>87</v>
      </c>
      <c r="E8911" s="5">
        <v>0.0</v>
      </c>
      <c r="F8911" s="5">
        <v>0.0</v>
      </c>
      <c r="G8911" s="5">
        <v>0.0</v>
      </c>
      <c r="H8911" s="5">
        <v>0.0</v>
      </c>
      <c r="I8911" s="7" t="str">
        <f t="shared" si="1"/>
        <v>6-2018</v>
      </c>
    </row>
    <row r="8912" ht="12.0" customHeight="1">
      <c r="A8912" s="5">
        <v>363820.0</v>
      </c>
      <c r="B8912" s="5">
        <v>2018.0</v>
      </c>
      <c r="C8912" s="5">
        <v>6.0</v>
      </c>
      <c r="D8912" s="5" t="s">
        <v>81</v>
      </c>
      <c r="E8912" s="5">
        <v>1.0</v>
      </c>
      <c r="F8912" s="5">
        <v>0.0</v>
      </c>
      <c r="G8912" s="5">
        <v>0.0</v>
      </c>
      <c r="H8912" s="5">
        <v>0.0</v>
      </c>
      <c r="I8912" s="7" t="str">
        <f t="shared" si="1"/>
        <v>6-2018</v>
      </c>
    </row>
    <row r="8913" ht="12.0" customHeight="1">
      <c r="A8913" s="5">
        <v>365268.0</v>
      </c>
      <c r="B8913" s="5">
        <v>2018.0</v>
      </c>
      <c r="C8913" s="5">
        <v>6.0</v>
      </c>
      <c r="D8913" s="5" t="s">
        <v>80</v>
      </c>
      <c r="E8913" s="5">
        <v>3.0</v>
      </c>
      <c r="F8913" s="5">
        <v>1.0</v>
      </c>
      <c r="G8913" s="5">
        <v>0.0</v>
      </c>
      <c r="H8913" s="5">
        <v>0.0</v>
      </c>
      <c r="I8913" s="7" t="str">
        <f t="shared" si="1"/>
        <v>6-2018</v>
      </c>
    </row>
    <row r="8914" ht="12.0" customHeight="1">
      <c r="A8914" s="5">
        <v>365268.0</v>
      </c>
      <c r="B8914" s="5">
        <v>2018.0</v>
      </c>
      <c r="C8914" s="5">
        <v>6.0</v>
      </c>
      <c r="D8914" s="5" t="s">
        <v>81</v>
      </c>
      <c r="E8914" s="5">
        <v>9.0</v>
      </c>
      <c r="F8914" s="5">
        <v>2.0</v>
      </c>
      <c r="G8914" s="5">
        <v>0.0</v>
      </c>
      <c r="H8914" s="5">
        <v>0.0</v>
      </c>
      <c r="I8914" s="7" t="str">
        <f t="shared" si="1"/>
        <v>6-2018</v>
      </c>
    </row>
    <row r="8915" ht="12.0" customHeight="1">
      <c r="A8915" s="5">
        <v>378947.0</v>
      </c>
      <c r="B8915" s="5">
        <v>2018.0</v>
      </c>
      <c r="C8915" s="5">
        <v>6.0</v>
      </c>
      <c r="D8915" s="5" t="s">
        <v>81</v>
      </c>
      <c r="E8915" s="5">
        <v>4.0</v>
      </c>
      <c r="F8915" s="5">
        <v>0.0</v>
      </c>
      <c r="G8915" s="5">
        <v>0.0</v>
      </c>
      <c r="H8915" s="5">
        <v>0.0</v>
      </c>
      <c r="I8915" s="7" t="str">
        <f t="shared" si="1"/>
        <v>6-2018</v>
      </c>
    </row>
    <row r="8916" ht="12.0" customHeight="1">
      <c r="A8916" s="5">
        <v>378952.0</v>
      </c>
      <c r="B8916" s="5">
        <v>2018.0</v>
      </c>
      <c r="C8916" s="5">
        <v>6.0</v>
      </c>
      <c r="D8916" s="5" t="s">
        <v>80</v>
      </c>
      <c r="E8916" s="5">
        <v>3.0</v>
      </c>
      <c r="F8916" s="5">
        <v>0.0</v>
      </c>
      <c r="G8916" s="5">
        <v>0.0</v>
      </c>
      <c r="H8916" s="5">
        <v>0.0</v>
      </c>
      <c r="I8916" s="7" t="str">
        <f t="shared" si="1"/>
        <v>6-2018</v>
      </c>
    </row>
    <row r="8917" ht="12.0" customHeight="1">
      <c r="A8917" s="5">
        <v>387611.0</v>
      </c>
      <c r="B8917" s="5">
        <v>2018.0</v>
      </c>
      <c r="C8917" s="5">
        <v>6.0</v>
      </c>
      <c r="D8917" s="5" t="s">
        <v>79</v>
      </c>
      <c r="E8917" s="5">
        <v>7.0</v>
      </c>
      <c r="F8917" s="5">
        <v>0.0</v>
      </c>
      <c r="G8917" s="5">
        <v>0.0</v>
      </c>
      <c r="H8917" s="5">
        <v>0.0</v>
      </c>
      <c r="I8917" s="7" t="str">
        <f t="shared" si="1"/>
        <v>6-2018</v>
      </c>
    </row>
    <row r="8918" ht="12.0" customHeight="1">
      <c r="A8918" s="5">
        <v>387611.0</v>
      </c>
      <c r="B8918" s="5">
        <v>2018.0</v>
      </c>
      <c r="C8918" s="5">
        <v>6.0</v>
      </c>
      <c r="D8918" s="5" t="s">
        <v>80</v>
      </c>
      <c r="E8918" s="5">
        <v>127.0</v>
      </c>
      <c r="F8918" s="5">
        <v>5.0</v>
      </c>
      <c r="G8918" s="5">
        <v>0.0</v>
      </c>
      <c r="H8918" s="5">
        <v>0.0</v>
      </c>
      <c r="I8918" s="7" t="str">
        <f t="shared" si="1"/>
        <v>6-2018</v>
      </c>
    </row>
    <row r="8919" ht="12.0" customHeight="1">
      <c r="A8919" s="5">
        <v>387611.0</v>
      </c>
      <c r="B8919" s="5">
        <v>2018.0</v>
      </c>
      <c r="C8919" s="5">
        <v>6.0</v>
      </c>
      <c r="D8919" s="5" t="s">
        <v>81</v>
      </c>
      <c r="E8919" s="5">
        <v>51.0</v>
      </c>
      <c r="F8919" s="5">
        <v>0.0</v>
      </c>
      <c r="G8919" s="5">
        <v>0.0</v>
      </c>
      <c r="H8919" s="5">
        <v>0.0</v>
      </c>
      <c r="I8919" s="7" t="str">
        <f t="shared" si="1"/>
        <v>6-2018</v>
      </c>
    </row>
    <row r="8920" ht="12.0" customHeight="1">
      <c r="A8920" s="5">
        <v>387611.0</v>
      </c>
      <c r="B8920" s="5">
        <v>2018.0</v>
      </c>
      <c r="C8920" s="5">
        <v>6.0</v>
      </c>
      <c r="D8920" s="5" t="s">
        <v>88</v>
      </c>
      <c r="E8920" s="5">
        <v>42.0</v>
      </c>
      <c r="F8920" s="5">
        <v>1.0</v>
      </c>
      <c r="G8920" s="5">
        <v>0.0</v>
      </c>
      <c r="H8920" s="5">
        <v>0.0</v>
      </c>
      <c r="I8920" s="7" t="str">
        <f t="shared" si="1"/>
        <v>6-2018</v>
      </c>
    </row>
    <row r="8921" ht="12.0" customHeight="1">
      <c r="A8921" s="5">
        <v>387611.0</v>
      </c>
      <c r="B8921" s="5">
        <v>2018.0</v>
      </c>
      <c r="C8921" s="5">
        <v>6.0</v>
      </c>
      <c r="D8921" s="5" t="s">
        <v>82</v>
      </c>
      <c r="E8921" s="5">
        <v>168.0</v>
      </c>
      <c r="F8921" s="5">
        <v>7.0</v>
      </c>
      <c r="G8921" s="5">
        <v>0.0</v>
      </c>
      <c r="H8921" s="5">
        <v>0.0</v>
      </c>
      <c r="I8921" s="7" t="str">
        <f t="shared" si="1"/>
        <v>6-2018</v>
      </c>
    </row>
    <row r="8922" ht="12.0" customHeight="1">
      <c r="A8922" s="5">
        <v>387611.0</v>
      </c>
      <c r="B8922" s="5">
        <v>2018.0</v>
      </c>
      <c r="C8922" s="5">
        <v>6.0</v>
      </c>
      <c r="D8922" s="5" t="s">
        <v>83</v>
      </c>
      <c r="E8922" s="5">
        <v>28.0</v>
      </c>
      <c r="F8922" s="5">
        <v>0.0</v>
      </c>
      <c r="G8922" s="5">
        <v>0.0</v>
      </c>
      <c r="H8922" s="5">
        <v>0.0</v>
      </c>
      <c r="I8922" s="7" t="str">
        <f t="shared" si="1"/>
        <v>6-2018</v>
      </c>
    </row>
    <row r="8923" ht="12.0" customHeight="1">
      <c r="A8923" s="5">
        <v>387611.0</v>
      </c>
      <c r="B8923" s="5">
        <v>2018.0</v>
      </c>
      <c r="C8923" s="5">
        <v>6.0</v>
      </c>
      <c r="D8923" s="5" t="s">
        <v>84</v>
      </c>
      <c r="E8923" s="5">
        <v>30.0</v>
      </c>
      <c r="F8923" s="5">
        <v>2.0</v>
      </c>
      <c r="G8923" s="5">
        <v>0.0</v>
      </c>
      <c r="H8923" s="5">
        <v>0.0</v>
      </c>
      <c r="I8923" s="7" t="str">
        <f t="shared" si="1"/>
        <v>6-2018</v>
      </c>
    </row>
    <row r="8924" ht="12.0" customHeight="1">
      <c r="A8924" s="5">
        <v>387611.0</v>
      </c>
      <c r="B8924" s="5">
        <v>2018.0</v>
      </c>
      <c r="C8924" s="5">
        <v>6.0</v>
      </c>
      <c r="D8924" s="5" t="s">
        <v>85</v>
      </c>
      <c r="E8924" s="5">
        <v>5.0</v>
      </c>
      <c r="F8924" s="5">
        <v>1.0</v>
      </c>
      <c r="G8924" s="5">
        <v>0.0</v>
      </c>
      <c r="H8924" s="5">
        <v>0.0</v>
      </c>
      <c r="I8924" s="7" t="str">
        <f t="shared" si="1"/>
        <v>6-2018</v>
      </c>
    </row>
    <row r="8925" ht="12.0" customHeight="1">
      <c r="A8925" s="5">
        <v>387611.0</v>
      </c>
      <c r="B8925" s="5">
        <v>2018.0</v>
      </c>
      <c r="C8925" s="5">
        <v>6.0</v>
      </c>
      <c r="D8925" s="5" t="s">
        <v>86</v>
      </c>
      <c r="E8925" s="5">
        <v>81.0</v>
      </c>
      <c r="F8925" s="5">
        <v>0.0</v>
      </c>
      <c r="G8925" s="5">
        <v>0.0</v>
      </c>
      <c r="H8925" s="5">
        <v>0.0</v>
      </c>
      <c r="I8925" s="7" t="str">
        <f t="shared" si="1"/>
        <v>6-2018</v>
      </c>
    </row>
    <row r="8926" ht="12.0" customHeight="1">
      <c r="A8926" s="5">
        <v>387611.0</v>
      </c>
      <c r="B8926" s="5">
        <v>2018.0</v>
      </c>
      <c r="C8926" s="5">
        <v>6.0</v>
      </c>
      <c r="D8926" s="5" t="s">
        <v>87</v>
      </c>
      <c r="E8926" s="5">
        <v>22.0</v>
      </c>
      <c r="F8926" s="5">
        <v>2.0</v>
      </c>
      <c r="G8926" s="5">
        <v>0.0</v>
      </c>
      <c r="H8926" s="5">
        <v>0.0</v>
      </c>
      <c r="I8926" s="7" t="str">
        <f t="shared" si="1"/>
        <v>6-2018</v>
      </c>
    </row>
    <row r="8927" ht="12.0" customHeight="1">
      <c r="A8927" s="5">
        <v>388457.0</v>
      </c>
      <c r="B8927" s="5">
        <v>2018.0</v>
      </c>
      <c r="C8927" s="5">
        <v>6.0</v>
      </c>
      <c r="D8927" s="5" t="s">
        <v>80</v>
      </c>
      <c r="E8927" s="5">
        <v>1.0</v>
      </c>
      <c r="F8927" s="5">
        <v>0.0</v>
      </c>
      <c r="G8927" s="5">
        <v>0.0</v>
      </c>
      <c r="H8927" s="5">
        <v>0.0</v>
      </c>
      <c r="I8927" s="7" t="str">
        <f t="shared" si="1"/>
        <v>6-2018</v>
      </c>
    </row>
    <row r="8928" ht="12.0" customHeight="1">
      <c r="A8928" s="5">
        <v>388457.0</v>
      </c>
      <c r="B8928" s="5">
        <v>2018.0</v>
      </c>
      <c r="C8928" s="5">
        <v>6.0</v>
      </c>
      <c r="D8928" s="5" t="s">
        <v>82</v>
      </c>
      <c r="E8928" s="5">
        <v>1.0</v>
      </c>
      <c r="F8928" s="5">
        <v>0.0</v>
      </c>
      <c r="G8928" s="5">
        <v>0.0</v>
      </c>
      <c r="H8928" s="5">
        <v>0.0</v>
      </c>
      <c r="I8928" s="7" t="str">
        <f t="shared" si="1"/>
        <v>6-2018</v>
      </c>
    </row>
    <row r="8929" ht="12.0" customHeight="1">
      <c r="A8929" s="5">
        <v>401599.0</v>
      </c>
      <c r="B8929" s="5">
        <v>2018.0</v>
      </c>
      <c r="C8929" s="5">
        <v>6.0</v>
      </c>
      <c r="D8929" s="5" t="s">
        <v>84</v>
      </c>
      <c r="E8929" s="5">
        <v>0.0</v>
      </c>
      <c r="F8929" s="5">
        <v>0.0</v>
      </c>
      <c r="G8929" s="5">
        <v>0.0</v>
      </c>
      <c r="H8929" s="5">
        <v>0.0</v>
      </c>
      <c r="I8929" s="7" t="str">
        <f t="shared" si="1"/>
        <v>6-2018</v>
      </c>
    </row>
    <row r="8930" ht="12.0" customHeight="1">
      <c r="A8930" s="5">
        <v>401599.0</v>
      </c>
      <c r="B8930" s="5">
        <v>2018.0</v>
      </c>
      <c r="C8930" s="5">
        <v>6.0</v>
      </c>
      <c r="D8930" s="5" t="s">
        <v>86</v>
      </c>
      <c r="E8930" s="5">
        <v>1.0</v>
      </c>
      <c r="F8930" s="5">
        <v>0.0</v>
      </c>
      <c r="G8930" s="5">
        <v>0.0</v>
      </c>
      <c r="H8930" s="5">
        <v>0.0</v>
      </c>
      <c r="I8930" s="7" t="str">
        <f t="shared" si="1"/>
        <v>6-2018</v>
      </c>
    </row>
    <row r="8931" ht="12.0" customHeight="1">
      <c r="A8931" s="5">
        <v>403871.0</v>
      </c>
      <c r="B8931" s="5">
        <v>2018.0</v>
      </c>
      <c r="C8931" s="5">
        <v>6.0</v>
      </c>
      <c r="D8931" s="5" t="s">
        <v>80</v>
      </c>
      <c r="E8931" s="5">
        <v>5.0</v>
      </c>
      <c r="F8931" s="5">
        <v>0.0</v>
      </c>
      <c r="G8931" s="5">
        <v>0.0</v>
      </c>
      <c r="H8931" s="5">
        <v>0.0</v>
      </c>
      <c r="I8931" s="7" t="str">
        <f t="shared" si="1"/>
        <v>6-2018</v>
      </c>
    </row>
    <row r="8932" ht="12.0" customHeight="1">
      <c r="A8932" s="5">
        <v>403871.0</v>
      </c>
      <c r="B8932" s="5">
        <v>2018.0</v>
      </c>
      <c r="C8932" s="5">
        <v>6.0</v>
      </c>
      <c r="D8932" s="5" t="s">
        <v>81</v>
      </c>
      <c r="E8932" s="5">
        <v>2.0</v>
      </c>
      <c r="F8932" s="5">
        <v>0.0</v>
      </c>
      <c r="G8932" s="5">
        <v>0.0</v>
      </c>
      <c r="H8932" s="5">
        <v>0.0</v>
      </c>
      <c r="I8932" s="7" t="str">
        <f t="shared" si="1"/>
        <v>6-2018</v>
      </c>
    </row>
    <row r="8933" ht="12.0" customHeight="1">
      <c r="A8933" s="5">
        <v>406022.0</v>
      </c>
      <c r="B8933" s="5">
        <v>2018.0</v>
      </c>
      <c r="C8933" s="5">
        <v>6.0</v>
      </c>
      <c r="D8933" s="5" t="s">
        <v>80</v>
      </c>
      <c r="E8933" s="5">
        <v>1.0</v>
      </c>
      <c r="F8933" s="5">
        <v>0.0</v>
      </c>
      <c r="G8933" s="5">
        <v>0.0</v>
      </c>
      <c r="H8933" s="5">
        <v>0.0</v>
      </c>
      <c r="I8933" s="7" t="str">
        <f t="shared" si="1"/>
        <v>6-2018</v>
      </c>
    </row>
    <row r="8934" ht="12.0" customHeight="1">
      <c r="A8934" s="5">
        <v>421280.0</v>
      </c>
      <c r="B8934" s="5">
        <v>2018.0</v>
      </c>
      <c r="C8934" s="5">
        <v>6.0</v>
      </c>
      <c r="D8934" s="5" t="s">
        <v>84</v>
      </c>
      <c r="E8934" s="5">
        <v>0.0</v>
      </c>
      <c r="F8934" s="5">
        <v>0.0</v>
      </c>
      <c r="G8934" s="5">
        <v>0.0</v>
      </c>
      <c r="H8934" s="5">
        <v>0.0</v>
      </c>
      <c r="I8934" s="7" t="str">
        <f t="shared" si="1"/>
        <v>6-2018</v>
      </c>
    </row>
    <row r="8935" ht="12.0" customHeight="1">
      <c r="A8935" s="5">
        <v>421280.0</v>
      </c>
      <c r="B8935" s="5">
        <v>2018.0</v>
      </c>
      <c r="C8935" s="5">
        <v>6.0</v>
      </c>
      <c r="D8935" s="5" t="s">
        <v>87</v>
      </c>
      <c r="E8935" s="5">
        <v>0.0</v>
      </c>
      <c r="F8935" s="5">
        <v>0.0</v>
      </c>
      <c r="G8935" s="5">
        <v>0.0</v>
      </c>
      <c r="H8935" s="5">
        <v>0.0</v>
      </c>
      <c r="I8935" s="7" t="str">
        <f t="shared" si="1"/>
        <v>6-2018</v>
      </c>
    </row>
    <row r="8936" ht="12.0" customHeight="1">
      <c r="A8936" s="5">
        <v>425417.0</v>
      </c>
      <c r="B8936" s="5">
        <v>2018.0</v>
      </c>
      <c r="C8936" s="5">
        <v>6.0</v>
      </c>
      <c r="D8936" s="5" t="s">
        <v>80</v>
      </c>
      <c r="E8936" s="5">
        <v>3.0</v>
      </c>
      <c r="F8936" s="5">
        <v>0.0</v>
      </c>
      <c r="G8936" s="5">
        <v>0.0</v>
      </c>
      <c r="H8936" s="5">
        <v>0.0</v>
      </c>
      <c r="I8936" s="7" t="str">
        <f t="shared" si="1"/>
        <v>6-2018</v>
      </c>
    </row>
    <row r="8937" ht="12.0" customHeight="1">
      <c r="A8937" s="5">
        <v>425417.0</v>
      </c>
      <c r="B8937" s="5">
        <v>2018.0</v>
      </c>
      <c r="C8937" s="5">
        <v>6.0</v>
      </c>
      <c r="D8937" s="5" t="s">
        <v>82</v>
      </c>
      <c r="E8937" s="5">
        <v>1.0</v>
      </c>
      <c r="F8937" s="5">
        <v>0.0</v>
      </c>
      <c r="G8937" s="5">
        <v>0.0</v>
      </c>
      <c r="H8937" s="5">
        <v>0.0</v>
      </c>
      <c r="I8937" s="7" t="str">
        <f t="shared" si="1"/>
        <v>6-2018</v>
      </c>
    </row>
    <row r="8938" ht="12.0" customHeight="1">
      <c r="A8938" s="5">
        <v>425417.0</v>
      </c>
      <c r="B8938" s="5">
        <v>2018.0</v>
      </c>
      <c r="C8938" s="5">
        <v>6.0</v>
      </c>
      <c r="D8938" s="5" t="s">
        <v>84</v>
      </c>
      <c r="E8938" s="5">
        <v>0.0</v>
      </c>
      <c r="F8938" s="5">
        <v>0.0</v>
      </c>
      <c r="G8938" s="5">
        <v>0.0</v>
      </c>
      <c r="H8938" s="5">
        <v>0.0</v>
      </c>
      <c r="I8938" s="7" t="str">
        <f t="shared" si="1"/>
        <v>6-2018</v>
      </c>
    </row>
    <row r="8939" ht="12.0" customHeight="1">
      <c r="A8939" s="5">
        <v>425459.0</v>
      </c>
      <c r="B8939" s="5">
        <v>2018.0</v>
      </c>
      <c r="C8939" s="5">
        <v>6.0</v>
      </c>
      <c r="D8939" s="5" t="s">
        <v>80</v>
      </c>
      <c r="E8939" s="5">
        <v>1.0</v>
      </c>
      <c r="F8939" s="5">
        <v>0.0</v>
      </c>
      <c r="G8939" s="5">
        <v>0.0</v>
      </c>
      <c r="H8939" s="5">
        <v>0.0</v>
      </c>
      <c r="I8939" s="7" t="str">
        <f t="shared" si="1"/>
        <v>6-2018</v>
      </c>
    </row>
    <row r="8940" ht="12.0" customHeight="1">
      <c r="A8940" s="5">
        <v>433773.0</v>
      </c>
      <c r="B8940" s="5">
        <v>2018.0</v>
      </c>
      <c r="C8940" s="5">
        <v>6.0</v>
      </c>
      <c r="D8940" s="5" t="s">
        <v>80</v>
      </c>
      <c r="E8940" s="5">
        <v>9.0</v>
      </c>
      <c r="F8940" s="5">
        <v>0.0</v>
      </c>
      <c r="G8940" s="5">
        <v>0.0</v>
      </c>
      <c r="H8940" s="5">
        <v>0.0</v>
      </c>
      <c r="I8940" s="7" t="str">
        <f t="shared" si="1"/>
        <v>6-2018</v>
      </c>
    </row>
    <row r="8941" ht="12.0" customHeight="1">
      <c r="A8941" s="5">
        <v>433773.0</v>
      </c>
      <c r="B8941" s="5">
        <v>2018.0</v>
      </c>
      <c r="C8941" s="5">
        <v>6.0</v>
      </c>
      <c r="D8941" s="5" t="s">
        <v>88</v>
      </c>
      <c r="E8941" s="5">
        <v>3.0</v>
      </c>
      <c r="F8941" s="5">
        <v>0.0</v>
      </c>
      <c r="G8941" s="5">
        <v>0.0</v>
      </c>
      <c r="H8941" s="5">
        <v>0.0</v>
      </c>
      <c r="I8941" s="7" t="str">
        <f t="shared" si="1"/>
        <v>6-2018</v>
      </c>
    </row>
    <row r="8942" ht="12.0" customHeight="1">
      <c r="A8942" s="5">
        <v>434904.0</v>
      </c>
      <c r="B8942" s="5">
        <v>2018.0</v>
      </c>
      <c r="C8942" s="5">
        <v>6.0</v>
      </c>
      <c r="D8942" s="5" t="s">
        <v>82</v>
      </c>
      <c r="E8942" s="5">
        <v>1.0</v>
      </c>
      <c r="F8942" s="5">
        <v>0.0</v>
      </c>
      <c r="G8942" s="5">
        <v>0.0</v>
      </c>
      <c r="H8942" s="5">
        <v>0.0</v>
      </c>
      <c r="I8942" s="7" t="str">
        <f t="shared" si="1"/>
        <v>6-2018</v>
      </c>
    </row>
    <row r="8943" ht="12.0" customHeight="1">
      <c r="A8943" s="5">
        <v>436564.0</v>
      </c>
      <c r="B8943" s="5">
        <v>2018.0</v>
      </c>
      <c r="C8943" s="5">
        <v>6.0</v>
      </c>
      <c r="D8943" s="5" t="s">
        <v>79</v>
      </c>
      <c r="E8943" s="5">
        <v>1.0</v>
      </c>
      <c r="F8943" s="5">
        <v>0.0</v>
      </c>
      <c r="G8943" s="5">
        <v>0.0</v>
      </c>
      <c r="H8943" s="5">
        <v>0.0</v>
      </c>
      <c r="I8943" s="7" t="str">
        <f t="shared" si="1"/>
        <v>6-2018</v>
      </c>
    </row>
    <row r="8944" ht="12.0" customHeight="1">
      <c r="A8944" s="5">
        <v>437524.0</v>
      </c>
      <c r="B8944" s="5">
        <v>2018.0</v>
      </c>
      <c r="C8944" s="5">
        <v>6.0</v>
      </c>
      <c r="D8944" s="5" t="s">
        <v>80</v>
      </c>
      <c r="E8944" s="5">
        <v>7.0</v>
      </c>
      <c r="F8944" s="5">
        <v>0.0</v>
      </c>
      <c r="G8944" s="5">
        <v>0.0</v>
      </c>
      <c r="H8944" s="5">
        <v>0.0</v>
      </c>
      <c r="I8944" s="7" t="str">
        <f t="shared" si="1"/>
        <v>6-2018</v>
      </c>
    </row>
    <row r="8945" ht="12.0" customHeight="1">
      <c r="A8945" s="5">
        <v>444149.0</v>
      </c>
      <c r="B8945" s="5">
        <v>2018.0</v>
      </c>
      <c r="C8945" s="5">
        <v>6.0</v>
      </c>
      <c r="D8945" s="5" t="s">
        <v>80</v>
      </c>
      <c r="E8945" s="5">
        <v>16.0</v>
      </c>
      <c r="F8945" s="5">
        <v>0.0</v>
      </c>
      <c r="G8945" s="5">
        <v>0.0</v>
      </c>
      <c r="H8945" s="5">
        <v>0.0</v>
      </c>
      <c r="I8945" s="7" t="str">
        <f t="shared" si="1"/>
        <v>6-2018</v>
      </c>
    </row>
    <row r="8946" ht="12.0" customHeight="1">
      <c r="A8946" s="5">
        <v>447557.0</v>
      </c>
      <c r="B8946" s="5">
        <v>2018.0</v>
      </c>
      <c r="C8946" s="5">
        <v>6.0</v>
      </c>
      <c r="D8946" s="5" t="s">
        <v>88</v>
      </c>
      <c r="E8946" s="5">
        <v>5.0</v>
      </c>
      <c r="F8946" s="5">
        <v>1.0</v>
      </c>
      <c r="G8946" s="5">
        <v>0.0</v>
      </c>
      <c r="H8946" s="5">
        <v>0.0</v>
      </c>
      <c r="I8946" s="7" t="str">
        <f t="shared" si="1"/>
        <v>6-2018</v>
      </c>
    </row>
    <row r="8947" ht="12.0" customHeight="1">
      <c r="A8947" s="5">
        <v>450353.0</v>
      </c>
      <c r="B8947" s="5">
        <v>2018.0</v>
      </c>
      <c r="C8947" s="5">
        <v>6.0</v>
      </c>
      <c r="D8947" s="5" t="s">
        <v>84</v>
      </c>
      <c r="E8947" s="5">
        <v>2.0</v>
      </c>
      <c r="F8947" s="5">
        <v>1.0</v>
      </c>
      <c r="G8947" s="5">
        <v>0.0</v>
      </c>
      <c r="H8947" s="5">
        <v>0.0</v>
      </c>
      <c r="I8947" s="7" t="str">
        <f t="shared" si="1"/>
        <v>6-2018</v>
      </c>
    </row>
    <row r="8948" ht="12.0" customHeight="1">
      <c r="A8948" s="5">
        <v>453991.0</v>
      </c>
      <c r="B8948" s="5">
        <v>2018.0</v>
      </c>
      <c r="C8948" s="5">
        <v>6.0</v>
      </c>
      <c r="D8948" s="5" t="s">
        <v>79</v>
      </c>
      <c r="E8948" s="5">
        <v>12.0</v>
      </c>
      <c r="F8948" s="5">
        <v>4.0</v>
      </c>
      <c r="G8948" s="5">
        <v>0.0</v>
      </c>
      <c r="H8948" s="5">
        <v>0.0</v>
      </c>
      <c r="I8948" s="7" t="str">
        <f t="shared" si="1"/>
        <v>6-2018</v>
      </c>
    </row>
    <row r="8949" ht="12.0" customHeight="1">
      <c r="A8949" s="5">
        <v>453991.0</v>
      </c>
      <c r="B8949" s="5">
        <v>2018.0</v>
      </c>
      <c r="C8949" s="5">
        <v>6.0</v>
      </c>
      <c r="D8949" s="5" t="s">
        <v>80</v>
      </c>
      <c r="E8949" s="5">
        <v>6.0</v>
      </c>
      <c r="F8949" s="5">
        <v>0.0</v>
      </c>
      <c r="G8949" s="5">
        <v>0.0</v>
      </c>
      <c r="H8949" s="5">
        <v>0.0</v>
      </c>
      <c r="I8949" s="7" t="str">
        <f t="shared" si="1"/>
        <v>6-2018</v>
      </c>
    </row>
    <row r="8950" ht="12.0" customHeight="1">
      <c r="A8950" s="5">
        <v>453991.0</v>
      </c>
      <c r="B8950" s="5">
        <v>2018.0</v>
      </c>
      <c r="C8950" s="5">
        <v>6.0</v>
      </c>
      <c r="D8950" s="5" t="s">
        <v>86</v>
      </c>
      <c r="E8950" s="5">
        <v>1.0</v>
      </c>
      <c r="F8950" s="5">
        <v>0.0</v>
      </c>
      <c r="G8950" s="5">
        <v>0.0</v>
      </c>
      <c r="H8950" s="5">
        <v>0.0</v>
      </c>
      <c r="I8950" s="7" t="str">
        <f t="shared" si="1"/>
        <v>6-2018</v>
      </c>
    </row>
    <row r="8951" ht="12.0" customHeight="1">
      <c r="A8951" s="5">
        <v>453991.0</v>
      </c>
      <c r="B8951" s="5">
        <v>2018.0</v>
      </c>
      <c r="C8951" s="5">
        <v>6.0</v>
      </c>
      <c r="D8951" s="5" t="s">
        <v>87</v>
      </c>
      <c r="E8951" s="5">
        <v>6.0</v>
      </c>
      <c r="F8951" s="5">
        <v>3.0</v>
      </c>
      <c r="G8951" s="5">
        <v>0.0</v>
      </c>
      <c r="H8951" s="5">
        <v>0.0</v>
      </c>
      <c r="I8951" s="7" t="str">
        <f t="shared" si="1"/>
        <v>6-2018</v>
      </c>
    </row>
    <row r="8952" ht="12.0" customHeight="1">
      <c r="A8952" s="5">
        <v>453995.0</v>
      </c>
      <c r="B8952" s="5">
        <v>2018.0</v>
      </c>
      <c r="C8952" s="5">
        <v>6.0</v>
      </c>
      <c r="D8952" s="5" t="s">
        <v>83</v>
      </c>
      <c r="E8952" s="5">
        <v>1.0</v>
      </c>
      <c r="F8952" s="5">
        <v>0.0</v>
      </c>
      <c r="G8952" s="5">
        <v>0.0</v>
      </c>
      <c r="H8952" s="5">
        <v>0.0</v>
      </c>
      <c r="I8952" s="7" t="str">
        <f t="shared" si="1"/>
        <v>6-2018</v>
      </c>
    </row>
    <row r="8953" ht="12.0" customHeight="1">
      <c r="A8953" s="5">
        <v>459202.0</v>
      </c>
      <c r="B8953" s="5">
        <v>2018.0</v>
      </c>
      <c r="C8953" s="5">
        <v>6.0</v>
      </c>
      <c r="D8953" s="5" t="s">
        <v>83</v>
      </c>
      <c r="E8953" s="5">
        <v>0.0</v>
      </c>
      <c r="F8953" s="5">
        <v>0.0</v>
      </c>
      <c r="G8953" s="5">
        <v>0.0</v>
      </c>
      <c r="H8953" s="5">
        <v>0.0</v>
      </c>
      <c r="I8953" s="7" t="str">
        <f t="shared" si="1"/>
        <v>6-2018</v>
      </c>
    </row>
    <row r="8954" ht="12.0" customHeight="1">
      <c r="A8954" s="5">
        <v>465765.0</v>
      </c>
      <c r="B8954" s="5">
        <v>2018.0</v>
      </c>
      <c r="C8954" s="5">
        <v>6.0</v>
      </c>
      <c r="D8954" s="5" t="s">
        <v>88</v>
      </c>
      <c r="E8954" s="5">
        <v>2.0</v>
      </c>
      <c r="F8954" s="5">
        <v>0.0</v>
      </c>
      <c r="G8954" s="5">
        <v>0.0</v>
      </c>
      <c r="H8954" s="5">
        <v>0.0</v>
      </c>
      <c r="I8954" s="7" t="str">
        <f t="shared" si="1"/>
        <v>6-2018</v>
      </c>
    </row>
    <row r="8955" ht="12.0" customHeight="1">
      <c r="A8955" s="5">
        <v>465765.0</v>
      </c>
      <c r="B8955" s="5">
        <v>2018.0</v>
      </c>
      <c r="C8955" s="5">
        <v>6.0</v>
      </c>
      <c r="D8955" s="5" t="s">
        <v>82</v>
      </c>
      <c r="E8955" s="5">
        <v>2.0</v>
      </c>
      <c r="F8955" s="5">
        <v>0.0</v>
      </c>
      <c r="G8955" s="5">
        <v>0.0</v>
      </c>
      <c r="H8955" s="5">
        <v>0.0</v>
      </c>
      <c r="I8955" s="7" t="str">
        <f t="shared" si="1"/>
        <v>6-2018</v>
      </c>
    </row>
    <row r="8956" ht="12.0" customHeight="1">
      <c r="A8956" s="5">
        <v>465765.0</v>
      </c>
      <c r="B8956" s="5">
        <v>2018.0</v>
      </c>
      <c r="C8956" s="5">
        <v>6.0</v>
      </c>
      <c r="D8956" s="5" t="s">
        <v>83</v>
      </c>
      <c r="E8956" s="5">
        <v>2.0</v>
      </c>
      <c r="F8956" s="5">
        <v>0.0</v>
      </c>
      <c r="G8956" s="5">
        <v>0.0</v>
      </c>
      <c r="H8956" s="5">
        <v>0.0</v>
      </c>
      <c r="I8956" s="7" t="str">
        <f t="shared" si="1"/>
        <v>6-2018</v>
      </c>
    </row>
    <row r="8957" ht="12.0" customHeight="1">
      <c r="A8957" s="5">
        <v>465765.0</v>
      </c>
      <c r="B8957" s="5">
        <v>2018.0</v>
      </c>
      <c r="C8957" s="5">
        <v>6.0</v>
      </c>
      <c r="D8957" s="5" t="s">
        <v>84</v>
      </c>
      <c r="E8957" s="5">
        <v>0.0</v>
      </c>
      <c r="F8957" s="5">
        <v>0.0</v>
      </c>
      <c r="G8957" s="5">
        <v>0.0</v>
      </c>
      <c r="H8957" s="5">
        <v>0.0</v>
      </c>
      <c r="I8957" s="7" t="str">
        <f t="shared" si="1"/>
        <v>6-2018</v>
      </c>
    </row>
    <row r="8958" ht="12.0" customHeight="1">
      <c r="A8958" s="5">
        <v>465765.0</v>
      </c>
      <c r="B8958" s="5">
        <v>2018.0</v>
      </c>
      <c r="C8958" s="5">
        <v>6.0</v>
      </c>
      <c r="D8958" s="5" t="s">
        <v>86</v>
      </c>
      <c r="E8958" s="5">
        <v>9.0</v>
      </c>
      <c r="F8958" s="5">
        <v>0.0</v>
      </c>
      <c r="G8958" s="5">
        <v>0.0</v>
      </c>
      <c r="H8958" s="5">
        <v>0.0</v>
      </c>
      <c r="I8958" s="7" t="str">
        <f t="shared" si="1"/>
        <v>6-2018</v>
      </c>
    </row>
    <row r="8959" ht="12.0" customHeight="1">
      <c r="A8959" s="5">
        <v>465765.0</v>
      </c>
      <c r="B8959" s="5">
        <v>2018.0</v>
      </c>
      <c r="C8959" s="5">
        <v>6.0</v>
      </c>
      <c r="D8959" s="5" t="s">
        <v>87</v>
      </c>
      <c r="E8959" s="5">
        <v>2.0</v>
      </c>
      <c r="F8959" s="5">
        <v>0.0</v>
      </c>
      <c r="G8959" s="5">
        <v>0.0</v>
      </c>
      <c r="H8959" s="5">
        <v>0.0</v>
      </c>
      <c r="I8959" s="7" t="str">
        <f t="shared" si="1"/>
        <v>6-2018</v>
      </c>
    </row>
    <row r="8960" ht="12.0" customHeight="1">
      <c r="A8960" s="5">
        <v>474726.0</v>
      </c>
      <c r="B8960" s="5">
        <v>2018.0</v>
      </c>
      <c r="C8960" s="5">
        <v>6.0</v>
      </c>
      <c r="D8960" s="5" t="s">
        <v>81</v>
      </c>
      <c r="E8960" s="5">
        <v>1.0</v>
      </c>
      <c r="F8960" s="5">
        <v>0.0</v>
      </c>
      <c r="G8960" s="5">
        <v>0.0</v>
      </c>
      <c r="H8960" s="5">
        <v>0.0</v>
      </c>
      <c r="I8960" s="7" t="str">
        <f t="shared" si="1"/>
        <v>6-2018</v>
      </c>
    </row>
    <row r="8961" ht="12.0" customHeight="1">
      <c r="A8961" s="5">
        <v>476233.0</v>
      </c>
      <c r="B8961" s="5">
        <v>2018.0</v>
      </c>
      <c r="C8961" s="5">
        <v>6.0</v>
      </c>
      <c r="D8961" s="5" t="s">
        <v>88</v>
      </c>
      <c r="E8961" s="5">
        <v>1.0</v>
      </c>
      <c r="F8961" s="5">
        <v>0.0</v>
      </c>
      <c r="G8961" s="5">
        <v>0.0</v>
      </c>
      <c r="H8961" s="5">
        <v>0.0</v>
      </c>
      <c r="I8961" s="7" t="str">
        <f t="shared" si="1"/>
        <v>6-2018</v>
      </c>
    </row>
    <row r="8962" ht="12.0" customHeight="1">
      <c r="A8962" s="5">
        <v>476233.0</v>
      </c>
      <c r="B8962" s="5">
        <v>2018.0</v>
      </c>
      <c r="C8962" s="5">
        <v>6.0</v>
      </c>
      <c r="D8962" s="5" t="s">
        <v>86</v>
      </c>
      <c r="E8962" s="5">
        <v>1.0</v>
      </c>
      <c r="F8962" s="5">
        <v>0.0</v>
      </c>
      <c r="G8962" s="5">
        <v>0.0</v>
      </c>
      <c r="H8962" s="5">
        <v>0.0</v>
      </c>
      <c r="I8962" s="7" t="str">
        <f t="shared" si="1"/>
        <v>6-2018</v>
      </c>
    </row>
    <row r="8963" ht="12.0" customHeight="1">
      <c r="A8963" s="5">
        <v>476233.0</v>
      </c>
      <c r="B8963" s="5">
        <v>2018.0</v>
      </c>
      <c r="C8963" s="5">
        <v>6.0</v>
      </c>
      <c r="D8963" s="5" t="s">
        <v>87</v>
      </c>
      <c r="E8963" s="5">
        <v>0.0</v>
      </c>
      <c r="F8963" s="5">
        <v>0.0</v>
      </c>
      <c r="G8963" s="5">
        <v>0.0</v>
      </c>
      <c r="H8963" s="5">
        <v>0.0</v>
      </c>
      <c r="I8963" s="7" t="str">
        <f t="shared" si="1"/>
        <v>6-2018</v>
      </c>
    </row>
    <row r="8964" ht="12.0" customHeight="1">
      <c r="A8964" s="5">
        <v>479547.0</v>
      </c>
      <c r="B8964" s="5">
        <v>2018.0</v>
      </c>
      <c r="C8964" s="5">
        <v>6.0</v>
      </c>
      <c r="D8964" s="5" t="s">
        <v>79</v>
      </c>
      <c r="E8964" s="5">
        <v>8.0</v>
      </c>
      <c r="F8964" s="5">
        <v>0.0</v>
      </c>
      <c r="G8964" s="5">
        <v>0.0</v>
      </c>
      <c r="H8964" s="5">
        <v>0.0</v>
      </c>
      <c r="I8964" s="7" t="str">
        <f t="shared" si="1"/>
        <v>6-2018</v>
      </c>
    </row>
    <row r="8965" ht="12.0" customHeight="1">
      <c r="A8965" s="5">
        <v>479547.0</v>
      </c>
      <c r="B8965" s="5">
        <v>2018.0</v>
      </c>
      <c r="C8965" s="5">
        <v>6.0</v>
      </c>
      <c r="D8965" s="5" t="s">
        <v>80</v>
      </c>
      <c r="E8965" s="5">
        <v>265.0</v>
      </c>
      <c r="F8965" s="5">
        <v>15.0</v>
      </c>
      <c r="G8965" s="5">
        <v>0.0</v>
      </c>
      <c r="H8965" s="5">
        <v>0.0</v>
      </c>
      <c r="I8965" s="7" t="str">
        <f t="shared" si="1"/>
        <v>6-2018</v>
      </c>
    </row>
    <row r="8966" ht="12.0" customHeight="1">
      <c r="A8966" s="5">
        <v>479547.0</v>
      </c>
      <c r="B8966" s="5">
        <v>2018.0</v>
      </c>
      <c r="C8966" s="5">
        <v>6.0</v>
      </c>
      <c r="D8966" s="5" t="s">
        <v>81</v>
      </c>
      <c r="E8966" s="5">
        <v>83.0</v>
      </c>
      <c r="F8966" s="5">
        <v>4.0</v>
      </c>
      <c r="G8966" s="5">
        <v>0.0</v>
      </c>
      <c r="H8966" s="5">
        <v>0.0</v>
      </c>
      <c r="I8966" s="7" t="str">
        <f t="shared" si="1"/>
        <v>6-2018</v>
      </c>
    </row>
    <row r="8967" ht="12.0" customHeight="1">
      <c r="A8967" s="5">
        <v>479547.0</v>
      </c>
      <c r="B8967" s="5">
        <v>2018.0</v>
      </c>
      <c r="C8967" s="5">
        <v>6.0</v>
      </c>
      <c r="D8967" s="5" t="s">
        <v>88</v>
      </c>
      <c r="E8967" s="5">
        <v>46.0</v>
      </c>
      <c r="F8967" s="5">
        <v>3.0</v>
      </c>
      <c r="G8967" s="5">
        <v>0.0</v>
      </c>
      <c r="H8967" s="5">
        <v>0.0</v>
      </c>
      <c r="I8967" s="7" t="str">
        <f t="shared" si="1"/>
        <v>6-2018</v>
      </c>
    </row>
    <row r="8968" ht="12.0" customHeight="1">
      <c r="A8968" s="5">
        <v>479547.0</v>
      </c>
      <c r="B8968" s="5">
        <v>2018.0</v>
      </c>
      <c r="C8968" s="5">
        <v>6.0</v>
      </c>
      <c r="D8968" s="5" t="s">
        <v>82</v>
      </c>
      <c r="E8968" s="5">
        <v>119.0</v>
      </c>
      <c r="F8968" s="5">
        <v>8.0</v>
      </c>
      <c r="G8968" s="5">
        <v>0.0</v>
      </c>
      <c r="H8968" s="5">
        <v>0.0</v>
      </c>
      <c r="I8968" s="7" t="str">
        <f t="shared" si="1"/>
        <v>6-2018</v>
      </c>
    </row>
    <row r="8969" ht="12.0" customHeight="1">
      <c r="A8969" s="5">
        <v>479547.0</v>
      </c>
      <c r="B8969" s="5">
        <v>2018.0</v>
      </c>
      <c r="C8969" s="5">
        <v>6.0</v>
      </c>
      <c r="D8969" s="5" t="s">
        <v>83</v>
      </c>
      <c r="E8969" s="5">
        <v>29.0</v>
      </c>
      <c r="F8969" s="5">
        <v>0.0</v>
      </c>
      <c r="G8969" s="5">
        <v>0.0</v>
      </c>
      <c r="H8969" s="5">
        <v>0.0</v>
      </c>
      <c r="I8969" s="7" t="str">
        <f t="shared" si="1"/>
        <v>6-2018</v>
      </c>
    </row>
    <row r="8970" ht="12.0" customHeight="1">
      <c r="A8970" s="5">
        <v>479547.0</v>
      </c>
      <c r="B8970" s="5">
        <v>2018.0</v>
      </c>
      <c r="C8970" s="5">
        <v>6.0</v>
      </c>
      <c r="D8970" s="5" t="s">
        <v>84</v>
      </c>
      <c r="E8970" s="5">
        <v>27.0</v>
      </c>
      <c r="F8970" s="5">
        <v>3.0</v>
      </c>
      <c r="G8970" s="5">
        <v>0.0</v>
      </c>
      <c r="H8970" s="5">
        <v>0.0</v>
      </c>
      <c r="I8970" s="7" t="str">
        <f t="shared" si="1"/>
        <v>6-2018</v>
      </c>
    </row>
    <row r="8971" ht="12.0" customHeight="1">
      <c r="A8971" s="5">
        <v>479547.0</v>
      </c>
      <c r="B8971" s="5">
        <v>2018.0</v>
      </c>
      <c r="C8971" s="5">
        <v>6.0</v>
      </c>
      <c r="D8971" s="5" t="s">
        <v>85</v>
      </c>
      <c r="E8971" s="5">
        <v>14.0</v>
      </c>
      <c r="F8971" s="5">
        <v>0.0</v>
      </c>
      <c r="G8971" s="5">
        <v>0.0</v>
      </c>
      <c r="H8971" s="5">
        <v>0.0</v>
      </c>
      <c r="I8971" s="7" t="str">
        <f t="shared" si="1"/>
        <v>6-2018</v>
      </c>
    </row>
    <row r="8972" ht="12.0" customHeight="1">
      <c r="A8972" s="5">
        <v>479547.0</v>
      </c>
      <c r="B8972" s="5">
        <v>2018.0</v>
      </c>
      <c r="C8972" s="5">
        <v>6.0</v>
      </c>
      <c r="D8972" s="5" t="s">
        <v>86</v>
      </c>
      <c r="E8972" s="5">
        <v>22.0</v>
      </c>
      <c r="F8972" s="5">
        <v>2.0</v>
      </c>
      <c r="G8972" s="5">
        <v>0.0</v>
      </c>
      <c r="H8972" s="5">
        <v>0.0</v>
      </c>
      <c r="I8972" s="7" t="str">
        <f t="shared" si="1"/>
        <v>6-2018</v>
      </c>
    </row>
    <row r="8973" ht="12.0" customHeight="1">
      <c r="A8973" s="5">
        <v>479547.0</v>
      </c>
      <c r="B8973" s="5">
        <v>2018.0</v>
      </c>
      <c r="C8973" s="5">
        <v>6.0</v>
      </c>
      <c r="D8973" s="5" t="s">
        <v>87</v>
      </c>
      <c r="E8973" s="5">
        <v>48.0</v>
      </c>
      <c r="F8973" s="5">
        <v>6.0</v>
      </c>
      <c r="G8973" s="5">
        <v>0.0</v>
      </c>
      <c r="H8973" s="5">
        <v>0.0</v>
      </c>
      <c r="I8973" s="7" t="str">
        <f t="shared" si="1"/>
        <v>6-2018</v>
      </c>
    </row>
    <row r="8974" ht="12.0" customHeight="1">
      <c r="A8974" s="5">
        <v>497230.0</v>
      </c>
      <c r="B8974" s="5">
        <v>2018.0</v>
      </c>
      <c r="C8974" s="5">
        <v>6.0</v>
      </c>
      <c r="D8974" s="5" t="s">
        <v>86</v>
      </c>
      <c r="E8974" s="5">
        <v>10.0</v>
      </c>
      <c r="F8974" s="5">
        <v>0.0</v>
      </c>
      <c r="G8974" s="5">
        <v>0.0</v>
      </c>
      <c r="H8974" s="5">
        <v>0.0</v>
      </c>
      <c r="I8974" s="7" t="str">
        <f t="shared" si="1"/>
        <v>6-2018</v>
      </c>
    </row>
    <row r="8975" ht="12.0" customHeight="1">
      <c r="A8975" s="5">
        <v>497303.0</v>
      </c>
      <c r="B8975" s="5">
        <v>2018.0</v>
      </c>
      <c r="C8975" s="5">
        <v>6.0</v>
      </c>
      <c r="D8975" s="5" t="s">
        <v>82</v>
      </c>
      <c r="E8975" s="5">
        <v>16.0</v>
      </c>
      <c r="F8975" s="5">
        <v>0.0</v>
      </c>
      <c r="G8975" s="5">
        <v>0.0</v>
      </c>
      <c r="H8975" s="5">
        <v>0.0</v>
      </c>
      <c r="I8975" s="7" t="str">
        <f t="shared" si="1"/>
        <v>6-2018</v>
      </c>
    </row>
    <row r="8976" ht="12.0" customHeight="1">
      <c r="A8976" s="5">
        <v>500897.0</v>
      </c>
      <c r="B8976" s="5">
        <v>2018.0</v>
      </c>
      <c r="C8976" s="5">
        <v>6.0</v>
      </c>
      <c r="D8976" s="5" t="s">
        <v>84</v>
      </c>
      <c r="E8976" s="5">
        <v>0.0</v>
      </c>
      <c r="F8976" s="5">
        <v>0.0</v>
      </c>
      <c r="G8976" s="5">
        <v>0.0</v>
      </c>
      <c r="H8976" s="5">
        <v>0.0</v>
      </c>
      <c r="I8976" s="7" t="str">
        <f t="shared" si="1"/>
        <v>6-2018</v>
      </c>
    </row>
    <row r="8977" ht="12.0" customHeight="1">
      <c r="A8977" s="5">
        <v>524447.0</v>
      </c>
      <c r="B8977" s="5">
        <v>2018.0</v>
      </c>
      <c r="C8977" s="5">
        <v>6.0</v>
      </c>
      <c r="D8977" s="5" t="s">
        <v>80</v>
      </c>
      <c r="E8977" s="5">
        <v>0.0</v>
      </c>
      <c r="F8977" s="5">
        <v>0.0</v>
      </c>
      <c r="G8977" s="5">
        <v>0.0</v>
      </c>
      <c r="H8977" s="5">
        <v>0.0</v>
      </c>
      <c r="I8977" s="7" t="str">
        <f t="shared" si="1"/>
        <v>6-2018</v>
      </c>
    </row>
    <row r="8978" ht="12.0" customHeight="1">
      <c r="A8978" s="5">
        <v>525242.0</v>
      </c>
      <c r="B8978" s="5">
        <v>2018.0</v>
      </c>
      <c r="C8978" s="5">
        <v>6.0</v>
      </c>
      <c r="D8978" s="5" t="s">
        <v>81</v>
      </c>
      <c r="E8978" s="5">
        <v>3.0</v>
      </c>
      <c r="F8978" s="5">
        <v>2.0</v>
      </c>
      <c r="G8978" s="5">
        <v>0.0</v>
      </c>
      <c r="H8978" s="5">
        <v>0.0</v>
      </c>
      <c r="I8978" s="7" t="str">
        <f t="shared" si="1"/>
        <v>6-2018</v>
      </c>
    </row>
    <row r="8979" ht="12.0" customHeight="1">
      <c r="A8979" s="5">
        <v>526570.0</v>
      </c>
      <c r="B8979" s="5">
        <v>2018.0</v>
      </c>
      <c r="C8979" s="5">
        <v>6.0</v>
      </c>
      <c r="D8979" s="5" t="s">
        <v>81</v>
      </c>
      <c r="E8979" s="5">
        <v>1.0</v>
      </c>
      <c r="F8979" s="5">
        <v>0.0</v>
      </c>
      <c r="G8979" s="5">
        <v>0.0</v>
      </c>
      <c r="H8979" s="5">
        <v>0.0</v>
      </c>
      <c r="I8979" s="7" t="str">
        <f t="shared" si="1"/>
        <v>6-2018</v>
      </c>
    </row>
    <row r="8980" ht="12.0" customHeight="1">
      <c r="A8980" s="5">
        <v>532079.0</v>
      </c>
      <c r="B8980" s="5">
        <v>2018.0</v>
      </c>
      <c r="C8980" s="5">
        <v>6.0</v>
      </c>
      <c r="D8980" s="5" t="s">
        <v>79</v>
      </c>
      <c r="E8980" s="5">
        <v>3.0</v>
      </c>
      <c r="F8980" s="5">
        <v>2.0</v>
      </c>
      <c r="G8980" s="5">
        <v>0.0</v>
      </c>
      <c r="H8980" s="5">
        <v>0.0</v>
      </c>
      <c r="I8980" s="7" t="str">
        <f t="shared" si="1"/>
        <v>6-2018</v>
      </c>
    </row>
    <row r="8981" ht="12.0" customHeight="1">
      <c r="A8981" s="5">
        <v>535935.0</v>
      </c>
      <c r="B8981" s="5">
        <v>2018.0</v>
      </c>
      <c r="C8981" s="5">
        <v>6.0</v>
      </c>
      <c r="D8981" s="5" t="s">
        <v>79</v>
      </c>
      <c r="E8981" s="5">
        <v>15.0</v>
      </c>
      <c r="F8981" s="5">
        <v>1.0</v>
      </c>
      <c r="G8981" s="5">
        <v>0.0</v>
      </c>
      <c r="H8981" s="5">
        <v>0.0</v>
      </c>
      <c r="I8981" s="7" t="str">
        <f t="shared" si="1"/>
        <v>6-2018</v>
      </c>
    </row>
    <row r="8982" ht="12.0" customHeight="1">
      <c r="A8982" s="5">
        <v>535935.0</v>
      </c>
      <c r="B8982" s="5">
        <v>2018.0</v>
      </c>
      <c r="C8982" s="5">
        <v>6.0</v>
      </c>
      <c r="D8982" s="5" t="s">
        <v>80</v>
      </c>
      <c r="E8982" s="5">
        <v>51.0</v>
      </c>
      <c r="F8982" s="5">
        <v>1.0</v>
      </c>
      <c r="G8982" s="5">
        <v>0.0</v>
      </c>
      <c r="H8982" s="5">
        <v>0.0</v>
      </c>
      <c r="I8982" s="7" t="str">
        <f t="shared" si="1"/>
        <v>6-2018</v>
      </c>
    </row>
    <row r="8983" ht="12.0" customHeight="1">
      <c r="A8983" s="5">
        <v>535935.0</v>
      </c>
      <c r="B8983" s="5">
        <v>2018.0</v>
      </c>
      <c r="C8983" s="5">
        <v>6.0</v>
      </c>
      <c r="D8983" s="5" t="s">
        <v>82</v>
      </c>
      <c r="E8983" s="5">
        <v>2.0</v>
      </c>
      <c r="F8983" s="5">
        <v>0.0</v>
      </c>
      <c r="G8983" s="5">
        <v>0.0</v>
      </c>
      <c r="H8983" s="5">
        <v>0.0</v>
      </c>
      <c r="I8983" s="7" t="str">
        <f t="shared" si="1"/>
        <v>6-2018</v>
      </c>
    </row>
    <row r="8984" ht="12.0" customHeight="1">
      <c r="A8984" s="5">
        <v>535935.0</v>
      </c>
      <c r="B8984" s="5">
        <v>2018.0</v>
      </c>
      <c r="C8984" s="5">
        <v>6.0</v>
      </c>
      <c r="D8984" s="5" t="s">
        <v>83</v>
      </c>
      <c r="E8984" s="5">
        <v>1.0</v>
      </c>
      <c r="F8984" s="5">
        <v>0.0</v>
      </c>
      <c r="G8984" s="5">
        <v>0.0</v>
      </c>
      <c r="H8984" s="5">
        <v>0.0</v>
      </c>
      <c r="I8984" s="7" t="str">
        <f t="shared" si="1"/>
        <v>6-2018</v>
      </c>
    </row>
    <row r="8985" ht="12.0" customHeight="1">
      <c r="A8985" s="5">
        <v>535935.0</v>
      </c>
      <c r="B8985" s="5">
        <v>2018.0</v>
      </c>
      <c r="C8985" s="5">
        <v>6.0</v>
      </c>
      <c r="D8985" s="5" t="s">
        <v>87</v>
      </c>
      <c r="E8985" s="5">
        <v>1.0</v>
      </c>
      <c r="F8985" s="5">
        <v>0.0</v>
      </c>
      <c r="G8985" s="5">
        <v>0.0</v>
      </c>
      <c r="H8985" s="5">
        <v>0.0</v>
      </c>
      <c r="I8985" s="7" t="str">
        <f t="shared" si="1"/>
        <v>6-2018</v>
      </c>
    </row>
    <row r="8986" ht="12.0" customHeight="1">
      <c r="A8986" s="5">
        <v>536633.0</v>
      </c>
      <c r="B8986" s="5">
        <v>2018.0</v>
      </c>
      <c r="C8986" s="5">
        <v>6.0</v>
      </c>
      <c r="D8986" s="5" t="s">
        <v>79</v>
      </c>
      <c r="E8986" s="5">
        <v>4.0</v>
      </c>
      <c r="F8986" s="5">
        <v>2.0</v>
      </c>
      <c r="G8986" s="5">
        <v>0.0</v>
      </c>
      <c r="H8986" s="5">
        <v>0.0</v>
      </c>
      <c r="I8986" s="7" t="str">
        <f t="shared" si="1"/>
        <v>6-2018</v>
      </c>
    </row>
    <row r="8987" ht="12.0" customHeight="1">
      <c r="A8987" s="5">
        <v>536633.0</v>
      </c>
      <c r="B8987" s="5">
        <v>2018.0</v>
      </c>
      <c r="C8987" s="5">
        <v>6.0</v>
      </c>
      <c r="D8987" s="5" t="s">
        <v>80</v>
      </c>
      <c r="E8987" s="5">
        <v>13.0</v>
      </c>
      <c r="F8987" s="5">
        <v>2.0</v>
      </c>
      <c r="G8987" s="5">
        <v>0.0</v>
      </c>
      <c r="H8987" s="5">
        <v>0.0</v>
      </c>
      <c r="I8987" s="7" t="str">
        <f t="shared" si="1"/>
        <v>6-2018</v>
      </c>
    </row>
    <row r="8988" ht="12.0" customHeight="1">
      <c r="A8988" s="5">
        <v>536633.0</v>
      </c>
      <c r="B8988" s="5">
        <v>2018.0</v>
      </c>
      <c r="C8988" s="5">
        <v>6.0</v>
      </c>
      <c r="D8988" s="5" t="s">
        <v>86</v>
      </c>
      <c r="E8988" s="5">
        <v>15.0</v>
      </c>
      <c r="F8988" s="5">
        <v>4.0</v>
      </c>
      <c r="G8988" s="5">
        <v>0.0</v>
      </c>
      <c r="H8988" s="5">
        <v>0.0</v>
      </c>
      <c r="I8988" s="7" t="str">
        <f t="shared" si="1"/>
        <v>6-2018</v>
      </c>
    </row>
    <row r="8989" ht="12.0" customHeight="1">
      <c r="A8989" s="5">
        <v>542192.0</v>
      </c>
      <c r="B8989" s="5">
        <v>2018.0</v>
      </c>
      <c r="C8989" s="5">
        <v>6.0</v>
      </c>
      <c r="D8989" s="5" t="s">
        <v>80</v>
      </c>
      <c r="E8989" s="5">
        <v>2.0</v>
      </c>
      <c r="F8989" s="5">
        <v>1.0</v>
      </c>
      <c r="G8989" s="5">
        <v>0.0</v>
      </c>
      <c r="H8989" s="5">
        <v>0.0</v>
      </c>
      <c r="I8989" s="7" t="str">
        <f t="shared" si="1"/>
        <v>6-2018</v>
      </c>
    </row>
    <row r="8990" ht="12.0" customHeight="1">
      <c r="A8990" s="5">
        <v>542192.0</v>
      </c>
      <c r="B8990" s="5">
        <v>2018.0</v>
      </c>
      <c r="C8990" s="5">
        <v>6.0</v>
      </c>
      <c r="D8990" s="5" t="s">
        <v>88</v>
      </c>
      <c r="E8990" s="5">
        <v>3.0</v>
      </c>
      <c r="F8990" s="5">
        <v>2.0</v>
      </c>
      <c r="G8990" s="5">
        <v>1.0</v>
      </c>
      <c r="H8990" s="5">
        <v>32.0</v>
      </c>
      <c r="I8990" s="7" t="str">
        <f t="shared" si="1"/>
        <v>6-2018</v>
      </c>
    </row>
    <row r="8991" ht="12.0" customHeight="1">
      <c r="A8991" s="5">
        <v>542192.0</v>
      </c>
      <c r="B8991" s="5">
        <v>2018.0</v>
      </c>
      <c r="C8991" s="5">
        <v>6.0</v>
      </c>
      <c r="D8991" s="5" t="s">
        <v>85</v>
      </c>
      <c r="E8991" s="5">
        <v>4.0</v>
      </c>
      <c r="F8991" s="5">
        <v>1.0</v>
      </c>
      <c r="G8991" s="5">
        <v>0.0</v>
      </c>
      <c r="H8991" s="5">
        <v>0.0</v>
      </c>
      <c r="I8991" s="7" t="str">
        <f t="shared" si="1"/>
        <v>6-2018</v>
      </c>
    </row>
    <row r="8992" ht="12.0" customHeight="1">
      <c r="A8992" s="5">
        <v>542192.0</v>
      </c>
      <c r="B8992" s="5">
        <v>2018.0</v>
      </c>
      <c r="C8992" s="5">
        <v>6.0</v>
      </c>
      <c r="D8992" s="5" t="s">
        <v>87</v>
      </c>
      <c r="E8992" s="5">
        <v>1.0</v>
      </c>
      <c r="F8992" s="5">
        <v>0.0</v>
      </c>
      <c r="G8992" s="5">
        <v>0.0</v>
      </c>
      <c r="H8992" s="5">
        <v>0.0</v>
      </c>
      <c r="I8992" s="7" t="str">
        <f t="shared" si="1"/>
        <v>6-2018</v>
      </c>
    </row>
    <row r="8993" ht="12.0" customHeight="1">
      <c r="A8993" s="5">
        <v>542292.0</v>
      </c>
      <c r="B8993" s="5">
        <v>2018.0</v>
      </c>
      <c r="C8993" s="5">
        <v>6.0</v>
      </c>
      <c r="D8993" s="5" t="s">
        <v>88</v>
      </c>
      <c r="E8993" s="5">
        <v>0.0</v>
      </c>
      <c r="F8993" s="5">
        <v>0.0</v>
      </c>
      <c r="G8993" s="5">
        <v>0.0</v>
      </c>
      <c r="H8993" s="5">
        <v>0.0</v>
      </c>
      <c r="I8993" s="7" t="str">
        <f t="shared" si="1"/>
        <v>6-2018</v>
      </c>
    </row>
    <row r="8994" ht="12.0" customHeight="1">
      <c r="A8994" s="5">
        <v>542292.0</v>
      </c>
      <c r="B8994" s="5">
        <v>2018.0</v>
      </c>
      <c r="C8994" s="5">
        <v>6.0</v>
      </c>
      <c r="D8994" s="5" t="s">
        <v>85</v>
      </c>
      <c r="E8994" s="5">
        <v>7.0</v>
      </c>
      <c r="F8994" s="5">
        <v>0.0</v>
      </c>
      <c r="G8994" s="5">
        <v>0.0</v>
      </c>
      <c r="H8994" s="5">
        <v>0.0</v>
      </c>
      <c r="I8994" s="7" t="str">
        <f t="shared" si="1"/>
        <v>6-2018</v>
      </c>
    </row>
    <row r="8995" ht="12.0" customHeight="1">
      <c r="A8995" s="5">
        <v>547881.0</v>
      </c>
      <c r="B8995" s="5">
        <v>2018.0</v>
      </c>
      <c r="C8995" s="5">
        <v>6.0</v>
      </c>
      <c r="D8995" s="5" t="s">
        <v>79</v>
      </c>
      <c r="E8995" s="5">
        <v>2.0</v>
      </c>
      <c r="F8995" s="5">
        <v>0.0</v>
      </c>
      <c r="G8995" s="5">
        <v>0.0</v>
      </c>
      <c r="H8995" s="5">
        <v>0.0</v>
      </c>
      <c r="I8995" s="7" t="str">
        <f t="shared" si="1"/>
        <v>6-2018</v>
      </c>
    </row>
    <row r="8996" ht="12.0" customHeight="1">
      <c r="A8996" s="5">
        <v>547881.0</v>
      </c>
      <c r="B8996" s="5">
        <v>2018.0</v>
      </c>
      <c r="C8996" s="5">
        <v>6.0</v>
      </c>
      <c r="D8996" s="5" t="s">
        <v>87</v>
      </c>
      <c r="E8996" s="5">
        <v>1.0</v>
      </c>
      <c r="F8996" s="5">
        <v>0.0</v>
      </c>
      <c r="G8996" s="5">
        <v>0.0</v>
      </c>
      <c r="H8996" s="5">
        <v>0.0</v>
      </c>
      <c r="I8996" s="7" t="str">
        <f t="shared" si="1"/>
        <v>6-2018</v>
      </c>
    </row>
    <row r="8997" ht="12.0" customHeight="1">
      <c r="A8997" s="5">
        <v>552194.0</v>
      </c>
      <c r="B8997" s="5">
        <v>2018.0</v>
      </c>
      <c r="C8997" s="5">
        <v>6.0</v>
      </c>
      <c r="D8997" s="5" t="s">
        <v>79</v>
      </c>
      <c r="E8997" s="5">
        <v>1.0</v>
      </c>
      <c r="F8997" s="5">
        <v>0.0</v>
      </c>
      <c r="G8997" s="5">
        <v>0.0</v>
      </c>
      <c r="H8997" s="5">
        <v>0.0</v>
      </c>
      <c r="I8997" s="7" t="str">
        <f t="shared" si="1"/>
        <v>6-2018</v>
      </c>
    </row>
    <row r="8998" ht="12.0" customHeight="1">
      <c r="A8998" s="5">
        <v>552194.0</v>
      </c>
      <c r="B8998" s="5">
        <v>2018.0</v>
      </c>
      <c r="C8998" s="5">
        <v>6.0</v>
      </c>
      <c r="D8998" s="5" t="s">
        <v>80</v>
      </c>
      <c r="E8998" s="5">
        <v>57.0</v>
      </c>
      <c r="F8998" s="5">
        <v>5.0</v>
      </c>
      <c r="G8998" s="5">
        <v>1.0</v>
      </c>
      <c r="H8998" s="5">
        <v>267.0</v>
      </c>
      <c r="I8998" s="7" t="str">
        <f t="shared" si="1"/>
        <v>6-2018</v>
      </c>
    </row>
    <row r="8999" ht="12.0" customHeight="1">
      <c r="A8999" s="5">
        <v>552194.0</v>
      </c>
      <c r="B8999" s="5">
        <v>2018.0</v>
      </c>
      <c r="C8999" s="5">
        <v>6.0</v>
      </c>
      <c r="D8999" s="5" t="s">
        <v>81</v>
      </c>
      <c r="E8999" s="5">
        <v>4.0</v>
      </c>
      <c r="F8999" s="5">
        <v>1.0</v>
      </c>
      <c r="G8999" s="5">
        <v>0.0</v>
      </c>
      <c r="H8999" s="5">
        <v>0.0</v>
      </c>
      <c r="I8999" s="7" t="str">
        <f t="shared" si="1"/>
        <v>6-2018</v>
      </c>
    </row>
    <row r="9000" ht="12.0" customHeight="1">
      <c r="A9000" s="5">
        <v>552194.0</v>
      </c>
      <c r="B9000" s="5">
        <v>2018.0</v>
      </c>
      <c r="C9000" s="5">
        <v>6.0</v>
      </c>
      <c r="D9000" s="5" t="s">
        <v>82</v>
      </c>
      <c r="E9000" s="5">
        <v>9.0</v>
      </c>
      <c r="F9000" s="5">
        <v>2.0</v>
      </c>
      <c r="G9000" s="5">
        <v>0.0</v>
      </c>
      <c r="H9000" s="5">
        <v>0.0</v>
      </c>
      <c r="I9000" s="7" t="str">
        <f t="shared" si="1"/>
        <v>6-2018</v>
      </c>
    </row>
    <row r="9001" ht="12.0" customHeight="1">
      <c r="A9001" s="5">
        <v>552194.0</v>
      </c>
      <c r="B9001" s="5">
        <v>2018.0</v>
      </c>
      <c r="C9001" s="5">
        <v>6.0</v>
      </c>
      <c r="D9001" s="5" t="s">
        <v>84</v>
      </c>
      <c r="E9001" s="5">
        <v>4.0</v>
      </c>
      <c r="F9001" s="5">
        <v>1.0</v>
      </c>
      <c r="G9001" s="5">
        <v>0.0</v>
      </c>
      <c r="H9001" s="5">
        <v>0.0</v>
      </c>
      <c r="I9001" s="7" t="str">
        <f t="shared" si="1"/>
        <v>6-2018</v>
      </c>
    </row>
    <row r="9002" ht="12.0" customHeight="1">
      <c r="A9002" s="5">
        <v>552194.0</v>
      </c>
      <c r="B9002" s="5">
        <v>2018.0</v>
      </c>
      <c r="C9002" s="5">
        <v>6.0</v>
      </c>
      <c r="D9002" s="5" t="s">
        <v>87</v>
      </c>
      <c r="E9002" s="5">
        <v>4.0</v>
      </c>
      <c r="F9002" s="5">
        <v>0.0</v>
      </c>
      <c r="G9002" s="5">
        <v>0.0</v>
      </c>
      <c r="H9002" s="5">
        <v>0.0</v>
      </c>
      <c r="I9002" s="7" t="str">
        <f t="shared" si="1"/>
        <v>6-2018</v>
      </c>
    </row>
    <row r="9003" ht="12.0" customHeight="1">
      <c r="A9003" s="5">
        <v>554107.0</v>
      </c>
      <c r="B9003" s="5">
        <v>2018.0</v>
      </c>
      <c r="C9003" s="5">
        <v>6.0</v>
      </c>
      <c r="D9003" s="5" t="s">
        <v>81</v>
      </c>
      <c r="E9003" s="5">
        <v>3.0</v>
      </c>
      <c r="F9003" s="5">
        <v>0.0</v>
      </c>
      <c r="G9003" s="5">
        <v>0.0</v>
      </c>
      <c r="H9003" s="5">
        <v>0.0</v>
      </c>
      <c r="I9003" s="7" t="str">
        <f t="shared" si="1"/>
        <v>6-2018</v>
      </c>
    </row>
    <row r="9004" ht="12.0" customHeight="1">
      <c r="A9004" s="5">
        <v>554107.0</v>
      </c>
      <c r="B9004" s="5">
        <v>2018.0</v>
      </c>
      <c r="C9004" s="5">
        <v>6.0</v>
      </c>
      <c r="D9004" s="5" t="s">
        <v>88</v>
      </c>
      <c r="E9004" s="5">
        <v>1.0</v>
      </c>
      <c r="F9004" s="5">
        <v>0.0</v>
      </c>
      <c r="G9004" s="5">
        <v>0.0</v>
      </c>
      <c r="H9004" s="5">
        <v>0.0</v>
      </c>
      <c r="I9004" s="7" t="str">
        <f t="shared" si="1"/>
        <v>6-2018</v>
      </c>
    </row>
    <row r="9005" ht="12.0" customHeight="1">
      <c r="A9005" s="5">
        <v>554107.0</v>
      </c>
      <c r="B9005" s="5">
        <v>2018.0</v>
      </c>
      <c r="C9005" s="5">
        <v>6.0</v>
      </c>
      <c r="D9005" s="5" t="s">
        <v>84</v>
      </c>
      <c r="E9005" s="5">
        <v>1.0</v>
      </c>
      <c r="F9005" s="5">
        <v>0.0</v>
      </c>
      <c r="G9005" s="5">
        <v>0.0</v>
      </c>
      <c r="H9005" s="5">
        <v>0.0</v>
      </c>
      <c r="I9005" s="7" t="str">
        <f t="shared" si="1"/>
        <v>6-2018</v>
      </c>
    </row>
    <row r="9006" ht="12.0" customHeight="1">
      <c r="A9006" s="5">
        <v>554107.0</v>
      </c>
      <c r="B9006" s="5">
        <v>2018.0</v>
      </c>
      <c r="C9006" s="5">
        <v>6.0</v>
      </c>
      <c r="D9006" s="5" t="s">
        <v>85</v>
      </c>
      <c r="E9006" s="5">
        <v>1.0</v>
      </c>
      <c r="F9006" s="5">
        <v>0.0</v>
      </c>
      <c r="G9006" s="5">
        <v>0.0</v>
      </c>
      <c r="H9006" s="5">
        <v>0.0</v>
      </c>
      <c r="I9006" s="7" t="str">
        <f t="shared" si="1"/>
        <v>6-2018</v>
      </c>
    </row>
    <row r="9007" ht="12.0" customHeight="1">
      <c r="A9007" s="5">
        <v>559439.0</v>
      </c>
      <c r="B9007" s="5">
        <v>2018.0</v>
      </c>
      <c r="C9007" s="5">
        <v>6.0</v>
      </c>
      <c r="D9007" s="5" t="s">
        <v>80</v>
      </c>
      <c r="E9007" s="5">
        <v>13.0</v>
      </c>
      <c r="F9007" s="5">
        <v>1.0</v>
      </c>
      <c r="G9007" s="5">
        <v>1.0</v>
      </c>
      <c r="H9007" s="5">
        <v>193.0</v>
      </c>
      <c r="I9007" s="7" t="str">
        <f t="shared" si="1"/>
        <v>6-2018</v>
      </c>
    </row>
    <row r="9008" ht="12.0" customHeight="1">
      <c r="A9008" s="5">
        <v>559439.0</v>
      </c>
      <c r="B9008" s="5">
        <v>2018.0</v>
      </c>
      <c r="C9008" s="5">
        <v>6.0</v>
      </c>
      <c r="D9008" s="5" t="s">
        <v>87</v>
      </c>
      <c r="E9008" s="5">
        <v>5.0</v>
      </c>
      <c r="F9008" s="5">
        <v>0.0</v>
      </c>
      <c r="G9008" s="5">
        <v>0.0</v>
      </c>
      <c r="H9008" s="5">
        <v>0.0</v>
      </c>
      <c r="I9008" s="7" t="str">
        <f t="shared" si="1"/>
        <v>6-2018</v>
      </c>
    </row>
    <row r="9009" ht="12.0" customHeight="1">
      <c r="A9009" s="5">
        <v>565903.0</v>
      </c>
      <c r="B9009" s="5">
        <v>2018.0</v>
      </c>
      <c r="C9009" s="5">
        <v>6.0</v>
      </c>
      <c r="D9009" s="5" t="s">
        <v>87</v>
      </c>
      <c r="E9009" s="5">
        <v>0.0</v>
      </c>
      <c r="F9009" s="5">
        <v>0.0</v>
      </c>
      <c r="G9009" s="5">
        <v>0.0</v>
      </c>
      <c r="H9009" s="5">
        <v>0.0</v>
      </c>
      <c r="I9009" s="7" t="str">
        <f t="shared" si="1"/>
        <v>6-2018</v>
      </c>
    </row>
    <row r="9010" ht="12.0" customHeight="1">
      <c r="A9010" s="5">
        <v>577974.0</v>
      </c>
      <c r="B9010" s="5">
        <v>2018.0</v>
      </c>
      <c r="C9010" s="5">
        <v>6.0</v>
      </c>
      <c r="D9010" s="5" t="s">
        <v>79</v>
      </c>
      <c r="E9010" s="5">
        <v>6.0</v>
      </c>
      <c r="F9010" s="5">
        <v>0.0</v>
      </c>
      <c r="G9010" s="5">
        <v>0.0</v>
      </c>
      <c r="H9010" s="5">
        <v>0.0</v>
      </c>
      <c r="I9010" s="7" t="str">
        <f t="shared" si="1"/>
        <v>6-2018</v>
      </c>
    </row>
    <row r="9011" ht="12.0" customHeight="1">
      <c r="A9011" s="5">
        <v>577974.0</v>
      </c>
      <c r="B9011" s="5">
        <v>2018.0</v>
      </c>
      <c r="C9011" s="5">
        <v>6.0</v>
      </c>
      <c r="D9011" s="5" t="s">
        <v>80</v>
      </c>
      <c r="E9011" s="5">
        <v>6.0</v>
      </c>
      <c r="F9011" s="5">
        <v>1.0</v>
      </c>
      <c r="G9011" s="5">
        <v>0.0</v>
      </c>
      <c r="H9011" s="5">
        <v>0.0</v>
      </c>
      <c r="I9011" s="7" t="str">
        <f t="shared" si="1"/>
        <v>6-2018</v>
      </c>
    </row>
    <row r="9012" ht="12.0" customHeight="1">
      <c r="A9012" s="5">
        <v>589080.0</v>
      </c>
      <c r="B9012" s="5">
        <v>2018.0</v>
      </c>
      <c r="C9012" s="5">
        <v>6.0</v>
      </c>
      <c r="D9012" s="5" t="s">
        <v>81</v>
      </c>
      <c r="E9012" s="5">
        <v>1.0</v>
      </c>
      <c r="F9012" s="5">
        <v>0.0</v>
      </c>
      <c r="G9012" s="5">
        <v>0.0</v>
      </c>
      <c r="H9012" s="5">
        <v>0.0</v>
      </c>
      <c r="I9012" s="7" t="str">
        <f t="shared" si="1"/>
        <v>6-2018</v>
      </c>
    </row>
    <row r="9013" ht="12.0" customHeight="1">
      <c r="A9013" s="5">
        <v>589080.0</v>
      </c>
      <c r="B9013" s="5">
        <v>2018.0</v>
      </c>
      <c r="C9013" s="5">
        <v>6.0</v>
      </c>
      <c r="D9013" s="5" t="s">
        <v>87</v>
      </c>
      <c r="E9013" s="5">
        <v>0.0</v>
      </c>
      <c r="F9013" s="5">
        <v>0.0</v>
      </c>
      <c r="G9013" s="5">
        <v>0.0</v>
      </c>
      <c r="H9013" s="5">
        <v>0.0</v>
      </c>
      <c r="I9013" s="7" t="str">
        <f t="shared" si="1"/>
        <v>6-2018</v>
      </c>
    </row>
    <row r="9014" ht="12.0" customHeight="1">
      <c r="A9014" s="5">
        <v>594558.0</v>
      </c>
      <c r="B9014" s="5">
        <v>2018.0</v>
      </c>
      <c r="C9014" s="5">
        <v>6.0</v>
      </c>
      <c r="D9014" s="5" t="s">
        <v>82</v>
      </c>
      <c r="E9014" s="5">
        <v>1.0</v>
      </c>
      <c r="F9014" s="5">
        <v>0.0</v>
      </c>
      <c r="G9014" s="5">
        <v>0.0</v>
      </c>
      <c r="H9014" s="5">
        <v>0.0</v>
      </c>
      <c r="I9014" s="7" t="str">
        <f t="shared" si="1"/>
        <v>6-2018</v>
      </c>
    </row>
    <row r="9015" ht="12.0" customHeight="1">
      <c r="A9015" s="5">
        <v>595567.0</v>
      </c>
      <c r="B9015" s="5">
        <v>2018.0</v>
      </c>
      <c r="C9015" s="5">
        <v>6.0</v>
      </c>
      <c r="D9015" s="5" t="s">
        <v>84</v>
      </c>
      <c r="E9015" s="5">
        <v>1.0</v>
      </c>
      <c r="F9015" s="5">
        <v>0.0</v>
      </c>
      <c r="G9015" s="5">
        <v>0.0</v>
      </c>
      <c r="H9015" s="5">
        <v>0.0</v>
      </c>
      <c r="I9015" s="7" t="str">
        <f t="shared" si="1"/>
        <v>6-2018</v>
      </c>
    </row>
    <row r="9016" ht="12.0" customHeight="1">
      <c r="A9016" s="5">
        <v>596854.0</v>
      </c>
      <c r="B9016" s="5">
        <v>2018.0</v>
      </c>
      <c r="C9016" s="5">
        <v>6.0</v>
      </c>
      <c r="D9016" s="5" t="s">
        <v>80</v>
      </c>
      <c r="E9016" s="5">
        <v>3.0</v>
      </c>
      <c r="F9016" s="5">
        <v>0.0</v>
      </c>
      <c r="G9016" s="5">
        <v>0.0</v>
      </c>
      <c r="H9016" s="5">
        <v>0.0</v>
      </c>
      <c r="I9016" s="7" t="str">
        <f t="shared" si="1"/>
        <v>6-2018</v>
      </c>
    </row>
    <row r="9017" ht="12.0" customHeight="1">
      <c r="A9017" s="5">
        <v>600320.0</v>
      </c>
      <c r="B9017" s="5">
        <v>2018.0</v>
      </c>
      <c r="C9017" s="5">
        <v>6.0</v>
      </c>
      <c r="D9017" s="5" t="s">
        <v>87</v>
      </c>
      <c r="E9017" s="5">
        <v>1.0</v>
      </c>
      <c r="F9017" s="5">
        <v>0.0</v>
      </c>
      <c r="G9017" s="5">
        <v>0.0</v>
      </c>
      <c r="H9017" s="5">
        <v>0.0</v>
      </c>
      <c r="I9017" s="7" t="str">
        <f t="shared" si="1"/>
        <v>6-2018</v>
      </c>
    </row>
    <row r="9018" ht="12.0" customHeight="1">
      <c r="A9018" s="5">
        <v>603772.0</v>
      </c>
      <c r="B9018" s="5">
        <v>2018.0</v>
      </c>
      <c r="C9018" s="5">
        <v>6.0</v>
      </c>
      <c r="D9018" s="5" t="s">
        <v>80</v>
      </c>
      <c r="E9018" s="5">
        <v>1.0</v>
      </c>
      <c r="F9018" s="5">
        <v>0.0</v>
      </c>
      <c r="G9018" s="5">
        <v>0.0</v>
      </c>
      <c r="H9018" s="5">
        <v>0.0</v>
      </c>
      <c r="I9018" s="7" t="str">
        <f t="shared" si="1"/>
        <v>6-2018</v>
      </c>
    </row>
    <row r="9019" ht="12.0" customHeight="1">
      <c r="A9019" s="5">
        <v>603772.0</v>
      </c>
      <c r="B9019" s="5">
        <v>2018.0</v>
      </c>
      <c r="C9019" s="5">
        <v>6.0</v>
      </c>
      <c r="D9019" s="5" t="s">
        <v>84</v>
      </c>
      <c r="E9019" s="5">
        <v>4.0</v>
      </c>
      <c r="F9019" s="5">
        <v>0.0</v>
      </c>
      <c r="G9019" s="5">
        <v>0.0</v>
      </c>
      <c r="H9019" s="5">
        <v>0.0</v>
      </c>
      <c r="I9019" s="7" t="str">
        <f t="shared" si="1"/>
        <v>6-2018</v>
      </c>
    </row>
    <row r="9020" ht="12.0" customHeight="1">
      <c r="A9020" s="5">
        <v>614025.0</v>
      </c>
      <c r="B9020" s="5">
        <v>2018.0</v>
      </c>
      <c r="C9020" s="5">
        <v>6.0</v>
      </c>
      <c r="D9020" s="5" t="s">
        <v>82</v>
      </c>
      <c r="E9020" s="5">
        <v>2.0</v>
      </c>
      <c r="F9020" s="5">
        <v>0.0</v>
      </c>
      <c r="G9020" s="5">
        <v>0.0</v>
      </c>
      <c r="H9020" s="5">
        <v>0.0</v>
      </c>
      <c r="I9020" s="7" t="str">
        <f t="shared" si="1"/>
        <v>6-2018</v>
      </c>
    </row>
    <row r="9021" ht="12.0" customHeight="1">
      <c r="A9021" s="5">
        <v>641015.0</v>
      </c>
      <c r="B9021" s="5">
        <v>2018.0</v>
      </c>
      <c r="C9021" s="5">
        <v>6.0</v>
      </c>
      <c r="D9021" s="5" t="s">
        <v>82</v>
      </c>
      <c r="E9021" s="5">
        <v>1.0</v>
      </c>
      <c r="F9021" s="5">
        <v>0.0</v>
      </c>
      <c r="G9021" s="5">
        <v>0.0</v>
      </c>
      <c r="H9021" s="5">
        <v>0.0</v>
      </c>
      <c r="I9021" s="7" t="str">
        <f t="shared" si="1"/>
        <v>6-2018</v>
      </c>
    </row>
    <row r="9022" ht="12.0" customHeight="1">
      <c r="A9022" s="5">
        <v>641138.0</v>
      </c>
      <c r="B9022" s="5">
        <v>2018.0</v>
      </c>
      <c r="C9022" s="5">
        <v>6.0</v>
      </c>
      <c r="D9022" s="5" t="s">
        <v>80</v>
      </c>
      <c r="E9022" s="5">
        <v>2.0</v>
      </c>
      <c r="F9022" s="5">
        <v>0.0</v>
      </c>
      <c r="G9022" s="5">
        <v>0.0</v>
      </c>
      <c r="H9022" s="5">
        <v>0.0</v>
      </c>
      <c r="I9022" s="7" t="str">
        <f t="shared" si="1"/>
        <v>6-2018</v>
      </c>
    </row>
    <row r="9023" ht="12.0" customHeight="1">
      <c r="A9023" s="5">
        <v>641138.0</v>
      </c>
      <c r="B9023" s="5">
        <v>2018.0</v>
      </c>
      <c r="C9023" s="5">
        <v>6.0</v>
      </c>
      <c r="D9023" s="5" t="s">
        <v>88</v>
      </c>
      <c r="E9023" s="5">
        <v>11.0</v>
      </c>
      <c r="F9023" s="5">
        <v>0.0</v>
      </c>
      <c r="G9023" s="5">
        <v>0.0</v>
      </c>
      <c r="H9023" s="5">
        <v>0.0</v>
      </c>
      <c r="I9023" s="7" t="str">
        <f t="shared" si="1"/>
        <v>6-2018</v>
      </c>
    </row>
    <row r="9024" ht="12.0" customHeight="1">
      <c r="A9024" s="5">
        <v>641138.0</v>
      </c>
      <c r="B9024" s="5">
        <v>2018.0</v>
      </c>
      <c r="C9024" s="5">
        <v>6.0</v>
      </c>
      <c r="D9024" s="5" t="s">
        <v>82</v>
      </c>
      <c r="E9024" s="5">
        <v>0.0</v>
      </c>
      <c r="F9024" s="5">
        <v>0.0</v>
      </c>
      <c r="G9024" s="5">
        <v>0.0</v>
      </c>
      <c r="H9024" s="5">
        <v>0.0</v>
      </c>
      <c r="I9024" s="7" t="str">
        <f t="shared" si="1"/>
        <v>6-2018</v>
      </c>
    </row>
    <row r="9025" ht="12.0" customHeight="1">
      <c r="A9025" s="5">
        <v>645036.0</v>
      </c>
      <c r="B9025" s="5">
        <v>2018.0</v>
      </c>
      <c r="C9025" s="5">
        <v>6.0</v>
      </c>
      <c r="D9025" s="5" t="s">
        <v>79</v>
      </c>
      <c r="E9025" s="5">
        <v>10.0</v>
      </c>
      <c r="F9025" s="5">
        <v>2.0</v>
      </c>
      <c r="G9025" s="5">
        <v>0.0</v>
      </c>
      <c r="H9025" s="5">
        <v>0.0</v>
      </c>
      <c r="I9025" s="7" t="str">
        <f t="shared" si="1"/>
        <v>6-2018</v>
      </c>
    </row>
    <row r="9026" ht="12.0" customHeight="1">
      <c r="A9026" s="5">
        <v>645036.0</v>
      </c>
      <c r="B9026" s="5">
        <v>2018.0</v>
      </c>
      <c r="C9026" s="5">
        <v>6.0</v>
      </c>
      <c r="D9026" s="5" t="s">
        <v>80</v>
      </c>
      <c r="E9026" s="5">
        <v>6.0</v>
      </c>
      <c r="F9026" s="5">
        <v>2.0</v>
      </c>
      <c r="G9026" s="5">
        <v>0.0</v>
      </c>
      <c r="H9026" s="5">
        <v>0.0</v>
      </c>
      <c r="I9026" s="7" t="str">
        <f t="shared" si="1"/>
        <v>6-2018</v>
      </c>
    </row>
    <row r="9027" ht="12.0" customHeight="1">
      <c r="A9027" s="5">
        <v>645036.0</v>
      </c>
      <c r="B9027" s="5">
        <v>2018.0</v>
      </c>
      <c r="C9027" s="5">
        <v>6.0</v>
      </c>
      <c r="D9027" s="5" t="s">
        <v>81</v>
      </c>
      <c r="E9027" s="5">
        <v>4.0</v>
      </c>
      <c r="F9027" s="5">
        <v>0.0</v>
      </c>
      <c r="G9027" s="5">
        <v>0.0</v>
      </c>
      <c r="H9027" s="5">
        <v>0.0</v>
      </c>
      <c r="I9027" s="7" t="str">
        <f t="shared" si="1"/>
        <v>6-2018</v>
      </c>
    </row>
    <row r="9028" ht="12.0" customHeight="1">
      <c r="A9028" s="5">
        <v>645036.0</v>
      </c>
      <c r="B9028" s="5">
        <v>2018.0</v>
      </c>
      <c r="C9028" s="5">
        <v>6.0</v>
      </c>
      <c r="D9028" s="5" t="s">
        <v>88</v>
      </c>
      <c r="E9028" s="5">
        <v>3.0</v>
      </c>
      <c r="F9028" s="5">
        <v>0.0</v>
      </c>
      <c r="G9028" s="5">
        <v>0.0</v>
      </c>
      <c r="H9028" s="5">
        <v>0.0</v>
      </c>
      <c r="I9028" s="7" t="str">
        <f t="shared" si="1"/>
        <v>6-2018</v>
      </c>
    </row>
    <row r="9029" ht="12.0" customHeight="1">
      <c r="A9029" s="5">
        <v>645036.0</v>
      </c>
      <c r="B9029" s="5">
        <v>2018.0</v>
      </c>
      <c r="C9029" s="5">
        <v>6.0</v>
      </c>
      <c r="D9029" s="5" t="s">
        <v>87</v>
      </c>
      <c r="E9029" s="5">
        <v>5.0</v>
      </c>
      <c r="F9029" s="5">
        <v>1.0</v>
      </c>
      <c r="G9029" s="5">
        <v>0.0</v>
      </c>
      <c r="H9029" s="5">
        <v>0.0</v>
      </c>
      <c r="I9029" s="7" t="str">
        <f t="shared" si="1"/>
        <v>6-2018</v>
      </c>
    </row>
    <row r="9030" ht="12.0" customHeight="1">
      <c r="A9030" s="5">
        <v>668056.0</v>
      </c>
      <c r="B9030" s="5">
        <v>2018.0</v>
      </c>
      <c r="C9030" s="5">
        <v>6.0</v>
      </c>
      <c r="D9030" s="5" t="s">
        <v>87</v>
      </c>
      <c r="E9030" s="5">
        <v>2.0</v>
      </c>
      <c r="F9030" s="5">
        <v>0.0</v>
      </c>
      <c r="G9030" s="5">
        <v>0.0</v>
      </c>
      <c r="H9030" s="5">
        <v>0.0</v>
      </c>
      <c r="I9030" s="7" t="str">
        <f t="shared" si="1"/>
        <v>6-2018</v>
      </c>
    </row>
    <row r="9031" ht="12.0" customHeight="1">
      <c r="A9031" s="5">
        <v>684206.0</v>
      </c>
      <c r="B9031" s="5">
        <v>2018.0</v>
      </c>
      <c r="C9031" s="5">
        <v>6.0</v>
      </c>
      <c r="D9031" s="5" t="s">
        <v>84</v>
      </c>
      <c r="E9031" s="5">
        <v>14.0</v>
      </c>
      <c r="F9031" s="5">
        <v>0.0</v>
      </c>
      <c r="G9031" s="5">
        <v>0.0</v>
      </c>
      <c r="H9031" s="5">
        <v>0.0</v>
      </c>
      <c r="I9031" s="7" t="str">
        <f t="shared" si="1"/>
        <v>6-2018</v>
      </c>
    </row>
    <row r="9032" ht="12.0" customHeight="1">
      <c r="A9032" s="5">
        <v>698684.0</v>
      </c>
      <c r="B9032" s="5">
        <v>2018.0</v>
      </c>
      <c r="C9032" s="5">
        <v>6.0</v>
      </c>
      <c r="D9032" s="5" t="s">
        <v>81</v>
      </c>
      <c r="E9032" s="5">
        <v>1.0</v>
      </c>
      <c r="F9032" s="5">
        <v>0.0</v>
      </c>
      <c r="G9032" s="5">
        <v>0.0</v>
      </c>
      <c r="H9032" s="5">
        <v>0.0</v>
      </c>
      <c r="I9032" s="7" t="str">
        <f t="shared" si="1"/>
        <v>6-2018</v>
      </c>
    </row>
    <row r="9033" ht="12.0" customHeight="1">
      <c r="A9033" s="5">
        <v>698684.0</v>
      </c>
      <c r="B9033" s="5">
        <v>2018.0</v>
      </c>
      <c r="C9033" s="5">
        <v>6.0</v>
      </c>
      <c r="D9033" s="5" t="s">
        <v>87</v>
      </c>
      <c r="E9033" s="5">
        <v>9.0</v>
      </c>
      <c r="F9033" s="5">
        <v>0.0</v>
      </c>
      <c r="G9033" s="5">
        <v>0.0</v>
      </c>
      <c r="H9033" s="5">
        <v>0.0</v>
      </c>
      <c r="I9033" s="7" t="str">
        <f t="shared" si="1"/>
        <v>6-2018</v>
      </c>
    </row>
    <row r="9034" ht="12.0" customHeight="1">
      <c r="A9034" s="5">
        <v>705123.0</v>
      </c>
      <c r="B9034" s="5">
        <v>2018.0</v>
      </c>
      <c r="C9034" s="5">
        <v>6.0</v>
      </c>
      <c r="D9034" s="5" t="s">
        <v>86</v>
      </c>
      <c r="E9034" s="5">
        <v>0.0</v>
      </c>
      <c r="F9034" s="5">
        <v>0.0</v>
      </c>
      <c r="G9034" s="5">
        <v>0.0</v>
      </c>
      <c r="H9034" s="5">
        <v>0.0</v>
      </c>
      <c r="I9034" s="7" t="str">
        <f t="shared" si="1"/>
        <v>6-2018</v>
      </c>
    </row>
    <row r="9035" ht="12.0" customHeight="1">
      <c r="A9035" s="5">
        <v>707069.0</v>
      </c>
      <c r="B9035" s="5">
        <v>2018.0</v>
      </c>
      <c r="C9035" s="5">
        <v>6.0</v>
      </c>
      <c r="D9035" s="5" t="s">
        <v>82</v>
      </c>
      <c r="E9035" s="5">
        <v>22.0</v>
      </c>
      <c r="F9035" s="5">
        <v>0.0</v>
      </c>
      <c r="G9035" s="5">
        <v>0.0</v>
      </c>
      <c r="H9035" s="5">
        <v>0.0</v>
      </c>
      <c r="I9035" s="7" t="str">
        <f t="shared" si="1"/>
        <v>6-2018</v>
      </c>
    </row>
    <row r="9036" ht="12.0" customHeight="1">
      <c r="A9036" s="5">
        <v>708409.0</v>
      </c>
      <c r="B9036" s="5">
        <v>2018.0</v>
      </c>
      <c r="C9036" s="5">
        <v>6.0</v>
      </c>
      <c r="D9036" s="5" t="s">
        <v>87</v>
      </c>
      <c r="E9036" s="5">
        <v>1.0</v>
      </c>
      <c r="F9036" s="5">
        <v>0.0</v>
      </c>
      <c r="G9036" s="5">
        <v>0.0</v>
      </c>
      <c r="H9036" s="5">
        <v>0.0</v>
      </c>
      <c r="I9036" s="7" t="str">
        <f t="shared" si="1"/>
        <v>6-2018</v>
      </c>
    </row>
    <row r="9037" ht="12.0" customHeight="1">
      <c r="A9037" s="5">
        <v>708622.0</v>
      </c>
      <c r="B9037" s="5">
        <v>2018.0</v>
      </c>
      <c r="C9037" s="5">
        <v>6.0</v>
      </c>
      <c r="D9037" s="5" t="s">
        <v>80</v>
      </c>
      <c r="E9037" s="5">
        <v>0.0</v>
      </c>
      <c r="F9037" s="5">
        <v>0.0</v>
      </c>
      <c r="G9037" s="5">
        <v>0.0</v>
      </c>
      <c r="H9037" s="5">
        <v>0.0</v>
      </c>
      <c r="I9037" s="7" t="str">
        <f t="shared" si="1"/>
        <v>6-2018</v>
      </c>
    </row>
    <row r="9038" ht="12.0" customHeight="1">
      <c r="A9038" s="5">
        <v>715040.0</v>
      </c>
      <c r="B9038" s="5">
        <v>2018.0</v>
      </c>
      <c r="C9038" s="5">
        <v>6.0</v>
      </c>
      <c r="D9038" s="5" t="s">
        <v>82</v>
      </c>
      <c r="E9038" s="5">
        <v>1.0</v>
      </c>
      <c r="F9038" s="5">
        <v>0.0</v>
      </c>
      <c r="G9038" s="5">
        <v>0.0</v>
      </c>
      <c r="H9038" s="5">
        <v>0.0</v>
      </c>
      <c r="I9038" s="7" t="str">
        <f t="shared" si="1"/>
        <v>6-2018</v>
      </c>
    </row>
    <row r="9039" ht="12.0" customHeight="1">
      <c r="A9039" s="5">
        <v>717420.0</v>
      </c>
      <c r="B9039" s="5">
        <v>2018.0</v>
      </c>
      <c r="C9039" s="5">
        <v>6.0</v>
      </c>
      <c r="D9039" s="5" t="s">
        <v>87</v>
      </c>
      <c r="E9039" s="5">
        <v>10.0</v>
      </c>
      <c r="F9039" s="5">
        <v>0.0</v>
      </c>
      <c r="G9039" s="5">
        <v>0.0</v>
      </c>
      <c r="H9039" s="5">
        <v>0.0</v>
      </c>
      <c r="I9039" s="7" t="str">
        <f t="shared" si="1"/>
        <v>6-2018</v>
      </c>
    </row>
    <row r="9040" ht="12.0" customHeight="1">
      <c r="A9040" s="5">
        <v>726305.0</v>
      </c>
      <c r="B9040" s="5">
        <v>2018.0</v>
      </c>
      <c r="C9040" s="5">
        <v>6.0</v>
      </c>
      <c r="D9040" s="5" t="s">
        <v>81</v>
      </c>
      <c r="E9040" s="5">
        <v>8.0</v>
      </c>
      <c r="F9040" s="5">
        <v>0.0</v>
      </c>
      <c r="G9040" s="5">
        <v>0.0</v>
      </c>
      <c r="H9040" s="5">
        <v>0.0</v>
      </c>
      <c r="I9040" s="7" t="str">
        <f t="shared" si="1"/>
        <v>6-2018</v>
      </c>
    </row>
    <row r="9041" ht="12.0" customHeight="1">
      <c r="A9041" s="5">
        <v>729023.0</v>
      </c>
      <c r="B9041" s="5">
        <v>2018.0</v>
      </c>
      <c r="C9041" s="5">
        <v>6.0</v>
      </c>
      <c r="D9041" s="5" t="s">
        <v>86</v>
      </c>
      <c r="E9041" s="5">
        <v>4.0</v>
      </c>
      <c r="F9041" s="5">
        <v>0.0</v>
      </c>
      <c r="G9041" s="5">
        <v>0.0</v>
      </c>
      <c r="H9041" s="5">
        <v>0.0</v>
      </c>
      <c r="I9041" s="7" t="str">
        <f t="shared" si="1"/>
        <v>6-2018</v>
      </c>
    </row>
    <row r="9042" ht="12.0" customHeight="1">
      <c r="A9042" s="5">
        <v>736326.0</v>
      </c>
      <c r="B9042" s="5">
        <v>2018.0</v>
      </c>
      <c r="C9042" s="5">
        <v>6.0</v>
      </c>
      <c r="D9042" s="5" t="s">
        <v>81</v>
      </c>
      <c r="E9042" s="5">
        <v>0.0</v>
      </c>
      <c r="F9042" s="5">
        <v>0.0</v>
      </c>
      <c r="G9042" s="5">
        <v>0.0</v>
      </c>
      <c r="H9042" s="5">
        <v>0.0</v>
      </c>
      <c r="I9042" s="7" t="str">
        <f t="shared" si="1"/>
        <v>6-2018</v>
      </c>
    </row>
    <row r="9043" ht="12.0" customHeight="1">
      <c r="A9043" s="5">
        <v>736326.0</v>
      </c>
      <c r="B9043" s="5">
        <v>2018.0</v>
      </c>
      <c r="C9043" s="5">
        <v>6.0</v>
      </c>
      <c r="D9043" s="5" t="s">
        <v>84</v>
      </c>
      <c r="E9043" s="5">
        <v>6.0</v>
      </c>
      <c r="F9043" s="5">
        <v>0.0</v>
      </c>
      <c r="G9043" s="5">
        <v>0.0</v>
      </c>
      <c r="H9043" s="5">
        <v>0.0</v>
      </c>
      <c r="I9043" s="7" t="str">
        <f t="shared" si="1"/>
        <v>6-2018</v>
      </c>
    </row>
    <row r="9044" ht="12.0" customHeight="1">
      <c r="A9044" s="5">
        <v>736326.0</v>
      </c>
      <c r="B9044" s="5">
        <v>2018.0</v>
      </c>
      <c r="C9044" s="5">
        <v>6.0</v>
      </c>
      <c r="D9044" s="5" t="s">
        <v>87</v>
      </c>
      <c r="E9044" s="5">
        <v>3.0</v>
      </c>
      <c r="F9044" s="5">
        <v>0.0</v>
      </c>
      <c r="G9044" s="5">
        <v>0.0</v>
      </c>
      <c r="H9044" s="5">
        <v>0.0</v>
      </c>
      <c r="I9044" s="7" t="str">
        <f t="shared" si="1"/>
        <v>6-2018</v>
      </c>
    </row>
    <row r="9045" ht="12.0" customHeight="1">
      <c r="A9045" s="5">
        <v>748571.0</v>
      </c>
      <c r="B9045" s="5">
        <v>2018.0</v>
      </c>
      <c r="C9045" s="5">
        <v>6.0</v>
      </c>
      <c r="D9045" s="5" t="s">
        <v>85</v>
      </c>
      <c r="E9045" s="5">
        <v>1.0</v>
      </c>
      <c r="F9045" s="5">
        <v>0.0</v>
      </c>
      <c r="G9045" s="5">
        <v>0.0</v>
      </c>
      <c r="H9045" s="5">
        <v>0.0</v>
      </c>
      <c r="I9045" s="7" t="str">
        <f t="shared" si="1"/>
        <v>6-2018</v>
      </c>
    </row>
    <row r="9046" ht="12.0" customHeight="1">
      <c r="A9046" s="5">
        <v>796854.0</v>
      </c>
      <c r="B9046" s="5">
        <v>2018.0</v>
      </c>
      <c r="C9046" s="5">
        <v>6.0</v>
      </c>
      <c r="D9046" s="5" t="s">
        <v>80</v>
      </c>
      <c r="E9046" s="5">
        <v>0.0</v>
      </c>
      <c r="F9046" s="5">
        <v>0.0</v>
      </c>
      <c r="G9046" s="5">
        <v>0.0</v>
      </c>
      <c r="H9046" s="5">
        <v>0.0</v>
      </c>
      <c r="I9046" s="7" t="str">
        <f t="shared" si="1"/>
        <v>6-2018</v>
      </c>
    </row>
    <row r="9047" ht="12.0" customHeight="1">
      <c r="A9047" s="5">
        <v>796854.0</v>
      </c>
      <c r="B9047" s="5">
        <v>2018.0</v>
      </c>
      <c r="C9047" s="5">
        <v>6.0</v>
      </c>
      <c r="D9047" s="5" t="s">
        <v>81</v>
      </c>
      <c r="E9047" s="5">
        <v>1.0</v>
      </c>
      <c r="F9047" s="5">
        <v>0.0</v>
      </c>
      <c r="G9047" s="5">
        <v>0.0</v>
      </c>
      <c r="H9047" s="5">
        <v>0.0</v>
      </c>
      <c r="I9047" s="7" t="str">
        <f t="shared" si="1"/>
        <v>6-2018</v>
      </c>
    </row>
    <row r="9048" ht="12.0" customHeight="1">
      <c r="A9048" s="5">
        <v>796854.0</v>
      </c>
      <c r="B9048" s="5">
        <v>2018.0</v>
      </c>
      <c r="C9048" s="5">
        <v>6.0</v>
      </c>
      <c r="D9048" s="5" t="s">
        <v>82</v>
      </c>
      <c r="E9048" s="5">
        <v>1.0</v>
      </c>
      <c r="F9048" s="5">
        <v>0.0</v>
      </c>
      <c r="G9048" s="5">
        <v>0.0</v>
      </c>
      <c r="H9048" s="5">
        <v>0.0</v>
      </c>
      <c r="I9048" s="7" t="str">
        <f t="shared" si="1"/>
        <v>6-2018</v>
      </c>
    </row>
    <row r="9049" ht="12.0" customHeight="1">
      <c r="A9049" s="5">
        <v>796854.0</v>
      </c>
      <c r="B9049" s="5">
        <v>2018.0</v>
      </c>
      <c r="C9049" s="5">
        <v>6.0</v>
      </c>
      <c r="D9049" s="5" t="s">
        <v>83</v>
      </c>
      <c r="E9049" s="5">
        <v>1.0</v>
      </c>
      <c r="F9049" s="5">
        <v>0.0</v>
      </c>
      <c r="G9049" s="5">
        <v>0.0</v>
      </c>
      <c r="H9049" s="5">
        <v>0.0</v>
      </c>
      <c r="I9049" s="7" t="str">
        <f t="shared" si="1"/>
        <v>6-2018</v>
      </c>
    </row>
    <row r="9050" ht="12.0" customHeight="1">
      <c r="A9050" s="5">
        <v>796854.0</v>
      </c>
      <c r="B9050" s="5">
        <v>2018.0</v>
      </c>
      <c r="C9050" s="5">
        <v>6.0</v>
      </c>
      <c r="D9050" s="5" t="s">
        <v>86</v>
      </c>
      <c r="E9050" s="5">
        <v>20.0</v>
      </c>
      <c r="F9050" s="5">
        <v>0.0</v>
      </c>
      <c r="G9050" s="5">
        <v>0.0</v>
      </c>
      <c r="H9050" s="5">
        <v>0.0</v>
      </c>
      <c r="I9050" s="7" t="str">
        <f t="shared" si="1"/>
        <v>6-2018</v>
      </c>
    </row>
    <row r="9051" ht="12.0" customHeight="1">
      <c r="A9051" s="5">
        <v>796854.0</v>
      </c>
      <c r="B9051" s="5">
        <v>2018.0</v>
      </c>
      <c r="C9051" s="5">
        <v>6.0</v>
      </c>
      <c r="D9051" s="5" t="s">
        <v>87</v>
      </c>
      <c r="E9051" s="5">
        <v>2.0</v>
      </c>
      <c r="F9051" s="5">
        <v>0.0</v>
      </c>
      <c r="G9051" s="5">
        <v>0.0</v>
      </c>
      <c r="H9051" s="5">
        <v>0.0</v>
      </c>
      <c r="I9051" s="7" t="str">
        <f t="shared" si="1"/>
        <v>6-2018</v>
      </c>
    </row>
    <row r="9052" ht="12.0" customHeight="1">
      <c r="A9052" s="5">
        <v>822626.0</v>
      </c>
      <c r="B9052" s="5">
        <v>2018.0</v>
      </c>
      <c r="C9052" s="5">
        <v>6.0</v>
      </c>
      <c r="D9052" s="5" t="s">
        <v>83</v>
      </c>
      <c r="E9052" s="5">
        <v>4.0</v>
      </c>
      <c r="F9052" s="5">
        <v>0.0</v>
      </c>
      <c r="G9052" s="5">
        <v>0.0</v>
      </c>
      <c r="H9052" s="5">
        <v>0.0</v>
      </c>
      <c r="I9052" s="7" t="str">
        <f t="shared" si="1"/>
        <v>6-2018</v>
      </c>
    </row>
    <row r="9053" ht="12.0" customHeight="1">
      <c r="A9053" s="5">
        <v>822626.0</v>
      </c>
      <c r="B9053" s="5">
        <v>2018.0</v>
      </c>
      <c r="C9053" s="5">
        <v>6.0</v>
      </c>
      <c r="D9053" s="5" t="s">
        <v>87</v>
      </c>
      <c r="E9053" s="5">
        <v>17.0</v>
      </c>
      <c r="F9053" s="5">
        <v>6.0</v>
      </c>
      <c r="G9053" s="5">
        <v>0.0</v>
      </c>
      <c r="H9053" s="5">
        <v>0.0</v>
      </c>
      <c r="I9053" s="7" t="str">
        <f t="shared" si="1"/>
        <v>6-2018</v>
      </c>
    </row>
    <row r="9054" ht="12.0" customHeight="1">
      <c r="A9054" s="5">
        <v>825380.0</v>
      </c>
      <c r="B9054" s="5">
        <v>2018.0</v>
      </c>
      <c r="C9054" s="5">
        <v>6.0</v>
      </c>
      <c r="D9054" s="5" t="s">
        <v>81</v>
      </c>
      <c r="E9054" s="5">
        <v>5.0</v>
      </c>
      <c r="F9054" s="5">
        <v>0.0</v>
      </c>
      <c r="G9054" s="5">
        <v>0.0</v>
      </c>
      <c r="H9054" s="5">
        <v>0.0</v>
      </c>
      <c r="I9054" s="7" t="str">
        <f t="shared" si="1"/>
        <v>6-2018</v>
      </c>
    </row>
    <row r="9055" ht="12.0" customHeight="1">
      <c r="A9055" s="5">
        <v>827450.0</v>
      </c>
      <c r="B9055" s="5">
        <v>2018.0</v>
      </c>
      <c r="C9055" s="5">
        <v>6.0</v>
      </c>
      <c r="D9055" s="5" t="s">
        <v>87</v>
      </c>
      <c r="E9055" s="5">
        <v>3.0</v>
      </c>
      <c r="F9055" s="5">
        <v>0.0</v>
      </c>
      <c r="G9055" s="5">
        <v>0.0</v>
      </c>
      <c r="H9055" s="5">
        <v>0.0</v>
      </c>
      <c r="I9055" s="7" t="str">
        <f t="shared" si="1"/>
        <v>6-2018</v>
      </c>
    </row>
    <row r="9056" ht="12.0" customHeight="1">
      <c r="A9056" s="5">
        <v>829406.0</v>
      </c>
      <c r="B9056" s="5">
        <v>2018.0</v>
      </c>
      <c r="C9056" s="5">
        <v>6.0</v>
      </c>
      <c r="D9056" s="5" t="s">
        <v>80</v>
      </c>
      <c r="E9056" s="5">
        <v>2.0</v>
      </c>
      <c r="F9056" s="5">
        <v>0.0</v>
      </c>
      <c r="G9056" s="5">
        <v>0.0</v>
      </c>
      <c r="H9056" s="5">
        <v>0.0</v>
      </c>
      <c r="I9056" s="7" t="str">
        <f t="shared" si="1"/>
        <v>6-2018</v>
      </c>
    </row>
    <row r="9057" ht="12.0" customHeight="1">
      <c r="A9057" s="5">
        <v>835821.0</v>
      </c>
      <c r="B9057" s="5">
        <v>2018.0</v>
      </c>
      <c r="C9057" s="5">
        <v>6.0</v>
      </c>
      <c r="D9057" s="5" t="s">
        <v>84</v>
      </c>
      <c r="E9057" s="5">
        <v>59.0</v>
      </c>
      <c r="F9057" s="5">
        <v>0.0</v>
      </c>
      <c r="G9057" s="5">
        <v>0.0</v>
      </c>
      <c r="H9057" s="5">
        <v>0.0</v>
      </c>
      <c r="I9057" s="7" t="str">
        <f t="shared" si="1"/>
        <v>6-2018</v>
      </c>
    </row>
    <row r="9058" ht="12.0" customHeight="1">
      <c r="A9058" s="5">
        <v>850933.0</v>
      </c>
      <c r="B9058" s="5">
        <v>2018.0</v>
      </c>
      <c r="C9058" s="5">
        <v>6.0</v>
      </c>
      <c r="D9058" s="5" t="s">
        <v>80</v>
      </c>
      <c r="E9058" s="5">
        <v>8.0</v>
      </c>
      <c r="F9058" s="5">
        <v>0.0</v>
      </c>
      <c r="G9058" s="5">
        <v>0.0</v>
      </c>
      <c r="H9058" s="5">
        <v>0.0</v>
      </c>
      <c r="I9058" s="7" t="str">
        <f t="shared" si="1"/>
        <v>6-2018</v>
      </c>
    </row>
    <row r="9059" ht="12.0" customHeight="1">
      <c r="A9059" s="5">
        <v>850933.0</v>
      </c>
      <c r="B9059" s="5">
        <v>2018.0</v>
      </c>
      <c r="C9059" s="5">
        <v>6.0</v>
      </c>
      <c r="D9059" s="5" t="s">
        <v>87</v>
      </c>
      <c r="E9059" s="5">
        <v>6.0</v>
      </c>
      <c r="F9059" s="5">
        <v>0.0</v>
      </c>
      <c r="G9059" s="5">
        <v>0.0</v>
      </c>
      <c r="H9059" s="5">
        <v>0.0</v>
      </c>
      <c r="I9059" s="7" t="str">
        <f t="shared" si="1"/>
        <v>6-2018</v>
      </c>
    </row>
    <row r="9060" ht="12.0" customHeight="1">
      <c r="A9060" s="5">
        <v>856697.0</v>
      </c>
      <c r="B9060" s="5">
        <v>2018.0</v>
      </c>
      <c r="C9060" s="5">
        <v>6.0</v>
      </c>
      <c r="D9060" s="5" t="s">
        <v>80</v>
      </c>
      <c r="E9060" s="5">
        <v>2.0</v>
      </c>
      <c r="F9060" s="5">
        <v>0.0</v>
      </c>
      <c r="G9060" s="5">
        <v>0.0</v>
      </c>
      <c r="H9060" s="5">
        <v>0.0</v>
      </c>
      <c r="I9060" s="7" t="str">
        <f t="shared" si="1"/>
        <v>6-2018</v>
      </c>
    </row>
    <row r="9061" ht="12.0" customHeight="1">
      <c r="A9061" s="5">
        <v>856697.0</v>
      </c>
      <c r="B9061" s="5">
        <v>2018.0</v>
      </c>
      <c r="C9061" s="5">
        <v>6.0</v>
      </c>
      <c r="D9061" s="5" t="s">
        <v>83</v>
      </c>
      <c r="E9061" s="5">
        <v>5.0</v>
      </c>
      <c r="F9061" s="5">
        <v>1.0</v>
      </c>
      <c r="G9061" s="5">
        <v>0.0</v>
      </c>
      <c r="H9061" s="5">
        <v>0.0</v>
      </c>
      <c r="I9061" s="7" t="str">
        <f t="shared" si="1"/>
        <v>6-2018</v>
      </c>
    </row>
    <row r="9062" ht="12.0" customHeight="1">
      <c r="A9062" s="5">
        <v>858043.0</v>
      </c>
      <c r="B9062" s="5">
        <v>2018.0</v>
      </c>
      <c r="C9062" s="5">
        <v>6.0</v>
      </c>
      <c r="D9062" s="5" t="s">
        <v>81</v>
      </c>
      <c r="E9062" s="5">
        <v>5.0</v>
      </c>
      <c r="F9062" s="5">
        <v>0.0</v>
      </c>
      <c r="G9062" s="5">
        <v>0.0</v>
      </c>
      <c r="H9062" s="5">
        <v>0.0</v>
      </c>
      <c r="I9062" s="7" t="str">
        <f t="shared" si="1"/>
        <v>6-2018</v>
      </c>
    </row>
    <row r="9063" ht="12.0" customHeight="1">
      <c r="A9063" s="5">
        <v>858043.0</v>
      </c>
      <c r="B9063" s="5">
        <v>2018.0</v>
      </c>
      <c r="C9063" s="5">
        <v>6.0</v>
      </c>
      <c r="D9063" s="5" t="s">
        <v>82</v>
      </c>
      <c r="E9063" s="5">
        <v>46.0</v>
      </c>
      <c r="F9063" s="5">
        <v>4.0</v>
      </c>
      <c r="G9063" s="5">
        <v>0.0</v>
      </c>
      <c r="H9063" s="5">
        <v>0.0</v>
      </c>
      <c r="I9063" s="7" t="str">
        <f t="shared" si="1"/>
        <v>6-2018</v>
      </c>
    </row>
    <row r="9064" ht="12.0" customHeight="1">
      <c r="A9064" s="5">
        <v>858043.0</v>
      </c>
      <c r="B9064" s="5">
        <v>2018.0</v>
      </c>
      <c r="C9064" s="5">
        <v>6.0</v>
      </c>
      <c r="D9064" s="5" t="s">
        <v>87</v>
      </c>
      <c r="E9064" s="5">
        <v>2.0</v>
      </c>
      <c r="F9064" s="5">
        <v>0.0</v>
      </c>
      <c r="G9064" s="5">
        <v>0.0</v>
      </c>
      <c r="H9064" s="5">
        <v>0.0</v>
      </c>
      <c r="I9064" s="7" t="str">
        <f t="shared" si="1"/>
        <v>6-2018</v>
      </c>
    </row>
    <row r="9065" ht="12.0" customHeight="1">
      <c r="A9065" s="5">
        <v>871150.0</v>
      </c>
      <c r="B9065" s="5">
        <v>2018.0</v>
      </c>
      <c r="C9065" s="5">
        <v>6.0</v>
      </c>
      <c r="D9065" s="5" t="s">
        <v>80</v>
      </c>
      <c r="E9065" s="5">
        <v>0.0</v>
      </c>
      <c r="F9065" s="5">
        <v>0.0</v>
      </c>
      <c r="G9065" s="5">
        <v>0.0</v>
      </c>
      <c r="H9065" s="5">
        <v>0.0</v>
      </c>
      <c r="I9065" s="7" t="str">
        <f t="shared" si="1"/>
        <v>6-2018</v>
      </c>
    </row>
    <row r="9066" ht="12.0" customHeight="1">
      <c r="A9066" s="5">
        <v>871150.0</v>
      </c>
      <c r="B9066" s="5">
        <v>2018.0</v>
      </c>
      <c r="C9066" s="5">
        <v>6.0</v>
      </c>
      <c r="D9066" s="5" t="s">
        <v>83</v>
      </c>
      <c r="E9066" s="5">
        <v>1.0</v>
      </c>
      <c r="F9066" s="5">
        <v>0.0</v>
      </c>
      <c r="G9066" s="5">
        <v>0.0</v>
      </c>
      <c r="H9066" s="5">
        <v>0.0</v>
      </c>
      <c r="I9066" s="7" t="str">
        <f t="shared" si="1"/>
        <v>6-2018</v>
      </c>
    </row>
    <row r="9067" ht="12.0" customHeight="1">
      <c r="A9067" s="5">
        <v>898554.0</v>
      </c>
      <c r="B9067" s="5">
        <v>2018.0</v>
      </c>
      <c r="C9067" s="5">
        <v>6.0</v>
      </c>
      <c r="D9067" s="5" t="s">
        <v>80</v>
      </c>
      <c r="E9067" s="5">
        <v>4.0</v>
      </c>
      <c r="F9067" s="5">
        <v>0.0</v>
      </c>
      <c r="G9067" s="5">
        <v>0.0</v>
      </c>
      <c r="H9067" s="5">
        <v>0.0</v>
      </c>
      <c r="I9067" s="7" t="str">
        <f t="shared" si="1"/>
        <v>6-2018</v>
      </c>
    </row>
    <row r="9068" ht="12.0" customHeight="1">
      <c r="A9068" s="5">
        <v>900790.0</v>
      </c>
      <c r="B9068" s="5">
        <v>2018.0</v>
      </c>
      <c r="C9068" s="5">
        <v>6.0</v>
      </c>
      <c r="D9068" s="5" t="s">
        <v>80</v>
      </c>
      <c r="E9068" s="5">
        <v>4.0</v>
      </c>
      <c r="F9068" s="5">
        <v>0.0</v>
      </c>
      <c r="G9068" s="5">
        <v>0.0</v>
      </c>
      <c r="H9068" s="5">
        <v>0.0</v>
      </c>
      <c r="I9068" s="7" t="str">
        <f t="shared" si="1"/>
        <v>6-2018</v>
      </c>
    </row>
    <row r="9069" ht="12.0" customHeight="1">
      <c r="A9069" s="5">
        <v>901315.0</v>
      </c>
      <c r="B9069" s="5">
        <v>2018.0</v>
      </c>
      <c r="C9069" s="5">
        <v>6.0</v>
      </c>
      <c r="D9069" s="5" t="s">
        <v>88</v>
      </c>
      <c r="E9069" s="5">
        <v>4.0</v>
      </c>
      <c r="F9069" s="5">
        <v>0.0</v>
      </c>
      <c r="G9069" s="5">
        <v>0.0</v>
      </c>
      <c r="H9069" s="5">
        <v>0.0</v>
      </c>
      <c r="I9069" s="7" t="str">
        <f t="shared" si="1"/>
        <v>6-2018</v>
      </c>
    </row>
    <row r="9070" ht="12.0" customHeight="1">
      <c r="A9070" s="5">
        <v>907893.0</v>
      </c>
      <c r="B9070" s="5">
        <v>2018.0</v>
      </c>
      <c r="C9070" s="5">
        <v>6.0</v>
      </c>
      <c r="D9070" s="5" t="s">
        <v>81</v>
      </c>
      <c r="E9070" s="5">
        <v>0.0</v>
      </c>
      <c r="F9070" s="5">
        <v>0.0</v>
      </c>
      <c r="G9070" s="5">
        <v>0.0</v>
      </c>
      <c r="H9070" s="5">
        <v>0.0</v>
      </c>
      <c r="I9070" s="7" t="str">
        <f t="shared" si="1"/>
        <v>6-2018</v>
      </c>
    </row>
    <row r="9071" ht="12.0" customHeight="1">
      <c r="A9071" s="5">
        <v>907893.0</v>
      </c>
      <c r="B9071" s="5">
        <v>2018.0</v>
      </c>
      <c r="C9071" s="5">
        <v>6.0</v>
      </c>
      <c r="D9071" s="5" t="s">
        <v>86</v>
      </c>
      <c r="E9071" s="5">
        <v>2.0</v>
      </c>
      <c r="F9071" s="5">
        <v>0.0</v>
      </c>
      <c r="G9071" s="5">
        <v>0.0</v>
      </c>
      <c r="H9071" s="5">
        <v>0.0</v>
      </c>
      <c r="I9071" s="7" t="str">
        <f t="shared" si="1"/>
        <v>6-2018</v>
      </c>
    </row>
    <row r="9072" ht="12.0" customHeight="1">
      <c r="A9072" s="5">
        <v>913409.0</v>
      </c>
      <c r="B9072" s="5">
        <v>2018.0</v>
      </c>
      <c r="C9072" s="5">
        <v>6.0</v>
      </c>
      <c r="D9072" s="5" t="s">
        <v>86</v>
      </c>
      <c r="E9072" s="5">
        <v>1.0</v>
      </c>
      <c r="F9072" s="5">
        <v>0.0</v>
      </c>
      <c r="G9072" s="5">
        <v>0.0</v>
      </c>
      <c r="H9072" s="5">
        <v>0.0</v>
      </c>
      <c r="I9072" s="7" t="str">
        <f t="shared" si="1"/>
        <v>6-2018</v>
      </c>
    </row>
    <row r="9073" ht="12.0" customHeight="1">
      <c r="A9073" s="5">
        <v>915266.0</v>
      </c>
      <c r="B9073" s="5">
        <v>2018.0</v>
      </c>
      <c r="C9073" s="5">
        <v>6.0</v>
      </c>
      <c r="D9073" s="5" t="s">
        <v>80</v>
      </c>
      <c r="E9073" s="5">
        <v>1.0</v>
      </c>
      <c r="F9073" s="5">
        <v>0.0</v>
      </c>
      <c r="G9073" s="5">
        <v>0.0</v>
      </c>
      <c r="H9073" s="5">
        <v>0.0</v>
      </c>
      <c r="I9073" s="7" t="str">
        <f t="shared" si="1"/>
        <v>6-2018</v>
      </c>
    </row>
    <row r="9074" ht="12.0" customHeight="1">
      <c r="A9074" s="5">
        <v>925598.0</v>
      </c>
      <c r="B9074" s="5">
        <v>2018.0</v>
      </c>
      <c r="C9074" s="5">
        <v>6.0</v>
      </c>
      <c r="D9074" s="5" t="s">
        <v>80</v>
      </c>
      <c r="E9074" s="5">
        <v>0.0</v>
      </c>
      <c r="F9074" s="5">
        <v>0.0</v>
      </c>
      <c r="G9074" s="5">
        <v>0.0</v>
      </c>
      <c r="H9074" s="5">
        <v>0.0</v>
      </c>
      <c r="I9074" s="7" t="str">
        <f t="shared" si="1"/>
        <v>6-2018</v>
      </c>
    </row>
    <row r="9075" ht="12.0" customHeight="1">
      <c r="A9075" s="5">
        <v>926975.0</v>
      </c>
      <c r="B9075" s="5">
        <v>2018.0</v>
      </c>
      <c r="C9075" s="5">
        <v>6.0</v>
      </c>
      <c r="D9075" s="5" t="s">
        <v>86</v>
      </c>
      <c r="E9075" s="5">
        <v>1.0</v>
      </c>
      <c r="F9075" s="5">
        <v>0.0</v>
      </c>
      <c r="G9075" s="5">
        <v>0.0</v>
      </c>
      <c r="H9075" s="5">
        <v>0.0</v>
      </c>
      <c r="I9075" s="7" t="str">
        <f t="shared" si="1"/>
        <v>6-2018</v>
      </c>
    </row>
    <row r="9076" ht="12.0" customHeight="1">
      <c r="A9076" s="5">
        <v>927712.0</v>
      </c>
      <c r="B9076" s="5">
        <v>2018.0</v>
      </c>
      <c r="C9076" s="5">
        <v>6.0</v>
      </c>
      <c r="D9076" s="5" t="s">
        <v>82</v>
      </c>
      <c r="E9076" s="5">
        <v>10.0</v>
      </c>
      <c r="F9076" s="5">
        <v>1.0</v>
      </c>
      <c r="G9076" s="5">
        <v>0.0</v>
      </c>
      <c r="H9076" s="5">
        <v>0.0</v>
      </c>
      <c r="I9076" s="7" t="str">
        <f t="shared" si="1"/>
        <v>6-2018</v>
      </c>
    </row>
    <row r="9077" ht="12.0" customHeight="1">
      <c r="A9077" s="5">
        <v>927712.0</v>
      </c>
      <c r="B9077" s="5">
        <v>2018.0</v>
      </c>
      <c r="C9077" s="5">
        <v>6.0</v>
      </c>
      <c r="D9077" s="5" t="s">
        <v>85</v>
      </c>
      <c r="E9077" s="5">
        <v>0.0</v>
      </c>
      <c r="F9077" s="5">
        <v>0.0</v>
      </c>
      <c r="G9077" s="5">
        <v>0.0</v>
      </c>
      <c r="H9077" s="5">
        <v>0.0</v>
      </c>
      <c r="I9077" s="7" t="str">
        <f t="shared" si="1"/>
        <v>6-2018</v>
      </c>
    </row>
    <row r="9078" ht="12.0" customHeight="1">
      <c r="A9078" s="5">
        <v>933261.0</v>
      </c>
      <c r="B9078" s="5">
        <v>2018.0</v>
      </c>
      <c r="C9078" s="5">
        <v>6.0</v>
      </c>
      <c r="D9078" s="5" t="s">
        <v>80</v>
      </c>
      <c r="E9078" s="5">
        <v>9.0</v>
      </c>
      <c r="F9078" s="5">
        <v>0.0</v>
      </c>
      <c r="G9078" s="5">
        <v>0.0</v>
      </c>
      <c r="H9078" s="5">
        <v>0.0</v>
      </c>
      <c r="I9078" s="7" t="str">
        <f t="shared" si="1"/>
        <v>6-2018</v>
      </c>
    </row>
    <row r="9079" ht="12.0" customHeight="1">
      <c r="A9079" s="5">
        <v>949294.0</v>
      </c>
      <c r="B9079" s="5">
        <v>2018.0</v>
      </c>
      <c r="C9079" s="5">
        <v>6.0</v>
      </c>
      <c r="D9079" s="5" t="s">
        <v>79</v>
      </c>
      <c r="E9079" s="5">
        <v>1.0</v>
      </c>
      <c r="F9079" s="5">
        <v>0.0</v>
      </c>
      <c r="G9079" s="5">
        <v>0.0</v>
      </c>
      <c r="H9079" s="5">
        <v>0.0</v>
      </c>
      <c r="I9079" s="7" t="str">
        <f t="shared" si="1"/>
        <v>6-2018</v>
      </c>
    </row>
    <row r="9080" ht="12.0" customHeight="1">
      <c r="A9080" s="5">
        <v>949663.0</v>
      </c>
      <c r="B9080" s="5">
        <v>2018.0</v>
      </c>
      <c r="C9080" s="5">
        <v>6.0</v>
      </c>
      <c r="D9080" s="5" t="s">
        <v>88</v>
      </c>
      <c r="E9080" s="5">
        <v>0.0</v>
      </c>
      <c r="F9080" s="5">
        <v>0.0</v>
      </c>
      <c r="G9080" s="5">
        <v>0.0</v>
      </c>
      <c r="H9080" s="5">
        <v>0.0</v>
      </c>
      <c r="I9080" s="7" t="str">
        <f t="shared" si="1"/>
        <v>6-2018</v>
      </c>
    </row>
    <row r="9081" ht="12.0" customHeight="1">
      <c r="A9081" s="5">
        <v>954823.0</v>
      </c>
      <c r="B9081" s="5">
        <v>2018.0</v>
      </c>
      <c r="C9081" s="5">
        <v>6.0</v>
      </c>
      <c r="D9081" s="5" t="s">
        <v>87</v>
      </c>
      <c r="E9081" s="5">
        <v>7.0</v>
      </c>
      <c r="F9081" s="5">
        <v>0.0</v>
      </c>
      <c r="G9081" s="5">
        <v>0.0</v>
      </c>
      <c r="H9081" s="5">
        <v>0.0</v>
      </c>
      <c r="I9081" s="7" t="str">
        <f t="shared" si="1"/>
        <v>6-2018</v>
      </c>
    </row>
    <row r="9082" ht="12.0" customHeight="1">
      <c r="A9082" s="5">
        <v>955721.0</v>
      </c>
      <c r="B9082" s="5">
        <v>2018.0</v>
      </c>
      <c r="C9082" s="5">
        <v>6.0</v>
      </c>
      <c r="D9082" s="5" t="s">
        <v>80</v>
      </c>
      <c r="E9082" s="5">
        <v>1.0</v>
      </c>
      <c r="F9082" s="5">
        <v>0.0</v>
      </c>
      <c r="G9082" s="5">
        <v>0.0</v>
      </c>
      <c r="H9082" s="5">
        <v>0.0</v>
      </c>
      <c r="I9082" s="7" t="str">
        <f t="shared" si="1"/>
        <v>6-2018</v>
      </c>
    </row>
    <row r="9083" ht="12.0" customHeight="1">
      <c r="A9083" s="5">
        <v>958400.0</v>
      </c>
      <c r="B9083" s="5">
        <v>2018.0</v>
      </c>
      <c r="C9083" s="5">
        <v>6.0</v>
      </c>
      <c r="D9083" s="5" t="s">
        <v>79</v>
      </c>
      <c r="E9083" s="5">
        <v>2.0</v>
      </c>
      <c r="F9083" s="5">
        <v>0.0</v>
      </c>
      <c r="G9083" s="5">
        <v>0.0</v>
      </c>
      <c r="H9083" s="5">
        <v>0.0</v>
      </c>
      <c r="I9083" s="7" t="str">
        <f t="shared" si="1"/>
        <v>6-2018</v>
      </c>
    </row>
    <row r="9084" ht="12.0" customHeight="1">
      <c r="A9084" s="5">
        <v>958400.0</v>
      </c>
      <c r="B9084" s="5">
        <v>2018.0</v>
      </c>
      <c r="C9084" s="5">
        <v>6.0</v>
      </c>
      <c r="D9084" s="5" t="s">
        <v>80</v>
      </c>
      <c r="E9084" s="5">
        <v>1.0</v>
      </c>
      <c r="F9084" s="5">
        <v>0.0</v>
      </c>
      <c r="G9084" s="5">
        <v>0.0</v>
      </c>
      <c r="H9084" s="5">
        <v>0.0</v>
      </c>
      <c r="I9084" s="7" t="str">
        <f t="shared" si="1"/>
        <v>6-2018</v>
      </c>
    </row>
    <row r="9085" ht="12.0" customHeight="1">
      <c r="A9085" s="5">
        <v>958400.0</v>
      </c>
      <c r="B9085" s="5">
        <v>2018.0</v>
      </c>
      <c r="C9085" s="5">
        <v>6.0</v>
      </c>
      <c r="D9085" s="5" t="s">
        <v>88</v>
      </c>
      <c r="E9085" s="5">
        <v>2.0</v>
      </c>
      <c r="F9085" s="5">
        <v>1.0</v>
      </c>
      <c r="G9085" s="5">
        <v>0.0</v>
      </c>
      <c r="H9085" s="5">
        <v>0.0</v>
      </c>
      <c r="I9085" s="7" t="str">
        <f t="shared" si="1"/>
        <v>6-2018</v>
      </c>
    </row>
    <row r="9086" ht="12.0" customHeight="1">
      <c r="A9086" s="5">
        <v>958400.0</v>
      </c>
      <c r="B9086" s="5">
        <v>2018.0</v>
      </c>
      <c r="C9086" s="5">
        <v>6.0</v>
      </c>
      <c r="D9086" s="5" t="s">
        <v>82</v>
      </c>
      <c r="E9086" s="5">
        <v>5.0</v>
      </c>
      <c r="F9086" s="5">
        <v>2.0</v>
      </c>
      <c r="G9086" s="5">
        <v>0.0</v>
      </c>
      <c r="H9086" s="5">
        <v>0.0</v>
      </c>
      <c r="I9086" s="7" t="str">
        <f t="shared" si="1"/>
        <v>6-2018</v>
      </c>
    </row>
    <row r="9087" ht="12.0" customHeight="1">
      <c r="A9087" s="5">
        <v>958400.0</v>
      </c>
      <c r="B9087" s="5">
        <v>2018.0</v>
      </c>
      <c r="C9087" s="5">
        <v>6.0</v>
      </c>
      <c r="D9087" s="5" t="s">
        <v>83</v>
      </c>
      <c r="E9087" s="5">
        <v>4.0</v>
      </c>
      <c r="F9087" s="5">
        <v>0.0</v>
      </c>
      <c r="G9087" s="5">
        <v>0.0</v>
      </c>
      <c r="H9087" s="5">
        <v>0.0</v>
      </c>
      <c r="I9087" s="7" t="str">
        <f t="shared" si="1"/>
        <v>6-2018</v>
      </c>
    </row>
    <row r="9088" ht="12.0" customHeight="1">
      <c r="A9088" s="5">
        <v>975217.0</v>
      </c>
      <c r="B9088" s="5">
        <v>2018.0</v>
      </c>
      <c r="C9088" s="5">
        <v>6.0</v>
      </c>
      <c r="D9088" s="5" t="s">
        <v>80</v>
      </c>
      <c r="E9088" s="5">
        <v>17.0</v>
      </c>
      <c r="F9088" s="5">
        <v>0.0</v>
      </c>
      <c r="G9088" s="5">
        <v>0.0</v>
      </c>
      <c r="H9088" s="5">
        <v>0.0</v>
      </c>
      <c r="I9088" s="7" t="str">
        <f t="shared" si="1"/>
        <v>6-2018</v>
      </c>
    </row>
    <row r="9089" ht="12.0" customHeight="1">
      <c r="A9089" s="5">
        <v>975217.0</v>
      </c>
      <c r="B9089" s="5">
        <v>2018.0</v>
      </c>
      <c r="C9089" s="5">
        <v>6.0</v>
      </c>
      <c r="D9089" s="5" t="s">
        <v>82</v>
      </c>
      <c r="E9089" s="5">
        <v>2.0</v>
      </c>
      <c r="F9089" s="5">
        <v>0.0</v>
      </c>
      <c r="G9089" s="5">
        <v>0.0</v>
      </c>
      <c r="H9089" s="5">
        <v>0.0</v>
      </c>
      <c r="I9089" s="7" t="str">
        <f t="shared" si="1"/>
        <v>6-2018</v>
      </c>
    </row>
    <row r="9090" ht="12.0" customHeight="1">
      <c r="A9090" s="5">
        <v>975217.0</v>
      </c>
      <c r="B9090" s="5">
        <v>2018.0</v>
      </c>
      <c r="C9090" s="5">
        <v>6.0</v>
      </c>
      <c r="D9090" s="5" t="s">
        <v>83</v>
      </c>
      <c r="E9090" s="5">
        <v>4.0</v>
      </c>
      <c r="F9090" s="5">
        <v>0.0</v>
      </c>
      <c r="G9090" s="5">
        <v>0.0</v>
      </c>
      <c r="H9090" s="5">
        <v>0.0</v>
      </c>
      <c r="I9090" s="7" t="str">
        <f t="shared" si="1"/>
        <v>6-2018</v>
      </c>
    </row>
    <row r="9091" ht="12.0" customHeight="1">
      <c r="A9091" s="5">
        <v>975217.0</v>
      </c>
      <c r="B9091" s="5">
        <v>2018.0</v>
      </c>
      <c r="C9091" s="5">
        <v>6.0</v>
      </c>
      <c r="D9091" s="5" t="s">
        <v>86</v>
      </c>
      <c r="E9091" s="5">
        <v>7.0</v>
      </c>
      <c r="F9091" s="5">
        <v>0.0</v>
      </c>
      <c r="G9091" s="5">
        <v>0.0</v>
      </c>
      <c r="H9091" s="5">
        <v>0.0</v>
      </c>
      <c r="I9091" s="7" t="str">
        <f t="shared" si="1"/>
        <v>6-2018</v>
      </c>
    </row>
    <row r="9092" ht="12.0" customHeight="1">
      <c r="A9092" s="5">
        <v>984772.0</v>
      </c>
      <c r="B9092" s="5">
        <v>2018.0</v>
      </c>
      <c r="C9092" s="5">
        <v>6.0</v>
      </c>
      <c r="D9092" s="5" t="s">
        <v>81</v>
      </c>
      <c r="E9092" s="5">
        <v>1.0</v>
      </c>
      <c r="F9092" s="5">
        <v>0.0</v>
      </c>
      <c r="G9092" s="5">
        <v>0.0</v>
      </c>
      <c r="H9092" s="5">
        <v>0.0</v>
      </c>
      <c r="I9092" s="7" t="str">
        <f t="shared" si="1"/>
        <v>6-2018</v>
      </c>
    </row>
    <row r="9093" ht="12.0" customHeight="1">
      <c r="A9093" s="5">
        <v>984772.0</v>
      </c>
      <c r="B9093" s="5">
        <v>2018.0</v>
      </c>
      <c r="C9093" s="5">
        <v>6.0</v>
      </c>
      <c r="D9093" s="5" t="s">
        <v>82</v>
      </c>
      <c r="E9093" s="5">
        <v>3.0</v>
      </c>
      <c r="F9093" s="5">
        <v>0.0</v>
      </c>
      <c r="G9093" s="5">
        <v>0.0</v>
      </c>
      <c r="H9093" s="5">
        <v>0.0</v>
      </c>
      <c r="I9093" s="7" t="str">
        <f t="shared" si="1"/>
        <v>6-2018</v>
      </c>
    </row>
    <row r="9094" ht="12.0" customHeight="1">
      <c r="A9094" s="5">
        <v>985470.0</v>
      </c>
      <c r="B9094" s="5">
        <v>2018.0</v>
      </c>
      <c r="C9094" s="5">
        <v>6.0</v>
      </c>
      <c r="D9094" s="5" t="s">
        <v>82</v>
      </c>
      <c r="E9094" s="5">
        <v>2.0</v>
      </c>
      <c r="F9094" s="5">
        <v>0.0</v>
      </c>
      <c r="G9094" s="5">
        <v>0.0</v>
      </c>
      <c r="H9094" s="5">
        <v>0.0</v>
      </c>
      <c r="I9094" s="7" t="str">
        <f t="shared" si="1"/>
        <v>6-2018</v>
      </c>
    </row>
    <row r="9095" ht="12.0" customHeight="1">
      <c r="A9095" s="5">
        <v>988518.0</v>
      </c>
      <c r="B9095" s="5">
        <v>2018.0</v>
      </c>
      <c r="C9095" s="5">
        <v>6.0</v>
      </c>
      <c r="D9095" s="5" t="s">
        <v>80</v>
      </c>
      <c r="E9095" s="5">
        <v>3.0</v>
      </c>
      <c r="F9095" s="5">
        <v>0.0</v>
      </c>
      <c r="G9095" s="5">
        <v>0.0</v>
      </c>
      <c r="H9095" s="5">
        <v>0.0</v>
      </c>
      <c r="I9095" s="7" t="str">
        <f t="shared" si="1"/>
        <v>6-2018</v>
      </c>
    </row>
    <row r="9096" ht="12.0" customHeight="1">
      <c r="A9096" s="5">
        <v>999230.0</v>
      </c>
      <c r="B9096" s="5">
        <v>2018.0</v>
      </c>
      <c r="C9096" s="5">
        <v>6.0</v>
      </c>
      <c r="D9096" s="5" t="s">
        <v>81</v>
      </c>
      <c r="E9096" s="5">
        <v>3.0</v>
      </c>
      <c r="F9096" s="5">
        <v>0.0</v>
      </c>
      <c r="G9096" s="5">
        <v>0.0</v>
      </c>
      <c r="H9096" s="5">
        <v>0.0</v>
      </c>
      <c r="I9096" s="7" t="str">
        <f t="shared" si="1"/>
        <v>6-2018</v>
      </c>
    </row>
    <row r="9097" ht="12.0" customHeight="1">
      <c r="A9097" s="5">
        <v>1002912.0</v>
      </c>
      <c r="B9097" s="5">
        <v>2018.0</v>
      </c>
      <c r="C9097" s="5">
        <v>6.0</v>
      </c>
      <c r="D9097" s="5" t="s">
        <v>82</v>
      </c>
      <c r="E9097" s="5">
        <v>4.0</v>
      </c>
      <c r="F9097" s="5">
        <v>0.0</v>
      </c>
      <c r="G9097" s="5">
        <v>0.0</v>
      </c>
      <c r="H9097" s="5">
        <v>0.0</v>
      </c>
      <c r="I9097" s="7" t="str">
        <f t="shared" si="1"/>
        <v>6-2018</v>
      </c>
    </row>
    <row r="9098" ht="12.0" customHeight="1">
      <c r="A9098" s="5">
        <v>1002912.0</v>
      </c>
      <c r="B9098" s="5">
        <v>2018.0</v>
      </c>
      <c r="C9098" s="5">
        <v>6.0</v>
      </c>
      <c r="D9098" s="5" t="s">
        <v>83</v>
      </c>
      <c r="E9098" s="5">
        <v>1.0</v>
      </c>
      <c r="F9098" s="5">
        <v>0.0</v>
      </c>
      <c r="G9098" s="5">
        <v>0.0</v>
      </c>
      <c r="H9098" s="5">
        <v>0.0</v>
      </c>
      <c r="I9098" s="7" t="str">
        <f t="shared" si="1"/>
        <v>6-2018</v>
      </c>
    </row>
    <row r="9099" ht="12.0" customHeight="1">
      <c r="A9099" s="5">
        <v>1008902.0</v>
      </c>
      <c r="B9099" s="5">
        <v>2018.0</v>
      </c>
      <c r="C9099" s="5">
        <v>6.0</v>
      </c>
      <c r="D9099" s="5" t="s">
        <v>82</v>
      </c>
      <c r="E9099" s="5">
        <v>1.0</v>
      </c>
      <c r="F9099" s="5">
        <v>0.0</v>
      </c>
      <c r="G9099" s="5">
        <v>0.0</v>
      </c>
      <c r="H9099" s="5">
        <v>0.0</v>
      </c>
      <c r="I9099" s="7" t="str">
        <f t="shared" si="1"/>
        <v>6-2018</v>
      </c>
    </row>
    <row r="9100" ht="12.0" customHeight="1">
      <c r="A9100" s="5">
        <v>1008902.0</v>
      </c>
      <c r="B9100" s="5">
        <v>2018.0</v>
      </c>
      <c r="C9100" s="5">
        <v>6.0</v>
      </c>
      <c r="D9100" s="5" t="s">
        <v>87</v>
      </c>
      <c r="E9100" s="5">
        <v>4.0</v>
      </c>
      <c r="F9100" s="5">
        <v>0.0</v>
      </c>
      <c r="G9100" s="5">
        <v>0.0</v>
      </c>
      <c r="H9100" s="5">
        <v>0.0</v>
      </c>
      <c r="I9100" s="7" t="str">
        <f t="shared" si="1"/>
        <v>6-2018</v>
      </c>
    </row>
    <row r="9101" ht="12.0" customHeight="1">
      <c r="A9101" s="5">
        <v>1022556.0</v>
      </c>
      <c r="B9101" s="5">
        <v>2018.0</v>
      </c>
      <c r="C9101" s="5">
        <v>6.0</v>
      </c>
      <c r="D9101" s="5" t="s">
        <v>80</v>
      </c>
      <c r="E9101" s="5">
        <v>3.0</v>
      </c>
      <c r="F9101" s="5">
        <v>1.0</v>
      </c>
      <c r="G9101" s="5">
        <v>0.0</v>
      </c>
      <c r="H9101" s="5">
        <v>0.0</v>
      </c>
      <c r="I9101" s="7" t="str">
        <f t="shared" si="1"/>
        <v>6-2018</v>
      </c>
    </row>
    <row r="9102" ht="12.0" customHeight="1">
      <c r="A9102" s="5">
        <v>1024358.0</v>
      </c>
      <c r="B9102" s="5">
        <v>2018.0</v>
      </c>
      <c r="C9102" s="5">
        <v>6.0</v>
      </c>
      <c r="D9102" s="5" t="s">
        <v>82</v>
      </c>
      <c r="E9102" s="5">
        <v>3.0</v>
      </c>
      <c r="F9102" s="5">
        <v>0.0</v>
      </c>
      <c r="G9102" s="5">
        <v>0.0</v>
      </c>
      <c r="H9102" s="5">
        <v>0.0</v>
      </c>
      <c r="I9102" s="7" t="str">
        <f t="shared" si="1"/>
        <v>6-2018</v>
      </c>
    </row>
    <row r="9103" ht="12.0" customHeight="1">
      <c r="A9103" s="5">
        <v>1024358.0</v>
      </c>
      <c r="B9103" s="5">
        <v>2018.0</v>
      </c>
      <c r="C9103" s="5">
        <v>6.0</v>
      </c>
      <c r="D9103" s="5" t="s">
        <v>84</v>
      </c>
      <c r="E9103" s="5">
        <v>1.0</v>
      </c>
      <c r="F9103" s="5">
        <v>0.0</v>
      </c>
      <c r="G9103" s="5">
        <v>0.0</v>
      </c>
      <c r="H9103" s="5">
        <v>0.0</v>
      </c>
      <c r="I9103" s="7" t="str">
        <f t="shared" si="1"/>
        <v>6-2018</v>
      </c>
    </row>
    <row r="9104" ht="12.0" customHeight="1">
      <c r="A9104" s="5">
        <v>1029961.0</v>
      </c>
      <c r="B9104" s="5">
        <v>2018.0</v>
      </c>
      <c r="C9104" s="5">
        <v>6.0</v>
      </c>
      <c r="D9104" s="5" t="s">
        <v>84</v>
      </c>
      <c r="E9104" s="5">
        <v>1.0</v>
      </c>
      <c r="F9104" s="5">
        <v>0.0</v>
      </c>
      <c r="G9104" s="5">
        <v>0.0</v>
      </c>
      <c r="H9104" s="5">
        <v>0.0</v>
      </c>
      <c r="I9104" s="7" t="str">
        <f t="shared" si="1"/>
        <v>6-2018</v>
      </c>
    </row>
    <row r="9105" ht="12.0" customHeight="1">
      <c r="A9105" s="5">
        <v>1030226.0</v>
      </c>
      <c r="B9105" s="5">
        <v>2018.0</v>
      </c>
      <c r="C9105" s="5">
        <v>6.0</v>
      </c>
      <c r="D9105" s="5" t="s">
        <v>82</v>
      </c>
      <c r="E9105" s="5">
        <v>5.0</v>
      </c>
      <c r="F9105" s="5">
        <v>0.0</v>
      </c>
      <c r="G9105" s="5">
        <v>0.0</v>
      </c>
      <c r="H9105" s="5">
        <v>0.0</v>
      </c>
      <c r="I9105" s="7" t="str">
        <f t="shared" si="1"/>
        <v>6-2018</v>
      </c>
    </row>
    <row r="9106" ht="12.0" customHeight="1">
      <c r="A9106" s="5">
        <v>1030306.0</v>
      </c>
      <c r="B9106" s="5">
        <v>2018.0</v>
      </c>
      <c r="C9106" s="5">
        <v>6.0</v>
      </c>
      <c r="D9106" s="5" t="s">
        <v>79</v>
      </c>
      <c r="E9106" s="5">
        <v>0.0</v>
      </c>
      <c r="F9106" s="5">
        <v>0.0</v>
      </c>
      <c r="G9106" s="5">
        <v>0.0</v>
      </c>
      <c r="H9106" s="5">
        <v>0.0</v>
      </c>
      <c r="I9106" s="7" t="str">
        <f t="shared" si="1"/>
        <v>6-2018</v>
      </c>
    </row>
    <row r="9107" ht="12.0" customHeight="1">
      <c r="A9107" s="5">
        <v>1030306.0</v>
      </c>
      <c r="B9107" s="5">
        <v>2018.0</v>
      </c>
      <c r="C9107" s="5">
        <v>6.0</v>
      </c>
      <c r="D9107" s="5" t="s">
        <v>80</v>
      </c>
      <c r="E9107" s="5">
        <v>4.0</v>
      </c>
      <c r="F9107" s="5">
        <v>0.0</v>
      </c>
      <c r="G9107" s="5">
        <v>0.0</v>
      </c>
      <c r="H9107" s="5">
        <v>0.0</v>
      </c>
      <c r="I9107" s="7" t="str">
        <f t="shared" si="1"/>
        <v>6-2018</v>
      </c>
    </row>
    <row r="9108" ht="12.0" customHeight="1">
      <c r="A9108" s="5">
        <v>1030306.0</v>
      </c>
      <c r="B9108" s="5">
        <v>2018.0</v>
      </c>
      <c r="C9108" s="5">
        <v>6.0</v>
      </c>
      <c r="D9108" s="5" t="s">
        <v>84</v>
      </c>
      <c r="E9108" s="5">
        <v>4.0</v>
      </c>
      <c r="F9108" s="5">
        <v>0.0</v>
      </c>
      <c r="G9108" s="5">
        <v>0.0</v>
      </c>
      <c r="H9108" s="5">
        <v>0.0</v>
      </c>
      <c r="I9108" s="7" t="str">
        <f t="shared" si="1"/>
        <v>6-2018</v>
      </c>
    </row>
    <row r="9109" ht="12.0" customHeight="1">
      <c r="A9109" s="5">
        <v>1033965.0</v>
      </c>
      <c r="B9109" s="5">
        <v>2018.0</v>
      </c>
      <c r="C9109" s="5">
        <v>6.0</v>
      </c>
      <c r="D9109" s="5" t="s">
        <v>82</v>
      </c>
      <c r="E9109" s="5">
        <v>1.0</v>
      </c>
      <c r="F9109" s="5">
        <v>0.0</v>
      </c>
      <c r="G9109" s="5">
        <v>0.0</v>
      </c>
      <c r="H9109" s="5">
        <v>0.0</v>
      </c>
      <c r="I9109" s="7" t="str">
        <f t="shared" si="1"/>
        <v>6-2018</v>
      </c>
    </row>
    <row r="9110" ht="12.0" customHeight="1">
      <c r="A9110" s="5">
        <v>1050677.0</v>
      </c>
      <c r="B9110" s="5">
        <v>2018.0</v>
      </c>
      <c r="C9110" s="5">
        <v>6.0</v>
      </c>
      <c r="D9110" s="5" t="s">
        <v>80</v>
      </c>
      <c r="E9110" s="5">
        <v>1.0</v>
      </c>
      <c r="F9110" s="5">
        <v>0.0</v>
      </c>
      <c r="G9110" s="5">
        <v>0.0</v>
      </c>
      <c r="H9110" s="5">
        <v>0.0</v>
      </c>
      <c r="I9110" s="7" t="str">
        <f t="shared" si="1"/>
        <v>6-2018</v>
      </c>
    </row>
    <row r="9111" ht="12.0" customHeight="1">
      <c r="A9111" s="5">
        <v>1050677.0</v>
      </c>
      <c r="B9111" s="5">
        <v>2018.0</v>
      </c>
      <c r="C9111" s="5">
        <v>6.0</v>
      </c>
      <c r="D9111" s="5" t="s">
        <v>87</v>
      </c>
      <c r="E9111" s="5">
        <v>0.0</v>
      </c>
      <c r="F9111" s="5">
        <v>0.0</v>
      </c>
      <c r="G9111" s="5">
        <v>0.0</v>
      </c>
      <c r="H9111" s="5">
        <v>0.0</v>
      </c>
      <c r="I9111" s="7" t="str">
        <f t="shared" si="1"/>
        <v>6-2018</v>
      </c>
    </row>
    <row r="9112" ht="12.0" customHeight="1">
      <c r="A9112" s="5">
        <v>1056190.0</v>
      </c>
      <c r="B9112" s="5">
        <v>2018.0</v>
      </c>
      <c r="C9112" s="5">
        <v>6.0</v>
      </c>
      <c r="D9112" s="5" t="s">
        <v>82</v>
      </c>
      <c r="E9112" s="5">
        <v>1.0</v>
      </c>
      <c r="F9112" s="5">
        <v>0.0</v>
      </c>
      <c r="G9112" s="5">
        <v>0.0</v>
      </c>
      <c r="H9112" s="5">
        <v>0.0</v>
      </c>
      <c r="I9112" s="7" t="str">
        <f t="shared" si="1"/>
        <v>6-2018</v>
      </c>
    </row>
    <row r="9113" ht="12.0" customHeight="1">
      <c r="A9113" s="5">
        <v>1056190.0</v>
      </c>
      <c r="B9113" s="5">
        <v>2018.0</v>
      </c>
      <c r="C9113" s="5">
        <v>6.0</v>
      </c>
      <c r="D9113" s="5" t="s">
        <v>86</v>
      </c>
      <c r="E9113" s="5">
        <v>5.0</v>
      </c>
      <c r="F9113" s="5">
        <v>0.0</v>
      </c>
      <c r="G9113" s="5">
        <v>0.0</v>
      </c>
      <c r="H9113" s="5">
        <v>0.0</v>
      </c>
      <c r="I9113" s="7" t="str">
        <f t="shared" si="1"/>
        <v>6-2018</v>
      </c>
    </row>
    <row r="9114" ht="12.0" customHeight="1">
      <c r="A9114" s="5">
        <v>1062497.0</v>
      </c>
      <c r="B9114" s="5">
        <v>2018.0</v>
      </c>
      <c r="C9114" s="5">
        <v>6.0</v>
      </c>
      <c r="D9114" s="5" t="s">
        <v>80</v>
      </c>
      <c r="E9114" s="5">
        <v>9.0</v>
      </c>
      <c r="F9114" s="5">
        <v>0.0</v>
      </c>
      <c r="G9114" s="5">
        <v>0.0</v>
      </c>
      <c r="H9114" s="5">
        <v>0.0</v>
      </c>
      <c r="I9114" s="7" t="str">
        <f t="shared" si="1"/>
        <v>6-2018</v>
      </c>
    </row>
    <row r="9115" ht="12.0" customHeight="1">
      <c r="A9115" s="5">
        <v>1062497.0</v>
      </c>
      <c r="B9115" s="5">
        <v>2018.0</v>
      </c>
      <c r="C9115" s="5">
        <v>6.0</v>
      </c>
      <c r="D9115" s="5" t="s">
        <v>82</v>
      </c>
      <c r="E9115" s="5">
        <v>19.0</v>
      </c>
      <c r="F9115" s="5">
        <v>0.0</v>
      </c>
      <c r="G9115" s="5">
        <v>0.0</v>
      </c>
      <c r="H9115" s="5">
        <v>0.0</v>
      </c>
      <c r="I9115" s="7" t="str">
        <f t="shared" si="1"/>
        <v>6-2018</v>
      </c>
    </row>
    <row r="9116" ht="12.0" customHeight="1">
      <c r="A9116" s="5">
        <v>1068232.0</v>
      </c>
      <c r="B9116" s="5">
        <v>2018.0</v>
      </c>
      <c r="C9116" s="5">
        <v>6.0</v>
      </c>
      <c r="D9116" s="5" t="s">
        <v>80</v>
      </c>
      <c r="E9116" s="5">
        <v>3.0</v>
      </c>
      <c r="F9116" s="5">
        <v>0.0</v>
      </c>
      <c r="G9116" s="5">
        <v>0.0</v>
      </c>
      <c r="H9116" s="5">
        <v>0.0</v>
      </c>
      <c r="I9116" s="7" t="str">
        <f t="shared" si="1"/>
        <v>6-2018</v>
      </c>
    </row>
    <row r="9117" ht="12.0" customHeight="1">
      <c r="A9117" s="5">
        <v>1068232.0</v>
      </c>
      <c r="B9117" s="5">
        <v>2018.0</v>
      </c>
      <c r="C9117" s="5">
        <v>6.0</v>
      </c>
      <c r="D9117" s="5" t="s">
        <v>88</v>
      </c>
      <c r="E9117" s="5">
        <v>0.0</v>
      </c>
      <c r="F9117" s="5">
        <v>0.0</v>
      </c>
      <c r="G9117" s="5">
        <v>0.0</v>
      </c>
      <c r="H9117" s="5">
        <v>0.0</v>
      </c>
      <c r="I9117" s="7" t="str">
        <f t="shared" si="1"/>
        <v>6-2018</v>
      </c>
    </row>
    <row r="9118" ht="12.0" customHeight="1">
      <c r="A9118" s="5">
        <v>1068232.0</v>
      </c>
      <c r="B9118" s="5">
        <v>2018.0</v>
      </c>
      <c r="C9118" s="5">
        <v>6.0</v>
      </c>
      <c r="D9118" s="5" t="s">
        <v>82</v>
      </c>
      <c r="E9118" s="5">
        <v>10.0</v>
      </c>
      <c r="F9118" s="5">
        <v>0.0</v>
      </c>
      <c r="G9118" s="5">
        <v>0.0</v>
      </c>
      <c r="H9118" s="5">
        <v>0.0</v>
      </c>
      <c r="I9118" s="7" t="str">
        <f t="shared" si="1"/>
        <v>6-2018</v>
      </c>
    </row>
    <row r="9119" ht="12.0" customHeight="1">
      <c r="A9119" s="5">
        <v>1068232.0</v>
      </c>
      <c r="B9119" s="5">
        <v>2018.0</v>
      </c>
      <c r="C9119" s="5">
        <v>6.0</v>
      </c>
      <c r="D9119" s="5" t="s">
        <v>86</v>
      </c>
      <c r="E9119" s="5">
        <v>2.0</v>
      </c>
      <c r="F9119" s="5">
        <v>0.0</v>
      </c>
      <c r="G9119" s="5">
        <v>0.0</v>
      </c>
      <c r="H9119" s="5">
        <v>0.0</v>
      </c>
      <c r="I9119" s="7" t="str">
        <f t="shared" si="1"/>
        <v>6-2018</v>
      </c>
    </row>
    <row r="9120" ht="12.0" customHeight="1">
      <c r="A9120" s="5">
        <v>1068232.0</v>
      </c>
      <c r="B9120" s="5">
        <v>2018.0</v>
      </c>
      <c r="C9120" s="5">
        <v>6.0</v>
      </c>
      <c r="D9120" s="5" t="s">
        <v>87</v>
      </c>
      <c r="E9120" s="5">
        <v>6.0</v>
      </c>
      <c r="F9120" s="5">
        <v>0.0</v>
      </c>
      <c r="G9120" s="5">
        <v>0.0</v>
      </c>
      <c r="H9120" s="5">
        <v>0.0</v>
      </c>
      <c r="I9120" s="7" t="str">
        <f t="shared" si="1"/>
        <v>6-2018</v>
      </c>
    </row>
    <row r="9121" ht="12.0" customHeight="1">
      <c r="A9121" s="5">
        <v>1068994.0</v>
      </c>
      <c r="B9121" s="5">
        <v>2018.0</v>
      </c>
      <c r="C9121" s="5">
        <v>6.0</v>
      </c>
      <c r="D9121" s="5" t="s">
        <v>80</v>
      </c>
      <c r="E9121" s="5">
        <v>5.0</v>
      </c>
      <c r="F9121" s="5">
        <v>0.0</v>
      </c>
      <c r="G9121" s="5">
        <v>0.0</v>
      </c>
      <c r="H9121" s="5">
        <v>0.0</v>
      </c>
      <c r="I9121" s="7" t="str">
        <f t="shared" si="1"/>
        <v>6-2018</v>
      </c>
    </row>
    <row r="9122" ht="12.0" customHeight="1">
      <c r="A9122" s="5">
        <v>1072402.0</v>
      </c>
      <c r="B9122" s="5">
        <v>2018.0</v>
      </c>
      <c r="C9122" s="5">
        <v>6.0</v>
      </c>
      <c r="D9122" s="5" t="s">
        <v>80</v>
      </c>
      <c r="E9122" s="5">
        <v>0.0</v>
      </c>
      <c r="F9122" s="5">
        <v>0.0</v>
      </c>
      <c r="G9122" s="5">
        <v>0.0</v>
      </c>
      <c r="H9122" s="5">
        <v>0.0</v>
      </c>
      <c r="I9122" s="7" t="str">
        <f t="shared" si="1"/>
        <v>6-2018</v>
      </c>
    </row>
    <row r="9123" ht="12.0" customHeight="1">
      <c r="A9123" s="5">
        <v>1102697.0</v>
      </c>
      <c r="B9123" s="5">
        <v>2018.0</v>
      </c>
      <c r="C9123" s="5">
        <v>6.0</v>
      </c>
      <c r="D9123" s="5" t="s">
        <v>87</v>
      </c>
      <c r="E9123" s="5">
        <v>6.0</v>
      </c>
      <c r="F9123" s="5">
        <v>0.0</v>
      </c>
      <c r="G9123" s="5">
        <v>0.0</v>
      </c>
      <c r="H9123" s="5">
        <v>0.0</v>
      </c>
      <c r="I9123" s="7" t="str">
        <f t="shared" si="1"/>
        <v>6-2018</v>
      </c>
    </row>
    <row r="9124" ht="12.0" customHeight="1">
      <c r="A9124" s="5">
        <v>1135735.0</v>
      </c>
      <c r="B9124" s="5">
        <v>2018.0</v>
      </c>
      <c r="C9124" s="5">
        <v>6.0</v>
      </c>
      <c r="D9124" s="5" t="s">
        <v>84</v>
      </c>
      <c r="E9124" s="5">
        <v>13.0</v>
      </c>
      <c r="F9124" s="5">
        <v>0.0</v>
      </c>
      <c r="G9124" s="5">
        <v>0.0</v>
      </c>
      <c r="H9124" s="5">
        <v>0.0</v>
      </c>
      <c r="I9124" s="7" t="str">
        <f t="shared" si="1"/>
        <v>6-2018</v>
      </c>
    </row>
    <row r="9125" ht="12.0" customHeight="1">
      <c r="A9125" s="5">
        <v>1147319.0</v>
      </c>
      <c r="B9125" s="5">
        <v>2018.0</v>
      </c>
      <c r="C9125" s="5">
        <v>6.0</v>
      </c>
      <c r="D9125" s="5" t="s">
        <v>81</v>
      </c>
      <c r="E9125" s="5">
        <v>6.0</v>
      </c>
      <c r="F9125" s="5">
        <v>0.0</v>
      </c>
      <c r="G9125" s="5">
        <v>0.0</v>
      </c>
      <c r="H9125" s="5">
        <v>0.0</v>
      </c>
      <c r="I9125" s="7" t="str">
        <f t="shared" si="1"/>
        <v>6-2018</v>
      </c>
    </row>
    <row r="9126" ht="12.0" customHeight="1">
      <c r="A9126" s="5">
        <v>1147897.0</v>
      </c>
      <c r="B9126" s="5">
        <v>2018.0</v>
      </c>
      <c r="C9126" s="5">
        <v>6.0</v>
      </c>
      <c r="D9126" s="5" t="s">
        <v>80</v>
      </c>
      <c r="E9126" s="5">
        <v>0.0</v>
      </c>
      <c r="F9126" s="5">
        <v>0.0</v>
      </c>
      <c r="G9126" s="5">
        <v>0.0</v>
      </c>
      <c r="H9126" s="5">
        <v>0.0</v>
      </c>
      <c r="I9126" s="7" t="str">
        <f t="shared" si="1"/>
        <v>6-2018</v>
      </c>
    </row>
    <row r="9127" ht="12.0" customHeight="1">
      <c r="A9127" s="5">
        <v>1151221.0</v>
      </c>
      <c r="B9127" s="5">
        <v>2018.0</v>
      </c>
      <c r="C9127" s="5">
        <v>6.0</v>
      </c>
      <c r="D9127" s="5" t="s">
        <v>81</v>
      </c>
      <c r="E9127" s="5">
        <v>3.0</v>
      </c>
      <c r="F9127" s="5">
        <v>1.0</v>
      </c>
      <c r="G9127" s="5">
        <v>1.0</v>
      </c>
      <c r="H9127" s="5">
        <v>194.0</v>
      </c>
      <c r="I9127" s="7" t="str">
        <f t="shared" si="1"/>
        <v>6-2018</v>
      </c>
    </row>
    <row r="9128" ht="12.0" customHeight="1">
      <c r="A9128" s="5">
        <v>1155758.0</v>
      </c>
      <c r="B9128" s="5">
        <v>2018.0</v>
      </c>
      <c r="C9128" s="5">
        <v>6.0</v>
      </c>
      <c r="D9128" s="5" t="s">
        <v>80</v>
      </c>
      <c r="E9128" s="5">
        <v>1.0</v>
      </c>
      <c r="F9128" s="5">
        <v>0.0</v>
      </c>
      <c r="G9128" s="5">
        <v>0.0</v>
      </c>
      <c r="H9128" s="5">
        <v>0.0</v>
      </c>
      <c r="I9128" s="7" t="str">
        <f t="shared" si="1"/>
        <v>6-2018</v>
      </c>
    </row>
    <row r="9129" ht="12.0" customHeight="1">
      <c r="A9129" s="5">
        <v>1155758.0</v>
      </c>
      <c r="B9129" s="5">
        <v>2018.0</v>
      </c>
      <c r="C9129" s="5">
        <v>6.0</v>
      </c>
      <c r="D9129" s="5" t="s">
        <v>88</v>
      </c>
      <c r="E9129" s="5">
        <v>2.0</v>
      </c>
      <c r="F9129" s="5">
        <v>0.0</v>
      </c>
      <c r="G9129" s="5">
        <v>0.0</v>
      </c>
      <c r="H9129" s="5">
        <v>0.0</v>
      </c>
      <c r="I9129" s="7" t="str">
        <f t="shared" si="1"/>
        <v>6-2018</v>
      </c>
    </row>
    <row r="9130" ht="12.0" customHeight="1">
      <c r="A9130" s="5">
        <v>1155758.0</v>
      </c>
      <c r="B9130" s="5">
        <v>2018.0</v>
      </c>
      <c r="C9130" s="5">
        <v>6.0</v>
      </c>
      <c r="D9130" s="5" t="s">
        <v>82</v>
      </c>
      <c r="E9130" s="5">
        <v>2.0</v>
      </c>
      <c r="F9130" s="5">
        <v>0.0</v>
      </c>
      <c r="G9130" s="5">
        <v>0.0</v>
      </c>
      <c r="H9130" s="5">
        <v>0.0</v>
      </c>
      <c r="I9130" s="7" t="str">
        <f t="shared" si="1"/>
        <v>6-2018</v>
      </c>
    </row>
    <row r="9131" ht="12.0" customHeight="1">
      <c r="A9131" s="5">
        <v>1155758.0</v>
      </c>
      <c r="B9131" s="5">
        <v>2018.0</v>
      </c>
      <c r="C9131" s="5">
        <v>6.0</v>
      </c>
      <c r="D9131" s="5" t="s">
        <v>87</v>
      </c>
      <c r="E9131" s="5">
        <v>1.0</v>
      </c>
      <c r="F9131" s="5">
        <v>0.0</v>
      </c>
      <c r="G9131" s="5">
        <v>0.0</v>
      </c>
      <c r="H9131" s="5">
        <v>0.0</v>
      </c>
      <c r="I9131" s="7" t="str">
        <f t="shared" si="1"/>
        <v>6-2018</v>
      </c>
    </row>
    <row r="9132" ht="12.0" customHeight="1">
      <c r="A9132" s="5">
        <v>1162760.0</v>
      </c>
      <c r="B9132" s="5">
        <v>2018.0</v>
      </c>
      <c r="C9132" s="5">
        <v>6.0</v>
      </c>
      <c r="D9132" s="5" t="s">
        <v>80</v>
      </c>
      <c r="E9132" s="5">
        <v>13.0</v>
      </c>
      <c r="F9132" s="5">
        <v>0.0</v>
      </c>
      <c r="G9132" s="5">
        <v>0.0</v>
      </c>
      <c r="H9132" s="5">
        <v>0.0</v>
      </c>
      <c r="I9132" s="7" t="str">
        <f t="shared" si="1"/>
        <v>6-2018</v>
      </c>
    </row>
    <row r="9133" ht="12.0" customHeight="1">
      <c r="A9133" s="5">
        <v>1162760.0</v>
      </c>
      <c r="B9133" s="5">
        <v>2018.0</v>
      </c>
      <c r="C9133" s="5">
        <v>6.0</v>
      </c>
      <c r="D9133" s="5" t="s">
        <v>88</v>
      </c>
      <c r="E9133" s="5">
        <v>4.0</v>
      </c>
      <c r="F9133" s="5">
        <v>0.0</v>
      </c>
      <c r="G9133" s="5">
        <v>0.0</v>
      </c>
      <c r="H9133" s="5">
        <v>0.0</v>
      </c>
      <c r="I9133" s="7" t="str">
        <f t="shared" si="1"/>
        <v>6-2018</v>
      </c>
    </row>
    <row r="9134" ht="12.0" customHeight="1">
      <c r="A9134" s="5">
        <v>1162760.0</v>
      </c>
      <c r="B9134" s="5">
        <v>2018.0</v>
      </c>
      <c r="C9134" s="5">
        <v>6.0</v>
      </c>
      <c r="D9134" s="5" t="s">
        <v>87</v>
      </c>
      <c r="E9134" s="5">
        <v>9.0</v>
      </c>
      <c r="F9134" s="5">
        <v>0.0</v>
      </c>
      <c r="G9134" s="5">
        <v>0.0</v>
      </c>
      <c r="H9134" s="5">
        <v>0.0</v>
      </c>
      <c r="I9134" s="7" t="str">
        <f t="shared" si="1"/>
        <v>6-2018</v>
      </c>
    </row>
    <row r="9135" ht="12.0" customHeight="1">
      <c r="A9135" s="5">
        <v>1164072.0</v>
      </c>
      <c r="B9135" s="5">
        <v>2018.0</v>
      </c>
      <c r="C9135" s="5">
        <v>6.0</v>
      </c>
      <c r="D9135" s="5" t="s">
        <v>88</v>
      </c>
      <c r="E9135" s="5">
        <v>3.0</v>
      </c>
      <c r="F9135" s="5">
        <v>0.0</v>
      </c>
      <c r="G9135" s="5">
        <v>0.0</v>
      </c>
      <c r="H9135" s="5">
        <v>0.0</v>
      </c>
      <c r="I9135" s="7" t="str">
        <f t="shared" si="1"/>
        <v>6-2018</v>
      </c>
    </row>
    <row r="9136" ht="12.0" customHeight="1">
      <c r="A9136" s="5">
        <v>1178770.0</v>
      </c>
      <c r="B9136" s="5">
        <v>2018.0</v>
      </c>
      <c r="C9136" s="5">
        <v>6.0</v>
      </c>
      <c r="D9136" s="5" t="s">
        <v>87</v>
      </c>
      <c r="E9136" s="5">
        <v>1.0</v>
      </c>
      <c r="F9136" s="5">
        <v>0.0</v>
      </c>
      <c r="G9136" s="5">
        <v>0.0</v>
      </c>
      <c r="H9136" s="5">
        <v>0.0</v>
      </c>
      <c r="I9136" s="7" t="str">
        <f t="shared" si="1"/>
        <v>6-2018</v>
      </c>
    </row>
    <row r="9137" ht="12.0" customHeight="1">
      <c r="A9137" s="5">
        <v>1181073.0</v>
      </c>
      <c r="B9137" s="5">
        <v>2018.0</v>
      </c>
      <c r="C9137" s="5">
        <v>6.0</v>
      </c>
      <c r="D9137" s="5" t="s">
        <v>84</v>
      </c>
      <c r="E9137" s="5">
        <v>2.0</v>
      </c>
      <c r="F9137" s="5">
        <v>0.0</v>
      </c>
      <c r="G9137" s="5">
        <v>0.0</v>
      </c>
      <c r="H9137" s="5">
        <v>0.0</v>
      </c>
      <c r="I9137" s="7" t="str">
        <f t="shared" si="1"/>
        <v>6-2018</v>
      </c>
    </row>
    <row r="9138" ht="12.0" customHeight="1">
      <c r="A9138" s="5">
        <v>1187280.0</v>
      </c>
      <c r="B9138" s="5">
        <v>2018.0</v>
      </c>
      <c r="C9138" s="5">
        <v>6.0</v>
      </c>
      <c r="D9138" s="5" t="s">
        <v>85</v>
      </c>
      <c r="E9138" s="5">
        <v>1.0</v>
      </c>
      <c r="F9138" s="5">
        <v>0.0</v>
      </c>
      <c r="G9138" s="5">
        <v>0.0</v>
      </c>
      <c r="H9138" s="5">
        <v>0.0</v>
      </c>
      <c r="I9138" s="7" t="str">
        <f t="shared" si="1"/>
        <v>6-2018</v>
      </c>
    </row>
    <row r="9139" ht="12.0" customHeight="1">
      <c r="A9139" s="5">
        <v>1196726.0</v>
      </c>
      <c r="B9139" s="5">
        <v>2018.0</v>
      </c>
      <c r="C9139" s="5">
        <v>6.0</v>
      </c>
      <c r="D9139" s="5" t="s">
        <v>81</v>
      </c>
      <c r="E9139" s="5">
        <v>1.0</v>
      </c>
      <c r="F9139" s="5">
        <v>0.0</v>
      </c>
      <c r="G9139" s="5">
        <v>0.0</v>
      </c>
      <c r="H9139" s="5">
        <v>0.0</v>
      </c>
      <c r="I9139" s="7" t="str">
        <f t="shared" si="1"/>
        <v>6-2018</v>
      </c>
    </row>
    <row r="9140" ht="12.0" customHeight="1">
      <c r="A9140" s="5">
        <v>21.0</v>
      </c>
      <c r="B9140" s="5">
        <v>2018.0</v>
      </c>
      <c r="C9140" s="5">
        <v>7.0</v>
      </c>
      <c r="D9140" s="5" t="s">
        <v>79</v>
      </c>
      <c r="E9140" s="5">
        <v>2.0</v>
      </c>
      <c r="F9140" s="5">
        <v>0.0</v>
      </c>
      <c r="G9140" s="5">
        <v>0.0</v>
      </c>
      <c r="H9140" s="5">
        <v>0.0</v>
      </c>
      <c r="I9140" s="7" t="str">
        <f t="shared" si="1"/>
        <v>7-2018</v>
      </c>
    </row>
    <row r="9141" ht="12.0" customHeight="1">
      <c r="A9141" s="5">
        <v>21.0</v>
      </c>
      <c r="B9141" s="5">
        <v>2018.0</v>
      </c>
      <c r="C9141" s="5">
        <v>7.0</v>
      </c>
      <c r="D9141" s="5" t="s">
        <v>80</v>
      </c>
      <c r="E9141" s="5">
        <v>12.0</v>
      </c>
      <c r="F9141" s="5">
        <v>0.0</v>
      </c>
      <c r="G9141" s="5">
        <v>0.0</v>
      </c>
      <c r="H9141" s="5">
        <v>0.0</v>
      </c>
      <c r="I9141" s="7" t="str">
        <f t="shared" si="1"/>
        <v>7-2018</v>
      </c>
    </row>
    <row r="9142" ht="12.0" customHeight="1">
      <c r="A9142" s="5">
        <v>21.0</v>
      </c>
      <c r="B9142" s="5">
        <v>2018.0</v>
      </c>
      <c r="C9142" s="5">
        <v>7.0</v>
      </c>
      <c r="D9142" s="5" t="s">
        <v>82</v>
      </c>
      <c r="E9142" s="5">
        <v>3.0</v>
      </c>
      <c r="F9142" s="5">
        <v>0.0</v>
      </c>
      <c r="G9142" s="5">
        <v>0.0</v>
      </c>
      <c r="H9142" s="5">
        <v>0.0</v>
      </c>
      <c r="I9142" s="7" t="str">
        <f t="shared" si="1"/>
        <v>7-2018</v>
      </c>
    </row>
    <row r="9143" ht="12.0" customHeight="1">
      <c r="A9143" s="5">
        <v>21.0</v>
      </c>
      <c r="B9143" s="5">
        <v>2018.0</v>
      </c>
      <c r="C9143" s="5">
        <v>7.0</v>
      </c>
      <c r="D9143" s="5" t="s">
        <v>86</v>
      </c>
      <c r="E9143" s="5">
        <v>4.0</v>
      </c>
      <c r="F9143" s="5">
        <v>0.0</v>
      </c>
      <c r="G9143" s="5">
        <v>0.0</v>
      </c>
      <c r="H9143" s="5">
        <v>0.0</v>
      </c>
      <c r="I9143" s="7" t="str">
        <f t="shared" si="1"/>
        <v>7-2018</v>
      </c>
    </row>
    <row r="9144" ht="12.0" customHeight="1">
      <c r="A9144" s="5">
        <v>1153.0</v>
      </c>
      <c r="B9144" s="5">
        <v>2018.0</v>
      </c>
      <c r="C9144" s="5">
        <v>7.0</v>
      </c>
      <c r="D9144" s="5" t="s">
        <v>80</v>
      </c>
      <c r="E9144" s="5">
        <v>0.0</v>
      </c>
      <c r="F9144" s="5">
        <v>0.0</v>
      </c>
      <c r="G9144" s="5">
        <v>0.0</v>
      </c>
      <c r="H9144" s="5">
        <v>0.0</v>
      </c>
      <c r="I9144" s="7" t="str">
        <f t="shared" si="1"/>
        <v>7-2018</v>
      </c>
    </row>
    <row r="9145" ht="12.0" customHeight="1">
      <c r="A9145" s="5">
        <v>1153.0</v>
      </c>
      <c r="B9145" s="5">
        <v>2018.0</v>
      </c>
      <c r="C9145" s="5">
        <v>7.0</v>
      </c>
      <c r="D9145" s="5" t="s">
        <v>85</v>
      </c>
      <c r="E9145" s="5">
        <v>1.0</v>
      </c>
      <c r="F9145" s="5">
        <v>1.0</v>
      </c>
      <c r="G9145" s="5">
        <v>1.0</v>
      </c>
      <c r="H9145" s="5">
        <v>257.0</v>
      </c>
      <c r="I9145" s="7" t="str">
        <f t="shared" si="1"/>
        <v>7-2018</v>
      </c>
    </row>
    <row r="9146" ht="12.0" customHeight="1">
      <c r="A9146" s="5">
        <v>4777.0</v>
      </c>
      <c r="B9146" s="5">
        <v>2018.0</v>
      </c>
      <c r="C9146" s="5">
        <v>7.0</v>
      </c>
      <c r="D9146" s="5" t="s">
        <v>80</v>
      </c>
      <c r="E9146" s="5">
        <v>1.0</v>
      </c>
      <c r="F9146" s="5">
        <v>1.0</v>
      </c>
      <c r="G9146" s="5">
        <v>0.0</v>
      </c>
      <c r="H9146" s="5">
        <v>0.0</v>
      </c>
      <c r="I9146" s="7" t="str">
        <f t="shared" si="1"/>
        <v>7-2018</v>
      </c>
    </row>
    <row r="9147" ht="12.0" customHeight="1">
      <c r="A9147" s="5">
        <v>8125.0</v>
      </c>
      <c r="B9147" s="5">
        <v>2018.0</v>
      </c>
      <c r="C9147" s="5">
        <v>7.0</v>
      </c>
      <c r="D9147" s="5" t="s">
        <v>79</v>
      </c>
      <c r="E9147" s="5">
        <v>1.0</v>
      </c>
      <c r="F9147" s="5">
        <v>0.0</v>
      </c>
      <c r="G9147" s="5">
        <v>0.0</v>
      </c>
      <c r="H9147" s="5">
        <v>0.0</v>
      </c>
      <c r="I9147" s="7" t="str">
        <f t="shared" si="1"/>
        <v>7-2018</v>
      </c>
    </row>
    <row r="9148" ht="12.0" customHeight="1">
      <c r="A9148" s="5">
        <v>8125.0</v>
      </c>
      <c r="B9148" s="5">
        <v>2018.0</v>
      </c>
      <c r="C9148" s="5">
        <v>7.0</v>
      </c>
      <c r="D9148" s="5" t="s">
        <v>80</v>
      </c>
      <c r="E9148" s="5">
        <v>24.0</v>
      </c>
      <c r="F9148" s="5">
        <v>1.0</v>
      </c>
      <c r="G9148" s="5">
        <v>0.0</v>
      </c>
      <c r="H9148" s="5">
        <v>0.0</v>
      </c>
      <c r="I9148" s="7" t="str">
        <f t="shared" si="1"/>
        <v>7-2018</v>
      </c>
    </row>
    <row r="9149" ht="12.0" customHeight="1">
      <c r="A9149" s="5">
        <v>8125.0</v>
      </c>
      <c r="B9149" s="5">
        <v>2018.0</v>
      </c>
      <c r="C9149" s="5">
        <v>7.0</v>
      </c>
      <c r="D9149" s="5" t="s">
        <v>81</v>
      </c>
      <c r="E9149" s="5">
        <v>1.0</v>
      </c>
      <c r="F9149" s="5">
        <v>0.0</v>
      </c>
      <c r="G9149" s="5">
        <v>0.0</v>
      </c>
      <c r="H9149" s="5">
        <v>0.0</v>
      </c>
      <c r="I9149" s="7" t="str">
        <f t="shared" si="1"/>
        <v>7-2018</v>
      </c>
    </row>
    <row r="9150" ht="12.0" customHeight="1">
      <c r="A9150" s="5">
        <v>8125.0</v>
      </c>
      <c r="B9150" s="5">
        <v>2018.0</v>
      </c>
      <c r="C9150" s="5">
        <v>7.0</v>
      </c>
      <c r="D9150" s="5" t="s">
        <v>88</v>
      </c>
      <c r="E9150" s="5">
        <v>0.0</v>
      </c>
      <c r="F9150" s="5">
        <v>0.0</v>
      </c>
      <c r="G9150" s="5">
        <v>0.0</v>
      </c>
      <c r="H9150" s="5">
        <v>0.0</v>
      </c>
      <c r="I9150" s="7" t="str">
        <f t="shared" si="1"/>
        <v>7-2018</v>
      </c>
    </row>
    <row r="9151" ht="12.0" customHeight="1">
      <c r="A9151" s="5">
        <v>8125.0</v>
      </c>
      <c r="B9151" s="5">
        <v>2018.0</v>
      </c>
      <c r="C9151" s="5">
        <v>7.0</v>
      </c>
      <c r="D9151" s="5" t="s">
        <v>82</v>
      </c>
      <c r="E9151" s="5">
        <v>18.0</v>
      </c>
      <c r="F9151" s="5">
        <v>0.0</v>
      </c>
      <c r="G9151" s="5">
        <v>0.0</v>
      </c>
      <c r="H9151" s="5">
        <v>0.0</v>
      </c>
      <c r="I9151" s="7" t="str">
        <f t="shared" si="1"/>
        <v>7-2018</v>
      </c>
    </row>
    <row r="9152" ht="12.0" customHeight="1">
      <c r="A9152" s="5">
        <v>8125.0</v>
      </c>
      <c r="B9152" s="5">
        <v>2018.0</v>
      </c>
      <c r="C9152" s="5">
        <v>7.0</v>
      </c>
      <c r="D9152" s="5" t="s">
        <v>84</v>
      </c>
      <c r="E9152" s="5">
        <v>9.0</v>
      </c>
      <c r="F9152" s="5">
        <v>0.0</v>
      </c>
      <c r="G9152" s="5">
        <v>0.0</v>
      </c>
      <c r="H9152" s="5">
        <v>0.0</v>
      </c>
      <c r="I9152" s="7" t="str">
        <f t="shared" si="1"/>
        <v>7-2018</v>
      </c>
    </row>
    <row r="9153" ht="12.0" customHeight="1">
      <c r="A9153" s="5">
        <v>8125.0</v>
      </c>
      <c r="B9153" s="5">
        <v>2018.0</v>
      </c>
      <c r="C9153" s="5">
        <v>7.0</v>
      </c>
      <c r="D9153" s="5" t="s">
        <v>86</v>
      </c>
      <c r="E9153" s="5">
        <v>9.0</v>
      </c>
      <c r="F9153" s="5">
        <v>0.0</v>
      </c>
      <c r="G9153" s="5">
        <v>0.0</v>
      </c>
      <c r="H9153" s="5">
        <v>0.0</v>
      </c>
      <c r="I9153" s="7" t="str">
        <f t="shared" si="1"/>
        <v>7-2018</v>
      </c>
    </row>
    <row r="9154" ht="12.0" customHeight="1">
      <c r="A9154" s="5">
        <v>8125.0</v>
      </c>
      <c r="B9154" s="5">
        <v>2018.0</v>
      </c>
      <c r="C9154" s="5">
        <v>7.0</v>
      </c>
      <c r="D9154" s="5" t="s">
        <v>87</v>
      </c>
      <c r="E9154" s="5">
        <v>2.0</v>
      </c>
      <c r="F9154" s="5">
        <v>0.0</v>
      </c>
      <c r="G9154" s="5">
        <v>0.0</v>
      </c>
      <c r="H9154" s="5">
        <v>0.0</v>
      </c>
      <c r="I9154" s="7" t="str">
        <f t="shared" si="1"/>
        <v>7-2018</v>
      </c>
    </row>
    <row r="9155" ht="12.0" customHeight="1">
      <c r="A9155" s="5">
        <v>11146.0</v>
      </c>
      <c r="B9155" s="5">
        <v>2018.0</v>
      </c>
      <c r="C9155" s="5">
        <v>7.0</v>
      </c>
      <c r="D9155" s="5" t="s">
        <v>80</v>
      </c>
      <c r="E9155" s="5">
        <v>38.0</v>
      </c>
      <c r="F9155" s="5">
        <v>0.0</v>
      </c>
      <c r="G9155" s="5">
        <v>0.0</v>
      </c>
      <c r="H9155" s="5">
        <v>0.0</v>
      </c>
      <c r="I9155" s="7" t="str">
        <f t="shared" si="1"/>
        <v>7-2018</v>
      </c>
    </row>
    <row r="9156" ht="12.0" customHeight="1">
      <c r="A9156" s="5">
        <v>15006.0</v>
      </c>
      <c r="B9156" s="5">
        <v>2018.0</v>
      </c>
      <c r="C9156" s="5">
        <v>7.0</v>
      </c>
      <c r="D9156" s="5" t="s">
        <v>79</v>
      </c>
      <c r="E9156" s="5">
        <v>0.0</v>
      </c>
      <c r="F9156" s="5">
        <v>0.0</v>
      </c>
      <c r="G9156" s="5">
        <v>0.0</v>
      </c>
      <c r="H9156" s="5">
        <v>0.0</v>
      </c>
      <c r="I9156" s="7" t="str">
        <f t="shared" si="1"/>
        <v>7-2018</v>
      </c>
    </row>
    <row r="9157" ht="12.0" customHeight="1">
      <c r="A9157" s="5">
        <v>15006.0</v>
      </c>
      <c r="B9157" s="5">
        <v>2018.0</v>
      </c>
      <c r="C9157" s="5">
        <v>7.0</v>
      </c>
      <c r="D9157" s="5" t="s">
        <v>80</v>
      </c>
      <c r="E9157" s="5">
        <v>10.0</v>
      </c>
      <c r="F9157" s="5">
        <v>1.0</v>
      </c>
      <c r="G9157" s="5">
        <v>0.0</v>
      </c>
      <c r="H9157" s="5">
        <v>0.0</v>
      </c>
      <c r="I9157" s="7" t="str">
        <f t="shared" si="1"/>
        <v>7-2018</v>
      </c>
    </row>
    <row r="9158" ht="12.0" customHeight="1">
      <c r="A9158" s="5">
        <v>15006.0</v>
      </c>
      <c r="B9158" s="5">
        <v>2018.0</v>
      </c>
      <c r="C9158" s="5">
        <v>7.0</v>
      </c>
      <c r="D9158" s="5" t="s">
        <v>81</v>
      </c>
      <c r="E9158" s="5">
        <v>7.0</v>
      </c>
      <c r="F9158" s="5">
        <v>0.0</v>
      </c>
      <c r="G9158" s="5">
        <v>0.0</v>
      </c>
      <c r="H9158" s="5">
        <v>0.0</v>
      </c>
      <c r="I9158" s="7" t="str">
        <f t="shared" si="1"/>
        <v>7-2018</v>
      </c>
    </row>
    <row r="9159" ht="12.0" customHeight="1">
      <c r="A9159" s="5">
        <v>15006.0</v>
      </c>
      <c r="B9159" s="5">
        <v>2018.0</v>
      </c>
      <c r="C9159" s="5">
        <v>7.0</v>
      </c>
      <c r="D9159" s="5" t="s">
        <v>88</v>
      </c>
      <c r="E9159" s="5">
        <v>10.0</v>
      </c>
      <c r="F9159" s="5">
        <v>0.0</v>
      </c>
      <c r="G9159" s="5">
        <v>0.0</v>
      </c>
      <c r="H9159" s="5">
        <v>0.0</v>
      </c>
      <c r="I9159" s="7" t="str">
        <f t="shared" si="1"/>
        <v>7-2018</v>
      </c>
    </row>
    <row r="9160" ht="12.0" customHeight="1">
      <c r="A9160" s="5">
        <v>15006.0</v>
      </c>
      <c r="B9160" s="5">
        <v>2018.0</v>
      </c>
      <c r="C9160" s="5">
        <v>7.0</v>
      </c>
      <c r="D9160" s="5" t="s">
        <v>82</v>
      </c>
      <c r="E9160" s="5">
        <v>10.0</v>
      </c>
      <c r="F9160" s="5">
        <v>0.0</v>
      </c>
      <c r="G9160" s="5">
        <v>0.0</v>
      </c>
      <c r="H9160" s="5">
        <v>0.0</v>
      </c>
      <c r="I9160" s="7" t="str">
        <f t="shared" si="1"/>
        <v>7-2018</v>
      </c>
    </row>
    <row r="9161" ht="12.0" customHeight="1">
      <c r="A9161" s="5">
        <v>15006.0</v>
      </c>
      <c r="B9161" s="5">
        <v>2018.0</v>
      </c>
      <c r="C9161" s="5">
        <v>7.0</v>
      </c>
      <c r="D9161" s="5" t="s">
        <v>83</v>
      </c>
      <c r="E9161" s="5">
        <v>1.0</v>
      </c>
      <c r="F9161" s="5">
        <v>0.0</v>
      </c>
      <c r="G9161" s="5">
        <v>0.0</v>
      </c>
      <c r="H9161" s="5">
        <v>0.0</v>
      </c>
      <c r="I9161" s="7" t="str">
        <f t="shared" si="1"/>
        <v>7-2018</v>
      </c>
    </row>
    <row r="9162" ht="12.0" customHeight="1">
      <c r="A9162" s="5">
        <v>15006.0</v>
      </c>
      <c r="B9162" s="5">
        <v>2018.0</v>
      </c>
      <c r="C9162" s="5">
        <v>7.0</v>
      </c>
      <c r="D9162" s="5" t="s">
        <v>84</v>
      </c>
      <c r="E9162" s="5">
        <v>1.0</v>
      </c>
      <c r="F9162" s="5">
        <v>0.0</v>
      </c>
      <c r="G9162" s="5">
        <v>0.0</v>
      </c>
      <c r="H9162" s="5">
        <v>0.0</v>
      </c>
      <c r="I9162" s="7" t="str">
        <f t="shared" si="1"/>
        <v>7-2018</v>
      </c>
    </row>
    <row r="9163" ht="12.0" customHeight="1">
      <c r="A9163" s="5">
        <v>15006.0</v>
      </c>
      <c r="B9163" s="5">
        <v>2018.0</v>
      </c>
      <c r="C9163" s="5">
        <v>7.0</v>
      </c>
      <c r="D9163" s="5" t="s">
        <v>85</v>
      </c>
      <c r="E9163" s="5">
        <v>1.0</v>
      </c>
      <c r="F9163" s="5">
        <v>0.0</v>
      </c>
      <c r="G9163" s="5">
        <v>0.0</v>
      </c>
      <c r="H9163" s="5">
        <v>0.0</v>
      </c>
      <c r="I9163" s="7" t="str">
        <f t="shared" si="1"/>
        <v>7-2018</v>
      </c>
    </row>
    <row r="9164" ht="12.0" customHeight="1">
      <c r="A9164" s="5">
        <v>15006.0</v>
      </c>
      <c r="B9164" s="5">
        <v>2018.0</v>
      </c>
      <c r="C9164" s="5">
        <v>7.0</v>
      </c>
      <c r="D9164" s="5" t="s">
        <v>87</v>
      </c>
      <c r="E9164" s="5">
        <v>2.0</v>
      </c>
      <c r="F9164" s="5">
        <v>0.0</v>
      </c>
      <c r="G9164" s="5">
        <v>0.0</v>
      </c>
      <c r="H9164" s="5">
        <v>0.0</v>
      </c>
      <c r="I9164" s="7" t="str">
        <f t="shared" si="1"/>
        <v>7-2018</v>
      </c>
    </row>
    <row r="9165" ht="12.0" customHeight="1">
      <c r="A9165" s="5">
        <v>15772.0</v>
      </c>
      <c r="B9165" s="5">
        <v>2018.0</v>
      </c>
      <c r="C9165" s="5">
        <v>7.0</v>
      </c>
      <c r="D9165" s="5" t="s">
        <v>87</v>
      </c>
      <c r="E9165" s="5">
        <v>6.0</v>
      </c>
      <c r="F9165" s="5">
        <v>0.0</v>
      </c>
      <c r="G9165" s="5">
        <v>0.0</v>
      </c>
      <c r="H9165" s="5">
        <v>0.0</v>
      </c>
      <c r="I9165" s="7" t="str">
        <f t="shared" si="1"/>
        <v>7-2018</v>
      </c>
    </row>
    <row r="9166" ht="12.0" customHeight="1">
      <c r="A9166" s="5">
        <v>16081.0</v>
      </c>
      <c r="B9166" s="5">
        <v>2018.0</v>
      </c>
      <c r="C9166" s="5">
        <v>7.0</v>
      </c>
      <c r="D9166" s="5" t="s">
        <v>84</v>
      </c>
      <c r="E9166" s="5">
        <v>1.0</v>
      </c>
      <c r="F9166" s="5">
        <v>0.0</v>
      </c>
      <c r="G9166" s="5">
        <v>0.0</v>
      </c>
      <c r="H9166" s="5">
        <v>0.0</v>
      </c>
      <c r="I9166" s="7" t="str">
        <f t="shared" si="1"/>
        <v>7-2018</v>
      </c>
    </row>
    <row r="9167" ht="12.0" customHeight="1">
      <c r="A9167" s="5">
        <v>21067.0</v>
      </c>
      <c r="B9167" s="5">
        <v>2018.0</v>
      </c>
      <c r="C9167" s="5">
        <v>7.0</v>
      </c>
      <c r="D9167" s="5" t="s">
        <v>84</v>
      </c>
      <c r="E9167" s="5">
        <v>12.0</v>
      </c>
      <c r="F9167" s="5">
        <v>2.0</v>
      </c>
      <c r="G9167" s="5">
        <v>0.0</v>
      </c>
      <c r="H9167" s="5">
        <v>0.0</v>
      </c>
      <c r="I9167" s="7" t="str">
        <f t="shared" si="1"/>
        <v>7-2018</v>
      </c>
    </row>
    <row r="9168" ht="12.0" customHeight="1">
      <c r="A9168" s="5">
        <v>22950.0</v>
      </c>
      <c r="B9168" s="5">
        <v>2018.0</v>
      </c>
      <c r="C9168" s="5">
        <v>7.0</v>
      </c>
      <c r="D9168" s="5" t="s">
        <v>80</v>
      </c>
      <c r="E9168" s="5">
        <v>1.0</v>
      </c>
      <c r="F9168" s="5">
        <v>0.0</v>
      </c>
      <c r="G9168" s="5">
        <v>0.0</v>
      </c>
      <c r="H9168" s="5">
        <v>0.0</v>
      </c>
      <c r="I9168" s="7" t="str">
        <f t="shared" si="1"/>
        <v>7-2018</v>
      </c>
    </row>
    <row r="9169" ht="12.0" customHeight="1">
      <c r="A9169" s="5">
        <v>22950.0</v>
      </c>
      <c r="B9169" s="5">
        <v>2018.0</v>
      </c>
      <c r="C9169" s="5">
        <v>7.0</v>
      </c>
      <c r="D9169" s="5" t="s">
        <v>81</v>
      </c>
      <c r="E9169" s="5">
        <v>0.0</v>
      </c>
      <c r="F9169" s="5">
        <v>0.0</v>
      </c>
      <c r="G9169" s="5">
        <v>0.0</v>
      </c>
      <c r="H9169" s="5">
        <v>0.0</v>
      </c>
      <c r="I9169" s="7" t="str">
        <f t="shared" si="1"/>
        <v>7-2018</v>
      </c>
    </row>
    <row r="9170" ht="12.0" customHeight="1">
      <c r="A9170" s="5">
        <v>24317.0</v>
      </c>
      <c r="B9170" s="5">
        <v>2018.0</v>
      </c>
      <c r="C9170" s="5">
        <v>7.0</v>
      </c>
      <c r="D9170" s="5" t="s">
        <v>88</v>
      </c>
      <c r="E9170" s="5">
        <v>1.0</v>
      </c>
      <c r="F9170" s="5">
        <v>0.0</v>
      </c>
      <c r="G9170" s="5">
        <v>0.0</v>
      </c>
      <c r="H9170" s="5">
        <v>0.0</v>
      </c>
      <c r="I9170" s="7" t="str">
        <f t="shared" si="1"/>
        <v>7-2018</v>
      </c>
    </row>
    <row r="9171" ht="12.0" customHeight="1">
      <c r="A9171" s="5">
        <v>27366.0</v>
      </c>
      <c r="B9171" s="5">
        <v>2018.0</v>
      </c>
      <c r="C9171" s="5">
        <v>7.0</v>
      </c>
      <c r="D9171" s="5" t="s">
        <v>80</v>
      </c>
      <c r="E9171" s="5">
        <v>2.0</v>
      </c>
      <c r="F9171" s="5">
        <v>0.0</v>
      </c>
      <c r="G9171" s="5">
        <v>0.0</v>
      </c>
      <c r="H9171" s="5">
        <v>0.0</v>
      </c>
      <c r="I9171" s="7" t="str">
        <f t="shared" si="1"/>
        <v>7-2018</v>
      </c>
    </row>
    <row r="9172" ht="12.0" customHeight="1">
      <c r="A9172" s="5">
        <v>27902.0</v>
      </c>
      <c r="B9172" s="5">
        <v>2018.0</v>
      </c>
      <c r="C9172" s="5">
        <v>7.0</v>
      </c>
      <c r="D9172" s="5" t="s">
        <v>82</v>
      </c>
      <c r="E9172" s="5">
        <v>8.0</v>
      </c>
      <c r="F9172" s="5">
        <v>1.0</v>
      </c>
      <c r="G9172" s="5">
        <v>0.0</v>
      </c>
      <c r="H9172" s="5">
        <v>0.0</v>
      </c>
      <c r="I9172" s="7" t="str">
        <f t="shared" si="1"/>
        <v>7-2018</v>
      </c>
    </row>
    <row r="9173" ht="12.0" customHeight="1">
      <c r="A9173" s="5">
        <v>28636.0</v>
      </c>
      <c r="B9173" s="5">
        <v>2018.0</v>
      </c>
      <c r="C9173" s="5">
        <v>7.0</v>
      </c>
      <c r="D9173" s="5" t="s">
        <v>88</v>
      </c>
      <c r="E9173" s="5">
        <v>1.0</v>
      </c>
      <c r="F9173" s="5">
        <v>0.0</v>
      </c>
      <c r="G9173" s="5">
        <v>0.0</v>
      </c>
      <c r="H9173" s="5">
        <v>0.0</v>
      </c>
      <c r="I9173" s="7" t="str">
        <f t="shared" si="1"/>
        <v>7-2018</v>
      </c>
    </row>
    <row r="9174" ht="12.0" customHeight="1">
      <c r="A9174" s="5">
        <v>29344.0</v>
      </c>
      <c r="B9174" s="5">
        <v>2018.0</v>
      </c>
      <c r="C9174" s="5">
        <v>7.0</v>
      </c>
      <c r="D9174" s="5" t="s">
        <v>80</v>
      </c>
      <c r="E9174" s="5">
        <v>119.0</v>
      </c>
      <c r="F9174" s="5">
        <v>0.0</v>
      </c>
      <c r="G9174" s="5">
        <v>0.0</v>
      </c>
      <c r="H9174" s="5">
        <v>0.0</v>
      </c>
      <c r="I9174" s="7" t="str">
        <f t="shared" si="1"/>
        <v>7-2018</v>
      </c>
    </row>
    <row r="9175" ht="12.0" customHeight="1">
      <c r="A9175" s="5">
        <v>30611.0</v>
      </c>
      <c r="B9175" s="5">
        <v>2018.0</v>
      </c>
      <c r="C9175" s="5">
        <v>7.0</v>
      </c>
      <c r="D9175" s="5" t="s">
        <v>80</v>
      </c>
      <c r="E9175" s="5">
        <v>1.0</v>
      </c>
      <c r="F9175" s="5">
        <v>0.0</v>
      </c>
      <c r="G9175" s="5">
        <v>0.0</v>
      </c>
      <c r="H9175" s="5">
        <v>0.0</v>
      </c>
      <c r="I9175" s="7" t="str">
        <f t="shared" si="1"/>
        <v>7-2018</v>
      </c>
    </row>
    <row r="9176" ht="12.0" customHeight="1">
      <c r="A9176" s="5">
        <v>31362.0</v>
      </c>
      <c r="B9176" s="5">
        <v>2018.0</v>
      </c>
      <c r="C9176" s="5">
        <v>7.0</v>
      </c>
      <c r="D9176" s="5" t="s">
        <v>88</v>
      </c>
      <c r="E9176" s="5">
        <v>22.0</v>
      </c>
      <c r="F9176" s="5">
        <v>0.0</v>
      </c>
      <c r="G9176" s="5">
        <v>0.0</v>
      </c>
      <c r="H9176" s="5">
        <v>0.0</v>
      </c>
      <c r="I9176" s="7" t="str">
        <f t="shared" si="1"/>
        <v>7-2018</v>
      </c>
    </row>
    <row r="9177" ht="12.0" customHeight="1">
      <c r="A9177" s="5">
        <v>35275.0</v>
      </c>
      <c r="B9177" s="5">
        <v>2018.0</v>
      </c>
      <c r="C9177" s="5">
        <v>7.0</v>
      </c>
      <c r="D9177" s="5" t="s">
        <v>79</v>
      </c>
      <c r="E9177" s="5">
        <v>3.0</v>
      </c>
      <c r="F9177" s="5">
        <v>0.0</v>
      </c>
      <c r="G9177" s="5">
        <v>0.0</v>
      </c>
      <c r="H9177" s="5">
        <v>0.0</v>
      </c>
      <c r="I9177" s="7" t="str">
        <f t="shared" si="1"/>
        <v>7-2018</v>
      </c>
    </row>
    <row r="9178" ht="12.0" customHeight="1">
      <c r="A9178" s="5">
        <v>35275.0</v>
      </c>
      <c r="B9178" s="5">
        <v>2018.0</v>
      </c>
      <c r="C9178" s="5">
        <v>7.0</v>
      </c>
      <c r="D9178" s="5" t="s">
        <v>80</v>
      </c>
      <c r="E9178" s="5">
        <v>7.0</v>
      </c>
      <c r="F9178" s="5">
        <v>0.0</v>
      </c>
      <c r="G9178" s="5">
        <v>0.0</v>
      </c>
      <c r="H9178" s="5">
        <v>0.0</v>
      </c>
      <c r="I9178" s="7" t="str">
        <f t="shared" si="1"/>
        <v>7-2018</v>
      </c>
    </row>
    <row r="9179" ht="12.0" customHeight="1">
      <c r="A9179" s="5">
        <v>35275.0</v>
      </c>
      <c r="B9179" s="5">
        <v>2018.0</v>
      </c>
      <c r="C9179" s="5">
        <v>7.0</v>
      </c>
      <c r="D9179" s="5" t="s">
        <v>88</v>
      </c>
      <c r="E9179" s="5">
        <v>9.0</v>
      </c>
      <c r="F9179" s="5">
        <v>0.0</v>
      </c>
      <c r="G9179" s="5">
        <v>0.0</v>
      </c>
      <c r="H9179" s="5">
        <v>0.0</v>
      </c>
      <c r="I9179" s="7" t="str">
        <f t="shared" si="1"/>
        <v>7-2018</v>
      </c>
    </row>
    <row r="9180" ht="12.0" customHeight="1">
      <c r="A9180" s="5">
        <v>35275.0</v>
      </c>
      <c r="B9180" s="5">
        <v>2018.0</v>
      </c>
      <c r="C9180" s="5">
        <v>7.0</v>
      </c>
      <c r="D9180" s="5" t="s">
        <v>83</v>
      </c>
      <c r="E9180" s="5">
        <v>1.0</v>
      </c>
      <c r="F9180" s="5">
        <v>0.0</v>
      </c>
      <c r="G9180" s="5">
        <v>0.0</v>
      </c>
      <c r="H9180" s="5">
        <v>0.0</v>
      </c>
      <c r="I9180" s="7" t="str">
        <f t="shared" si="1"/>
        <v>7-2018</v>
      </c>
    </row>
    <row r="9181" ht="12.0" customHeight="1">
      <c r="A9181" s="5">
        <v>35275.0</v>
      </c>
      <c r="B9181" s="5">
        <v>2018.0</v>
      </c>
      <c r="C9181" s="5">
        <v>7.0</v>
      </c>
      <c r="D9181" s="5" t="s">
        <v>87</v>
      </c>
      <c r="E9181" s="5">
        <v>1.0</v>
      </c>
      <c r="F9181" s="5">
        <v>0.0</v>
      </c>
      <c r="G9181" s="5">
        <v>0.0</v>
      </c>
      <c r="H9181" s="5">
        <v>0.0</v>
      </c>
      <c r="I9181" s="7" t="str">
        <f t="shared" si="1"/>
        <v>7-2018</v>
      </c>
    </row>
    <row r="9182" ht="12.0" customHeight="1">
      <c r="A9182" s="5">
        <v>37355.0</v>
      </c>
      <c r="B9182" s="5">
        <v>2018.0</v>
      </c>
      <c r="C9182" s="5">
        <v>7.0</v>
      </c>
      <c r="D9182" s="5" t="s">
        <v>80</v>
      </c>
      <c r="E9182" s="5">
        <v>0.0</v>
      </c>
      <c r="F9182" s="5">
        <v>0.0</v>
      </c>
      <c r="G9182" s="5">
        <v>0.0</v>
      </c>
      <c r="H9182" s="5">
        <v>0.0</v>
      </c>
      <c r="I9182" s="7" t="str">
        <f t="shared" si="1"/>
        <v>7-2018</v>
      </c>
    </row>
    <row r="9183" ht="12.0" customHeight="1">
      <c r="A9183" s="5">
        <v>39610.0</v>
      </c>
      <c r="B9183" s="5">
        <v>2018.0</v>
      </c>
      <c r="C9183" s="5">
        <v>7.0</v>
      </c>
      <c r="D9183" s="5" t="s">
        <v>88</v>
      </c>
      <c r="E9183" s="5">
        <v>0.0</v>
      </c>
      <c r="F9183" s="5">
        <v>0.0</v>
      </c>
      <c r="G9183" s="5">
        <v>0.0</v>
      </c>
      <c r="H9183" s="5">
        <v>0.0</v>
      </c>
      <c r="I9183" s="7" t="str">
        <f t="shared" si="1"/>
        <v>7-2018</v>
      </c>
    </row>
    <row r="9184" ht="12.0" customHeight="1">
      <c r="A9184" s="5">
        <v>45753.0</v>
      </c>
      <c r="B9184" s="5">
        <v>2018.0</v>
      </c>
      <c r="C9184" s="5">
        <v>7.0</v>
      </c>
      <c r="D9184" s="5" t="s">
        <v>80</v>
      </c>
      <c r="E9184" s="5">
        <v>10.0</v>
      </c>
      <c r="F9184" s="5">
        <v>0.0</v>
      </c>
      <c r="G9184" s="5">
        <v>0.0</v>
      </c>
      <c r="H9184" s="5">
        <v>0.0</v>
      </c>
      <c r="I9184" s="7" t="str">
        <f t="shared" si="1"/>
        <v>7-2018</v>
      </c>
    </row>
    <row r="9185" ht="12.0" customHeight="1">
      <c r="A9185" s="5">
        <v>45753.0</v>
      </c>
      <c r="B9185" s="5">
        <v>2018.0</v>
      </c>
      <c r="C9185" s="5">
        <v>7.0</v>
      </c>
      <c r="D9185" s="5" t="s">
        <v>88</v>
      </c>
      <c r="E9185" s="5">
        <v>9.0</v>
      </c>
      <c r="F9185" s="5">
        <v>0.0</v>
      </c>
      <c r="G9185" s="5">
        <v>0.0</v>
      </c>
      <c r="H9185" s="5">
        <v>0.0</v>
      </c>
      <c r="I9185" s="7" t="str">
        <f t="shared" si="1"/>
        <v>7-2018</v>
      </c>
    </row>
    <row r="9186" ht="12.0" customHeight="1">
      <c r="A9186" s="5">
        <v>45753.0</v>
      </c>
      <c r="B9186" s="5">
        <v>2018.0</v>
      </c>
      <c r="C9186" s="5">
        <v>7.0</v>
      </c>
      <c r="D9186" s="5" t="s">
        <v>82</v>
      </c>
      <c r="E9186" s="5">
        <v>11.0</v>
      </c>
      <c r="F9186" s="5">
        <v>0.0</v>
      </c>
      <c r="G9186" s="5">
        <v>0.0</v>
      </c>
      <c r="H9186" s="5">
        <v>0.0</v>
      </c>
      <c r="I9186" s="7" t="str">
        <f t="shared" si="1"/>
        <v>7-2018</v>
      </c>
    </row>
    <row r="9187" ht="12.0" customHeight="1">
      <c r="A9187" s="5">
        <v>45753.0</v>
      </c>
      <c r="B9187" s="5">
        <v>2018.0</v>
      </c>
      <c r="C9187" s="5">
        <v>7.0</v>
      </c>
      <c r="D9187" s="5" t="s">
        <v>83</v>
      </c>
      <c r="E9187" s="5">
        <v>3.0</v>
      </c>
      <c r="F9187" s="5">
        <v>0.0</v>
      </c>
      <c r="G9187" s="5">
        <v>0.0</v>
      </c>
      <c r="H9187" s="5">
        <v>0.0</v>
      </c>
      <c r="I9187" s="7" t="str">
        <f t="shared" si="1"/>
        <v>7-2018</v>
      </c>
    </row>
    <row r="9188" ht="12.0" customHeight="1">
      <c r="A9188" s="5">
        <v>45753.0</v>
      </c>
      <c r="B9188" s="5">
        <v>2018.0</v>
      </c>
      <c r="C9188" s="5">
        <v>7.0</v>
      </c>
      <c r="D9188" s="5" t="s">
        <v>84</v>
      </c>
      <c r="E9188" s="5">
        <v>3.0</v>
      </c>
      <c r="F9188" s="5">
        <v>0.0</v>
      </c>
      <c r="G9188" s="5">
        <v>0.0</v>
      </c>
      <c r="H9188" s="5">
        <v>0.0</v>
      </c>
      <c r="I9188" s="7" t="str">
        <f t="shared" si="1"/>
        <v>7-2018</v>
      </c>
    </row>
    <row r="9189" ht="12.0" customHeight="1">
      <c r="A9189" s="5">
        <v>45753.0</v>
      </c>
      <c r="B9189" s="5">
        <v>2018.0</v>
      </c>
      <c r="C9189" s="5">
        <v>7.0</v>
      </c>
      <c r="D9189" s="5" t="s">
        <v>86</v>
      </c>
      <c r="E9189" s="5">
        <v>3.0</v>
      </c>
      <c r="F9189" s="5">
        <v>0.0</v>
      </c>
      <c r="G9189" s="5">
        <v>0.0</v>
      </c>
      <c r="H9189" s="5">
        <v>0.0</v>
      </c>
      <c r="I9189" s="7" t="str">
        <f t="shared" si="1"/>
        <v>7-2018</v>
      </c>
    </row>
    <row r="9190" ht="12.0" customHeight="1">
      <c r="A9190" s="5">
        <v>45753.0</v>
      </c>
      <c r="B9190" s="5">
        <v>2018.0</v>
      </c>
      <c r="C9190" s="5">
        <v>7.0</v>
      </c>
      <c r="D9190" s="5" t="s">
        <v>87</v>
      </c>
      <c r="E9190" s="5">
        <v>1.0</v>
      </c>
      <c r="F9190" s="5">
        <v>0.0</v>
      </c>
      <c r="G9190" s="5">
        <v>0.0</v>
      </c>
      <c r="H9190" s="5">
        <v>0.0</v>
      </c>
      <c r="I9190" s="7" t="str">
        <f t="shared" si="1"/>
        <v>7-2018</v>
      </c>
    </row>
    <row r="9191" ht="12.0" customHeight="1">
      <c r="A9191" s="5">
        <v>47019.0</v>
      </c>
      <c r="B9191" s="5">
        <v>2018.0</v>
      </c>
      <c r="C9191" s="5">
        <v>7.0</v>
      </c>
      <c r="D9191" s="5" t="s">
        <v>81</v>
      </c>
      <c r="E9191" s="5">
        <v>1.0</v>
      </c>
      <c r="F9191" s="5">
        <v>0.0</v>
      </c>
      <c r="G9191" s="5">
        <v>0.0</v>
      </c>
      <c r="H9191" s="5">
        <v>0.0</v>
      </c>
      <c r="I9191" s="7" t="str">
        <f t="shared" si="1"/>
        <v>7-2018</v>
      </c>
    </row>
    <row r="9192" ht="12.0" customHeight="1">
      <c r="A9192" s="5">
        <v>47762.0</v>
      </c>
      <c r="B9192" s="5">
        <v>2018.0</v>
      </c>
      <c r="C9192" s="5">
        <v>7.0</v>
      </c>
      <c r="D9192" s="5" t="s">
        <v>82</v>
      </c>
      <c r="E9192" s="5">
        <v>4.0</v>
      </c>
      <c r="F9192" s="5">
        <v>0.0</v>
      </c>
      <c r="G9192" s="5">
        <v>0.0</v>
      </c>
      <c r="H9192" s="5">
        <v>0.0</v>
      </c>
      <c r="I9192" s="7" t="str">
        <f t="shared" si="1"/>
        <v>7-2018</v>
      </c>
    </row>
    <row r="9193" ht="12.0" customHeight="1">
      <c r="A9193" s="5">
        <v>49537.0</v>
      </c>
      <c r="B9193" s="5">
        <v>2018.0</v>
      </c>
      <c r="C9193" s="5">
        <v>7.0</v>
      </c>
      <c r="D9193" s="5" t="s">
        <v>87</v>
      </c>
      <c r="E9193" s="5">
        <v>8.0</v>
      </c>
      <c r="F9193" s="5">
        <v>1.0</v>
      </c>
      <c r="G9193" s="5">
        <v>1.0</v>
      </c>
      <c r="H9193" s="5">
        <v>165.0</v>
      </c>
      <c r="I9193" s="7" t="str">
        <f t="shared" si="1"/>
        <v>7-2018</v>
      </c>
    </row>
    <row r="9194" ht="12.0" customHeight="1">
      <c r="A9194" s="5">
        <v>50850.0</v>
      </c>
      <c r="B9194" s="5">
        <v>2018.0</v>
      </c>
      <c r="C9194" s="5">
        <v>7.0</v>
      </c>
      <c r="D9194" s="5" t="s">
        <v>79</v>
      </c>
      <c r="E9194" s="5">
        <v>13.0</v>
      </c>
      <c r="F9194" s="5">
        <v>2.0</v>
      </c>
      <c r="G9194" s="5">
        <v>0.0</v>
      </c>
      <c r="H9194" s="5">
        <v>0.0</v>
      </c>
      <c r="I9194" s="7" t="str">
        <f t="shared" si="1"/>
        <v>7-2018</v>
      </c>
    </row>
    <row r="9195" ht="12.0" customHeight="1">
      <c r="A9195" s="5">
        <v>50850.0</v>
      </c>
      <c r="B9195" s="5">
        <v>2018.0</v>
      </c>
      <c r="C9195" s="5">
        <v>7.0</v>
      </c>
      <c r="D9195" s="5" t="s">
        <v>80</v>
      </c>
      <c r="E9195" s="5">
        <v>146.0</v>
      </c>
      <c r="F9195" s="5">
        <v>17.0</v>
      </c>
      <c r="G9195" s="5">
        <v>5.0</v>
      </c>
      <c r="H9195" s="5">
        <v>1385.0</v>
      </c>
      <c r="I9195" s="7" t="str">
        <f t="shared" si="1"/>
        <v>7-2018</v>
      </c>
    </row>
    <row r="9196" ht="12.0" customHeight="1">
      <c r="A9196" s="5">
        <v>54920.0</v>
      </c>
      <c r="B9196" s="5">
        <v>2018.0</v>
      </c>
      <c r="C9196" s="5">
        <v>7.0</v>
      </c>
      <c r="D9196" s="5" t="s">
        <v>87</v>
      </c>
      <c r="E9196" s="5">
        <v>10.0</v>
      </c>
      <c r="F9196" s="5">
        <v>0.0</v>
      </c>
      <c r="G9196" s="5">
        <v>0.0</v>
      </c>
      <c r="H9196" s="5">
        <v>0.0</v>
      </c>
      <c r="I9196" s="7" t="str">
        <f t="shared" si="1"/>
        <v>7-2018</v>
      </c>
    </row>
    <row r="9197" ht="12.0" customHeight="1">
      <c r="A9197" s="5">
        <v>58404.0</v>
      </c>
      <c r="B9197" s="5">
        <v>2018.0</v>
      </c>
      <c r="C9197" s="5">
        <v>7.0</v>
      </c>
      <c r="D9197" s="5" t="s">
        <v>82</v>
      </c>
      <c r="E9197" s="5">
        <v>4.0</v>
      </c>
      <c r="F9197" s="5">
        <v>0.0</v>
      </c>
      <c r="G9197" s="5">
        <v>0.0</v>
      </c>
      <c r="H9197" s="5">
        <v>0.0</v>
      </c>
      <c r="I9197" s="7" t="str">
        <f t="shared" si="1"/>
        <v>7-2018</v>
      </c>
    </row>
    <row r="9198" ht="12.0" customHeight="1">
      <c r="A9198" s="5">
        <v>58404.0</v>
      </c>
      <c r="B9198" s="5">
        <v>2018.0</v>
      </c>
      <c r="C9198" s="5">
        <v>7.0</v>
      </c>
      <c r="D9198" s="5" t="s">
        <v>86</v>
      </c>
      <c r="E9198" s="5">
        <v>1.0</v>
      </c>
      <c r="F9198" s="5">
        <v>0.0</v>
      </c>
      <c r="G9198" s="5">
        <v>0.0</v>
      </c>
      <c r="H9198" s="5">
        <v>0.0</v>
      </c>
      <c r="I9198" s="7" t="str">
        <f t="shared" si="1"/>
        <v>7-2018</v>
      </c>
    </row>
    <row r="9199" ht="12.0" customHeight="1">
      <c r="A9199" s="5">
        <v>63391.0</v>
      </c>
      <c r="B9199" s="5">
        <v>2018.0</v>
      </c>
      <c r="C9199" s="5">
        <v>7.0</v>
      </c>
      <c r="D9199" s="5" t="s">
        <v>82</v>
      </c>
      <c r="E9199" s="5">
        <v>0.0</v>
      </c>
      <c r="F9199" s="5">
        <v>0.0</v>
      </c>
      <c r="G9199" s="5">
        <v>0.0</v>
      </c>
      <c r="H9199" s="5">
        <v>0.0</v>
      </c>
      <c r="I9199" s="7" t="str">
        <f t="shared" si="1"/>
        <v>7-2018</v>
      </c>
    </row>
    <row r="9200" ht="12.0" customHeight="1">
      <c r="A9200" s="5">
        <v>63892.0</v>
      </c>
      <c r="B9200" s="5">
        <v>2018.0</v>
      </c>
      <c r="C9200" s="5">
        <v>7.0</v>
      </c>
      <c r="D9200" s="5" t="s">
        <v>80</v>
      </c>
      <c r="E9200" s="5">
        <v>73.0</v>
      </c>
      <c r="F9200" s="5">
        <v>13.0</v>
      </c>
      <c r="G9200" s="5">
        <v>0.0</v>
      </c>
      <c r="H9200" s="5">
        <v>0.0</v>
      </c>
      <c r="I9200" s="7" t="str">
        <f t="shared" si="1"/>
        <v>7-2018</v>
      </c>
    </row>
    <row r="9201" ht="12.0" customHeight="1">
      <c r="A9201" s="5">
        <v>68534.0</v>
      </c>
      <c r="B9201" s="5">
        <v>2018.0</v>
      </c>
      <c r="C9201" s="5">
        <v>7.0</v>
      </c>
      <c r="D9201" s="5" t="s">
        <v>80</v>
      </c>
      <c r="E9201" s="5">
        <v>1.0</v>
      </c>
      <c r="F9201" s="5">
        <v>0.0</v>
      </c>
      <c r="G9201" s="5">
        <v>0.0</v>
      </c>
      <c r="H9201" s="5">
        <v>0.0</v>
      </c>
      <c r="I9201" s="7" t="str">
        <f t="shared" si="1"/>
        <v>7-2018</v>
      </c>
    </row>
    <row r="9202" ht="12.0" customHeight="1">
      <c r="A9202" s="5">
        <v>69342.0</v>
      </c>
      <c r="B9202" s="5">
        <v>2018.0</v>
      </c>
      <c r="C9202" s="5">
        <v>7.0</v>
      </c>
      <c r="D9202" s="5" t="s">
        <v>81</v>
      </c>
      <c r="E9202" s="5">
        <v>1.0</v>
      </c>
      <c r="F9202" s="5">
        <v>0.0</v>
      </c>
      <c r="G9202" s="5">
        <v>0.0</v>
      </c>
      <c r="H9202" s="5">
        <v>0.0</v>
      </c>
      <c r="I9202" s="7" t="str">
        <f t="shared" si="1"/>
        <v>7-2018</v>
      </c>
    </row>
    <row r="9203" ht="12.0" customHeight="1">
      <c r="A9203" s="5">
        <v>72484.0</v>
      </c>
      <c r="B9203" s="5">
        <v>2018.0</v>
      </c>
      <c r="C9203" s="5">
        <v>7.0</v>
      </c>
      <c r="D9203" s="5" t="s">
        <v>83</v>
      </c>
      <c r="E9203" s="5">
        <v>24.0</v>
      </c>
      <c r="F9203" s="5">
        <v>1.0</v>
      </c>
      <c r="G9203" s="5">
        <v>1.0</v>
      </c>
      <c r="H9203" s="5">
        <v>66.0</v>
      </c>
      <c r="I9203" s="7" t="str">
        <f t="shared" si="1"/>
        <v>7-2018</v>
      </c>
    </row>
    <row r="9204" ht="12.0" customHeight="1">
      <c r="A9204" s="5">
        <v>75364.0</v>
      </c>
      <c r="B9204" s="5">
        <v>2018.0</v>
      </c>
      <c r="C9204" s="5">
        <v>7.0</v>
      </c>
      <c r="D9204" s="5" t="s">
        <v>82</v>
      </c>
      <c r="E9204" s="5">
        <v>1.0</v>
      </c>
      <c r="F9204" s="5">
        <v>0.0</v>
      </c>
      <c r="G9204" s="5">
        <v>0.0</v>
      </c>
      <c r="H9204" s="5">
        <v>0.0</v>
      </c>
      <c r="I9204" s="7" t="str">
        <f t="shared" si="1"/>
        <v>7-2018</v>
      </c>
    </row>
    <row r="9205" ht="12.0" customHeight="1">
      <c r="A9205" s="5">
        <v>75984.0</v>
      </c>
      <c r="B9205" s="5">
        <v>2018.0</v>
      </c>
      <c r="C9205" s="5">
        <v>7.0</v>
      </c>
      <c r="D9205" s="5" t="s">
        <v>79</v>
      </c>
      <c r="E9205" s="5">
        <v>2.0</v>
      </c>
      <c r="F9205" s="5">
        <v>0.0</v>
      </c>
      <c r="G9205" s="5">
        <v>0.0</v>
      </c>
      <c r="H9205" s="5">
        <v>0.0</v>
      </c>
      <c r="I9205" s="7" t="str">
        <f t="shared" si="1"/>
        <v>7-2018</v>
      </c>
    </row>
    <row r="9206" ht="12.0" customHeight="1">
      <c r="A9206" s="5">
        <v>77549.0</v>
      </c>
      <c r="B9206" s="5">
        <v>2018.0</v>
      </c>
      <c r="C9206" s="5">
        <v>7.0</v>
      </c>
      <c r="D9206" s="5" t="s">
        <v>84</v>
      </c>
      <c r="E9206" s="5">
        <v>14.0</v>
      </c>
      <c r="F9206" s="5">
        <v>0.0</v>
      </c>
      <c r="G9206" s="5">
        <v>0.0</v>
      </c>
      <c r="H9206" s="5">
        <v>0.0</v>
      </c>
      <c r="I9206" s="7" t="str">
        <f t="shared" si="1"/>
        <v>7-2018</v>
      </c>
    </row>
    <row r="9207" ht="12.0" customHeight="1">
      <c r="A9207" s="5">
        <v>77549.0</v>
      </c>
      <c r="B9207" s="5">
        <v>2018.0</v>
      </c>
      <c r="C9207" s="5">
        <v>7.0</v>
      </c>
      <c r="D9207" s="5" t="s">
        <v>87</v>
      </c>
      <c r="E9207" s="5">
        <v>1.0</v>
      </c>
      <c r="F9207" s="5">
        <v>0.0</v>
      </c>
      <c r="G9207" s="5">
        <v>0.0</v>
      </c>
      <c r="H9207" s="5">
        <v>0.0</v>
      </c>
      <c r="I9207" s="7" t="str">
        <f t="shared" si="1"/>
        <v>7-2018</v>
      </c>
    </row>
    <row r="9208" ht="12.0" customHeight="1">
      <c r="A9208" s="5">
        <v>82993.0</v>
      </c>
      <c r="B9208" s="5">
        <v>2018.0</v>
      </c>
      <c r="C9208" s="5">
        <v>7.0</v>
      </c>
      <c r="D9208" s="5" t="s">
        <v>84</v>
      </c>
      <c r="E9208" s="5">
        <v>4.0</v>
      </c>
      <c r="F9208" s="5">
        <v>0.0</v>
      </c>
      <c r="G9208" s="5">
        <v>0.0</v>
      </c>
      <c r="H9208" s="5">
        <v>0.0</v>
      </c>
      <c r="I9208" s="7" t="str">
        <f t="shared" si="1"/>
        <v>7-2018</v>
      </c>
    </row>
    <row r="9209" ht="12.0" customHeight="1">
      <c r="A9209" s="5">
        <v>86288.0</v>
      </c>
      <c r="B9209" s="5">
        <v>2018.0</v>
      </c>
      <c r="C9209" s="5">
        <v>7.0</v>
      </c>
      <c r="D9209" s="5" t="s">
        <v>81</v>
      </c>
      <c r="E9209" s="5">
        <v>5.0</v>
      </c>
      <c r="F9209" s="5">
        <v>2.0</v>
      </c>
      <c r="G9209" s="5">
        <v>0.0</v>
      </c>
      <c r="H9209" s="5">
        <v>0.0</v>
      </c>
      <c r="I9209" s="7" t="str">
        <f t="shared" si="1"/>
        <v>7-2018</v>
      </c>
    </row>
    <row r="9210" ht="12.0" customHeight="1">
      <c r="A9210" s="5">
        <v>90873.0</v>
      </c>
      <c r="B9210" s="5">
        <v>2018.0</v>
      </c>
      <c r="C9210" s="5">
        <v>7.0</v>
      </c>
      <c r="D9210" s="5" t="s">
        <v>80</v>
      </c>
      <c r="E9210" s="5">
        <v>4.0</v>
      </c>
      <c r="F9210" s="5">
        <v>1.0</v>
      </c>
      <c r="G9210" s="5">
        <v>0.0</v>
      </c>
      <c r="H9210" s="5">
        <v>0.0</v>
      </c>
      <c r="I9210" s="7" t="str">
        <f t="shared" si="1"/>
        <v>7-2018</v>
      </c>
    </row>
    <row r="9211" ht="12.0" customHeight="1">
      <c r="A9211" s="5">
        <v>90873.0</v>
      </c>
      <c r="B9211" s="5">
        <v>2018.0</v>
      </c>
      <c r="C9211" s="5">
        <v>7.0</v>
      </c>
      <c r="D9211" s="5" t="s">
        <v>82</v>
      </c>
      <c r="E9211" s="5">
        <v>14.0</v>
      </c>
      <c r="F9211" s="5">
        <v>0.0</v>
      </c>
      <c r="G9211" s="5">
        <v>0.0</v>
      </c>
      <c r="H9211" s="5">
        <v>0.0</v>
      </c>
      <c r="I9211" s="7" t="str">
        <f t="shared" si="1"/>
        <v>7-2018</v>
      </c>
    </row>
    <row r="9212" ht="12.0" customHeight="1">
      <c r="A9212" s="5">
        <v>90873.0</v>
      </c>
      <c r="B9212" s="5">
        <v>2018.0</v>
      </c>
      <c r="C9212" s="5">
        <v>7.0</v>
      </c>
      <c r="D9212" s="5" t="s">
        <v>87</v>
      </c>
      <c r="E9212" s="5">
        <v>0.0</v>
      </c>
      <c r="F9212" s="5">
        <v>0.0</v>
      </c>
      <c r="G9212" s="5">
        <v>0.0</v>
      </c>
      <c r="H9212" s="5">
        <v>0.0</v>
      </c>
      <c r="I9212" s="7" t="str">
        <f t="shared" si="1"/>
        <v>7-2018</v>
      </c>
    </row>
    <row r="9213" ht="12.0" customHeight="1">
      <c r="A9213" s="5">
        <v>91740.0</v>
      </c>
      <c r="B9213" s="5">
        <v>2018.0</v>
      </c>
      <c r="C9213" s="5">
        <v>7.0</v>
      </c>
      <c r="D9213" s="5" t="s">
        <v>87</v>
      </c>
      <c r="E9213" s="5">
        <v>1.0</v>
      </c>
      <c r="F9213" s="5">
        <v>0.0</v>
      </c>
      <c r="G9213" s="5">
        <v>0.0</v>
      </c>
      <c r="H9213" s="5">
        <v>0.0</v>
      </c>
      <c r="I9213" s="7" t="str">
        <f t="shared" si="1"/>
        <v>7-2018</v>
      </c>
    </row>
    <row r="9214" ht="12.0" customHeight="1">
      <c r="A9214" s="5">
        <v>94166.0</v>
      </c>
      <c r="B9214" s="5">
        <v>2018.0</v>
      </c>
      <c r="C9214" s="5">
        <v>7.0</v>
      </c>
      <c r="D9214" s="5" t="s">
        <v>82</v>
      </c>
      <c r="E9214" s="5">
        <v>3.0</v>
      </c>
      <c r="F9214" s="5">
        <v>0.0</v>
      </c>
      <c r="G9214" s="5">
        <v>0.0</v>
      </c>
      <c r="H9214" s="5">
        <v>0.0</v>
      </c>
      <c r="I9214" s="7" t="str">
        <f t="shared" si="1"/>
        <v>7-2018</v>
      </c>
    </row>
    <row r="9215" ht="12.0" customHeight="1">
      <c r="A9215" s="5">
        <v>94166.0</v>
      </c>
      <c r="B9215" s="5">
        <v>2018.0</v>
      </c>
      <c r="C9215" s="5">
        <v>7.0</v>
      </c>
      <c r="D9215" s="5" t="s">
        <v>83</v>
      </c>
      <c r="E9215" s="5">
        <v>7.0</v>
      </c>
      <c r="F9215" s="5">
        <v>0.0</v>
      </c>
      <c r="G9215" s="5">
        <v>0.0</v>
      </c>
      <c r="H9215" s="5">
        <v>0.0</v>
      </c>
      <c r="I9215" s="7" t="str">
        <f t="shared" si="1"/>
        <v>7-2018</v>
      </c>
    </row>
    <row r="9216" ht="12.0" customHeight="1">
      <c r="A9216" s="5">
        <v>94166.0</v>
      </c>
      <c r="B9216" s="5">
        <v>2018.0</v>
      </c>
      <c r="C9216" s="5">
        <v>7.0</v>
      </c>
      <c r="D9216" s="5" t="s">
        <v>86</v>
      </c>
      <c r="E9216" s="5">
        <v>3.0</v>
      </c>
      <c r="F9216" s="5">
        <v>0.0</v>
      </c>
      <c r="G9216" s="5">
        <v>0.0</v>
      </c>
      <c r="H9216" s="5">
        <v>0.0</v>
      </c>
      <c r="I9216" s="7" t="str">
        <f t="shared" si="1"/>
        <v>7-2018</v>
      </c>
    </row>
    <row r="9217" ht="12.0" customHeight="1">
      <c r="A9217" s="5">
        <v>102247.0</v>
      </c>
      <c r="B9217" s="5">
        <v>2018.0</v>
      </c>
      <c r="C9217" s="5">
        <v>7.0</v>
      </c>
      <c r="D9217" s="5" t="s">
        <v>80</v>
      </c>
      <c r="E9217" s="5">
        <v>2.0</v>
      </c>
      <c r="F9217" s="5">
        <v>0.0</v>
      </c>
      <c r="G9217" s="5">
        <v>0.0</v>
      </c>
      <c r="H9217" s="5">
        <v>0.0</v>
      </c>
      <c r="I9217" s="7" t="str">
        <f t="shared" si="1"/>
        <v>7-2018</v>
      </c>
    </row>
    <row r="9218" ht="12.0" customHeight="1">
      <c r="A9218" s="5">
        <v>102247.0</v>
      </c>
      <c r="B9218" s="5">
        <v>2018.0</v>
      </c>
      <c r="C9218" s="5">
        <v>7.0</v>
      </c>
      <c r="D9218" s="5" t="s">
        <v>81</v>
      </c>
      <c r="E9218" s="5">
        <v>1.0</v>
      </c>
      <c r="F9218" s="5">
        <v>1.0</v>
      </c>
      <c r="G9218" s="5">
        <v>0.0</v>
      </c>
      <c r="H9218" s="5">
        <v>0.0</v>
      </c>
      <c r="I9218" s="7" t="str">
        <f t="shared" si="1"/>
        <v>7-2018</v>
      </c>
    </row>
    <row r="9219" ht="12.0" customHeight="1">
      <c r="A9219" s="5">
        <v>102277.0</v>
      </c>
      <c r="B9219" s="5">
        <v>2018.0</v>
      </c>
      <c r="C9219" s="5">
        <v>7.0</v>
      </c>
      <c r="D9219" s="5" t="s">
        <v>82</v>
      </c>
      <c r="E9219" s="5">
        <v>15.0</v>
      </c>
      <c r="F9219" s="5">
        <v>0.0</v>
      </c>
      <c r="G9219" s="5">
        <v>0.0</v>
      </c>
      <c r="H9219" s="5">
        <v>0.0</v>
      </c>
      <c r="I9219" s="7" t="str">
        <f t="shared" si="1"/>
        <v>7-2018</v>
      </c>
    </row>
    <row r="9220" ht="12.0" customHeight="1">
      <c r="A9220" s="5">
        <v>102277.0</v>
      </c>
      <c r="B9220" s="5">
        <v>2018.0</v>
      </c>
      <c r="C9220" s="5">
        <v>7.0</v>
      </c>
      <c r="D9220" s="5" t="s">
        <v>83</v>
      </c>
      <c r="E9220" s="5">
        <v>13.0</v>
      </c>
      <c r="F9220" s="5">
        <v>2.0</v>
      </c>
      <c r="G9220" s="5">
        <v>0.0</v>
      </c>
      <c r="H9220" s="5">
        <v>0.0</v>
      </c>
      <c r="I9220" s="7" t="str">
        <f t="shared" si="1"/>
        <v>7-2018</v>
      </c>
    </row>
    <row r="9221" ht="12.0" customHeight="1">
      <c r="A9221" s="5">
        <v>102705.0</v>
      </c>
      <c r="B9221" s="5">
        <v>2018.0</v>
      </c>
      <c r="C9221" s="5">
        <v>7.0</v>
      </c>
      <c r="D9221" s="5" t="s">
        <v>86</v>
      </c>
      <c r="E9221" s="5">
        <v>0.0</v>
      </c>
      <c r="F9221" s="5">
        <v>0.0</v>
      </c>
      <c r="G9221" s="5">
        <v>0.0</v>
      </c>
      <c r="H9221" s="5">
        <v>0.0</v>
      </c>
      <c r="I9221" s="7" t="str">
        <f t="shared" si="1"/>
        <v>7-2018</v>
      </c>
    </row>
    <row r="9222" ht="12.0" customHeight="1">
      <c r="A9222" s="5">
        <v>102776.0</v>
      </c>
      <c r="B9222" s="5">
        <v>2018.0</v>
      </c>
      <c r="C9222" s="5">
        <v>7.0</v>
      </c>
      <c r="D9222" s="5" t="s">
        <v>87</v>
      </c>
      <c r="E9222" s="5">
        <v>1.0</v>
      </c>
      <c r="F9222" s="5">
        <v>0.0</v>
      </c>
      <c r="G9222" s="5">
        <v>0.0</v>
      </c>
      <c r="H9222" s="5">
        <v>0.0</v>
      </c>
      <c r="I9222" s="7" t="str">
        <f t="shared" si="1"/>
        <v>7-2018</v>
      </c>
    </row>
    <row r="9223" ht="12.0" customHeight="1">
      <c r="A9223" s="5">
        <v>104180.0</v>
      </c>
      <c r="B9223" s="5">
        <v>2018.0</v>
      </c>
      <c r="C9223" s="5">
        <v>7.0</v>
      </c>
      <c r="D9223" s="5" t="s">
        <v>86</v>
      </c>
      <c r="E9223" s="5">
        <v>0.0</v>
      </c>
      <c r="F9223" s="5">
        <v>0.0</v>
      </c>
      <c r="G9223" s="5">
        <v>0.0</v>
      </c>
      <c r="H9223" s="5">
        <v>0.0</v>
      </c>
      <c r="I9223" s="7" t="str">
        <f t="shared" si="1"/>
        <v>7-2018</v>
      </c>
    </row>
    <row r="9224" ht="12.0" customHeight="1">
      <c r="A9224" s="5">
        <v>112874.0</v>
      </c>
      <c r="B9224" s="5">
        <v>2018.0</v>
      </c>
      <c r="C9224" s="5">
        <v>7.0</v>
      </c>
      <c r="D9224" s="5" t="s">
        <v>87</v>
      </c>
      <c r="E9224" s="5">
        <v>0.0</v>
      </c>
      <c r="F9224" s="5">
        <v>0.0</v>
      </c>
      <c r="G9224" s="5">
        <v>0.0</v>
      </c>
      <c r="H9224" s="5">
        <v>0.0</v>
      </c>
      <c r="I9224" s="7" t="str">
        <f t="shared" si="1"/>
        <v>7-2018</v>
      </c>
    </row>
    <row r="9225" ht="12.0" customHeight="1">
      <c r="A9225" s="5">
        <v>113131.0</v>
      </c>
      <c r="B9225" s="5">
        <v>2018.0</v>
      </c>
      <c r="C9225" s="5">
        <v>7.0</v>
      </c>
      <c r="D9225" s="5" t="s">
        <v>79</v>
      </c>
      <c r="E9225" s="5">
        <v>2.0</v>
      </c>
      <c r="F9225" s="5">
        <v>0.0</v>
      </c>
      <c r="G9225" s="5">
        <v>0.0</v>
      </c>
      <c r="H9225" s="5">
        <v>0.0</v>
      </c>
      <c r="I9225" s="7" t="str">
        <f t="shared" si="1"/>
        <v>7-2018</v>
      </c>
    </row>
    <row r="9226" ht="12.0" customHeight="1">
      <c r="A9226" s="5">
        <v>113131.0</v>
      </c>
      <c r="B9226" s="5">
        <v>2018.0</v>
      </c>
      <c r="C9226" s="5">
        <v>7.0</v>
      </c>
      <c r="D9226" s="5" t="s">
        <v>87</v>
      </c>
      <c r="E9226" s="5">
        <v>1.0</v>
      </c>
      <c r="F9226" s="5">
        <v>0.0</v>
      </c>
      <c r="G9226" s="5">
        <v>0.0</v>
      </c>
      <c r="H9226" s="5">
        <v>0.0</v>
      </c>
      <c r="I9226" s="7" t="str">
        <f t="shared" si="1"/>
        <v>7-2018</v>
      </c>
    </row>
    <row r="9227" ht="12.0" customHeight="1">
      <c r="A9227" s="5">
        <v>114415.0</v>
      </c>
      <c r="B9227" s="5">
        <v>2018.0</v>
      </c>
      <c r="C9227" s="5">
        <v>7.0</v>
      </c>
      <c r="D9227" s="5" t="s">
        <v>86</v>
      </c>
      <c r="E9227" s="5">
        <v>0.0</v>
      </c>
      <c r="F9227" s="5">
        <v>0.0</v>
      </c>
      <c r="G9227" s="5">
        <v>0.0</v>
      </c>
      <c r="H9227" s="5">
        <v>0.0</v>
      </c>
      <c r="I9227" s="7" t="str">
        <f t="shared" si="1"/>
        <v>7-2018</v>
      </c>
    </row>
    <row r="9228" ht="12.0" customHeight="1">
      <c r="A9228" s="5">
        <v>115316.0</v>
      </c>
      <c r="B9228" s="5">
        <v>2018.0</v>
      </c>
      <c r="C9228" s="5">
        <v>7.0</v>
      </c>
      <c r="D9228" s="5" t="s">
        <v>86</v>
      </c>
      <c r="E9228" s="5">
        <v>2.0</v>
      </c>
      <c r="F9228" s="5">
        <v>0.0</v>
      </c>
      <c r="G9228" s="5">
        <v>0.0</v>
      </c>
      <c r="H9228" s="5">
        <v>0.0</v>
      </c>
      <c r="I9228" s="7" t="str">
        <f t="shared" si="1"/>
        <v>7-2018</v>
      </c>
    </row>
    <row r="9229" ht="12.0" customHeight="1">
      <c r="A9229" s="5">
        <v>115997.0</v>
      </c>
      <c r="B9229" s="5">
        <v>2018.0</v>
      </c>
      <c r="C9229" s="5">
        <v>7.0</v>
      </c>
      <c r="D9229" s="5" t="s">
        <v>80</v>
      </c>
      <c r="E9229" s="5">
        <v>2.0</v>
      </c>
      <c r="F9229" s="5">
        <v>1.0</v>
      </c>
      <c r="G9229" s="5">
        <v>0.0</v>
      </c>
      <c r="H9229" s="5">
        <v>0.0</v>
      </c>
      <c r="I9229" s="7" t="str">
        <f t="shared" si="1"/>
        <v>7-2018</v>
      </c>
    </row>
    <row r="9230" ht="12.0" customHeight="1">
      <c r="A9230" s="5">
        <v>120772.0</v>
      </c>
      <c r="B9230" s="5">
        <v>2018.0</v>
      </c>
      <c r="C9230" s="5">
        <v>7.0</v>
      </c>
      <c r="D9230" s="5" t="s">
        <v>81</v>
      </c>
      <c r="E9230" s="5">
        <v>5.0</v>
      </c>
      <c r="F9230" s="5">
        <v>1.0</v>
      </c>
      <c r="G9230" s="5">
        <v>0.0</v>
      </c>
      <c r="H9230" s="5">
        <v>0.0</v>
      </c>
      <c r="I9230" s="7" t="str">
        <f t="shared" si="1"/>
        <v>7-2018</v>
      </c>
    </row>
    <row r="9231" ht="12.0" customHeight="1">
      <c r="A9231" s="5">
        <v>120951.0</v>
      </c>
      <c r="B9231" s="5">
        <v>2018.0</v>
      </c>
      <c r="C9231" s="5">
        <v>7.0</v>
      </c>
      <c r="D9231" s="5" t="s">
        <v>82</v>
      </c>
      <c r="E9231" s="5">
        <v>1.0</v>
      </c>
      <c r="F9231" s="5">
        <v>0.0</v>
      </c>
      <c r="G9231" s="5">
        <v>0.0</v>
      </c>
      <c r="H9231" s="5">
        <v>0.0</v>
      </c>
      <c r="I9231" s="7" t="str">
        <f t="shared" si="1"/>
        <v>7-2018</v>
      </c>
    </row>
    <row r="9232" ht="12.0" customHeight="1">
      <c r="A9232" s="5">
        <v>133886.0</v>
      </c>
      <c r="B9232" s="5">
        <v>2018.0</v>
      </c>
      <c r="C9232" s="5">
        <v>7.0</v>
      </c>
      <c r="D9232" s="5" t="s">
        <v>80</v>
      </c>
      <c r="E9232" s="5">
        <v>2.0</v>
      </c>
      <c r="F9232" s="5">
        <v>0.0</v>
      </c>
      <c r="G9232" s="5">
        <v>0.0</v>
      </c>
      <c r="H9232" s="5">
        <v>0.0</v>
      </c>
      <c r="I9232" s="7" t="str">
        <f t="shared" si="1"/>
        <v>7-2018</v>
      </c>
    </row>
    <row r="9233" ht="12.0" customHeight="1">
      <c r="A9233" s="5">
        <v>135912.0</v>
      </c>
      <c r="B9233" s="5">
        <v>2018.0</v>
      </c>
      <c r="C9233" s="5">
        <v>7.0</v>
      </c>
      <c r="D9233" s="5" t="s">
        <v>80</v>
      </c>
      <c r="E9233" s="5">
        <v>3.0</v>
      </c>
      <c r="F9233" s="5">
        <v>0.0</v>
      </c>
      <c r="G9233" s="5">
        <v>0.0</v>
      </c>
      <c r="H9233" s="5">
        <v>0.0</v>
      </c>
      <c r="I9233" s="7" t="str">
        <f t="shared" si="1"/>
        <v>7-2018</v>
      </c>
    </row>
    <row r="9234" ht="12.0" customHeight="1">
      <c r="A9234" s="5">
        <v>135912.0</v>
      </c>
      <c r="B9234" s="5">
        <v>2018.0</v>
      </c>
      <c r="C9234" s="5">
        <v>7.0</v>
      </c>
      <c r="D9234" s="5" t="s">
        <v>81</v>
      </c>
      <c r="E9234" s="5">
        <v>4.0</v>
      </c>
      <c r="F9234" s="5">
        <v>0.0</v>
      </c>
      <c r="G9234" s="5">
        <v>0.0</v>
      </c>
      <c r="H9234" s="5">
        <v>0.0</v>
      </c>
      <c r="I9234" s="7" t="str">
        <f t="shared" si="1"/>
        <v>7-2018</v>
      </c>
    </row>
    <row r="9235" ht="12.0" customHeight="1">
      <c r="A9235" s="5">
        <v>135912.0</v>
      </c>
      <c r="B9235" s="5">
        <v>2018.0</v>
      </c>
      <c r="C9235" s="5">
        <v>7.0</v>
      </c>
      <c r="D9235" s="5" t="s">
        <v>82</v>
      </c>
      <c r="E9235" s="5">
        <v>1.0</v>
      </c>
      <c r="F9235" s="5">
        <v>0.0</v>
      </c>
      <c r="G9235" s="5">
        <v>0.0</v>
      </c>
      <c r="H9235" s="5">
        <v>0.0</v>
      </c>
      <c r="I9235" s="7" t="str">
        <f t="shared" si="1"/>
        <v>7-2018</v>
      </c>
    </row>
    <row r="9236" ht="12.0" customHeight="1">
      <c r="A9236" s="5">
        <v>135912.0</v>
      </c>
      <c r="B9236" s="5">
        <v>2018.0</v>
      </c>
      <c r="C9236" s="5">
        <v>7.0</v>
      </c>
      <c r="D9236" s="5" t="s">
        <v>84</v>
      </c>
      <c r="E9236" s="5">
        <v>25.0</v>
      </c>
      <c r="F9236" s="5">
        <v>0.0</v>
      </c>
      <c r="G9236" s="5">
        <v>0.0</v>
      </c>
      <c r="H9236" s="5">
        <v>0.0</v>
      </c>
      <c r="I9236" s="7" t="str">
        <f t="shared" si="1"/>
        <v>7-2018</v>
      </c>
    </row>
    <row r="9237" ht="12.0" customHeight="1">
      <c r="A9237" s="5">
        <v>137728.0</v>
      </c>
      <c r="B9237" s="5">
        <v>2018.0</v>
      </c>
      <c r="C9237" s="5">
        <v>7.0</v>
      </c>
      <c r="D9237" s="5" t="s">
        <v>86</v>
      </c>
      <c r="E9237" s="5">
        <v>1.0</v>
      </c>
      <c r="F9237" s="5">
        <v>0.0</v>
      </c>
      <c r="G9237" s="5">
        <v>0.0</v>
      </c>
      <c r="H9237" s="5">
        <v>0.0</v>
      </c>
      <c r="I9237" s="7" t="str">
        <f t="shared" si="1"/>
        <v>7-2018</v>
      </c>
    </row>
    <row r="9238" ht="12.0" customHeight="1">
      <c r="A9238" s="5">
        <v>140639.0</v>
      </c>
      <c r="B9238" s="5">
        <v>2018.0</v>
      </c>
      <c r="C9238" s="5">
        <v>7.0</v>
      </c>
      <c r="D9238" s="5" t="s">
        <v>80</v>
      </c>
      <c r="E9238" s="5">
        <v>39.0</v>
      </c>
      <c r="F9238" s="5">
        <v>14.0</v>
      </c>
      <c r="G9238" s="5">
        <v>0.0</v>
      </c>
      <c r="H9238" s="5">
        <v>0.0</v>
      </c>
      <c r="I9238" s="7" t="str">
        <f t="shared" si="1"/>
        <v>7-2018</v>
      </c>
    </row>
    <row r="9239" ht="12.0" customHeight="1">
      <c r="A9239" s="5">
        <v>140639.0</v>
      </c>
      <c r="B9239" s="5">
        <v>2018.0</v>
      </c>
      <c r="C9239" s="5">
        <v>7.0</v>
      </c>
      <c r="D9239" s="5" t="s">
        <v>82</v>
      </c>
      <c r="E9239" s="5">
        <v>2.0</v>
      </c>
      <c r="F9239" s="5">
        <v>0.0</v>
      </c>
      <c r="G9239" s="5">
        <v>0.0</v>
      </c>
      <c r="H9239" s="5">
        <v>0.0</v>
      </c>
      <c r="I9239" s="7" t="str">
        <f t="shared" si="1"/>
        <v>7-2018</v>
      </c>
    </row>
    <row r="9240" ht="12.0" customHeight="1">
      <c r="A9240" s="5">
        <v>143400.0</v>
      </c>
      <c r="B9240" s="5">
        <v>2018.0</v>
      </c>
      <c r="C9240" s="5">
        <v>7.0</v>
      </c>
      <c r="D9240" s="5" t="s">
        <v>80</v>
      </c>
      <c r="E9240" s="5">
        <v>5.0</v>
      </c>
      <c r="F9240" s="5">
        <v>1.0</v>
      </c>
      <c r="G9240" s="5">
        <v>1.0</v>
      </c>
      <c r="H9240" s="5">
        <v>128.0</v>
      </c>
      <c r="I9240" s="7" t="str">
        <f t="shared" si="1"/>
        <v>7-2018</v>
      </c>
    </row>
    <row r="9241" ht="12.0" customHeight="1">
      <c r="A9241" s="5">
        <v>143400.0</v>
      </c>
      <c r="B9241" s="5">
        <v>2018.0</v>
      </c>
      <c r="C9241" s="5">
        <v>7.0</v>
      </c>
      <c r="D9241" s="5" t="s">
        <v>81</v>
      </c>
      <c r="E9241" s="5">
        <v>0.0</v>
      </c>
      <c r="F9241" s="5">
        <v>0.0</v>
      </c>
      <c r="G9241" s="5">
        <v>0.0</v>
      </c>
      <c r="H9241" s="5">
        <v>0.0</v>
      </c>
      <c r="I9241" s="7" t="str">
        <f t="shared" si="1"/>
        <v>7-2018</v>
      </c>
    </row>
    <row r="9242" ht="12.0" customHeight="1">
      <c r="A9242" s="5">
        <v>144428.0</v>
      </c>
      <c r="B9242" s="5">
        <v>2018.0</v>
      </c>
      <c r="C9242" s="5">
        <v>7.0</v>
      </c>
      <c r="D9242" s="5" t="s">
        <v>82</v>
      </c>
      <c r="E9242" s="5">
        <v>0.0</v>
      </c>
      <c r="F9242" s="5">
        <v>0.0</v>
      </c>
      <c r="G9242" s="5">
        <v>0.0</v>
      </c>
      <c r="H9242" s="5">
        <v>0.0</v>
      </c>
      <c r="I9242" s="7" t="str">
        <f t="shared" si="1"/>
        <v>7-2018</v>
      </c>
    </row>
    <row r="9243" ht="12.0" customHeight="1">
      <c r="A9243" s="5">
        <v>146016.0</v>
      </c>
      <c r="B9243" s="5">
        <v>2018.0</v>
      </c>
      <c r="C9243" s="5">
        <v>7.0</v>
      </c>
      <c r="D9243" s="5" t="s">
        <v>87</v>
      </c>
      <c r="E9243" s="5">
        <v>1.0</v>
      </c>
      <c r="F9243" s="5">
        <v>0.0</v>
      </c>
      <c r="G9243" s="5">
        <v>0.0</v>
      </c>
      <c r="H9243" s="5">
        <v>0.0</v>
      </c>
      <c r="I9243" s="7" t="str">
        <f t="shared" si="1"/>
        <v>7-2018</v>
      </c>
    </row>
    <row r="9244" ht="12.0" customHeight="1">
      <c r="A9244" s="5">
        <v>149165.0</v>
      </c>
      <c r="B9244" s="5">
        <v>2018.0</v>
      </c>
      <c r="C9244" s="5">
        <v>7.0</v>
      </c>
      <c r="D9244" s="5" t="s">
        <v>80</v>
      </c>
      <c r="E9244" s="5">
        <v>2.0</v>
      </c>
      <c r="F9244" s="5">
        <v>0.0</v>
      </c>
      <c r="G9244" s="5">
        <v>0.0</v>
      </c>
      <c r="H9244" s="5">
        <v>0.0</v>
      </c>
      <c r="I9244" s="7" t="str">
        <f t="shared" si="1"/>
        <v>7-2018</v>
      </c>
    </row>
    <row r="9245" ht="12.0" customHeight="1">
      <c r="A9245" s="5">
        <v>168266.0</v>
      </c>
      <c r="B9245" s="5">
        <v>2018.0</v>
      </c>
      <c r="C9245" s="5">
        <v>7.0</v>
      </c>
      <c r="D9245" s="5" t="s">
        <v>87</v>
      </c>
      <c r="E9245" s="5">
        <v>1.0</v>
      </c>
      <c r="F9245" s="5">
        <v>0.0</v>
      </c>
      <c r="G9245" s="5">
        <v>0.0</v>
      </c>
      <c r="H9245" s="5">
        <v>0.0</v>
      </c>
      <c r="I9245" s="7" t="str">
        <f t="shared" si="1"/>
        <v>7-2018</v>
      </c>
    </row>
    <row r="9246" ht="12.0" customHeight="1">
      <c r="A9246" s="5">
        <v>168332.0</v>
      </c>
      <c r="B9246" s="5">
        <v>2018.0</v>
      </c>
      <c r="C9246" s="5">
        <v>7.0</v>
      </c>
      <c r="D9246" s="5" t="s">
        <v>86</v>
      </c>
      <c r="E9246" s="5">
        <v>0.0</v>
      </c>
      <c r="F9246" s="5">
        <v>0.0</v>
      </c>
      <c r="G9246" s="5">
        <v>0.0</v>
      </c>
      <c r="H9246" s="5">
        <v>0.0</v>
      </c>
      <c r="I9246" s="7" t="str">
        <f t="shared" si="1"/>
        <v>7-2018</v>
      </c>
    </row>
    <row r="9247" ht="12.0" customHeight="1">
      <c r="A9247" s="5">
        <v>172612.0</v>
      </c>
      <c r="B9247" s="5">
        <v>2018.0</v>
      </c>
      <c r="C9247" s="5">
        <v>7.0</v>
      </c>
      <c r="D9247" s="5" t="s">
        <v>87</v>
      </c>
      <c r="E9247" s="5">
        <v>3.0</v>
      </c>
      <c r="F9247" s="5">
        <v>0.0</v>
      </c>
      <c r="G9247" s="5">
        <v>0.0</v>
      </c>
      <c r="H9247" s="5">
        <v>0.0</v>
      </c>
      <c r="I9247" s="7" t="str">
        <f t="shared" si="1"/>
        <v>7-2018</v>
      </c>
    </row>
    <row r="9248" ht="12.0" customHeight="1">
      <c r="A9248" s="5">
        <v>178837.0</v>
      </c>
      <c r="B9248" s="5">
        <v>2018.0</v>
      </c>
      <c r="C9248" s="5">
        <v>7.0</v>
      </c>
      <c r="D9248" s="5" t="s">
        <v>88</v>
      </c>
      <c r="E9248" s="5">
        <v>1.0</v>
      </c>
      <c r="F9248" s="5">
        <v>0.0</v>
      </c>
      <c r="G9248" s="5">
        <v>0.0</v>
      </c>
      <c r="H9248" s="5">
        <v>0.0</v>
      </c>
      <c r="I9248" s="7" t="str">
        <f t="shared" si="1"/>
        <v>7-2018</v>
      </c>
    </row>
    <row r="9249" ht="12.0" customHeight="1">
      <c r="A9249" s="5">
        <v>179936.0</v>
      </c>
      <c r="B9249" s="5">
        <v>2018.0</v>
      </c>
      <c r="C9249" s="5">
        <v>7.0</v>
      </c>
      <c r="D9249" s="5" t="s">
        <v>79</v>
      </c>
      <c r="E9249" s="5">
        <v>7.0</v>
      </c>
      <c r="F9249" s="5">
        <v>1.0</v>
      </c>
      <c r="G9249" s="5">
        <v>1.0</v>
      </c>
      <c r="H9249" s="5">
        <v>25.0</v>
      </c>
      <c r="I9249" s="7" t="str">
        <f t="shared" si="1"/>
        <v>7-2018</v>
      </c>
    </row>
    <row r="9250" ht="12.0" customHeight="1">
      <c r="A9250" s="5">
        <v>181987.0</v>
      </c>
      <c r="B9250" s="5">
        <v>2018.0</v>
      </c>
      <c r="C9250" s="5">
        <v>7.0</v>
      </c>
      <c r="D9250" s="5" t="s">
        <v>84</v>
      </c>
      <c r="E9250" s="5">
        <v>0.0</v>
      </c>
      <c r="F9250" s="5">
        <v>0.0</v>
      </c>
      <c r="G9250" s="5">
        <v>0.0</v>
      </c>
      <c r="H9250" s="5">
        <v>0.0</v>
      </c>
      <c r="I9250" s="7" t="str">
        <f t="shared" si="1"/>
        <v>7-2018</v>
      </c>
    </row>
    <row r="9251" ht="12.0" customHeight="1">
      <c r="A9251" s="5">
        <v>185041.0</v>
      </c>
      <c r="B9251" s="5">
        <v>2018.0</v>
      </c>
      <c r="C9251" s="5">
        <v>7.0</v>
      </c>
      <c r="D9251" s="5" t="s">
        <v>80</v>
      </c>
      <c r="E9251" s="5">
        <v>4.0</v>
      </c>
      <c r="F9251" s="5">
        <v>0.0</v>
      </c>
      <c r="G9251" s="5">
        <v>0.0</v>
      </c>
      <c r="H9251" s="5">
        <v>0.0</v>
      </c>
      <c r="I9251" s="7" t="str">
        <f t="shared" si="1"/>
        <v>7-2018</v>
      </c>
    </row>
    <row r="9252" ht="12.0" customHeight="1">
      <c r="A9252" s="5">
        <v>185041.0</v>
      </c>
      <c r="B9252" s="5">
        <v>2018.0</v>
      </c>
      <c r="C9252" s="5">
        <v>7.0</v>
      </c>
      <c r="D9252" s="5" t="s">
        <v>82</v>
      </c>
      <c r="E9252" s="5">
        <v>0.0</v>
      </c>
      <c r="F9252" s="5">
        <v>0.0</v>
      </c>
      <c r="G9252" s="5">
        <v>0.0</v>
      </c>
      <c r="H9252" s="5">
        <v>0.0</v>
      </c>
      <c r="I9252" s="7" t="str">
        <f t="shared" si="1"/>
        <v>7-2018</v>
      </c>
    </row>
    <row r="9253" ht="12.0" customHeight="1">
      <c r="A9253" s="5">
        <v>186180.0</v>
      </c>
      <c r="B9253" s="5">
        <v>2018.0</v>
      </c>
      <c r="C9253" s="5">
        <v>7.0</v>
      </c>
      <c r="D9253" s="5" t="s">
        <v>82</v>
      </c>
      <c r="E9253" s="5">
        <v>2.0</v>
      </c>
      <c r="F9253" s="5">
        <v>0.0</v>
      </c>
      <c r="G9253" s="5">
        <v>0.0</v>
      </c>
      <c r="H9253" s="5">
        <v>0.0</v>
      </c>
      <c r="I9253" s="7" t="str">
        <f t="shared" si="1"/>
        <v>7-2018</v>
      </c>
    </row>
    <row r="9254" ht="12.0" customHeight="1">
      <c r="A9254" s="5">
        <v>189685.0</v>
      </c>
      <c r="B9254" s="5">
        <v>2018.0</v>
      </c>
      <c r="C9254" s="5">
        <v>7.0</v>
      </c>
      <c r="D9254" s="5" t="s">
        <v>81</v>
      </c>
      <c r="E9254" s="5">
        <v>2.0</v>
      </c>
      <c r="F9254" s="5">
        <v>2.0</v>
      </c>
      <c r="G9254" s="5">
        <v>0.0</v>
      </c>
      <c r="H9254" s="5">
        <v>0.0</v>
      </c>
      <c r="I9254" s="7" t="str">
        <f t="shared" si="1"/>
        <v>7-2018</v>
      </c>
    </row>
    <row r="9255" ht="12.0" customHeight="1">
      <c r="A9255" s="5">
        <v>189685.0</v>
      </c>
      <c r="B9255" s="5">
        <v>2018.0</v>
      </c>
      <c r="C9255" s="5">
        <v>7.0</v>
      </c>
      <c r="D9255" s="5" t="s">
        <v>82</v>
      </c>
      <c r="E9255" s="5">
        <v>1.0</v>
      </c>
      <c r="F9255" s="5">
        <v>0.0</v>
      </c>
      <c r="G9255" s="5">
        <v>0.0</v>
      </c>
      <c r="H9255" s="5">
        <v>0.0</v>
      </c>
      <c r="I9255" s="7" t="str">
        <f t="shared" si="1"/>
        <v>7-2018</v>
      </c>
    </row>
    <row r="9256" ht="12.0" customHeight="1">
      <c r="A9256" s="5">
        <v>189685.0</v>
      </c>
      <c r="B9256" s="5">
        <v>2018.0</v>
      </c>
      <c r="C9256" s="5">
        <v>7.0</v>
      </c>
      <c r="D9256" s="5" t="s">
        <v>84</v>
      </c>
      <c r="E9256" s="5">
        <v>47.0</v>
      </c>
      <c r="F9256" s="5">
        <v>6.0</v>
      </c>
      <c r="G9256" s="5">
        <v>0.0</v>
      </c>
      <c r="H9256" s="5">
        <v>0.0</v>
      </c>
      <c r="I9256" s="7" t="str">
        <f t="shared" si="1"/>
        <v>7-2018</v>
      </c>
    </row>
    <row r="9257" ht="12.0" customHeight="1">
      <c r="A9257" s="5">
        <v>189685.0</v>
      </c>
      <c r="B9257" s="5">
        <v>2018.0</v>
      </c>
      <c r="C9257" s="5">
        <v>7.0</v>
      </c>
      <c r="D9257" s="5" t="s">
        <v>85</v>
      </c>
      <c r="E9257" s="5">
        <v>2.0</v>
      </c>
      <c r="F9257" s="5">
        <v>0.0</v>
      </c>
      <c r="G9257" s="5">
        <v>0.0</v>
      </c>
      <c r="H9257" s="5">
        <v>0.0</v>
      </c>
      <c r="I9257" s="7" t="str">
        <f t="shared" si="1"/>
        <v>7-2018</v>
      </c>
    </row>
    <row r="9258" ht="12.0" customHeight="1">
      <c r="A9258" s="5">
        <v>189685.0</v>
      </c>
      <c r="B9258" s="5">
        <v>2018.0</v>
      </c>
      <c r="C9258" s="5">
        <v>7.0</v>
      </c>
      <c r="D9258" s="5" t="s">
        <v>86</v>
      </c>
      <c r="E9258" s="5">
        <v>9.0</v>
      </c>
      <c r="F9258" s="5">
        <v>1.0</v>
      </c>
      <c r="G9258" s="5">
        <v>0.0</v>
      </c>
      <c r="H9258" s="5">
        <v>0.0</v>
      </c>
      <c r="I9258" s="7" t="str">
        <f t="shared" si="1"/>
        <v>7-2018</v>
      </c>
    </row>
    <row r="9259" ht="12.0" customHeight="1">
      <c r="A9259" s="5">
        <v>191840.0</v>
      </c>
      <c r="B9259" s="5">
        <v>2018.0</v>
      </c>
      <c r="C9259" s="5">
        <v>7.0</v>
      </c>
      <c r="D9259" s="5" t="s">
        <v>80</v>
      </c>
      <c r="E9259" s="5">
        <v>0.0</v>
      </c>
      <c r="F9259" s="5">
        <v>0.0</v>
      </c>
      <c r="G9259" s="5">
        <v>0.0</v>
      </c>
      <c r="H9259" s="5">
        <v>0.0</v>
      </c>
      <c r="I9259" s="7" t="str">
        <f t="shared" si="1"/>
        <v>7-2018</v>
      </c>
    </row>
    <row r="9260" ht="12.0" customHeight="1">
      <c r="A9260" s="5">
        <v>194749.0</v>
      </c>
      <c r="B9260" s="5">
        <v>2018.0</v>
      </c>
      <c r="C9260" s="5">
        <v>7.0</v>
      </c>
      <c r="D9260" s="5" t="s">
        <v>83</v>
      </c>
      <c r="E9260" s="5">
        <v>0.0</v>
      </c>
      <c r="F9260" s="5">
        <v>0.0</v>
      </c>
      <c r="G9260" s="5">
        <v>0.0</v>
      </c>
      <c r="H9260" s="5">
        <v>0.0</v>
      </c>
      <c r="I9260" s="7" t="str">
        <f t="shared" si="1"/>
        <v>7-2018</v>
      </c>
    </row>
    <row r="9261" ht="12.0" customHeight="1">
      <c r="A9261" s="5">
        <v>194749.0</v>
      </c>
      <c r="B9261" s="5">
        <v>2018.0</v>
      </c>
      <c r="C9261" s="5">
        <v>7.0</v>
      </c>
      <c r="D9261" s="5" t="s">
        <v>86</v>
      </c>
      <c r="E9261" s="5">
        <v>3.0</v>
      </c>
      <c r="F9261" s="5">
        <v>0.0</v>
      </c>
      <c r="G9261" s="5">
        <v>0.0</v>
      </c>
      <c r="H9261" s="5">
        <v>0.0</v>
      </c>
      <c r="I9261" s="7" t="str">
        <f t="shared" si="1"/>
        <v>7-2018</v>
      </c>
    </row>
    <row r="9262" ht="12.0" customHeight="1">
      <c r="A9262" s="5">
        <v>199764.0</v>
      </c>
      <c r="B9262" s="5">
        <v>2018.0</v>
      </c>
      <c r="C9262" s="5">
        <v>7.0</v>
      </c>
      <c r="D9262" s="5" t="s">
        <v>82</v>
      </c>
      <c r="E9262" s="5">
        <v>2.0</v>
      </c>
      <c r="F9262" s="5">
        <v>0.0</v>
      </c>
      <c r="G9262" s="5">
        <v>0.0</v>
      </c>
      <c r="H9262" s="5">
        <v>0.0</v>
      </c>
      <c r="I9262" s="7" t="str">
        <f t="shared" si="1"/>
        <v>7-2018</v>
      </c>
    </row>
    <row r="9263" ht="12.0" customHeight="1">
      <c r="A9263" s="5">
        <v>199764.0</v>
      </c>
      <c r="B9263" s="5">
        <v>2018.0</v>
      </c>
      <c r="C9263" s="5">
        <v>7.0</v>
      </c>
      <c r="D9263" s="5" t="s">
        <v>84</v>
      </c>
      <c r="E9263" s="5">
        <v>2.0</v>
      </c>
      <c r="F9263" s="5">
        <v>0.0</v>
      </c>
      <c r="G9263" s="5">
        <v>0.0</v>
      </c>
      <c r="H9263" s="5">
        <v>0.0</v>
      </c>
      <c r="I9263" s="7" t="str">
        <f t="shared" si="1"/>
        <v>7-2018</v>
      </c>
    </row>
    <row r="9264" ht="12.0" customHeight="1">
      <c r="A9264" s="5">
        <v>205002.0</v>
      </c>
      <c r="B9264" s="5">
        <v>2018.0</v>
      </c>
      <c r="C9264" s="5">
        <v>7.0</v>
      </c>
      <c r="D9264" s="5" t="s">
        <v>82</v>
      </c>
      <c r="E9264" s="5">
        <v>2.0</v>
      </c>
      <c r="F9264" s="5">
        <v>0.0</v>
      </c>
      <c r="G9264" s="5">
        <v>0.0</v>
      </c>
      <c r="H9264" s="5">
        <v>0.0</v>
      </c>
      <c r="I9264" s="7" t="str">
        <f t="shared" si="1"/>
        <v>7-2018</v>
      </c>
    </row>
    <row r="9265" ht="12.0" customHeight="1">
      <c r="A9265" s="5">
        <v>211034.0</v>
      </c>
      <c r="B9265" s="5">
        <v>2018.0</v>
      </c>
      <c r="C9265" s="5">
        <v>7.0</v>
      </c>
      <c r="D9265" s="5" t="s">
        <v>86</v>
      </c>
      <c r="E9265" s="5">
        <v>1.0</v>
      </c>
      <c r="F9265" s="5">
        <v>0.0</v>
      </c>
      <c r="G9265" s="5">
        <v>0.0</v>
      </c>
      <c r="H9265" s="5">
        <v>0.0</v>
      </c>
      <c r="I9265" s="7" t="str">
        <f t="shared" si="1"/>
        <v>7-2018</v>
      </c>
    </row>
    <row r="9266" ht="12.0" customHeight="1">
      <c r="A9266" s="5">
        <v>219860.0</v>
      </c>
      <c r="B9266" s="5">
        <v>2018.0</v>
      </c>
      <c r="C9266" s="5">
        <v>7.0</v>
      </c>
      <c r="D9266" s="5" t="s">
        <v>81</v>
      </c>
      <c r="E9266" s="5">
        <v>0.0</v>
      </c>
      <c r="F9266" s="5">
        <v>0.0</v>
      </c>
      <c r="G9266" s="5">
        <v>0.0</v>
      </c>
      <c r="H9266" s="5">
        <v>0.0</v>
      </c>
      <c r="I9266" s="7" t="str">
        <f t="shared" si="1"/>
        <v>7-2018</v>
      </c>
    </row>
    <row r="9267" ht="12.0" customHeight="1">
      <c r="A9267" s="5">
        <v>228391.0</v>
      </c>
      <c r="B9267" s="5">
        <v>2018.0</v>
      </c>
      <c r="C9267" s="5">
        <v>7.0</v>
      </c>
      <c r="D9267" s="5" t="s">
        <v>88</v>
      </c>
      <c r="E9267" s="5">
        <v>6.0</v>
      </c>
      <c r="F9267" s="5">
        <v>2.0</v>
      </c>
      <c r="G9267" s="5">
        <v>0.0</v>
      </c>
      <c r="H9267" s="5">
        <v>0.0</v>
      </c>
      <c r="I9267" s="7" t="str">
        <f t="shared" si="1"/>
        <v>7-2018</v>
      </c>
    </row>
    <row r="9268" ht="12.0" customHeight="1">
      <c r="A9268" s="5">
        <v>230107.0</v>
      </c>
      <c r="B9268" s="5">
        <v>2018.0</v>
      </c>
      <c r="C9268" s="5">
        <v>7.0</v>
      </c>
      <c r="D9268" s="5" t="s">
        <v>81</v>
      </c>
      <c r="E9268" s="5">
        <v>0.0</v>
      </c>
      <c r="F9268" s="5">
        <v>0.0</v>
      </c>
      <c r="G9268" s="5">
        <v>0.0</v>
      </c>
      <c r="H9268" s="5">
        <v>0.0</v>
      </c>
      <c r="I9268" s="7" t="str">
        <f t="shared" si="1"/>
        <v>7-2018</v>
      </c>
    </row>
    <row r="9269" ht="12.0" customHeight="1">
      <c r="A9269" s="5">
        <v>230107.0</v>
      </c>
      <c r="B9269" s="5">
        <v>2018.0</v>
      </c>
      <c r="C9269" s="5">
        <v>7.0</v>
      </c>
      <c r="D9269" s="5" t="s">
        <v>82</v>
      </c>
      <c r="E9269" s="5">
        <v>1.0</v>
      </c>
      <c r="F9269" s="5">
        <v>0.0</v>
      </c>
      <c r="G9269" s="5">
        <v>0.0</v>
      </c>
      <c r="H9269" s="5">
        <v>0.0</v>
      </c>
      <c r="I9269" s="7" t="str">
        <f t="shared" si="1"/>
        <v>7-2018</v>
      </c>
    </row>
    <row r="9270" ht="12.0" customHeight="1">
      <c r="A9270" s="5">
        <v>239147.0</v>
      </c>
      <c r="B9270" s="5">
        <v>2018.0</v>
      </c>
      <c r="C9270" s="5">
        <v>7.0</v>
      </c>
      <c r="D9270" s="5" t="s">
        <v>82</v>
      </c>
      <c r="E9270" s="5">
        <v>4.0</v>
      </c>
      <c r="F9270" s="5">
        <v>0.0</v>
      </c>
      <c r="G9270" s="5">
        <v>0.0</v>
      </c>
      <c r="H9270" s="5">
        <v>0.0</v>
      </c>
      <c r="I9270" s="7" t="str">
        <f t="shared" si="1"/>
        <v>7-2018</v>
      </c>
    </row>
    <row r="9271" ht="12.0" customHeight="1">
      <c r="A9271" s="5">
        <v>243833.0</v>
      </c>
      <c r="B9271" s="5">
        <v>2018.0</v>
      </c>
      <c r="C9271" s="5">
        <v>7.0</v>
      </c>
      <c r="D9271" s="5" t="s">
        <v>82</v>
      </c>
      <c r="E9271" s="5">
        <v>1.0</v>
      </c>
      <c r="F9271" s="5">
        <v>0.0</v>
      </c>
      <c r="G9271" s="5">
        <v>0.0</v>
      </c>
      <c r="H9271" s="5">
        <v>0.0</v>
      </c>
      <c r="I9271" s="7" t="str">
        <f t="shared" si="1"/>
        <v>7-2018</v>
      </c>
    </row>
    <row r="9272" ht="12.0" customHeight="1">
      <c r="A9272" s="5">
        <v>244548.0</v>
      </c>
      <c r="B9272" s="5">
        <v>2018.0</v>
      </c>
      <c r="C9272" s="5">
        <v>7.0</v>
      </c>
      <c r="D9272" s="5" t="s">
        <v>82</v>
      </c>
      <c r="E9272" s="5">
        <v>11.0</v>
      </c>
      <c r="F9272" s="5">
        <v>0.0</v>
      </c>
      <c r="G9272" s="5">
        <v>0.0</v>
      </c>
      <c r="H9272" s="5">
        <v>0.0</v>
      </c>
      <c r="I9272" s="7" t="str">
        <f t="shared" si="1"/>
        <v>7-2018</v>
      </c>
    </row>
    <row r="9273" ht="12.0" customHeight="1">
      <c r="A9273" s="5">
        <v>250475.0</v>
      </c>
      <c r="B9273" s="5">
        <v>2018.0</v>
      </c>
      <c r="C9273" s="5">
        <v>7.0</v>
      </c>
      <c r="D9273" s="5" t="s">
        <v>88</v>
      </c>
      <c r="E9273" s="5">
        <v>7.0</v>
      </c>
      <c r="F9273" s="5">
        <v>0.0</v>
      </c>
      <c r="G9273" s="5">
        <v>0.0</v>
      </c>
      <c r="H9273" s="5">
        <v>0.0</v>
      </c>
      <c r="I9273" s="7" t="str">
        <f t="shared" si="1"/>
        <v>7-2018</v>
      </c>
    </row>
    <row r="9274" ht="12.0" customHeight="1">
      <c r="A9274" s="5">
        <v>252926.0</v>
      </c>
      <c r="B9274" s="5">
        <v>2018.0</v>
      </c>
      <c r="C9274" s="5">
        <v>7.0</v>
      </c>
      <c r="D9274" s="5" t="s">
        <v>87</v>
      </c>
      <c r="E9274" s="5">
        <v>1.0</v>
      </c>
      <c r="F9274" s="5">
        <v>0.0</v>
      </c>
      <c r="G9274" s="5">
        <v>0.0</v>
      </c>
      <c r="H9274" s="5">
        <v>0.0</v>
      </c>
      <c r="I9274" s="7" t="str">
        <f t="shared" si="1"/>
        <v>7-2018</v>
      </c>
    </row>
    <row r="9275" ht="12.0" customHeight="1">
      <c r="A9275" s="5">
        <v>255995.0</v>
      </c>
      <c r="B9275" s="5">
        <v>2018.0</v>
      </c>
      <c r="C9275" s="5">
        <v>7.0</v>
      </c>
      <c r="D9275" s="5" t="s">
        <v>80</v>
      </c>
      <c r="E9275" s="5">
        <v>0.0</v>
      </c>
      <c r="F9275" s="5">
        <v>0.0</v>
      </c>
      <c r="G9275" s="5">
        <v>0.0</v>
      </c>
      <c r="H9275" s="5">
        <v>0.0</v>
      </c>
      <c r="I9275" s="7" t="str">
        <f t="shared" si="1"/>
        <v>7-2018</v>
      </c>
    </row>
    <row r="9276" ht="12.0" customHeight="1">
      <c r="A9276" s="5">
        <v>255995.0</v>
      </c>
      <c r="B9276" s="5">
        <v>2018.0</v>
      </c>
      <c r="C9276" s="5">
        <v>7.0</v>
      </c>
      <c r="D9276" s="5" t="s">
        <v>82</v>
      </c>
      <c r="E9276" s="5">
        <v>1.0</v>
      </c>
      <c r="F9276" s="5">
        <v>0.0</v>
      </c>
      <c r="G9276" s="5">
        <v>0.0</v>
      </c>
      <c r="H9276" s="5">
        <v>0.0</v>
      </c>
      <c r="I9276" s="7" t="str">
        <f t="shared" si="1"/>
        <v>7-2018</v>
      </c>
    </row>
    <row r="9277" ht="12.0" customHeight="1">
      <c r="A9277" s="5">
        <v>258917.0</v>
      </c>
      <c r="B9277" s="5">
        <v>2018.0</v>
      </c>
      <c r="C9277" s="5">
        <v>7.0</v>
      </c>
      <c r="D9277" s="5" t="s">
        <v>79</v>
      </c>
      <c r="E9277" s="5">
        <v>0.0</v>
      </c>
      <c r="F9277" s="5">
        <v>0.0</v>
      </c>
      <c r="G9277" s="5">
        <v>0.0</v>
      </c>
      <c r="H9277" s="5">
        <v>0.0</v>
      </c>
      <c r="I9277" s="7" t="str">
        <f t="shared" si="1"/>
        <v>7-2018</v>
      </c>
    </row>
    <row r="9278" ht="12.0" customHeight="1">
      <c r="A9278" s="5">
        <v>258917.0</v>
      </c>
      <c r="B9278" s="5">
        <v>2018.0</v>
      </c>
      <c r="C9278" s="5">
        <v>7.0</v>
      </c>
      <c r="D9278" s="5" t="s">
        <v>80</v>
      </c>
      <c r="E9278" s="5">
        <v>2.0</v>
      </c>
      <c r="F9278" s="5">
        <v>0.0</v>
      </c>
      <c r="G9278" s="5">
        <v>0.0</v>
      </c>
      <c r="H9278" s="5">
        <v>0.0</v>
      </c>
      <c r="I9278" s="7" t="str">
        <f t="shared" si="1"/>
        <v>7-2018</v>
      </c>
    </row>
    <row r="9279" ht="12.0" customHeight="1">
      <c r="A9279" s="5">
        <v>258917.0</v>
      </c>
      <c r="B9279" s="5">
        <v>2018.0</v>
      </c>
      <c r="C9279" s="5">
        <v>7.0</v>
      </c>
      <c r="D9279" s="5" t="s">
        <v>88</v>
      </c>
      <c r="E9279" s="5">
        <v>8.0</v>
      </c>
      <c r="F9279" s="5">
        <v>0.0</v>
      </c>
      <c r="G9279" s="5">
        <v>0.0</v>
      </c>
      <c r="H9279" s="5">
        <v>0.0</v>
      </c>
      <c r="I9279" s="7" t="str">
        <f t="shared" si="1"/>
        <v>7-2018</v>
      </c>
    </row>
    <row r="9280" ht="12.0" customHeight="1">
      <c r="A9280" s="5">
        <v>258917.0</v>
      </c>
      <c r="B9280" s="5">
        <v>2018.0</v>
      </c>
      <c r="C9280" s="5">
        <v>7.0</v>
      </c>
      <c r="D9280" s="5" t="s">
        <v>82</v>
      </c>
      <c r="E9280" s="5">
        <v>0.0</v>
      </c>
      <c r="F9280" s="5">
        <v>0.0</v>
      </c>
      <c r="G9280" s="5">
        <v>0.0</v>
      </c>
      <c r="H9280" s="5">
        <v>0.0</v>
      </c>
      <c r="I9280" s="7" t="str">
        <f t="shared" si="1"/>
        <v>7-2018</v>
      </c>
    </row>
    <row r="9281" ht="12.0" customHeight="1">
      <c r="A9281" s="5">
        <v>258917.0</v>
      </c>
      <c r="B9281" s="5">
        <v>2018.0</v>
      </c>
      <c r="C9281" s="5">
        <v>7.0</v>
      </c>
      <c r="D9281" s="5" t="s">
        <v>84</v>
      </c>
      <c r="E9281" s="5">
        <v>1.0</v>
      </c>
      <c r="F9281" s="5">
        <v>0.0</v>
      </c>
      <c r="G9281" s="5">
        <v>0.0</v>
      </c>
      <c r="H9281" s="5">
        <v>0.0</v>
      </c>
      <c r="I9281" s="7" t="str">
        <f t="shared" si="1"/>
        <v>7-2018</v>
      </c>
    </row>
    <row r="9282" ht="12.0" customHeight="1">
      <c r="A9282" s="5">
        <v>260527.0</v>
      </c>
      <c r="B9282" s="5">
        <v>2018.0</v>
      </c>
      <c r="C9282" s="5">
        <v>7.0</v>
      </c>
      <c r="D9282" s="5" t="s">
        <v>79</v>
      </c>
      <c r="E9282" s="5">
        <v>1.0</v>
      </c>
      <c r="F9282" s="5">
        <v>0.0</v>
      </c>
      <c r="G9282" s="5">
        <v>0.0</v>
      </c>
      <c r="H9282" s="5">
        <v>0.0</v>
      </c>
      <c r="I9282" s="7" t="str">
        <f t="shared" si="1"/>
        <v>7-2018</v>
      </c>
    </row>
    <row r="9283" ht="12.0" customHeight="1">
      <c r="A9283" s="5">
        <v>262657.0</v>
      </c>
      <c r="B9283" s="5">
        <v>2018.0</v>
      </c>
      <c r="C9283" s="5">
        <v>7.0</v>
      </c>
      <c r="D9283" s="5" t="s">
        <v>79</v>
      </c>
      <c r="E9283" s="5">
        <v>1.0</v>
      </c>
      <c r="F9283" s="5">
        <v>0.0</v>
      </c>
      <c r="G9283" s="5">
        <v>0.0</v>
      </c>
      <c r="H9283" s="5">
        <v>0.0</v>
      </c>
      <c r="I9283" s="7" t="str">
        <f t="shared" si="1"/>
        <v>7-2018</v>
      </c>
    </row>
    <row r="9284" ht="12.0" customHeight="1">
      <c r="A9284" s="5">
        <v>263755.0</v>
      </c>
      <c r="B9284" s="5">
        <v>2018.0</v>
      </c>
      <c r="C9284" s="5">
        <v>7.0</v>
      </c>
      <c r="D9284" s="5" t="s">
        <v>88</v>
      </c>
      <c r="E9284" s="5">
        <v>5.0</v>
      </c>
      <c r="F9284" s="5">
        <v>0.0</v>
      </c>
      <c r="G9284" s="5">
        <v>0.0</v>
      </c>
      <c r="H9284" s="5">
        <v>0.0</v>
      </c>
      <c r="I9284" s="7" t="str">
        <f t="shared" si="1"/>
        <v>7-2018</v>
      </c>
    </row>
    <row r="9285" ht="12.0" customHeight="1">
      <c r="A9285" s="5">
        <v>281819.0</v>
      </c>
      <c r="B9285" s="5">
        <v>2018.0</v>
      </c>
      <c r="C9285" s="5">
        <v>7.0</v>
      </c>
      <c r="D9285" s="5" t="s">
        <v>82</v>
      </c>
      <c r="E9285" s="5">
        <v>1.0</v>
      </c>
      <c r="F9285" s="5">
        <v>0.0</v>
      </c>
      <c r="G9285" s="5">
        <v>0.0</v>
      </c>
      <c r="H9285" s="5">
        <v>0.0</v>
      </c>
      <c r="I9285" s="7" t="str">
        <f t="shared" si="1"/>
        <v>7-2018</v>
      </c>
    </row>
    <row r="9286" ht="12.0" customHeight="1">
      <c r="A9286" s="5">
        <v>294042.0</v>
      </c>
      <c r="B9286" s="5">
        <v>2018.0</v>
      </c>
      <c r="C9286" s="5">
        <v>7.0</v>
      </c>
      <c r="D9286" s="5" t="s">
        <v>79</v>
      </c>
      <c r="E9286" s="5">
        <v>4.0</v>
      </c>
      <c r="F9286" s="5">
        <v>0.0</v>
      </c>
      <c r="G9286" s="5">
        <v>0.0</v>
      </c>
      <c r="H9286" s="5">
        <v>0.0</v>
      </c>
      <c r="I9286" s="7" t="str">
        <f t="shared" si="1"/>
        <v>7-2018</v>
      </c>
    </row>
    <row r="9287" ht="12.0" customHeight="1">
      <c r="A9287" s="5">
        <v>294042.0</v>
      </c>
      <c r="B9287" s="5">
        <v>2018.0</v>
      </c>
      <c r="C9287" s="5">
        <v>7.0</v>
      </c>
      <c r="D9287" s="5" t="s">
        <v>80</v>
      </c>
      <c r="E9287" s="5">
        <v>8.0</v>
      </c>
      <c r="F9287" s="5">
        <v>1.0</v>
      </c>
      <c r="G9287" s="5">
        <v>0.0</v>
      </c>
      <c r="H9287" s="5">
        <v>0.0</v>
      </c>
      <c r="I9287" s="7" t="str">
        <f t="shared" si="1"/>
        <v>7-2018</v>
      </c>
    </row>
    <row r="9288" ht="12.0" customHeight="1">
      <c r="A9288" s="5">
        <v>294042.0</v>
      </c>
      <c r="B9288" s="5">
        <v>2018.0</v>
      </c>
      <c r="C9288" s="5">
        <v>7.0</v>
      </c>
      <c r="D9288" s="5" t="s">
        <v>82</v>
      </c>
      <c r="E9288" s="5">
        <v>1.0</v>
      </c>
      <c r="F9288" s="5">
        <v>0.0</v>
      </c>
      <c r="G9288" s="5">
        <v>0.0</v>
      </c>
      <c r="H9288" s="5">
        <v>0.0</v>
      </c>
      <c r="I9288" s="7" t="str">
        <f t="shared" si="1"/>
        <v>7-2018</v>
      </c>
    </row>
    <row r="9289" ht="12.0" customHeight="1">
      <c r="A9289" s="5">
        <v>294042.0</v>
      </c>
      <c r="B9289" s="5">
        <v>2018.0</v>
      </c>
      <c r="C9289" s="5">
        <v>7.0</v>
      </c>
      <c r="D9289" s="5" t="s">
        <v>84</v>
      </c>
      <c r="E9289" s="5">
        <v>2.0</v>
      </c>
      <c r="F9289" s="5">
        <v>0.0</v>
      </c>
      <c r="G9289" s="5">
        <v>0.0</v>
      </c>
      <c r="H9289" s="5">
        <v>0.0</v>
      </c>
      <c r="I9289" s="7" t="str">
        <f t="shared" si="1"/>
        <v>7-2018</v>
      </c>
    </row>
    <row r="9290" ht="12.0" customHeight="1">
      <c r="A9290" s="5">
        <v>294042.0</v>
      </c>
      <c r="B9290" s="5">
        <v>2018.0</v>
      </c>
      <c r="C9290" s="5">
        <v>7.0</v>
      </c>
      <c r="D9290" s="5" t="s">
        <v>86</v>
      </c>
      <c r="E9290" s="5">
        <v>2.0</v>
      </c>
      <c r="F9290" s="5">
        <v>0.0</v>
      </c>
      <c r="G9290" s="5">
        <v>0.0</v>
      </c>
      <c r="H9290" s="5">
        <v>0.0</v>
      </c>
      <c r="I9290" s="7" t="str">
        <f t="shared" si="1"/>
        <v>7-2018</v>
      </c>
    </row>
    <row r="9291" ht="12.0" customHeight="1">
      <c r="A9291" s="5">
        <v>294042.0</v>
      </c>
      <c r="B9291" s="5">
        <v>2018.0</v>
      </c>
      <c r="C9291" s="5">
        <v>7.0</v>
      </c>
      <c r="D9291" s="5" t="s">
        <v>87</v>
      </c>
      <c r="E9291" s="5">
        <v>13.0</v>
      </c>
      <c r="F9291" s="5">
        <v>0.0</v>
      </c>
      <c r="G9291" s="5">
        <v>0.0</v>
      </c>
      <c r="H9291" s="5">
        <v>0.0</v>
      </c>
      <c r="I9291" s="7" t="str">
        <f t="shared" si="1"/>
        <v>7-2018</v>
      </c>
    </row>
    <row r="9292" ht="12.0" customHeight="1">
      <c r="A9292" s="5">
        <v>301396.0</v>
      </c>
      <c r="B9292" s="5">
        <v>2018.0</v>
      </c>
      <c r="C9292" s="5">
        <v>7.0</v>
      </c>
      <c r="D9292" s="5" t="s">
        <v>82</v>
      </c>
      <c r="E9292" s="5">
        <v>3.0</v>
      </c>
      <c r="F9292" s="5">
        <v>0.0</v>
      </c>
      <c r="G9292" s="5">
        <v>0.0</v>
      </c>
      <c r="H9292" s="5">
        <v>0.0</v>
      </c>
      <c r="I9292" s="7" t="str">
        <f t="shared" si="1"/>
        <v>7-2018</v>
      </c>
    </row>
    <row r="9293" ht="12.0" customHeight="1">
      <c r="A9293" s="5">
        <v>309691.0</v>
      </c>
      <c r="B9293" s="5">
        <v>2018.0</v>
      </c>
      <c r="C9293" s="5">
        <v>7.0</v>
      </c>
      <c r="D9293" s="5" t="s">
        <v>80</v>
      </c>
      <c r="E9293" s="5">
        <v>4.0</v>
      </c>
      <c r="F9293" s="5">
        <v>1.0</v>
      </c>
      <c r="G9293" s="5">
        <v>1.0</v>
      </c>
      <c r="H9293" s="5">
        <v>159.0</v>
      </c>
      <c r="I9293" s="7" t="str">
        <f t="shared" si="1"/>
        <v>7-2018</v>
      </c>
    </row>
    <row r="9294" ht="12.0" customHeight="1">
      <c r="A9294" s="5">
        <v>312218.0</v>
      </c>
      <c r="B9294" s="5">
        <v>2018.0</v>
      </c>
      <c r="C9294" s="5">
        <v>7.0</v>
      </c>
      <c r="D9294" s="5" t="s">
        <v>79</v>
      </c>
      <c r="E9294" s="5">
        <v>6.0</v>
      </c>
      <c r="F9294" s="5">
        <v>0.0</v>
      </c>
      <c r="G9294" s="5">
        <v>0.0</v>
      </c>
      <c r="H9294" s="5">
        <v>0.0</v>
      </c>
      <c r="I9294" s="7" t="str">
        <f t="shared" si="1"/>
        <v>7-2018</v>
      </c>
    </row>
    <row r="9295" ht="12.0" customHeight="1">
      <c r="A9295" s="5">
        <v>312218.0</v>
      </c>
      <c r="B9295" s="5">
        <v>2018.0</v>
      </c>
      <c r="C9295" s="5">
        <v>7.0</v>
      </c>
      <c r="D9295" s="5" t="s">
        <v>80</v>
      </c>
      <c r="E9295" s="5">
        <v>2.0</v>
      </c>
      <c r="F9295" s="5">
        <v>0.0</v>
      </c>
      <c r="G9295" s="5">
        <v>0.0</v>
      </c>
      <c r="H9295" s="5">
        <v>0.0</v>
      </c>
      <c r="I9295" s="7" t="str">
        <f t="shared" si="1"/>
        <v>7-2018</v>
      </c>
    </row>
    <row r="9296" ht="12.0" customHeight="1">
      <c r="A9296" s="5">
        <v>312218.0</v>
      </c>
      <c r="B9296" s="5">
        <v>2018.0</v>
      </c>
      <c r="C9296" s="5">
        <v>7.0</v>
      </c>
      <c r="D9296" s="5" t="s">
        <v>88</v>
      </c>
      <c r="E9296" s="5">
        <v>1.0</v>
      </c>
      <c r="F9296" s="5">
        <v>0.0</v>
      </c>
      <c r="G9296" s="5">
        <v>0.0</v>
      </c>
      <c r="H9296" s="5">
        <v>0.0</v>
      </c>
      <c r="I9296" s="7" t="str">
        <f t="shared" si="1"/>
        <v>7-2018</v>
      </c>
    </row>
    <row r="9297" ht="12.0" customHeight="1">
      <c r="A9297" s="5">
        <v>312218.0</v>
      </c>
      <c r="B9297" s="5">
        <v>2018.0</v>
      </c>
      <c r="C9297" s="5">
        <v>7.0</v>
      </c>
      <c r="D9297" s="5" t="s">
        <v>87</v>
      </c>
      <c r="E9297" s="5">
        <v>0.0</v>
      </c>
      <c r="F9297" s="5">
        <v>0.0</v>
      </c>
      <c r="G9297" s="5">
        <v>0.0</v>
      </c>
      <c r="H9297" s="5">
        <v>0.0</v>
      </c>
      <c r="I9297" s="7" t="str">
        <f t="shared" si="1"/>
        <v>7-2018</v>
      </c>
    </row>
    <row r="9298" ht="12.0" customHeight="1">
      <c r="A9298" s="5">
        <v>313346.0</v>
      </c>
      <c r="B9298" s="5">
        <v>2018.0</v>
      </c>
      <c r="C9298" s="5">
        <v>7.0</v>
      </c>
      <c r="D9298" s="5" t="s">
        <v>79</v>
      </c>
      <c r="E9298" s="5">
        <v>1.0</v>
      </c>
      <c r="F9298" s="5">
        <v>0.0</v>
      </c>
      <c r="G9298" s="5">
        <v>0.0</v>
      </c>
      <c r="H9298" s="5">
        <v>0.0</v>
      </c>
      <c r="I9298" s="7" t="str">
        <f t="shared" si="1"/>
        <v>7-2018</v>
      </c>
    </row>
    <row r="9299" ht="12.0" customHeight="1">
      <c r="A9299" s="5">
        <v>313346.0</v>
      </c>
      <c r="B9299" s="5">
        <v>2018.0</v>
      </c>
      <c r="C9299" s="5">
        <v>7.0</v>
      </c>
      <c r="D9299" s="5" t="s">
        <v>80</v>
      </c>
      <c r="E9299" s="5">
        <v>5.0</v>
      </c>
      <c r="F9299" s="5">
        <v>0.0</v>
      </c>
      <c r="G9299" s="5">
        <v>0.0</v>
      </c>
      <c r="H9299" s="5">
        <v>0.0</v>
      </c>
      <c r="I9299" s="7" t="str">
        <f t="shared" si="1"/>
        <v>7-2018</v>
      </c>
    </row>
    <row r="9300" ht="12.0" customHeight="1">
      <c r="A9300" s="5">
        <v>313346.0</v>
      </c>
      <c r="B9300" s="5">
        <v>2018.0</v>
      </c>
      <c r="C9300" s="5">
        <v>7.0</v>
      </c>
      <c r="D9300" s="5" t="s">
        <v>81</v>
      </c>
      <c r="E9300" s="5">
        <v>68.0</v>
      </c>
      <c r="F9300" s="5">
        <v>14.0</v>
      </c>
      <c r="G9300" s="5">
        <v>0.0</v>
      </c>
      <c r="H9300" s="5">
        <v>0.0</v>
      </c>
      <c r="I9300" s="7" t="str">
        <f t="shared" si="1"/>
        <v>7-2018</v>
      </c>
    </row>
    <row r="9301" ht="12.0" customHeight="1">
      <c r="A9301" s="5">
        <v>313346.0</v>
      </c>
      <c r="B9301" s="5">
        <v>2018.0</v>
      </c>
      <c r="C9301" s="5">
        <v>7.0</v>
      </c>
      <c r="D9301" s="5" t="s">
        <v>88</v>
      </c>
      <c r="E9301" s="5">
        <v>4.0</v>
      </c>
      <c r="F9301" s="5">
        <v>0.0</v>
      </c>
      <c r="G9301" s="5">
        <v>0.0</v>
      </c>
      <c r="H9301" s="5">
        <v>0.0</v>
      </c>
      <c r="I9301" s="7" t="str">
        <f t="shared" si="1"/>
        <v>7-2018</v>
      </c>
    </row>
    <row r="9302" ht="12.0" customHeight="1">
      <c r="A9302" s="5">
        <v>313346.0</v>
      </c>
      <c r="B9302" s="5">
        <v>2018.0</v>
      </c>
      <c r="C9302" s="5">
        <v>7.0</v>
      </c>
      <c r="D9302" s="5" t="s">
        <v>82</v>
      </c>
      <c r="E9302" s="5">
        <v>4.0</v>
      </c>
      <c r="F9302" s="5">
        <v>0.0</v>
      </c>
      <c r="G9302" s="5">
        <v>0.0</v>
      </c>
      <c r="H9302" s="5">
        <v>0.0</v>
      </c>
      <c r="I9302" s="7" t="str">
        <f t="shared" si="1"/>
        <v>7-2018</v>
      </c>
    </row>
    <row r="9303" ht="12.0" customHeight="1">
      <c r="A9303" s="5">
        <v>313346.0</v>
      </c>
      <c r="B9303" s="5">
        <v>2018.0</v>
      </c>
      <c r="C9303" s="5">
        <v>7.0</v>
      </c>
      <c r="D9303" s="5" t="s">
        <v>86</v>
      </c>
      <c r="E9303" s="5">
        <v>2.0</v>
      </c>
      <c r="F9303" s="5">
        <v>0.0</v>
      </c>
      <c r="G9303" s="5">
        <v>0.0</v>
      </c>
      <c r="H9303" s="5">
        <v>0.0</v>
      </c>
      <c r="I9303" s="7" t="str">
        <f t="shared" si="1"/>
        <v>7-2018</v>
      </c>
    </row>
    <row r="9304" ht="12.0" customHeight="1">
      <c r="A9304" s="5">
        <v>313346.0</v>
      </c>
      <c r="B9304" s="5">
        <v>2018.0</v>
      </c>
      <c r="C9304" s="5">
        <v>7.0</v>
      </c>
      <c r="D9304" s="5" t="s">
        <v>87</v>
      </c>
      <c r="E9304" s="5">
        <v>3.0</v>
      </c>
      <c r="F9304" s="5">
        <v>0.0</v>
      </c>
      <c r="G9304" s="5">
        <v>0.0</v>
      </c>
      <c r="H9304" s="5">
        <v>0.0</v>
      </c>
      <c r="I9304" s="7" t="str">
        <f t="shared" si="1"/>
        <v>7-2018</v>
      </c>
    </row>
    <row r="9305" ht="12.0" customHeight="1">
      <c r="A9305" s="5">
        <v>317615.0</v>
      </c>
      <c r="B9305" s="5">
        <v>2018.0</v>
      </c>
      <c r="C9305" s="5">
        <v>7.0</v>
      </c>
      <c r="D9305" s="5" t="s">
        <v>80</v>
      </c>
      <c r="E9305" s="5">
        <v>2.0</v>
      </c>
      <c r="F9305" s="5">
        <v>0.0</v>
      </c>
      <c r="G9305" s="5">
        <v>0.0</v>
      </c>
      <c r="H9305" s="5">
        <v>0.0</v>
      </c>
      <c r="I9305" s="7" t="str">
        <f t="shared" si="1"/>
        <v>7-2018</v>
      </c>
    </row>
    <row r="9306" ht="12.0" customHeight="1">
      <c r="A9306" s="5">
        <v>317615.0</v>
      </c>
      <c r="B9306" s="5">
        <v>2018.0</v>
      </c>
      <c r="C9306" s="5">
        <v>7.0</v>
      </c>
      <c r="D9306" s="5" t="s">
        <v>86</v>
      </c>
      <c r="E9306" s="5">
        <v>2.0</v>
      </c>
      <c r="F9306" s="5">
        <v>0.0</v>
      </c>
      <c r="G9306" s="5">
        <v>0.0</v>
      </c>
      <c r="H9306" s="5">
        <v>0.0</v>
      </c>
      <c r="I9306" s="7" t="str">
        <f t="shared" si="1"/>
        <v>7-2018</v>
      </c>
    </row>
    <row r="9307" ht="12.0" customHeight="1">
      <c r="A9307" s="5">
        <v>325069.0</v>
      </c>
      <c r="B9307" s="5">
        <v>2018.0</v>
      </c>
      <c r="C9307" s="5">
        <v>7.0</v>
      </c>
      <c r="D9307" s="5" t="s">
        <v>80</v>
      </c>
      <c r="E9307" s="5">
        <v>28.0</v>
      </c>
      <c r="F9307" s="5">
        <v>0.0</v>
      </c>
      <c r="G9307" s="5">
        <v>0.0</v>
      </c>
      <c r="H9307" s="5">
        <v>0.0</v>
      </c>
      <c r="I9307" s="7" t="str">
        <f t="shared" si="1"/>
        <v>7-2018</v>
      </c>
    </row>
    <row r="9308" ht="12.0" customHeight="1">
      <c r="A9308" s="5">
        <v>333284.0</v>
      </c>
      <c r="B9308" s="5">
        <v>2018.0</v>
      </c>
      <c r="C9308" s="5">
        <v>7.0</v>
      </c>
      <c r="D9308" s="5" t="s">
        <v>88</v>
      </c>
      <c r="E9308" s="5">
        <v>0.0</v>
      </c>
      <c r="F9308" s="5">
        <v>0.0</v>
      </c>
      <c r="G9308" s="5">
        <v>0.0</v>
      </c>
      <c r="H9308" s="5">
        <v>0.0</v>
      </c>
      <c r="I9308" s="7" t="str">
        <f t="shared" si="1"/>
        <v>7-2018</v>
      </c>
    </row>
    <row r="9309" ht="12.0" customHeight="1">
      <c r="A9309" s="5">
        <v>333284.0</v>
      </c>
      <c r="B9309" s="5">
        <v>2018.0</v>
      </c>
      <c r="C9309" s="5">
        <v>7.0</v>
      </c>
      <c r="D9309" s="5" t="s">
        <v>83</v>
      </c>
      <c r="E9309" s="5">
        <v>7.0</v>
      </c>
      <c r="F9309" s="5">
        <v>0.0</v>
      </c>
      <c r="G9309" s="5">
        <v>0.0</v>
      </c>
      <c r="H9309" s="5">
        <v>0.0</v>
      </c>
      <c r="I9309" s="7" t="str">
        <f t="shared" si="1"/>
        <v>7-2018</v>
      </c>
    </row>
    <row r="9310" ht="12.0" customHeight="1">
      <c r="A9310" s="5">
        <v>336961.0</v>
      </c>
      <c r="B9310" s="5">
        <v>2018.0</v>
      </c>
      <c r="C9310" s="5">
        <v>7.0</v>
      </c>
      <c r="D9310" s="5" t="s">
        <v>80</v>
      </c>
      <c r="E9310" s="5">
        <v>11.0</v>
      </c>
      <c r="F9310" s="5">
        <v>2.0</v>
      </c>
      <c r="G9310" s="5">
        <v>1.0</v>
      </c>
      <c r="H9310" s="5">
        <v>85.0</v>
      </c>
      <c r="I9310" s="7" t="str">
        <f t="shared" si="1"/>
        <v>7-2018</v>
      </c>
    </row>
    <row r="9311" ht="12.0" customHeight="1">
      <c r="A9311" s="5">
        <v>336961.0</v>
      </c>
      <c r="B9311" s="5">
        <v>2018.0</v>
      </c>
      <c r="C9311" s="5">
        <v>7.0</v>
      </c>
      <c r="D9311" s="5" t="s">
        <v>84</v>
      </c>
      <c r="E9311" s="5">
        <v>0.0</v>
      </c>
      <c r="F9311" s="5">
        <v>0.0</v>
      </c>
      <c r="G9311" s="5">
        <v>0.0</v>
      </c>
      <c r="H9311" s="5">
        <v>0.0</v>
      </c>
      <c r="I9311" s="7" t="str">
        <f t="shared" si="1"/>
        <v>7-2018</v>
      </c>
    </row>
    <row r="9312" ht="12.0" customHeight="1">
      <c r="A9312" s="5">
        <v>337835.0</v>
      </c>
      <c r="B9312" s="5">
        <v>2018.0</v>
      </c>
      <c r="C9312" s="5">
        <v>7.0</v>
      </c>
      <c r="D9312" s="5" t="s">
        <v>82</v>
      </c>
      <c r="E9312" s="5">
        <v>1.0</v>
      </c>
      <c r="F9312" s="5">
        <v>0.0</v>
      </c>
      <c r="G9312" s="5">
        <v>0.0</v>
      </c>
      <c r="H9312" s="5">
        <v>0.0</v>
      </c>
      <c r="I9312" s="7" t="str">
        <f t="shared" si="1"/>
        <v>7-2018</v>
      </c>
    </row>
    <row r="9313" ht="12.0" customHeight="1">
      <c r="A9313" s="5">
        <v>342613.0</v>
      </c>
      <c r="B9313" s="5">
        <v>2018.0</v>
      </c>
      <c r="C9313" s="5">
        <v>7.0</v>
      </c>
      <c r="D9313" s="5" t="s">
        <v>87</v>
      </c>
      <c r="E9313" s="5">
        <v>2.0</v>
      </c>
      <c r="F9313" s="5">
        <v>0.0</v>
      </c>
      <c r="G9313" s="5">
        <v>0.0</v>
      </c>
      <c r="H9313" s="5">
        <v>0.0</v>
      </c>
      <c r="I9313" s="7" t="str">
        <f t="shared" si="1"/>
        <v>7-2018</v>
      </c>
    </row>
    <row r="9314" ht="12.0" customHeight="1">
      <c r="A9314" s="5">
        <v>347639.0</v>
      </c>
      <c r="B9314" s="5">
        <v>2018.0</v>
      </c>
      <c r="C9314" s="5">
        <v>7.0</v>
      </c>
      <c r="D9314" s="5" t="s">
        <v>80</v>
      </c>
      <c r="E9314" s="5">
        <v>7.0</v>
      </c>
      <c r="F9314" s="5">
        <v>0.0</v>
      </c>
      <c r="G9314" s="5">
        <v>0.0</v>
      </c>
      <c r="H9314" s="5">
        <v>0.0</v>
      </c>
      <c r="I9314" s="7" t="str">
        <f t="shared" si="1"/>
        <v>7-2018</v>
      </c>
    </row>
    <row r="9315" ht="12.0" customHeight="1">
      <c r="A9315" s="5">
        <v>350553.0</v>
      </c>
      <c r="B9315" s="5">
        <v>2018.0</v>
      </c>
      <c r="C9315" s="5">
        <v>7.0</v>
      </c>
      <c r="D9315" s="5" t="s">
        <v>80</v>
      </c>
      <c r="E9315" s="5">
        <v>7.0</v>
      </c>
      <c r="F9315" s="5">
        <v>1.0</v>
      </c>
      <c r="G9315" s="5">
        <v>1.0</v>
      </c>
      <c r="H9315" s="5">
        <v>160.0</v>
      </c>
      <c r="I9315" s="7" t="str">
        <f t="shared" si="1"/>
        <v>7-2018</v>
      </c>
    </row>
    <row r="9316" ht="12.0" customHeight="1">
      <c r="A9316" s="5">
        <v>350832.0</v>
      </c>
      <c r="B9316" s="5">
        <v>2018.0</v>
      </c>
      <c r="C9316" s="5">
        <v>7.0</v>
      </c>
      <c r="D9316" s="5" t="s">
        <v>80</v>
      </c>
      <c r="E9316" s="5">
        <v>2.0</v>
      </c>
      <c r="F9316" s="5">
        <v>0.0</v>
      </c>
      <c r="G9316" s="5">
        <v>0.0</v>
      </c>
      <c r="H9316" s="5">
        <v>0.0</v>
      </c>
      <c r="I9316" s="7" t="str">
        <f t="shared" si="1"/>
        <v>7-2018</v>
      </c>
    </row>
    <row r="9317" ht="12.0" customHeight="1">
      <c r="A9317" s="5">
        <v>350832.0</v>
      </c>
      <c r="B9317" s="5">
        <v>2018.0</v>
      </c>
      <c r="C9317" s="5">
        <v>7.0</v>
      </c>
      <c r="D9317" s="5" t="s">
        <v>83</v>
      </c>
      <c r="E9317" s="5">
        <v>1.0</v>
      </c>
      <c r="F9317" s="5">
        <v>0.0</v>
      </c>
      <c r="G9317" s="5">
        <v>0.0</v>
      </c>
      <c r="H9317" s="5">
        <v>0.0</v>
      </c>
      <c r="I9317" s="7" t="str">
        <f t="shared" si="1"/>
        <v>7-2018</v>
      </c>
    </row>
    <row r="9318" ht="12.0" customHeight="1">
      <c r="A9318" s="5">
        <v>351561.0</v>
      </c>
      <c r="B9318" s="5">
        <v>2018.0</v>
      </c>
      <c r="C9318" s="5">
        <v>7.0</v>
      </c>
      <c r="D9318" s="5" t="s">
        <v>80</v>
      </c>
      <c r="E9318" s="5">
        <v>30.0</v>
      </c>
      <c r="F9318" s="5">
        <v>1.0</v>
      </c>
      <c r="G9318" s="5">
        <v>1.0</v>
      </c>
      <c r="H9318" s="5">
        <v>140.0</v>
      </c>
      <c r="I9318" s="7" t="str">
        <f t="shared" si="1"/>
        <v>7-2018</v>
      </c>
    </row>
    <row r="9319" ht="12.0" customHeight="1">
      <c r="A9319" s="5">
        <v>351561.0</v>
      </c>
      <c r="B9319" s="5">
        <v>2018.0</v>
      </c>
      <c r="C9319" s="5">
        <v>7.0</v>
      </c>
      <c r="D9319" s="5" t="s">
        <v>81</v>
      </c>
      <c r="E9319" s="5">
        <v>1.0</v>
      </c>
      <c r="F9319" s="5">
        <v>0.0</v>
      </c>
      <c r="G9319" s="5">
        <v>0.0</v>
      </c>
      <c r="H9319" s="5">
        <v>0.0</v>
      </c>
      <c r="I9319" s="7" t="str">
        <f t="shared" si="1"/>
        <v>7-2018</v>
      </c>
    </row>
    <row r="9320" ht="12.0" customHeight="1">
      <c r="A9320" s="5">
        <v>351561.0</v>
      </c>
      <c r="B9320" s="5">
        <v>2018.0</v>
      </c>
      <c r="C9320" s="5">
        <v>7.0</v>
      </c>
      <c r="D9320" s="5" t="s">
        <v>84</v>
      </c>
      <c r="E9320" s="5">
        <v>1.0</v>
      </c>
      <c r="F9320" s="5">
        <v>0.0</v>
      </c>
      <c r="G9320" s="5">
        <v>0.0</v>
      </c>
      <c r="H9320" s="5">
        <v>0.0</v>
      </c>
      <c r="I9320" s="7" t="str">
        <f t="shared" si="1"/>
        <v>7-2018</v>
      </c>
    </row>
    <row r="9321" ht="12.0" customHeight="1">
      <c r="A9321" s="5">
        <v>353776.0</v>
      </c>
      <c r="B9321" s="5">
        <v>2018.0</v>
      </c>
      <c r="C9321" s="5">
        <v>7.0</v>
      </c>
      <c r="D9321" s="5" t="s">
        <v>82</v>
      </c>
      <c r="E9321" s="5">
        <v>12.0</v>
      </c>
      <c r="F9321" s="5">
        <v>0.0</v>
      </c>
      <c r="G9321" s="5">
        <v>0.0</v>
      </c>
      <c r="H9321" s="5">
        <v>0.0</v>
      </c>
      <c r="I9321" s="7" t="str">
        <f t="shared" si="1"/>
        <v>7-2018</v>
      </c>
    </row>
    <row r="9322" ht="12.0" customHeight="1">
      <c r="A9322" s="5">
        <v>353776.0</v>
      </c>
      <c r="B9322" s="5">
        <v>2018.0</v>
      </c>
      <c r="C9322" s="5">
        <v>7.0</v>
      </c>
      <c r="D9322" s="5" t="s">
        <v>84</v>
      </c>
      <c r="E9322" s="5">
        <v>1.0</v>
      </c>
      <c r="F9322" s="5">
        <v>0.0</v>
      </c>
      <c r="G9322" s="5">
        <v>0.0</v>
      </c>
      <c r="H9322" s="5">
        <v>0.0</v>
      </c>
      <c r="I9322" s="7" t="str">
        <f t="shared" si="1"/>
        <v>7-2018</v>
      </c>
    </row>
    <row r="9323" ht="12.0" customHeight="1">
      <c r="A9323" s="5">
        <v>353967.0</v>
      </c>
      <c r="B9323" s="5">
        <v>2018.0</v>
      </c>
      <c r="C9323" s="5">
        <v>7.0</v>
      </c>
      <c r="D9323" s="5" t="s">
        <v>80</v>
      </c>
      <c r="E9323" s="5">
        <v>0.0</v>
      </c>
      <c r="F9323" s="5">
        <v>0.0</v>
      </c>
      <c r="G9323" s="5">
        <v>0.0</v>
      </c>
      <c r="H9323" s="5">
        <v>0.0</v>
      </c>
      <c r="I9323" s="7" t="str">
        <f t="shared" si="1"/>
        <v>7-2018</v>
      </c>
    </row>
    <row r="9324" ht="12.0" customHeight="1">
      <c r="A9324" s="5">
        <v>357318.0</v>
      </c>
      <c r="B9324" s="5">
        <v>2018.0</v>
      </c>
      <c r="C9324" s="5">
        <v>7.0</v>
      </c>
      <c r="D9324" s="5" t="s">
        <v>80</v>
      </c>
      <c r="E9324" s="5">
        <v>11.0</v>
      </c>
      <c r="F9324" s="5">
        <v>0.0</v>
      </c>
      <c r="G9324" s="5">
        <v>0.0</v>
      </c>
      <c r="H9324" s="5">
        <v>0.0</v>
      </c>
      <c r="I9324" s="7" t="str">
        <f t="shared" si="1"/>
        <v>7-2018</v>
      </c>
    </row>
    <row r="9325" ht="12.0" customHeight="1">
      <c r="A9325" s="5">
        <v>357318.0</v>
      </c>
      <c r="B9325" s="5">
        <v>2018.0</v>
      </c>
      <c r="C9325" s="5">
        <v>7.0</v>
      </c>
      <c r="D9325" s="5" t="s">
        <v>81</v>
      </c>
      <c r="E9325" s="5">
        <v>2.0</v>
      </c>
      <c r="F9325" s="5">
        <v>2.0</v>
      </c>
      <c r="G9325" s="5">
        <v>1.0</v>
      </c>
      <c r="H9325" s="5">
        <v>162.0</v>
      </c>
      <c r="I9325" s="7" t="str">
        <f t="shared" si="1"/>
        <v>7-2018</v>
      </c>
    </row>
    <row r="9326" ht="12.0" customHeight="1">
      <c r="A9326" s="5">
        <v>357318.0</v>
      </c>
      <c r="B9326" s="5">
        <v>2018.0</v>
      </c>
      <c r="C9326" s="5">
        <v>7.0</v>
      </c>
      <c r="D9326" s="5" t="s">
        <v>84</v>
      </c>
      <c r="E9326" s="5">
        <v>7.0</v>
      </c>
      <c r="F9326" s="5">
        <v>0.0</v>
      </c>
      <c r="G9326" s="5">
        <v>0.0</v>
      </c>
      <c r="H9326" s="5">
        <v>0.0</v>
      </c>
      <c r="I9326" s="7" t="str">
        <f t="shared" si="1"/>
        <v>7-2018</v>
      </c>
    </row>
    <row r="9327" ht="12.0" customHeight="1">
      <c r="A9327" s="5">
        <v>357318.0</v>
      </c>
      <c r="B9327" s="5">
        <v>2018.0</v>
      </c>
      <c r="C9327" s="5">
        <v>7.0</v>
      </c>
      <c r="D9327" s="5" t="s">
        <v>86</v>
      </c>
      <c r="E9327" s="5">
        <v>0.0</v>
      </c>
      <c r="F9327" s="5">
        <v>0.0</v>
      </c>
      <c r="G9327" s="5">
        <v>0.0</v>
      </c>
      <c r="H9327" s="5">
        <v>0.0</v>
      </c>
      <c r="I9327" s="7" t="str">
        <f t="shared" si="1"/>
        <v>7-2018</v>
      </c>
    </row>
    <row r="9328" ht="12.0" customHeight="1">
      <c r="A9328" s="5">
        <v>365268.0</v>
      </c>
      <c r="B9328" s="5">
        <v>2018.0</v>
      </c>
      <c r="C9328" s="5">
        <v>7.0</v>
      </c>
      <c r="D9328" s="5" t="s">
        <v>79</v>
      </c>
      <c r="E9328" s="5">
        <v>0.0</v>
      </c>
      <c r="F9328" s="5">
        <v>0.0</v>
      </c>
      <c r="G9328" s="5">
        <v>0.0</v>
      </c>
      <c r="H9328" s="5">
        <v>0.0</v>
      </c>
      <c r="I9328" s="7" t="str">
        <f t="shared" si="1"/>
        <v>7-2018</v>
      </c>
    </row>
    <row r="9329" ht="12.0" customHeight="1">
      <c r="A9329" s="5">
        <v>365268.0</v>
      </c>
      <c r="B9329" s="5">
        <v>2018.0</v>
      </c>
      <c r="C9329" s="5">
        <v>7.0</v>
      </c>
      <c r="D9329" s="5" t="s">
        <v>80</v>
      </c>
      <c r="E9329" s="5">
        <v>7.0</v>
      </c>
      <c r="F9329" s="5">
        <v>1.0</v>
      </c>
      <c r="G9329" s="5">
        <v>0.0</v>
      </c>
      <c r="H9329" s="5">
        <v>0.0</v>
      </c>
      <c r="I9329" s="7" t="str">
        <f t="shared" si="1"/>
        <v>7-2018</v>
      </c>
    </row>
    <row r="9330" ht="12.0" customHeight="1">
      <c r="A9330" s="5">
        <v>365268.0</v>
      </c>
      <c r="B9330" s="5">
        <v>2018.0</v>
      </c>
      <c r="C9330" s="5">
        <v>7.0</v>
      </c>
      <c r="D9330" s="5" t="s">
        <v>81</v>
      </c>
      <c r="E9330" s="5">
        <v>17.0</v>
      </c>
      <c r="F9330" s="5">
        <v>1.0</v>
      </c>
      <c r="G9330" s="5">
        <v>0.0</v>
      </c>
      <c r="H9330" s="5">
        <v>0.0</v>
      </c>
      <c r="I9330" s="7" t="str">
        <f t="shared" si="1"/>
        <v>7-2018</v>
      </c>
    </row>
    <row r="9331" ht="12.0" customHeight="1">
      <c r="A9331" s="5">
        <v>365268.0</v>
      </c>
      <c r="B9331" s="5">
        <v>2018.0</v>
      </c>
      <c r="C9331" s="5">
        <v>7.0</v>
      </c>
      <c r="D9331" s="5" t="s">
        <v>85</v>
      </c>
      <c r="E9331" s="5">
        <v>2.0</v>
      </c>
      <c r="F9331" s="5">
        <v>2.0</v>
      </c>
      <c r="G9331" s="5">
        <v>0.0</v>
      </c>
      <c r="H9331" s="5">
        <v>0.0</v>
      </c>
      <c r="I9331" s="7" t="str">
        <f t="shared" si="1"/>
        <v>7-2018</v>
      </c>
    </row>
    <row r="9332" ht="12.0" customHeight="1">
      <c r="A9332" s="5">
        <v>365268.0</v>
      </c>
      <c r="B9332" s="5">
        <v>2018.0</v>
      </c>
      <c r="C9332" s="5">
        <v>7.0</v>
      </c>
      <c r="D9332" s="5" t="s">
        <v>87</v>
      </c>
      <c r="E9332" s="5">
        <v>2.0</v>
      </c>
      <c r="F9332" s="5">
        <v>0.0</v>
      </c>
      <c r="G9332" s="5">
        <v>0.0</v>
      </c>
      <c r="H9332" s="5">
        <v>0.0</v>
      </c>
      <c r="I9332" s="7" t="str">
        <f t="shared" si="1"/>
        <v>7-2018</v>
      </c>
    </row>
    <row r="9333" ht="12.0" customHeight="1">
      <c r="A9333" s="5">
        <v>380379.0</v>
      </c>
      <c r="B9333" s="5">
        <v>2018.0</v>
      </c>
      <c r="C9333" s="5">
        <v>7.0</v>
      </c>
      <c r="D9333" s="5" t="s">
        <v>86</v>
      </c>
      <c r="E9333" s="5">
        <v>1.0</v>
      </c>
      <c r="F9333" s="5">
        <v>0.0</v>
      </c>
      <c r="G9333" s="5">
        <v>0.0</v>
      </c>
      <c r="H9333" s="5">
        <v>0.0</v>
      </c>
      <c r="I9333" s="7" t="str">
        <f t="shared" si="1"/>
        <v>7-2018</v>
      </c>
    </row>
    <row r="9334" ht="12.0" customHeight="1">
      <c r="A9334" s="5">
        <v>380379.0</v>
      </c>
      <c r="B9334" s="5">
        <v>2018.0</v>
      </c>
      <c r="C9334" s="5">
        <v>7.0</v>
      </c>
      <c r="D9334" s="5" t="s">
        <v>87</v>
      </c>
      <c r="E9334" s="5">
        <v>2.0</v>
      </c>
      <c r="F9334" s="5">
        <v>0.0</v>
      </c>
      <c r="G9334" s="5">
        <v>0.0</v>
      </c>
      <c r="H9334" s="5">
        <v>0.0</v>
      </c>
      <c r="I9334" s="7" t="str">
        <f t="shared" si="1"/>
        <v>7-2018</v>
      </c>
    </row>
    <row r="9335" ht="12.0" customHeight="1">
      <c r="A9335" s="5">
        <v>387611.0</v>
      </c>
      <c r="B9335" s="5">
        <v>2018.0</v>
      </c>
      <c r="C9335" s="5">
        <v>7.0</v>
      </c>
      <c r="D9335" s="5" t="s">
        <v>79</v>
      </c>
      <c r="E9335" s="5">
        <v>8.0</v>
      </c>
      <c r="F9335" s="5">
        <v>0.0</v>
      </c>
      <c r="G9335" s="5">
        <v>0.0</v>
      </c>
      <c r="H9335" s="5">
        <v>0.0</v>
      </c>
      <c r="I9335" s="7" t="str">
        <f t="shared" si="1"/>
        <v>7-2018</v>
      </c>
    </row>
    <row r="9336" ht="12.0" customHeight="1">
      <c r="A9336" s="5">
        <v>387611.0</v>
      </c>
      <c r="B9336" s="5">
        <v>2018.0</v>
      </c>
      <c r="C9336" s="5">
        <v>7.0</v>
      </c>
      <c r="D9336" s="5" t="s">
        <v>80</v>
      </c>
      <c r="E9336" s="5">
        <v>149.0</v>
      </c>
      <c r="F9336" s="5">
        <v>4.0</v>
      </c>
      <c r="G9336" s="5">
        <v>0.0</v>
      </c>
      <c r="H9336" s="5">
        <v>0.0</v>
      </c>
      <c r="I9336" s="7" t="str">
        <f t="shared" si="1"/>
        <v>7-2018</v>
      </c>
    </row>
    <row r="9337" ht="12.0" customHeight="1">
      <c r="A9337" s="5">
        <v>387611.0</v>
      </c>
      <c r="B9337" s="5">
        <v>2018.0</v>
      </c>
      <c r="C9337" s="5">
        <v>7.0</v>
      </c>
      <c r="D9337" s="5" t="s">
        <v>81</v>
      </c>
      <c r="E9337" s="5">
        <v>49.0</v>
      </c>
      <c r="F9337" s="5">
        <v>0.0</v>
      </c>
      <c r="G9337" s="5">
        <v>0.0</v>
      </c>
      <c r="H9337" s="5">
        <v>0.0</v>
      </c>
      <c r="I9337" s="7" t="str">
        <f t="shared" si="1"/>
        <v>7-2018</v>
      </c>
    </row>
    <row r="9338" ht="12.0" customHeight="1">
      <c r="A9338" s="5">
        <v>387611.0</v>
      </c>
      <c r="B9338" s="5">
        <v>2018.0</v>
      </c>
      <c r="C9338" s="5">
        <v>7.0</v>
      </c>
      <c r="D9338" s="5" t="s">
        <v>88</v>
      </c>
      <c r="E9338" s="5">
        <v>104.0</v>
      </c>
      <c r="F9338" s="5">
        <v>4.0</v>
      </c>
      <c r="G9338" s="5">
        <v>0.0</v>
      </c>
      <c r="H9338" s="5">
        <v>0.0</v>
      </c>
      <c r="I9338" s="7" t="str">
        <f t="shared" si="1"/>
        <v>7-2018</v>
      </c>
    </row>
    <row r="9339" ht="12.0" customHeight="1">
      <c r="A9339" s="5">
        <v>387611.0</v>
      </c>
      <c r="B9339" s="5">
        <v>2018.0</v>
      </c>
      <c r="C9339" s="5">
        <v>7.0</v>
      </c>
      <c r="D9339" s="5" t="s">
        <v>82</v>
      </c>
      <c r="E9339" s="5">
        <v>186.0</v>
      </c>
      <c r="F9339" s="5">
        <v>14.0</v>
      </c>
      <c r="G9339" s="5">
        <v>0.0</v>
      </c>
      <c r="H9339" s="5">
        <v>0.0</v>
      </c>
      <c r="I9339" s="7" t="str">
        <f t="shared" si="1"/>
        <v>7-2018</v>
      </c>
    </row>
    <row r="9340" ht="12.0" customHeight="1">
      <c r="A9340" s="5">
        <v>387611.0</v>
      </c>
      <c r="B9340" s="5">
        <v>2018.0</v>
      </c>
      <c r="C9340" s="5">
        <v>7.0</v>
      </c>
      <c r="D9340" s="5" t="s">
        <v>83</v>
      </c>
      <c r="E9340" s="5">
        <v>18.0</v>
      </c>
      <c r="F9340" s="5">
        <v>1.0</v>
      </c>
      <c r="G9340" s="5">
        <v>0.0</v>
      </c>
      <c r="H9340" s="5">
        <v>0.0</v>
      </c>
      <c r="I9340" s="7" t="str">
        <f t="shared" si="1"/>
        <v>7-2018</v>
      </c>
    </row>
    <row r="9341" ht="12.0" customHeight="1">
      <c r="A9341" s="5">
        <v>387611.0</v>
      </c>
      <c r="B9341" s="5">
        <v>2018.0</v>
      </c>
      <c r="C9341" s="5">
        <v>7.0</v>
      </c>
      <c r="D9341" s="5" t="s">
        <v>84</v>
      </c>
      <c r="E9341" s="5">
        <v>53.0</v>
      </c>
      <c r="F9341" s="5">
        <v>0.0</v>
      </c>
      <c r="G9341" s="5">
        <v>0.0</v>
      </c>
      <c r="H9341" s="5">
        <v>0.0</v>
      </c>
      <c r="I9341" s="7" t="str">
        <f t="shared" si="1"/>
        <v>7-2018</v>
      </c>
    </row>
    <row r="9342" ht="12.0" customHeight="1">
      <c r="A9342" s="5">
        <v>387611.0</v>
      </c>
      <c r="B9342" s="5">
        <v>2018.0</v>
      </c>
      <c r="C9342" s="5">
        <v>7.0</v>
      </c>
      <c r="D9342" s="5" t="s">
        <v>85</v>
      </c>
      <c r="E9342" s="5">
        <v>8.0</v>
      </c>
      <c r="F9342" s="5">
        <v>1.0</v>
      </c>
      <c r="G9342" s="5">
        <v>0.0</v>
      </c>
      <c r="H9342" s="5">
        <v>0.0</v>
      </c>
      <c r="I9342" s="7" t="str">
        <f t="shared" si="1"/>
        <v>7-2018</v>
      </c>
    </row>
    <row r="9343" ht="12.0" customHeight="1">
      <c r="A9343" s="5">
        <v>387611.0</v>
      </c>
      <c r="B9343" s="5">
        <v>2018.0</v>
      </c>
      <c r="C9343" s="5">
        <v>7.0</v>
      </c>
      <c r="D9343" s="5" t="s">
        <v>86</v>
      </c>
      <c r="E9343" s="5">
        <v>91.0</v>
      </c>
      <c r="F9343" s="5">
        <v>1.0</v>
      </c>
      <c r="G9343" s="5">
        <v>0.0</v>
      </c>
      <c r="H9343" s="5">
        <v>0.0</v>
      </c>
      <c r="I9343" s="7" t="str">
        <f t="shared" si="1"/>
        <v>7-2018</v>
      </c>
    </row>
    <row r="9344" ht="12.0" customHeight="1">
      <c r="A9344" s="5">
        <v>387611.0</v>
      </c>
      <c r="B9344" s="5">
        <v>2018.0</v>
      </c>
      <c r="C9344" s="5">
        <v>7.0</v>
      </c>
      <c r="D9344" s="5" t="s">
        <v>87</v>
      </c>
      <c r="E9344" s="5">
        <v>34.0</v>
      </c>
      <c r="F9344" s="5">
        <v>0.0</v>
      </c>
      <c r="G9344" s="5">
        <v>0.0</v>
      </c>
      <c r="H9344" s="5">
        <v>0.0</v>
      </c>
      <c r="I9344" s="7" t="str">
        <f t="shared" si="1"/>
        <v>7-2018</v>
      </c>
    </row>
    <row r="9345" ht="12.0" customHeight="1">
      <c r="A9345" s="5">
        <v>388457.0</v>
      </c>
      <c r="B9345" s="5">
        <v>2018.0</v>
      </c>
      <c r="C9345" s="5">
        <v>7.0</v>
      </c>
      <c r="D9345" s="5" t="s">
        <v>80</v>
      </c>
      <c r="E9345" s="5">
        <v>4.0</v>
      </c>
      <c r="F9345" s="5">
        <v>0.0</v>
      </c>
      <c r="G9345" s="5">
        <v>0.0</v>
      </c>
      <c r="H9345" s="5">
        <v>0.0</v>
      </c>
      <c r="I9345" s="7" t="str">
        <f t="shared" si="1"/>
        <v>7-2018</v>
      </c>
    </row>
    <row r="9346" ht="12.0" customHeight="1">
      <c r="A9346" s="5">
        <v>388457.0</v>
      </c>
      <c r="B9346" s="5">
        <v>2018.0</v>
      </c>
      <c r="C9346" s="5">
        <v>7.0</v>
      </c>
      <c r="D9346" s="5" t="s">
        <v>86</v>
      </c>
      <c r="E9346" s="5">
        <v>2.0</v>
      </c>
      <c r="F9346" s="5">
        <v>1.0</v>
      </c>
      <c r="G9346" s="5">
        <v>0.0</v>
      </c>
      <c r="H9346" s="5">
        <v>0.0</v>
      </c>
      <c r="I9346" s="7" t="str">
        <f t="shared" si="1"/>
        <v>7-2018</v>
      </c>
    </row>
    <row r="9347" ht="12.0" customHeight="1">
      <c r="A9347" s="5">
        <v>393544.0</v>
      </c>
      <c r="B9347" s="5">
        <v>2018.0</v>
      </c>
      <c r="C9347" s="5">
        <v>7.0</v>
      </c>
      <c r="D9347" s="5" t="s">
        <v>84</v>
      </c>
      <c r="E9347" s="5">
        <v>1.0</v>
      </c>
      <c r="F9347" s="5">
        <v>0.0</v>
      </c>
      <c r="G9347" s="5">
        <v>0.0</v>
      </c>
      <c r="H9347" s="5">
        <v>0.0</v>
      </c>
      <c r="I9347" s="7" t="str">
        <f t="shared" si="1"/>
        <v>7-2018</v>
      </c>
    </row>
    <row r="9348" ht="12.0" customHeight="1">
      <c r="A9348" s="5">
        <v>398589.0</v>
      </c>
      <c r="B9348" s="5">
        <v>2018.0</v>
      </c>
      <c r="C9348" s="5">
        <v>7.0</v>
      </c>
      <c r="D9348" s="5" t="s">
        <v>82</v>
      </c>
      <c r="E9348" s="5">
        <v>13.0</v>
      </c>
      <c r="F9348" s="5">
        <v>0.0</v>
      </c>
      <c r="G9348" s="5">
        <v>0.0</v>
      </c>
      <c r="H9348" s="5">
        <v>0.0</v>
      </c>
      <c r="I9348" s="7" t="str">
        <f t="shared" si="1"/>
        <v>7-2018</v>
      </c>
    </row>
    <row r="9349" ht="12.0" customHeight="1">
      <c r="A9349" s="5">
        <v>401599.0</v>
      </c>
      <c r="B9349" s="5">
        <v>2018.0</v>
      </c>
      <c r="C9349" s="5">
        <v>7.0</v>
      </c>
      <c r="D9349" s="5" t="s">
        <v>88</v>
      </c>
      <c r="E9349" s="5">
        <v>2.0</v>
      </c>
      <c r="F9349" s="5">
        <v>0.0</v>
      </c>
      <c r="G9349" s="5">
        <v>0.0</v>
      </c>
      <c r="H9349" s="5">
        <v>0.0</v>
      </c>
      <c r="I9349" s="7" t="str">
        <f t="shared" si="1"/>
        <v>7-2018</v>
      </c>
    </row>
    <row r="9350" ht="12.0" customHeight="1">
      <c r="A9350" s="5">
        <v>401599.0</v>
      </c>
      <c r="B9350" s="5">
        <v>2018.0</v>
      </c>
      <c r="C9350" s="5">
        <v>7.0</v>
      </c>
      <c r="D9350" s="5" t="s">
        <v>82</v>
      </c>
      <c r="E9350" s="5">
        <v>1.0</v>
      </c>
      <c r="F9350" s="5">
        <v>0.0</v>
      </c>
      <c r="G9350" s="5">
        <v>0.0</v>
      </c>
      <c r="H9350" s="5">
        <v>0.0</v>
      </c>
      <c r="I9350" s="7" t="str">
        <f t="shared" si="1"/>
        <v>7-2018</v>
      </c>
    </row>
    <row r="9351" ht="12.0" customHeight="1">
      <c r="A9351" s="5">
        <v>403871.0</v>
      </c>
      <c r="B9351" s="5">
        <v>2018.0</v>
      </c>
      <c r="C9351" s="5">
        <v>7.0</v>
      </c>
      <c r="D9351" s="5" t="s">
        <v>80</v>
      </c>
      <c r="E9351" s="5">
        <v>1.0</v>
      </c>
      <c r="F9351" s="5">
        <v>0.0</v>
      </c>
      <c r="G9351" s="5">
        <v>0.0</v>
      </c>
      <c r="H9351" s="5">
        <v>0.0</v>
      </c>
      <c r="I9351" s="7" t="str">
        <f t="shared" si="1"/>
        <v>7-2018</v>
      </c>
    </row>
    <row r="9352" ht="12.0" customHeight="1">
      <c r="A9352" s="5">
        <v>403871.0</v>
      </c>
      <c r="B9352" s="5">
        <v>2018.0</v>
      </c>
      <c r="C9352" s="5">
        <v>7.0</v>
      </c>
      <c r="D9352" s="5" t="s">
        <v>81</v>
      </c>
      <c r="E9352" s="5">
        <v>1.0</v>
      </c>
      <c r="F9352" s="5">
        <v>0.0</v>
      </c>
      <c r="G9352" s="5">
        <v>0.0</v>
      </c>
      <c r="H9352" s="5">
        <v>0.0</v>
      </c>
      <c r="I9352" s="7" t="str">
        <f t="shared" si="1"/>
        <v>7-2018</v>
      </c>
    </row>
    <row r="9353" ht="12.0" customHeight="1">
      <c r="A9353" s="5">
        <v>406022.0</v>
      </c>
      <c r="B9353" s="5">
        <v>2018.0</v>
      </c>
      <c r="C9353" s="5">
        <v>7.0</v>
      </c>
      <c r="D9353" s="5" t="s">
        <v>82</v>
      </c>
      <c r="E9353" s="5">
        <v>1.0</v>
      </c>
      <c r="F9353" s="5">
        <v>0.0</v>
      </c>
      <c r="G9353" s="5">
        <v>0.0</v>
      </c>
      <c r="H9353" s="5">
        <v>0.0</v>
      </c>
      <c r="I9353" s="7" t="str">
        <f t="shared" si="1"/>
        <v>7-2018</v>
      </c>
    </row>
    <row r="9354" ht="12.0" customHeight="1">
      <c r="A9354" s="5">
        <v>411111.0</v>
      </c>
      <c r="B9354" s="5">
        <v>2018.0</v>
      </c>
      <c r="C9354" s="5">
        <v>7.0</v>
      </c>
      <c r="D9354" s="5" t="s">
        <v>88</v>
      </c>
      <c r="E9354" s="5">
        <v>25.0</v>
      </c>
      <c r="F9354" s="5">
        <v>0.0</v>
      </c>
      <c r="G9354" s="5">
        <v>0.0</v>
      </c>
      <c r="H9354" s="5">
        <v>0.0</v>
      </c>
      <c r="I9354" s="7" t="str">
        <f t="shared" si="1"/>
        <v>7-2018</v>
      </c>
    </row>
    <row r="9355" ht="12.0" customHeight="1">
      <c r="A9355" s="5">
        <v>411111.0</v>
      </c>
      <c r="B9355" s="5">
        <v>2018.0</v>
      </c>
      <c r="C9355" s="5">
        <v>7.0</v>
      </c>
      <c r="D9355" s="5" t="s">
        <v>82</v>
      </c>
      <c r="E9355" s="5">
        <v>4.0</v>
      </c>
      <c r="F9355" s="5">
        <v>0.0</v>
      </c>
      <c r="G9355" s="5">
        <v>0.0</v>
      </c>
      <c r="H9355" s="5">
        <v>0.0</v>
      </c>
      <c r="I9355" s="7" t="str">
        <f t="shared" si="1"/>
        <v>7-2018</v>
      </c>
    </row>
    <row r="9356" ht="12.0" customHeight="1">
      <c r="A9356" s="5">
        <v>411111.0</v>
      </c>
      <c r="B9356" s="5">
        <v>2018.0</v>
      </c>
      <c r="C9356" s="5">
        <v>7.0</v>
      </c>
      <c r="D9356" s="5" t="s">
        <v>84</v>
      </c>
      <c r="E9356" s="5">
        <v>18.0</v>
      </c>
      <c r="F9356" s="5">
        <v>0.0</v>
      </c>
      <c r="G9356" s="5">
        <v>0.0</v>
      </c>
      <c r="H9356" s="5">
        <v>0.0</v>
      </c>
      <c r="I9356" s="7" t="str">
        <f t="shared" si="1"/>
        <v>7-2018</v>
      </c>
    </row>
    <row r="9357" ht="12.0" customHeight="1">
      <c r="A9357" s="5">
        <v>418741.0</v>
      </c>
      <c r="B9357" s="5">
        <v>2018.0</v>
      </c>
      <c r="C9357" s="5">
        <v>7.0</v>
      </c>
      <c r="D9357" s="5" t="s">
        <v>80</v>
      </c>
      <c r="E9357" s="5">
        <v>3.0</v>
      </c>
      <c r="F9357" s="5">
        <v>1.0</v>
      </c>
      <c r="G9357" s="5">
        <v>1.0</v>
      </c>
      <c r="H9357" s="5">
        <v>264.0</v>
      </c>
      <c r="I9357" s="7" t="str">
        <f t="shared" si="1"/>
        <v>7-2018</v>
      </c>
    </row>
    <row r="9358" ht="12.0" customHeight="1">
      <c r="A9358" s="5">
        <v>421280.0</v>
      </c>
      <c r="B9358" s="5">
        <v>2018.0</v>
      </c>
      <c r="C9358" s="5">
        <v>7.0</v>
      </c>
      <c r="D9358" s="5" t="s">
        <v>87</v>
      </c>
      <c r="E9358" s="5">
        <v>2.0</v>
      </c>
      <c r="F9358" s="5">
        <v>0.0</v>
      </c>
      <c r="G9358" s="5">
        <v>0.0</v>
      </c>
      <c r="H9358" s="5">
        <v>0.0</v>
      </c>
      <c r="I9358" s="7" t="str">
        <f t="shared" si="1"/>
        <v>7-2018</v>
      </c>
    </row>
    <row r="9359" ht="12.0" customHeight="1">
      <c r="A9359" s="5">
        <v>425417.0</v>
      </c>
      <c r="B9359" s="5">
        <v>2018.0</v>
      </c>
      <c r="C9359" s="5">
        <v>7.0</v>
      </c>
      <c r="D9359" s="5" t="s">
        <v>80</v>
      </c>
      <c r="E9359" s="5">
        <v>1.0</v>
      </c>
      <c r="F9359" s="5">
        <v>0.0</v>
      </c>
      <c r="G9359" s="5">
        <v>0.0</v>
      </c>
      <c r="H9359" s="5">
        <v>0.0</v>
      </c>
      <c r="I9359" s="7" t="str">
        <f t="shared" si="1"/>
        <v>7-2018</v>
      </c>
    </row>
    <row r="9360" ht="12.0" customHeight="1">
      <c r="A9360" s="5">
        <v>425417.0</v>
      </c>
      <c r="B9360" s="5">
        <v>2018.0</v>
      </c>
      <c r="C9360" s="5">
        <v>7.0</v>
      </c>
      <c r="D9360" s="5" t="s">
        <v>84</v>
      </c>
      <c r="E9360" s="5">
        <v>0.0</v>
      </c>
      <c r="F9360" s="5">
        <v>0.0</v>
      </c>
      <c r="G9360" s="5">
        <v>0.0</v>
      </c>
      <c r="H9360" s="5">
        <v>0.0</v>
      </c>
      <c r="I9360" s="7" t="str">
        <f t="shared" si="1"/>
        <v>7-2018</v>
      </c>
    </row>
    <row r="9361" ht="12.0" customHeight="1">
      <c r="A9361" s="5">
        <v>425417.0</v>
      </c>
      <c r="B9361" s="5">
        <v>2018.0</v>
      </c>
      <c r="C9361" s="5">
        <v>7.0</v>
      </c>
      <c r="D9361" s="5" t="s">
        <v>87</v>
      </c>
      <c r="E9361" s="5">
        <v>1.0</v>
      </c>
      <c r="F9361" s="5">
        <v>0.0</v>
      </c>
      <c r="G9361" s="5">
        <v>0.0</v>
      </c>
      <c r="H9361" s="5">
        <v>0.0</v>
      </c>
      <c r="I9361" s="7" t="str">
        <f t="shared" si="1"/>
        <v>7-2018</v>
      </c>
    </row>
    <row r="9362" ht="12.0" customHeight="1">
      <c r="A9362" s="5">
        <v>433773.0</v>
      </c>
      <c r="B9362" s="5">
        <v>2018.0</v>
      </c>
      <c r="C9362" s="5">
        <v>7.0</v>
      </c>
      <c r="D9362" s="5" t="s">
        <v>88</v>
      </c>
      <c r="E9362" s="5">
        <v>11.0</v>
      </c>
      <c r="F9362" s="5">
        <v>0.0</v>
      </c>
      <c r="G9362" s="5">
        <v>0.0</v>
      </c>
      <c r="H9362" s="5">
        <v>0.0</v>
      </c>
      <c r="I9362" s="7" t="str">
        <f t="shared" si="1"/>
        <v>7-2018</v>
      </c>
    </row>
    <row r="9363" ht="12.0" customHeight="1">
      <c r="A9363" s="5">
        <v>447557.0</v>
      </c>
      <c r="B9363" s="5">
        <v>2018.0</v>
      </c>
      <c r="C9363" s="5">
        <v>7.0</v>
      </c>
      <c r="D9363" s="5" t="s">
        <v>88</v>
      </c>
      <c r="E9363" s="5">
        <v>1.0</v>
      </c>
      <c r="F9363" s="5">
        <v>0.0</v>
      </c>
      <c r="G9363" s="5">
        <v>0.0</v>
      </c>
      <c r="H9363" s="5">
        <v>0.0</v>
      </c>
      <c r="I9363" s="7" t="str">
        <f t="shared" si="1"/>
        <v>7-2018</v>
      </c>
    </row>
    <row r="9364" ht="12.0" customHeight="1">
      <c r="A9364" s="5">
        <v>448541.0</v>
      </c>
      <c r="B9364" s="5">
        <v>2018.0</v>
      </c>
      <c r="C9364" s="5">
        <v>7.0</v>
      </c>
      <c r="D9364" s="5" t="s">
        <v>81</v>
      </c>
      <c r="E9364" s="5">
        <v>23.0</v>
      </c>
      <c r="F9364" s="5">
        <v>0.0</v>
      </c>
      <c r="G9364" s="5">
        <v>0.0</v>
      </c>
      <c r="H9364" s="5">
        <v>0.0</v>
      </c>
      <c r="I9364" s="7" t="str">
        <f t="shared" si="1"/>
        <v>7-2018</v>
      </c>
    </row>
    <row r="9365" ht="12.0" customHeight="1">
      <c r="A9365" s="5">
        <v>450353.0</v>
      </c>
      <c r="B9365" s="5">
        <v>2018.0</v>
      </c>
      <c r="C9365" s="5">
        <v>7.0</v>
      </c>
      <c r="D9365" s="5" t="s">
        <v>80</v>
      </c>
      <c r="E9365" s="5">
        <v>1.0</v>
      </c>
      <c r="F9365" s="5">
        <v>0.0</v>
      </c>
      <c r="G9365" s="5">
        <v>0.0</v>
      </c>
      <c r="H9365" s="5">
        <v>0.0</v>
      </c>
      <c r="I9365" s="7" t="str">
        <f t="shared" si="1"/>
        <v>7-2018</v>
      </c>
    </row>
    <row r="9366" ht="12.0" customHeight="1">
      <c r="A9366" s="5">
        <v>450353.0</v>
      </c>
      <c r="B9366" s="5">
        <v>2018.0</v>
      </c>
      <c r="C9366" s="5">
        <v>7.0</v>
      </c>
      <c r="D9366" s="5" t="s">
        <v>84</v>
      </c>
      <c r="E9366" s="5">
        <v>3.0</v>
      </c>
      <c r="F9366" s="5">
        <v>0.0</v>
      </c>
      <c r="G9366" s="5">
        <v>0.0</v>
      </c>
      <c r="H9366" s="5">
        <v>0.0</v>
      </c>
      <c r="I9366" s="7" t="str">
        <f t="shared" si="1"/>
        <v>7-2018</v>
      </c>
    </row>
    <row r="9367" ht="12.0" customHeight="1">
      <c r="A9367" s="5">
        <v>456355.0</v>
      </c>
      <c r="B9367" s="5">
        <v>2018.0</v>
      </c>
      <c r="C9367" s="5">
        <v>7.0</v>
      </c>
      <c r="D9367" s="5" t="s">
        <v>82</v>
      </c>
      <c r="E9367" s="5">
        <v>1.0</v>
      </c>
      <c r="F9367" s="5">
        <v>0.0</v>
      </c>
      <c r="G9367" s="5">
        <v>0.0</v>
      </c>
      <c r="H9367" s="5">
        <v>0.0</v>
      </c>
      <c r="I9367" s="7" t="str">
        <f t="shared" si="1"/>
        <v>7-2018</v>
      </c>
    </row>
    <row r="9368" ht="12.0" customHeight="1">
      <c r="A9368" s="5">
        <v>456355.0</v>
      </c>
      <c r="B9368" s="5">
        <v>2018.0</v>
      </c>
      <c r="C9368" s="5">
        <v>7.0</v>
      </c>
      <c r="D9368" s="5" t="s">
        <v>86</v>
      </c>
      <c r="E9368" s="5">
        <v>1.0</v>
      </c>
      <c r="F9368" s="5">
        <v>0.0</v>
      </c>
      <c r="G9368" s="5">
        <v>0.0</v>
      </c>
      <c r="H9368" s="5">
        <v>0.0</v>
      </c>
      <c r="I9368" s="7" t="str">
        <f t="shared" si="1"/>
        <v>7-2018</v>
      </c>
    </row>
    <row r="9369" ht="12.0" customHeight="1">
      <c r="A9369" s="5">
        <v>462668.0</v>
      </c>
      <c r="B9369" s="5">
        <v>2018.0</v>
      </c>
      <c r="C9369" s="5">
        <v>7.0</v>
      </c>
      <c r="D9369" s="5" t="s">
        <v>80</v>
      </c>
      <c r="E9369" s="5">
        <v>1.0</v>
      </c>
      <c r="F9369" s="5">
        <v>0.0</v>
      </c>
      <c r="G9369" s="5">
        <v>0.0</v>
      </c>
      <c r="H9369" s="5">
        <v>0.0</v>
      </c>
      <c r="I9369" s="7" t="str">
        <f t="shared" si="1"/>
        <v>7-2018</v>
      </c>
    </row>
    <row r="9370" ht="12.0" customHeight="1">
      <c r="A9370" s="5">
        <v>462668.0</v>
      </c>
      <c r="B9370" s="5">
        <v>2018.0</v>
      </c>
      <c r="C9370" s="5">
        <v>7.0</v>
      </c>
      <c r="D9370" s="5" t="s">
        <v>81</v>
      </c>
      <c r="E9370" s="5">
        <v>0.0</v>
      </c>
      <c r="F9370" s="5">
        <v>0.0</v>
      </c>
      <c r="G9370" s="5">
        <v>0.0</v>
      </c>
      <c r="H9370" s="5">
        <v>0.0</v>
      </c>
      <c r="I9370" s="7" t="str">
        <f t="shared" si="1"/>
        <v>7-2018</v>
      </c>
    </row>
    <row r="9371" ht="12.0" customHeight="1">
      <c r="A9371" s="5">
        <v>465765.0</v>
      </c>
      <c r="B9371" s="5">
        <v>2018.0</v>
      </c>
      <c r="C9371" s="5">
        <v>7.0</v>
      </c>
      <c r="D9371" s="5" t="s">
        <v>79</v>
      </c>
      <c r="E9371" s="5">
        <v>1.0</v>
      </c>
      <c r="F9371" s="5">
        <v>0.0</v>
      </c>
      <c r="G9371" s="5">
        <v>0.0</v>
      </c>
      <c r="H9371" s="5">
        <v>0.0</v>
      </c>
      <c r="I9371" s="7" t="str">
        <f t="shared" si="1"/>
        <v>7-2018</v>
      </c>
    </row>
    <row r="9372" ht="12.0" customHeight="1">
      <c r="A9372" s="5">
        <v>465765.0</v>
      </c>
      <c r="B9372" s="5">
        <v>2018.0</v>
      </c>
      <c r="C9372" s="5">
        <v>7.0</v>
      </c>
      <c r="D9372" s="5" t="s">
        <v>81</v>
      </c>
      <c r="E9372" s="5">
        <v>1.0</v>
      </c>
      <c r="F9372" s="5">
        <v>0.0</v>
      </c>
      <c r="G9372" s="5">
        <v>0.0</v>
      </c>
      <c r="H9372" s="5">
        <v>0.0</v>
      </c>
      <c r="I9372" s="7" t="str">
        <f t="shared" si="1"/>
        <v>7-2018</v>
      </c>
    </row>
    <row r="9373" ht="12.0" customHeight="1">
      <c r="A9373" s="5">
        <v>465765.0</v>
      </c>
      <c r="B9373" s="5">
        <v>2018.0</v>
      </c>
      <c r="C9373" s="5">
        <v>7.0</v>
      </c>
      <c r="D9373" s="5" t="s">
        <v>82</v>
      </c>
      <c r="E9373" s="5">
        <v>2.0</v>
      </c>
      <c r="F9373" s="5">
        <v>0.0</v>
      </c>
      <c r="G9373" s="5">
        <v>0.0</v>
      </c>
      <c r="H9373" s="5">
        <v>0.0</v>
      </c>
      <c r="I9373" s="7" t="str">
        <f t="shared" si="1"/>
        <v>7-2018</v>
      </c>
    </row>
    <row r="9374" ht="12.0" customHeight="1">
      <c r="A9374" s="5">
        <v>465765.0</v>
      </c>
      <c r="B9374" s="5">
        <v>2018.0</v>
      </c>
      <c r="C9374" s="5">
        <v>7.0</v>
      </c>
      <c r="D9374" s="5" t="s">
        <v>84</v>
      </c>
      <c r="E9374" s="5">
        <v>1.0</v>
      </c>
      <c r="F9374" s="5">
        <v>0.0</v>
      </c>
      <c r="G9374" s="5">
        <v>0.0</v>
      </c>
      <c r="H9374" s="5">
        <v>0.0</v>
      </c>
      <c r="I9374" s="7" t="str">
        <f t="shared" si="1"/>
        <v>7-2018</v>
      </c>
    </row>
    <row r="9375" ht="12.0" customHeight="1">
      <c r="A9375" s="5">
        <v>465765.0</v>
      </c>
      <c r="B9375" s="5">
        <v>2018.0</v>
      </c>
      <c r="C9375" s="5">
        <v>7.0</v>
      </c>
      <c r="D9375" s="5" t="s">
        <v>86</v>
      </c>
      <c r="E9375" s="5">
        <v>3.0</v>
      </c>
      <c r="F9375" s="5">
        <v>0.0</v>
      </c>
      <c r="G9375" s="5">
        <v>0.0</v>
      </c>
      <c r="H9375" s="5">
        <v>0.0</v>
      </c>
      <c r="I9375" s="7" t="str">
        <f t="shared" si="1"/>
        <v>7-2018</v>
      </c>
    </row>
    <row r="9376" ht="12.0" customHeight="1">
      <c r="A9376" s="5">
        <v>476233.0</v>
      </c>
      <c r="B9376" s="5">
        <v>2018.0</v>
      </c>
      <c r="C9376" s="5">
        <v>7.0</v>
      </c>
      <c r="D9376" s="5" t="s">
        <v>82</v>
      </c>
      <c r="E9376" s="5">
        <v>5.0</v>
      </c>
      <c r="F9376" s="5">
        <v>0.0</v>
      </c>
      <c r="G9376" s="5">
        <v>0.0</v>
      </c>
      <c r="H9376" s="5">
        <v>0.0</v>
      </c>
      <c r="I9376" s="7" t="str">
        <f t="shared" si="1"/>
        <v>7-2018</v>
      </c>
    </row>
    <row r="9377" ht="12.0" customHeight="1">
      <c r="A9377" s="5">
        <v>479547.0</v>
      </c>
      <c r="B9377" s="5">
        <v>2018.0</v>
      </c>
      <c r="C9377" s="5">
        <v>7.0</v>
      </c>
      <c r="D9377" s="5" t="s">
        <v>79</v>
      </c>
      <c r="E9377" s="5">
        <v>21.0</v>
      </c>
      <c r="F9377" s="5">
        <v>2.0</v>
      </c>
      <c r="G9377" s="5">
        <v>0.0</v>
      </c>
      <c r="H9377" s="5">
        <v>0.0</v>
      </c>
      <c r="I9377" s="7" t="str">
        <f t="shared" si="1"/>
        <v>7-2018</v>
      </c>
    </row>
    <row r="9378" ht="12.0" customHeight="1">
      <c r="A9378" s="5">
        <v>479547.0</v>
      </c>
      <c r="B9378" s="5">
        <v>2018.0</v>
      </c>
      <c r="C9378" s="5">
        <v>7.0</v>
      </c>
      <c r="D9378" s="5" t="s">
        <v>80</v>
      </c>
      <c r="E9378" s="5">
        <v>160.0</v>
      </c>
      <c r="F9378" s="5">
        <v>1.0</v>
      </c>
      <c r="G9378" s="5">
        <v>0.0</v>
      </c>
      <c r="H9378" s="5">
        <v>0.0</v>
      </c>
      <c r="I9378" s="7" t="str">
        <f t="shared" si="1"/>
        <v>7-2018</v>
      </c>
    </row>
    <row r="9379" ht="12.0" customHeight="1">
      <c r="A9379" s="5">
        <v>479547.0</v>
      </c>
      <c r="B9379" s="5">
        <v>2018.0</v>
      </c>
      <c r="C9379" s="5">
        <v>7.0</v>
      </c>
      <c r="D9379" s="5" t="s">
        <v>81</v>
      </c>
      <c r="E9379" s="5">
        <v>19.0</v>
      </c>
      <c r="F9379" s="5">
        <v>1.0</v>
      </c>
      <c r="G9379" s="5">
        <v>0.0</v>
      </c>
      <c r="H9379" s="5">
        <v>0.0</v>
      </c>
      <c r="I9379" s="7" t="str">
        <f t="shared" si="1"/>
        <v>7-2018</v>
      </c>
    </row>
    <row r="9380" ht="12.0" customHeight="1">
      <c r="A9380" s="5">
        <v>479547.0</v>
      </c>
      <c r="B9380" s="5">
        <v>2018.0</v>
      </c>
      <c r="C9380" s="5">
        <v>7.0</v>
      </c>
      <c r="D9380" s="5" t="s">
        <v>88</v>
      </c>
      <c r="E9380" s="5">
        <v>39.0</v>
      </c>
      <c r="F9380" s="5">
        <v>1.0</v>
      </c>
      <c r="G9380" s="5">
        <v>0.0</v>
      </c>
      <c r="H9380" s="5">
        <v>0.0</v>
      </c>
      <c r="I9380" s="7" t="str">
        <f t="shared" si="1"/>
        <v>7-2018</v>
      </c>
    </row>
    <row r="9381" ht="12.0" customHeight="1">
      <c r="A9381" s="5">
        <v>479547.0</v>
      </c>
      <c r="B9381" s="5">
        <v>2018.0</v>
      </c>
      <c r="C9381" s="5">
        <v>7.0</v>
      </c>
      <c r="D9381" s="5" t="s">
        <v>82</v>
      </c>
      <c r="E9381" s="5">
        <v>160.0</v>
      </c>
      <c r="F9381" s="5">
        <v>12.0</v>
      </c>
      <c r="G9381" s="5">
        <v>0.0</v>
      </c>
      <c r="H9381" s="5">
        <v>0.0</v>
      </c>
      <c r="I9381" s="7" t="str">
        <f t="shared" si="1"/>
        <v>7-2018</v>
      </c>
    </row>
    <row r="9382" ht="12.0" customHeight="1">
      <c r="A9382" s="5">
        <v>479547.0</v>
      </c>
      <c r="B9382" s="5">
        <v>2018.0</v>
      </c>
      <c r="C9382" s="5">
        <v>7.0</v>
      </c>
      <c r="D9382" s="5" t="s">
        <v>83</v>
      </c>
      <c r="E9382" s="5">
        <v>18.0</v>
      </c>
      <c r="F9382" s="5">
        <v>5.0</v>
      </c>
      <c r="G9382" s="5">
        <v>0.0</v>
      </c>
      <c r="H9382" s="5">
        <v>0.0</v>
      </c>
      <c r="I9382" s="7" t="str">
        <f t="shared" si="1"/>
        <v>7-2018</v>
      </c>
    </row>
    <row r="9383" ht="12.0" customHeight="1">
      <c r="A9383" s="5">
        <v>479547.0</v>
      </c>
      <c r="B9383" s="5">
        <v>2018.0</v>
      </c>
      <c r="C9383" s="5">
        <v>7.0</v>
      </c>
      <c r="D9383" s="5" t="s">
        <v>84</v>
      </c>
      <c r="E9383" s="5">
        <v>60.0</v>
      </c>
      <c r="F9383" s="5">
        <v>4.0</v>
      </c>
      <c r="G9383" s="5">
        <v>0.0</v>
      </c>
      <c r="H9383" s="5">
        <v>0.0</v>
      </c>
      <c r="I9383" s="7" t="str">
        <f t="shared" si="1"/>
        <v>7-2018</v>
      </c>
    </row>
    <row r="9384" ht="12.0" customHeight="1">
      <c r="A9384" s="5">
        <v>479547.0</v>
      </c>
      <c r="B9384" s="5">
        <v>2018.0</v>
      </c>
      <c r="C9384" s="5">
        <v>7.0</v>
      </c>
      <c r="D9384" s="5" t="s">
        <v>85</v>
      </c>
      <c r="E9384" s="5">
        <v>1.0</v>
      </c>
      <c r="F9384" s="5">
        <v>0.0</v>
      </c>
      <c r="G9384" s="5">
        <v>0.0</v>
      </c>
      <c r="H9384" s="5">
        <v>0.0</v>
      </c>
      <c r="I9384" s="7" t="str">
        <f t="shared" si="1"/>
        <v>7-2018</v>
      </c>
    </row>
    <row r="9385" ht="12.0" customHeight="1">
      <c r="A9385" s="5">
        <v>479547.0</v>
      </c>
      <c r="B9385" s="5">
        <v>2018.0</v>
      </c>
      <c r="C9385" s="5">
        <v>7.0</v>
      </c>
      <c r="D9385" s="5" t="s">
        <v>86</v>
      </c>
      <c r="E9385" s="5">
        <v>19.0</v>
      </c>
      <c r="F9385" s="5">
        <v>1.0</v>
      </c>
      <c r="G9385" s="5">
        <v>0.0</v>
      </c>
      <c r="H9385" s="5">
        <v>0.0</v>
      </c>
      <c r="I9385" s="7" t="str">
        <f t="shared" si="1"/>
        <v>7-2018</v>
      </c>
    </row>
    <row r="9386" ht="12.0" customHeight="1">
      <c r="A9386" s="5">
        <v>479547.0</v>
      </c>
      <c r="B9386" s="5">
        <v>2018.0</v>
      </c>
      <c r="C9386" s="5">
        <v>7.0</v>
      </c>
      <c r="D9386" s="5" t="s">
        <v>87</v>
      </c>
      <c r="E9386" s="5">
        <v>36.0</v>
      </c>
      <c r="F9386" s="5">
        <v>5.0</v>
      </c>
      <c r="G9386" s="5">
        <v>0.0</v>
      </c>
      <c r="H9386" s="5">
        <v>0.0</v>
      </c>
      <c r="I9386" s="7" t="str">
        <f t="shared" si="1"/>
        <v>7-2018</v>
      </c>
    </row>
    <row r="9387" ht="12.0" customHeight="1">
      <c r="A9387" s="5">
        <v>479658.0</v>
      </c>
      <c r="B9387" s="5">
        <v>2018.0</v>
      </c>
      <c r="C9387" s="5">
        <v>7.0</v>
      </c>
      <c r="D9387" s="5" t="s">
        <v>82</v>
      </c>
      <c r="E9387" s="5">
        <v>2.0</v>
      </c>
      <c r="F9387" s="5">
        <v>0.0</v>
      </c>
      <c r="G9387" s="5">
        <v>0.0</v>
      </c>
      <c r="H9387" s="5">
        <v>0.0</v>
      </c>
      <c r="I9387" s="7" t="str">
        <f t="shared" si="1"/>
        <v>7-2018</v>
      </c>
    </row>
    <row r="9388" ht="12.0" customHeight="1">
      <c r="A9388" s="5">
        <v>497230.0</v>
      </c>
      <c r="B9388" s="5">
        <v>2018.0</v>
      </c>
      <c r="C9388" s="5">
        <v>7.0</v>
      </c>
      <c r="D9388" s="5" t="s">
        <v>87</v>
      </c>
      <c r="E9388" s="5">
        <v>1.0</v>
      </c>
      <c r="F9388" s="5">
        <v>0.0</v>
      </c>
      <c r="G9388" s="5">
        <v>0.0</v>
      </c>
      <c r="H9388" s="5">
        <v>0.0</v>
      </c>
      <c r="I9388" s="7" t="str">
        <f t="shared" si="1"/>
        <v>7-2018</v>
      </c>
    </row>
    <row r="9389" ht="12.0" customHeight="1">
      <c r="A9389" s="5">
        <v>497303.0</v>
      </c>
      <c r="B9389" s="5">
        <v>2018.0</v>
      </c>
      <c r="C9389" s="5">
        <v>7.0</v>
      </c>
      <c r="D9389" s="5" t="s">
        <v>82</v>
      </c>
      <c r="E9389" s="5">
        <v>11.0</v>
      </c>
      <c r="F9389" s="5">
        <v>1.0</v>
      </c>
      <c r="G9389" s="5">
        <v>0.0</v>
      </c>
      <c r="H9389" s="5">
        <v>0.0</v>
      </c>
      <c r="I9389" s="7" t="str">
        <f t="shared" si="1"/>
        <v>7-2018</v>
      </c>
    </row>
    <row r="9390" ht="12.0" customHeight="1">
      <c r="A9390" s="5">
        <v>497303.0</v>
      </c>
      <c r="B9390" s="5">
        <v>2018.0</v>
      </c>
      <c r="C9390" s="5">
        <v>7.0</v>
      </c>
      <c r="D9390" s="5" t="s">
        <v>85</v>
      </c>
      <c r="E9390" s="5">
        <v>2.0</v>
      </c>
      <c r="F9390" s="5">
        <v>0.0</v>
      </c>
      <c r="G9390" s="5">
        <v>0.0</v>
      </c>
      <c r="H9390" s="5">
        <v>0.0</v>
      </c>
      <c r="I9390" s="7" t="str">
        <f t="shared" si="1"/>
        <v>7-2018</v>
      </c>
    </row>
    <row r="9391" ht="12.0" customHeight="1">
      <c r="A9391" s="5">
        <v>504955.0</v>
      </c>
      <c r="B9391" s="5">
        <v>2018.0</v>
      </c>
      <c r="C9391" s="5">
        <v>7.0</v>
      </c>
      <c r="D9391" s="5" t="s">
        <v>80</v>
      </c>
      <c r="E9391" s="5">
        <v>0.0</v>
      </c>
      <c r="F9391" s="5">
        <v>0.0</v>
      </c>
      <c r="G9391" s="5">
        <v>0.0</v>
      </c>
      <c r="H9391" s="5">
        <v>0.0</v>
      </c>
      <c r="I9391" s="7" t="str">
        <f t="shared" si="1"/>
        <v>7-2018</v>
      </c>
    </row>
    <row r="9392" ht="12.0" customHeight="1">
      <c r="A9392" s="5">
        <v>504955.0</v>
      </c>
      <c r="B9392" s="5">
        <v>2018.0</v>
      </c>
      <c r="C9392" s="5">
        <v>7.0</v>
      </c>
      <c r="D9392" s="5" t="s">
        <v>88</v>
      </c>
      <c r="E9392" s="5">
        <v>1.0</v>
      </c>
      <c r="F9392" s="5">
        <v>0.0</v>
      </c>
      <c r="G9392" s="5">
        <v>0.0</v>
      </c>
      <c r="H9392" s="5">
        <v>0.0</v>
      </c>
      <c r="I9392" s="7" t="str">
        <f t="shared" si="1"/>
        <v>7-2018</v>
      </c>
    </row>
    <row r="9393" ht="12.0" customHeight="1">
      <c r="A9393" s="5">
        <v>522408.0</v>
      </c>
      <c r="B9393" s="5">
        <v>2018.0</v>
      </c>
      <c r="C9393" s="5">
        <v>7.0</v>
      </c>
      <c r="D9393" s="5" t="s">
        <v>84</v>
      </c>
      <c r="E9393" s="5">
        <v>2.0</v>
      </c>
      <c r="F9393" s="5">
        <v>0.0</v>
      </c>
      <c r="G9393" s="5">
        <v>0.0</v>
      </c>
      <c r="H9393" s="5">
        <v>0.0</v>
      </c>
      <c r="I9393" s="7" t="str">
        <f t="shared" si="1"/>
        <v>7-2018</v>
      </c>
    </row>
    <row r="9394" ht="12.0" customHeight="1">
      <c r="A9394" s="5">
        <v>522585.0</v>
      </c>
      <c r="B9394" s="5">
        <v>2018.0</v>
      </c>
      <c r="C9394" s="5">
        <v>7.0</v>
      </c>
      <c r="D9394" s="5" t="s">
        <v>82</v>
      </c>
      <c r="E9394" s="5">
        <v>1.0</v>
      </c>
      <c r="F9394" s="5">
        <v>0.0</v>
      </c>
      <c r="G9394" s="5">
        <v>0.0</v>
      </c>
      <c r="H9394" s="5">
        <v>0.0</v>
      </c>
      <c r="I9394" s="7" t="str">
        <f t="shared" si="1"/>
        <v>7-2018</v>
      </c>
    </row>
    <row r="9395" ht="12.0" customHeight="1">
      <c r="A9395" s="5">
        <v>524447.0</v>
      </c>
      <c r="B9395" s="5">
        <v>2018.0</v>
      </c>
      <c r="C9395" s="5">
        <v>7.0</v>
      </c>
      <c r="D9395" s="5" t="s">
        <v>79</v>
      </c>
      <c r="E9395" s="5">
        <v>1.0</v>
      </c>
      <c r="F9395" s="5">
        <v>0.0</v>
      </c>
      <c r="G9395" s="5">
        <v>0.0</v>
      </c>
      <c r="H9395" s="5">
        <v>0.0</v>
      </c>
      <c r="I9395" s="7" t="str">
        <f t="shared" si="1"/>
        <v>7-2018</v>
      </c>
    </row>
    <row r="9396" ht="12.0" customHeight="1">
      <c r="A9396" s="5">
        <v>524447.0</v>
      </c>
      <c r="B9396" s="5">
        <v>2018.0</v>
      </c>
      <c r="C9396" s="5">
        <v>7.0</v>
      </c>
      <c r="D9396" s="5" t="s">
        <v>80</v>
      </c>
      <c r="E9396" s="5">
        <v>1.0</v>
      </c>
      <c r="F9396" s="5">
        <v>0.0</v>
      </c>
      <c r="G9396" s="5">
        <v>0.0</v>
      </c>
      <c r="H9396" s="5">
        <v>0.0</v>
      </c>
      <c r="I9396" s="7" t="str">
        <f t="shared" si="1"/>
        <v>7-2018</v>
      </c>
    </row>
    <row r="9397" ht="12.0" customHeight="1">
      <c r="A9397" s="5">
        <v>524447.0</v>
      </c>
      <c r="B9397" s="5">
        <v>2018.0</v>
      </c>
      <c r="C9397" s="5">
        <v>7.0</v>
      </c>
      <c r="D9397" s="5" t="s">
        <v>86</v>
      </c>
      <c r="E9397" s="5">
        <v>1.0</v>
      </c>
      <c r="F9397" s="5">
        <v>0.0</v>
      </c>
      <c r="G9397" s="5">
        <v>0.0</v>
      </c>
      <c r="H9397" s="5">
        <v>0.0</v>
      </c>
      <c r="I9397" s="7" t="str">
        <f t="shared" si="1"/>
        <v>7-2018</v>
      </c>
    </row>
    <row r="9398" ht="12.0" customHeight="1">
      <c r="A9398" s="5">
        <v>526570.0</v>
      </c>
      <c r="B9398" s="5">
        <v>2018.0</v>
      </c>
      <c r="C9398" s="5">
        <v>7.0</v>
      </c>
      <c r="D9398" s="5" t="s">
        <v>84</v>
      </c>
      <c r="E9398" s="5">
        <v>4.0</v>
      </c>
      <c r="F9398" s="5">
        <v>0.0</v>
      </c>
      <c r="G9398" s="5">
        <v>0.0</v>
      </c>
      <c r="H9398" s="5">
        <v>0.0</v>
      </c>
      <c r="I9398" s="7" t="str">
        <f t="shared" si="1"/>
        <v>7-2018</v>
      </c>
    </row>
    <row r="9399" ht="12.0" customHeight="1">
      <c r="A9399" s="5">
        <v>532079.0</v>
      </c>
      <c r="B9399" s="5">
        <v>2018.0</v>
      </c>
      <c r="C9399" s="5">
        <v>7.0</v>
      </c>
      <c r="D9399" s="5" t="s">
        <v>86</v>
      </c>
      <c r="E9399" s="5">
        <v>1.0</v>
      </c>
      <c r="F9399" s="5">
        <v>0.0</v>
      </c>
      <c r="G9399" s="5">
        <v>0.0</v>
      </c>
      <c r="H9399" s="5">
        <v>0.0</v>
      </c>
      <c r="I9399" s="7" t="str">
        <f t="shared" si="1"/>
        <v>7-2018</v>
      </c>
    </row>
    <row r="9400" ht="12.0" customHeight="1">
      <c r="A9400" s="5">
        <v>542192.0</v>
      </c>
      <c r="B9400" s="5">
        <v>2018.0</v>
      </c>
      <c r="C9400" s="5">
        <v>7.0</v>
      </c>
      <c r="D9400" s="5" t="s">
        <v>88</v>
      </c>
      <c r="E9400" s="5">
        <v>0.0</v>
      </c>
      <c r="F9400" s="5">
        <v>0.0</v>
      </c>
      <c r="G9400" s="5">
        <v>0.0</v>
      </c>
      <c r="H9400" s="5">
        <v>0.0</v>
      </c>
      <c r="I9400" s="7" t="str">
        <f t="shared" si="1"/>
        <v>7-2018</v>
      </c>
    </row>
    <row r="9401" ht="12.0" customHeight="1">
      <c r="A9401" s="5">
        <v>542192.0</v>
      </c>
      <c r="B9401" s="5">
        <v>2018.0</v>
      </c>
      <c r="C9401" s="5">
        <v>7.0</v>
      </c>
      <c r="D9401" s="5" t="s">
        <v>85</v>
      </c>
      <c r="E9401" s="5">
        <v>1.0</v>
      </c>
      <c r="F9401" s="5">
        <v>1.0</v>
      </c>
      <c r="G9401" s="5">
        <v>0.0</v>
      </c>
      <c r="H9401" s="5">
        <v>0.0</v>
      </c>
      <c r="I9401" s="7" t="str">
        <f t="shared" si="1"/>
        <v>7-2018</v>
      </c>
    </row>
    <row r="9402" ht="12.0" customHeight="1">
      <c r="A9402" s="5">
        <v>545479.0</v>
      </c>
      <c r="B9402" s="5">
        <v>2018.0</v>
      </c>
      <c r="C9402" s="5">
        <v>7.0</v>
      </c>
      <c r="D9402" s="5" t="s">
        <v>79</v>
      </c>
      <c r="E9402" s="5">
        <v>20.0</v>
      </c>
      <c r="F9402" s="5">
        <v>10.0</v>
      </c>
      <c r="G9402" s="5">
        <v>0.0</v>
      </c>
      <c r="H9402" s="5">
        <v>0.0</v>
      </c>
      <c r="I9402" s="7" t="str">
        <f t="shared" si="1"/>
        <v>7-2018</v>
      </c>
    </row>
    <row r="9403" ht="12.0" customHeight="1">
      <c r="A9403" s="5">
        <v>545479.0</v>
      </c>
      <c r="B9403" s="5">
        <v>2018.0</v>
      </c>
      <c r="C9403" s="5">
        <v>7.0</v>
      </c>
      <c r="D9403" s="5" t="s">
        <v>80</v>
      </c>
      <c r="E9403" s="5">
        <v>27.0</v>
      </c>
      <c r="F9403" s="5">
        <v>4.0</v>
      </c>
      <c r="G9403" s="5">
        <v>4.0</v>
      </c>
      <c r="H9403" s="5">
        <v>1276.0</v>
      </c>
      <c r="I9403" s="7" t="str">
        <f t="shared" si="1"/>
        <v>7-2018</v>
      </c>
    </row>
    <row r="9404" ht="12.0" customHeight="1">
      <c r="A9404" s="5">
        <v>545479.0</v>
      </c>
      <c r="B9404" s="5">
        <v>2018.0</v>
      </c>
      <c r="C9404" s="5">
        <v>7.0</v>
      </c>
      <c r="D9404" s="5" t="s">
        <v>88</v>
      </c>
      <c r="E9404" s="5">
        <v>0.0</v>
      </c>
      <c r="F9404" s="5">
        <v>0.0</v>
      </c>
      <c r="G9404" s="5">
        <v>0.0</v>
      </c>
      <c r="H9404" s="5">
        <v>0.0</v>
      </c>
      <c r="I9404" s="7" t="str">
        <f t="shared" si="1"/>
        <v>7-2018</v>
      </c>
    </row>
    <row r="9405" ht="12.0" customHeight="1">
      <c r="A9405" s="5">
        <v>547931.0</v>
      </c>
      <c r="B9405" s="5">
        <v>2018.0</v>
      </c>
      <c r="C9405" s="5">
        <v>7.0</v>
      </c>
      <c r="D9405" s="5" t="s">
        <v>82</v>
      </c>
      <c r="E9405" s="5">
        <v>0.0</v>
      </c>
      <c r="F9405" s="5">
        <v>0.0</v>
      </c>
      <c r="G9405" s="5">
        <v>0.0</v>
      </c>
      <c r="H9405" s="5">
        <v>0.0</v>
      </c>
      <c r="I9405" s="7" t="str">
        <f t="shared" si="1"/>
        <v>7-2018</v>
      </c>
    </row>
    <row r="9406" ht="12.0" customHeight="1">
      <c r="A9406" s="5">
        <v>552194.0</v>
      </c>
      <c r="B9406" s="5">
        <v>2018.0</v>
      </c>
      <c r="C9406" s="5">
        <v>7.0</v>
      </c>
      <c r="D9406" s="5" t="s">
        <v>80</v>
      </c>
      <c r="E9406" s="5">
        <v>5.0</v>
      </c>
      <c r="F9406" s="5">
        <v>2.0</v>
      </c>
      <c r="G9406" s="5">
        <v>0.0</v>
      </c>
      <c r="H9406" s="5">
        <v>0.0</v>
      </c>
      <c r="I9406" s="7" t="str">
        <f t="shared" si="1"/>
        <v>7-2018</v>
      </c>
    </row>
    <row r="9407" ht="12.0" customHeight="1">
      <c r="A9407" s="5">
        <v>552194.0</v>
      </c>
      <c r="B9407" s="5">
        <v>2018.0</v>
      </c>
      <c r="C9407" s="5">
        <v>7.0</v>
      </c>
      <c r="D9407" s="5" t="s">
        <v>88</v>
      </c>
      <c r="E9407" s="5">
        <v>11.0</v>
      </c>
      <c r="F9407" s="5">
        <v>1.0</v>
      </c>
      <c r="G9407" s="5">
        <v>0.0</v>
      </c>
      <c r="H9407" s="5">
        <v>0.0</v>
      </c>
      <c r="I9407" s="7" t="str">
        <f t="shared" si="1"/>
        <v>7-2018</v>
      </c>
    </row>
    <row r="9408" ht="12.0" customHeight="1">
      <c r="A9408" s="5">
        <v>552194.0</v>
      </c>
      <c r="B9408" s="5">
        <v>2018.0</v>
      </c>
      <c r="C9408" s="5">
        <v>7.0</v>
      </c>
      <c r="D9408" s="5" t="s">
        <v>85</v>
      </c>
      <c r="E9408" s="5">
        <v>1.0</v>
      </c>
      <c r="F9408" s="5">
        <v>0.0</v>
      </c>
      <c r="G9408" s="5">
        <v>0.0</v>
      </c>
      <c r="H9408" s="5">
        <v>0.0</v>
      </c>
      <c r="I9408" s="7" t="str">
        <f t="shared" si="1"/>
        <v>7-2018</v>
      </c>
    </row>
    <row r="9409" ht="12.0" customHeight="1">
      <c r="A9409" s="5">
        <v>558373.0</v>
      </c>
      <c r="B9409" s="5">
        <v>2018.0</v>
      </c>
      <c r="C9409" s="5">
        <v>7.0</v>
      </c>
      <c r="D9409" s="5" t="s">
        <v>82</v>
      </c>
      <c r="E9409" s="5">
        <v>1.0</v>
      </c>
      <c r="F9409" s="5">
        <v>0.0</v>
      </c>
      <c r="G9409" s="5">
        <v>0.0</v>
      </c>
      <c r="H9409" s="5">
        <v>0.0</v>
      </c>
      <c r="I9409" s="7" t="str">
        <f t="shared" si="1"/>
        <v>7-2018</v>
      </c>
    </row>
    <row r="9410" ht="12.0" customHeight="1">
      <c r="A9410" s="5">
        <v>559439.0</v>
      </c>
      <c r="B9410" s="5">
        <v>2018.0</v>
      </c>
      <c r="C9410" s="5">
        <v>7.0</v>
      </c>
      <c r="D9410" s="5" t="s">
        <v>83</v>
      </c>
      <c r="E9410" s="5">
        <v>1.0</v>
      </c>
      <c r="F9410" s="5">
        <v>0.0</v>
      </c>
      <c r="G9410" s="5">
        <v>0.0</v>
      </c>
      <c r="H9410" s="5">
        <v>0.0</v>
      </c>
      <c r="I9410" s="7" t="str">
        <f t="shared" si="1"/>
        <v>7-2018</v>
      </c>
    </row>
    <row r="9411" ht="12.0" customHeight="1">
      <c r="A9411" s="5">
        <v>561896.0</v>
      </c>
      <c r="B9411" s="5">
        <v>2018.0</v>
      </c>
      <c r="C9411" s="5">
        <v>7.0</v>
      </c>
      <c r="D9411" s="5" t="s">
        <v>79</v>
      </c>
      <c r="E9411" s="5">
        <v>0.0</v>
      </c>
      <c r="F9411" s="5">
        <v>0.0</v>
      </c>
      <c r="G9411" s="5">
        <v>0.0</v>
      </c>
      <c r="H9411" s="5">
        <v>0.0</v>
      </c>
      <c r="I9411" s="7" t="str">
        <f t="shared" si="1"/>
        <v>7-2018</v>
      </c>
    </row>
    <row r="9412" ht="12.0" customHeight="1">
      <c r="A9412" s="5">
        <v>561896.0</v>
      </c>
      <c r="B9412" s="5">
        <v>2018.0</v>
      </c>
      <c r="C9412" s="5">
        <v>7.0</v>
      </c>
      <c r="D9412" s="5" t="s">
        <v>80</v>
      </c>
      <c r="E9412" s="5">
        <v>13.0</v>
      </c>
      <c r="F9412" s="5">
        <v>0.0</v>
      </c>
      <c r="G9412" s="5">
        <v>0.0</v>
      </c>
      <c r="H9412" s="5">
        <v>0.0</v>
      </c>
      <c r="I9412" s="7" t="str">
        <f t="shared" si="1"/>
        <v>7-2018</v>
      </c>
    </row>
    <row r="9413" ht="12.0" customHeight="1">
      <c r="A9413" s="5">
        <v>561896.0</v>
      </c>
      <c r="B9413" s="5">
        <v>2018.0</v>
      </c>
      <c r="C9413" s="5">
        <v>7.0</v>
      </c>
      <c r="D9413" s="5" t="s">
        <v>86</v>
      </c>
      <c r="E9413" s="5">
        <v>15.0</v>
      </c>
      <c r="F9413" s="5">
        <v>0.0</v>
      </c>
      <c r="G9413" s="5">
        <v>0.0</v>
      </c>
      <c r="H9413" s="5">
        <v>0.0</v>
      </c>
      <c r="I9413" s="7" t="str">
        <f t="shared" si="1"/>
        <v>7-2018</v>
      </c>
    </row>
    <row r="9414" ht="12.0" customHeight="1">
      <c r="A9414" s="5">
        <v>567323.0</v>
      </c>
      <c r="B9414" s="5">
        <v>2018.0</v>
      </c>
      <c r="C9414" s="5">
        <v>7.0</v>
      </c>
      <c r="D9414" s="5" t="s">
        <v>84</v>
      </c>
      <c r="E9414" s="5">
        <v>16.0</v>
      </c>
      <c r="F9414" s="5">
        <v>0.0</v>
      </c>
      <c r="G9414" s="5">
        <v>0.0</v>
      </c>
      <c r="H9414" s="5">
        <v>0.0</v>
      </c>
      <c r="I9414" s="7" t="str">
        <f t="shared" si="1"/>
        <v>7-2018</v>
      </c>
    </row>
    <row r="9415" ht="12.0" customHeight="1">
      <c r="A9415" s="5">
        <v>569661.0</v>
      </c>
      <c r="B9415" s="5">
        <v>2018.0</v>
      </c>
      <c r="C9415" s="5">
        <v>7.0</v>
      </c>
      <c r="D9415" s="5" t="s">
        <v>84</v>
      </c>
      <c r="E9415" s="5">
        <v>1.0</v>
      </c>
      <c r="F9415" s="5">
        <v>1.0</v>
      </c>
      <c r="G9415" s="5">
        <v>1.0</v>
      </c>
      <c r="H9415" s="5">
        <v>70.0</v>
      </c>
      <c r="I9415" s="7" t="str">
        <f t="shared" si="1"/>
        <v>7-2018</v>
      </c>
    </row>
    <row r="9416" ht="12.0" customHeight="1">
      <c r="A9416" s="5">
        <v>574804.0</v>
      </c>
      <c r="B9416" s="5">
        <v>2018.0</v>
      </c>
      <c r="C9416" s="5">
        <v>7.0</v>
      </c>
      <c r="D9416" s="5" t="s">
        <v>87</v>
      </c>
      <c r="E9416" s="5">
        <v>1.0</v>
      </c>
      <c r="F9416" s="5">
        <v>0.0</v>
      </c>
      <c r="G9416" s="5">
        <v>0.0</v>
      </c>
      <c r="H9416" s="5">
        <v>0.0</v>
      </c>
      <c r="I9416" s="7" t="str">
        <f t="shared" si="1"/>
        <v>7-2018</v>
      </c>
    </row>
    <row r="9417" ht="12.0" customHeight="1">
      <c r="A9417" s="5">
        <v>577974.0</v>
      </c>
      <c r="B9417" s="5">
        <v>2018.0</v>
      </c>
      <c r="C9417" s="5">
        <v>7.0</v>
      </c>
      <c r="D9417" s="5" t="s">
        <v>79</v>
      </c>
      <c r="E9417" s="5">
        <v>1.0</v>
      </c>
      <c r="F9417" s="5">
        <v>0.0</v>
      </c>
      <c r="G9417" s="5">
        <v>0.0</v>
      </c>
      <c r="H9417" s="5">
        <v>0.0</v>
      </c>
      <c r="I9417" s="7" t="str">
        <f t="shared" si="1"/>
        <v>7-2018</v>
      </c>
    </row>
    <row r="9418" ht="12.0" customHeight="1">
      <c r="A9418" s="5">
        <v>577974.0</v>
      </c>
      <c r="B9418" s="5">
        <v>2018.0</v>
      </c>
      <c r="C9418" s="5">
        <v>7.0</v>
      </c>
      <c r="D9418" s="5" t="s">
        <v>85</v>
      </c>
      <c r="E9418" s="5">
        <v>1.0</v>
      </c>
      <c r="F9418" s="5">
        <v>0.0</v>
      </c>
      <c r="G9418" s="5">
        <v>0.0</v>
      </c>
      <c r="H9418" s="5">
        <v>0.0</v>
      </c>
      <c r="I9418" s="7" t="str">
        <f t="shared" si="1"/>
        <v>7-2018</v>
      </c>
    </row>
    <row r="9419" ht="12.0" customHeight="1">
      <c r="A9419" s="5">
        <v>580433.0</v>
      </c>
      <c r="B9419" s="5">
        <v>2018.0</v>
      </c>
      <c r="C9419" s="5">
        <v>7.0</v>
      </c>
      <c r="D9419" s="5" t="s">
        <v>81</v>
      </c>
      <c r="E9419" s="5">
        <v>2.0</v>
      </c>
      <c r="F9419" s="5">
        <v>0.0</v>
      </c>
      <c r="G9419" s="5">
        <v>0.0</v>
      </c>
      <c r="H9419" s="5">
        <v>0.0</v>
      </c>
      <c r="I9419" s="7" t="str">
        <f t="shared" si="1"/>
        <v>7-2018</v>
      </c>
    </row>
    <row r="9420" ht="12.0" customHeight="1">
      <c r="A9420" s="5">
        <v>585549.0</v>
      </c>
      <c r="B9420" s="5">
        <v>2018.0</v>
      </c>
      <c r="C9420" s="5">
        <v>7.0</v>
      </c>
      <c r="D9420" s="5" t="s">
        <v>81</v>
      </c>
      <c r="E9420" s="5">
        <v>0.0</v>
      </c>
      <c r="F9420" s="5">
        <v>0.0</v>
      </c>
      <c r="G9420" s="5">
        <v>0.0</v>
      </c>
      <c r="H9420" s="5">
        <v>0.0</v>
      </c>
      <c r="I9420" s="7" t="str">
        <f t="shared" si="1"/>
        <v>7-2018</v>
      </c>
    </row>
    <row r="9421" ht="12.0" customHeight="1">
      <c r="A9421" s="5">
        <v>587945.0</v>
      </c>
      <c r="B9421" s="5">
        <v>2018.0</v>
      </c>
      <c r="C9421" s="5">
        <v>7.0</v>
      </c>
      <c r="D9421" s="5" t="s">
        <v>82</v>
      </c>
      <c r="E9421" s="5">
        <v>2.0</v>
      </c>
      <c r="F9421" s="5">
        <v>1.0</v>
      </c>
      <c r="G9421" s="5">
        <v>0.0</v>
      </c>
      <c r="H9421" s="5">
        <v>0.0</v>
      </c>
      <c r="I9421" s="7" t="str">
        <f t="shared" si="1"/>
        <v>7-2018</v>
      </c>
    </row>
    <row r="9422" ht="12.0" customHeight="1">
      <c r="A9422" s="5">
        <v>589080.0</v>
      </c>
      <c r="B9422" s="5">
        <v>2018.0</v>
      </c>
      <c r="C9422" s="5">
        <v>7.0</v>
      </c>
      <c r="D9422" s="5" t="s">
        <v>82</v>
      </c>
      <c r="E9422" s="5">
        <v>2.0</v>
      </c>
      <c r="F9422" s="5">
        <v>0.0</v>
      </c>
      <c r="G9422" s="5">
        <v>0.0</v>
      </c>
      <c r="H9422" s="5">
        <v>0.0</v>
      </c>
      <c r="I9422" s="7" t="str">
        <f t="shared" si="1"/>
        <v>7-2018</v>
      </c>
    </row>
    <row r="9423" ht="12.0" customHeight="1">
      <c r="A9423" s="5">
        <v>595567.0</v>
      </c>
      <c r="B9423" s="5">
        <v>2018.0</v>
      </c>
      <c r="C9423" s="5">
        <v>7.0</v>
      </c>
      <c r="D9423" s="5" t="s">
        <v>86</v>
      </c>
      <c r="E9423" s="5">
        <v>7.0</v>
      </c>
      <c r="F9423" s="5">
        <v>0.0</v>
      </c>
      <c r="G9423" s="5">
        <v>0.0</v>
      </c>
      <c r="H9423" s="5">
        <v>0.0</v>
      </c>
      <c r="I9423" s="7" t="str">
        <f t="shared" si="1"/>
        <v>7-2018</v>
      </c>
    </row>
    <row r="9424" ht="12.0" customHeight="1">
      <c r="A9424" s="5">
        <v>596854.0</v>
      </c>
      <c r="B9424" s="5">
        <v>2018.0</v>
      </c>
      <c r="C9424" s="5">
        <v>7.0</v>
      </c>
      <c r="D9424" s="5" t="s">
        <v>80</v>
      </c>
      <c r="E9424" s="5">
        <v>1.0</v>
      </c>
      <c r="F9424" s="5">
        <v>0.0</v>
      </c>
      <c r="G9424" s="5">
        <v>0.0</v>
      </c>
      <c r="H9424" s="5">
        <v>0.0</v>
      </c>
      <c r="I9424" s="7" t="str">
        <f t="shared" si="1"/>
        <v>7-2018</v>
      </c>
    </row>
    <row r="9425" ht="12.0" customHeight="1">
      <c r="A9425" s="5">
        <v>600320.0</v>
      </c>
      <c r="B9425" s="5">
        <v>2018.0</v>
      </c>
      <c r="C9425" s="5">
        <v>7.0</v>
      </c>
      <c r="D9425" s="5" t="s">
        <v>88</v>
      </c>
      <c r="E9425" s="5">
        <v>3.0</v>
      </c>
      <c r="F9425" s="5">
        <v>0.0</v>
      </c>
      <c r="G9425" s="5">
        <v>0.0</v>
      </c>
      <c r="H9425" s="5">
        <v>0.0</v>
      </c>
      <c r="I9425" s="7" t="str">
        <f t="shared" si="1"/>
        <v>7-2018</v>
      </c>
    </row>
    <row r="9426" ht="12.0" customHeight="1">
      <c r="A9426" s="5">
        <v>600320.0</v>
      </c>
      <c r="B9426" s="5">
        <v>2018.0</v>
      </c>
      <c r="C9426" s="5">
        <v>7.0</v>
      </c>
      <c r="D9426" s="5" t="s">
        <v>87</v>
      </c>
      <c r="E9426" s="5">
        <v>10.0</v>
      </c>
      <c r="F9426" s="5">
        <v>1.0</v>
      </c>
      <c r="G9426" s="5">
        <v>0.0</v>
      </c>
      <c r="H9426" s="5">
        <v>0.0</v>
      </c>
      <c r="I9426" s="7" t="str">
        <f t="shared" si="1"/>
        <v>7-2018</v>
      </c>
    </row>
    <row r="9427" ht="12.0" customHeight="1">
      <c r="A9427" s="5">
        <v>600344.0</v>
      </c>
      <c r="B9427" s="5">
        <v>2018.0</v>
      </c>
      <c r="C9427" s="5">
        <v>7.0</v>
      </c>
      <c r="D9427" s="5" t="s">
        <v>84</v>
      </c>
      <c r="E9427" s="5">
        <v>1.0</v>
      </c>
      <c r="F9427" s="5">
        <v>0.0</v>
      </c>
      <c r="G9427" s="5">
        <v>0.0</v>
      </c>
      <c r="H9427" s="5">
        <v>0.0</v>
      </c>
      <c r="I9427" s="7" t="str">
        <f t="shared" si="1"/>
        <v>7-2018</v>
      </c>
    </row>
    <row r="9428" ht="12.0" customHeight="1">
      <c r="A9428" s="5">
        <v>601283.0</v>
      </c>
      <c r="B9428" s="5">
        <v>2018.0</v>
      </c>
      <c r="C9428" s="5">
        <v>7.0</v>
      </c>
      <c r="D9428" s="5" t="s">
        <v>81</v>
      </c>
      <c r="E9428" s="5">
        <v>2.0</v>
      </c>
      <c r="F9428" s="5">
        <v>0.0</v>
      </c>
      <c r="G9428" s="5">
        <v>0.0</v>
      </c>
      <c r="H9428" s="5">
        <v>0.0</v>
      </c>
      <c r="I9428" s="7" t="str">
        <f t="shared" si="1"/>
        <v>7-2018</v>
      </c>
    </row>
    <row r="9429" ht="12.0" customHeight="1">
      <c r="A9429" s="5">
        <v>601283.0</v>
      </c>
      <c r="B9429" s="5">
        <v>2018.0</v>
      </c>
      <c r="C9429" s="5">
        <v>7.0</v>
      </c>
      <c r="D9429" s="5" t="s">
        <v>88</v>
      </c>
      <c r="E9429" s="5">
        <v>1.0</v>
      </c>
      <c r="F9429" s="5">
        <v>0.0</v>
      </c>
      <c r="G9429" s="5">
        <v>0.0</v>
      </c>
      <c r="H9429" s="5">
        <v>0.0</v>
      </c>
      <c r="I9429" s="7" t="str">
        <f t="shared" si="1"/>
        <v>7-2018</v>
      </c>
    </row>
    <row r="9430" ht="12.0" customHeight="1">
      <c r="A9430" s="5">
        <v>605912.0</v>
      </c>
      <c r="B9430" s="5">
        <v>2018.0</v>
      </c>
      <c r="C9430" s="5">
        <v>7.0</v>
      </c>
      <c r="D9430" s="5" t="s">
        <v>79</v>
      </c>
      <c r="E9430" s="5">
        <v>8.0</v>
      </c>
      <c r="F9430" s="5">
        <v>0.0</v>
      </c>
      <c r="G9430" s="5">
        <v>0.0</v>
      </c>
      <c r="H9430" s="5">
        <v>0.0</v>
      </c>
      <c r="I9430" s="7" t="str">
        <f t="shared" si="1"/>
        <v>7-2018</v>
      </c>
    </row>
    <row r="9431" ht="12.0" customHeight="1">
      <c r="A9431" s="5">
        <v>605912.0</v>
      </c>
      <c r="B9431" s="5">
        <v>2018.0</v>
      </c>
      <c r="C9431" s="5">
        <v>7.0</v>
      </c>
      <c r="D9431" s="5" t="s">
        <v>88</v>
      </c>
      <c r="E9431" s="5">
        <v>2.0</v>
      </c>
      <c r="F9431" s="5">
        <v>0.0</v>
      </c>
      <c r="G9431" s="5">
        <v>0.0</v>
      </c>
      <c r="H9431" s="5">
        <v>0.0</v>
      </c>
      <c r="I9431" s="7" t="str">
        <f t="shared" si="1"/>
        <v>7-2018</v>
      </c>
    </row>
    <row r="9432" ht="12.0" customHeight="1">
      <c r="A9432" s="5">
        <v>618789.0</v>
      </c>
      <c r="B9432" s="5">
        <v>2018.0</v>
      </c>
      <c r="C9432" s="5">
        <v>7.0</v>
      </c>
      <c r="D9432" s="5" t="s">
        <v>79</v>
      </c>
      <c r="E9432" s="5">
        <v>19.0</v>
      </c>
      <c r="F9432" s="5">
        <v>6.0</v>
      </c>
      <c r="G9432" s="5">
        <v>3.0</v>
      </c>
      <c r="H9432" s="5">
        <v>123.0</v>
      </c>
      <c r="I9432" s="7" t="str">
        <f t="shared" si="1"/>
        <v>7-2018</v>
      </c>
    </row>
    <row r="9433" ht="12.0" customHeight="1">
      <c r="A9433" s="5">
        <v>624082.0</v>
      </c>
      <c r="B9433" s="5">
        <v>2018.0</v>
      </c>
      <c r="C9433" s="5">
        <v>7.0</v>
      </c>
      <c r="D9433" s="5" t="s">
        <v>83</v>
      </c>
      <c r="E9433" s="5">
        <v>5.0</v>
      </c>
      <c r="F9433" s="5">
        <v>0.0</v>
      </c>
      <c r="G9433" s="5">
        <v>0.0</v>
      </c>
      <c r="H9433" s="5">
        <v>0.0</v>
      </c>
      <c r="I9433" s="7" t="str">
        <f t="shared" si="1"/>
        <v>7-2018</v>
      </c>
    </row>
    <row r="9434" ht="12.0" customHeight="1">
      <c r="A9434" s="5">
        <v>641138.0</v>
      </c>
      <c r="B9434" s="5">
        <v>2018.0</v>
      </c>
      <c r="C9434" s="5">
        <v>7.0</v>
      </c>
      <c r="D9434" s="5" t="s">
        <v>88</v>
      </c>
      <c r="E9434" s="5">
        <v>3.0</v>
      </c>
      <c r="F9434" s="5">
        <v>0.0</v>
      </c>
      <c r="G9434" s="5">
        <v>0.0</v>
      </c>
      <c r="H9434" s="5">
        <v>0.0</v>
      </c>
      <c r="I9434" s="7" t="str">
        <f t="shared" si="1"/>
        <v>7-2018</v>
      </c>
    </row>
    <row r="9435" ht="12.0" customHeight="1">
      <c r="A9435" s="5">
        <v>645036.0</v>
      </c>
      <c r="B9435" s="5">
        <v>2018.0</v>
      </c>
      <c r="C9435" s="5">
        <v>7.0</v>
      </c>
      <c r="D9435" s="5" t="s">
        <v>79</v>
      </c>
      <c r="E9435" s="5">
        <v>2.0</v>
      </c>
      <c r="F9435" s="5">
        <v>2.0</v>
      </c>
      <c r="G9435" s="5">
        <v>0.0</v>
      </c>
      <c r="H9435" s="5">
        <v>0.0</v>
      </c>
      <c r="I9435" s="7" t="str">
        <f t="shared" si="1"/>
        <v>7-2018</v>
      </c>
    </row>
    <row r="9436" ht="12.0" customHeight="1">
      <c r="A9436" s="5">
        <v>645036.0</v>
      </c>
      <c r="B9436" s="5">
        <v>2018.0</v>
      </c>
      <c r="C9436" s="5">
        <v>7.0</v>
      </c>
      <c r="D9436" s="5" t="s">
        <v>80</v>
      </c>
      <c r="E9436" s="5">
        <v>21.0</v>
      </c>
      <c r="F9436" s="5">
        <v>7.0</v>
      </c>
      <c r="G9436" s="5">
        <v>1.0</v>
      </c>
      <c r="H9436" s="5">
        <v>140.0</v>
      </c>
      <c r="I9436" s="7" t="str">
        <f t="shared" si="1"/>
        <v>7-2018</v>
      </c>
    </row>
    <row r="9437" ht="12.0" customHeight="1">
      <c r="A9437" s="5">
        <v>645036.0</v>
      </c>
      <c r="B9437" s="5">
        <v>2018.0</v>
      </c>
      <c r="C9437" s="5">
        <v>7.0</v>
      </c>
      <c r="D9437" s="5" t="s">
        <v>81</v>
      </c>
      <c r="E9437" s="5">
        <v>3.0</v>
      </c>
      <c r="F9437" s="5">
        <v>0.0</v>
      </c>
      <c r="G9437" s="5">
        <v>0.0</v>
      </c>
      <c r="H9437" s="5">
        <v>0.0</v>
      </c>
      <c r="I9437" s="7" t="str">
        <f t="shared" si="1"/>
        <v>7-2018</v>
      </c>
    </row>
    <row r="9438" ht="12.0" customHeight="1">
      <c r="A9438" s="5">
        <v>645036.0</v>
      </c>
      <c r="B9438" s="5">
        <v>2018.0</v>
      </c>
      <c r="C9438" s="5">
        <v>7.0</v>
      </c>
      <c r="D9438" s="5" t="s">
        <v>84</v>
      </c>
      <c r="E9438" s="5">
        <v>0.0</v>
      </c>
      <c r="F9438" s="5">
        <v>0.0</v>
      </c>
      <c r="G9438" s="5">
        <v>0.0</v>
      </c>
      <c r="H9438" s="5">
        <v>0.0</v>
      </c>
      <c r="I9438" s="7" t="str">
        <f t="shared" si="1"/>
        <v>7-2018</v>
      </c>
    </row>
    <row r="9439" ht="12.0" customHeight="1">
      <c r="A9439" s="5">
        <v>645036.0</v>
      </c>
      <c r="B9439" s="5">
        <v>2018.0</v>
      </c>
      <c r="C9439" s="5">
        <v>7.0</v>
      </c>
      <c r="D9439" s="5" t="s">
        <v>87</v>
      </c>
      <c r="E9439" s="5">
        <v>13.0</v>
      </c>
      <c r="F9439" s="5">
        <v>3.0</v>
      </c>
      <c r="G9439" s="5">
        <v>0.0</v>
      </c>
      <c r="H9439" s="5">
        <v>0.0</v>
      </c>
      <c r="I9439" s="7" t="str">
        <f t="shared" si="1"/>
        <v>7-2018</v>
      </c>
    </row>
    <row r="9440" ht="12.0" customHeight="1">
      <c r="A9440" s="5">
        <v>650977.0</v>
      </c>
      <c r="B9440" s="5">
        <v>2018.0</v>
      </c>
      <c r="C9440" s="5">
        <v>7.0</v>
      </c>
      <c r="D9440" s="5" t="s">
        <v>80</v>
      </c>
      <c r="E9440" s="5">
        <v>2.0</v>
      </c>
      <c r="F9440" s="5">
        <v>0.0</v>
      </c>
      <c r="G9440" s="5">
        <v>0.0</v>
      </c>
      <c r="H9440" s="5">
        <v>0.0</v>
      </c>
      <c r="I9440" s="7" t="str">
        <f t="shared" si="1"/>
        <v>7-2018</v>
      </c>
    </row>
    <row r="9441" ht="12.0" customHeight="1">
      <c r="A9441" s="5">
        <v>668056.0</v>
      </c>
      <c r="B9441" s="5">
        <v>2018.0</v>
      </c>
      <c r="C9441" s="5">
        <v>7.0</v>
      </c>
      <c r="D9441" s="5" t="s">
        <v>87</v>
      </c>
      <c r="E9441" s="5">
        <v>3.0</v>
      </c>
      <c r="F9441" s="5">
        <v>0.0</v>
      </c>
      <c r="G9441" s="5">
        <v>0.0</v>
      </c>
      <c r="H9441" s="5">
        <v>0.0</v>
      </c>
      <c r="I9441" s="7" t="str">
        <f t="shared" si="1"/>
        <v>7-2018</v>
      </c>
    </row>
    <row r="9442" ht="12.0" customHeight="1">
      <c r="A9442" s="5">
        <v>669993.0</v>
      </c>
      <c r="B9442" s="5">
        <v>2018.0</v>
      </c>
      <c r="C9442" s="5">
        <v>7.0</v>
      </c>
      <c r="D9442" s="5" t="s">
        <v>86</v>
      </c>
      <c r="E9442" s="5">
        <v>1.0</v>
      </c>
      <c r="F9442" s="5">
        <v>0.0</v>
      </c>
      <c r="G9442" s="5">
        <v>0.0</v>
      </c>
      <c r="H9442" s="5">
        <v>0.0</v>
      </c>
      <c r="I9442" s="7" t="str">
        <f t="shared" si="1"/>
        <v>7-2018</v>
      </c>
    </row>
    <row r="9443" ht="12.0" customHeight="1">
      <c r="A9443" s="5">
        <v>672263.0</v>
      </c>
      <c r="B9443" s="5">
        <v>2018.0</v>
      </c>
      <c r="C9443" s="5">
        <v>7.0</v>
      </c>
      <c r="D9443" s="5" t="s">
        <v>80</v>
      </c>
      <c r="E9443" s="5">
        <v>3.0</v>
      </c>
      <c r="F9443" s="5">
        <v>0.0</v>
      </c>
      <c r="G9443" s="5">
        <v>0.0</v>
      </c>
      <c r="H9443" s="5">
        <v>0.0</v>
      </c>
      <c r="I9443" s="7" t="str">
        <f t="shared" si="1"/>
        <v>7-2018</v>
      </c>
    </row>
    <row r="9444" ht="12.0" customHeight="1">
      <c r="A9444" s="5">
        <v>679365.0</v>
      </c>
      <c r="B9444" s="5">
        <v>2018.0</v>
      </c>
      <c r="C9444" s="5">
        <v>7.0</v>
      </c>
      <c r="D9444" s="5" t="s">
        <v>80</v>
      </c>
      <c r="E9444" s="5">
        <v>15.0</v>
      </c>
      <c r="F9444" s="5">
        <v>0.0</v>
      </c>
      <c r="G9444" s="5">
        <v>0.0</v>
      </c>
      <c r="H9444" s="5">
        <v>0.0</v>
      </c>
      <c r="I9444" s="7" t="str">
        <f t="shared" si="1"/>
        <v>7-2018</v>
      </c>
    </row>
    <row r="9445" ht="12.0" customHeight="1">
      <c r="A9445" s="5">
        <v>682632.0</v>
      </c>
      <c r="B9445" s="5">
        <v>2018.0</v>
      </c>
      <c r="C9445" s="5">
        <v>7.0</v>
      </c>
      <c r="D9445" s="5" t="s">
        <v>82</v>
      </c>
      <c r="E9445" s="5">
        <v>0.0</v>
      </c>
      <c r="F9445" s="5">
        <v>0.0</v>
      </c>
      <c r="G9445" s="5">
        <v>0.0</v>
      </c>
      <c r="H9445" s="5">
        <v>0.0</v>
      </c>
      <c r="I9445" s="7" t="str">
        <f t="shared" si="1"/>
        <v>7-2018</v>
      </c>
    </row>
    <row r="9446" ht="12.0" customHeight="1">
      <c r="A9446" s="5">
        <v>698684.0</v>
      </c>
      <c r="B9446" s="5">
        <v>2018.0</v>
      </c>
      <c r="C9446" s="5">
        <v>7.0</v>
      </c>
      <c r="D9446" s="5" t="s">
        <v>81</v>
      </c>
      <c r="E9446" s="5">
        <v>1.0</v>
      </c>
      <c r="F9446" s="5">
        <v>0.0</v>
      </c>
      <c r="G9446" s="5">
        <v>0.0</v>
      </c>
      <c r="H9446" s="5">
        <v>0.0</v>
      </c>
      <c r="I9446" s="7" t="str">
        <f t="shared" si="1"/>
        <v>7-2018</v>
      </c>
    </row>
    <row r="9447" ht="12.0" customHeight="1">
      <c r="A9447" s="5">
        <v>703060.0</v>
      </c>
      <c r="B9447" s="5">
        <v>2018.0</v>
      </c>
      <c r="C9447" s="5">
        <v>7.0</v>
      </c>
      <c r="D9447" s="5" t="s">
        <v>80</v>
      </c>
      <c r="E9447" s="5">
        <v>3.0</v>
      </c>
      <c r="F9447" s="5">
        <v>0.0</v>
      </c>
      <c r="G9447" s="5">
        <v>0.0</v>
      </c>
      <c r="H9447" s="5">
        <v>0.0</v>
      </c>
      <c r="I9447" s="7" t="str">
        <f t="shared" si="1"/>
        <v>7-2018</v>
      </c>
    </row>
    <row r="9448" ht="12.0" customHeight="1">
      <c r="A9448" s="5">
        <v>707069.0</v>
      </c>
      <c r="B9448" s="5">
        <v>2018.0</v>
      </c>
      <c r="C9448" s="5">
        <v>7.0</v>
      </c>
      <c r="D9448" s="5" t="s">
        <v>82</v>
      </c>
      <c r="E9448" s="5">
        <v>37.0</v>
      </c>
      <c r="F9448" s="5">
        <v>3.0</v>
      </c>
      <c r="G9448" s="5">
        <v>0.0</v>
      </c>
      <c r="H9448" s="5">
        <v>0.0</v>
      </c>
      <c r="I9448" s="7" t="str">
        <f t="shared" si="1"/>
        <v>7-2018</v>
      </c>
    </row>
    <row r="9449" ht="12.0" customHeight="1">
      <c r="A9449" s="5">
        <v>717420.0</v>
      </c>
      <c r="B9449" s="5">
        <v>2018.0</v>
      </c>
      <c r="C9449" s="5">
        <v>7.0</v>
      </c>
      <c r="D9449" s="5" t="s">
        <v>82</v>
      </c>
      <c r="E9449" s="5">
        <v>20.0</v>
      </c>
      <c r="F9449" s="5">
        <v>2.0</v>
      </c>
      <c r="G9449" s="5">
        <v>0.0</v>
      </c>
      <c r="H9449" s="5">
        <v>0.0</v>
      </c>
      <c r="I9449" s="7" t="str">
        <f t="shared" si="1"/>
        <v>7-2018</v>
      </c>
    </row>
    <row r="9450" ht="12.0" customHeight="1">
      <c r="A9450" s="5">
        <v>717420.0</v>
      </c>
      <c r="B9450" s="5">
        <v>2018.0</v>
      </c>
      <c r="C9450" s="5">
        <v>7.0</v>
      </c>
      <c r="D9450" s="5" t="s">
        <v>86</v>
      </c>
      <c r="E9450" s="5">
        <v>6.0</v>
      </c>
      <c r="F9450" s="5">
        <v>0.0</v>
      </c>
      <c r="G9450" s="5">
        <v>0.0</v>
      </c>
      <c r="H9450" s="5">
        <v>0.0</v>
      </c>
      <c r="I9450" s="7" t="str">
        <f t="shared" si="1"/>
        <v>7-2018</v>
      </c>
    </row>
    <row r="9451" ht="12.0" customHeight="1">
      <c r="A9451" s="5">
        <v>717420.0</v>
      </c>
      <c r="B9451" s="5">
        <v>2018.0</v>
      </c>
      <c r="C9451" s="5">
        <v>7.0</v>
      </c>
      <c r="D9451" s="5" t="s">
        <v>87</v>
      </c>
      <c r="E9451" s="5">
        <v>12.0</v>
      </c>
      <c r="F9451" s="5">
        <v>0.0</v>
      </c>
      <c r="G9451" s="5">
        <v>0.0</v>
      </c>
      <c r="H9451" s="5">
        <v>0.0</v>
      </c>
      <c r="I9451" s="7" t="str">
        <f t="shared" si="1"/>
        <v>7-2018</v>
      </c>
    </row>
    <row r="9452" ht="12.0" customHeight="1">
      <c r="A9452" s="5">
        <v>726305.0</v>
      </c>
      <c r="B9452" s="5">
        <v>2018.0</v>
      </c>
      <c r="C9452" s="5">
        <v>7.0</v>
      </c>
      <c r="D9452" s="5" t="s">
        <v>86</v>
      </c>
      <c r="E9452" s="5">
        <v>1.0</v>
      </c>
      <c r="F9452" s="5">
        <v>0.0</v>
      </c>
      <c r="G9452" s="5">
        <v>0.0</v>
      </c>
      <c r="H9452" s="5">
        <v>0.0</v>
      </c>
      <c r="I9452" s="7" t="str">
        <f t="shared" si="1"/>
        <v>7-2018</v>
      </c>
    </row>
    <row r="9453" ht="12.0" customHeight="1">
      <c r="A9453" s="5">
        <v>735915.0</v>
      </c>
      <c r="B9453" s="5">
        <v>2018.0</v>
      </c>
      <c r="C9453" s="5">
        <v>7.0</v>
      </c>
      <c r="D9453" s="5" t="s">
        <v>81</v>
      </c>
      <c r="E9453" s="5">
        <v>3.0</v>
      </c>
      <c r="F9453" s="5">
        <v>0.0</v>
      </c>
      <c r="G9453" s="5">
        <v>0.0</v>
      </c>
      <c r="H9453" s="5">
        <v>0.0</v>
      </c>
      <c r="I9453" s="7" t="str">
        <f t="shared" si="1"/>
        <v>7-2018</v>
      </c>
    </row>
    <row r="9454" ht="12.0" customHeight="1">
      <c r="A9454" s="5">
        <v>736326.0</v>
      </c>
      <c r="B9454" s="5">
        <v>2018.0</v>
      </c>
      <c r="C9454" s="5">
        <v>7.0</v>
      </c>
      <c r="D9454" s="5" t="s">
        <v>84</v>
      </c>
      <c r="E9454" s="5">
        <v>2.0</v>
      </c>
      <c r="F9454" s="5">
        <v>0.0</v>
      </c>
      <c r="G9454" s="5">
        <v>0.0</v>
      </c>
      <c r="H9454" s="5">
        <v>0.0</v>
      </c>
      <c r="I9454" s="7" t="str">
        <f t="shared" si="1"/>
        <v>7-2018</v>
      </c>
    </row>
    <row r="9455" ht="12.0" customHeight="1">
      <c r="A9455" s="5">
        <v>743855.0</v>
      </c>
      <c r="B9455" s="5">
        <v>2018.0</v>
      </c>
      <c r="C9455" s="5">
        <v>7.0</v>
      </c>
      <c r="D9455" s="5" t="s">
        <v>86</v>
      </c>
      <c r="E9455" s="5">
        <v>2.0</v>
      </c>
      <c r="F9455" s="5">
        <v>0.0</v>
      </c>
      <c r="G9455" s="5">
        <v>0.0</v>
      </c>
      <c r="H9455" s="5">
        <v>0.0</v>
      </c>
      <c r="I9455" s="7" t="str">
        <f t="shared" si="1"/>
        <v>7-2018</v>
      </c>
    </row>
    <row r="9456" ht="12.0" customHeight="1">
      <c r="A9456" s="5">
        <v>748571.0</v>
      </c>
      <c r="B9456" s="5">
        <v>2018.0</v>
      </c>
      <c r="C9456" s="5">
        <v>7.0</v>
      </c>
      <c r="D9456" s="5" t="s">
        <v>85</v>
      </c>
      <c r="E9456" s="5">
        <v>1.0</v>
      </c>
      <c r="F9456" s="5">
        <v>0.0</v>
      </c>
      <c r="G9456" s="5">
        <v>0.0</v>
      </c>
      <c r="H9456" s="5">
        <v>0.0</v>
      </c>
      <c r="I9456" s="7" t="str">
        <f t="shared" si="1"/>
        <v>7-2018</v>
      </c>
    </row>
    <row r="9457" ht="12.0" customHeight="1">
      <c r="A9457" s="5">
        <v>758985.0</v>
      </c>
      <c r="B9457" s="5">
        <v>2018.0</v>
      </c>
      <c r="C9457" s="5">
        <v>7.0</v>
      </c>
      <c r="D9457" s="5" t="s">
        <v>79</v>
      </c>
      <c r="E9457" s="5">
        <v>1.0</v>
      </c>
      <c r="F9457" s="5">
        <v>0.0</v>
      </c>
      <c r="G9457" s="5">
        <v>0.0</v>
      </c>
      <c r="H9457" s="5">
        <v>0.0</v>
      </c>
      <c r="I9457" s="7" t="str">
        <f t="shared" si="1"/>
        <v>7-2018</v>
      </c>
    </row>
    <row r="9458" ht="12.0" customHeight="1">
      <c r="A9458" s="5">
        <v>758985.0</v>
      </c>
      <c r="B9458" s="5">
        <v>2018.0</v>
      </c>
      <c r="C9458" s="5">
        <v>7.0</v>
      </c>
      <c r="D9458" s="5" t="s">
        <v>80</v>
      </c>
      <c r="E9458" s="5">
        <v>0.0</v>
      </c>
      <c r="F9458" s="5">
        <v>0.0</v>
      </c>
      <c r="G9458" s="5">
        <v>0.0</v>
      </c>
      <c r="H9458" s="5">
        <v>0.0</v>
      </c>
      <c r="I9458" s="7" t="str">
        <f t="shared" si="1"/>
        <v>7-2018</v>
      </c>
    </row>
    <row r="9459" ht="12.0" customHeight="1">
      <c r="A9459" s="5">
        <v>758985.0</v>
      </c>
      <c r="B9459" s="5">
        <v>2018.0</v>
      </c>
      <c r="C9459" s="5">
        <v>7.0</v>
      </c>
      <c r="D9459" s="5" t="s">
        <v>83</v>
      </c>
      <c r="E9459" s="5">
        <v>0.0</v>
      </c>
      <c r="F9459" s="5">
        <v>0.0</v>
      </c>
      <c r="G9459" s="5">
        <v>0.0</v>
      </c>
      <c r="H9459" s="5">
        <v>0.0</v>
      </c>
      <c r="I9459" s="7" t="str">
        <f t="shared" si="1"/>
        <v>7-2018</v>
      </c>
    </row>
    <row r="9460" ht="12.0" customHeight="1">
      <c r="A9460" s="5">
        <v>796854.0</v>
      </c>
      <c r="B9460" s="5">
        <v>2018.0</v>
      </c>
      <c r="C9460" s="5">
        <v>7.0</v>
      </c>
      <c r="D9460" s="5" t="s">
        <v>80</v>
      </c>
      <c r="E9460" s="5">
        <v>12.0</v>
      </c>
      <c r="F9460" s="5">
        <v>1.0</v>
      </c>
      <c r="G9460" s="5">
        <v>0.0</v>
      </c>
      <c r="H9460" s="5">
        <v>0.0</v>
      </c>
      <c r="I9460" s="7" t="str">
        <f t="shared" si="1"/>
        <v>7-2018</v>
      </c>
    </row>
    <row r="9461" ht="12.0" customHeight="1">
      <c r="A9461" s="5">
        <v>796854.0</v>
      </c>
      <c r="B9461" s="5">
        <v>2018.0</v>
      </c>
      <c r="C9461" s="5">
        <v>7.0</v>
      </c>
      <c r="D9461" s="5" t="s">
        <v>88</v>
      </c>
      <c r="E9461" s="5">
        <v>1.0</v>
      </c>
      <c r="F9461" s="5">
        <v>0.0</v>
      </c>
      <c r="G9461" s="5">
        <v>0.0</v>
      </c>
      <c r="H9461" s="5">
        <v>0.0</v>
      </c>
      <c r="I9461" s="7" t="str">
        <f t="shared" si="1"/>
        <v>7-2018</v>
      </c>
    </row>
    <row r="9462" ht="12.0" customHeight="1">
      <c r="A9462" s="5">
        <v>796854.0</v>
      </c>
      <c r="B9462" s="5">
        <v>2018.0</v>
      </c>
      <c r="C9462" s="5">
        <v>7.0</v>
      </c>
      <c r="D9462" s="5" t="s">
        <v>82</v>
      </c>
      <c r="E9462" s="5">
        <v>3.0</v>
      </c>
      <c r="F9462" s="5">
        <v>0.0</v>
      </c>
      <c r="G9462" s="5">
        <v>0.0</v>
      </c>
      <c r="H9462" s="5">
        <v>0.0</v>
      </c>
      <c r="I9462" s="7" t="str">
        <f t="shared" si="1"/>
        <v>7-2018</v>
      </c>
    </row>
    <row r="9463" ht="12.0" customHeight="1">
      <c r="A9463" s="5">
        <v>796854.0</v>
      </c>
      <c r="B9463" s="5">
        <v>2018.0</v>
      </c>
      <c r="C9463" s="5">
        <v>7.0</v>
      </c>
      <c r="D9463" s="5" t="s">
        <v>84</v>
      </c>
      <c r="E9463" s="5">
        <v>12.0</v>
      </c>
      <c r="F9463" s="5">
        <v>4.0</v>
      </c>
      <c r="G9463" s="5">
        <v>0.0</v>
      </c>
      <c r="H9463" s="5">
        <v>0.0</v>
      </c>
      <c r="I9463" s="7" t="str">
        <f t="shared" si="1"/>
        <v>7-2018</v>
      </c>
    </row>
    <row r="9464" ht="12.0" customHeight="1">
      <c r="A9464" s="5">
        <v>796854.0</v>
      </c>
      <c r="B9464" s="5">
        <v>2018.0</v>
      </c>
      <c r="C9464" s="5">
        <v>7.0</v>
      </c>
      <c r="D9464" s="5" t="s">
        <v>86</v>
      </c>
      <c r="E9464" s="5">
        <v>13.0</v>
      </c>
      <c r="F9464" s="5">
        <v>1.0</v>
      </c>
      <c r="G9464" s="5">
        <v>0.0</v>
      </c>
      <c r="H9464" s="5">
        <v>0.0</v>
      </c>
      <c r="I9464" s="7" t="str">
        <f t="shared" si="1"/>
        <v>7-2018</v>
      </c>
    </row>
    <row r="9465" ht="12.0" customHeight="1">
      <c r="A9465" s="5">
        <v>796854.0</v>
      </c>
      <c r="B9465" s="5">
        <v>2018.0</v>
      </c>
      <c r="C9465" s="5">
        <v>7.0</v>
      </c>
      <c r="D9465" s="5" t="s">
        <v>87</v>
      </c>
      <c r="E9465" s="5">
        <v>0.0</v>
      </c>
      <c r="F9465" s="5">
        <v>0.0</v>
      </c>
      <c r="G9465" s="5">
        <v>0.0</v>
      </c>
      <c r="H9465" s="5">
        <v>0.0</v>
      </c>
      <c r="I9465" s="7" t="str">
        <f t="shared" si="1"/>
        <v>7-2018</v>
      </c>
    </row>
    <row r="9466" ht="12.0" customHeight="1">
      <c r="A9466" s="5">
        <v>797747.0</v>
      </c>
      <c r="B9466" s="5">
        <v>2018.0</v>
      </c>
      <c r="C9466" s="5">
        <v>7.0</v>
      </c>
      <c r="D9466" s="5" t="s">
        <v>87</v>
      </c>
      <c r="E9466" s="5">
        <v>0.0</v>
      </c>
      <c r="F9466" s="5">
        <v>0.0</v>
      </c>
      <c r="G9466" s="5">
        <v>0.0</v>
      </c>
      <c r="H9466" s="5">
        <v>0.0</v>
      </c>
      <c r="I9466" s="7" t="str">
        <f t="shared" si="1"/>
        <v>7-2018</v>
      </c>
    </row>
    <row r="9467" ht="12.0" customHeight="1">
      <c r="A9467" s="5">
        <v>798980.0</v>
      </c>
      <c r="B9467" s="5">
        <v>2018.0</v>
      </c>
      <c r="C9467" s="5">
        <v>7.0</v>
      </c>
      <c r="D9467" s="5" t="s">
        <v>80</v>
      </c>
      <c r="E9467" s="5">
        <v>5.0</v>
      </c>
      <c r="F9467" s="5">
        <v>0.0</v>
      </c>
      <c r="G9467" s="5">
        <v>0.0</v>
      </c>
      <c r="H9467" s="5">
        <v>0.0</v>
      </c>
      <c r="I9467" s="7" t="str">
        <f t="shared" si="1"/>
        <v>7-2018</v>
      </c>
    </row>
    <row r="9468" ht="12.0" customHeight="1">
      <c r="A9468" s="5">
        <v>798980.0</v>
      </c>
      <c r="B9468" s="5">
        <v>2018.0</v>
      </c>
      <c r="C9468" s="5">
        <v>7.0</v>
      </c>
      <c r="D9468" s="5" t="s">
        <v>81</v>
      </c>
      <c r="E9468" s="5">
        <v>0.0</v>
      </c>
      <c r="F9468" s="5">
        <v>0.0</v>
      </c>
      <c r="G9468" s="5">
        <v>0.0</v>
      </c>
      <c r="H9468" s="5">
        <v>0.0</v>
      </c>
      <c r="I9468" s="7" t="str">
        <f t="shared" si="1"/>
        <v>7-2018</v>
      </c>
    </row>
    <row r="9469" ht="12.0" customHeight="1">
      <c r="A9469" s="5">
        <v>798980.0</v>
      </c>
      <c r="B9469" s="5">
        <v>2018.0</v>
      </c>
      <c r="C9469" s="5">
        <v>7.0</v>
      </c>
      <c r="D9469" s="5" t="s">
        <v>88</v>
      </c>
      <c r="E9469" s="5">
        <v>2.0</v>
      </c>
      <c r="F9469" s="5">
        <v>0.0</v>
      </c>
      <c r="G9469" s="5">
        <v>0.0</v>
      </c>
      <c r="H9469" s="5">
        <v>0.0</v>
      </c>
      <c r="I9469" s="7" t="str">
        <f t="shared" si="1"/>
        <v>7-2018</v>
      </c>
    </row>
    <row r="9470" ht="12.0" customHeight="1">
      <c r="A9470" s="5">
        <v>798980.0</v>
      </c>
      <c r="B9470" s="5">
        <v>2018.0</v>
      </c>
      <c r="C9470" s="5">
        <v>7.0</v>
      </c>
      <c r="D9470" s="5" t="s">
        <v>84</v>
      </c>
      <c r="E9470" s="5">
        <v>2.0</v>
      </c>
      <c r="F9470" s="5">
        <v>0.0</v>
      </c>
      <c r="G9470" s="5">
        <v>0.0</v>
      </c>
      <c r="H9470" s="5">
        <v>0.0</v>
      </c>
      <c r="I9470" s="7" t="str">
        <f t="shared" si="1"/>
        <v>7-2018</v>
      </c>
    </row>
    <row r="9471" ht="12.0" customHeight="1">
      <c r="A9471" s="5">
        <v>801914.0</v>
      </c>
      <c r="B9471" s="5">
        <v>2018.0</v>
      </c>
      <c r="C9471" s="5">
        <v>7.0</v>
      </c>
      <c r="D9471" s="5" t="s">
        <v>82</v>
      </c>
      <c r="E9471" s="5">
        <v>1.0</v>
      </c>
      <c r="F9471" s="5">
        <v>0.0</v>
      </c>
      <c r="G9471" s="5">
        <v>0.0</v>
      </c>
      <c r="H9471" s="5">
        <v>0.0</v>
      </c>
      <c r="I9471" s="7" t="str">
        <f t="shared" si="1"/>
        <v>7-2018</v>
      </c>
    </row>
    <row r="9472" ht="12.0" customHeight="1">
      <c r="A9472" s="5">
        <v>825380.0</v>
      </c>
      <c r="B9472" s="5">
        <v>2018.0</v>
      </c>
      <c r="C9472" s="5">
        <v>7.0</v>
      </c>
      <c r="D9472" s="5" t="s">
        <v>81</v>
      </c>
      <c r="E9472" s="5">
        <v>6.0</v>
      </c>
      <c r="F9472" s="5">
        <v>0.0</v>
      </c>
      <c r="G9472" s="5">
        <v>0.0</v>
      </c>
      <c r="H9472" s="5">
        <v>0.0</v>
      </c>
      <c r="I9472" s="7" t="str">
        <f t="shared" si="1"/>
        <v>7-2018</v>
      </c>
    </row>
    <row r="9473" ht="12.0" customHeight="1">
      <c r="A9473" s="5">
        <v>825380.0</v>
      </c>
      <c r="B9473" s="5">
        <v>2018.0</v>
      </c>
      <c r="C9473" s="5">
        <v>7.0</v>
      </c>
      <c r="D9473" s="5" t="s">
        <v>82</v>
      </c>
      <c r="E9473" s="5">
        <v>1.0</v>
      </c>
      <c r="F9473" s="5">
        <v>0.0</v>
      </c>
      <c r="G9473" s="5">
        <v>0.0</v>
      </c>
      <c r="H9473" s="5">
        <v>0.0</v>
      </c>
      <c r="I9473" s="7" t="str">
        <f t="shared" si="1"/>
        <v>7-2018</v>
      </c>
    </row>
    <row r="9474" ht="12.0" customHeight="1">
      <c r="A9474" s="5">
        <v>827450.0</v>
      </c>
      <c r="B9474" s="5">
        <v>2018.0</v>
      </c>
      <c r="C9474" s="5">
        <v>7.0</v>
      </c>
      <c r="D9474" s="5" t="s">
        <v>88</v>
      </c>
      <c r="E9474" s="5">
        <v>8.0</v>
      </c>
      <c r="F9474" s="5">
        <v>1.0</v>
      </c>
      <c r="G9474" s="5">
        <v>0.0</v>
      </c>
      <c r="H9474" s="5">
        <v>0.0</v>
      </c>
      <c r="I9474" s="7" t="str">
        <f t="shared" si="1"/>
        <v>7-2018</v>
      </c>
    </row>
    <row r="9475" ht="12.0" customHeight="1">
      <c r="A9475" s="5">
        <v>835821.0</v>
      </c>
      <c r="B9475" s="5">
        <v>2018.0</v>
      </c>
      <c r="C9475" s="5">
        <v>7.0</v>
      </c>
      <c r="D9475" s="5" t="s">
        <v>84</v>
      </c>
      <c r="E9475" s="5">
        <v>30.0</v>
      </c>
      <c r="F9475" s="5">
        <v>3.0</v>
      </c>
      <c r="G9475" s="5">
        <v>0.0</v>
      </c>
      <c r="H9475" s="5">
        <v>0.0</v>
      </c>
      <c r="I9475" s="7" t="str">
        <f t="shared" si="1"/>
        <v>7-2018</v>
      </c>
    </row>
    <row r="9476" ht="12.0" customHeight="1">
      <c r="A9476" s="5">
        <v>835821.0</v>
      </c>
      <c r="B9476" s="5">
        <v>2018.0</v>
      </c>
      <c r="C9476" s="5">
        <v>7.0</v>
      </c>
      <c r="D9476" s="5" t="s">
        <v>86</v>
      </c>
      <c r="E9476" s="5">
        <v>21.0</v>
      </c>
      <c r="F9476" s="5">
        <v>0.0</v>
      </c>
      <c r="G9476" s="5">
        <v>0.0</v>
      </c>
      <c r="H9476" s="5">
        <v>0.0</v>
      </c>
      <c r="I9476" s="7" t="str">
        <f t="shared" si="1"/>
        <v>7-2018</v>
      </c>
    </row>
    <row r="9477" ht="12.0" customHeight="1">
      <c r="A9477" s="5">
        <v>835821.0</v>
      </c>
      <c r="B9477" s="5">
        <v>2018.0</v>
      </c>
      <c r="C9477" s="5">
        <v>7.0</v>
      </c>
      <c r="D9477" s="5" t="s">
        <v>87</v>
      </c>
      <c r="E9477" s="5">
        <v>0.0</v>
      </c>
      <c r="F9477" s="5">
        <v>0.0</v>
      </c>
      <c r="G9477" s="5">
        <v>0.0</v>
      </c>
      <c r="H9477" s="5">
        <v>0.0</v>
      </c>
      <c r="I9477" s="7" t="str">
        <f t="shared" si="1"/>
        <v>7-2018</v>
      </c>
    </row>
    <row r="9478" ht="12.0" customHeight="1">
      <c r="A9478" s="5">
        <v>850933.0</v>
      </c>
      <c r="B9478" s="5">
        <v>2018.0</v>
      </c>
      <c r="C9478" s="5">
        <v>7.0</v>
      </c>
      <c r="D9478" s="5" t="s">
        <v>80</v>
      </c>
      <c r="E9478" s="5">
        <v>4.0</v>
      </c>
      <c r="F9478" s="5">
        <v>0.0</v>
      </c>
      <c r="G9478" s="5">
        <v>0.0</v>
      </c>
      <c r="H9478" s="5">
        <v>0.0</v>
      </c>
      <c r="I9478" s="7" t="str">
        <f t="shared" si="1"/>
        <v>7-2018</v>
      </c>
    </row>
    <row r="9479" ht="12.0" customHeight="1">
      <c r="A9479" s="5">
        <v>850933.0</v>
      </c>
      <c r="B9479" s="5">
        <v>2018.0</v>
      </c>
      <c r="C9479" s="5">
        <v>7.0</v>
      </c>
      <c r="D9479" s="5" t="s">
        <v>87</v>
      </c>
      <c r="E9479" s="5">
        <v>1.0</v>
      </c>
      <c r="F9479" s="5">
        <v>0.0</v>
      </c>
      <c r="G9479" s="5">
        <v>0.0</v>
      </c>
      <c r="H9479" s="5">
        <v>0.0</v>
      </c>
      <c r="I9479" s="7" t="str">
        <f t="shared" si="1"/>
        <v>7-2018</v>
      </c>
    </row>
    <row r="9480" ht="12.0" customHeight="1">
      <c r="A9480" s="5">
        <v>856697.0</v>
      </c>
      <c r="B9480" s="5">
        <v>2018.0</v>
      </c>
      <c r="C9480" s="5">
        <v>7.0</v>
      </c>
      <c r="D9480" s="5" t="s">
        <v>88</v>
      </c>
      <c r="E9480" s="5">
        <v>1.0</v>
      </c>
      <c r="F9480" s="5">
        <v>0.0</v>
      </c>
      <c r="G9480" s="5">
        <v>0.0</v>
      </c>
      <c r="H9480" s="5">
        <v>0.0</v>
      </c>
      <c r="I9480" s="7" t="str">
        <f t="shared" si="1"/>
        <v>7-2018</v>
      </c>
    </row>
    <row r="9481" ht="12.0" customHeight="1">
      <c r="A9481" s="5">
        <v>858043.0</v>
      </c>
      <c r="B9481" s="5">
        <v>2018.0</v>
      </c>
      <c r="C9481" s="5">
        <v>7.0</v>
      </c>
      <c r="D9481" s="5" t="s">
        <v>79</v>
      </c>
      <c r="E9481" s="5">
        <v>5.0</v>
      </c>
      <c r="F9481" s="5">
        <v>0.0</v>
      </c>
      <c r="G9481" s="5">
        <v>0.0</v>
      </c>
      <c r="H9481" s="5">
        <v>0.0</v>
      </c>
      <c r="I9481" s="7" t="str">
        <f t="shared" si="1"/>
        <v>7-2018</v>
      </c>
    </row>
    <row r="9482" ht="12.0" customHeight="1">
      <c r="A9482" s="5">
        <v>858043.0</v>
      </c>
      <c r="B9482" s="5">
        <v>2018.0</v>
      </c>
      <c r="C9482" s="5">
        <v>7.0</v>
      </c>
      <c r="D9482" s="5" t="s">
        <v>80</v>
      </c>
      <c r="E9482" s="5">
        <v>9.0</v>
      </c>
      <c r="F9482" s="5">
        <v>0.0</v>
      </c>
      <c r="G9482" s="5">
        <v>0.0</v>
      </c>
      <c r="H9482" s="5">
        <v>0.0</v>
      </c>
      <c r="I9482" s="7" t="str">
        <f t="shared" si="1"/>
        <v>7-2018</v>
      </c>
    </row>
    <row r="9483" ht="12.0" customHeight="1">
      <c r="A9483" s="5">
        <v>858043.0</v>
      </c>
      <c r="B9483" s="5">
        <v>2018.0</v>
      </c>
      <c r="C9483" s="5">
        <v>7.0</v>
      </c>
      <c r="D9483" s="5" t="s">
        <v>81</v>
      </c>
      <c r="E9483" s="5">
        <v>1.0</v>
      </c>
      <c r="F9483" s="5">
        <v>0.0</v>
      </c>
      <c r="G9483" s="5">
        <v>0.0</v>
      </c>
      <c r="H9483" s="5">
        <v>0.0</v>
      </c>
      <c r="I9483" s="7" t="str">
        <f t="shared" si="1"/>
        <v>7-2018</v>
      </c>
    </row>
    <row r="9484" ht="12.0" customHeight="1">
      <c r="A9484" s="5">
        <v>858043.0</v>
      </c>
      <c r="B9484" s="5">
        <v>2018.0</v>
      </c>
      <c r="C9484" s="5">
        <v>7.0</v>
      </c>
      <c r="D9484" s="5" t="s">
        <v>88</v>
      </c>
      <c r="E9484" s="5">
        <v>5.0</v>
      </c>
      <c r="F9484" s="5">
        <v>0.0</v>
      </c>
      <c r="G9484" s="5">
        <v>0.0</v>
      </c>
      <c r="H9484" s="5">
        <v>0.0</v>
      </c>
      <c r="I9484" s="7" t="str">
        <f t="shared" si="1"/>
        <v>7-2018</v>
      </c>
    </row>
    <row r="9485" ht="12.0" customHeight="1">
      <c r="A9485" s="5">
        <v>858043.0</v>
      </c>
      <c r="B9485" s="5">
        <v>2018.0</v>
      </c>
      <c r="C9485" s="5">
        <v>7.0</v>
      </c>
      <c r="D9485" s="5" t="s">
        <v>82</v>
      </c>
      <c r="E9485" s="5">
        <v>9.0</v>
      </c>
      <c r="F9485" s="5">
        <v>4.0</v>
      </c>
      <c r="G9485" s="5">
        <v>2.0</v>
      </c>
      <c r="H9485" s="5">
        <v>1156.0</v>
      </c>
      <c r="I9485" s="7" t="str">
        <f t="shared" si="1"/>
        <v>7-2018</v>
      </c>
    </row>
    <row r="9486" ht="12.0" customHeight="1">
      <c r="A9486" s="5">
        <v>858043.0</v>
      </c>
      <c r="B9486" s="5">
        <v>2018.0</v>
      </c>
      <c r="C9486" s="5">
        <v>7.0</v>
      </c>
      <c r="D9486" s="5" t="s">
        <v>83</v>
      </c>
      <c r="E9486" s="5">
        <v>2.0</v>
      </c>
      <c r="F9486" s="5">
        <v>0.0</v>
      </c>
      <c r="G9486" s="5">
        <v>0.0</v>
      </c>
      <c r="H9486" s="5">
        <v>0.0</v>
      </c>
      <c r="I9486" s="7" t="str">
        <f t="shared" si="1"/>
        <v>7-2018</v>
      </c>
    </row>
    <row r="9487" ht="12.0" customHeight="1">
      <c r="A9487" s="5">
        <v>858043.0</v>
      </c>
      <c r="B9487" s="5">
        <v>2018.0</v>
      </c>
      <c r="C9487" s="5">
        <v>7.0</v>
      </c>
      <c r="D9487" s="5" t="s">
        <v>87</v>
      </c>
      <c r="E9487" s="5">
        <v>1.0</v>
      </c>
      <c r="F9487" s="5">
        <v>0.0</v>
      </c>
      <c r="G9487" s="5">
        <v>0.0</v>
      </c>
      <c r="H9487" s="5">
        <v>0.0</v>
      </c>
      <c r="I9487" s="7" t="str">
        <f t="shared" si="1"/>
        <v>7-2018</v>
      </c>
    </row>
    <row r="9488" ht="12.0" customHeight="1">
      <c r="A9488" s="5">
        <v>862868.0</v>
      </c>
      <c r="B9488" s="5">
        <v>2018.0</v>
      </c>
      <c r="C9488" s="5">
        <v>7.0</v>
      </c>
      <c r="D9488" s="5" t="s">
        <v>80</v>
      </c>
      <c r="E9488" s="5">
        <v>13.0</v>
      </c>
      <c r="F9488" s="5">
        <v>4.0</v>
      </c>
      <c r="G9488" s="5">
        <v>0.0</v>
      </c>
      <c r="H9488" s="5">
        <v>0.0</v>
      </c>
      <c r="I9488" s="7" t="str">
        <f t="shared" si="1"/>
        <v>7-2018</v>
      </c>
    </row>
    <row r="9489" ht="12.0" customHeight="1">
      <c r="A9489" s="5">
        <v>871150.0</v>
      </c>
      <c r="B9489" s="5">
        <v>2018.0</v>
      </c>
      <c r="C9489" s="5">
        <v>7.0</v>
      </c>
      <c r="D9489" s="5" t="s">
        <v>83</v>
      </c>
      <c r="E9489" s="5">
        <v>3.0</v>
      </c>
      <c r="F9489" s="5">
        <v>0.0</v>
      </c>
      <c r="G9489" s="5">
        <v>0.0</v>
      </c>
      <c r="H9489" s="5">
        <v>0.0</v>
      </c>
      <c r="I9489" s="7" t="str">
        <f t="shared" si="1"/>
        <v>7-2018</v>
      </c>
    </row>
    <row r="9490" ht="12.0" customHeight="1">
      <c r="A9490" s="5">
        <v>887451.0</v>
      </c>
      <c r="B9490" s="5">
        <v>2018.0</v>
      </c>
      <c r="C9490" s="5">
        <v>7.0</v>
      </c>
      <c r="D9490" s="5" t="s">
        <v>79</v>
      </c>
      <c r="E9490" s="5">
        <v>0.0</v>
      </c>
      <c r="F9490" s="5">
        <v>0.0</v>
      </c>
      <c r="G9490" s="5">
        <v>0.0</v>
      </c>
      <c r="H9490" s="5">
        <v>0.0</v>
      </c>
      <c r="I9490" s="7" t="str">
        <f t="shared" si="1"/>
        <v>7-2018</v>
      </c>
    </row>
    <row r="9491" ht="12.0" customHeight="1">
      <c r="A9491" s="5">
        <v>887451.0</v>
      </c>
      <c r="B9491" s="5">
        <v>2018.0</v>
      </c>
      <c r="C9491" s="5">
        <v>7.0</v>
      </c>
      <c r="D9491" s="5" t="s">
        <v>80</v>
      </c>
      <c r="E9491" s="5">
        <v>9.0</v>
      </c>
      <c r="F9491" s="5">
        <v>0.0</v>
      </c>
      <c r="G9491" s="5">
        <v>0.0</v>
      </c>
      <c r="H9491" s="5">
        <v>0.0</v>
      </c>
      <c r="I9491" s="7" t="str">
        <f t="shared" si="1"/>
        <v>7-2018</v>
      </c>
    </row>
    <row r="9492" ht="12.0" customHeight="1">
      <c r="A9492" s="5">
        <v>887451.0</v>
      </c>
      <c r="B9492" s="5">
        <v>2018.0</v>
      </c>
      <c r="C9492" s="5">
        <v>7.0</v>
      </c>
      <c r="D9492" s="5" t="s">
        <v>87</v>
      </c>
      <c r="E9492" s="5">
        <v>0.0</v>
      </c>
      <c r="F9492" s="5">
        <v>0.0</v>
      </c>
      <c r="G9492" s="5">
        <v>0.0</v>
      </c>
      <c r="H9492" s="5">
        <v>0.0</v>
      </c>
      <c r="I9492" s="7" t="str">
        <f t="shared" si="1"/>
        <v>7-2018</v>
      </c>
    </row>
    <row r="9493" ht="12.0" customHeight="1">
      <c r="A9493" s="5">
        <v>901315.0</v>
      </c>
      <c r="B9493" s="5">
        <v>2018.0</v>
      </c>
      <c r="C9493" s="5">
        <v>7.0</v>
      </c>
      <c r="D9493" s="5" t="s">
        <v>79</v>
      </c>
      <c r="E9493" s="5">
        <v>1.0</v>
      </c>
      <c r="F9493" s="5">
        <v>0.0</v>
      </c>
      <c r="G9493" s="5">
        <v>0.0</v>
      </c>
      <c r="H9493" s="5">
        <v>0.0</v>
      </c>
      <c r="I9493" s="7" t="str">
        <f t="shared" si="1"/>
        <v>7-2018</v>
      </c>
    </row>
    <row r="9494" ht="12.0" customHeight="1">
      <c r="A9494" s="5">
        <v>901315.0</v>
      </c>
      <c r="B9494" s="5">
        <v>2018.0</v>
      </c>
      <c r="C9494" s="5">
        <v>7.0</v>
      </c>
      <c r="D9494" s="5" t="s">
        <v>88</v>
      </c>
      <c r="E9494" s="5">
        <v>1.0</v>
      </c>
      <c r="F9494" s="5">
        <v>1.0</v>
      </c>
      <c r="G9494" s="5">
        <v>0.0</v>
      </c>
      <c r="H9494" s="5">
        <v>0.0</v>
      </c>
      <c r="I9494" s="7" t="str">
        <f t="shared" si="1"/>
        <v>7-2018</v>
      </c>
    </row>
    <row r="9495" ht="12.0" customHeight="1">
      <c r="A9495" s="5">
        <v>905917.0</v>
      </c>
      <c r="B9495" s="5">
        <v>2018.0</v>
      </c>
      <c r="C9495" s="5">
        <v>7.0</v>
      </c>
      <c r="D9495" s="5" t="s">
        <v>84</v>
      </c>
      <c r="E9495" s="5">
        <v>3.0</v>
      </c>
      <c r="F9495" s="5">
        <v>2.0</v>
      </c>
      <c r="G9495" s="5">
        <v>0.0</v>
      </c>
      <c r="H9495" s="5">
        <v>0.0</v>
      </c>
      <c r="I9495" s="7" t="str">
        <f t="shared" si="1"/>
        <v>7-2018</v>
      </c>
    </row>
    <row r="9496" ht="12.0" customHeight="1">
      <c r="A9496" s="5">
        <v>905917.0</v>
      </c>
      <c r="B9496" s="5">
        <v>2018.0</v>
      </c>
      <c r="C9496" s="5">
        <v>7.0</v>
      </c>
      <c r="D9496" s="5" t="s">
        <v>86</v>
      </c>
      <c r="E9496" s="5">
        <v>2.0</v>
      </c>
      <c r="F9496" s="5">
        <v>0.0</v>
      </c>
      <c r="G9496" s="5">
        <v>0.0</v>
      </c>
      <c r="H9496" s="5">
        <v>0.0</v>
      </c>
      <c r="I9496" s="7" t="str">
        <f t="shared" si="1"/>
        <v>7-2018</v>
      </c>
    </row>
    <row r="9497" ht="12.0" customHeight="1">
      <c r="A9497" s="5">
        <v>907893.0</v>
      </c>
      <c r="B9497" s="5">
        <v>2018.0</v>
      </c>
      <c r="C9497" s="5">
        <v>7.0</v>
      </c>
      <c r="D9497" s="5" t="s">
        <v>87</v>
      </c>
      <c r="E9497" s="5">
        <v>0.0</v>
      </c>
      <c r="F9497" s="5">
        <v>0.0</v>
      </c>
      <c r="G9497" s="5">
        <v>0.0</v>
      </c>
      <c r="H9497" s="5">
        <v>0.0</v>
      </c>
      <c r="I9497" s="7" t="str">
        <f t="shared" si="1"/>
        <v>7-2018</v>
      </c>
    </row>
    <row r="9498" ht="12.0" customHeight="1">
      <c r="A9498" s="5">
        <v>912888.0</v>
      </c>
      <c r="B9498" s="5">
        <v>2018.0</v>
      </c>
      <c r="C9498" s="5">
        <v>7.0</v>
      </c>
      <c r="D9498" s="5" t="s">
        <v>80</v>
      </c>
      <c r="E9498" s="5">
        <v>0.0</v>
      </c>
      <c r="F9498" s="5">
        <v>0.0</v>
      </c>
      <c r="G9498" s="5">
        <v>0.0</v>
      </c>
      <c r="H9498" s="5">
        <v>0.0</v>
      </c>
      <c r="I9498" s="7" t="str">
        <f t="shared" si="1"/>
        <v>7-2018</v>
      </c>
    </row>
    <row r="9499" ht="12.0" customHeight="1">
      <c r="A9499" s="5">
        <v>924857.0</v>
      </c>
      <c r="B9499" s="5">
        <v>2018.0</v>
      </c>
      <c r="C9499" s="5">
        <v>7.0</v>
      </c>
      <c r="D9499" s="5" t="s">
        <v>80</v>
      </c>
      <c r="E9499" s="5">
        <v>2.0</v>
      </c>
      <c r="F9499" s="5">
        <v>0.0</v>
      </c>
      <c r="G9499" s="5">
        <v>0.0</v>
      </c>
      <c r="H9499" s="5">
        <v>0.0</v>
      </c>
      <c r="I9499" s="7" t="str">
        <f t="shared" si="1"/>
        <v>7-2018</v>
      </c>
    </row>
    <row r="9500" ht="12.0" customHeight="1">
      <c r="A9500" s="5">
        <v>925144.0</v>
      </c>
      <c r="B9500" s="5">
        <v>2018.0</v>
      </c>
      <c r="C9500" s="5">
        <v>7.0</v>
      </c>
      <c r="D9500" s="5" t="s">
        <v>79</v>
      </c>
      <c r="E9500" s="5">
        <v>6.0</v>
      </c>
      <c r="F9500" s="5">
        <v>0.0</v>
      </c>
      <c r="G9500" s="5">
        <v>0.0</v>
      </c>
      <c r="H9500" s="5">
        <v>0.0</v>
      </c>
      <c r="I9500" s="7" t="str">
        <f t="shared" si="1"/>
        <v>7-2018</v>
      </c>
    </row>
    <row r="9501" ht="12.0" customHeight="1">
      <c r="A9501" s="5">
        <v>925144.0</v>
      </c>
      <c r="B9501" s="5">
        <v>2018.0</v>
      </c>
      <c r="C9501" s="5">
        <v>7.0</v>
      </c>
      <c r="D9501" s="5" t="s">
        <v>88</v>
      </c>
      <c r="E9501" s="5">
        <v>25.0</v>
      </c>
      <c r="F9501" s="5">
        <v>0.0</v>
      </c>
      <c r="G9501" s="5">
        <v>0.0</v>
      </c>
      <c r="H9501" s="5">
        <v>0.0</v>
      </c>
      <c r="I9501" s="7" t="str">
        <f t="shared" si="1"/>
        <v>7-2018</v>
      </c>
    </row>
    <row r="9502" ht="12.0" customHeight="1">
      <c r="A9502" s="5">
        <v>925144.0</v>
      </c>
      <c r="B9502" s="5">
        <v>2018.0</v>
      </c>
      <c r="C9502" s="5">
        <v>7.0</v>
      </c>
      <c r="D9502" s="5" t="s">
        <v>82</v>
      </c>
      <c r="E9502" s="5">
        <v>1.0</v>
      </c>
      <c r="F9502" s="5">
        <v>0.0</v>
      </c>
      <c r="G9502" s="5">
        <v>0.0</v>
      </c>
      <c r="H9502" s="5">
        <v>0.0</v>
      </c>
      <c r="I9502" s="7" t="str">
        <f t="shared" si="1"/>
        <v>7-2018</v>
      </c>
    </row>
    <row r="9503" ht="12.0" customHeight="1">
      <c r="A9503" s="5">
        <v>925144.0</v>
      </c>
      <c r="B9503" s="5">
        <v>2018.0</v>
      </c>
      <c r="C9503" s="5">
        <v>7.0</v>
      </c>
      <c r="D9503" s="5" t="s">
        <v>84</v>
      </c>
      <c r="E9503" s="5">
        <v>14.0</v>
      </c>
      <c r="F9503" s="5">
        <v>0.0</v>
      </c>
      <c r="G9503" s="5">
        <v>0.0</v>
      </c>
      <c r="H9503" s="5">
        <v>0.0</v>
      </c>
      <c r="I9503" s="7" t="str">
        <f t="shared" si="1"/>
        <v>7-2018</v>
      </c>
    </row>
    <row r="9504" ht="12.0" customHeight="1">
      <c r="A9504" s="5">
        <v>925598.0</v>
      </c>
      <c r="B9504" s="5">
        <v>2018.0</v>
      </c>
      <c r="C9504" s="5">
        <v>7.0</v>
      </c>
      <c r="D9504" s="5" t="s">
        <v>88</v>
      </c>
      <c r="E9504" s="5">
        <v>1.0</v>
      </c>
      <c r="F9504" s="5">
        <v>0.0</v>
      </c>
      <c r="G9504" s="5">
        <v>0.0</v>
      </c>
      <c r="H9504" s="5">
        <v>0.0</v>
      </c>
      <c r="I9504" s="7" t="str">
        <f t="shared" si="1"/>
        <v>7-2018</v>
      </c>
    </row>
    <row r="9505" ht="12.0" customHeight="1">
      <c r="A9505" s="5">
        <v>927712.0</v>
      </c>
      <c r="B9505" s="5">
        <v>2018.0</v>
      </c>
      <c r="C9505" s="5">
        <v>7.0</v>
      </c>
      <c r="D9505" s="5" t="s">
        <v>82</v>
      </c>
      <c r="E9505" s="5">
        <v>9.0</v>
      </c>
      <c r="F9505" s="5">
        <v>3.0</v>
      </c>
      <c r="G9505" s="5">
        <v>0.0</v>
      </c>
      <c r="H9505" s="5">
        <v>0.0</v>
      </c>
      <c r="I9505" s="7" t="str">
        <f t="shared" si="1"/>
        <v>7-2018</v>
      </c>
    </row>
    <row r="9506" ht="12.0" customHeight="1">
      <c r="A9506" s="5">
        <v>929953.0</v>
      </c>
      <c r="B9506" s="5">
        <v>2018.0</v>
      </c>
      <c r="C9506" s="5">
        <v>7.0</v>
      </c>
      <c r="D9506" s="5" t="s">
        <v>79</v>
      </c>
      <c r="E9506" s="5">
        <v>0.0</v>
      </c>
      <c r="F9506" s="5">
        <v>0.0</v>
      </c>
      <c r="G9506" s="5">
        <v>0.0</v>
      </c>
      <c r="H9506" s="5">
        <v>0.0</v>
      </c>
      <c r="I9506" s="7" t="str">
        <f t="shared" si="1"/>
        <v>7-2018</v>
      </c>
    </row>
    <row r="9507" ht="12.0" customHeight="1">
      <c r="A9507" s="5">
        <v>929953.0</v>
      </c>
      <c r="B9507" s="5">
        <v>2018.0</v>
      </c>
      <c r="C9507" s="5">
        <v>7.0</v>
      </c>
      <c r="D9507" s="5" t="s">
        <v>80</v>
      </c>
      <c r="E9507" s="5">
        <v>3.0</v>
      </c>
      <c r="F9507" s="5">
        <v>0.0</v>
      </c>
      <c r="G9507" s="5">
        <v>0.0</v>
      </c>
      <c r="H9507" s="5">
        <v>0.0</v>
      </c>
      <c r="I9507" s="7" t="str">
        <f t="shared" si="1"/>
        <v>7-2018</v>
      </c>
    </row>
    <row r="9508" ht="12.0" customHeight="1">
      <c r="A9508" s="5">
        <v>933261.0</v>
      </c>
      <c r="B9508" s="5">
        <v>2018.0</v>
      </c>
      <c r="C9508" s="5">
        <v>7.0</v>
      </c>
      <c r="D9508" s="5" t="s">
        <v>80</v>
      </c>
      <c r="E9508" s="5">
        <v>3.0</v>
      </c>
      <c r="F9508" s="5">
        <v>0.0</v>
      </c>
      <c r="G9508" s="5">
        <v>0.0</v>
      </c>
      <c r="H9508" s="5">
        <v>0.0</v>
      </c>
      <c r="I9508" s="7" t="str">
        <f t="shared" si="1"/>
        <v>7-2018</v>
      </c>
    </row>
    <row r="9509" ht="12.0" customHeight="1">
      <c r="A9509" s="5">
        <v>938184.0</v>
      </c>
      <c r="B9509" s="5">
        <v>2018.0</v>
      </c>
      <c r="C9509" s="5">
        <v>7.0</v>
      </c>
      <c r="D9509" s="5" t="s">
        <v>79</v>
      </c>
      <c r="E9509" s="5">
        <v>0.0</v>
      </c>
      <c r="F9509" s="5">
        <v>0.0</v>
      </c>
      <c r="G9509" s="5">
        <v>0.0</v>
      </c>
      <c r="H9509" s="5">
        <v>0.0</v>
      </c>
      <c r="I9509" s="7" t="str">
        <f t="shared" si="1"/>
        <v>7-2018</v>
      </c>
    </row>
    <row r="9510" ht="12.0" customHeight="1">
      <c r="A9510" s="5">
        <v>938480.0</v>
      </c>
      <c r="B9510" s="5">
        <v>2018.0</v>
      </c>
      <c r="C9510" s="5">
        <v>7.0</v>
      </c>
      <c r="D9510" s="5" t="s">
        <v>80</v>
      </c>
      <c r="E9510" s="5">
        <v>2.0</v>
      </c>
      <c r="F9510" s="5">
        <v>0.0</v>
      </c>
      <c r="G9510" s="5">
        <v>0.0</v>
      </c>
      <c r="H9510" s="5">
        <v>0.0</v>
      </c>
      <c r="I9510" s="7" t="str">
        <f t="shared" si="1"/>
        <v>7-2018</v>
      </c>
    </row>
    <row r="9511" ht="12.0" customHeight="1">
      <c r="A9511" s="5">
        <v>946556.0</v>
      </c>
      <c r="B9511" s="5">
        <v>2018.0</v>
      </c>
      <c r="C9511" s="5">
        <v>7.0</v>
      </c>
      <c r="D9511" s="5" t="s">
        <v>80</v>
      </c>
      <c r="E9511" s="5">
        <v>1.0</v>
      </c>
      <c r="F9511" s="5">
        <v>0.0</v>
      </c>
      <c r="G9511" s="5">
        <v>0.0</v>
      </c>
      <c r="H9511" s="5">
        <v>0.0</v>
      </c>
      <c r="I9511" s="7" t="str">
        <f t="shared" si="1"/>
        <v>7-2018</v>
      </c>
    </row>
    <row r="9512" ht="12.0" customHeight="1">
      <c r="A9512" s="5">
        <v>954823.0</v>
      </c>
      <c r="B9512" s="5">
        <v>2018.0</v>
      </c>
      <c r="C9512" s="5">
        <v>7.0</v>
      </c>
      <c r="D9512" s="5" t="s">
        <v>79</v>
      </c>
      <c r="E9512" s="5">
        <v>1.0</v>
      </c>
      <c r="F9512" s="5">
        <v>0.0</v>
      </c>
      <c r="G9512" s="5">
        <v>0.0</v>
      </c>
      <c r="H9512" s="5">
        <v>0.0</v>
      </c>
      <c r="I9512" s="7" t="str">
        <f t="shared" si="1"/>
        <v>7-2018</v>
      </c>
    </row>
    <row r="9513" ht="12.0" customHeight="1">
      <c r="A9513" s="5">
        <v>954823.0</v>
      </c>
      <c r="B9513" s="5">
        <v>2018.0</v>
      </c>
      <c r="C9513" s="5">
        <v>7.0</v>
      </c>
      <c r="D9513" s="5" t="s">
        <v>80</v>
      </c>
      <c r="E9513" s="5">
        <v>2.0</v>
      </c>
      <c r="F9513" s="5">
        <v>1.0</v>
      </c>
      <c r="G9513" s="5">
        <v>0.0</v>
      </c>
      <c r="H9513" s="5">
        <v>0.0</v>
      </c>
      <c r="I9513" s="7" t="str">
        <f t="shared" si="1"/>
        <v>7-2018</v>
      </c>
    </row>
    <row r="9514" ht="12.0" customHeight="1">
      <c r="A9514" s="5">
        <v>954823.0</v>
      </c>
      <c r="B9514" s="5">
        <v>2018.0</v>
      </c>
      <c r="C9514" s="5">
        <v>7.0</v>
      </c>
      <c r="D9514" s="5" t="s">
        <v>86</v>
      </c>
      <c r="E9514" s="5">
        <v>1.0</v>
      </c>
      <c r="F9514" s="5">
        <v>0.0</v>
      </c>
      <c r="G9514" s="5">
        <v>0.0</v>
      </c>
      <c r="H9514" s="5">
        <v>0.0</v>
      </c>
      <c r="I9514" s="7" t="str">
        <f t="shared" si="1"/>
        <v>7-2018</v>
      </c>
    </row>
    <row r="9515" ht="12.0" customHeight="1">
      <c r="A9515" s="5">
        <v>954823.0</v>
      </c>
      <c r="B9515" s="5">
        <v>2018.0</v>
      </c>
      <c r="C9515" s="5">
        <v>7.0</v>
      </c>
      <c r="D9515" s="5" t="s">
        <v>87</v>
      </c>
      <c r="E9515" s="5">
        <v>3.0</v>
      </c>
      <c r="F9515" s="5">
        <v>0.0</v>
      </c>
      <c r="G9515" s="5">
        <v>0.0</v>
      </c>
      <c r="H9515" s="5">
        <v>0.0</v>
      </c>
      <c r="I9515" s="7" t="str">
        <f t="shared" si="1"/>
        <v>7-2018</v>
      </c>
    </row>
    <row r="9516" ht="12.0" customHeight="1">
      <c r="A9516" s="5">
        <v>958400.0</v>
      </c>
      <c r="B9516" s="5">
        <v>2018.0</v>
      </c>
      <c r="C9516" s="5">
        <v>7.0</v>
      </c>
      <c r="D9516" s="5" t="s">
        <v>85</v>
      </c>
      <c r="E9516" s="5">
        <v>1.0</v>
      </c>
      <c r="F9516" s="5">
        <v>0.0</v>
      </c>
      <c r="G9516" s="5">
        <v>0.0</v>
      </c>
      <c r="H9516" s="5">
        <v>0.0</v>
      </c>
      <c r="I9516" s="7" t="str">
        <f t="shared" si="1"/>
        <v>7-2018</v>
      </c>
    </row>
    <row r="9517" ht="12.0" customHeight="1">
      <c r="A9517" s="5">
        <v>975217.0</v>
      </c>
      <c r="B9517" s="5">
        <v>2018.0</v>
      </c>
      <c r="C9517" s="5">
        <v>7.0</v>
      </c>
      <c r="D9517" s="5" t="s">
        <v>80</v>
      </c>
      <c r="E9517" s="5">
        <v>40.0</v>
      </c>
      <c r="F9517" s="5">
        <v>0.0</v>
      </c>
      <c r="G9517" s="5">
        <v>0.0</v>
      </c>
      <c r="H9517" s="5">
        <v>0.0</v>
      </c>
      <c r="I9517" s="7" t="str">
        <f t="shared" si="1"/>
        <v>7-2018</v>
      </c>
    </row>
    <row r="9518" ht="12.0" customHeight="1">
      <c r="A9518" s="5">
        <v>983334.0</v>
      </c>
      <c r="B9518" s="5">
        <v>2018.0</v>
      </c>
      <c r="C9518" s="5">
        <v>7.0</v>
      </c>
      <c r="D9518" s="5" t="s">
        <v>88</v>
      </c>
      <c r="E9518" s="5">
        <v>1.0</v>
      </c>
      <c r="F9518" s="5">
        <v>0.0</v>
      </c>
      <c r="G9518" s="5">
        <v>0.0</v>
      </c>
      <c r="H9518" s="5">
        <v>0.0</v>
      </c>
      <c r="I9518" s="7" t="str">
        <f t="shared" si="1"/>
        <v>7-2018</v>
      </c>
    </row>
    <row r="9519" ht="12.0" customHeight="1">
      <c r="A9519" s="5">
        <v>988518.0</v>
      </c>
      <c r="B9519" s="5">
        <v>2018.0</v>
      </c>
      <c r="C9519" s="5">
        <v>7.0</v>
      </c>
      <c r="D9519" s="5" t="s">
        <v>83</v>
      </c>
      <c r="E9519" s="5">
        <v>1.0</v>
      </c>
      <c r="F9519" s="5">
        <v>0.0</v>
      </c>
      <c r="G9519" s="5">
        <v>0.0</v>
      </c>
      <c r="H9519" s="5">
        <v>0.0</v>
      </c>
      <c r="I9519" s="7" t="str">
        <f t="shared" si="1"/>
        <v>7-2018</v>
      </c>
    </row>
    <row r="9520" ht="12.0" customHeight="1">
      <c r="A9520" s="5">
        <v>988518.0</v>
      </c>
      <c r="B9520" s="5">
        <v>2018.0</v>
      </c>
      <c r="C9520" s="5">
        <v>7.0</v>
      </c>
      <c r="D9520" s="5" t="s">
        <v>87</v>
      </c>
      <c r="E9520" s="5">
        <v>8.0</v>
      </c>
      <c r="F9520" s="5">
        <v>3.0</v>
      </c>
      <c r="G9520" s="5">
        <v>0.0</v>
      </c>
      <c r="H9520" s="5">
        <v>0.0</v>
      </c>
      <c r="I9520" s="7" t="str">
        <f t="shared" si="1"/>
        <v>7-2018</v>
      </c>
    </row>
    <row r="9521" ht="12.0" customHeight="1">
      <c r="A9521" s="5">
        <v>999230.0</v>
      </c>
      <c r="B9521" s="5">
        <v>2018.0</v>
      </c>
      <c r="C9521" s="5">
        <v>7.0</v>
      </c>
      <c r="D9521" s="5" t="s">
        <v>81</v>
      </c>
      <c r="E9521" s="5">
        <v>1.0</v>
      </c>
      <c r="F9521" s="5">
        <v>1.0</v>
      </c>
      <c r="G9521" s="5">
        <v>1.0</v>
      </c>
      <c r="H9521" s="5">
        <v>84.0</v>
      </c>
      <c r="I9521" s="7" t="str">
        <f t="shared" si="1"/>
        <v>7-2018</v>
      </c>
    </row>
    <row r="9522" ht="12.0" customHeight="1">
      <c r="A9522" s="5">
        <v>1002757.0</v>
      </c>
      <c r="B9522" s="5">
        <v>2018.0</v>
      </c>
      <c r="C9522" s="5">
        <v>7.0</v>
      </c>
      <c r="D9522" s="5" t="s">
        <v>80</v>
      </c>
      <c r="E9522" s="5">
        <v>1.0</v>
      </c>
      <c r="F9522" s="5">
        <v>0.0</v>
      </c>
      <c r="G9522" s="5">
        <v>0.0</v>
      </c>
      <c r="H9522" s="5">
        <v>0.0</v>
      </c>
      <c r="I9522" s="7" t="str">
        <f t="shared" si="1"/>
        <v>7-2018</v>
      </c>
    </row>
    <row r="9523" ht="12.0" customHeight="1">
      <c r="A9523" s="5">
        <v>1008902.0</v>
      </c>
      <c r="B9523" s="5">
        <v>2018.0</v>
      </c>
      <c r="C9523" s="5">
        <v>7.0</v>
      </c>
      <c r="D9523" s="5" t="s">
        <v>88</v>
      </c>
      <c r="E9523" s="5">
        <v>1.0</v>
      </c>
      <c r="F9523" s="5">
        <v>0.0</v>
      </c>
      <c r="G9523" s="5">
        <v>0.0</v>
      </c>
      <c r="H9523" s="5">
        <v>0.0</v>
      </c>
      <c r="I9523" s="7" t="str">
        <f t="shared" si="1"/>
        <v>7-2018</v>
      </c>
    </row>
    <row r="9524" ht="12.0" customHeight="1">
      <c r="A9524" s="5">
        <v>1022556.0</v>
      </c>
      <c r="B9524" s="5">
        <v>2018.0</v>
      </c>
      <c r="C9524" s="5">
        <v>7.0</v>
      </c>
      <c r="D9524" s="5" t="s">
        <v>80</v>
      </c>
      <c r="E9524" s="5">
        <v>2.0</v>
      </c>
      <c r="F9524" s="5">
        <v>0.0</v>
      </c>
      <c r="G9524" s="5">
        <v>0.0</v>
      </c>
      <c r="H9524" s="5">
        <v>0.0</v>
      </c>
      <c r="I9524" s="7" t="str">
        <f t="shared" si="1"/>
        <v>7-2018</v>
      </c>
    </row>
    <row r="9525" ht="12.0" customHeight="1">
      <c r="A9525" s="5">
        <v>1024358.0</v>
      </c>
      <c r="B9525" s="5">
        <v>2018.0</v>
      </c>
      <c r="C9525" s="5">
        <v>7.0</v>
      </c>
      <c r="D9525" s="5" t="s">
        <v>81</v>
      </c>
      <c r="E9525" s="5">
        <v>6.0</v>
      </c>
      <c r="F9525" s="5">
        <v>1.0</v>
      </c>
      <c r="G9525" s="5">
        <v>0.0</v>
      </c>
      <c r="H9525" s="5">
        <v>0.0</v>
      </c>
      <c r="I9525" s="7" t="str">
        <f t="shared" si="1"/>
        <v>7-2018</v>
      </c>
    </row>
    <row r="9526" ht="12.0" customHeight="1">
      <c r="A9526" s="5">
        <v>1024358.0</v>
      </c>
      <c r="B9526" s="5">
        <v>2018.0</v>
      </c>
      <c r="C9526" s="5">
        <v>7.0</v>
      </c>
      <c r="D9526" s="5" t="s">
        <v>88</v>
      </c>
      <c r="E9526" s="5">
        <v>0.0</v>
      </c>
      <c r="F9526" s="5">
        <v>0.0</v>
      </c>
      <c r="G9526" s="5">
        <v>0.0</v>
      </c>
      <c r="H9526" s="5">
        <v>0.0</v>
      </c>
      <c r="I9526" s="7" t="str">
        <f t="shared" si="1"/>
        <v>7-2018</v>
      </c>
    </row>
    <row r="9527" ht="12.0" customHeight="1">
      <c r="A9527" s="5">
        <v>1024358.0</v>
      </c>
      <c r="B9527" s="5">
        <v>2018.0</v>
      </c>
      <c r="C9527" s="5">
        <v>7.0</v>
      </c>
      <c r="D9527" s="5" t="s">
        <v>82</v>
      </c>
      <c r="E9527" s="5">
        <v>1.0</v>
      </c>
      <c r="F9527" s="5">
        <v>0.0</v>
      </c>
      <c r="G9527" s="5">
        <v>0.0</v>
      </c>
      <c r="H9527" s="5">
        <v>0.0</v>
      </c>
      <c r="I9527" s="7" t="str">
        <f t="shared" si="1"/>
        <v>7-2018</v>
      </c>
    </row>
    <row r="9528" ht="12.0" customHeight="1">
      <c r="A9528" s="5">
        <v>1024358.0</v>
      </c>
      <c r="B9528" s="5">
        <v>2018.0</v>
      </c>
      <c r="C9528" s="5">
        <v>7.0</v>
      </c>
      <c r="D9528" s="5" t="s">
        <v>84</v>
      </c>
      <c r="E9528" s="5">
        <v>3.0</v>
      </c>
      <c r="F9528" s="5">
        <v>0.0</v>
      </c>
      <c r="G9528" s="5">
        <v>0.0</v>
      </c>
      <c r="H9528" s="5">
        <v>0.0</v>
      </c>
      <c r="I9528" s="7" t="str">
        <f t="shared" si="1"/>
        <v>7-2018</v>
      </c>
    </row>
    <row r="9529" ht="12.0" customHeight="1">
      <c r="A9529" s="5">
        <v>1030306.0</v>
      </c>
      <c r="B9529" s="5">
        <v>2018.0</v>
      </c>
      <c r="C9529" s="5">
        <v>7.0</v>
      </c>
      <c r="D9529" s="5" t="s">
        <v>80</v>
      </c>
      <c r="E9529" s="5">
        <v>1.0</v>
      </c>
      <c r="F9529" s="5">
        <v>0.0</v>
      </c>
      <c r="G9529" s="5">
        <v>0.0</v>
      </c>
      <c r="H9529" s="5">
        <v>0.0</v>
      </c>
      <c r="I9529" s="7" t="str">
        <f t="shared" si="1"/>
        <v>7-2018</v>
      </c>
    </row>
    <row r="9530" ht="12.0" customHeight="1">
      <c r="A9530" s="5">
        <v>1033965.0</v>
      </c>
      <c r="B9530" s="5">
        <v>2018.0</v>
      </c>
      <c r="C9530" s="5">
        <v>7.0</v>
      </c>
      <c r="D9530" s="5" t="s">
        <v>82</v>
      </c>
      <c r="E9530" s="5">
        <v>5.0</v>
      </c>
      <c r="F9530" s="5">
        <v>0.0</v>
      </c>
      <c r="G9530" s="5">
        <v>0.0</v>
      </c>
      <c r="H9530" s="5">
        <v>0.0</v>
      </c>
      <c r="I9530" s="7" t="str">
        <f t="shared" si="1"/>
        <v>7-2018</v>
      </c>
    </row>
    <row r="9531" ht="12.0" customHeight="1">
      <c r="A9531" s="5">
        <v>1056190.0</v>
      </c>
      <c r="B9531" s="5">
        <v>2018.0</v>
      </c>
      <c r="C9531" s="5">
        <v>7.0</v>
      </c>
      <c r="D9531" s="5" t="s">
        <v>82</v>
      </c>
      <c r="E9531" s="5">
        <v>2.0</v>
      </c>
      <c r="F9531" s="5">
        <v>1.0</v>
      </c>
      <c r="G9531" s="5">
        <v>0.0</v>
      </c>
      <c r="H9531" s="5">
        <v>0.0</v>
      </c>
      <c r="I9531" s="7" t="str">
        <f t="shared" si="1"/>
        <v>7-2018</v>
      </c>
    </row>
    <row r="9532" ht="12.0" customHeight="1">
      <c r="A9532" s="5">
        <v>1056190.0</v>
      </c>
      <c r="B9532" s="5">
        <v>2018.0</v>
      </c>
      <c r="C9532" s="5">
        <v>7.0</v>
      </c>
      <c r="D9532" s="5" t="s">
        <v>86</v>
      </c>
      <c r="E9532" s="5">
        <v>6.0</v>
      </c>
      <c r="F9532" s="5">
        <v>0.0</v>
      </c>
      <c r="G9532" s="5">
        <v>0.0</v>
      </c>
      <c r="H9532" s="5">
        <v>0.0</v>
      </c>
      <c r="I9532" s="7" t="str">
        <f t="shared" si="1"/>
        <v>7-2018</v>
      </c>
    </row>
    <row r="9533" ht="12.0" customHeight="1">
      <c r="A9533" s="5">
        <v>1058111.0</v>
      </c>
      <c r="B9533" s="5">
        <v>2018.0</v>
      </c>
      <c r="C9533" s="5">
        <v>7.0</v>
      </c>
      <c r="D9533" s="5" t="s">
        <v>79</v>
      </c>
      <c r="E9533" s="5">
        <v>10.0</v>
      </c>
      <c r="F9533" s="5">
        <v>0.0</v>
      </c>
      <c r="G9533" s="5">
        <v>0.0</v>
      </c>
      <c r="H9533" s="5">
        <v>0.0</v>
      </c>
      <c r="I9533" s="7" t="str">
        <f t="shared" si="1"/>
        <v>7-2018</v>
      </c>
    </row>
    <row r="9534" ht="12.0" customHeight="1">
      <c r="A9534" s="5">
        <v>1058111.0</v>
      </c>
      <c r="B9534" s="5">
        <v>2018.0</v>
      </c>
      <c r="C9534" s="5">
        <v>7.0</v>
      </c>
      <c r="D9534" s="5" t="s">
        <v>88</v>
      </c>
      <c r="E9534" s="5">
        <v>1.0</v>
      </c>
      <c r="F9534" s="5">
        <v>0.0</v>
      </c>
      <c r="G9534" s="5">
        <v>0.0</v>
      </c>
      <c r="H9534" s="5">
        <v>0.0</v>
      </c>
      <c r="I9534" s="7" t="str">
        <f t="shared" si="1"/>
        <v>7-2018</v>
      </c>
    </row>
    <row r="9535" ht="12.0" customHeight="1">
      <c r="A9535" s="5">
        <v>1066102.0</v>
      </c>
      <c r="B9535" s="5">
        <v>2018.0</v>
      </c>
      <c r="C9535" s="5">
        <v>7.0</v>
      </c>
      <c r="D9535" s="5" t="s">
        <v>88</v>
      </c>
      <c r="E9535" s="5">
        <v>3.0</v>
      </c>
      <c r="F9535" s="5">
        <v>0.0</v>
      </c>
      <c r="G9535" s="5">
        <v>0.0</v>
      </c>
      <c r="H9535" s="5">
        <v>0.0</v>
      </c>
      <c r="I9535" s="7" t="str">
        <f t="shared" si="1"/>
        <v>7-2018</v>
      </c>
    </row>
    <row r="9536" ht="12.0" customHeight="1">
      <c r="A9536" s="5">
        <v>1068232.0</v>
      </c>
      <c r="B9536" s="5">
        <v>2018.0</v>
      </c>
      <c r="C9536" s="5">
        <v>7.0</v>
      </c>
      <c r="D9536" s="5" t="s">
        <v>79</v>
      </c>
      <c r="E9536" s="5">
        <v>0.0</v>
      </c>
      <c r="F9536" s="5">
        <v>0.0</v>
      </c>
      <c r="G9536" s="5">
        <v>0.0</v>
      </c>
      <c r="H9536" s="5">
        <v>0.0</v>
      </c>
      <c r="I9536" s="7" t="str">
        <f t="shared" si="1"/>
        <v>7-2018</v>
      </c>
    </row>
    <row r="9537" ht="12.0" customHeight="1">
      <c r="A9537" s="5">
        <v>1068232.0</v>
      </c>
      <c r="B9537" s="5">
        <v>2018.0</v>
      </c>
      <c r="C9537" s="5">
        <v>7.0</v>
      </c>
      <c r="D9537" s="5" t="s">
        <v>80</v>
      </c>
      <c r="E9537" s="5">
        <v>0.0</v>
      </c>
      <c r="F9537" s="5">
        <v>0.0</v>
      </c>
      <c r="G9537" s="5">
        <v>0.0</v>
      </c>
      <c r="H9537" s="5">
        <v>0.0</v>
      </c>
      <c r="I9537" s="7" t="str">
        <f t="shared" si="1"/>
        <v>7-2018</v>
      </c>
    </row>
    <row r="9538" ht="12.0" customHeight="1">
      <c r="A9538" s="5">
        <v>1068232.0</v>
      </c>
      <c r="B9538" s="5">
        <v>2018.0</v>
      </c>
      <c r="C9538" s="5">
        <v>7.0</v>
      </c>
      <c r="D9538" s="5" t="s">
        <v>88</v>
      </c>
      <c r="E9538" s="5">
        <v>0.0</v>
      </c>
      <c r="F9538" s="5">
        <v>0.0</v>
      </c>
      <c r="G9538" s="5">
        <v>0.0</v>
      </c>
      <c r="H9538" s="5">
        <v>0.0</v>
      </c>
      <c r="I9538" s="7" t="str">
        <f t="shared" si="1"/>
        <v>7-2018</v>
      </c>
    </row>
    <row r="9539" ht="12.0" customHeight="1">
      <c r="A9539" s="5">
        <v>1068232.0</v>
      </c>
      <c r="B9539" s="5">
        <v>2018.0</v>
      </c>
      <c r="C9539" s="5">
        <v>7.0</v>
      </c>
      <c r="D9539" s="5" t="s">
        <v>82</v>
      </c>
      <c r="E9539" s="5">
        <v>2.0</v>
      </c>
      <c r="F9539" s="5">
        <v>1.0</v>
      </c>
      <c r="G9539" s="5">
        <v>0.0</v>
      </c>
      <c r="H9539" s="5">
        <v>0.0</v>
      </c>
      <c r="I9539" s="7" t="str">
        <f t="shared" si="1"/>
        <v>7-2018</v>
      </c>
    </row>
    <row r="9540" ht="12.0" customHeight="1">
      <c r="A9540" s="5">
        <v>1068232.0</v>
      </c>
      <c r="B9540" s="5">
        <v>2018.0</v>
      </c>
      <c r="C9540" s="5">
        <v>7.0</v>
      </c>
      <c r="D9540" s="5" t="s">
        <v>84</v>
      </c>
      <c r="E9540" s="5">
        <v>6.0</v>
      </c>
      <c r="F9540" s="5">
        <v>0.0</v>
      </c>
      <c r="G9540" s="5">
        <v>0.0</v>
      </c>
      <c r="H9540" s="5">
        <v>0.0</v>
      </c>
      <c r="I9540" s="7" t="str">
        <f t="shared" si="1"/>
        <v>7-2018</v>
      </c>
    </row>
    <row r="9541" ht="12.0" customHeight="1">
      <c r="A9541" s="5">
        <v>1068232.0</v>
      </c>
      <c r="B9541" s="5">
        <v>2018.0</v>
      </c>
      <c r="C9541" s="5">
        <v>7.0</v>
      </c>
      <c r="D9541" s="5" t="s">
        <v>86</v>
      </c>
      <c r="E9541" s="5">
        <v>1.0</v>
      </c>
      <c r="F9541" s="5">
        <v>0.0</v>
      </c>
      <c r="G9541" s="5">
        <v>0.0</v>
      </c>
      <c r="H9541" s="5">
        <v>0.0</v>
      </c>
      <c r="I9541" s="7" t="str">
        <f t="shared" si="1"/>
        <v>7-2018</v>
      </c>
    </row>
    <row r="9542" ht="12.0" customHeight="1">
      <c r="A9542" s="5">
        <v>1068232.0</v>
      </c>
      <c r="B9542" s="5">
        <v>2018.0</v>
      </c>
      <c r="C9542" s="5">
        <v>7.0</v>
      </c>
      <c r="D9542" s="5" t="s">
        <v>87</v>
      </c>
      <c r="E9542" s="5">
        <v>1.0</v>
      </c>
      <c r="F9542" s="5">
        <v>0.0</v>
      </c>
      <c r="G9542" s="5">
        <v>0.0</v>
      </c>
      <c r="H9542" s="5">
        <v>0.0</v>
      </c>
      <c r="I9542" s="7" t="str">
        <f t="shared" si="1"/>
        <v>7-2018</v>
      </c>
    </row>
    <row r="9543" ht="12.0" customHeight="1">
      <c r="A9543" s="5">
        <v>1070796.0</v>
      </c>
      <c r="B9543" s="5">
        <v>2018.0</v>
      </c>
      <c r="C9543" s="5">
        <v>7.0</v>
      </c>
      <c r="D9543" s="5" t="s">
        <v>86</v>
      </c>
      <c r="E9543" s="5">
        <v>2.0</v>
      </c>
      <c r="F9543" s="5">
        <v>0.0</v>
      </c>
      <c r="G9543" s="5">
        <v>0.0</v>
      </c>
      <c r="H9543" s="5">
        <v>0.0</v>
      </c>
      <c r="I9543" s="7" t="str">
        <f t="shared" si="1"/>
        <v>7-2018</v>
      </c>
    </row>
    <row r="9544" ht="12.0" customHeight="1">
      <c r="A9544" s="5">
        <v>1071702.0</v>
      </c>
      <c r="B9544" s="5">
        <v>2018.0</v>
      </c>
      <c r="C9544" s="5">
        <v>7.0</v>
      </c>
      <c r="D9544" s="5" t="s">
        <v>86</v>
      </c>
      <c r="E9544" s="5">
        <v>0.0</v>
      </c>
      <c r="F9544" s="5">
        <v>0.0</v>
      </c>
      <c r="G9544" s="5">
        <v>0.0</v>
      </c>
      <c r="H9544" s="5">
        <v>0.0</v>
      </c>
      <c r="I9544" s="7" t="str">
        <f t="shared" si="1"/>
        <v>7-2018</v>
      </c>
    </row>
    <row r="9545" ht="12.0" customHeight="1">
      <c r="A9545" s="5">
        <v>1089444.0</v>
      </c>
      <c r="B9545" s="5">
        <v>2018.0</v>
      </c>
      <c r="C9545" s="5">
        <v>7.0</v>
      </c>
      <c r="D9545" s="5" t="s">
        <v>82</v>
      </c>
      <c r="E9545" s="5">
        <v>1.0</v>
      </c>
      <c r="F9545" s="5">
        <v>0.0</v>
      </c>
      <c r="G9545" s="5">
        <v>0.0</v>
      </c>
      <c r="H9545" s="5">
        <v>0.0</v>
      </c>
      <c r="I9545" s="7" t="str">
        <f t="shared" si="1"/>
        <v>7-2018</v>
      </c>
    </row>
    <row r="9546" ht="12.0" customHeight="1">
      <c r="A9546" s="5">
        <v>1102697.0</v>
      </c>
      <c r="B9546" s="5">
        <v>2018.0</v>
      </c>
      <c r="C9546" s="5">
        <v>7.0</v>
      </c>
      <c r="D9546" s="5" t="s">
        <v>81</v>
      </c>
      <c r="E9546" s="5">
        <v>1.0</v>
      </c>
      <c r="F9546" s="5">
        <v>0.0</v>
      </c>
      <c r="G9546" s="5">
        <v>0.0</v>
      </c>
      <c r="H9546" s="5">
        <v>0.0</v>
      </c>
      <c r="I9546" s="7" t="str">
        <f t="shared" si="1"/>
        <v>7-2018</v>
      </c>
    </row>
    <row r="9547" ht="12.0" customHeight="1">
      <c r="A9547" s="5">
        <v>1102697.0</v>
      </c>
      <c r="B9547" s="5">
        <v>2018.0</v>
      </c>
      <c r="C9547" s="5">
        <v>7.0</v>
      </c>
      <c r="D9547" s="5" t="s">
        <v>87</v>
      </c>
      <c r="E9547" s="5">
        <v>6.0</v>
      </c>
      <c r="F9547" s="5">
        <v>0.0</v>
      </c>
      <c r="G9547" s="5">
        <v>0.0</v>
      </c>
      <c r="H9547" s="5">
        <v>0.0</v>
      </c>
      <c r="I9547" s="7" t="str">
        <f t="shared" si="1"/>
        <v>7-2018</v>
      </c>
    </row>
    <row r="9548" ht="12.0" customHeight="1">
      <c r="A9548" s="5">
        <v>1104834.0</v>
      </c>
      <c r="B9548" s="5">
        <v>2018.0</v>
      </c>
      <c r="C9548" s="5">
        <v>7.0</v>
      </c>
      <c r="D9548" s="5" t="s">
        <v>80</v>
      </c>
      <c r="E9548" s="5">
        <v>0.0</v>
      </c>
      <c r="F9548" s="5">
        <v>0.0</v>
      </c>
      <c r="G9548" s="5">
        <v>0.0</v>
      </c>
      <c r="H9548" s="5">
        <v>0.0</v>
      </c>
      <c r="I9548" s="7" t="str">
        <f t="shared" si="1"/>
        <v>7-2018</v>
      </c>
    </row>
    <row r="9549" ht="12.0" customHeight="1">
      <c r="A9549" s="5">
        <v>1104834.0</v>
      </c>
      <c r="B9549" s="5">
        <v>2018.0</v>
      </c>
      <c r="C9549" s="5">
        <v>7.0</v>
      </c>
      <c r="D9549" s="5" t="s">
        <v>83</v>
      </c>
      <c r="E9549" s="5">
        <v>0.0</v>
      </c>
      <c r="F9549" s="5">
        <v>0.0</v>
      </c>
      <c r="G9549" s="5">
        <v>0.0</v>
      </c>
      <c r="H9549" s="5">
        <v>0.0</v>
      </c>
      <c r="I9549" s="7" t="str">
        <f t="shared" si="1"/>
        <v>7-2018</v>
      </c>
    </row>
    <row r="9550" ht="12.0" customHeight="1">
      <c r="A9550" s="5">
        <v>1117060.0</v>
      </c>
      <c r="B9550" s="5">
        <v>2018.0</v>
      </c>
      <c r="C9550" s="5">
        <v>7.0</v>
      </c>
      <c r="D9550" s="5" t="s">
        <v>80</v>
      </c>
      <c r="E9550" s="5">
        <v>10.0</v>
      </c>
      <c r="F9550" s="5">
        <v>0.0</v>
      </c>
      <c r="G9550" s="5">
        <v>0.0</v>
      </c>
      <c r="H9550" s="5">
        <v>0.0</v>
      </c>
      <c r="I9550" s="7" t="str">
        <f t="shared" si="1"/>
        <v>7-2018</v>
      </c>
    </row>
    <row r="9551" ht="12.0" customHeight="1">
      <c r="A9551" s="5">
        <v>1117060.0</v>
      </c>
      <c r="B9551" s="5">
        <v>2018.0</v>
      </c>
      <c r="C9551" s="5">
        <v>7.0</v>
      </c>
      <c r="D9551" s="5" t="s">
        <v>88</v>
      </c>
      <c r="E9551" s="5">
        <v>3.0</v>
      </c>
      <c r="F9551" s="5">
        <v>0.0</v>
      </c>
      <c r="G9551" s="5">
        <v>0.0</v>
      </c>
      <c r="H9551" s="5">
        <v>0.0</v>
      </c>
      <c r="I9551" s="7" t="str">
        <f t="shared" si="1"/>
        <v>7-2018</v>
      </c>
    </row>
    <row r="9552" ht="12.0" customHeight="1">
      <c r="A9552" s="5">
        <v>1119585.0</v>
      </c>
      <c r="B9552" s="5">
        <v>2018.0</v>
      </c>
      <c r="C9552" s="5">
        <v>7.0</v>
      </c>
      <c r="D9552" s="5" t="s">
        <v>83</v>
      </c>
      <c r="E9552" s="5">
        <v>1.0</v>
      </c>
      <c r="F9552" s="5">
        <v>0.0</v>
      </c>
      <c r="G9552" s="5">
        <v>0.0</v>
      </c>
      <c r="H9552" s="5">
        <v>0.0</v>
      </c>
      <c r="I9552" s="7" t="str">
        <f t="shared" si="1"/>
        <v>7-2018</v>
      </c>
    </row>
    <row r="9553" ht="12.0" customHeight="1">
      <c r="A9553" s="5">
        <v>1147319.0</v>
      </c>
      <c r="B9553" s="5">
        <v>2018.0</v>
      </c>
      <c r="C9553" s="5">
        <v>7.0</v>
      </c>
      <c r="D9553" s="5" t="s">
        <v>81</v>
      </c>
      <c r="E9553" s="5">
        <v>3.0</v>
      </c>
      <c r="F9553" s="5">
        <v>0.0</v>
      </c>
      <c r="G9553" s="5">
        <v>0.0</v>
      </c>
      <c r="H9553" s="5">
        <v>0.0</v>
      </c>
      <c r="I9553" s="7" t="str">
        <f t="shared" si="1"/>
        <v>7-2018</v>
      </c>
    </row>
    <row r="9554" ht="12.0" customHeight="1">
      <c r="A9554" s="5">
        <v>1155758.0</v>
      </c>
      <c r="B9554" s="5">
        <v>2018.0</v>
      </c>
      <c r="C9554" s="5">
        <v>7.0</v>
      </c>
      <c r="D9554" s="5" t="s">
        <v>79</v>
      </c>
      <c r="E9554" s="5">
        <v>1.0</v>
      </c>
      <c r="F9554" s="5">
        <v>0.0</v>
      </c>
      <c r="G9554" s="5">
        <v>0.0</v>
      </c>
      <c r="H9554" s="5">
        <v>0.0</v>
      </c>
      <c r="I9554" s="7" t="str">
        <f t="shared" si="1"/>
        <v>7-2018</v>
      </c>
    </row>
    <row r="9555" ht="12.0" customHeight="1">
      <c r="A9555" s="5">
        <v>1155758.0</v>
      </c>
      <c r="B9555" s="5">
        <v>2018.0</v>
      </c>
      <c r="C9555" s="5">
        <v>7.0</v>
      </c>
      <c r="D9555" s="5" t="s">
        <v>80</v>
      </c>
      <c r="E9555" s="5">
        <v>9.0</v>
      </c>
      <c r="F9555" s="5">
        <v>0.0</v>
      </c>
      <c r="G9555" s="5">
        <v>0.0</v>
      </c>
      <c r="H9555" s="5">
        <v>0.0</v>
      </c>
      <c r="I9555" s="7" t="str">
        <f t="shared" si="1"/>
        <v>7-2018</v>
      </c>
    </row>
    <row r="9556" ht="12.0" customHeight="1">
      <c r="A9556" s="5">
        <v>1155758.0</v>
      </c>
      <c r="B9556" s="5">
        <v>2018.0</v>
      </c>
      <c r="C9556" s="5">
        <v>7.0</v>
      </c>
      <c r="D9556" s="5" t="s">
        <v>81</v>
      </c>
      <c r="E9556" s="5">
        <v>3.0</v>
      </c>
      <c r="F9556" s="5">
        <v>0.0</v>
      </c>
      <c r="G9556" s="5">
        <v>0.0</v>
      </c>
      <c r="H9556" s="5">
        <v>0.0</v>
      </c>
      <c r="I9556" s="7" t="str">
        <f t="shared" si="1"/>
        <v>7-2018</v>
      </c>
    </row>
    <row r="9557" ht="12.0" customHeight="1">
      <c r="A9557" s="5">
        <v>1155758.0</v>
      </c>
      <c r="B9557" s="5">
        <v>2018.0</v>
      </c>
      <c r="C9557" s="5">
        <v>7.0</v>
      </c>
      <c r="D9557" s="5" t="s">
        <v>88</v>
      </c>
      <c r="E9557" s="5">
        <v>25.0</v>
      </c>
      <c r="F9557" s="5">
        <v>1.0</v>
      </c>
      <c r="G9557" s="5">
        <v>0.0</v>
      </c>
      <c r="H9557" s="5">
        <v>0.0</v>
      </c>
      <c r="I9557" s="7" t="str">
        <f t="shared" si="1"/>
        <v>7-2018</v>
      </c>
    </row>
    <row r="9558" ht="12.0" customHeight="1">
      <c r="A9558" s="5">
        <v>1155758.0</v>
      </c>
      <c r="B9558" s="5">
        <v>2018.0</v>
      </c>
      <c r="C9558" s="5">
        <v>7.0</v>
      </c>
      <c r="D9558" s="5" t="s">
        <v>82</v>
      </c>
      <c r="E9558" s="5">
        <v>1.0</v>
      </c>
      <c r="F9558" s="5">
        <v>0.0</v>
      </c>
      <c r="G9558" s="5">
        <v>0.0</v>
      </c>
      <c r="H9558" s="5">
        <v>0.0</v>
      </c>
      <c r="I9558" s="7" t="str">
        <f t="shared" si="1"/>
        <v>7-2018</v>
      </c>
    </row>
    <row r="9559" ht="12.0" customHeight="1">
      <c r="A9559" s="5">
        <v>1155758.0</v>
      </c>
      <c r="B9559" s="5">
        <v>2018.0</v>
      </c>
      <c r="C9559" s="5">
        <v>7.0</v>
      </c>
      <c r="D9559" s="5" t="s">
        <v>83</v>
      </c>
      <c r="E9559" s="5">
        <v>6.0</v>
      </c>
      <c r="F9559" s="5">
        <v>0.0</v>
      </c>
      <c r="G9559" s="5">
        <v>0.0</v>
      </c>
      <c r="H9559" s="5">
        <v>0.0</v>
      </c>
      <c r="I9559" s="7" t="str">
        <f t="shared" si="1"/>
        <v>7-2018</v>
      </c>
    </row>
    <row r="9560" ht="12.0" customHeight="1">
      <c r="A9560" s="5">
        <v>1161670.0</v>
      </c>
      <c r="B9560" s="5">
        <v>2018.0</v>
      </c>
      <c r="C9560" s="5">
        <v>7.0</v>
      </c>
      <c r="D9560" s="5" t="s">
        <v>80</v>
      </c>
      <c r="E9560" s="5">
        <v>2.0</v>
      </c>
      <c r="F9560" s="5">
        <v>0.0</v>
      </c>
      <c r="G9560" s="5">
        <v>0.0</v>
      </c>
      <c r="H9560" s="5">
        <v>0.0</v>
      </c>
      <c r="I9560" s="7" t="str">
        <f t="shared" si="1"/>
        <v>7-2018</v>
      </c>
    </row>
    <row r="9561" ht="12.0" customHeight="1">
      <c r="A9561" s="5">
        <v>1162760.0</v>
      </c>
      <c r="B9561" s="5">
        <v>2018.0</v>
      </c>
      <c r="C9561" s="5">
        <v>7.0</v>
      </c>
      <c r="D9561" s="5" t="s">
        <v>80</v>
      </c>
      <c r="E9561" s="5">
        <v>4.0</v>
      </c>
      <c r="F9561" s="5">
        <v>0.0</v>
      </c>
      <c r="G9561" s="5">
        <v>0.0</v>
      </c>
      <c r="H9561" s="5">
        <v>0.0</v>
      </c>
      <c r="I9561" s="7" t="str">
        <f t="shared" si="1"/>
        <v>7-2018</v>
      </c>
    </row>
    <row r="9562" ht="12.0" customHeight="1">
      <c r="A9562" s="5">
        <v>1162760.0</v>
      </c>
      <c r="B9562" s="5">
        <v>2018.0</v>
      </c>
      <c r="C9562" s="5">
        <v>7.0</v>
      </c>
      <c r="D9562" s="5" t="s">
        <v>87</v>
      </c>
      <c r="E9562" s="5">
        <v>1.0</v>
      </c>
      <c r="F9562" s="5">
        <v>0.0</v>
      </c>
      <c r="G9562" s="5">
        <v>0.0</v>
      </c>
      <c r="H9562" s="5">
        <v>0.0</v>
      </c>
      <c r="I9562" s="7" t="str">
        <f t="shared" si="1"/>
        <v>7-2018</v>
      </c>
    </row>
    <row r="9563" ht="12.0" customHeight="1">
      <c r="A9563" s="5">
        <v>1164072.0</v>
      </c>
      <c r="B9563" s="5">
        <v>2018.0</v>
      </c>
      <c r="C9563" s="5">
        <v>7.0</v>
      </c>
      <c r="D9563" s="5" t="s">
        <v>80</v>
      </c>
      <c r="E9563" s="5">
        <v>1.0</v>
      </c>
      <c r="F9563" s="5">
        <v>0.0</v>
      </c>
      <c r="G9563" s="5">
        <v>0.0</v>
      </c>
      <c r="H9563" s="5">
        <v>0.0</v>
      </c>
      <c r="I9563" s="7" t="str">
        <f t="shared" si="1"/>
        <v>7-2018</v>
      </c>
    </row>
    <row r="9564" ht="12.0" customHeight="1">
      <c r="A9564" s="5">
        <v>1164072.0</v>
      </c>
      <c r="B9564" s="5">
        <v>2018.0</v>
      </c>
      <c r="C9564" s="5">
        <v>7.0</v>
      </c>
      <c r="D9564" s="5" t="s">
        <v>88</v>
      </c>
      <c r="E9564" s="5">
        <v>0.0</v>
      </c>
      <c r="F9564" s="5">
        <v>0.0</v>
      </c>
      <c r="G9564" s="5">
        <v>0.0</v>
      </c>
      <c r="H9564" s="5">
        <v>0.0</v>
      </c>
      <c r="I9564" s="7" t="str">
        <f t="shared" si="1"/>
        <v>7-2018</v>
      </c>
    </row>
    <row r="9565" ht="12.0" customHeight="1">
      <c r="A9565" s="5">
        <v>1190765.0</v>
      </c>
      <c r="B9565" s="5">
        <v>2018.0</v>
      </c>
      <c r="C9565" s="5">
        <v>7.0</v>
      </c>
      <c r="D9565" s="5" t="s">
        <v>81</v>
      </c>
      <c r="E9565" s="5">
        <v>6.0</v>
      </c>
      <c r="F9565" s="5">
        <v>0.0</v>
      </c>
      <c r="G9565" s="5">
        <v>0.0</v>
      </c>
      <c r="H9565" s="5">
        <v>0.0</v>
      </c>
      <c r="I9565" s="7" t="str">
        <f t="shared" si="1"/>
        <v>7-2018</v>
      </c>
    </row>
    <row r="9566" ht="12.0" customHeight="1">
      <c r="A9566" s="5">
        <v>1197356.0</v>
      </c>
      <c r="B9566" s="5">
        <v>2018.0</v>
      </c>
      <c r="C9566" s="5">
        <v>7.0</v>
      </c>
      <c r="D9566" s="5" t="s">
        <v>79</v>
      </c>
      <c r="E9566" s="5">
        <v>0.0</v>
      </c>
      <c r="F9566" s="5">
        <v>0.0</v>
      </c>
      <c r="G9566" s="5">
        <v>0.0</v>
      </c>
      <c r="H9566" s="5">
        <v>0.0</v>
      </c>
      <c r="I9566" s="7" t="str">
        <f t="shared" si="1"/>
        <v>7-2018</v>
      </c>
    </row>
    <row r="9567" ht="12.0" customHeight="1">
      <c r="A9567" s="5">
        <v>1197356.0</v>
      </c>
      <c r="B9567" s="5">
        <v>2018.0</v>
      </c>
      <c r="C9567" s="5">
        <v>7.0</v>
      </c>
      <c r="D9567" s="5" t="s">
        <v>81</v>
      </c>
      <c r="E9567" s="5">
        <v>1.0</v>
      </c>
      <c r="F9567" s="5">
        <v>0.0</v>
      </c>
      <c r="G9567" s="5">
        <v>0.0</v>
      </c>
      <c r="H9567" s="5">
        <v>0.0</v>
      </c>
      <c r="I9567" s="7" t="str">
        <f t="shared" si="1"/>
        <v>7-2018</v>
      </c>
    </row>
    <row r="9568" ht="12.0" customHeight="1">
      <c r="A9568" s="5">
        <v>1212047.0</v>
      </c>
      <c r="B9568" s="5">
        <v>2018.0</v>
      </c>
      <c r="C9568" s="5">
        <v>7.0</v>
      </c>
      <c r="D9568" s="5" t="s">
        <v>80</v>
      </c>
      <c r="E9568" s="5">
        <v>2.0</v>
      </c>
      <c r="F9568" s="5">
        <v>0.0</v>
      </c>
      <c r="G9568" s="5">
        <v>0.0</v>
      </c>
      <c r="H9568" s="5">
        <v>0.0</v>
      </c>
      <c r="I9568" s="7" t="str">
        <f t="shared" si="1"/>
        <v>7-2018</v>
      </c>
    </row>
    <row r="9569" ht="12.0" customHeight="1">
      <c r="A9569" s="5">
        <v>1212047.0</v>
      </c>
      <c r="B9569" s="5">
        <v>2018.0</v>
      </c>
      <c r="C9569" s="5">
        <v>7.0</v>
      </c>
      <c r="D9569" s="5" t="s">
        <v>82</v>
      </c>
      <c r="E9569" s="5">
        <v>4.0</v>
      </c>
      <c r="F9569" s="5">
        <v>0.0</v>
      </c>
      <c r="G9569" s="5">
        <v>0.0</v>
      </c>
      <c r="H9569" s="5">
        <v>0.0</v>
      </c>
      <c r="I9569" s="7" t="str">
        <f t="shared" si="1"/>
        <v>7-2018</v>
      </c>
    </row>
    <row r="9570" ht="12.0" customHeight="1">
      <c r="A9570" s="5">
        <v>21.0</v>
      </c>
      <c r="B9570" s="5">
        <v>2018.0</v>
      </c>
      <c r="C9570" s="5">
        <v>8.0</v>
      </c>
      <c r="D9570" s="5" t="s">
        <v>80</v>
      </c>
      <c r="E9570" s="5">
        <v>5.0</v>
      </c>
      <c r="F9570" s="5">
        <v>0.0</v>
      </c>
      <c r="G9570" s="5">
        <v>0.0</v>
      </c>
      <c r="H9570" s="5">
        <v>0.0</v>
      </c>
      <c r="I9570" s="7" t="str">
        <f t="shared" si="1"/>
        <v>8-2018</v>
      </c>
    </row>
    <row r="9571" ht="12.0" customHeight="1">
      <c r="A9571" s="5">
        <v>21.0</v>
      </c>
      <c r="B9571" s="5">
        <v>2018.0</v>
      </c>
      <c r="C9571" s="5">
        <v>8.0</v>
      </c>
      <c r="D9571" s="5" t="s">
        <v>81</v>
      </c>
      <c r="E9571" s="5">
        <v>3.0</v>
      </c>
      <c r="F9571" s="5">
        <v>0.0</v>
      </c>
      <c r="G9571" s="5">
        <v>0.0</v>
      </c>
      <c r="H9571" s="5">
        <v>0.0</v>
      </c>
      <c r="I9571" s="7" t="str">
        <f t="shared" si="1"/>
        <v>8-2018</v>
      </c>
    </row>
    <row r="9572" ht="12.0" customHeight="1">
      <c r="A9572" s="5">
        <v>21.0</v>
      </c>
      <c r="B9572" s="5">
        <v>2018.0</v>
      </c>
      <c r="C9572" s="5">
        <v>8.0</v>
      </c>
      <c r="D9572" s="5" t="s">
        <v>88</v>
      </c>
      <c r="E9572" s="5">
        <v>1.0</v>
      </c>
      <c r="F9572" s="5">
        <v>0.0</v>
      </c>
      <c r="G9572" s="5">
        <v>0.0</v>
      </c>
      <c r="H9572" s="5">
        <v>0.0</v>
      </c>
      <c r="I9572" s="7" t="str">
        <f t="shared" si="1"/>
        <v>8-2018</v>
      </c>
    </row>
    <row r="9573" ht="12.0" customHeight="1">
      <c r="A9573" s="5">
        <v>21.0</v>
      </c>
      <c r="B9573" s="5">
        <v>2018.0</v>
      </c>
      <c r="C9573" s="5">
        <v>8.0</v>
      </c>
      <c r="D9573" s="5" t="s">
        <v>82</v>
      </c>
      <c r="E9573" s="5">
        <v>1.0</v>
      </c>
      <c r="F9573" s="5">
        <v>0.0</v>
      </c>
      <c r="G9573" s="5">
        <v>0.0</v>
      </c>
      <c r="H9573" s="5">
        <v>0.0</v>
      </c>
      <c r="I9573" s="7" t="str">
        <f t="shared" si="1"/>
        <v>8-2018</v>
      </c>
    </row>
    <row r="9574" ht="12.0" customHeight="1">
      <c r="A9574" s="5">
        <v>21.0</v>
      </c>
      <c r="B9574" s="5">
        <v>2018.0</v>
      </c>
      <c r="C9574" s="5">
        <v>8.0</v>
      </c>
      <c r="D9574" s="5" t="s">
        <v>83</v>
      </c>
      <c r="E9574" s="5">
        <v>2.0</v>
      </c>
      <c r="F9574" s="5">
        <v>0.0</v>
      </c>
      <c r="G9574" s="5">
        <v>0.0</v>
      </c>
      <c r="H9574" s="5">
        <v>0.0</v>
      </c>
      <c r="I9574" s="7" t="str">
        <f t="shared" si="1"/>
        <v>8-2018</v>
      </c>
    </row>
    <row r="9575" ht="12.0" customHeight="1">
      <c r="A9575" s="5">
        <v>21.0</v>
      </c>
      <c r="B9575" s="5">
        <v>2018.0</v>
      </c>
      <c r="C9575" s="5">
        <v>8.0</v>
      </c>
      <c r="D9575" s="5" t="s">
        <v>87</v>
      </c>
      <c r="E9575" s="5">
        <v>8.0</v>
      </c>
      <c r="F9575" s="5">
        <v>0.0</v>
      </c>
      <c r="G9575" s="5">
        <v>0.0</v>
      </c>
      <c r="H9575" s="5">
        <v>0.0</v>
      </c>
      <c r="I9575" s="7" t="str">
        <f t="shared" si="1"/>
        <v>8-2018</v>
      </c>
    </row>
    <row r="9576" ht="12.0" customHeight="1">
      <c r="A9576" s="5">
        <v>5681.0</v>
      </c>
      <c r="B9576" s="5">
        <v>2018.0</v>
      </c>
      <c r="C9576" s="5">
        <v>8.0</v>
      </c>
      <c r="D9576" s="5" t="s">
        <v>86</v>
      </c>
      <c r="E9576" s="5">
        <v>5.0</v>
      </c>
      <c r="F9576" s="5">
        <v>0.0</v>
      </c>
      <c r="G9576" s="5">
        <v>0.0</v>
      </c>
      <c r="H9576" s="5">
        <v>0.0</v>
      </c>
      <c r="I9576" s="7" t="str">
        <f t="shared" si="1"/>
        <v>8-2018</v>
      </c>
    </row>
    <row r="9577" ht="12.0" customHeight="1">
      <c r="A9577" s="5">
        <v>5681.0</v>
      </c>
      <c r="B9577" s="5">
        <v>2018.0</v>
      </c>
      <c r="C9577" s="5">
        <v>8.0</v>
      </c>
      <c r="D9577" s="5" t="s">
        <v>87</v>
      </c>
      <c r="E9577" s="5">
        <v>2.0</v>
      </c>
      <c r="F9577" s="5">
        <v>0.0</v>
      </c>
      <c r="G9577" s="5">
        <v>0.0</v>
      </c>
      <c r="H9577" s="5">
        <v>0.0</v>
      </c>
      <c r="I9577" s="7" t="str">
        <f t="shared" si="1"/>
        <v>8-2018</v>
      </c>
    </row>
    <row r="9578" ht="12.0" customHeight="1">
      <c r="A9578" s="5">
        <v>5995.0</v>
      </c>
      <c r="B9578" s="5">
        <v>2018.0</v>
      </c>
      <c r="C9578" s="5">
        <v>8.0</v>
      </c>
      <c r="D9578" s="5" t="s">
        <v>87</v>
      </c>
      <c r="E9578" s="5">
        <v>5.0</v>
      </c>
      <c r="F9578" s="5">
        <v>0.0</v>
      </c>
      <c r="G9578" s="5">
        <v>0.0</v>
      </c>
      <c r="H9578" s="5">
        <v>0.0</v>
      </c>
      <c r="I9578" s="7" t="str">
        <f t="shared" si="1"/>
        <v>8-2018</v>
      </c>
    </row>
    <row r="9579" ht="12.0" customHeight="1">
      <c r="A9579" s="5">
        <v>7309.0</v>
      </c>
      <c r="B9579" s="5">
        <v>2018.0</v>
      </c>
      <c r="C9579" s="5">
        <v>8.0</v>
      </c>
      <c r="D9579" s="5" t="s">
        <v>88</v>
      </c>
      <c r="E9579" s="5">
        <v>0.0</v>
      </c>
      <c r="F9579" s="5">
        <v>0.0</v>
      </c>
      <c r="G9579" s="5">
        <v>0.0</v>
      </c>
      <c r="H9579" s="5">
        <v>0.0</v>
      </c>
      <c r="I9579" s="7" t="str">
        <f t="shared" si="1"/>
        <v>8-2018</v>
      </c>
    </row>
    <row r="9580" ht="12.0" customHeight="1">
      <c r="A9580" s="5">
        <v>7702.0</v>
      </c>
      <c r="B9580" s="5">
        <v>2018.0</v>
      </c>
      <c r="C9580" s="5">
        <v>8.0</v>
      </c>
      <c r="D9580" s="5" t="s">
        <v>80</v>
      </c>
      <c r="E9580" s="5">
        <v>4.0</v>
      </c>
      <c r="F9580" s="5">
        <v>0.0</v>
      </c>
      <c r="G9580" s="5">
        <v>0.0</v>
      </c>
      <c r="H9580" s="5">
        <v>0.0</v>
      </c>
      <c r="I9580" s="7" t="str">
        <f t="shared" si="1"/>
        <v>8-2018</v>
      </c>
    </row>
    <row r="9581" ht="12.0" customHeight="1">
      <c r="A9581" s="5">
        <v>8125.0</v>
      </c>
      <c r="B9581" s="5">
        <v>2018.0</v>
      </c>
      <c r="C9581" s="5">
        <v>8.0</v>
      </c>
      <c r="D9581" s="5" t="s">
        <v>80</v>
      </c>
      <c r="E9581" s="5">
        <v>13.0</v>
      </c>
      <c r="F9581" s="5">
        <v>0.0</v>
      </c>
      <c r="G9581" s="5">
        <v>0.0</v>
      </c>
      <c r="H9581" s="5">
        <v>0.0</v>
      </c>
      <c r="I9581" s="7" t="str">
        <f t="shared" si="1"/>
        <v>8-2018</v>
      </c>
    </row>
    <row r="9582" ht="12.0" customHeight="1">
      <c r="A9582" s="5">
        <v>8125.0</v>
      </c>
      <c r="B9582" s="5">
        <v>2018.0</v>
      </c>
      <c r="C9582" s="5">
        <v>8.0</v>
      </c>
      <c r="D9582" s="5" t="s">
        <v>81</v>
      </c>
      <c r="E9582" s="5">
        <v>5.0</v>
      </c>
      <c r="F9582" s="5">
        <v>0.0</v>
      </c>
      <c r="G9582" s="5">
        <v>0.0</v>
      </c>
      <c r="H9582" s="5">
        <v>0.0</v>
      </c>
      <c r="I9582" s="7" t="str">
        <f t="shared" si="1"/>
        <v>8-2018</v>
      </c>
    </row>
    <row r="9583" ht="12.0" customHeight="1">
      <c r="A9583" s="5">
        <v>8125.0</v>
      </c>
      <c r="B9583" s="5">
        <v>2018.0</v>
      </c>
      <c r="C9583" s="5">
        <v>8.0</v>
      </c>
      <c r="D9583" s="5" t="s">
        <v>88</v>
      </c>
      <c r="E9583" s="5">
        <v>1.0</v>
      </c>
      <c r="F9583" s="5">
        <v>0.0</v>
      </c>
      <c r="G9583" s="5">
        <v>0.0</v>
      </c>
      <c r="H9583" s="5">
        <v>0.0</v>
      </c>
      <c r="I9583" s="7" t="str">
        <f t="shared" si="1"/>
        <v>8-2018</v>
      </c>
    </row>
    <row r="9584" ht="12.0" customHeight="1">
      <c r="A9584" s="5">
        <v>8125.0</v>
      </c>
      <c r="B9584" s="5">
        <v>2018.0</v>
      </c>
      <c r="C9584" s="5">
        <v>8.0</v>
      </c>
      <c r="D9584" s="5" t="s">
        <v>82</v>
      </c>
      <c r="E9584" s="5">
        <v>6.0</v>
      </c>
      <c r="F9584" s="5">
        <v>0.0</v>
      </c>
      <c r="G9584" s="5">
        <v>0.0</v>
      </c>
      <c r="H9584" s="5">
        <v>0.0</v>
      </c>
      <c r="I9584" s="7" t="str">
        <f t="shared" si="1"/>
        <v>8-2018</v>
      </c>
    </row>
    <row r="9585" ht="12.0" customHeight="1">
      <c r="A9585" s="5">
        <v>8125.0</v>
      </c>
      <c r="B9585" s="5">
        <v>2018.0</v>
      </c>
      <c r="C9585" s="5">
        <v>8.0</v>
      </c>
      <c r="D9585" s="5" t="s">
        <v>84</v>
      </c>
      <c r="E9585" s="5">
        <v>3.0</v>
      </c>
      <c r="F9585" s="5">
        <v>0.0</v>
      </c>
      <c r="G9585" s="5">
        <v>0.0</v>
      </c>
      <c r="H9585" s="5">
        <v>0.0</v>
      </c>
      <c r="I9585" s="7" t="str">
        <f t="shared" si="1"/>
        <v>8-2018</v>
      </c>
    </row>
    <row r="9586" ht="12.0" customHeight="1">
      <c r="A9586" s="5">
        <v>8125.0</v>
      </c>
      <c r="B9586" s="5">
        <v>2018.0</v>
      </c>
      <c r="C9586" s="5">
        <v>8.0</v>
      </c>
      <c r="D9586" s="5" t="s">
        <v>85</v>
      </c>
      <c r="E9586" s="5">
        <v>0.0</v>
      </c>
      <c r="F9586" s="5">
        <v>0.0</v>
      </c>
      <c r="G9586" s="5">
        <v>0.0</v>
      </c>
      <c r="H9586" s="5">
        <v>0.0</v>
      </c>
      <c r="I9586" s="7" t="str">
        <f t="shared" si="1"/>
        <v>8-2018</v>
      </c>
    </row>
    <row r="9587" ht="12.0" customHeight="1">
      <c r="A9587" s="5">
        <v>8125.0</v>
      </c>
      <c r="B9587" s="5">
        <v>2018.0</v>
      </c>
      <c r="C9587" s="5">
        <v>8.0</v>
      </c>
      <c r="D9587" s="5" t="s">
        <v>86</v>
      </c>
      <c r="E9587" s="5">
        <v>18.0</v>
      </c>
      <c r="F9587" s="5">
        <v>0.0</v>
      </c>
      <c r="G9587" s="5">
        <v>0.0</v>
      </c>
      <c r="H9587" s="5">
        <v>0.0</v>
      </c>
      <c r="I9587" s="7" t="str">
        <f t="shared" si="1"/>
        <v>8-2018</v>
      </c>
    </row>
    <row r="9588" ht="12.0" customHeight="1">
      <c r="A9588" s="5">
        <v>8125.0</v>
      </c>
      <c r="B9588" s="5">
        <v>2018.0</v>
      </c>
      <c r="C9588" s="5">
        <v>8.0</v>
      </c>
      <c r="D9588" s="5" t="s">
        <v>87</v>
      </c>
      <c r="E9588" s="5">
        <v>5.0</v>
      </c>
      <c r="F9588" s="5">
        <v>0.0</v>
      </c>
      <c r="G9588" s="5">
        <v>0.0</v>
      </c>
      <c r="H9588" s="5">
        <v>0.0</v>
      </c>
      <c r="I9588" s="7" t="str">
        <f t="shared" si="1"/>
        <v>8-2018</v>
      </c>
    </row>
    <row r="9589" ht="12.0" customHeight="1">
      <c r="A9589" s="5">
        <v>8471.0</v>
      </c>
      <c r="B9589" s="5">
        <v>2018.0</v>
      </c>
      <c r="C9589" s="5">
        <v>8.0</v>
      </c>
      <c r="D9589" s="5" t="s">
        <v>80</v>
      </c>
      <c r="E9589" s="5">
        <v>14.0</v>
      </c>
      <c r="F9589" s="5">
        <v>0.0</v>
      </c>
      <c r="G9589" s="5">
        <v>0.0</v>
      </c>
      <c r="H9589" s="5">
        <v>0.0</v>
      </c>
      <c r="I9589" s="7" t="str">
        <f t="shared" si="1"/>
        <v>8-2018</v>
      </c>
    </row>
    <row r="9590" ht="12.0" customHeight="1">
      <c r="A9590" s="5">
        <v>8471.0</v>
      </c>
      <c r="B9590" s="5">
        <v>2018.0</v>
      </c>
      <c r="C9590" s="5">
        <v>8.0</v>
      </c>
      <c r="D9590" s="5" t="s">
        <v>82</v>
      </c>
      <c r="E9590" s="5">
        <v>1.0</v>
      </c>
      <c r="F9590" s="5">
        <v>0.0</v>
      </c>
      <c r="G9590" s="5">
        <v>0.0</v>
      </c>
      <c r="H9590" s="5">
        <v>0.0</v>
      </c>
      <c r="I9590" s="7" t="str">
        <f t="shared" si="1"/>
        <v>8-2018</v>
      </c>
    </row>
    <row r="9591" ht="12.0" customHeight="1">
      <c r="A9591" s="5">
        <v>10854.0</v>
      </c>
      <c r="B9591" s="5">
        <v>2018.0</v>
      </c>
      <c r="C9591" s="5">
        <v>8.0</v>
      </c>
      <c r="D9591" s="5" t="s">
        <v>83</v>
      </c>
      <c r="E9591" s="5">
        <v>2.0</v>
      </c>
      <c r="F9591" s="5">
        <v>0.0</v>
      </c>
      <c r="G9591" s="5">
        <v>0.0</v>
      </c>
      <c r="H9591" s="5">
        <v>0.0</v>
      </c>
      <c r="I9591" s="7" t="str">
        <f t="shared" si="1"/>
        <v>8-2018</v>
      </c>
    </row>
    <row r="9592" ht="12.0" customHeight="1">
      <c r="A9592" s="5">
        <v>13747.0</v>
      </c>
      <c r="B9592" s="5">
        <v>2018.0</v>
      </c>
      <c r="C9592" s="5">
        <v>8.0</v>
      </c>
      <c r="D9592" s="5" t="s">
        <v>87</v>
      </c>
      <c r="E9592" s="5">
        <v>1.0</v>
      </c>
      <c r="F9592" s="5">
        <v>0.0</v>
      </c>
      <c r="G9592" s="5">
        <v>0.0</v>
      </c>
      <c r="H9592" s="5">
        <v>0.0</v>
      </c>
      <c r="I9592" s="7" t="str">
        <f t="shared" si="1"/>
        <v>8-2018</v>
      </c>
    </row>
    <row r="9593" ht="12.0" customHeight="1">
      <c r="A9593" s="5">
        <v>15006.0</v>
      </c>
      <c r="B9593" s="5">
        <v>2018.0</v>
      </c>
      <c r="C9593" s="5">
        <v>8.0</v>
      </c>
      <c r="D9593" s="5" t="s">
        <v>79</v>
      </c>
      <c r="E9593" s="5">
        <v>0.0</v>
      </c>
      <c r="F9593" s="5">
        <v>0.0</v>
      </c>
      <c r="G9593" s="5">
        <v>0.0</v>
      </c>
      <c r="H9593" s="5">
        <v>0.0</v>
      </c>
      <c r="I9593" s="7" t="str">
        <f t="shared" si="1"/>
        <v>8-2018</v>
      </c>
    </row>
    <row r="9594" ht="12.0" customHeight="1">
      <c r="A9594" s="5">
        <v>15006.0</v>
      </c>
      <c r="B9594" s="5">
        <v>2018.0</v>
      </c>
      <c r="C9594" s="5">
        <v>8.0</v>
      </c>
      <c r="D9594" s="5" t="s">
        <v>80</v>
      </c>
      <c r="E9594" s="5">
        <v>36.0</v>
      </c>
      <c r="F9594" s="5">
        <v>7.0</v>
      </c>
      <c r="G9594" s="5">
        <v>0.0</v>
      </c>
      <c r="H9594" s="5">
        <v>0.0</v>
      </c>
      <c r="I9594" s="7" t="str">
        <f t="shared" si="1"/>
        <v>8-2018</v>
      </c>
    </row>
    <row r="9595" ht="12.0" customHeight="1">
      <c r="A9595" s="5">
        <v>15006.0</v>
      </c>
      <c r="B9595" s="5">
        <v>2018.0</v>
      </c>
      <c r="C9595" s="5">
        <v>8.0</v>
      </c>
      <c r="D9595" s="5" t="s">
        <v>81</v>
      </c>
      <c r="E9595" s="5">
        <v>22.0</v>
      </c>
      <c r="F9595" s="5">
        <v>1.0</v>
      </c>
      <c r="G9595" s="5">
        <v>0.0</v>
      </c>
      <c r="H9595" s="5">
        <v>0.0</v>
      </c>
      <c r="I9595" s="7" t="str">
        <f t="shared" si="1"/>
        <v>8-2018</v>
      </c>
    </row>
    <row r="9596" ht="12.0" customHeight="1">
      <c r="A9596" s="5">
        <v>15006.0</v>
      </c>
      <c r="B9596" s="5">
        <v>2018.0</v>
      </c>
      <c r="C9596" s="5">
        <v>8.0</v>
      </c>
      <c r="D9596" s="5" t="s">
        <v>88</v>
      </c>
      <c r="E9596" s="5">
        <v>7.0</v>
      </c>
      <c r="F9596" s="5">
        <v>0.0</v>
      </c>
      <c r="G9596" s="5">
        <v>0.0</v>
      </c>
      <c r="H9596" s="5">
        <v>0.0</v>
      </c>
      <c r="I9596" s="7" t="str">
        <f t="shared" si="1"/>
        <v>8-2018</v>
      </c>
    </row>
    <row r="9597" ht="12.0" customHeight="1">
      <c r="A9597" s="5">
        <v>15006.0</v>
      </c>
      <c r="B9597" s="5">
        <v>2018.0</v>
      </c>
      <c r="C9597" s="5">
        <v>8.0</v>
      </c>
      <c r="D9597" s="5" t="s">
        <v>82</v>
      </c>
      <c r="E9597" s="5">
        <v>27.0</v>
      </c>
      <c r="F9597" s="5">
        <v>0.0</v>
      </c>
      <c r="G9597" s="5">
        <v>0.0</v>
      </c>
      <c r="H9597" s="5">
        <v>0.0</v>
      </c>
      <c r="I9597" s="7" t="str">
        <f t="shared" si="1"/>
        <v>8-2018</v>
      </c>
    </row>
    <row r="9598" ht="12.0" customHeight="1">
      <c r="A9598" s="5">
        <v>15006.0</v>
      </c>
      <c r="B9598" s="5">
        <v>2018.0</v>
      </c>
      <c r="C9598" s="5">
        <v>8.0</v>
      </c>
      <c r="D9598" s="5" t="s">
        <v>84</v>
      </c>
      <c r="E9598" s="5">
        <v>6.0</v>
      </c>
      <c r="F9598" s="5">
        <v>1.0</v>
      </c>
      <c r="G9598" s="5">
        <v>0.0</v>
      </c>
      <c r="H9598" s="5">
        <v>0.0</v>
      </c>
      <c r="I9598" s="7" t="str">
        <f t="shared" si="1"/>
        <v>8-2018</v>
      </c>
    </row>
    <row r="9599" ht="12.0" customHeight="1">
      <c r="A9599" s="5">
        <v>15006.0</v>
      </c>
      <c r="B9599" s="5">
        <v>2018.0</v>
      </c>
      <c r="C9599" s="5">
        <v>8.0</v>
      </c>
      <c r="D9599" s="5" t="s">
        <v>86</v>
      </c>
      <c r="E9599" s="5">
        <v>1.0</v>
      </c>
      <c r="F9599" s="5">
        <v>0.0</v>
      </c>
      <c r="G9599" s="5">
        <v>0.0</v>
      </c>
      <c r="H9599" s="5">
        <v>0.0</v>
      </c>
      <c r="I9599" s="7" t="str">
        <f t="shared" si="1"/>
        <v>8-2018</v>
      </c>
    </row>
    <row r="9600" ht="12.0" customHeight="1">
      <c r="A9600" s="5">
        <v>15006.0</v>
      </c>
      <c r="B9600" s="5">
        <v>2018.0</v>
      </c>
      <c r="C9600" s="5">
        <v>8.0</v>
      </c>
      <c r="D9600" s="5" t="s">
        <v>87</v>
      </c>
      <c r="E9600" s="5">
        <v>3.0</v>
      </c>
      <c r="F9600" s="5">
        <v>0.0</v>
      </c>
      <c r="G9600" s="5">
        <v>0.0</v>
      </c>
      <c r="H9600" s="5">
        <v>0.0</v>
      </c>
      <c r="I9600" s="7" t="str">
        <f t="shared" si="1"/>
        <v>8-2018</v>
      </c>
    </row>
    <row r="9601" ht="12.0" customHeight="1">
      <c r="A9601" s="5">
        <v>15772.0</v>
      </c>
      <c r="B9601" s="5">
        <v>2018.0</v>
      </c>
      <c r="C9601" s="5">
        <v>8.0</v>
      </c>
      <c r="D9601" s="5" t="s">
        <v>81</v>
      </c>
      <c r="E9601" s="5">
        <v>22.0</v>
      </c>
      <c r="F9601" s="5">
        <v>0.0</v>
      </c>
      <c r="G9601" s="5">
        <v>0.0</v>
      </c>
      <c r="H9601" s="5">
        <v>0.0</v>
      </c>
      <c r="I9601" s="7" t="str">
        <f t="shared" si="1"/>
        <v>8-2018</v>
      </c>
    </row>
    <row r="9602" ht="12.0" customHeight="1">
      <c r="A9602" s="5">
        <v>19939.0</v>
      </c>
      <c r="B9602" s="5">
        <v>2018.0</v>
      </c>
      <c r="C9602" s="5">
        <v>8.0</v>
      </c>
      <c r="D9602" s="5" t="s">
        <v>88</v>
      </c>
      <c r="E9602" s="5">
        <v>4.0</v>
      </c>
      <c r="F9602" s="5">
        <v>0.0</v>
      </c>
      <c r="G9602" s="5">
        <v>0.0</v>
      </c>
      <c r="H9602" s="5">
        <v>0.0</v>
      </c>
      <c r="I9602" s="7" t="str">
        <f t="shared" si="1"/>
        <v>8-2018</v>
      </c>
    </row>
    <row r="9603" ht="12.0" customHeight="1">
      <c r="A9603" s="5">
        <v>21067.0</v>
      </c>
      <c r="B9603" s="5">
        <v>2018.0</v>
      </c>
      <c r="C9603" s="5">
        <v>8.0</v>
      </c>
      <c r="D9603" s="5" t="s">
        <v>88</v>
      </c>
      <c r="E9603" s="5">
        <v>4.0</v>
      </c>
      <c r="F9603" s="5">
        <v>2.0</v>
      </c>
      <c r="G9603" s="5">
        <v>0.0</v>
      </c>
      <c r="H9603" s="5">
        <v>0.0</v>
      </c>
      <c r="I9603" s="7" t="str">
        <f t="shared" si="1"/>
        <v>8-2018</v>
      </c>
    </row>
    <row r="9604" ht="12.0" customHeight="1">
      <c r="A9604" s="5">
        <v>22950.0</v>
      </c>
      <c r="B9604" s="5">
        <v>2018.0</v>
      </c>
      <c r="C9604" s="5">
        <v>8.0</v>
      </c>
      <c r="D9604" s="5" t="s">
        <v>81</v>
      </c>
      <c r="E9604" s="5">
        <v>1.0</v>
      </c>
      <c r="F9604" s="5">
        <v>0.0</v>
      </c>
      <c r="G9604" s="5">
        <v>0.0</v>
      </c>
      <c r="H9604" s="5">
        <v>0.0</v>
      </c>
      <c r="I9604" s="7" t="str">
        <f t="shared" si="1"/>
        <v>8-2018</v>
      </c>
    </row>
    <row r="9605" ht="12.0" customHeight="1">
      <c r="A9605" s="5">
        <v>27366.0</v>
      </c>
      <c r="B9605" s="5">
        <v>2018.0</v>
      </c>
      <c r="C9605" s="5">
        <v>8.0</v>
      </c>
      <c r="D9605" s="5" t="s">
        <v>86</v>
      </c>
      <c r="E9605" s="5">
        <v>1.0</v>
      </c>
      <c r="F9605" s="5">
        <v>0.0</v>
      </c>
      <c r="G9605" s="5">
        <v>0.0</v>
      </c>
      <c r="H9605" s="5">
        <v>0.0</v>
      </c>
      <c r="I9605" s="7" t="str">
        <f t="shared" si="1"/>
        <v>8-2018</v>
      </c>
    </row>
    <row r="9606" ht="12.0" customHeight="1">
      <c r="A9606" s="5">
        <v>27850.0</v>
      </c>
      <c r="B9606" s="5">
        <v>2018.0</v>
      </c>
      <c r="C9606" s="5">
        <v>8.0</v>
      </c>
      <c r="D9606" s="5" t="s">
        <v>81</v>
      </c>
      <c r="E9606" s="5">
        <v>12.0</v>
      </c>
      <c r="F9606" s="5">
        <v>1.0</v>
      </c>
      <c r="G9606" s="5">
        <v>0.0</v>
      </c>
      <c r="H9606" s="5">
        <v>0.0</v>
      </c>
      <c r="I9606" s="7" t="str">
        <f t="shared" si="1"/>
        <v>8-2018</v>
      </c>
    </row>
    <row r="9607" ht="12.0" customHeight="1">
      <c r="A9607" s="5">
        <v>27902.0</v>
      </c>
      <c r="B9607" s="5">
        <v>2018.0</v>
      </c>
      <c r="C9607" s="5">
        <v>8.0</v>
      </c>
      <c r="D9607" s="5" t="s">
        <v>88</v>
      </c>
      <c r="E9607" s="5">
        <v>1.0</v>
      </c>
      <c r="F9607" s="5">
        <v>0.0</v>
      </c>
      <c r="G9607" s="5">
        <v>0.0</v>
      </c>
      <c r="H9607" s="5">
        <v>0.0</v>
      </c>
      <c r="I9607" s="7" t="str">
        <f t="shared" si="1"/>
        <v>8-2018</v>
      </c>
    </row>
    <row r="9608" ht="12.0" customHeight="1">
      <c r="A9608" s="5">
        <v>27902.0</v>
      </c>
      <c r="B9608" s="5">
        <v>2018.0</v>
      </c>
      <c r="C9608" s="5">
        <v>8.0</v>
      </c>
      <c r="D9608" s="5" t="s">
        <v>82</v>
      </c>
      <c r="E9608" s="5">
        <v>16.0</v>
      </c>
      <c r="F9608" s="5">
        <v>2.0</v>
      </c>
      <c r="G9608" s="5">
        <v>1.0</v>
      </c>
      <c r="H9608" s="5">
        <v>500.0</v>
      </c>
      <c r="I9608" s="7" t="str">
        <f t="shared" si="1"/>
        <v>8-2018</v>
      </c>
    </row>
    <row r="9609" ht="12.0" customHeight="1">
      <c r="A9609" s="5">
        <v>30281.0</v>
      </c>
      <c r="B9609" s="5">
        <v>2018.0</v>
      </c>
      <c r="C9609" s="5">
        <v>8.0</v>
      </c>
      <c r="D9609" s="5" t="s">
        <v>87</v>
      </c>
      <c r="E9609" s="5">
        <v>5.0</v>
      </c>
      <c r="F9609" s="5">
        <v>0.0</v>
      </c>
      <c r="G9609" s="5">
        <v>0.0</v>
      </c>
      <c r="H9609" s="5">
        <v>0.0</v>
      </c>
      <c r="I9609" s="7" t="str">
        <f t="shared" si="1"/>
        <v>8-2018</v>
      </c>
    </row>
    <row r="9610" ht="12.0" customHeight="1">
      <c r="A9610" s="5">
        <v>30561.0</v>
      </c>
      <c r="B9610" s="5">
        <v>2018.0</v>
      </c>
      <c r="C9610" s="5">
        <v>8.0</v>
      </c>
      <c r="D9610" s="5" t="s">
        <v>86</v>
      </c>
      <c r="E9610" s="5">
        <v>7.0</v>
      </c>
      <c r="F9610" s="5">
        <v>0.0</v>
      </c>
      <c r="G9610" s="5">
        <v>0.0</v>
      </c>
      <c r="H9610" s="5">
        <v>0.0</v>
      </c>
      <c r="I9610" s="7" t="str">
        <f t="shared" si="1"/>
        <v>8-2018</v>
      </c>
    </row>
    <row r="9611" ht="12.0" customHeight="1">
      <c r="A9611" s="5">
        <v>30611.0</v>
      </c>
      <c r="B9611" s="5">
        <v>2018.0</v>
      </c>
      <c r="C9611" s="5">
        <v>8.0</v>
      </c>
      <c r="D9611" s="5" t="s">
        <v>84</v>
      </c>
      <c r="E9611" s="5">
        <v>1.0</v>
      </c>
      <c r="F9611" s="5">
        <v>0.0</v>
      </c>
      <c r="G9611" s="5">
        <v>0.0</v>
      </c>
      <c r="H9611" s="5">
        <v>0.0</v>
      </c>
      <c r="I9611" s="7" t="str">
        <f t="shared" si="1"/>
        <v>8-2018</v>
      </c>
    </row>
    <row r="9612" ht="12.0" customHeight="1">
      <c r="A9612" s="5">
        <v>35275.0</v>
      </c>
      <c r="B9612" s="5">
        <v>2018.0</v>
      </c>
      <c r="C9612" s="5">
        <v>8.0</v>
      </c>
      <c r="D9612" s="5" t="s">
        <v>84</v>
      </c>
      <c r="E9612" s="5">
        <v>1.0</v>
      </c>
      <c r="F9612" s="5">
        <v>0.0</v>
      </c>
      <c r="G9612" s="5">
        <v>0.0</v>
      </c>
      <c r="H9612" s="5">
        <v>0.0</v>
      </c>
      <c r="I9612" s="7" t="str">
        <f t="shared" si="1"/>
        <v>8-2018</v>
      </c>
    </row>
    <row r="9613" ht="12.0" customHeight="1">
      <c r="A9613" s="5">
        <v>36275.0</v>
      </c>
      <c r="B9613" s="5">
        <v>2018.0</v>
      </c>
      <c r="C9613" s="5">
        <v>8.0</v>
      </c>
      <c r="D9613" s="5" t="s">
        <v>82</v>
      </c>
      <c r="E9613" s="5">
        <v>7.0</v>
      </c>
      <c r="F9613" s="5">
        <v>0.0</v>
      </c>
      <c r="G9613" s="5">
        <v>0.0</v>
      </c>
      <c r="H9613" s="5">
        <v>0.0</v>
      </c>
      <c r="I9613" s="7" t="str">
        <f t="shared" si="1"/>
        <v>8-2018</v>
      </c>
    </row>
    <row r="9614" ht="12.0" customHeight="1">
      <c r="A9614" s="5">
        <v>36275.0</v>
      </c>
      <c r="B9614" s="5">
        <v>2018.0</v>
      </c>
      <c r="C9614" s="5">
        <v>8.0</v>
      </c>
      <c r="D9614" s="5" t="s">
        <v>86</v>
      </c>
      <c r="E9614" s="5">
        <v>10.0</v>
      </c>
      <c r="F9614" s="5">
        <v>0.0</v>
      </c>
      <c r="G9614" s="5">
        <v>0.0</v>
      </c>
      <c r="H9614" s="5">
        <v>0.0</v>
      </c>
      <c r="I9614" s="7" t="str">
        <f t="shared" si="1"/>
        <v>8-2018</v>
      </c>
    </row>
    <row r="9615" ht="12.0" customHeight="1">
      <c r="A9615" s="5">
        <v>41696.0</v>
      </c>
      <c r="B9615" s="5">
        <v>2018.0</v>
      </c>
      <c r="C9615" s="5">
        <v>8.0</v>
      </c>
      <c r="D9615" s="5" t="s">
        <v>87</v>
      </c>
      <c r="E9615" s="5">
        <v>1.0</v>
      </c>
      <c r="F9615" s="5">
        <v>0.0</v>
      </c>
      <c r="G9615" s="5">
        <v>0.0</v>
      </c>
      <c r="H9615" s="5">
        <v>0.0</v>
      </c>
      <c r="I9615" s="7" t="str">
        <f t="shared" si="1"/>
        <v>8-2018</v>
      </c>
    </row>
    <row r="9616" ht="12.0" customHeight="1">
      <c r="A9616" s="5">
        <v>43762.0</v>
      </c>
      <c r="B9616" s="5">
        <v>2018.0</v>
      </c>
      <c r="C9616" s="5">
        <v>8.0</v>
      </c>
      <c r="D9616" s="5" t="s">
        <v>80</v>
      </c>
      <c r="E9616" s="5">
        <v>20.0</v>
      </c>
      <c r="F9616" s="5">
        <v>0.0</v>
      </c>
      <c r="G9616" s="5">
        <v>0.0</v>
      </c>
      <c r="H9616" s="5">
        <v>0.0</v>
      </c>
      <c r="I9616" s="7" t="str">
        <f t="shared" si="1"/>
        <v>8-2018</v>
      </c>
    </row>
    <row r="9617" ht="12.0" customHeight="1">
      <c r="A9617" s="5">
        <v>45753.0</v>
      </c>
      <c r="B9617" s="5">
        <v>2018.0</v>
      </c>
      <c r="C9617" s="5">
        <v>8.0</v>
      </c>
      <c r="D9617" s="5" t="s">
        <v>79</v>
      </c>
      <c r="E9617" s="5">
        <v>1.0</v>
      </c>
      <c r="F9617" s="5">
        <v>0.0</v>
      </c>
      <c r="G9617" s="5">
        <v>0.0</v>
      </c>
      <c r="H9617" s="5">
        <v>0.0</v>
      </c>
      <c r="I9617" s="7" t="str">
        <f t="shared" si="1"/>
        <v>8-2018</v>
      </c>
    </row>
    <row r="9618" ht="12.0" customHeight="1">
      <c r="A9618" s="5">
        <v>45753.0</v>
      </c>
      <c r="B9618" s="5">
        <v>2018.0</v>
      </c>
      <c r="C9618" s="5">
        <v>8.0</v>
      </c>
      <c r="D9618" s="5" t="s">
        <v>80</v>
      </c>
      <c r="E9618" s="5">
        <v>2.0</v>
      </c>
      <c r="F9618" s="5">
        <v>0.0</v>
      </c>
      <c r="G9618" s="5">
        <v>0.0</v>
      </c>
      <c r="H9618" s="5">
        <v>0.0</v>
      </c>
      <c r="I9618" s="7" t="str">
        <f t="shared" si="1"/>
        <v>8-2018</v>
      </c>
    </row>
    <row r="9619" ht="12.0" customHeight="1">
      <c r="A9619" s="5">
        <v>45753.0</v>
      </c>
      <c r="B9619" s="5">
        <v>2018.0</v>
      </c>
      <c r="C9619" s="5">
        <v>8.0</v>
      </c>
      <c r="D9619" s="5" t="s">
        <v>82</v>
      </c>
      <c r="E9619" s="5">
        <v>1.0</v>
      </c>
      <c r="F9619" s="5">
        <v>0.0</v>
      </c>
      <c r="G9619" s="5">
        <v>0.0</v>
      </c>
      <c r="H9619" s="5">
        <v>0.0</v>
      </c>
      <c r="I9619" s="7" t="str">
        <f t="shared" si="1"/>
        <v>8-2018</v>
      </c>
    </row>
    <row r="9620" ht="12.0" customHeight="1">
      <c r="A9620" s="5">
        <v>45753.0</v>
      </c>
      <c r="B9620" s="5">
        <v>2018.0</v>
      </c>
      <c r="C9620" s="5">
        <v>8.0</v>
      </c>
      <c r="D9620" s="5" t="s">
        <v>86</v>
      </c>
      <c r="E9620" s="5">
        <v>1.0</v>
      </c>
      <c r="F9620" s="5">
        <v>0.0</v>
      </c>
      <c r="G9620" s="5">
        <v>0.0</v>
      </c>
      <c r="H9620" s="5">
        <v>0.0</v>
      </c>
      <c r="I9620" s="7" t="str">
        <f t="shared" si="1"/>
        <v>8-2018</v>
      </c>
    </row>
    <row r="9621" ht="12.0" customHeight="1">
      <c r="A9621" s="5">
        <v>45753.0</v>
      </c>
      <c r="B9621" s="5">
        <v>2018.0</v>
      </c>
      <c r="C9621" s="5">
        <v>8.0</v>
      </c>
      <c r="D9621" s="5" t="s">
        <v>87</v>
      </c>
      <c r="E9621" s="5">
        <v>6.0</v>
      </c>
      <c r="F9621" s="5">
        <v>0.0</v>
      </c>
      <c r="G9621" s="5">
        <v>0.0</v>
      </c>
      <c r="H9621" s="5">
        <v>0.0</v>
      </c>
      <c r="I9621" s="7" t="str">
        <f t="shared" si="1"/>
        <v>8-2018</v>
      </c>
    </row>
    <row r="9622" ht="12.0" customHeight="1">
      <c r="A9622" s="5">
        <v>47762.0</v>
      </c>
      <c r="B9622" s="5">
        <v>2018.0</v>
      </c>
      <c r="C9622" s="5">
        <v>8.0</v>
      </c>
      <c r="D9622" s="5" t="s">
        <v>88</v>
      </c>
      <c r="E9622" s="5">
        <v>1.0</v>
      </c>
      <c r="F9622" s="5">
        <v>0.0</v>
      </c>
      <c r="G9622" s="5">
        <v>0.0</v>
      </c>
      <c r="H9622" s="5">
        <v>0.0</v>
      </c>
      <c r="I9622" s="7" t="str">
        <f t="shared" si="1"/>
        <v>8-2018</v>
      </c>
    </row>
    <row r="9623" ht="12.0" customHeight="1">
      <c r="A9623" s="5">
        <v>47762.0</v>
      </c>
      <c r="B9623" s="5">
        <v>2018.0</v>
      </c>
      <c r="C9623" s="5">
        <v>8.0</v>
      </c>
      <c r="D9623" s="5" t="s">
        <v>82</v>
      </c>
      <c r="E9623" s="5">
        <v>2.0</v>
      </c>
      <c r="F9623" s="5">
        <v>0.0</v>
      </c>
      <c r="G9623" s="5">
        <v>0.0</v>
      </c>
      <c r="H9623" s="5">
        <v>0.0</v>
      </c>
      <c r="I9623" s="7" t="str">
        <f t="shared" si="1"/>
        <v>8-2018</v>
      </c>
    </row>
    <row r="9624" ht="12.0" customHeight="1">
      <c r="A9624" s="5">
        <v>48685.0</v>
      </c>
      <c r="B9624" s="5">
        <v>2018.0</v>
      </c>
      <c r="C9624" s="5">
        <v>8.0</v>
      </c>
      <c r="D9624" s="5" t="s">
        <v>82</v>
      </c>
      <c r="E9624" s="5">
        <v>1.0</v>
      </c>
      <c r="F9624" s="5">
        <v>0.0</v>
      </c>
      <c r="G9624" s="5">
        <v>0.0</v>
      </c>
      <c r="H9624" s="5">
        <v>0.0</v>
      </c>
      <c r="I9624" s="7" t="str">
        <f t="shared" si="1"/>
        <v>8-2018</v>
      </c>
    </row>
    <row r="9625" ht="12.0" customHeight="1">
      <c r="A9625" s="5">
        <v>49537.0</v>
      </c>
      <c r="B9625" s="5">
        <v>2018.0</v>
      </c>
      <c r="C9625" s="5">
        <v>8.0</v>
      </c>
      <c r="D9625" s="5" t="s">
        <v>87</v>
      </c>
      <c r="E9625" s="5">
        <v>2.0</v>
      </c>
      <c r="F9625" s="5">
        <v>0.0</v>
      </c>
      <c r="G9625" s="5">
        <v>0.0</v>
      </c>
      <c r="H9625" s="5">
        <v>0.0</v>
      </c>
      <c r="I9625" s="7" t="str">
        <f t="shared" si="1"/>
        <v>8-2018</v>
      </c>
    </row>
    <row r="9626" ht="12.0" customHeight="1">
      <c r="A9626" s="5">
        <v>52995.0</v>
      </c>
      <c r="B9626" s="5">
        <v>2018.0</v>
      </c>
      <c r="C9626" s="5">
        <v>8.0</v>
      </c>
      <c r="D9626" s="5" t="s">
        <v>85</v>
      </c>
      <c r="E9626" s="5">
        <v>2.0</v>
      </c>
      <c r="F9626" s="5">
        <v>0.0</v>
      </c>
      <c r="G9626" s="5">
        <v>0.0</v>
      </c>
      <c r="H9626" s="5">
        <v>0.0</v>
      </c>
      <c r="I9626" s="7" t="str">
        <f t="shared" si="1"/>
        <v>8-2018</v>
      </c>
    </row>
    <row r="9627" ht="12.0" customHeight="1">
      <c r="A9627" s="5">
        <v>52995.0</v>
      </c>
      <c r="B9627" s="5">
        <v>2018.0</v>
      </c>
      <c r="C9627" s="5">
        <v>8.0</v>
      </c>
      <c r="D9627" s="5" t="s">
        <v>87</v>
      </c>
      <c r="E9627" s="5">
        <v>1.0</v>
      </c>
      <c r="F9627" s="5">
        <v>0.0</v>
      </c>
      <c r="G9627" s="5">
        <v>0.0</v>
      </c>
      <c r="H9627" s="5">
        <v>0.0</v>
      </c>
      <c r="I9627" s="7" t="str">
        <f t="shared" si="1"/>
        <v>8-2018</v>
      </c>
    </row>
    <row r="9628" ht="12.0" customHeight="1">
      <c r="A9628" s="5">
        <v>58404.0</v>
      </c>
      <c r="B9628" s="5">
        <v>2018.0</v>
      </c>
      <c r="C9628" s="5">
        <v>8.0</v>
      </c>
      <c r="D9628" s="5" t="s">
        <v>82</v>
      </c>
      <c r="E9628" s="5">
        <v>2.0</v>
      </c>
      <c r="F9628" s="5">
        <v>0.0</v>
      </c>
      <c r="G9628" s="5">
        <v>0.0</v>
      </c>
      <c r="H9628" s="5">
        <v>0.0</v>
      </c>
      <c r="I9628" s="7" t="str">
        <f t="shared" si="1"/>
        <v>8-2018</v>
      </c>
    </row>
    <row r="9629" ht="12.0" customHeight="1">
      <c r="A9629" s="5">
        <v>63273.0</v>
      </c>
      <c r="B9629" s="5">
        <v>2018.0</v>
      </c>
      <c r="C9629" s="5">
        <v>8.0</v>
      </c>
      <c r="D9629" s="5" t="s">
        <v>80</v>
      </c>
      <c r="E9629" s="5">
        <v>18.0</v>
      </c>
      <c r="F9629" s="5">
        <v>0.0</v>
      </c>
      <c r="G9629" s="5">
        <v>0.0</v>
      </c>
      <c r="H9629" s="5">
        <v>0.0</v>
      </c>
      <c r="I9629" s="7" t="str">
        <f t="shared" si="1"/>
        <v>8-2018</v>
      </c>
    </row>
    <row r="9630" ht="12.0" customHeight="1">
      <c r="A9630" s="5">
        <v>63273.0</v>
      </c>
      <c r="B9630" s="5">
        <v>2018.0</v>
      </c>
      <c r="C9630" s="5">
        <v>8.0</v>
      </c>
      <c r="D9630" s="5" t="s">
        <v>82</v>
      </c>
      <c r="E9630" s="5">
        <v>86.0</v>
      </c>
      <c r="F9630" s="5">
        <v>0.0</v>
      </c>
      <c r="G9630" s="5">
        <v>0.0</v>
      </c>
      <c r="H9630" s="5">
        <v>0.0</v>
      </c>
      <c r="I9630" s="7" t="str">
        <f t="shared" si="1"/>
        <v>8-2018</v>
      </c>
    </row>
    <row r="9631" ht="12.0" customHeight="1">
      <c r="A9631" s="5">
        <v>63892.0</v>
      </c>
      <c r="B9631" s="5">
        <v>2018.0</v>
      </c>
      <c r="C9631" s="5">
        <v>8.0</v>
      </c>
      <c r="D9631" s="5" t="s">
        <v>80</v>
      </c>
      <c r="E9631" s="5">
        <v>18.0</v>
      </c>
      <c r="F9631" s="5">
        <v>2.0</v>
      </c>
      <c r="G9631" s="5">
        <v>0.0</v>
      </c>
      <c r="H9631" s="5">
        <v>0.0</v>
      </c>
      <c r="I9631" s="7" t="str">
        <f t="shared" si="1"/>
        <v>8-2018</v>
      </c>
    </row>
    <row r="9632" ht="12.0" customHeight="1">
      <c r="A9632" s="5">
        <v>65547.0</v>
      </c>
      <c r="B9632" s="5">
        <v>2018.0</v>
      </c>
      <c r="C9632" s="5">
        <v>8.0</v>
      </c>
      <c r="D9632" s="5" t="s">
        <v>79</v>
      </c>
      <c r="E9632" s="5">
        <v>28.0</v>
      </c>
      <c r="F9632" s="5">
        <v>11.0</v>
      </c>
      <c r="G9632" s="5">
        <v>5.0</v>
      </c>
      <c r="H9632" s="5">
        <v>120.0</v>
      </c>
      <c r="I9632" s="7" t="str">
        <f t="shared" si="1"/>
        <v>8-2018</v>
      </c>
    </row>
    <row r="9633" ht="12.0" customHeight="1">
      <c r="A9633" s="5">
        <v>65547.0</v>
      </c>
      <c r="B9633" s="5">
        <v>2018.0</v>
      </c>
      <c r="C9633" s="5">
        <v>8.0</v>
      </c>
      <c r="D9633" s="5" t="s">
        <v>80</v>
      </c>
      <c r="E9633" s="5">
        <v>1.0</v>
      </c>
      <c r="F9633" s="5">
        <v>1.0</v>
      </c>
      <c r="G9633" s="5">
        <v>1.0</v>
      </c>
      <c r="H9633" s="5">
        <v>308.0</v>
      </c>
      <c r="I9633" s="7" t="str">
        <f t="shared" si="1"/>
        <v>8-2018</v>
      </c>
    </row>
    <row r="9634" ht="12.0" customHeight="1">
      <c r="A9634" s="5">
        <v>66810.0</v>
      </c>
      <c r="B9634" s="5">
        <v>2018.0</v>
      </c>
      <c r="C9634" s="5">
        <v>8.0</v>
      </c>
      <c r="D9634" s="5" t="s">
        <v>83</v>
      </c>
      <c r="E9634" s="5">
        <v>8.0</v>
      </c>
      <c r="F9634" s="5">
        <v>1.0</v>
      </c>
      <c r="G9634" s="5">
        <v>0.0</v>
      </c>
      <c r="H9634" s="5">
        <v>0.0</v>
      </c>
      <c r="I9634" s="7" t="str">
        <f t="shared" si="1"/>
        <v>8-2018</v>
      </c>
    </row>
    <row r="9635" ht="12.0" customHeight="1">
      <c r="A9635" s="5">
        <v>69327.0</v>
      </c>
      <c r="B9635" s="5">
        <v>2018.0</v>
      </c>
      <c r="C9635" s="5">
        <v>8.0</v>
      </c>
      <c r="D9635" s="5" t="s">
        <v>80</v>
      </c>
      <c r="E9635" s="5">
        <v>25.0</v>
      </c>
      <c r="F9635" s="5">
        <v>0.0</v>
      </c>
      <c r="G9635" s="5">
        <v>0.0</v>
      </c>
      <c r="H9635" s="5">
        <v>0.0</v>
      </c>
      <c r="I9635" s="7" t="str">
        <f t="shared" si="1"/>
        <v>8-2018</v>
      </c>
    </row>
    <row r="9636" ht="12.0" customHeight="1">
      <c r="A9636" s="5">
        <v>69327.0</v>
      </c>
      <c r="B9636" s="5">
        <v>2018.0</v>
      </c>
      <c r="C9636" s="5">
        <v>8.0</v>
      </c>
      <c r="D9636" s="5" t="s">
        <v>88</v>
      </c>
      <c r="E9636" s="5">
        <v>0.0</v>
      </c>
      <c r="F9636" s="5">
        <v>0.0</v>
      </c>
      <c r="G9636" s="5">
        <v>0.0</v>
      </c>
      <c r="H9636" s="5">
        <v>0.0</v>
      </c>
      <c r="I9636" s="7" t="str">
        <f t="shared" si="1"/>
        <v>8-2018</v>
      </c>
    </row>
    <row r="9637" ht="12.0" customHeight="1">
      <c r="A9637" s="5">
        <v>71836.0</v>
      </c>
      <c r="B9637" s="5">
        <v>2018.0</v>
      </c>
      <c r="C9637" s="5">
        <v>8.0</v>
      </c>
      <c r="D9637" s="5" t="s">
        <v>81</v>
      </c>
      <c r="E9637" s="5">
        <v>0.0</v>
      </c>
      <c r="F9637" s="5">
        <v>0.0</v>
      </c>
      <c r="G9637" s="5">
        <v>0.0</v>
      </c>
      <c r="H9637" s="5">
        <v>0.0</v>
      </c>
      <c r="I9637" s="7" t="str">
        <f t="shared" si="1"/>
        <v>8-2018</v>
      </c>
    </row>
    <row r="9638" ht="12.0" customHeight="1">
      <c r="A9638" s="5">
        <v>75846.0</v>
      </c>
      <c r="B9638" s="5">
        <v>2018.0</v>
      </c>
      <c r="C9638" s="5">
        <v>8.0</v>
      </c>
      <c r="D9638" s="5" t="s">
        <v>79</v>
      </c>
      <c r="E9638" s="5">
        <v>1.0</v>
      </c>
      <c r="F9638" s="5">
        <v>0.0</v>
      </c>
      <c r="G9638" s="5">
        <v>0.0</v>
      </c>
      <c r="H9638" s="5">
        <v>0.0</v>
      </c>
      <c r="I9638" s="7" t="str">
        <f t="shared" si="1"/>
        <v>8-2018</v>
      </c>
    </row>
    <row r="9639" ht="12.0" customHeight="1">
      <c r="A9639" s="5">
        <v>75846.0</v>
      </c>
      <c r="B9639" s="5">
        <v>2018.0</v>
      </c>
      <c r="C9639" s="5">
        <v>8.0</v>
      </c>
      <c r="D9639" s="5" t="s">
        <v>80</v>
      </c>
      <c r="E9639" s="5">
        <v>32.0</v>
      </c>
      <c r="F9639" s="5">
        <v>0.0</v>
      </c>
      <c r="G9639" s="5">
        <v>0.0</v>
      </c>
      <c r="H9639" s="5">
        <v>0.0</v>
      </c>
      <c r="I9639" s="7" t="str">
        <f t="shared" si="1"/>
        <v>8-2018</v>
      </c>
    </row>
    <row r="9640" ht="12.0" customHeight="1">
      <c r="A9640" s="5">
        <v>75846.0</v>
      </c>
      <c r="B9640" s="5">
        <v>2018.0</v>
      </c>
      <c r="C9640" s="5">
        <v>8.0</v>
      </c>
      <c r="D9640" s="5" t="s">
        <v>88</v>
      </c>
      <c r="E9640" s="5">
        <v>0.0</v>
      </c>
      <c r="F9640" s="5">
        <v>0.0</v>
      </c>
      <c r="G9640" s="5">
        <v>0.0</v>
      </c>
      <c r="H9640" s="5">
        <v>0.0</v>
      </c>
      <c r="I9640" s="7" t="str">
        <f t="shared" si="1"/>
        <v>8-2018</v>
      </c>
    </row>
    <row r="9641" ht="12.0" customHeight="1">
      <c r="A9641" s="5">
        <v>75846.0</v>
      </c>
      <c r="B9641" s="5">
        <v>2018.0</v>
      </c>
      <c r="C9641" s="5">
        <v>8.0</v>
      </c>
      <c r="D9641" s="5" t="s">
        <v>87</v>
      </c>
      <c r="E9641" s="5">
        <v>1.0</v>
      </c>
      <c r="F9641" s="5">
        <v>0.0</v>
      </c>
      <c r="G9641" s="5">
        <v>0.0</v>
      </c>
      <c r="H9641" s="5">
        <v>0.0</v>
      </c>
      <c r="I9641" s="7" t="str">
        <f t="shared" si="1"/>
        <v>8-2018</v>
      </c>
    </row>
    <row r="9642" ht="12.0" customHeight="1">
      <c r="A9642" s="5">
        <v>77302.0</v>
      </c>
      <c r="B9642" s="5">
        <v>2018.0</v>
      </c>
      <c r="C9642" s="5">
        <v>8.0</v>
      </c>
      <c r="D9642" s="5" t="s">
        <v>87</v>
      </c>
      <c r="E9642" s="5">
        <v>1.0</v>
      </c>
      <c r="F9642" s="5">
        <v>0.0</v>
      </c>
      <c r="G9642" s="5">
        <v>0.0</v>
      </c>
      <c r="H9642" s="5">
        <v>0.0</v>
      </c>
      <c r="I9642" s="7" t="str">
        <f t="shared" si="1"/>
        <v>8-2018</v>
      </c>
    </row>
    <row r="9643" ht="12.0" customHeight="1">
      <c r="A9643" s="5">
        <v>77549.0</v>
      </c>
      <c r="B9643" s="5">
        <v>2018.0</v>
      </c>
      <c r="C9643" s="5">
        <v>8.0</v>
      </c>
      <c r="D9643" s="5" t="s">
        <v>86</v>
      </c>
      <c r="E9643" s="5">
        <v>3.0</v>
      </c>
      <c r="F9643" s="5">
        <v>0.0</v>
      </c>
      <c r="G9643" s="5">
        <v>0.0</v>
      </c>
      <c r="H9643" s="5">
        <v>0.0</v>
      </c>
      <c r="I9643" s="7" t="str">
        <f t="shared" si="1"/>
        <v>8-2018</v>
      </c>
    </row>
    <row r="9644" ht="12.0" customHeight="1">
      <c r="A9644" s="5">
        <v>86288.0</v>
      </c>
      <c r="B9644" s="5">
        <v>2018.0</v>
      </c>
      <c r="C9644" s="5">
        <v>8.0</v>
      </c>
      <c r="D9644" s="5" t="s">
        <v>81</v>
      </c>
      <c r="E9644" s="5">
        <v>34.0</v>
      </c>
      <c r="F9644" s="5">
        <v>4.0</v>
      </c>
      <c r="G9644" s="5">
        <v>0.0</v>
      </c>
      <c r="H9644" s="5">
        <v>0.0</v>
      </c>
      <c r="I9644" s="7" t="str">
        <f t="shared" si="1"/>
        <v>8-2018</v>
      </c>
    </row>
    <row r="9645" ht="12.0" customHeight="1">
      <c r="A9645" s="5">
        <v>90873.0</v>
      </c>
      <c r="B9645" s="5">
        <v>2018.0</v>
      </c>
      <c r="C9645" s="5">
        <v>8.0</v>
      </c>
      <c r="D9645" s="5" t="s">
        <v>79</v>
      </c>
      <c r="E9645" s="5">
        <v>5.0</v>
      </c>
      <c r="F9645" s="5">
        <v>0.0</v>
      </c>
      <c r="G9645" s="5">
        <v>0.0</v>
      </c>
      <c r="H9645" s="5">
        <v>0.0</v>
      </c>
      <c r="I9645" s="7" t="str">
        <f t="shared" si="1"/>
        <v>8-2018</v>
      </c>
    </row>
    <row r="9646" ht="12.0" customHeight="1">
      <c r="A9646" s="5">
        <v>90873.0</v>
      </c>
      <c r="B9646" s="5">
        <v>2018.0</v>
      </c>
      <c r="C9646" s="5">
        <v>8.0</v>
      </c>
      <c r="D9646" s="5" t="s">
        <v>80</v>
      </c>
      <c r="E9646" s="5">
        <v>18.0</v>
      </c>
      <c r="F9646" s="5">
        <v>0.0</v>
      </c>
      <c r="G9646" s="5">
        <v>1.0</v>
      </c>
      <c r="H9646" s="5">
        <v>396.0</v>
      </c>
      <c r="I9646" s="7" t="str">
        <f t="shared" si="1"/>
        <v>8-2018</v>
      </c>
    </row>
    <row r="9647" ht="12.0" customHeight="1">
      <c r="A9647" s="5">
        <v>90873.0</v>
      </c>
      <c r="B9647" s="5">
        <v>2018.0</v>
      </c>
      <c r="C9647" s="5">
        <v>8.0</v>
      </c>
      <c r="D9647" s="5" t="s">
        <v>82</v>
      </c>
      <c r="E9647" s="5">
        <v>7.0</v>
      </c>
      <c r="F9647" s="5">
        <v>0.0</v>
      </c>
      <c r="G9647" s="5">
        <v>0.0</v>
      </c>
      <c r="H9647" s="5">
        <v>0.0</v>
      </c>
      <c r="I9647" s="7" t="str">
        <f t="shared" si="1"/>
        <v>8-2018</v>
      </c>
    </row>
    <row r="9648" ht="12.0" customHeight="1">
      <c r="A9648" s="5">
        <v>90873.0</v>
      </c>
      <c r="B9648" s="5">
        <v>2018.0</v>
      </c>
      <c r="C9648" s="5">
        <v>8.0</v>
      </c>
      <c r="D9648" s="5" t="s">
        <v>87</v>
      </c>
      <c r="E9648" s="5">
        <v>4.0</v>
      </c>
      <c r="F9648" s="5">
        <v>0.0</v>
      </c>
      <c r="G9648" s="5">
        <v>0.0</v>
      </c>
      <c r="H9648" s="5">
        <v>0.0</v>
      </c>
      <c r="I9648" s="7" t="str">
        <f t="shared" si="1"/>
        <v>8-2018</v>
      </c>
    </row>
    <row r="9649" ht="12.0" customHeight="1">
      <c r="A9649" s="5">
        <v>91358.0</v>
      </c>
      <c r="B9649" s="5">
        <v>2018.0</v>
      </c>
      <c r="C9649" s="5">
        <v>8.0</v>
      </c>
      <c r="D9649" s="5" t="s">
        <v>80</v>
      </c>
      <c r="E9649" s="5">
        <v>1.0</v>
      </c>
      <c r="F9649" s="5">
        <v>0.0</v>
      </c>
      <c r="G9649" s="5">
        <v>0.0</v>
      </c>
      <c r="H9649" s="5">
        <v>0.0</v>
      </c>
      <c r="I9649" s="7" t="str">
        <f t="shared" si="1"/>
        <v>8-2018</v>
      </c>
    </row>
    <row r="9650" ht="12.0" customHeight="1">
      <c r="A9650" s="5">
        <v>91740.0</v>
      </c>
      <c r="B9650" s="5">
        <v>2018.0</v>
      </c>
      <c r="C9650" s="5">
        <v>8.0</v>
      </c>
      <c r="D9650" s="5" t="s">
        <v>87</v>
      </c>
      <c r="E9650" s="5">
        <v>17.0</v>
      </c>
      <c r="F9650" s="5">
        <v>0.0</v>
      </c>
      <c r="G9650" s="5">
        <v>0.0</v>
      </c>
      <c r="H9650" s="5">
        <v>0.0</v>
      </c>
      <c r="I9650" s="7" t="str">
        <f t="shared" si="1"/>
        <v>8-2018</v>
      </c>
    </row>
    <row r="9651" ht="12.0" customHeight="1">
      <c r="A9651" s="5">
        <v>92424.0</v>
      </c>
      <c r="B9651" s="5">
        <v>2018.0</v>
      </c>
      <c r="C9651" s="5">
        <v>8.0</v>
      </c>
      <c r="D9651" s="5" t="s">
        <v>81</v>
      </c>
      <c r="E9651" s="5">
        <v>31.0</v>
      </c>
      <c r="F9651" s="5">
        <v>2.0</v>
      </c>
      <c r="G9651" s="5">
        <v>2.0</v>
      </c>
      <c r="H9651" s="5">
        <v>236.0</v>
      </c>
      <c r="I9651" s="7" t="str">
        <f t="shared" si="1"/>
        <v>8-2018</v>
      </c>
    </row>
    <row r="9652" ht="12.0" customHeight="1">
      <c r="A9652" s="5">
        <v>92424.0</v>
      </c>
      <c r="B9652" s="5">
        <v>2018.0</v>
      </c>
      <c r="C9652" s="5">
        <v>8.0</v>
      </c>
      <c r="D9652" s="5" t="s">
        <v>88</v>
      </c>
      <c r="E9652" s="5">
        <v>0.0</v>
      </c>
      <c r="F9652" s="5">
        <v>0.0</v>
      </c>
      <c r="G9652" s="5">
        <v>0.0</v>
      </c>
      <c r="H9652" s="5">
        <v>0.0</v>
      </c>
      <c r="I9652" s="7" t="str">
        <f t="shared" si="1"/>
        <v>8-2018</v>
      </c>
    </row>
    <row r="9653" ht="12.0" customHeight="1">
      <c r="A9653" s="5">
        <v>94166.0</v>
      </c>
      <c r="B9653" s="5">
        <v>2018.0</v>
      </c>
      <c r="C9653" s="5">
        <v>8.0</v>
      </c>
      <c r="D9653" s="5" t="s">
        <v>80</v>
      </c>
      <c r="E9653" s="5">
        <v>1.0</v>
      </c>
      <c r="F9653" s="5">
        <v>0.0</v>
      </c>
      <c r="G9653" s="5">
        <v>0.0</v>
      </c>
      <c r="H9653" s="5">
        <v>0.0</v>
      </c>
      <c r="I9653" s="7" t="str">
        <f t="shared" si="1"/>
        <v>8-2018</v>
      </c>
    </row>
    <row r="9654" ht="12.0" customHeight="1">
      <c r="A9654" s="5">
        <v>94166.0</v>
      </c>
      <c r="B9654" s="5">
        <v>2018.0</v>
      </c>
      <c r="C9654" s="5">
        <v>8.0</v>
      </c>
      <c r="D9654" s="5" t="s">
        <v>88</v>
      </c>
      <c r="E9654" s="5">
        <v>12.0</v>
      </c>
      <c r="F9654" s="5">
        <v>1.0</v>
      </c>
      <c r="G9654" s="5">
        <v>0.0</v>
      </c>
      <c r="H9654" s="5">
        <v>0.0</v>
      </c>
      <c r="I9654" s="7" t="str">
        <f t="shared" si="1"/>
        <v>8-2018</v>
      </c>
    </row>
    <row r="9655" ht="12.0" customHeight="1">
      <c r="A9655" s="5">
        <v>94166.0</v>
      </c>
      <c r="B9655" s="5">
        <v>2018.0</v>
      </c>
      <c r="C9655" s="5">
        <v>8.0</v>
      </c>
      <c r="D9655" s="5" t="s">
        <v>82</v>
      </c>
      <c r="E9655" s="5">
        <v>2.0</v>
      </c>
      <c r="F9655" s="5">
        <v>0.0</v>
      </c>
      <c r="G9655" s="5">
        <v>0.0</v>
      </c>
      <c r="H9655" s="5">
        <v>0.0</v>
      </c>
      <c r="I9655" s="7" t="str">
        <f t="shared" si="1"/>
        <v>8-2018</v>
      </c>
    </row>
    <row r="9656" ht="12.0" customHeight="1">
      <c r="A9656" s="5">
        <v>94166.0</v>
      </c>
      <c r="B9656" s="5">
        <v>2018.0</v>
      </c>
      <c r="C9656" s="5">
        <v>8.0</v>
      </c>
      <c r="D9656" s="5" t="s">
        <v>86</v>
      </c>
      <c r="E9656" s="5">
        <v>1.0</v>
      </c>
      <c r="F9656" s="5">
        <v>0.0</v>
      </c>
      <c r="G9656" s="5">
        <v>0.0</v>
      </c>
      <c r="H9656" s="5">
        <v>0.0</v>
      </c>
      <c r="I9656" s="7" t="str">
        <f t="shared" si="1"/>
        <v>8-2018</v>
      </c>
    </row>
    <row r="9657" ht="12.0" customHeight="1">
      <c r="A9657" s="5">
        <v>97196.0</v>
      </c>
      <c r="B9657" s="5">
        <v>2018.0</v>
      </c>
      <c r="C9657" s="5">
        <v>8.0</v>
      </c>
      <c r="D9657" s="5" t="s">
        <v>80</v>
      </c>
      <c r="E9657" s="5">
        <v>7.0</v>
      </c>
      <c r="F9657" s="5">
        <v>0.0</v>
      </c>
      <c r="G9657" s="5">
        <v>0.0</v>
      </c>
      <c r="H9657" s="5">
        <v>0.0</v>
      </c>
      <c r="I9657" s="7" t="str">
        <f t="shared" si="1"/>
        <v>8-2018</v>
      </c>
    </row>
    <row r="9658" ht="12.0" customHeight="1">
      <c r="A9658" s="5">
        <v>104180.0</v>
      </c>
      <c r="B9658" s="5">
        <v>2018.0</v>
      </c>
      <c r="C9658" s="5">
        <v>8.0</v>
      </c>
      <c r="D9658" s="5" t="s">
        <v>79</v>
      </c>
      <c r="E9658" s="5">
        <v>0.0</v>
      </c>
      <c r="F9658" s="5">
        <v>0.0</v>
      </c>
      <c r="G9658" s="5">
        <v>0.0</v>
      </c>
      <c r="H9658" s="5">
        <v>0.0</v>
      </c>
      <c r="I9658" s="7" t="str">
        <f t="shared" si="1"/>
        <v>8-2018</v>
      </c>
    </row>
    <row r="9659" ht="12.0" customHeight="1">
      <c r="A9659" s="5">
        <v>104180.0</v>
      </c>
      <c r="B9659" s="5">
        <v>2018.0</v>
      </c>
      <c r="C9659" s="5">
        <v>8.0</v>
      </c>
      <c r="D9659" s="5" t="s">
        <v>80</v>
      </c>
      <c r="E9659" s="5">
        <v>4.0</v>
      </c>
      <c r="F9659" s="5">
        <v>1.0</v>
      </c>
      <c r="G9659" s="5">
        <v>0.0</v>
      </c>
      <c r="H9659" s="5">
        <v>0.0</v>
      </c>
      <c r="I9659" s="7" t="str">
        <f t="shared" si="1"/>
        <v>8-2018</v>
      </c>
    </row>
    <row r="9660" ht="12.0" customHeight="1">
      <c r="A9660" s="5">
        <v>104180.0</v>
      </c>
      <c r="B9660" s="5">
        <v>2018.0</v>
      </c>
      <c r="C9660" s="5">
        <v>8.0</v>
      </c>
      <c r="D9660" s="5" t="s">
        <v>82</v>
      </c>
      <c r="E9660" s="5">
        <v>78.0</v>
      </c>
      <c r="F9660" s="5">
        <v>13.0</v>
      </c>
      <c r="G9660" s="5">
        <v>0.0</v>
      </c>
      <c r="H9660" s="5">
        <v>0.0</v>
      </c>
      <c r="I9660" s="7" t="str">
        <f t="shared" si="1"/>
        <v>8-2018</v>
      </c>
    </row>
    <row r="9661" ht="12.0" customHeight="1">
      <c r="A9661" s="5">
        <v>104180.0</v>
      </c>
      <c r="B9661" s="5">
        <v>2018.0</v>
      </c>
      <c r="C9661" s="5">
        <v>8.0</v>
      </c>
      <c r="D9661" s="5" t="s">
        <v>84</v>
      </c>
      <c r="E9661" s="5">
        <v>9.0</v>
      </c>
      <c r="F9661" s="5">
        <v>0.0</v>
      </c>
      <c r="G9661" s="5">
        <v>0.0</v>
      </c>
      <c r="H9661" s="5">
        <v>0.0</v>
      </c>
      <c r="I9661" s="7" t="str">
        <f t="shared" si="1"/>
        <v>8-2018</v>
      </c>
    </row>
    <row r="9662" ht="12.0" customHeight="1">
      <c r="A9662" s="5">
        <v>104180.0</v>
      </c>
      <c r="B9662" s="5">
        <v>2018.0</v>
      </c>
      <c r="C9662" s="5">
        <v>8.0</v>
      </c>
      <c r="D9662" s="5" t="s">
        <v>86</v>
      </c>
      <c r="E9662" s="5">
        <v>0.0</v>
      </c>
      <c r="F9662" s="5">
        <v>0.0</v>
      </c>
      <c r="G9662" s="5">
        <v>0.0</v>
      </c>
      <c r="H9662" s="5">
        <v>0.0</v>
      </c>
      <c r="I9662" s="7" t="str">
        <f t="shared" si="1"/>
        <v>8-2018</v>
      </c>
    </row>
    <row r="9663" ht="12.0" customHeight="1">
      <c r="A9663" s="5">
        <v>106422.0</v>
      </c>
      <c r="B9663" s="5">
        <v>2018.0</v>
      </c>
      <c r="C9663" s="5">
        <v>8.0</v>
      </c>
      <c r="D9663" s="5" t="s">
        <v>88</v>
      </c>
      <c r="E9663" s="5">
        <v>3.0</v>
      </c>
      <c r="F9663" s="5">
        <v>0.0</v>
      </c>
      <c r="G9663" s="5">
        <v>0.0</v>
      </c>
      <c r="H9663" s="5">
        <v>0.0</v>
      </c>
      <c r="I9663" s="7" t="str">
        <f t="shared" si="1"/>
        <v>8-2018</v>
      </c>
    </row>
    <row r="9664" ht="12.0" customHeight="1">
      <c r="A9664" s="5">
        <v>106422.0</v>
      </c>
      <c r="B9664" s="5">
        <v>2018.0</v>
      </c>
      <c r="C9664" s="5">
        <v>8.0</v>
      </c>
      <c r="D9664" s="5" t="s">
        <v>82</v>
      </c>
      <c r="E9664" s="5">
        <v>9.0</v>
      </c>
      <c r="F9664" s="5">
        <v>0.0</v>
      </c>
      <c r="G9664" s="5">
        <v>0.0</v>
      </c>
      <c r="H9664" s="5">
        <v>0.0</v>
      </c>
      <c r="I9664" s="7" t="str">
        <f t="shared" si="1"/>
        <v>8-2018</v>
      </c>
    </row>
    <row r="9665" ht="12.0" customHeight="1">
      <c r="A9665" s="5">
        <v>113131.0</v>
      </c>
      <c r="B9665" s="5">
        <v>2018.0</v>
      </c>
      <c r="C9665" s="5">
        <v>8.0</v>
      </c>
      <c r="D9665" s="5" t="s">
        <v>80</v>
      </c>
      <c r="E9665" s="5">
        <v>2.0</v>
      </c>
      <c r="F9665" s="5">
        <v>0.0</v>
      </c>
      <c r="G9665" s="5">
        <v>0.0</v>
      </c>
      <c r="H9665" s="5">
        <v>0.0</v>
      </c>
      <c r="I9665" s="7" t="str">
        <f t="shared" si="1"/>
        <v>8-2018</v>
      </c>
    </row>
    <row r="9666" ht="12.0" customHeight="1">
      <c r="A9666" s="5">
        <v>113131.0</v>
      </c>
      <c r="B9666" s="5">
        <v>2018.0</v>
      </c>
      <c r="C9666" s="5">
        <v>8.0</v>
      </c>
      <c r="D9666" s="5" t="s">
        <v>84</v>
      </c>
      <c r="E9666" s="5">
        <v>0.0</v>
      </c>
      <c r="F9666" s="5">
        <v>0.0</v>
      </c>
      <c r="G9666" s="5">
        <v>0.0</v>
      </c>
      <c r="H9666" s="5">
        <v>0.0</v>
      </c>
      <c r="I9666" s="7" t="str">
        <f t="shared" si="1"/>
        <v>8-2018</v>
      </c>
    </row>
    <row r="9667" ht="12.0" customHeight="1">
      <c r="A9667" s="5">
        <v>115316.0</v>
      </c>
      <c r="B9667" s="5">
        <v>2018.0</v>
      </c>
      <c r="C9667" s="5">
        <v>8.0</v>
      </c>
      <c r="D9667" s="5" t="s">
        <v>86</v>
      </c>
      <c r="E9667" s="5">
        <v>2.0</v>
      </c>
      <c r="F9667" s="5">
        <v>1.0</v>
      </c>
      <c r="G9667" s="5">
        <v>1.0</v>
      </c>
      <c r="H9667" s="5">
        <v>611.0</v>
      </c>
      <c r="I9667" s="7" t="str">
        <f t="shared" si="1"/>
        <v>8-2018</v>
      </c>
    </row>
    <row r="9668" ht="12.0" customHeight="1">
      <c r="A9668" s="5">
        <v>117890.0</v>
      </c>
      <c r="B9668" s="5">
        <v>2018.0</v>
      </c>
      <c r="C9668" s="5">
        <v>8.0</v>
      </c>
      <c r="D9668" s="5" t="s">
        <v>82</v>
      </c>
      <c r="E9668" s="5">
        <v>8.0</v>
      </c>
      <c r="F9668" s="5">
        <v>0.0</v>
      </c>
      <c r="G9668" s="5">
        <v>0.0</v>
      </c>
      <c r="H9668" s="5">
        <v>0.0</v>
      </c>
      <c r="I9668" s="7" t="str">
        <f t="shared" si="1"/>
        <v>8-2018</v>
      </c>
    </row>
    <row r="9669" ht="12.0" customHeight="1">
      <c r="A9669" s="5">
        <v>120772.0</v>
      </c>
      <c r="B9669" s="5">
        <v>2018.0</v>
      </c>
      <c r="C9669" s="5">
        <v>8.0</v>
      </c>
      <c r="D9669" s="5" t="s">
        <v>81</v>
      </c>
      <c r="E9669" s="5">
        <v>1.0</v>
      </c>
      <c r="F9669" s="5">
        <v>0.0</v>
      </c>
      <c r="G9669" s="5">
        <v>0.0</v>
      </c>
      <c r="H9669" s="5">
        <v>0.0</v>
      </c>
      <c r="I9669" s="7" t="str">
        <f t="shared" si="1"/>
        <v>8-2018</v>
      </c>
    </row>
    <row r="9670" ht="12.0" customHeight="1">
      <c r="A9670" s="5">
        <v>120772.0</v>
      </c>
      <c r="B9670" s="5">
        <v>2018.0</v>
      </c>
      <c r="C9670" s="5">
        <v>8.0</v>
      </c>
      <c r="D9670" s="5" t="s">
        <v>82</v>
      </c>
      <c r="E9670" s="5">
        <v>2.0</v>
      </c>
      <c r="F9670" s="5">
        <v>1.0</v>
      </c>
      <c r="G9670" s="5">
        <v>0.0</v>
      </c>
      <c r="H9670" s="5">
        <v>0.0</v>
      </c>
      <c r="I9670" s="7" t="str">
        <f t="shared" si="1"/>
        <v>8-2018</v>
      </c>
    </row>
    <row r="9671" ht="12.0" customHeight="1">
      <c r="A9671" s="5">
        <v>120772.0</v>
      </c>
      <c r="B9671" s="5">
        <v>2018.0</v>
      </c>
      <c r="C9671" s="5">
        <v>8.0</v>
      </c>
      <c r="D9671" s="5" t="s">
        <v>86</v>
      </c>
      <c r="E9671" s="5">
        <v>2.0</v>
      </c>
      <c r="F9671" s="5">
        <v>1.0</v>
      </c>
      <c r="G9671" s="5">
        <v>0.0</v>
      </c>
      <c r="H9671" s="5">
        <v>0.0</v>
      </c>
      <c r="I9671" s="7" t="str">
        <f t="shared" si="1"/>
        <v>8-2018</v>
      </c>
    </row>
    <row r="9672" ht="12.0" customHeight="1">
      <c r="A9672" s="5">
        <v>121021.0</v>
      </c>
      <c r="B9672" s="5">
        <v>2018.0</v>
      </c>
      <c r="C9672" s="5">
        <v>8.0</v>
      </c>
      <c r="D9672" s="5" t="s">
        <v>80</v>
      </c>
      <c r="E9672" s="5">
        <v>1.0</v>
      </c>
      <c r="F9672" s="5">
        <v>0.0</v>
      </c>
      <c r="G9672" s="5">
        <v>0.0</v>
      </c>
      <c r="H9672" s="5">
        <v>0.0</v>
      </c>
      <c r="I9672" s="7" t="str">
        <f t="shared" si="1"/>
        <v>8-2018</v>
      </c>
    </row>
    <row r="9673" ht="12.0" customHeight="1">
      <c r="A9673" s="5">
        <v>123673.0</v>
      </c>
      <c r="B9673" s="5">
        <v>2018.0</v>
      </c>
      <c r="C9673" s="5">
        <v>8.0</v>
      </c>
      <c r="D9673" s="5" t="s">
        <v>88</v>
      </c>
      <c r="E9673" s="5">
        <v>2.0</v>
      </c>
      <c r="F9673" s="5">
        <v>0.0</v>
      </c>
      <c r="G9673" s="5">
        <v>0.0</v>
      </c>
      <c r="H9673" s="5">
        <v>0.0</v>
      </c>
      <c r="I9673" s="7" t="str">
        <f t="shared" si="1"/>
        <v>8-2018</v>
      </c>
    </row>
    <row r="9674" ht="12.0" customHeight="1">
      <c r="A9674" s="5">
        <v>130071.0</v>
      </c>
      <c r="B9674" s="5">
        <v>2018.0</v>
      </c>
      <c r="C9674" s="5">
        <v>8.0</v>
      </c>
      <c r="D9674" s="5" t="s">
        <v>88</v>
      </c>
      <c r="E9674" s="5">
        <v>9.0</v>
      </c>
      <c r="F9674" s="5">
        <v>0.0</v>
      </c>
      <c r="G9674" s="5">
        <v>0.0</v>
      </c>
      <c r="H9674" s="5">
        <v>0.0</v>
      </c>
      <c r="I9674" s="7" t="str">
        <f t="shared" si="1"/>
        <v>8-2018</v>
      </c>
    </row>
    <row r="9675" ht="12.0" customHeight="1">
      <c r="A9675" s="5">
        <v>133886.0</v>
      </c>
      <c r="B9675" s="5">
        <v>2018.0</v>
      </c>
      <c r="C9675" s="5">
        <v>8.0</v>
      </c>
      <c r="D9675" s="5" t="s">
        <v>80</v>
      </c>
      <c r="E9675" s="5">
        <v>1.0</v>
      </c>
      <c r="F9675" s="5">
        <v>0.0</v>
      </c>
      <c r="G9675" s="5">
        <v>0.0</v>
      </c>
      <c r="H9675" s="5">
        <v>0.0</v>
      </c>
      <c r="I9675" s="7" t="str">
        <f t="shared" si="1"/>
        <v>8-2018</v>
      </c>
    </row>
    <row r="9676" ht="12.0" customHeight="1">
      <c r="A9676" s="5">
        <v>135598.0</v>
      </c>
      <c r="B9676" s="5">
        <v>2018.0</v>
      </c>
      <c r="C9676" s="5">
        <v>8.0</v>
      </c>
      <c r="D9676" s="5" t="s">
        <v>88</v>
      </c>
      <c r="E9676" s="5">
        <v>1.0</v>
      </c>
      <c r="F9676" s="5">
        <v>0.0</v>
      </c>
      <c r="G9676" s="5">
        <v>0.0</v>
      </c>
      <c r="H9676" s="5">
        <v>0.0</v>
      </c>
      <c r="I9676" s="7" t="str">
        <f t="shared" si="1"/>
        <v>8-2018</v>
      </c>
    </row>
    <row r="9677" ht="12.0" customHeight="1">
      <c r="A9677" s="5">
        <v>135598.0</v>
      </c>
      <c r="B9677" s="5">
        <v>2018.0</v>
      </c>
      <c r="C9677" s="5">
        <v>8.0</v>
      </c>
      <c r="D9677" s="5" t="s">
        <v>82</v>
      </c>
      <c r="E9677" s="5">
        <v>5.0</v>
      </c>
      <c r="F9677" s="5">
        <v>2.0</v>
      </c>
      <c r="G9677" s="5">
        <v>0.0</v>
      </c>
      <c r="H9677" s="5">
        <v>0.0</v>
      </c>
      <c r="I9677" s="7" t="str">
        <f t="shared" si="1"/>
        <v>8-2018</v>
      </c>
    </row>
    <row r="9678" ht="12.0" customHeight="1">
      <c r="A9678" s="5">
        <v>135912.0</v>
      </c>
      <c r="B9678" s="5">
        <v>2018.0</v>
      </c>
      <c r="C9678" s="5">
        <v>8.0</v>
      </c>
      <c r="D9678" s="5" t="s">
        <v>84</v>
      </c>
      <c r="E9678" s="5">
        <v>29.0</v>
      </c>
      <c r="F9678" s="5">
        <v>0.0</v>
      </c>
      <c r="G9678" s="5">
        <v>0.0</v>
      </c>
      <c r="H9678" s="5">
        <v>0.0</v>
      </c>
      <c r="I9678" s="7" t="str">
        <f t="shared" si="1"/>
        <v>8-2018</v>
      </c>
    </row>
    <row r="9679" ht="12.0" customHeight="1">
      <c r="A9679" s="5">
        <v>137728.0</v>
      </c>
      <c r="B9679" s="5">
        <v>2018.0</v>
      </c>
      <c r="C9679" s="5">
        <v>8.0</v>
      </c>
      <c r="D9679" s="5" t="s">
        <v>86</v>
      </c>
      <c r="E9679" s="5">
        <v>2.0</v>
      </c>
      <c r="F9679" s="5">
        <v>0.0</v>
      </c>
      <c r="G9679" s="5">
        <v>0.0</v>
      </c>
      <c r="H9679" s="5">
        <v>0.0</v>
      </c>
      <c r="I9679" s="7" t="str">
        <f t="shared" si="1"/>
        <v>8-2018</v>
      </c>
    </row>
    <row r="9680" ht="12.0" customHeight="1">
      <c r="A9680" s="5">
        <v>142488.0</v>
      </c>
      <c r="B9680" s="5">
        <v>2018.0</v>
      </c>
      <c r="C9680" s="5">
        <v>8.0</v>
      </c>
      <c r="D9680" s="5" t="s">
        <v>82</v>
      </c>
      <c r="E9680" s="5">
        <v>2.0</v>
      </c>
      <c r="F9680" s="5">
        <v>0.0</v>
      </c>
      <c r="G9680" s="5">
        <v>0.0</v>
      </c>
      <c r="H9680" s="5">
        <v>0.0</v>
      </c>
      <c r="I9680" s="7" t="str">
        <f t="shared" si="1"/>
        <v>8-2018</v>
      </c>
    </row>
    <row r="9681" ht="12.0" customHeight="1">
      <c r="A9681" s="5">
        <v>143400.0</v>
      </c>
      <c r="B9681" s="5">
        <v>2018.0</v>
      </c>
      <c r="C9681" s="5">
        <v>8.0</v>
      </c>
      <c r="D9681" s="5" t="s">
        <v>81</v>
      </c>
      <c r="E9681" s="5">
        <v>6.0</v>
      </c>
      <c r="F9681" s="5">
        <v>2.0</v>
      </c>
      <c r="G9681" s="5">
        <v>1.0</v>
      </c>
      <c r="H9681" s="5">
        <v>156.0</v>
      </c>
      <c r="I9681" s="7" t="str">
        <f t="shared" si="1"/>
        <v>8-2018</v>
      </c>
    </row>
    <row r="9682" ht="12.0" customHeight="1">
      <c r="A9682" s="5">
        <v>143400.0</v>
      </c>
      <c r="B9682" s="5">
        <v>2018.0</v>
      </c>
      <c r="C9682" s="5">
        <v>8.0</v>
      </c>
      <c r="D9682" s="5" t="s">
        <v>87</v>
      </c>
      <c r="E9682" s="5">
        <v>1.0</v>
      </c>
      <c r="F9682" s="5">
        <v>1.0</v>
      </c>
      <c r="G9682" s="5">
        <v>1.0</v>
      </c>
      <c r="H9682" s="5">
        <v>218.0</v>
      </c>
      <c r="I9682" s="7" t="str">
        <f t="shared" si="1"/>
        <v>8-2018</v>
      </c>
    </row>
    <row r="9683" ht="12.0" customHeight="1">
      <c r="A9683" s="5">
        <v>149165.0</v>
      </c>
      <c r="B9683" s="5">
        <v>2018.0</v>
      </c>
      <c r="C9683" s="5">
        <v>8.0</v>
      </c>
      <c r="D9683" s="5" t="s">
        <v>87</v>
      </c>
      <c r="E9683" s="5">
        <v>10.0</v>
      </c>
      <c r="F9683" s="5">
        <v>1.0</v>
      </c>
      <c r="G9683" s="5">
        <v>0.0</v>
      </c>
      <c r="H9683" s="5">
        <v>0.0</v>
      </c>
      <c r="I9683" s="7" t="str">
        <f t="shared" si="1"/>
        <v>8-2018</v>
      </c>
    </row>
    <row r="9684" ht="12.0" customHeight="1">
      <c r="A9684" s="5">
        <v>172612.0</v>
      </c>
      <c r="B9684" s="5">
        <v>2018.0</v>
      </c>
      <c r="C9684" s="5">
        <v>8.0</v>
      </c>
      <c r="D9684" s="5" t="s">
        <v>79</v>
      </c>
      <c r="E9684" s="5">
        <v>1.0</v>
      </c>
      <c r="F9684" s="5">
        <v>0.0</v>
      </c>
      <c r="G9684" s="5">
        <v>0.0</v>
      </c>
      <c r="H9684" s="5">
        <v>0.0</v>
      </c>
      <c r="I9684" s="7" t="str">
        <f t="shared" si="1"/>
        <v>8-2018</v>
      </c>
    </row>
    <row r="9685" ht="12.0" customHeight="1">
      <c r="A9685" s="5">
        <v>172612.0</v>
      </c>
      <c r="B9685" s="5">
        <v>2018.0</v>
      </c>
      <c r="C9685" s="5">
        <v>8.0</v>
      </c>
      <c r="D9685" s="5" t="s">
        <v>80</v>
      </c>
      <c r="E9685" s="5">
        <v>15.0</v>
      </c>
      <c r="F9685" s="5">
        <v>0.0</v>
      </c>
      <c r="G9685" s="5">
        <v>0.0</v>
      </c>
      <c r="H9685" s="5">
        <v>0.0</v>
      </c>
      <c r="I9685" s="7" t="str">
        <f t="shared" si="1"/>
        <v>8-2018</v>
      </c>
    </row>
    <row r="9686" ht="12.0" customHeight="1">
      <c r="A9686" s="5">
        <v>172612.0</v>
      </c>
      <c r="B9686" s="5">
        <v>2018.0</v>
      </c>
      <c r="C9686" s="5">
        <v>8.0</v>
      </c>
      <c r="D9686" s="5" t="s">
        <v>87</v>
      </c>
      <c r="E9686" s="5">
        <v>1.0</v>
      </c>
      <c r="F9686" s="5">
        <v>0.0</v>
      </c>
      <c r="G9686" s="5">
        <v>0.0</v>
      </c>
      <c r="H9686" s="5">
        <v>0.0</v>
      </c>
      <c r="I9686" s="7" t="str">
        <f t="shared" si="1"/>
        <v>8-2018</v>
      </c>
    </row>
    <row r="9687" ht="12.0" customHeight="1">
      <c r="A9687" s="5">
        <v>174857.0</v>
      </c>
      <c r="B9687" s="5">
        <v>2018.0</v>
      </c>
      <c r="C9687" s="5">
        <v>8.0</v>
      </c>
      <c r="D9687" s="5" t="s">
        <v>80</v>
      </c>
      <c r="E9687" s="5">
        <v>2.0</v>
      </c>
      <c r="F9687" s="5">
        <v>0.0</v>
      </c>
      <c r="G9687" s="5">
        <v>0.0</v>
      </c>
      <c r="H9687" s="5">
        <v>0.0</v>
      </c>
      <c r="I9687" s="7" t="str">
        <f t="shared" si="1"/>
        <v>8-2018</v>
      </c>
    </row>
    <row r="9688" ht="12.0" customHeight="1">
      <c r="A9688" s="5">
        <v>174857.0</v>
      </c>
      <c r="B9688" s="5">
        <v>2018.0</v>
      </c>
      <c r="C9688" s="5">
        <v>8.0</v>
      </c>
      <c r="D9688" s="5" t="s">
        <v>82</v>
      </c>
      <c r="E9688" s="5">
        <v>15.0</v>
      </c>
      <c r="F9688" s="5">
        <v>1.0</v>
      </c>
      <c r="G9688" s="5">
        <v>0.0</v>
      </c>
      <c r="H9688" s="5">
        <v>0.0</v>
      </c>
      <c r="I9688" s="7" t="str">
        <f t="shared" si="1"/>
        <v>8-2018</v>
      </c>
    </row>
    <row r="9689" ht="12.0" customHeight="1">
      <c r="A9689" s="5">
        <v>178837.0</v>
      </c>
      <c r="B9689" s="5">
        <v>2018.0</v>
      </c>
      <c r="C9689" s="5">
        <v>8.0</v>
      </c>
      <c r="D9689" s="5" t="s">
        <v>88</v>
      </c>
      <c r="E9689" s="5">
        <v>3.0</v>
      </c>
      <c r="F9689" s="5">
        <v>0.0</v>
      </c>
      <c r="G9689" s="5">
        <v>0.0</v>
      </c>
      <c r="H9689" s="5">
        <v>0.0</v>
      </c>
      <c r="I9689" s="7" t="str">
        <f t="shared" si="1"/>
        <v>8-2018</v>
      </c>
    </row>
    <row r="9690" ht="12.0" customHeight="1">
      <c r="A9690" s="5">
        <v>179816.0</v>
      </c>
      <c r="B9690" s="5">
        <v>2018.0</v>
      </c>
      <c r="C9690" s="5">
        <v>8.0</v>
      </c>
      <c r="D9690" s="5" t="s">
        <v>82</v>
      </c>
      <c r="E9690" s="5">
        <v>0.0</v>
      </c>
      <c r="F9690" s="5">
        <v>0.0</v>
      </c>
      <c r="G9690" s="5">
        <v>0.0</v>
      </c>
      <c r="H9690" s="5">
        <v>0.0</v>
      </c>
      <c r="I9690" s="7" t="str">
        <f t="shared" si="1"/>
        <v>8-2018</v>
      </c>
    </row>
    <row r="9691" ht="12.0" customHeight="1">
      <c r="A9691" s="5">
        <v>179816.0</v>
      </c>
      <c r="B9691" s="5">
        <v>2018.0</v>
      </c>
      <c r="C9691" s="5">
        <v>8.0</v>
      </c>
      <c r="D9691" s="5" t="s">
        <v>86</v>
      </c>
      <c r="E9691" s="5">
        <v>2.0</v>
      </c>
      <c r="F9691" s="5">
        <v>1.0</v>
      </c>
      <c r="G9691" s="5">
        <v>0.0</v>
      </c>
      <c r="H9691" s="5">
        <v>0.0</v>
      </c>
      <c r="I9691" s="7" t="str">
        <f t="shared" si="1"/>
        <v>8-2018</v>
      </c>
    </row>
    <row r="9692" ht="12.0" customHeight="1">
      <c r="A9692" s="5">
        <v>181987.0</v>
      </c>
      <c r="B9692" s="5">
        <v>2018.0</v>
      </c>
      <c r="C9692" s="5">
        <v>8.0</v>
      </c>
      <c r="D9692" s="5" t="s">
        <v>81</v>
      </c>
      <c r="E9692" s="5">
        <v>8.0</v>
      </c>
      <c r="F9692" s="5">
        <v>0.0</v>
      </c>
      <c r="G9692" s="5">
        <v>0.0</v>
      </c>
      <c r="H9692" s="5">
        <v>0.0</v>
      </c>
      <c r="I9692" s="7" t="str">
        <f t="shared" si="1"/>
        <v>8-2018</v>
      </c>
    </row>
    <row r="9693" ht="12.0" customHeight="1">
      <c r="A9693" s="5">
        <v>181987.0</v>
      </c>
      <c r="B9693" s="5">
        <v>2018.0</v>
      </c>
      <c r="C9693" s="5">
        <v>8.0</v>
      </c>
      <c r="D9693" s="5" t="s">
        <v>82</v>
      </c>
      <c r="E9693" s="5">
        <v>3.0</v>
      </c>
      <c r="F9693" s="5">
        <v>0.0</v>
      </c>
      <c r="G9693" s="5">
        <v>0.0</v>
      </c>
      <c r="H9693" s="5">
        <v>0.0</v>
      </c>
      <c r="I9693" s="7" t="str">
        <f t="shared" si="1"/>
        <v>8-2018</v>
      </c>
    </row>
    <row r="9694" ht="12.0" customHeight="1">
      <c r="A9694" s="5">
        <v>181987.0</v>
      </c>
      <c r="B9694" s="5">
        <v>2018.0</v>
      </c>
      <c r="C9694" s="5">
        <v>8.0</v>
      </c>
      <c r="D9694" s="5" t="s">
        <v>83</v>
      </c>
      <c r="E9694" s="5">
        <v>1.0</v>
      </c>
      <c r="F9694" s="5">
        <v>0.0</v>
      </c>
      <c r="G9694" s="5">
        <v>0.0</v>
      </c>
      <c r="H9694" s="5">
        <v>0.0</v>
      </c>
      <c r="I9694" s="7" t="str">
        <f t="shared" si="1"/>
        <v>8-2018</v>
      </c>
    </row>
    <row r="9695" ht="12.0" customHeight="1">
      <c r="A9695" s="5">
        <v>181987.0</v>
      </c>
      <c r="B9695" s="5">
        <v>2018.0</v>
      </c>
      <c r="C9695" s="5">
        <v>8.0</v>
      </c>
      <c r="D9695" s="5" t="s">
        <v>86</v>
      </c>
      <c r="E9695" s="5">
        <v>5.0</v>
      </c>
      <c r="F9695" s="5">
        <v>0.0</v>
      </c>
      <c r="G9695" s="5">
        <v>0.0</v>
      </c>
      <c r="H9695" s="5">
        <v>0.0</v>
      </c>
      <c r="I9695" s="7" t="str">
        <f t="shared" si="1"/>
        <v>8-2018</v>
      </c>
    </row>
    <row r="9696" ht="12.0" customHeight="1">
      <c r="A9696" s="5">
        <v>188009.0</v>
      </c>
      <c r="B9696" s="5">
        <v>2018.0</v>
      </c>
      <c r="C9696" s="5">
        <v>8.0</v>
      </c>
      <c r="D9696" s="5" t="s">
        <v>79</v>
      </c>
      <c r="E9696" s="5">
        <v>0.0</v>
      </c>
      <c r="F9696" s="5">
        <v>0.0</v>
      </c>
      <c r="G9696" s="5">
        <v>0.0</v>
      </c>
      <c r="H9696" s="5">
        <v>0.0</v>
      </c>
      <c r="I9696" s="7" t="str">
        <f t="shared" si="1"/>
        <v>8-2018</v>
      </c>
    </row>
    <row r="9697" ht="12.0" customHeight="1">
      <c r="A9697" s="5">
        <v>189685.0</v>
      </c>
      <c r="B9697" s="5">
        <v>2018.0</v>
      </c>
      <c r="C9697" s="5">
        <v>8.0</v>
      </c>
      <c r="D9697" s="5" t="s">
        <v>81</v>
      </c>
      <c r="E9697" s="5">
        <v>1.0</v>
      </c>
      <c r="F9697" s="5">
        <v>0.0</v>
      </c>
      <c r="G9697" s="5">
        <v>0.0</v>
      </c>
      <c r="H9697" s="5">
        <v>0.0</v>
      </c>
      <c r="I9697" s="7" t="str">
        <f t="shared" si="1"/>
        <v>8-2018</v>
      </c>
    </row>
    <row r="9698" ht="12.0" customHeight="1">
      <c r="A9698" s="5">
        <v>189685.0</v>
      </c>
      <c r="B9698" s="5">
        <v>2018.0</v>
      </c>
      <c r="C9698" s="5">
        <v>8.0</v>
      </c>
      <c r="D9698" s="5" t="s">
        <v>88</v>
      </c>
      <c r="E9698" s="5">
        <v>1.0</v>
      </c>
      <c r="F9698" s="5">
        <v>0.0</v>
      </c>
      <c r="G9698" s="5">
        <v>0.0</v>
      </c>
      <c r="H9698" s="5">
        <v>0.0</v>
      </c>
      <c r="I9698" s="7" t="str">
        <f t="shared" si="1"/>
        <v>8-2018</v>
      </c>
    </row>
    <row r="9699" ht="12.0" customHeight="1">
      <c r="A9699" s="5">
        <v>189685.0</v>
      </c>
      <c r="B9699" s="5">
        <v>2018.0</v>
      </c>
      <c r="C9699" s="5">
        <v>8.0</v>
      </c>
      <c r="D9699" s="5" t="s">
        <v>84</v>
      </c>
      <c r="E9699" s="5">
        <v>48.0</v>
      </c>
      <c r="F9699" s="5">
        <v>1.0</v>
      </c>
      <c r="G9699" s="5">
        <v>0.0</v>
      </c>
      <c r="H9699" s="5">
        <v>0.0</v>
      </c>
      <c r="I9699" s="7" t="str">
        <f t="shared" si="1"/>
        <v>8-2018</v>
      </c>
    </row>
    <row r="9700" ht="12.0" customHeight="1">
      <c r="A9700" s="5">
        <v>189685.0</v>
      </c>
      <c r="B9700" s="5">
        <v>2018.0</v>
      </c>
      <c r="C9700" s="5">
        <v>8.0</v>
      </c>
      <c r="D9700" s="5" t="s">
        <v>86</v>
      </c>
      <c r="E9700" s="5">
        <v>8.0</v>
      </c>
      <c r="F9700" s="5">
        <v>0.0</v>
      </c>
      <c r="G9700" s="5">
        <v>0.0</v>
      </c>
      <c r="H9700" s="5">
        <v>0.0</v>
      </c>
      <c r="I9700" s="7" t="str">
        <f t="shared" si="1"/>
        <v>8-2018</v>
      </c>
    </row>
    <row r="9701" ht="12.0" customHeight="1">
      <c r="A9701" s="5">
        <v>189685.0</v>
      </c>
      <c r="B9701" s="5">
        <v>2018.0</v>
      </c>
      <c r="C9701" s="5">
        <v>8.0</v>
      </c>
      <c r="D9701" s="5" t="s">
        <v>87</v>
      </c>
      <c r="E9701" s="5">
        <v>1.0</v>
      </c>
      <c r="F9701" s="5">
        <v>0.0</v>
      </c>
      <c r="G9701" s="5">
        <v>0.0</v>
      </c>
      <c r="H9701" s="5">
        <v>0.0</v>
      </c>
      <c r="I9701" s="7" t="str">
        <f t="shared" si="1"/>
        <v>8-2018</v>
      </c>
    </row>
    <row r="9702" ht="12.0" customHeight="1">
      <c r="A9702" s="5">
        <v>191840.0</v>
      </c>
      <c r="B9702" s="5">
        <v>2018.0</v>
      </c>
      <c r="C9702" s="5">
        <v>8.0</v>
      </c>
      <c r="D9702" s="5" t="s">
        <v>87</v>
      </c>
      <c r="E9702" s="5">
        <v>1.0</v>
      </c>
      <c r="F9702" s="5">
        <v>0.0</v>
      </c>
      <c r="G9702" s="5">
        <v>0.0</v>
      </c>
      <c r="H9702" s="5">
        <v>0.0</v>
      </c>
      <c r="I9702" s="7" t="str">
        <f t="shared" si="1"/>
        <v>8-2018</v>
      </c>
    </row>
    <row r="9703" ht="12.0" customHeight="1">
      <c r="A9703" s="5">
        <v>199764.0</v>
      </c>
      <c r="B9703" s="5">
        <v>2018.0</v>
      </c>
      <c r="C9703" s="5">
        <v>8.0</v>
      </c>
      <c r="D9703" s="5" t="s">
        <v>82</v>
      </c>
      <c r="E9703" s="5">
        <v>5.0</v>
      </c>
      <c r="F9703" s="5">
        <v>0.0</v>
      </c>
      <c r="G9703" s="5">
        <v>0.0</v>
      </c>
      <c r="H9703" s="5">
        <v>0.0</v>
      </c>
      <c r="I9703" s="7" t="str">
        <f t="shared" si="1"/>
        <v>8-2018</v>
      </c>
    </row>
    <row r="9704" ht="12.0" customHeight="1">
      <c r="A9704" s="5">
        <v>201882.0</v>
      </c>
      <c r="B9704" s="5">
        <v>2018.0</v>
      </c>
      <c r="C9704" s="5">
        <v>8.0</v>
      </c>
      <c r="D9704" s="5" t="s">
        <v>84</v>
      </c>
      <c r="E9704" s="5">
        <v>1.0</v>
      </c>
      <c r="F9704" s="5">
        <v>0.0</v>
      </c>
      <c r="G9704" s="5">
        <v>0.0</v>
      </c>
      <c r="H9704" s="5">
        <v>0.0</v>
      </c>
      <c r="I9704" s="7" t="str">
        <f t="shared" si="1"/>
        <v>8-2018</v>
      </c>
    </row>
    <row r="9705" ht="12.0" customHeight="1">
      <c r="A9705" s="5">
        <v>204316.0</v>
      </c>
      <c r="B9705" s="5">
        <v>2018.0</v>
      </c>
      <c r="C9705" s="5">
        <v>8.0</v>
      </c>
      <c r="D9705" s="5" t="s">
        <v>81</v>
      </c>
      <c r="E9705" s="5">
        <v>1.0</v>
      </c>
      <c r="F9705" s="5">
        <v>0.0</v>
      </c>
      <c r="G9705" s="5">
        <v>0.0</v>
      </c>
      <c r="H9705" s="5">
        <v>0.0</v>
      </c>
      <c r="I9705" s="7" t="str">
        <f t="shared" si="1"/>
        <v>8-2018</v>
      </c>
    </row>
    <row r="9706" ht="12.0" customHeight="1">
      <c r="A9706" s="5">
        <v>204316.0</v>
      </c>
      <c r="B9706" s="5">
        <v>2018.0</v>
      </c>
      <c r="C9706" s="5">
        <v>8.0</v>
      </c>
      <c r="D9706" s="5" t="s">
        <v>86</v>
      </c>
      <c r="E9706" s="5">
        <v>0.0</v>
      </c>
      <c r="F9706" s="5">
        <v>0.0</v>
      </c>
      <c r="G9706" s="5">
        <v>0.0</v>
      </c>
      <c r="H9706" s="5">
        <v>0.0</v>
      </c>
      <c r="I9706" s="7" t="str">
        <f t="shared" si="1"/>
        <v>8-2018</v>
      </c>
    </row>
    <row r="9707" ht="12.0" customHeight="1">
      <c r="A9707" s="5">
        <v>208650.0</v>
      </c>
      <c r="B9707" s="5">
        <v>2018.0</v>
      </c>
      <c r="C9707" s="5">
        <v>8.0</v>
      </c>
      <c r="D9707" s="5" t="s">
        <v>87</v>
      </c>
      <c r="E9707" s="5">
        <v>0.0</v>
      </c>
      <c r="F9707" s="5">
        <v>0.0</v>
      </c>
      <c r="G9707" s="5">
        <v>0.0</v>
      </c>
      <c r="H9707" s="5">
        <v>0.0</v>
      </c>
      <c r="I9707" s="7" t="str">
        <f t="shared" si="1"/>
        <v>8-2018</v>
      </c>
    </row>
    <row r="9708" ht="12.0" customHeight="1">
      <c r="A9708" s="5">
        <v>209116.0</v>
      </c>
      <c r="B9708" s="5">
        <v>2018.0</v>
      </c>
      <c r="C9708" s="5">
        <v>8.0</v>
      </c>
      <c r="D9708" s="5" t="s">
        <v>81</v>
      </c>
      <c r="E9708" s="5">
        <v>1.0</v>
      </c>
      <c r="F9708" s="5">
        <v>0.0</v>
      </c>
      <c r="G9708" s="5">
        <v>0.0</v>
      </c>
      <c r="H9708" s="5">
        <v>0.0</v>
      </c>
      <c r="I9708" s="7" t="str">
        <f t="shared" si="1"/>
        <v>8-2018</v>
      </c>
    </row>
    <row r="9709" ht="12.0" customHeight="1">
      <c r="A9709" s="5">
        <v>210038.0</v>
      </c>
      <c r="B9709" s="5">
        <v>2018.0</v>
      </c>
      <c r="C9709" s="5">
        <v>8.0</v>
      </c>
      <c r="D9709" s="5" t="s">
        <v>87</v>
      </c>
      <c r="E9709" s="5">
        <v>1.0</v>
      </c>
      <c r="F9709" s="5">
        <v>0.0</v>
      </c>
      <c r="G9709" s="5">
        <v>0.0</v>
      </c>
      <c r="H9709" s="5">
        <v>0.0</v>
      </c>
      <c r="I9709" s="7" t="str">
        <f t="shared" si="1"/>
        <v>8-2018</v>
      </c>
    </row>
    <row r="9710" ht="12.0" customHeight="1">
      <c r="A9710" s="5">
        <v>211034.0</v>
      </c>
      <c r="B9710" s="5">
        <v>2018.0</v>
      </c>
      <c r="C9710" s="5">
        <v>8.0</v>
      </c>
      <c r="D9710" s="5" t="s">
        <v>80</v>
      </c>
      <c r="E9710" s="5">
        <v>1.0</v>
      </c>
      <c r="F9710" s="5">
        <v>0.0</v>
      </c>
      <c r="G9710" s="5">
        <v>0.0</v>
      </c>
      <c r="H9710" s="5">
        <v>0.0</v>
      </c>
      <c r="I9710" s="7" t="str">
        <f t="shared" si="1"/>
        <v>8-2018</v>
      </c>
    </row>
    <row r="9711" ht="12.0" customHeight="1">
      <c r="A9711" s="5">
        <v>221456.0</v>
      </c>
      <c r="B9711" s="5">
        <v>2018.0</v>
      </c>
      <c r="C9711" s="5">
        <v>8.0</v>
      </c>
      <c r="D9711" s="5" t="s">
        <v>81</v>
      </c>
      <c r="E9711" s="5">
        <v>0.0</v>
      </c>
      <c r="F9711" s="5">
        <v>0.0</v>
      </c>
      <c r="G9711" s="5">
        <v>0.0</v>
      </c>
      <c r="H9711" s="5">
        <v>0.0</v>
      </c>
      <c r="I9711" s="7" t="str">
        <f t="shared" si="1"/>
        <v>8-2018</v>
      </c>
    </row>
    <row r="9712" ht="12.0" customHeight="1">
      <c r="A9712" s="5">
        <v>221456.0</v>
      </c>
      <c r="B9712" s="5">
        <v>2018.0</v>
      </c>
      <c r="C9712" s="5">
        <v>8.0</v>
      </c>
      <c r="D9712" s="5" t="s">
        <v>88</v>
      </c>
      <c r="E9712" s="5">
        <v>3.0</v>
      </c>
      <c r="F9712" s="5">
        <v>0.0</v>
      </c>
      <c r="G9712" s="5">
        <v>0.0</v>
      </c>
      <c r="H9712" s="5">
        <v>0.0</v>
      </c>
      <c r="I9712" s="7" t="str">
        <f t="shared" si="1"/>
        <v>8-2018</v>
      </c>
    </row>
    <row r="9713" ht="12.0" customHeight="1">
      <c r="A9713" s="5">
        <v>223072.0</v>
      </c>
      <c r="B9713" s="5">
        <v>2018.0</v>
      </c>
      <c r="C9713" s="5">
        <v>8.0</v>
      </c>
      <c r="D9713" s="5" t="s">
        <v>80</v>
      </c>
      <c r="E9713" s="5">
        <v>79.0</v>
      </c>
      <c r="F9713" s="5">
        <v>1.0</v>
      </c>
      <c r="G9713" s="5">
        <v>1.0</v>
      </c>
      <c r="H9713" s="5">
        <v>377.0</v>
      </c>
      <c r="I9713" s="7" t="str">
        <f t="shared" si="1"/>
        <v>8-2018</v>
      </c>
    </row>
    <row r="9714" ht="12.0" customHeight="1">
      <c r="A9714" s="5">
        <v>223072.0</v>
      </c>
      <c r="B9714" s="5">
        <v>2018.0</v>
      </c>
      <c r="C9714" s="5">
        <v>8.0</v>
      </c>
      <c r="D9714" s="5" t="s">
        <v>87</v>
      </c>
      <c r="E9714" s="5">
        <v>0.0</v>
      </c>
      <c r="F9714" s="5">
        <v>0.0</v>
      </c>
      <c r="G9714" s="5">
        <v>0.0</v>
      </c>
      <c r="H9714" s="5">
        <v>0.0</v>
      </c>
      <c r="I9714" s="7" t="str">
        <f t="shared" si="1"/>
        <v>8-2018</v>
      </c>
    </row>
    <row r="9715" ht="12.0" customHeight="1">
      <c r="A9715" s="5">
        <v>228391.0</v>
      </c>
      <c r="B9715" s="5">
        <v>2018.0</v>
      </c>
      <c r="C9715" s="5">
        <v>8.0</v>
      </c>
      <c r="D9715" s="5" t="s">
        <v>80</v>
      </c>
      <c r="E9715" s="5">
        <v>1.0</v>
      </c>
      <c r="F9715" s="5">
        <v>0.0</v>
      </c>
      <c r="G9715" s="5">
        <v>0.0</v>
      </c>
      <c r="H9715" s="5">
        <v>0.0</v>
      </c>
      <c r="I9715" s="7" t="str">
        <f t="shared" si="1"/>
        <v>8-2018</v>
      </c>
    </row>
    <row r="9716" ht="12.0" customHeight="1">
      <c r="A9716" s="5">
        <v>228391.0</v>
      </c>
      <c r="B9716" s="5">
        <v>2018.0</v>
      </c>
      <c r="C9716" s="5">
        <v>8.0</v>
      </c>
      <c r="D9716" s="5" t="s">
        <v>88</v>
      </c>
      <c r="E9716" s="5">
        <v>27.0</v>
      </c>
      <c r="F9716" s="5">
        <v>9.0</v>
      </c>
      <c r="G9716" s="5">
        <v>0.0</v>
      </c>
      <c r="H9716" s="5">
        <v>0.0</v>
      </c>
      <c r="I9716" s="7" t="str">
        <f t="shared" si="1"/>
        <v>8-2018</v>
      </c>
    </row>
    <row r="9717" ht="12.0" customHeight="1">
      <c r="A9717" s="5">
        <v>228391.0</v>
      </c>
      <c r="B9717" s="5">
        <v>2018.0</v>
      </c>
      <c r="C9717" s="5">
        <v>8.0</v>
      </c>
      <c r="D9717" s="5" t="s">
        <v>83</v>
      </c>
      <c r="E9717" s="5">
        <v>1.0</v>
      </c>
      <c r="F9717" s="5">
        <v>1.0</v>
      </c>
      <c r="G9717" s="5">
        <v>0.0</v>
      </c>
      <c r="H9717" s="5">
        <v>0.0</v>
      </c>
      <c r="I9717" s="7" t="str">
        <f t="shared" si="1"/>
        <v>8-2018</v>
      </c>
    </row>
    <row r="9718" ht="12.0" customHeight="1">
      <c r="A9718" s="5">
        <v>228391.0</v>
      </c>
      <c r="B9718" s="5">
        <v>2018.0</v>
      </c>
      <c r="C9718" s="5">
        <v>8.0</v>
      </c>
      <c r="D9718" s="5" t="s">
        <v>87</v>
      </c>
      <c r="E9718" s="5">
        <v>1.0</v>
      </c>
      <c r="F9718" s="5">
        <v>0.0</v>
      </c>
      <c r="G9718" s="5">
        <v>0.0</v>
      </c>
      <c r="H9718" s="5">
        <v>0.0</v>
      </c>
      <c r="I9718" s="7" t="str">
        <f t="shared" si="1"/>
        <v>8-2018</v>
      </c>
    </row>
    <row r="9719" ht="12.0" customHeight="1">
      <c r="A9719" s="5">
        <v>230107.0</v>
      </c>
      <c r="B9719" s="5">
        <v>2018.0</v>
      </c>
      <c r="C9719" s="5">
        <v>8.0</v>
      </c>
      <c r="D9719" s="5" t="s">
        <v>80</v>
      </c>
      <c r="E9719" s="5">
        <v>1.0</v>
      </c>
      <c r="F9719" s="5">
        <v>0.0</v>
      </c>
      <c r="G9719" s="5">
        <v>0.0</v>
      </c>
      <c r="H9719" s="5">
        <v>0.0</v>
      </c>
      <c r="I9719" s="7" t="str">
        <f t="shared" si="1"/>
        <v>8-2018</v>
      </c>
    </row>
    <row r="9720" ht="12.0" customHeight="1">
      <c r="A9720" s="5">
        <v>230107.0</v>
      </c>
      <c r="B9720" s="5">
        <v>2018.0</v>
      </c>
      <c r="C9720" s="5">
        <v>8.0</v>
      </c>
      <c r="D9720" s="5" t="s">
        <v>82</v>
      </c>
      <c r="E9720" s="5">
        <v>4.0</v>
      </c>
      <c r="F9720" s="5">
        <v>0.0</v>
      </c>
      <c r="G9720" s="5">
        <v>0.0</v>
      </c>
      <c r="H9720" s="5">
        <v>0.0</v>
      </c>
      <c r="I9720" s="7" t="str">
        <f t="shared" si="1"/>
        <v>8-2018</v>
      </c>
    </row>
    <row r="9721" ht="12.0" customHeight="1">
      <c r="A9721" s="5">
        <v>235535.0</v>
      </c>
      <c r="B9721" s="5">
        <v>2018.0</v>
      </c>
      <c r="C9721" s="5">
        <v>8.0</v>
      </c>
      <c r="D9721" s="5" t="s">
        <v>81</v>
      </c>
      <c r="E9721" s="5">
        <v>1.0</v>
      </c>
      <c r="F9721" s="5">
        <v>0.0</v>
      </c>
      <c r="G9721" s="5">
        <v>0.0</v>
      </c>
      <c r="H9721" s="5">
        <v>0.0</v>
      </c>
      <c r="I9721" s="7" t="str">
        <f t="shared" si="1"/>
        <v>8-2018</v>
      </c>
    </row>
    <row r="9722" ht="12.0" customHeight="1">
      <c r="A9722" s="5">
        <v>235863.0</v>
      </c>
      <c r="B9722" s="5">
        <v>2018.0</v>
      </c>
      <c r="C9722" s="5">
        <v>8.0</v>
      </c>
      <c r="D9722" s="5" t="s">
        <v>80</v>
      </c>
      <c r="E9722" s="5">
        <v>1.0</v>
      </c>
      <c r="F9722" s="5">
        <v>0.0</v>
      </c>
      <c r="G9722" s="5">
        <v>0.0</v>
      </c>
      <c r="H9722" s="5">
        <v>0.0</v>
      </c>
      <c r="I9722" s="7" t="str">
        <f t="shared" si="1"/>
        <v>8-2018</v>
      </c>
    </row>
    <row r="9723" ht="12.0" customHeight="1">
      <c r="A9723" s="5">
        <v>237660.0</v>
      </c>
      <c r="B9723" s="5">
        <v>2018.0</v>
      </c>
      <c r="C9723" s="5">
        <v>8.0</v>
      </c>
      <c r="D9723" s="5" t="s">
        <v>88</v>
      </c>
      <c r="E9723" s="5">
        <v>0.0</v>
      </c>
      <c r="F9723" s="5">
        <v>0.0</v>
      </c>
      <c r="G9723" s="5">
        <v>0.0</v>
      </c>
      <c r="H9723" s="5">
        <v>0.0</v>
      </c>
      <c r="I9723" s="7" t="str">
        <f t="shared" si="1"/>
        <v>8-2018</v>
      </c>
    </row>
    <row r="9724" ht="12.0" customHeight="1">
      <c r="A9724" s="5">
        <v>243833.0</v>
      </c>
      <c r="B9724" s="5">
        <v>2018.0</v>
      </c>
      <c r="C9724" s="5">
        <v>8.0</v>
      </c>
      <c r="D9724" s="5" t="s">
        <v>86</v>
      </c>
      <c r="E9724" s="5">
        <v>2.0</v>
      </c>
      <c r="F9724" s="5">
        <v>0.0</v>
      </c>
      <c r="G9724" s="5">
        <v>0.0</v>
      </c>
      <c r="H9724" s="5">
        <v>0.0</v>
      </c>
      <c r="I9724" s="7" t="str">
        <f t="shared" si="1"/>
        <v>8-2018</v>
      </c>
    </row>
    <row r="9725" ht="12.0" customHeight="1">
      <c r="A9725" s="5">
        <v>250475.0</v>
      </c>
      <c r="B9725" s="5">
        <v>2018.0</v>
      </c>
      <c r="C9725" s="5">
        <v>8.0</v>
      </c>
      <c r="D9725" s="5" t="s">
        <v>88</v>
      </c>
      <c r="E9725" s="5">
        <v>15.0</v>
      </c>
      <c r="F9725" s="5">
        <v>0.0</v>
      </c>
      <c r="G9725" s="5">
        <v>0.0</v>
      </c>
      <c r="H9725" s="5">
        <v>0.0</v>
      </c>
      <c r="I9725" s="7" t="str">
        <f t="shared" si="1"/>
        <v>8-2018</v>
      </c>
    </row>
    <row r="9726" ht="12.0" customHeight="1">
      <c r="A9726" s="5">
        <v>258402.0</v>
      </c>
      <c r="B9726" s="5">
        <v>2018.0</v>
      </c>
      <c r="C9726" s="5">
        <v>8.0</v>
      </c>
      <c r="D9726" s="5" t="s">
        <v>80</v>
      </c>
      <c r="E9726" s="5">
        <v>13.0</v>
      </c>
      <c r="F9726" s="5">
        <v>0.0</v>
      </c>
      <c r="G9726" s="5">
        <v>0.0</v>
      </c>
      <c r="H9726" s="5">
        <v>0.0</v>
      </c>
      <c r="I9726" s="7" t="str">
        <f t="shared" si="1"/>
        <v>8-2018</v>
      </c>
    </row>
    <row r="9727" ht="12.0" customHeight="1">
      <c r="A9727" s="5">
        <v>258402.0</v>
      </c>
      <c r="B9727" s="5">
        <v>2018.0</v>
      </c>
      <c r="C9727" s="5">
        <v>8.0</v>
      </c>
      <c r="D9727" s="5" t="s">
        <v>83</v>
      </c>
      <c r="E9727" s="5">
        <v>1.0</v>
      </c>
      <c r="F9727" s="5">
        <v>1.0</v>
      </c>
      <c r="G9727" s="5">
        <v>0.0</v>
      </c>
      <c r="H9727" s="5">
        <v>0.0</v>
      </c>
      <c r="I9727" s="7" t="str">
        <f t="shared" si="1"/>
        <v>8-2018</v>
      </c>
    </row>
    <row r="9728" ht="12.0" customHeight="1">
      <c r="A9728" s="5">
        <v>258917.0</v>
      </c>
      <c r="B9728" s="5">
        <v>2018.0</v>
      </c>
      <c r="C9728" s="5">
        <v>8.0</v>
      </c>
      <c r="D9728" s="5" t="s">
        <v>79</v>
      </c>
      <c r="E9728" s="5">
        <v>1.0</v>
      </c>
      <c r="F9728" s="5">
        <v>0.0</v>
      </c>
      <c r="G9728" s="5">
        <v>0.0</v>
      </c>
      <c r="H9728" s="5">
        <v>0.0</v>
      </c>
      <c r="I9728" s="7" t="str">
        <f t="shared" si="1"/>
        <v>8-2018</v>
      </c>
    </row>
    <row r="9729" ht="12.0" customHeight="1">
      <c r="A9729" s="5">
        <v>258917.0</v>
      </c>
      <c r="B9729" s="5">
        <v>2018.0</v>
      </c>
      <c r="C9729" s="5">
        <v>8.0</v>
      </c>
      <c r="D9729" s="5" t="s">
        <v>80</v>
      </c>
      <c r="E9729" s="5">
        <v>1.0</v>
      </c>
      <c r="F9729" s="5">
        <v>0.0</v>
      </c>
      <c r="G9729" s="5">
        <v>0.0</v>
      </c>
      <c r="H9729" s="5">
        <v>0.0</v>
      </c>
      <c r="I9729" s="7" t="str">
        <f t="shared" si="1"/>
        <v>8-2018</v>
      </c>
    </row>
    <row r="9730" ht="12.0" customHeight="1">
      <c r="A9730" s="5">
        <v>258917.0</v>
      </c>
      <c r="B9730" s="5">
        <v>2018.0</v>
      </c>
      <c r="C9730" s="5">
        <v>8.0</v>
      </c>
      <c r="D9730" s="5" t="s">
        <v>82</v>
      </c>
      <c r="E9730" s="5">
        <v>1.0</v>
      </c>
      <c r="F9730" s="5">
        <v>0.0</v>
      </c>
      <c r="G9730" s="5">
        <v>0.0</v>
      </c>
      <c r="H9730" s="5">
        <v>0.0</v>
      </c>
      <c r="I9730" s="7" t="str">
        <f t="shared" si="1"/>
        <v>8-2018</v>
      </c>
    </row>
    <row r="9731" ht="12.0" customHeight="1">
      <c r="A9731" s="5">
        <v>259570.0</v>
      </c>
      <c r="B9731" s="5">
        <v>2018.0</v>
      </c>
      <c r="C9731" s="5">
        <v>8.0</v>
      </c>
      <c r="D9731" s="5" t="s">
        <v>80</v>
      </c>
      <c r="E9731" s="5">
        <v>1.0</v>
      </c>
      <c r="F9731" s="5">
        <v>0.0</v>
      </c>
      <c r="G9731" s="5">
        <v>0.0</v>
      </c>
      <c r="H9731" s="5">
        <v>0.0</v>
      </c>
      <c r="I9731" s="7" t="str">
        <f t="shared" si="1"/>
        <v>8-2018</v>
      </c>
    </row>
    <row r="9732" ht="12.0" customHeight="1">
      <c r="A9732" s="5">
        <v>261900.0</v>
      </c>
      <c r="B9732" s="5">
        <v>2018.0</v>
      </c>
      <c r="C9732" s="5">
        <v>8.0</v>
      </c>
      <c r="D9732" s="5" t="s">
        <v>80</v>
      </c>
      <c r="E9732" s="5">
        <v>10.0</v>
      </c>
      <c r="F9732" s="5">
        <v>0.0</v>
      </c>
      <c r="G9732" s="5">
        <v>0.0</v>
      </c>
      <c r="H9732" s="5">
        <v>0.0</v>
      </c>
      <c r="I9732" s="7" t="str">
        <f t="shared" si="1"/>
        <v>8-2018</v>
      </c>
    </row>
    <row r="9733" ht="12.0" customHeight="1">
      <c r="A9733" s="5">
        <v>261900.0</v>
      </c>
      <c r="B9733" s="5">
        <v>2018.0</v>
      </c>
      <c r="C9733" s="5">
        <v>8.0</v>
      </c>
      <c r="D9733" s="5" t="s">
        <v>87</v>
      </c>
      <c r="E9733" s="5">
        <v>1.0</v>
      </c>
      <c r="F9733" s="5">
        <v>0.0</v>
      </c>
      <c r="G9733" s="5">
        <v>0.0</v>
      </c>
      <c r="H9733" s="5">
        <v>0.0</v>
      </c>
      <c r="I9733" s="7" t="str">
        <f t="shared" si="1"/>
        <v>8-2018</v>
      </c>
    </row>
    <row r="9734" ht="12.0" customHeight="1">
      <c r="A9734" s="5">
        <v>262657.0</v>
      </c>
      <c r="B9734" s="5">
        <v>2018.0</v>
      </c>
      <c r="C9734" s="5">
        <v>8.0</v>
      </c>
      <c r="D9734" s="5" t="s">
        <v>83</v>
      </c>
      <c r="E9734" s="5">
        <v>0.0</v>
      </c>
      <c r="F9734" s="5">
        <v>0.0</v>
      </c>
      <c r="G9734" s="5">
        <v>0.0</v>
      </c>
      <c r="H9734" s="5">
        <v>0.0</v>
      </c>
      <c r="I9734" s="7" t="str">
        <f t="shared" si="1"/>
        <v>8-2018</v>
      </c>
    </row>
    <row r="9735" ht="12.0" customHeight="1">
      <c r="A9735" s="5">
        <v>263513.0</v>
      </c>
      <c r="B9735" s="5">
        <v>2018.0</v>
      </c>
      <c r="C9735" s="5">
        <v>8.0</v>
      </c>
      <c r="D9735" s="5" t="s">
        <v>82</v>
      </c>
      <c r="E9735" s="5">
        <v>0.0</v>
      </c>
      <c r="F9735" s="5">
        <v>0.0</v>
      </c>
      <c r="G9735" s="5">
        <v>0.0</v>
      </c>
      <c r="H9735" s="5">
        <v>0.0</v>
      </c>
      <c r="I9735" s="7" t="str">
        <f t="shared" si="1"/>
        <v>8-2018</v>
      </c>
    </row>
    <row r="9736" ht="12.0" customHeight="1">
      <c r="A9736" s="5">
        <v>263755.0</v>
      </c>
      <c r="B9736" s="5">
        <v>2018.0</v>
      </c>
      <c r="C9736" s="5">
        <v>8.0</v>
      </c>
      <c r="D9736" s="5" t="s">
        <v>88</v>
      </c>
      <c r="E9736" s="5">
        <v>2.0</v>
      </c>
      <c r="F9736" s="5">
        <v>0.0</v>
      </c>
      <c r="G9736" s="5">
        <v>0.0</v>
      </c>
      <c r="H9736" s="5">
        <v>0.0</v>
      </c>
      <c r="I9736" s="7" t="str">
        <f t="shared" si="1"/>
        <v>8-2018</v>
      </c>
    </row>
    <row r="9737" ht="12.0" customHeight="1">
      <c r="A9737" s="5">
        <v>263872.0</v>
      </c>
      <c r="B9737" s="5">
        <v>2018.0</v>
      </c>
      <c r="C9737" s="5">
        <v>8.0</v>
      </c>
      <c r="D9737" s="5" t="s">
        <v>84</v>
      </c>
      <c r="E9737" s="5">
        <v>19.0</v>
      </c>
      <c r="F9737" s="5">
        <v>0.0</v>
      </c>
      <c r="G9737" s="5">
        <v>0.0</v>
      </c>
      <c r="H9737" s="5">
        <v>0.0</v>
      </c>
      <c r="I9737" s="7" t="str">
        <f t="shared" si="1"/>
        <v>8-2018</v>
      </c>
    </row>
    <row r="9738" ht="12.0" customHeight="1">
      <c r="A9738" s="5">
        <v>265105.0</v>
      </c>
      <c r="B9738" s="5">
        <v>2018.0</v>
      </c>
      <c r="C9738" s="5">
        <v>8.0</v>
      </c>
      <c r="D9738" s="5" t="s">
        <v>79</v>
      </c>
      <c r="E9738" s="5">
        <v>0.0</v>
      </c>
      <c r="F9738" s="5">
        <v>0.0</v>
      </c>
      <c r="G9738" s="5">
        <v>0.0</v>
      </c>
      <c r="H9738" s="5">
        <v>0.0</v>
      </c>
      <c r="I9738" s="7" t="str">
        <f t="shared" si="1"/>
        <v>8-2018</v>
      </c>
    </row>
    <row r="9739" ht="12.0" customHeight="1">
      <c r="A9739" s="5">
        <v>265105.0</v>
      </c>
      <c r="B9739" s="5">
        <v>2018.0</v>
      </c>
      <c r="C9739" s="5">
        <v>8.0</v>
      </c>
      <c r="D9739" s="5" t="s">
        <v>84</v>
      </c>
      <c r="E9739" s="5">
        <v>3.0</v>
      </c>
      <c r="F9739" s="5">
        <v>0.0</v>
      </c>
      <c r="G9739" s="5">
        <v>0.0</v>
      </c>
      <c r="H9739" s="5">
        <v>0.0</v>
      </c>
      <c r="I9739" s="7" t="str">
        <f t="shared" si="1"/>
        <v>8-2018</v>
      </c>
    </row>
    <row r="9740" ht="12.0" customHeight="1">
      <c r="A9740" s="5">
        <v>265569.0</v>
      </c>
      <c r="B9740" s="5">
        <v>2018.0</v>
      </c>
      <c r="C9740" s="5">
        <v>8.0</v>
      </c>
      <c r="D9740" s="5" t="s">
        <v>84</v>
      </c>
      <c r="E9740" s="5">
        <v>4.0</v>
      </c>
      <c r="F9740" s="5">
        <v>0.0</v>
      </c>
      <c r="G9740" s="5">
        <v>0.0</v>
      </c>
      <c r="H9740" s="5">
        <v>0.0</v>
      </c>
      <c r="I9740" s="7" t="str">
        <f t="shared" si="1"/>
        <v>8-2018</v>
      </c>
    </row>
    <row r="9741" ht="12.0" customHeight="1">
      <c r="A9741" s="5">
        <v>271457.0</v>
      </c>
      <c r="B9741" s="5">
        <v>2018.0</v>
      </c>
      <c r="C9741" s="5">
        <v>8.0</v>
      </c>
      <c r="D9741" s="5" t="s">
        <v>82</v>
      </c>
      <c r="E9741" s="5">
        <v>14.0</v>
      </c>
      <c r="F9741" s="5">
        <v>0.0</v>
      </c>
      <c r="G9741" s="5">
        <v>0.0</v>
      </c>
      <c r="H9741" s="5">
        <v>0.0</v>
      </c>
      <c r="I9741" s="7" t="str">
        <f t="shared" si="1"/>
        <v>8-2018</v>
      </c>
    </row>
    <row r="9742" ht="12.0" customHeight="1">
      <c r="A9742" s="5">
        <v>279227.0</v>
      </c>
      <c r="B9742" s="5">
        <v>2018.0</v>
      </c>
      <c r="C9742" s="5">
        <v>8.0</v>
      </c>
      <c r="D9742" s="5" t="s">
        <v>86</v>
      </c>
      <c r="E9742" s="5">
        <v>1.0</v>
      </c>
      <c r="F9742" s="5">
        <v>0.0</v>
      </c>
      <c r="G9742" s="5">
        <v>0.0</v>
      </c>
      <c r="H9742" s="5">
        <v>0.0</v>
      </c>
      <c r="I9742" s="7" t="str">
        <f t="shared" si="1"/>
        <v>8-2018</v>
      </c>
    </row>
    <row r="9743" ht="12.0" customHeight="1">
      <c r="A9743" s="5">
        <v>294042.0</v>
      </c>
      <c r="B9743" s="5">
        <v>2018.0</v>
      </c>
      <c r="C9743" s="5">
        <v>8.0</v>
      </c>
      <c r="D9743" s="5" t="s">
        <v>79</v>
      </c>
      <c r="E9743" s="5">
        <v>1.0</v>
      </c>
      <c r="F9743" s="5">
        <v>0.0</v>
      </c>
      <c r="G9743" s="5">
        <v>0.0</v>
      </c>
      <c r="H9743" s="5">
        <v>0.0</v>
      </c>
      <c r="I9743" s="7" t="str">
        <f t="shared" si="1"/>
        <v>8-2018</v>
      </c>
    </row>
    <row r="9744" ht="12.0" customHeight="1">
      <c r="A9744" s="5">
        <v>294042.0</v>
      </c>
      <c r="B9744" s="5">
        <v>2018.0</v>
      </c>
      <c r="C9744" s="5">
        <v>8.0</v>
      </c>
      <c r="D9744" s="5" t="s">
        <v>80</v>
      </c>
      <c r="E9744" s="5">
        <v>2.0</v>
      </c>
      <c r="F9744" s="5">
        <v>0.0</v>
      </c>
      <c r="G9744" s="5">
        <v>0.0</v>
      </c>
      <c r="H9744" s="5">
        <v>0.0</v>
      </c>
      <c r="I9744" s="7" t="str">
        <f t="shared" si="1"/>
        <v>8-2018</v>
      </c>
    </row>
    <row r="9745" ht="12.0" customHeight="1">
      <c r="A9745" s="5">
        <v>294042.0</v>
      </c>
      <c r="B9745" s="5">
        <v>2018.0</v>
      </c>
      <c r="C9745" s="5">
        <v>8.0</v>
      </c>
      <c r="D9745" s="5" t="s">
        <v>88</v>
      </c>
      <c r="E9745" s="5">
        <v>15.0</v>
      </c>
      <c r="F9745" s="5">
        <v>1.0</v>
      </c>
      <c r="G9745" s="5">
        <v>0.0</v>
      </c>
      <c r="H9745" s="5">
        <v>0.0</v>
      </c>
      <c r="I9745" s="7" t="str">
        <f t="shared" si="1"/>
        <v>8-2018</v>
      </c>
    </row>
    <row r="9746" ht="12.0" customHeight="1">
      <c r="A9746" s="5">
        <v>294042.0</v>
      </c>
      <c r="B9746" s="5">
        <v>2018.0</v>
      </c>
      <c r="C9746" s="5">
        <v>8.0</v>
      </c>
      <c r="D9746" s="5" t="s">
        <v>83</v>
      </c>
      <c r="E9746" s="5">
        <v>3.0</v>
      </c>
      <c r="F9746" s="5">
        <v>0.0</v>
      </c>
      <c r="G9746" s="5">
        <v>0.0</v>
      </c>
      <c r="H9746" s="5">
        <v>0.0</v>
      </c>
      <c r="I9746" s="7" t="str">
        <f t="shared" si="1"/>
        <v>8-2018</v>
      </c>
    </row>
    <row r="9747" ht="12.0" customHeight="1">
      <c r="A9747" s="5">
        <v>294042.0</v>
      </c>
      <c r="B9747" s="5">
        <v>2018.0</v>
      </c>
      <c r="C9747" s="5">
        <v>8.0</v>
      </c>
      <c r="D9747" s="5" t="s">
        <v>87</v>
      </c>
      <c r="E9747" s="5">
        <v>4.0</v>
      </c>
      <c r="F9747" s="5">
        <v>0.0</v>
      </c>
      <c r="G9747" s="5">
        <v>0.0</v>
      </c>
      <c r="H9747" s="5">
        <v>0.0</v>
      </c>
      <c r="I9747" s="7" t="str">
        <f t="shared" si="1"/>
        <v>8-2018</v>
      </c>
    </row>
    <row r="9748" ht="12.0" customHeight="1">
      <c r="A9748" s="5">
        <v>299238.0</v>
      </c>
      <c r="B9748" s="5">
        <v>2018.0</v>
      </c>
      <c r="C9748" s="5">
        <v>8.0</v>
      </c>
      <c r="D9748" s="5" t="s">
        <v>86</v>
      </c>
      <c r="E9748" s="5">
        <v>1.0</v>
      </c>
      <c r="F9748" s="5">
        <v>0.0</v>
      </c>
      <c r="G9748" s="5">
        <v>0.0</v>
      </c>
      <c r="H9748" s="5">
        <v>0.0</v>
      </c>
      <c r="I9748" s="7" t="str">
        <f t="shared" si="1"/>
        <v>8-2018</v>
      </c>
    </row>
    <row r="9749" ht="12.0" customHeight="1">
      <c r="A9749" s="5">
        <v>301273.0</v>
      </c>
      <c r="B9749" s="5">
        <v>2018.0</v>
      </c>
      <c r="C9749" s="5">
        <v>8.0</v>
      </c>
      <c r="D9749" s="5" t="s">
        <v>80</v>
      </c>
      <c r="E9749" s="5">
        <v>1.0</v>
      </c>
      <c r="F9749" s="5">
        <v>0.0</v>
      </c>
      <c r="G9749" s="5">
        <v>0.0</v>
      </c>
      <c r="H9749" s="5">
        <v>0.0</v>
      </c>
      <c r="I9749" s="7" t="str">
        <f t="shared" si="1"/>
        <v>8-2018</v>
      </c>
    </row>
    <row r="9750" ht="12.0" customHeight="1">
      <c r="A9750" s="5">
        <v>301273.0</v>
      </c>
      <c r="B9750" s="5">
        <v>2018.0</v>
      </c>
      <c r="C9750" s="5">
        <v>8.0</v>
      </c>
      <c r="D9750" s="5" t="s">
        <v>83</v>
      </c>
      <c r="E9750" s="5">
        <v>3.0</v>
      </c>
      <c r="F9750" s="5">
        <v>0.0</v>
      </c>
      <c r="G9750" s="5">
        <v>0.0</v>
      </c>
      <c r="H9750" s="5">
        <v>0.0</v>
      </c>
      <c r="I9750" s="7" t="str">
        <f t="shared" si="1"/>
        <v>8-2018</v>
      </c>
    </row>
    <row r="9751" ht="12.0" customHeight="1">
      <c r="A9751" s="5">
        <v>301273.0</v>
      </c>
      <c r="B9751" s="5">
        <v>2018.0</v>
      </c>
      <c r="C9751" s="5">
        <v>8.0</v>
      </c>
      <c r="D9751" s="5" t="s">
        <v>84</v>
      </c>
      <c r="E9751" s="5">
        <v>4.0</v>
      </c>
      <c r="F9751" s="5">
        <v>0.0</v>
      </c>
      <c r="G9751" s="5">
        <v>0.0</v>
      </c>
      <c r="H9751" s="5">
        <v>0.0</v>
      </c>
      <c r="I9751" s="7" t="str">
        <f t="shared" si="1"/>
        <v>8-2018</v>
      </c>
    </row>
    <row r="9752" ht="12.0" customHeight="1">
      <c r="A9752" s="5">
        <v>305838.0</v>
      </c>
      <c r="B9752" s="5">
        <v>2018.0</v>
      </c>
      <c r="C9752" s="5">
        <v>8.0</v>
      </c>
      <c r="D9752" s="5" t="s">
        <v>80</v>
      </c>
      <c r="E9752" s="5">
        <v>2.0</v>
      </c>
      <c r="F9752" s="5">
        <v>0.0</v>
      </c>
      <c r="G9752" s="5">
        <v>0.0</v>
      </c>
      <c r="H9752" s="5">
        <v>0.0</v>
      </c>
      <c r="I9752" s="7" t="str">
        <f t="shared" si="1"/>
        <v>8-2018</v>
      </c>
    </row>
    <row r="9753" ht="12.0" customHeight="1">
      <c r="A9753" s="5">
        <v>309691.0</v>
      </c>
      <c r="B9753" s="5">
        <v>2018.0</v>
      </c>
      <c r="C9753" s="5">
        <v>8.0</v>
      </c>
      <c r="D9753" s="5" t="s">
        <v>80</v>
      </c>
      <c r="E9753" s="5">
        <v>3.0</v>
      </c>
      <c r="F9753" s="5">
        <v>0.0</v>
      </c>
      <c r="G9753" s="5">
        <v>0.0</v>
      </c>
      <c r="H9753" s="5">
        <v>0.0</v>
      </c>
      <c r="I9753" s="7" t="str">
        <f t="shared" si="1"/>
        <v>8-2018</v>
      </c>
    </row>
    <row r="9754" ht="12.0" customHeight="1">
      <c r="A9754" s="5">
        <v>309887.0</v>
      </c>
      <c r="B9754" s="5">
        <v>2018.0</v>
      </c>
      <c r="C9754" s="5">
        <v>8.0</v>
      </c>
      <c r="D9754" s="5" t="s">
        <v>84</v>
      </c>
      <c r="E9754" s="5">
        <v>0.0</v>
      </c>
      <c r="F9754" s="5">
        <v>0.0</v>
      </c>
      <c r="G9754" s="5">
        <v>0.0</v>
      </c>
      <c r="H9754" s="5">
        <v>0.0</v>
      </c>
      <c r="I9754" s="7" t="str">
        <f t="shared" si="1"/>
        <v>8-2018</v>
      </c>
    </row>
    <row r="9755" ht="12.0" customHeight="1">
      <c r="A9755" s="5">
        <v>312218.0</v>
      </c>
      <c r="B9755" s="5">
        <v>2018.0</v>
      </c>
      <c r="C9755" s="5">
        <v>8.0</v>
      </c>
      <c r="D9755" s="5" t="s">
        <v>79</v>
      </c>
      <c r="E9755" s="5">
        <v>1.0</v>
      </c>
      <c r="F9755" s="5">
        <v>0.0</v>
      </c>
      <c r="G9755" s="5">
        <v>0.0</v>
      </c>
      <c r="H9755" s="5">
        <v>0.0</v>
      </c>
      <c r="I9755" s="7" t="str">
        <f t="shared" si="1"/>
        <v>8-2018</v>
      </c>
    </row>
    <row r="9756" ht="12.0" customHeight="1">
      <c r="A9756" s="5">
        <v>312218.0</v>
      </c>
      <c r="B9756" s="5">
        <v>2018.0</v>
      </c>
      <c r="C9756" s="5">
        <v>8.0</v>
      </c>
      <c r="D9756" s="5" t="s">
        <v>88</v>
      </c>
      <c r="E9756" s="5">
        <v>0.0</v>
      </c>
      <c r="F9756" s="5">
        <v>0.0</v>
      </c>
      <c r="G9756" s="5">
        <v>0.0</v>
      </c>
      <c r="H9756" s="5">
        <v>0.0</v>
      </c>
      <c r="I9756" s="7" t="str">
        <f t="shared" si="1"/>
        <v>8-2018</v>
      </c>
    </row>
    <row r="9757" ht="12.0" customHeight="1">
      <c r="A9757" s="5">
        <v>312218.0</v>
      </c>
      <c r="B9757" s="5">
        <v>2018.0</v>
      </c>
      <c r="C9757" s="5">
        <v>8.0</v>
      </c>
      <c r="D9757" s="5" t="s">
        <v>87</v>
      </c>
      <c r="E9757" s="5">
        <v>4.0</v>
      </c>
      <c r="F9757" s="5">
        <v>0.0</v>
      </c>
      <c r="G9757" s="5">
        <v>0.0</v>
      </c>
      <c r="H9757" s="5">
        <v>0.0</v>
      </c>
      <c r="I9757" s="7" t="str">
        <f t="shared" si="1"/>
        <v>8-2018</v>
      </c>
    </row>
    <row r="9758" ht="12.0" customHeight="1">
      <c r="A9758" s="5">
        <v>313346.0</v>
      </c>
      <c r="B9758" s="5">
        <v>2018.0</v>
      </c>
      <c r="C9758" s="5">
        <v>8.0</v>
      </c>
      <c r="D9758" s="5" t="s">
        <v>80</v>
      </c>
      <c r="E9758" s="5">
        <v>1.0</v>
      </c>
      <c r="F9758" s="5">
        <v>0.0</v>
      </c>
      <c r="G9758" s="5">
        <v>0.0</v>
      </c>
      <c r="H9758" s="5">
        <v>0.0</v>
      </c>
      <c r="I9758" s="7" t="str">
        <f t="shared" si="1"/>
        <v>8-2018</v>
      </c>
    </row>
    <row r="9759" ht="12.0" customHeight="1">
      <c r="A9759" s="5">
        <v>313346.0</v>
      </c>
      <c r="B9759" s="5">
        <v>2018.0</v>
      </c>
      <c r="C9759" s="5">
        <v>8.0</v>
      </c>
      <c r="D9759" s="5" t="s">
        <v>81</v>
      </c>
      <c r="E9759" s="5">
        <v>65.0</v>
      </c>
      <c r="F9759" s="5">
        <v>5.0</v>
      </c>
      <c r="G9759" s="5">
        <v>0.0</v>
      </c>
      <c r="H9759" s="5">
        <v>0.0</v>
      </c>
      <c r="I9759" s="7" t="str">
        <f t="shared" si="1"/>
        <v>8-2018</v>
      </c>
    </row>
    <row r="9760" ht="12.0" customHeight="1">
      <c r="A9760" s="5">
        <v>313346.0</v>
      </c>
      <c r="B9760" s="5">
        <v>2018.0</v>
      </c>
      <c r="C9760" s="5">
        <v>8.0</v>
      </c>
      <c r="D9760" s="5" t="s">
        <v>88</v>
      </c>
      <c r="E9760" s="5">
        <v>1.0</v>
      </c>
      <c r="F9760" s="5">
        <v>0.0</v>
      </c>
      <c r="G9760" s="5">
        <v>0.0</v>
      </c>
      <c r="H9760" s="5">
        <v>0.0</v>
      </c>
      <c r="I9760" s="7" t="str">
        <f t="shared" si="1"/>
        <v>8-2018</v>
      </c>
    </row>
    <row r="9761" ht="12.0" customHeight="1">
      <c r="A9761" s="5">
        <v>313346.0</v>
      </c>
      <c r="B9761" s="5">
        <v>2018.0</v>
      </c>
      <c r="C9761" s="5">
        <v>8.0</v>
      </c>
      <c r="D9761" s="5" t="s">
        <v>82</v>
      </c>
      <c r="E9761" s="5">
        <v>7.0</v>
      </c>
      <c r="F9761" s="5">
        <v>0.0</v>
      </c>
      <c r="G9761" s="5">
        <v>0.0</v>
      </c>
      <c r="H9761" s="5">
        <v>0.0</v>
      </c>
      <c r="I9761" s="7" t="str">
        <f t="shared" si="1"/>
        <v>8-2018</v>
      </c>
    </row>
    <row r="9762" ht="12.0" customHeight="1">
      <c r="A9762" s="5">
        <v>313346.0</v>
      </c>
      <c r="B9762" s="5">
        <v>2018.0</v>
      </c>
      <c r="C9762" s="5">
        <v>8.0</v>
      </c>
      <c r="D9762" s="5" t="s">
        <v>84</v>
      </c>
      <c r="E9762" s="5">
        <v>2.0</v>
      </c>
      <c r="F9762" s="5">
        <v>0.0</v>
      </c>
      <c r="G9762" s="5">
        <v>0.0</v>
      </c>
      <c r="H9762" s="5">
        <v>0.0</v>
      </c>
      <c r="I9762" s="7" t="str">
        <f t="shared" si="1"/>
        <v>8-2018</v>
      </c>
    </row>
    <row r="9763" ht="12.0" customHeight="1">
      <c r="A9763" s="5">
        <v>313346.0</v>
      </c>
      <c r="B9763" s="5">
        <v>2018.0</v>
      </c>
      <c r="C9763" s="5">
        <v>8.0</v>
      </c>
      <c r="D9763" s="5" t="s">
        <v>86</v>
      </c>
      <c r="E9763" s="5">
        <v>1.0</v>
      </c>
      <c r="F9763" s="5">
        <v>0.0</v>
      </c>
      <c r="G9763" s="5">
        <v>0.0</v>
      </c>
      <c r="H9763" s="5">
        <v>0.0</v>
      </c>
      <c r="I9763" s="7" t="str">
        <f t="shared" si="1"/>
        <v>8-2018</v>
      </c>
    </row>
    <row r="9764" ht="12.0" customHeight="1">
      <c r="A9764" s="5">
        <v>313346.0</v>
      </c>
      <c r="B9764" s="5">
        <v>2018.0</v>
      </c>
      <c r="C9764" s="5">
        <v>8.0</v>
      </c>
      <c r="D9764" s="5" t="s">
        <v>87</v>
      </c>
      <c r="E9764" s="5">
        <v>6.0</v>
      </c>
      <c r="F9764" s="5">
        <v>0.0</v>
      </c>
      <c r="G9764" s="5">
        <v>0.0</v>
      </c>
      <c r="H9764" s="5">
        <v>0.0</v>
      </c>
      <c r="I9764" s="7" t="str">
        <f t="shared" si="1"/>
        <v>8-2018</v>
      </c>
    </row>
    <row r="9765" ht="12.0" customHeight="1">
      <c r="A9765" s="5">
        <v>314423.0</v>
      </c>
      <c r="B9765" s="5">
        <v>2018.0</v>
      </c>
      <c r="C9765" s="5">
        <v>8.0</v>
      </c>
      <c r="D9765" s="5" t="s">
        <v>82</v>
      </c>
      <c r="E9765" s="5">
        <v>14.0</v>
      </c>
      <c r="F9765" s="5">
        <v>0.0</v>
      </c>
      <c r="G9765" s="5">
        <v>0.0</v>
      </c>
      <c r="H9765" s="5">
        <v>0.0</v>
      </c>
      <c r="I9765" s="7" t="str">
        <f t="shared" si="1"/>
        <v>8-2018</v>
      </c>
    </row>
    <row r="9766" ht="12.0" customHeight="1">
      <c r="A9766" s="5">
        <v>317615.0</v>
      </c>
      <c r="B9766" s="5">
        <v>2018.0</v>
      </c>
      <c r="C9766" s="5">
        <v>8.0</v>
      </c>
      <c r="D9766" s="5" t="s">
        <v>84</v>
      </c>
      <c r="E9766" s="5">
        <v>1.0</v>
      </c>
      <c r="F9766" s="5">
        <v>0.0</v>
      </c>
      <c r="G9766" s="5">
        <v>0.0</v>
      </c>
      <c r="H9766" s="5">
        <v>0.0</v>
      </c>
      <c r="I9766" s="7" t="str">
        <f t="shared" si="1"/>
        <v>8-2018</v>
      </c>
    </row>
    <row r="9767" ht="12.0" customHeight="1">
      <c r="A9767" s="5">
        <v>317615.0</v>
      </c>
      <c r="B9767" s="5">
        <v>2018.0</v>
      </c>
      <c r="C9767" s="5">
        <v>8.0</v>
      </c>
      <c r="D9767" s="5" t="s">
        <v>86</v>
      </c>
      <c r="E9767" s="5">
        <v>0.0</v>
      </c>
      <c r="F9767" s="5">
        <v>0.0</v>
      </c>
      <c r="G9767" s="5">
        <v>0.0</v>
      </c>
      <c r="H9767" s="5">
        <v>0.0</v>
      </c>
      <c r="I9767" s="7" t="str">
        <f t="shared" si="1"/>
        <v>8-2018</v>
      </c>
    </row>
    <row r="9768" ht="12.0" customHeight="1">
      <c r="A9768" s="5">
        <v>322874.0</v>
      </c>
      <c r="B9768" s="5">
        <v>2018.0</v>
      </c>
      <c r="C9768" s="5">
        <v>8.0</v>
      </c>
      <c r="D9768" s="5" t="s">
        <v>80</v>
      </c>
      <c r="E9768" s="5">
        <v>1.0</v>
      </c>
      <c r="F9768" s="5">
        <v>0.0</v>
      </c>
      <c r="G9768" s="5">
        <v>0.0</v>
      </c>
      <c r="H9768" s="5">
        <v>0.0</v>
      </c>
      <c r="I9768" s="7" t="str">
        <f t="shared" si="1"/>
        <v>8-2018</v>
      </c>
    </row>
    <row r="9769" ht="12.0" customHeight="1">
      <c r="A9769" s="5">
        <v>322874.0</v>
      </c>
      <c r="B9769" s="5">
        <v>2018.0</v>
      </c>
      <c r="C9769" s="5">
        <v>8.0</v>
      </c>
      <c r="D9769" s="5" t="s">
        <v>87</v>
      </c>
      <c r="E9769" s="5">
        <v>1.0</v>
      </c>
      <c r="F9769" s="5">
        <v>0.0</v>
      </c>
      <c r="G9769" s="5">
        <v>0.0</v>
      </c>
      <c r="H9769" s="5">
        <v>0.0</v>
      </c>
      <c r="I9769" s="7" t="str">
        <f t="shared" si="1"/>
        <v>8-2018</v>
      </c>
    </row>
    <row r="9770" ht="12.0" customHeight="1">
      <c r="A9770" s="5">
        <v>324713.0</v>
      </c>
      <c r="B9770" s="5">
        <v>2018.0</v>
      </c>
      <c r="C9770" s="5">
        <v>8.0</v>
      </c>
      <c r="D9770" s="5" t="s">
        <v>80</v>
      </c>
      <c r="E9770" s="5">
        <v>15.0</v>
      </c>
      <c r="F9770" s="5">
        <v>0.0</v>
      </c>
      <c r="G9770" s="5">
        <v>0.0</v>
      </c>
      <c r="H9770" s="5">
        <v>0.0</v>
      </c>
      <c r="I9770" s="7" t="str">
        <f t="shared" si="1"/>
        <v>8-2018</v>
      </c>
    </row>
    <row r="9771" ht="12.0" customHeight="1">
      <c r="A9771" s="5">
        <v>325069.0</v>
      </c>
      <c r="B9771" s="5">
        <v>2018.0</v>
      </c>
      <c r="C9771" s="5">
        <v>8.0</v>
      </c>
      <c r="D9771" s="5" t="s">
        <v>83</v>
      </c>
      <c r="E9771" s="5">
        <v>33.0</v>
      </c>
      <c r="F9771" s="5">
        <v>0.0</v>
      </c>
      <c r="G9771" s="5">
        <v>0.0</v>
      </c>
      <c r="H9771" s="5">
        <v>0.0</v>
      </c>
      <c r="I9771" s="7" t="str">
        <f t="shared" si="1"/>
        <v>8-2018</v>
      </c>
    </row>
    <row r="9772" ht="12.0" customHeight="1">
      <c r="A9772" s="5">
        <v>329498.0</v>
      </c>
      <c r="B9772" s="5">
        <v>2018.0</v>
      </c>
      <c r="C9772" s="5">
        <v>8.0</v>
      </c>
      <c r="D9772" s="5" t="s">
        <v>80</v>
      </c>
      <c r="E9772" s="5">
        <v>1.0</v>
      </c>
      <c r="F9772" s="5">
        <v>0.0</v>
      </c>
      <c r="G9772" s="5">
        <v>0.0</v>
      </c>
      <c r="H9772" s="5">
        <v>0.0</v>
      </c>
      <c r="I9772" s="7" t="str">
        <f t="shared" si="1"/>
        <v>8-2018</v>
      </c>
    </row>
    <row r="9773" ht="12.0" customHeight="1">
      <c r="A9773" s="5">
        <v>333284.0</v>
      </c>
      <c r="B9773" s="5">
        <v>2018.0</v>
      </c>
      <c r="C9773" s="5">
        <v>8.0</v>
      </c>
      <c r="D9773" s="5" t="s">
        <v>80</v>
      </c>
      <c r="E9773" s="5">
        <v>3.0</v>
      </c>
      <c r="F9773" s="5">
        <v>0.0</v>
      </c>
      <c r="G9773" s="5">
        <v>0.0</v>
      </c>
      <c r="H9773" s="5">
        <v>0.0</v>
      </c>
      <c r="I9773" s="7" t="str">
        <f t="shared" si="1"/>
        <v>8-2018</v>
      </c>
    </row>
    <row r="9774" ht="12.0" customHeight="1">
      <c r="A9774" s="5">
        <v>333284.0</v>
      </c>
      <c r="B9774" s="5">
        <v>2018.0</v>
      </c>
      <c r="C9774" s="5">
        <v>8.0</v>
      </c>
      <c r="D9774" s="5" t="s">
        <v>83</v>
      </c>
      <c r="E9774" s="5">
        <v>12.0</v>
      </c>
      <c r="F9774" s="5">
        <v>0.0</v>
      </c>
      <c r="G9774" s="5">
        <v>0.0</v>
      </c>
      <c r="H9774" s="5">
        <v>0.0</v>
      </c>
      <c r="I9774" s="7" t="str">
        <f t="shared" si="1"/>
        <v>8-2018</v>
      </c>
    </row>
    <row r="9775" ht="12.0" customHeight="1">
      <c r="A9775" s="5">
        <v>333284.0</v>
      </c>
      <c r="B9775" s="5">
        <v>2018.0</v>
      </c>
      <c r="C9775" s="5">
        <v>8.0</v>
      </c>
      <c r="D9775" s="5" t="s">
        <v>84</v>
      </c>
      <c r="E9775" s="5">
        <v>4.0</v>
      </c>
      <c r="F9775" s="5">
        <v>0.0</v>
      </c>
      <c r="G9775" s="5">
        <v>0.0</v>
      </c>
      <c r="H9775" s="5">
        <v>0.0</v>
      </c>
      <c r="I9775" s="7" t="str">
        <f t="shared" si="1"/>
        <v>8-2018</v>
      </c>
    </row>
    <row r="9776" ht="12.0" customHeight="1">
      <c r="A9776" s="5">
        <v>333284.0</v>
      </c>
      <c r="B9776" s="5">
        <v>2018.0</v>
      </c>
      <c r="C9776" s="5">
        <v>8.0</v>
      </c>
      <c r="D9776" s="5" t="s">
        <v>86</v>
      </c>
      <c r="E9776" s="5">
        <v>1.0</v>
      </c>
      <c r="F9776" s="5">
        <v>0.0</v>
      </c>
      <c r="G9776" s="5">
        <v>0.0</v>
      </c>
      <c r="H9776" s="5">
        <v>0.0</v>
      </c>
      <c r="I9776" s="7" t="str">
        <f t="shared" si="1"/>
        <v>8-2018</v>
      </c>
    </row>
    <row r="9777" ht="12.0" customHeight="1">
      <c r="A9777" s="5">
        <v>333284.0</v>
      </c>
      <c r="B9777" s="5">
        <v>2018.0</v>
      </c>
      <c r="C9777" s="5">
        <v>8.0</v>
      </c>
      <c r="D9777" s="5" t="s">
        <v>87</v>
      </c>
      <c r="E9777" s="5">
        <v>2.0</v>
      </c>
      <c r="F9777" s="5">
        <v>0.0</v>
      </c>
      <c r="G9777" s="5">
        <v>0.0</v>
      </c>
      <c r="H9777" s="5">
        <v>0.0</v>
      </c>
      <c r="I9777" s="7" t="str">
        <f t="shared" si="1"/>
        <v>8-2018</v>
      </c>
    </row>
    <row r="9778" ht="12.0" customHeight="1">
      <c r="A9778" s="5">
        <v>336522.0</v>
      </c>
      <c r="B9778" s="5">
        <v>2018.0</v>
      </c>
      <c r="C9778" s="5">
        <v>8.0</v>
      </c>
      <c r="D9778" s="5" t="s">
        <v>82</v>
      </c>
      <c r="E9778" s="5">
        <v>0.0</v>
      </c>
      <c r="F9778" s="5">
        <v>0.0</v>
      </c>
      <c r="G9778" s="5">
        <v>0.0</v>
      </c>
      <c r="H9778" s="5">
        <v>0.0</v>
      </c>
      <c r="I9778" s="7" t="str">
        <f t="shared" si="1"/>
        <v>8-2018</v>
      </c>
    </row>
    <row r="9779" ht="12.0" customHeight="1">
      <c r="A9779" s="5">
        <v>336961.0</v>
      </c>
      <c r="B9779" s="5">
        <v>2018.0</v>
      </c>
      <c r="C9779" s="5">
        <v>8.0</v>
      </c>
      <c r="D9779" s="5" t="s">
        <v>80</v>
      </c>
      <c r="E9779" s="5">
        <v>1.0</v>
      </c>
      <c r="F9779" s="5">
        <v>0.0</v>
      </c>
      <c r="G9779" s="5">
        <v>0.0</v>
      </c>
      <c r="H9779" s="5">
        <v>0.0</v>
      </c>
      <c r="I9779" s="7" t="str">
        <f t="shared" si="1"/>
        <v>8-2018</v>
      </c>
    </row>
    <row r="9780" ht="12.0" customHeight="1">
      <c r="A9780" s="5">
        <v>337294.0</v>
      </c>
      <c r="B9780" s="5">
        <v>2018.0</v>
      </c>
      <c r="C9780" s="5">
        <v>8.0</v>
      </c>
      <c r="D9780" s="5" t="s">
        <v>81</v>
      </c>
      <c r="E9780" s="5">
        <v>0.0</v>
      </c>
      <c r="F9780" s="5">
        <v>0.0</v>
      </c>
      <c r="G9780" s="5">
        <v>0.0</v>
      </c>
      <c r="H9780" s="5">
        <v>0.0</v>
      </c>
      <c r="I9780" s="7" t="str">
        <f t="shared" si="1"/>
        <v>8-2018</v>
      </c>
    </row>
    <row r="9781" ht="12.0" customHeight="1">
      <c r="A9781" s="5">
        <v>347639.0</v>
      </c>
      <c r="B9781" s="5">
        <v>2018.0</v>
      </c>
      <c r="C9781" s="5">
        <v>8.0</v>
      </c>
      <c r="D9781" s="5" t="s">
        <v>88</v>
      </c>
      <c r="E9781" s="5">
        <v>2.0</v>
      </c>
      <c r="F9781" s="5">
        <v>0.0</v>
      </c>
      <c r="G9781" s="5">
        <v>0.0</v>
      </c>
      <c r="H9781" s="5">
        <v>0.0</v>
      </c>
      <c r="I9781" s="7" t="str">
        <f t="shared" si="1"/>
        <v>8-2018</v>
      </c>
    </row>
    <row r="9782" ht="12.0" customHeight="1">
      <c r="A9782" s="5">
        <v>348221.0</v>
      </c>
      <c r="B9782" s="5">
        <v>2018.0</v>
      </c>
      <c r="C9782" s="5">
        <v>8.0</v>
      </c>
      <c r="D9782" s="5" t="s">
        <v>80</v>
      </c>
      <c r="E9782" s="5">
        <v>0.0</v>
      </c>
      <c r="F9782" s="5">
        <v>0.0</v>
      </c>
      <c r="G9782" s="5">
        <v>0.0</v>
      </c>
      <c r="H9782" s="5">
        <v>0.0</v>
      </c>
      <c r="I9782" s="7" t="str">
        <f t="shared" si="1"/>
        <v>8-2018</v>
      </c>
    </row>
    <row r="9783" ht="12.0" customHeight="1">
      <c r="A9783" s="5">
        <v>348221.0</v>
      </c>
      <c r="B9783" s="5">
        <v>2018.0</v>
      </c>
      <c r="C9783" s="5">
        <v>8.0</v>
      </c>
      <c r="D9783" s="5" t="s">
        <v>83</v>
      </c>
      <c r="E9783" s="5">
        <v>2.0</v>
      </c>
      <c r="F9783" s="5">
        <v>0.0</v>
      </c>
      <c r="G9783" s="5">
        <v>0.0</v>
      </c>
      <c r="H9783" s="5">
        <v>0.0</v>
      </c>
      <c r="I9783" s="7" t="str">
        <f t="shared" si="1"/>
        <v>8-2018</v>
      </c>
    </row>
    <row r="9784" ht="12.0" customHeight="1">
      <c r="A9784" s="5">
        <v>348221.0</v>
      </c>
      <c r="B9784" s="5">
        <v>2018.0</v>
      </c>
      <c r="C9784" s="5">
        <v>8.0</v>
      </c>
      <c r="D9784" s="5" t="s">
        <v>87</v>
      </c>
      <c r="E9784" s="5">
        <v>13.0</v>
      </c>
      <c r="F9784" s="5">
        <v>2.0</v>
      </c>
      <c r="G9784" s="5">
        <v>0.0</v>
      </c>
      <c r="H9784" s="5">
        <v>0.0</v>
      </c>
      <c r="I9784" s="7" t="str">
        <f t="shared" si="1"/>
        <v>8-2018</v>
      </c>
    </row>
    <row r="9785" ht="12.0" customHeight="1">
      <c r="A9785" s="5">
        <v>350553.0</v>
      </c>
      <c r="B9785" s="5">
        <v>2018.0</v>
      </c>
      <c r="C9785" s="5">
        <v>8.0</v>
      </c>
      <c r="D9785" s="5" t="s">
        <v>80</v>
      </c>
      <c r="E9785" s="5">
        <v>2.0</v>
      </c>
      <c r="F9785" s="5">
        <v>0.0</v>
      </c>
      <c r="G9785" s="5">
        <v>0.0</v>
      </c>
      <c r="H9785" s="5">
        <v>0.0</v>
      </c>
      <c r="I9785" s="7" t="str">
        <f t="shared" si="1"/>
        <v>8-2018</v>
      </c>
    </row>
    <row r="9786" ht="12.0" customHeight="1">
      <c r="A9786" s="5">
        <v>351561.0</v>
      </c>
      <c r="B9786" s="5">
        <v>2018.0</v>
      </c>
      <c r="C9786" s="5">
        <v>8.0</v>
      </c>
      <c r="D9786" s="5" t="s">
        <v>79</v>
      </c>
      <c r="E9786" s="5">
        <v>3.0</v>
      </c>
      <c r="F9786" s="5">
        <v>0.0</v>
      </c>
      <c r="G9786" s="5">
        <v>0.0</v>
      </c>
      <c r="H9786" s="5">
        <v>0.0</v>
      </c>
      <c r="I9786" s="7" t="str">
        <f t="shared" si="1"/>
        <v>8-2018</v>
      </c>
    </row>
    <row r="9787" ht="12.0" customHeight="1">
      <c r="A9787" s="5">
        <v>357318.0</v>
      </c>
      <c r="B9787" s="5">
        <v>2018.0</v>
      </c>
      <c r="C9787" s="5">
        <v>8.0</v>
      </c>
      <c r="D9787" s="5" t="s">
        <v>79</v>
      </c>
      <c r="E9787" s="5">
        <v>1.0</v>
      </c>
      <c r="F9787" s="5">
        <v>0.0</v>
      </c>
      <c r="G9787" s="5">
        <v>0.0</v>
      </c>
      <c r="H9787" s="5">
        <v>0.0</v>
      </c>
      <c r="I9787" s="7" t="str">
        <f t="shared" si="1"/>
        <v>8-2018</v>
      </c>
    </row>
    <row r="9788" ht="12.0" customHeight="1">
      <c r="A9788" s="5">
        <v>357318.0</v>
      </c>
      <c r="B9788" s="5">
        <v>2018.0</v>
      </c>
      <c r="C9788" s="5">
        <v>8.0</v>
      </c>
      <c r="D9788" s="5" t="s">
        <v>80</v>
      </c>
      <c r="E9788" s="5">
        <v>74.0</v>
      </c>
      <c r="F9788" s="5">
        <v>0.0</v>
      </c>
      <c r="G9788" s="5">
        <v>0.0</v>
      </c>
      <c r="H9788" s="5">
        <v>0.0</v>
      </c>
      <c r="I9788" s="7" t="str">
        <f t="shared" si="1"/>
        <v>8-2018</v>
      </c>
    </row>
    <row r="9789" ht="12.0" customHeight="1">
      <c r="A9789" s="5">
        <v>357318.0</v>
      </c>
      <c r="B9789" s="5">
        <v>2018.0</v>
      </c>
      <c r="C9789" s="5">
        <v>8.0</v>
      </c>
      <c r="D9789" s="5" t="s">
        <v>86</v>
      </c>
      <c r="E9789" s="5">
        <v>2.0</v>
      </c>
      <c r="F9789" s="5">
        <v>0.0</v>
      </c>
      <c r="G9789" s="5">
        <v>0.0</v>
      </c>
      <c r="H9789" s="5">
        <v>0.0</v>
      </c>
      <c r="I9789" s="7" t="str">
        <f t="shared" si="1"/>
        <v>8-2018</v>
      </c>
    </row>
    <row r="9790" ht="12.0" customHeight="1">
      <c r="A9790" s="5">
        <v>357318.0</v>
      </c>
      <c r="B9790" s="5">
        <v>2018.0</v>
      </c>
      <c r="C9790" s="5">
        <v>8.0</v>
      </c>
      <c r="D9790" s="5" t="s">
        <v>87</v>
      </c>
      <c r="E9790" s="5">
        <v>8.0</v>
      </c>
      <c r="F9790" s="5">
        <v>0.0</v>
      </c>
      <c r="G9790" s="5">
        <v>0.0</v>
      </c>
      <c r="H9790" s="5">
        <v>0.0</v>
      </c>
      <c r="I9790" s="7" t="str">
        <f t="shared" si="1"/>
        <v>8-2018</v>
      </c>
    </row>
    <row r="9791" ht="12.0" customHeight="1">
      <c r="A9791" s="5">
        <v>365268.0</v>
      </c>
      <c r="B9791" s="5">
        <v>2018.0</v>
      </c>
      <c r="C9791" s="5">
        <v>8.0</v>
      </c>
      <c r="D9791" s="5" t="s">
        <v>80</v>
      </c>
      <c r="E9791" s="5">
        <v>1.0</v>
      </c>
      <c r="F9791" s="5">
        <v>0.0</v>
      </c>
      <c r="G9791" s="5">
        <v>0.0</v>
      </c>
      <c r="H9791" s="5">
        <v>0.0</v>
      </c>
      <c r="I9791" s="7" t="str">
        <f t="shared" si="1"/>
        <v>8-2018</v>
      </c>
    </row>
    <row r="9792" ht="12.0" customHeight="1">
      <c r="A9792" s="5">
        <v>365268.0</v>
      </c>
      <c r="B9792" s="5">
        <v>2018.0</v>
      </c>
      <c r="C9792" s="5">
        <v>8.0</v>
      </c>
      <c r="D9792" s="5" t="s">
        <v>85</v>
      </c>
      <c r="E9792" s="5">
        <v>2.0</v>
      </c>
      <c r="F9792" s="5">
        <v>1.0</v>
      </c>
      <c r="G9792" s="5">
        <v>0.0</v>
      </c>
      <c r="H9792" s="5">
        <v>0.0</v>
      </c>
      <c r="I9792" s="7" t="str">
        <f t="shared" si="1"/>
        <v>8-2018</v>
      </c>
    </row>
    <row r="9793" ht="12.0" customHeight="1">
      <c r="A9793" s="5">
        <v>382362.0</v>
      </c>
      <c r="B9793" s="5">
        <v>2018.0</v>
      </c>
      <c r="C9793" s="5">
        <v>8.0</v>
      </c>
      <c r="D9793" s="5" t="s">
        <v>87</v>
      </c>
      <c r="E9793" s="5">
        <v>2.0</v>
      </c>
      <c r="F9793" s="5">
        <v>0.0</v>
      </c>
      <c r="G9793" s="5">
        <v>0.0</v>
      </c>
      <c r="H9793" s="5">
        <v>0.0</v>
      </c>
      <c r="I9793" s="7" t="str">
        <f t="shared" si="1"/>
        <v>8-2018</v>
      </c>
    </row>
    <row r="9794" ht="12.0" customHeight="1">
      <c r="A9794" s="5">
        <v>387611.0</v>
      </c>
      <c r="B9794" s="5">
        <v>2018.0</v>
      </c>
      <c r="C9794" s="5">
        <v>8.0</v>
      </c>
      <c r="D9794" s="5" t="s">
        <v>79</v>
      </c>
      <c r="E9794" s="5">
        <v>7.0</v>
      </c>
      <c r="F9794" s="5">
        <v>0.0</v>
      </c>
      <c r="G9794" s="5">
        <v>0.0</v>
      </c>
      <c r="H9794" s="5">
        <v>0.0</v>
      </c>
      <c r="I9794" s="7" t="str">
        <f t="shared" si="1"/>
        <v>8-2018</v>
      </c>
    </row>
    <row r="9795" ht="12.0" customHeight="1">
      <c r="A9795" s="5">
        <v>387611.0</v>
      </c>
      <c r="B9795" s="5">
        <v>2018.0</v>
      </c>
      <c r="C9795" s="5">
        <v>8.0</v>
      </c>
      <c r="D9795" s="5" t="s">
        <v>80</v>
      </c>
      <c r="E9795" s="5">
        <v>125.0</v>
      </c>
      <c r="F9795" s="5">
        <v>2.0</v>
      </c>
      <c r="G9795" s="5">
        <v>0.0</v>
      </c>
      <c r="H9795" s="5">
        <v>0.0</v>
      </c>
      <c r="I9795" s="7" t="str">
        <f t="shared" si="1"/>
        <v>8-2018</v>
      </c>
    </row>
    <row r="9796" ht="12.0" customHeight="1">
      <c r="A9796" s="5">
        <v>387611.0</v>
      </c>
      <c r="B9796" s="5">
        <v>2018.0</v>
      </c>
      <c r="C9796" s="5">
        <v>8.0</v>
      </c>
      <c r="D9796" s="5" t="s">
        <v>81</v>
      </c>
      <c r="E9796" s="5">
        <v>40.0</v>
      </c>
      <c r="F9796" s="5">
        <v>1.0</v>
      </c>
      <c r="G9796" s="5">
        <v>0.0</v>
      </c>
      <c r="H9796" s="5">
        <v>0.0</v>
      </c>
      <c r="I9796" s="7" t="str">
        <f t="shared" si="1"/>
        <v>8-2018</v>
      </c>
    </row>
    <row r="9797" ht="12.0" customHeight="1">
      <c r="A9797" s="5">
        <v>387611.0</v>
      </c>
      <c r="B9797" s="5">
        <v>2018.0</v>
      </c>
      <c r="C9797" s="5">
        <v>8.0</v>
      </c>
      <c r="D9797" s="5" t="s">
        <v>88</v>
      </c>
      <c r="E9797" s="5">
        <v>25.0</v>
      </c>
      <c r="F9797" s="5">
        <v>1.0</v>
      </c>
      <c r="G9797" s="5">
        <v>0.0</v>
      </c>
      <c r="H9797" s="5">
        <v>0.0</v>
      </c>
      <c r="I9797" s="7" t="str">
        <f t="shared" si="1"/>
        <v>8-2018</v>
      </c>
    </row>
    <row r="9798" ht="12.0" customHeight="1">
      <c r="A9798" s="5">
        <v>387611.0</v>
      </c>
      <c r="B9798" s="5">
        <v>2018.0</v>
      </c>
      <c r="C9798" s="5">
        <v>8.0</v>
      </c>
      <c r="D9798" s="5" t="s">
        <v>82</v>
      </c>
      <c r="E9798" s="5">
        <v>167.0</v>
      </c>
      <c r="F9798" s="5">
        <v>13.0</v>
      </c>
      <c r="G9798" s="5">
        <v>0.0</v>
      </c>
      <c r="H9798" s="5">
        <v>0.0</v>
      </c>
      <c r="I9798" s="7" t="str">
        <f t="shared" si="1"/>
        <v>8-2018</v>
      </c>
    </row>
    <row r="9799" ht="12.0" customHeight="1">
      <c r="A9799" s="5">
        <v>387611.0</v>
      </c>
      <c r="B9799" s="5">
        <v>2018.0</v>
      </c>
      <c r="C9799" s="5">
        <v>8.0</v>
      </c>
      <c r="D9799" s="5" t="s">
        <v>83</v>
      </c>
      <c r="E9799" s="5">
        <v>80.0</v>
      </c>
      <c r="F9799" s="5">
        <v>0.0</v>
      </c>
      <c r="G9799" s="5">
        <v>0.0</v>
      </c>
      <c r="H9799" s="5">
        <v>0.0</v>
      </c>
      <c r="I9799" s="7" t="str">
        <f t="shared" si="1"/>
        <v>8-2018</v>
      </c>
    </row>
    <row r="9800" ht="12.0" customHeight="1">
      <c r="A9800" s="5">
        <v>387611.0</v>
      </c>
      <c r="B9800" s="5">
        <v>2018.0</v>
      </c>
      <c r="C9800" s="5">
        <v>8.0</v>
      </c>
      <c r="D9800" s="5" t="s">
        <v>84</v>
      </c>
      <c r="E9800" s="5">
        <v>78.0</v>
      </c>
      <c r="F9800" s="5">
        <v>0.0</v>
      </c>
      <c r="G9800" s="5">
        <v>0.0</v>
      </c>
      <c r="H9800" s="5">
        <v>0.0</v>
      </c>
      <c r="I9800" s="7" t="str">
        <f t="shared" si="1"/>
        <v>8-2018</v>
      </c>
    </row>
    <row r="9801" ht="12.0" customHeight="1">
      <c r="A9801" s="5">
        <v>387611.0</v>
      </c>
      <c r="B9801" s="5">
        <v>2018.0</v>
      </c>
      <c r="C9801" s="5">
        <v>8.0</v>
      </c>
      <c r="D9801" s="5" t="s">
        <v>86</v>
      </c>
      <c r="E9801" s="5">
        <v>47.0</v>
      </c>
      <c r="F9801" s="5">
        <v>0.0</v>
      </c>
      <c r="G9801" s="5">
        <v>0.0</v>
      </c>
      <c r="H9801" s="5">
        <v>0.0</v>
      </c>
      <c r="I9801" s="7" t="str">
        <f t="shared" si="1"/>
        <v>8-2018</v>
      </c>
    </row>
    <row r="9802" ht="12.0" customHeight="1">
      <c r="A9802" s="5">
        <v>387611.0</v>
      </c>
      <c r="B9802" s="5">
        <v>2018.0</v>
      </c>
      <c r="C9802" s="5">
        <v>8.0</v>
      </c>
      <c r="D9802" s="5" t="s">
        <v>87</v>
      </c>
      <c r="E9802" s="5">
        <v>91.0</v>
      </c>
      <c r="F9802" s="5">
        <v>3.0</v>
      </c>
      <c r="G9802" s="5">
        <v>0.0</v>
      </c>
      <c r="H9802" s="5">
        <v>0.0</v>
      </c>
      <c r="I9802" s="7" t="str">
        <f t="shared" si="1"/>
        <v>8-2018</v>
      </c>
    </row>
    <row r="9803" ht="12.0" customHeight="1">
      <c r="A9803" s="5">
        <v>398589.0</v>
      </c>
      <c r="B9803" s="5">
        <v>2018.0</v>
      </c>
      <c r="C9803" s="5">
        <v>8.0</v>
      </c>
      <c r="D9803" s="5" t="s">
        <v>80</v>
      </c>
      <c r="E9803" s="5">
        <v>2.0</v>
      </c>
      <c r="F9803" s="5">
        <v>0.0</v>
      </c>
      <c r="G9803" s="5">
        <v>0.0</v>
      </c>
      <c r="H9803" s="5">
        <v>0.0</v>
      </c>
      <c r="I9803" s="7" t="str">
        <f t="shared" si="1"/>
        <v>8-2018</v>
      </c>
    </row>
    <row r="9804" ht="12.0" customHeight="1">
      <c r="A9804" s="5">
        <v>398589.0</v>
      </c>
      <c r="B9804" s="5">
        <v>2018.0</v>
      </c>
      <c r="C9804" s="5">
        <v>8.0</v>
      </c>
      <c r="D9804" s="5" t="s">
        <v>88</v>
      </c>
      <c r="E9804" s="5">
        <v>1.0</v>
      </c>
      <c r="F9804" s="5">
        <v>0.0</v>
      </c>
      <c r="G9804" s="5">
        <v>0.0</v>
      </c>
      <c r="H9804" s="5">
        <v>0.0</v>
      </c>
      <c r="I9804" s="7" t="str">
        <f t="shared" si="1"/>
        <v>8-2018</v>
      </c>
    </row>
    <row r="9805" ht="12.0" customHeight="1">
      <c r="A9805" s="5">
        <v>398589.0</v>
      </c>
      <c r="B9805" s="5">
        <v>2018.0</v>
      </c>
      <c r="C9805" s="5">
        <v>8.0</v>
      </c>
      <c r="D9805" s="5" t="s">
        <v>82</v>
      </c>
      <c r="E9805" s="5">
        <v>25.0</v>
      </c>
      <c r="F9805" s="5">
        <v>3.0</v>
      </c>
      <c r="G9805" s="5">
        <v>0.0</v>
      </c>
      <c r="H9805" s="5">
        <v>0.0</v>
      </c>
      <c r="I9805" s="7" t="str">
        <f t="shared" si="1"/>
        <v>8-2018</v>
      </c>
    </row>
    <row r="9806" ht="12.0" customHeight="1">
      <c r="A9806" s="5">
        <v>398589.0</v>
      </c>
      <c r="B9806" s="5">
        <v>2018.0</v>
      </c>
      <c r="C9806" s="5">
        <v>8.0</v>
      </c>
      <c r="D9806" s="5" t="s">
        <v>84</v>
      </c>
      <c r="E9806" s="5">
        <v>1.0</v>
      </c>
      <c r="F9806" s="5">
        <v>0.0</v>
      </c>
      <c r="G9806" s="5">
        <v>0.0</v>
      </c>
      <c r="H9806" s="5">
        <v>0.0</v>
      </c>
      <c r="I9806" s="7" t="str">
        <f t="shared" si="1"/>
        <v>8-2018</v>
      </c>
    </row>
    <row r="9807" ht="12.0" customHeight="1">
      <c r="A9807" s="5">
        <v>403871.0</v>
      </c>
      <c r="B9807" s="5">
        <v>2018.0</v>
      </c>
      <c r="C9807" s="5">
        <v>8.0</v>
      </c>
      <c r="D9807" s="5" t="s">
        <v>80</v>
      </c>
      <c r="E9807" s="5">
        <v>7.0</v>
      </c>
      <c r="F9807" s="5">
        <v>0.0</v>
      </c>
      <c r="G9807" s="5">
        <v>0.0</v>
      </c>
      <c r="H9807" s="5">
        <v>0.0</v>
      </c>
      <c r="I9807" s="7" t="str">
        <f t="shared" si="1"/>
        <v>8-2018</v>
      </c>
    </row>
    <row r="9808" ht="12.0" customHeight="1">
      <c r="A9808" s="5">
        <v>403871.0</v>
      </c>
      <c r="B9808" s="5">
        <v>2018.0</v>
      </c>
      <c r="C9808" s="5">
        <v>8.0</v>
      </c>
      <c r="D9808" s="5" t="s">
        <v>81</v>
      </c>
      <c r="E9808" s="5">
        <v>1.0</v>
      </c>
      <c r="F9808" s="5">
        <v>0.0</v>
      </c>
      <c r="G9808" s="5">
        <v>0.0</v>
      </c>
      <c r="H9808" s="5">
        <v>0.0</v>
      </c>
      <c r="I9808" s="7" t="str">
        <f t="shared" si="1"/>
        <v>8-2018</v>
      </c>
    </row>
    <row r="9809" ht="12.0" customHeight="1">
      <c r="A9809" s="5">
        <v>421280.0</v>
      </c>
      <c r="B9809" s="5">
        <v>2018.0</v>
      </c>
      <c r="C9809" s="5">
        <v>8.0</v>
      </c>
      <c r="D9809" s="5" t="s">
        <v>87</v>
      </c>
      <c r="E9809" s="5">
        <v>1.0</v>
      </c>
      <c r="F9809" s="5">
        <v>0.0</v>
      </c>
      <c r="G9809" s="5">
        <v>0.0</v>
      </c>
      <c r="H9809" s="5">
        <v>0.0</v>
      </c>
      <c r="I9809" s="7" t="str">
        <f t="shared" si="1"/>
        <v>8-2018</v>
      </c>
    </row>
    <row r="9810" ht="12.0" customHeight="1">
      <c r="A9810" s="5">
        <v>425417.0</v>
      </c>
      <c r="B9810" s="5">
        <v>2018.0</v>
      </c>
      <c r="C9810" s="5">
        <v>8.0</v>
      </c>
      <c r="D9810" s="5" t="s">
        <v>80</v>
      </c>
      <c r="E9810" s="5">
        <v>2.0</v>
      </c>
      <c r="F9810" s="5">
        <v>1.0</v>
      </c>
      <c r="G9810" s="5">
        <v>0.0</v>
      </c>
      <c r="H9810" s="5">
        <v>0.0</v>
      </c>
      <c r="I9810" s="7" t="str">
        <f t="shared" si="1"/>
        <v>8-2018</v>
      </c>
    </row>
    <row r="9811" ht="12.0" customHeight="1">
      <c r="A9811" s="5">
        <v>429460.0</v>
      </c>
      <c r="B9811" s="5">
        <v>2018.0</v>
      </c>
      <c r="C9811" s="5">
        <v>8.0</v>
      </c>
      <c r="D9811" s="5" t="s">
        <v>84</v>
      </c>
      <c r="E9811" s="5">
        <v>5.0</v>
      </c>
      <c r="F9811" s="5">
        <v>0.0</v>
      </c>
      <c r="G9811" s="5">
        <v>0.0</v>
      </c>
      <c r="H9811" s="5">
        <v>0.0</v>
      </c>
      <c r="I9811" s="7" t="str">
        <f t="shared" si="1"/>
        <v>8-2018</v>
      </c>
    </row>
    <row r="9812" ht="12.0" customHeight="1">
      <c r="A9812" s="5">
        <v>429789.0</v>
      </c>
      <c r="B9812" s="5">
        <v>2018.0</v>
      </c>
      <c r="C9812" s="5">
        <v>8.0</v>
      </c>
      <c r="D9812" s="5" t="s">
        <v>84</v>
      </c>
      <c r="E9812" s="5">
        <v>12.0</v>
      </c>
      <c r="F9812" s="5">
        <v>0.0</v>
      </c>
      <c r="G9812" s="5">
        <v>0.0</v>
      </c>
      <c r="H9812" s="5">
        <v>0.0</v>
      </c>
      <c r="I9812" s="7" t="str">
        <f t="shared" si="1"/>
        <v>8-2018</v>
      </c>
    </row>
    <row r="9813" ht="12.0" customHeight="1">
      <c r="A9813" s="5">
        <v>433773.0</v>
      </c>
      <c r="B9813" s="5">
        <v>2018.0</v>
      </c>
      <c r="C9813" s="5">
        <v>8.0</v>
      </c>
      <c r="D9813" s="5" t="s">
        <v>80</v>
      </c>
      <c r="E9813" s="5">
        <v>5.0</v>
      </c>
      <c r="F9813" s="5">
        <v>0.0</v>
      </c>
      <c r="G9813" s="5">
        <v>0.0</v>
      </c>
      <c r="H9813" s="5">
        <v>0.0</v>
      </c>
      <c r="I9813" s="7" t="str">
        <f t="shared" si="1"/>
        <v>8-2018</v>
      </c>
    </row>
    <row r="9814" ht="12.0" customHeight="1">
      <c r="A9814" s="5">
        <v>433773.0</v>
      </c>
      <c r="B9814" s="5">
        <v>2018.0</v>
      </c>
      <c r="C9814" s="5">
        <v>8.0</v>
      </c>
      <c r="D9814" s="5" t="s">
        <v>88</v>
      </c>
      <c r="E9814" s="5">
        <v>11.0</v>
      </c>
      <c r="F9814" s="5">
        <v>2.0</v>
      </c>
      <c r="G9814" s="5">
        <v>2.0</v>
      </c>
      <c r="H9814" s="5">
        <v>130.0</v>
      </c>
      <c r="I9814" s="7" t="str">
        <f t="shared" si="1"/>
        <v>8-2018</v>
      </c>
    </row>
    <row r="9815" ht="12.0" customHeight="1">
      <c r="A9815" s="5">
        <v>434084.0</v>
      </c>
      <c r="B9815" s="5">
        <v>2018.0</v>
      </c>
      <c r="C9815" s="5">
        <v>8.0</v>
      </c>
      <c r="D9815" s="5" t="s">
        <v>80</v>
      </c>
      <c r="E9815" s="5">
        <v>3.0</v>
      </c>
      <c r="F9815" s="5">
        <v>1.0</v>
      </c>
      <c r="G9815" s="5">
        <v>0.0</v>
      </c>
      <c r="H9815" s="5">
        <v>0.0</v>
      </c>
      <c r="I9815" s="7" t="str">
        <f t="shared" si="1"/>
        <v>8-2018</v>
      </c>
    </row>
    <row r="9816" ht="12.0" customHeight="1">
      <c r="A9816" s="5">
        <v>434084.0</v>
      </c>
      <c r="B9816" s="5">
        <v>2018.0</v>
      </c>
      <c r="C9816" s="5">
        <v>8.0</v>
      </c>
      <c r="D9816" s="5" t="s">
        <v>82</v>
      </c>
      <c r="E9816" s="5">
        <v>6.0</v>
      </c>
      <c r="F9816" s="5">
        <v>0.0</v>
      </c>
      <c r="G9816" s="5">
        <v>0.0</v>
      </c>
      <c r="H9816" s="5">
        <v>0.0</v>
      </c>
      <c r="I9816" s="7" t="str">
        <f t="shared" si="1"/>
        <v>8-2018</v>
      </c>
    </row>
    <row r="9817" ht="12.0" customHeight="1">
      <c r="A9817" s="5">
        <v>441640.0</v>
      </c>
      <c r="B9817" s="5">
        <v>2018.0</v>
      </c>
      <c r="C9817" s="5">
        <v>8.0</v>
      </c>
      <c r="D9817" s="5" t="s">
        <v>82</v>
      </c>
      <c r="E9817" s="5">
        <v>1.0</v>
      </c>
      <c r="F9817" s="5">
        <v>0.0</v>
      </c>
      <c r="G9817" s="5">
        <v>0.0</v>
      </c>
      <c r="H9817" s="5">
        <v>0.0</v>
      </c>
      <c r="I9817" s="7" t="str">
        <f t="shared" si="1"/>
        <v>8-2018</v>
      </c>
    </row>
    <row r="9818" ht="12.0" customHeight="1">
      <c r="A9818" s="5">
        <v>444149.0</v>
      </c>
      <c r="B9818" s="5">
        <v>2018.0</v>
      </c>
      <c r="C9818" s="5">
        <v>8.0</v>
      </c>
      <c r="D9818" s="5" t="s">
        <v>84</v>
      </c>
      <c r="E9818" s="5">
        <v>3.0</v>
      </c>
      <c r="F9818" s="5">
        <v>0.0</v>
      </c>
      <c r="G9818" s="5">
        <v>0.0</v>
      </c>
      <c r="H9818" s="5">
        <v>0.0</v>
      </c>
      <c r="I9818" s="7" t="str">
        <f t="shared" si="1"/>
        <v>8-2018</v>
      </c>
    </row>
    <row r="9819" ht="12.0" customHeight="1">
      <c r="A9819" s="5">
        <v>448541.0</v>
      </c>
      <c r="B9819" s="5">
        <v>2018.0</v>
      </c>
      <c r="C9819" s="5">
        <v>8.0</v>
      </c>
      <c r="D9819" s="5" t="s">
        <v>80</v>
      </c>
      <c r="E9819" s="5">
        <v>0.0</v>
      </c>
      <c r="F9819" s="5">
        <v>0.0</v>
      </c>
      <c r="G9819" s="5">
        <v>0.0</v>
      </c>
      <c r="H9819" s="5">
        <v>0.0</v>
      </c>
      <c r="I9819" s="7" t="str">
        <f t="shared" si="1"/>
        <v>8-2018</v>
      </c>
    </row>
    <row r="9820" ht="12.0" customHeight="1">
      <c r="A9820" s="5">
        <v>448541.0</v>
      </c>
      <c r="B9820" s="5">
        <v>2018.0</v>
      </c>
      <c r="C9820" s="5">
        <v>8.0</v>
      </c>
      <c r="D9820" s="5" t="s">
        <v>81</v>
      </c>
      <c r="E9820" s="5">
        <v>2.0</v>
      </c>
      <c r="F9820" s="5">
        <v>2.0</v>
      </c>
      <c r="G9820" s="5">
        <v>1.0</v>
      </c>
      <c r="H9820" s="5">
        <v>152.0</v>
      </c>
      <c r="I9820" s="7" t="str">
        <f t="shared" si="1"/>
        <v>8-2018</v>
      </c>
    </row>
    <row r="9821" ht="12.0" customHeight="1">
      <c r="A9821" s="5">
        <v>448541.0</v>
      </c>
      <c r="B9821" s="5">
        <v>2018.0</v>
      </c>
      <c r="C9821" s="5">
        <v>8.0</v>
      </c>
      <c r="D9821" s="5" t="s">
        <v>87</v>
      </c>
      <c r="E9821" s="5">
        <v>3.0</v>
      </c>
      <c r="F9821" s="5">
        <v>0.0</v>
      </c>
      <c r="G9821" s="5">
        <v>0.0</v>
      </c>
      <c r="H9821" s="5">
        <v>0.0</v>
      </c>
      <c r="I9821" s="7" t="str">
        <f t="shared" si="1"/>
        <v>8-2018</v>
      </c>
    </row>
    <row r="9822" ht="12.0" customHeight="1">
      <c r="A9822" s="5">
        <v>451308.0</v>
      </c>
      <c r="B9822" s="5">
        <v>2018.0</v>
      </c>
      <c r="C9822" s="5">
        <v>8.0</v>
      </c>
      <c r="D9822" s="5" t="s">
        <v>86</v>
      </c>
      <c r="E9822" s="5">
        <v>2.0</v>
      </c>
      <c r="F9822" s="5">
        <v>0.0</v>
      </c>
      <c r="G9822" s="5">
        <v>0.0</v>
      </c>
      <c r="H9822" s="5">
        <v>0.0</v>
      </c>
      <c r="I9822" s="7" t="str">
        <f t="shared" si="1"/>
        <v>8-2018</v>
      </c>
    </row>
    <row r="9823" ht="12.0" customHeight="1">
      <c r="A9823" s="5">
        <v>454056.0</v>
      </c>
      <c r="B9823" s="5">
        <v>2018.0</v>
      </c>
      <c r="C9823" s="5">
        <v>8.0</v>
      </c>
      <c r="D9823" s="5" t="s">
        <v>82</v>
      </c>
      <c r="E9823" s="5">
        <v>1.0</v>
      </c>
      <c r="F9823" s="5">
        <v>0.0</v>
      </c>
      <c r="G9823" s="5">
        <v>0.0</v>
      </c>
      <c r="H9823" s="5">
        <v>0.0</v>
      </c>
      <c r="I9823" s="7" t="str">
        <f t="shared" si="1"/>
        <v>8-2018</v>
      </c>
    </row>
    <row r="9824" ht="12.0" customHeight="1">
      <c r="A9824" s="5">
        <v>456355.0</v>
      </c>
      <c r="B9824" s="5">
        <v>2018.0</v>
      </c>
      <c r="C9824" s="5">
        <v>8.0</v>
      </c>
      <c r="D9824" s="5" t="s">
        <v>84</v>
      </c>
      <c r="E9824" s="5">
        <v>4.0</v>
      </c>
      <c r="F9824" s="5">
        <v>2.0</v>
      </c>
      <c r="G9824" s="5">
        <v>0.0</v>
      </c>
      <c r="H9824" s="5">
        <v>0.0</v>
      </c>
      <c r="I9824" s="7" t="str">
        <f t="shared" si="1"/>
        <v>8-2018</v>
      </c>
    </row>
    <row r="9825" ht="12.0" customHeight="1">
      <c r="A9825" s="5">
        <v>456355.0</v>
      </c>
      <c r="B9825" s="5">
        <v>2018.0</v>
      </c>
      <c r="C9825" s="5">
        <v>8.0</v>
      </c>
      <c r="D9825" s="5" t="s">
        <v>86</v>
      </c>
      <c r="E9825" s="5">
        <v>0.0</v>
      </c>
      <c r="F9825" s="5">
        <v>0.0</v>
      </c>
      <c r="G9825" s="5">
        <v>0.0</v>
      </c>
      <c r="H9825" s="5">
        <v>0.0</v>
      </c>
      <c r="I9825" s="7" t="str">
        <f t="shared" si="1"/>
        <v>8-2018</v>
      </c>
    </row>
    <row r="9826" ht="12.0" customHeight="1">
      <c r="A9826" s="5">
        <v>465765.0</v>
      </c>
      <c r="B9826" s="5">
        <v>2018.0</v>
      </c>
      <c r="C9826" s="5">
        <v>8.0</v>
      </c>
      <c r="D9826" s="5" t="s">
        <v>80</v>
      </c>
      <c r="E9826" s="5">
        <v>1.0</v>
      </c>
      <c r="F9826" s="5">
        <v>0.0</v>
      </c>
      <c r="G9826" s="5">
        <v>0.0</v>
      </c>
      <c r="H9826" s="5">
        <v>0.0</v>
      </c>
      <c r="I9826" s="7" t="str">
        <f t="shared" si="1"/>
        <v>8-2018</v>
      </c>
    </row>
    <row r="9827" ht="12.0" customHeight="1">
      <c r="A9827" s="5">
        <v>465765.0</v>
      </c>
      <c r="B9827" s="5">
        <v>2018.0</v>
      </c>
      <c r="C9827" s="5">
        <v>8.0</v>
      </c>
      <c r="D9827" s="5" t="s">
        <v>81</v>
      </c>
      <c r="E9827" s="5">
        <v>1.0</v>
      </c>
      <c r="F9827" s="5">
        <v>0.0</v>
      </c>
      <c r="G9827" s="5">
        <v>0.0</v>
      </c>
      <c r="H9827" s="5">
        <v>0.0</v>
      </c>
      <c r="I9827" s="7" t="str">
        <f t="shared" si="1"/>
        <v>8-2018</v>
      </c>
    </row>
    <row r="9828" ht="12.0" customHeight="1">
      <c r="A9828" s="5">
        <v>465765.0</v>
      </c>
      <c r="B9828" s="5">
        <v>2018.0</v>
      </c>
      <c r="C9828" s="5">
        <v>8.0</v>
      </c>
      <c r="D9828" s="5" t="s">
        <v>82</v>
      </c>
      <c r="E9828" s="5">
        <v>1.0</v>
      </c>
      <c r="F9828" s="5">
        <v>0.0</v>
      </c>
      <c r="G9828" s="5">
        <v>0.0</v>
      </c>
      <c r="H9828" s="5">
        <v>0.0</v>
      </c>
      <c r="I9828" s="7" t="str">
        <f t="shared" si="1"/>
        <v>8-2018</v>
      </c>
    </row>
    <row r="9829" ht="12.0" customHeight="1">
      <c r="A9829" s="5">
        <v>465765.0</v>
      </c>
      <c r="B9829" s="5">
        <v>2018.0</v>
      </c>
      <c r="C9829" s="5">
        <v>8.0</v>
      </c>
      <c r="D9829" s="5" t="s">
        <v>84</v>
      </c>
      <c r="E9829" s="5">
        <v>1.0</v>
      </c>
      <c r="F9829" s="5">
        <v>0.0</v>
      </c>
      <c r="G9829" s="5">
        <v>0.0</v>
      </c>
      <c r="H9829" s="5">
        <v>0.0</v>
      </c>
      <c r="I9829" s="7" t="str">
        <f t="shared" si="1"/>
        <v>8-2018</v>
      </c>
    </row>
    <row r="9830" ht="12.0" customHeight="1">
      <c r="A9830" s="5">
        <v>465765.0</v>
      </c>
      <c r="B9830" s="5">
        <v>2018.0</v>
      </c>
      <c r="C9830" s="5">
        <v>8.0</v>
      </c>
      <c r="D9830" s="5" t="s">
        <v>86</v>
      </c>
      <c r="E9830" s="5">
        <v>1.0</v>
      </c>
      <c r="F9830" s="5">
        <v>0.0</v>
      </c>
      <c r="G9830" s="5">
        <v>0.0</v>
      </c>
      <c r="H9830" s="5">
        <v>0.0</v>
      </c>
      <c r="I9830" s="7" t="str">
        <f t="shared" si="1"/>
        <v>8-2018</v>
      </c>
    </row>
    <row r="9831" ht="12.0" customHeight="1">
      <c r="A9831" s="5">
        <v>476233.0</v>
      </c>
      <c r="B9831" s="5">
        <v>2018.0</v>
      </c>
      <c r="C9831" s="5">
        <v>8.0</v>
      </c>
      <c r="D9831" s="5" t="s">
        <v>80</v>
      </c>
      <c r="E9831" s="5">
        <v>2.0</v>
      </c>
      <c r="F9831" s="5">
        <v>0.0</v>
      </c>
      <c r="G9831" s="5">
        <v>0.0</v>
      </c>
      <c r="H9831" s="5">
        <v>0.0</v>
      </c>
      <c r="I9831" s="7" t="str">
        <f t="shared" si="1"/>
        <v>8-2018</v>
      </c>
    </row>
    <row r="9832" ht="12.0" customHeight="1">
      <c r="A9832" s="5">
        <v>476233.0</v>
      </c>
      <c r="B9832" s="5">
        <v>2018.0</v>
      </c>
      <c r="C9832" s="5">
        <v>8.0</v>
      </c>
      <c r="D9832" s="5" t="s">
        <v>82</v>
      </c>
      <c r="E9832" s="5">
        <v>1.0</v>
      </c>
      <c r="F9832" s="5">
        <v>0.0</v>
      </c>
      <c r="G9832" s="5">
        <v>0.0</v>
      </c>
      <c r="H9832" s="5">
        <v>0.0</v>
      </c>
      <c r="I9832" s="7" t="str">
        <f t="shared" si="1"/>
        <v>8-2018</v>
      </c>
    </row>
    <row r="9833" ht="12.0" customHeight="1">
      <c r="A9833" s="5">
        <v>479547.0</v>
      </c>
      <c r="B9833" s="5">
        <v>2018.0</v>
      </c>
      <c r="C9833" s="5">
        <v>8.0</v>
      </c>
      <c r="D9833" s="5" t="s">
        <v>79</v>
      </c>
      <c r="E9833" s="5">
        <v>20.0</v>
      </c>
      <c r="F9833" s="5">
        <v>7.0</v>
      </c>
      <c r="G9833" s="5">
        <v>0.0</v>
      </c>
      <c r="H9833" s="5">
        <v>0.0</v>
      </c>
      <c r="I9833" s="7" t="str">
        <f t="shared" si="1"/>
        <v>8-2018</v>
      </c>
    </row>
    <row r="9834" ht="12.0" customHeight="1">
      <c r="A9834" s="5">
        <v>479547.0</v>
      </c>
      <c r="B9834" s="5">
        <v>2018.0</v>
      </c>
      <c r="C9834" s="5">
        <v>8.0</v>
      </c>
      <c r="D9834" s="5" t="s">
        <v>80</v>
      </c>
      <c r="E9834" s="5">
        <v>281.0</v>
      </c>
      <c r="F9834" s="5">
        <v>33.0</v>
      </c>
      <c r="G9834" s="5">
        <v>0.0</v>
      </c>
      <c r="H9834" s="5">
        <v>0.0</v>
      </c>
      <c r="I9834" s="7" t="str">
        <f t="shared" si="1"/>
        <v>8-2018</v>
      </c>
    </row>
    <row r="9835" ht="12.0" customHeight="1">
      <c r="A9835" s="5">
        <v>479547.0</v>
      </c>
      <c r="B9835" s="5">
        <v>2018.0</v>
      </c>
      <c r="C9835" s="5">
        <v>8.0</v>
      </c>
      <c r="D9835" s="5" t="s">
        <v>81</v>
      </c>
      <c r="E9835" s="5">
        <v>37.0</v>
      </c>
      <c r="F9835" s="5">
        <v>4.0</v>
      </c>
      <c r="G9835" s="5">
        <v>0.0</v>
      </c>
      <c r="H9835" s="5">
        <v>0.0</v>
      </c>
      <c r="I9835" s="7" t="str">
        <f t="shared" si="1"/>
        <v>8-2018</v>
      </c>
    </row>
    <row r="9836" ht="12.0" customHeight="1">
      <c r="A9836" s="5">
        <v>479547.0</v>
      </c>
      <c r="B9836" s="5">
        <v>2018.0</v>
      </c>
      <c r="C9836" s="5">
        <v>8.0</v>
      </c>
      <c r="D9836" s="5" t="s">
        <v>88</v>
      </c>
      <c r="E9836" s="5">
        <v>38.0</v>
      </c>
      <c r="F9836" s="5">
        <v>3.0</v>
      </c>
      <c r="G9836" s="5">
        <v>0.0</v>
      </c>
      <c r="H9836" s="5">
        <v>0.0</v>
      </c>
      <c r="I9836" s="7" t="str">
        <f t="shared" si="1"/>
        <v>8-2018</v>
      </c>
    </row>
    <row r="9837" ht="12.0" customHeight="1">
      <c r="A9837" s="5">
        <v>479547.0</v>
      </c>
      <c r="B9837" s="5">
        <v>2018.0</v>
      </c>
      <c r="C9837" s="5">
        <v>8.0</v>
      </c>
      <c r="D9837" s="5" t="s">
        <v>82</v>
      </c>
      <c r="E9837" s="5">
        <v>111.0</v>
      </c>
      <c r="F9837" s="5">
        <v>6.0</v>
      </c>
      <c r="G9837" s="5">
        <v>0.0</v>
      </c>
      <c r="H9837" s="5">
        <v>0.0</v>
      </c>
      <c r="I9837" s="7" t="str">
        <f t="shared" si="1"/>
        <v>8-2018</v>
      </c>
    </row>
    <row r="9838" ht="12.0" customHeight="1">
      <c r="A9838" s="5">
        <v>479547.0</v>
      </c>
      <c r="B9838" s="5">
        <v>2018.0</v>
      </c>
      <c r="C9838" s="5">
        <v>8.0</v>
      </c>
      <c r="D9838" s="5" t="s">
        <v>83</v>
      </c>
      <c r="E9838" s="5">
        <v>23.0</v>
      </c>
      <c r="F9838" s="5">
        <v>1.0</v>
      </c>
      <c r="G9838" s="5">
        <v>0.0</v>
      </c>
      <c r="H9838" s="5">
        <v>0.0</v>
      </c>
      <c r="I9838" s="7" t="str">
        <f t="shared" si="1"/>
        <v>8-2018</v>
      </c>
    </row>
    <row r="9839" ht="12.0" customHeight="1">
      <c r="A9839" s="5">
        <v>479547.0</v>
      </c>
      <c r="B9839" s="5">
        <v>2018.0</v>
      </c>
      <c r="C9839" s="5">
        <v>8.0</v>
      </c>
      <c r="D9839" s="5" t="s">
        <v>84</v>
      </c>
      <c r="E9839" s="5">
        <v>146.0</v>
      </c>
      <c r="F9839" s="5">
        <v>8.0</v>
      </c>
      <c r="G9839" s="5">
        <v>0.0</v>
      </c>
      <c r="H9839" s="5">
        <v>0.0</v>
      </c>
      <c r="I9839" s="7" t="str">
        <f t="shared" si="1"/>
        <v>8-2018</v>
      </c>
    </row>
    <row r="9840" ht="12.0" customHeight="1">
      <c r="A9840" s="5">
        <v>479547.0</v>
      </c>
      <c r="B9840" s="5">
        <v>2018.0</v>
      </c>
      <c r="C9840" s="5">
        <v>8.0</v>
      </c>
      <c r="D9840" s="5" t="s">
        <v>85</v>
      </c>
      <c r="E9840" s="5">
        <v>4.0</v>
      </c>
      <c r="F9840" s="5">
        <v>0.0</v>
      </c>
      <c r="G9840" s="5">
        <v>0.0</v>
      </c>
      <c r="H9840" s="5">
        <v>0.0</v>
      </c>
      <c r="I9840" s="7" t="str">
        <f t="shared" si="1"/>
        <v>8-2018</v>
      </c>
    </row>
    <row r="9841" ht="12.0" customHeight="1">
      <c r="A9841" s="5">
        <v>479547.0</v>
      </c>
      <c r="B9841" s="5">
        <v>2018.0</v>
      </c>
      <c r="C9841" s="5">
        <v>8.0</v>
      </c>
      <c r="D9841" s="5" t="s">
        <v>86</v>
      </c>
      <c r="E9841" s="5">
        <v>29.0</v>
      </c>
      <c r="F9841" s="5">
        <v>4.0</v>
      </c>
      <c r="G9841" s="5">
        <v>0.0</v>
      </c>
      <c r="H9841" s="5">
        <v>0.0</v>
      </c>
      <c r="I9841" s="7" t="str">
        <f t="shared" si="1"/>
        <v>8-2018</v>
      </c>
    </row>
    <row r="9842" ht="12.0" customHeight="1">
      <c r="A9842" s="5">
        <v>479547.0</v>
      </c>
      <c r="B9842" s="5">
        <v>2018.0</v>
      </c>
      <c r="C9842" s="5">
        <v>8.0</v>
      </c>
      <c r="D9842" s="5" t="s">
        <v>87</v>
      </c>
      <c r="E9842" s="5">
        <v>94.0</v>
      </c>
      <c r="F9842" s="5">
        <v>23.0</v>
      </c>
      <c r="G9842" s="5">
        <v>0.0</v>
      </c>
      <c r="H9842" s="5">
        <v>0.0</v>
      </c>
      <c r="I9842" s="7" t="str">
        <f t="shared" si="1"/>
        <v>8-2018</v>
      </c>
    </row>
    <row r="9843" ht="12.0" customHeight="1">
      <c r="A9843" s="5">
        <v>496726.0</v>
      </c>
      <c r="B9843" s="5">
        <v>2018.0</v>
      </c>
      <c r="C9843" s="5">
        <v>8.0</v>
      </c>
      <c r="D9843" s="5" t="s">
        <v>81</v>
      </c>
      <c r="E9843" s="5">
        <v>0.0</v>
      </c>
      <c r="F9843" s="5">
        <v>0.0</v>
      </c>
      <c r="G9843" s="5">
        <v>0.0</v>
      </c>
      <c r="H9843" s="5">
        <v>0.0</v>
      </c>
      <c r="I9843" s="7" t="str">
        <f t="shared" si="1"/>
        <v>8-2018</v>
      </c>
    </row>
    <row r="9844" ht="12.0" customHeight="1">
      <c r="A9844" s="5">
        <v>496776.0</v>
      </c>
      <c r="B9844" s="5">
        <v>2018.0</v>
      </c>
      <c r="C9844" s="5">
        <v>8.0</v>
      </c>
      <c r="D9844" s="5" t="s">
        <v>82</v>
      </c>
      <c r="E9844" s="5">
        <v>0.0</v>
      </c>
      <c r="F9844" s="5">
        <v>0.0</v>
      </c>
      <c r="G9844" s="5">
        <v>0.0</v>
      </c>
      <c r="H9844" s="5">
        <v>0.0</v>
      </c>
      <c r="I9844" s="7" t="str">
        <f t="shared" si="1"/>
        <v>8-2018</v>
      </c>
    </row>
    <row r="9845" ht="12.0" customHeight="1">
      <c r="A9845" s="5">
        <v>497303.0</v>
      </c>
      <c r="B9845" s="5">
        <v>2018.0</v>
      </c>
      <c r="C9845" s="5">
        <v>8.0</v>
      </c>
      <c r="D9845" s="5" t="s">
        <v>85</v>
      </c>
      <c r="E9845" s="5">
        <v>1.0</v>
      </c>
      <c r="F9845" s="5">
        <v>1.0</v>
      </c>
      <c r="G9845" s="5">
        <v>0.0</v>
      </c>
      <c r="H9845" s="5">
        <v>0.0</v>
      </c>
      <c r="I9845" s="7" t="str">
        <f t="shared" si="1"/>
        <v>8-2018</v>
      </c>
    </row>
    <row r="9846" ht="12.0" customHeight="1">
      <c r="A9846" s="5">
        <v>497303.0</v>
      </c>
      <c r="B9846" s="5">
        <v>2018.0</v>
      </c>
      <c r="C9846" s="5">
        <v>8.0</v>
      </c>
      <c r="D9846" s="5" t="s">
        <v>86</v>
      </c>
      <c r="E9846" s="5">
        <v>0.0</v>
      </c>
      <c r="F9846" s="5">
        <v>0.0</v>
      </c>
      <c r="G9846" s="5">
        <v>0.0</v>
      </c>
      <c r="H9846" s="5">
        <v>0.0</v>
      </c>
      <c r="I9846" s="7" t="str">
        <f t="shared" si="1"/>
        <v>8-2018</v>
      </c>
    </row>
    <row r="9847" ht="12.0" customHeight="1">
      <c r="A9847" s="5">
        <v>499311.0</v>
      </c>
      <c r="B9847" s="5">
        <v>2018.0</v>
      </c>
      <c r="C9847" s="5">
        <v>8.0</v>
      </c>
      <c r="D9847" s="5" t="s">
        <v>80</v>
      </c>
      <c r="E9847" s="5">
        <v>3.0</v>
      </c>
      <c r="F9847" s="5">
        <v>1.0</v>
      </c>
      <c r="G9847" s="5">
        <v>0.0</v>
      </c>
      <c r="H9847" s="5">
        <v>0.0</v>
      </c>
      <c r="I9847" s="7" t="str">
        <f t="shared" si="1"/>
        <v>8-2018</v>
      </c>
    </row>
    <row r="9848" ht="12.0" customHeight="1">
      <c r="A9848" s="5">
        <v>515210.0</v>
      </c>
      <c r="B9848" s="5">
        <v>2018.0</v>
      </c>
      <c r="C9848" s="5">
        <v>8.0</v>
      </c>
      <c r="D9848" s="5" t="s">
        <v>87</v>
      </c>
      <c r="E9848" s="5">
        <v>0.0</v>
      </c>
      <c r="F9848" s="5">
        <v>0.0</v>
      </c>
      <c r="G9848" s="5">
        <v>0.0</v>
      </c>
      <c r="H9848" s="5">
        <v>0.0</v>
      </c>
      <c r="I9848" s="7" t="str">
        <f t="shared" si="1"/>
        <v>8-2018</v>
      </c>
    </row>
    <row r="9849" ht="12.0" customHeight="1">
      <c r="A9849" s="5">
        <v>522408.0</v>
      </c>
      <c r="B9849" s="5">
        <v>2018.0</v>
      </c>
      <c r="C9849" s="5">
        <v>8.0</v>
      </c>
      <c r="D9849" s="5" t="s">
        <v>84</v>
      </c>
      <c r="E9849" s="5">
        <v>6.0</v>
      </c>
      <c r="F9849" s="5">
        <v>1.0</v>
      </c>
      <c r="G9849" s="5">
        <v>1.0</v>
      </c>
      <c r="H9849" s="5">
        <v>51.0</v>
      </c>
      <c r="I9849" s="7" t="str">
        <f t="shared" si="1"/>
        <v>8-2018</v>
      </c>
    </row>
    <row r="9850" ht="12.0" customHeight="1">
      <c r="A9850" s="5">
        <v>526570.0</v>
      </c>
      <c r="B9850" s="5">
        <v>2018.0</v>
      </c>
      <c r="C9850" s="5">
        <v>8.0</v>
      </c>
      <c r="D9850" s="5" t="s">
        <v>82</v>
      </c>
      <c r="E9850" s="5">
        <v>1.0</v>
      </c>
      <c r="F9850" s="5">
        <v>0.0</v>
      </c>
      <c r="G9850" s="5">
        <v>0.0</v>
      </c>
      <c r="H9850" s="5">
        <v>0.0</v>
      </c>
      <c r="I9850" s="7" t="str">
        <f t="shared" si="1"/>
        <v>8-2018</v>
      </c>
    </row>
    <row r="9851" ht="12.0" customHeight="1">
      <c r="A9851" s="5">
        <v>533869.0</v>
      </c>
      <c r="B9851" s="5">
        <v>2018.0</v>
      </c>
      <c r="C9851" s="5">
        <v>8.0</v>
      </c>
      <c r="D9851" s="5" t="s">
        <v>83</v>
      </c>
      <c r="E9851" s="5">
        <v>15.0</v>
      </c>
      <c r="F9851" s="5">
        <v>0.0</v>
      </c>
      <c r="G9851" s="5">
        <v>0.0</v>
      </c>
      <c r="H9851" s="5">
        <v>0.0</v>
      </c>
      <c r="I9851" s="7" t="str">
        <f t="shared" si="1"/>
        <v>8-2018</v>
      </c>
    </row>
    <row r="9852" ht="12.0" customHeight="1">
      <c r="A9852" s="5">
        <v>535935.0</v>
      </c>
      <c r="B9852" s="5">
        <v>2018.0</v>
      </c>
      <c r="C9852" s="5">
        <v>8.0</v>
      </c>
      <c r="D9852" s="5" t="s">
        <v>80</v>
      </c>
      <c r="E9852" s="5">
        <v>1.0</v>
      </c>
      <c r="F9852" s="5">
        <v>0.0</v>
      </c>
      <c r="G9852" s="5">
        <v>0.0</v>
      </c>
      <c r="H9852" s="5">
        <v>0.0</v>
      </c>
      <c r="I9852" s="7" t="str">
        <f t="shared" si="1"/>
        <v>8-2018</v>
      </c>
    </row>
    <row r="9853" ht="12.0" customHeight="1">
      <c r="A9853" s="5">
        <v>542192.0</v>
      </c>
      <c r="B9853" s="5">
        <v>2018.0</v>
      </c>
      <c r="C9853" s="5">
        <v>8.0</v>
      </c>
      <c r="D9853" s="5" t="s">
        <v>84</v>
      </c>
      <c r="E9853" s="5">
        <v>1.0</v>
      </c>
      <c r="F9853" s="5">
        <v>0.0</v>
      </c>
      <c r="G9853" s="5">
        <v>0.0</v>
      </c>
      <c r="H9853" s="5">
        <v>0.0</v>
      </c>
      <c r="I9853" s="7" t="str">
        <f t="shared" si="1"/>
        <v>8-2018</v>
      </c>
    </row>
    <row r="9854" ht="12.0" customHeight="1">
      <c r="A9854" s="5">
        <v>542192.0</v>
      </c>
      <c r="B9854" s="5">
        <v>2018.0</v>
      </c>
      <c r="C9854" s="5">
        <v>8.0</v>
      </c>
      <c r="D9854" s="5" t="s">
        <v>87</v>
      </c>
      <c r="E9854" s="5">
        <v>1.0</v>
      </c>
      <c r="F9854" s="5">
        <v>0.0</v>
      </c>
      <c r="G9854" s="5">
        <v>0.0</v>
      </c>
      <c r="H9854" s="5">
        <v>0.0</v>
      </c>
      <c r="I9854" s="7" t="str">
        <f t="shared" si="1"/>
        <v>8-2018</v>
      </c>
    </row>
    <row r="9855" ht="12.0" customHeight="1">
      <c r="A9855" s="5">
        <v>545479.0</v>
      </c>
      <c r="B9855" s="5">
        <v>2018.0</v>
      </c>
      <c r="C9855" s="5">
        <v>8.0</v>
      </c>
      <c r="D9855" s="5" t="s">
        <v>79</v>
      </c>
      <c r="E9855" s="5">
        <v>6.0</v>
      </c>
      <c r="F9855" s="5">
        <v>1.0</v>
      </c>
      <c r="G9855" s="5">
        <v>0.0</v>
      </c>
      <c r="H9855" s="5">
        <v>0.0</v>
      </c>
      <c r="I9855" s="7" t="str">
        <f t="shared" si="1"/>
        <v>8-2018</v>
      </c>
    </row>
    <row r="9856" ht="12.0" customHeight="1">
      <c r="A9856" s="5">
        <v>552194.0</v>
      </c>
      <c r="B9856" s="5">
        <v>2018.0</v>
      </c>
      <c r="C9856" s="5">
        <v>8.0</v>
      </c>
      <c r="D9856" s="5" t="s">
        <v>88</v>
      </c>
      <c r="E9856" s="5">
        <v>1.0</v>
      </c>
      <c r="F9856" s="5">
        <v>0.0</v>
      </c>
      <c r="G9856" s="5">
        <v>0.0</v>
      </c>
      <c r="H9856" s="5">
        <v>0.0</v>
      </c>
      <c r="I9856" s="7" t="str">
        <f t="shared" si="1"/>
        <v>8-2018</v>
      </c>
    </row>
    <row r="9857" ht="12.0" customHeight="1">
      <c r="A9857" s="5">
        <v>552194.0</v>
      </c>
      <c r="B9857" s="5">
        <v>2018.0</v>
      </c>
      <c r="C9857" s="5">
        <v>8.0</v>
      </c>
      <c r="D9857" s="5" t="s">
        <v>82</v>
      </c>
      <c r="E9857" s="5">
        <v>6.0</v>
      </c>
      <c r="F9857" s="5">
        <v>0.0</v>
      </c>
      <c r="G9857" s="5">
        <v>0.0</v>
      </c>
      <c r="H9857" s="5">
        <v>0.0</v>
      </c>
      <c r="I9857" s="7" t="str">
        <f t="shared" si="1"/>
        <v>8-2018</v>
      </c>
    </row>
    <row r="9858" ht="12.0" customHeight="1">
      <c r="A9858" s="5">
        <v>558373.0</v>
      </c>
      <c r="B9858" s="5">
        <v>2018.0</v>
      </c>
      <c r="C9858" s="5">
        <v>8.0</v>
      </c>
      <c r="D9858" s="5" t="s">
        <v>88</v>
      </c>
      <c r="E9858" s="5">
        <v>1.0</v>
      </c>
      <c r="F9858" s="5">
        <v>0.0</v>
      </c>
      <c r="G9858" s="5">
        <v>0.0</v>
      </c>
      <c r="H9858" s="5">
        <v>0.0</v>
      </c>
      <c r="I9858" s="7" t="str">
        <f t="shared" si="1"/>
        <v>8-2018</v>
      </c>
    </row>
    <row r="9859" ht="12.0" customHeight="1">
      <c r="A9859" s="5">
        <v>559439.0</v>
      </c>
      <c r="B9859" s="5">
        <v>2018.0</v>
      </c>
      <c r="C9859" s="5">
        <v>8.0</v>
      </c>
      <c r="D9859" s="5" t="s">
        <v>87</v>
      </c>
      <c r="E9859" s="5">
        <v>5.0</v>
      </c>
      <c r="F9859" s="5">
        <v>1.0</v>
      </c>
      <c r="G9859" s="5">
        <v>0.0</v>
      </c>
      <c r="H9859" s="5">
        <v>0.0</v>
      </c>
      <c r="I9859" s="7" t="str">
        <f t="shared" si="1"/>
        <v>8-2018</v>
      </c>
    </row>
    <row r="9860" ht="12.0" customHeight="1">
      <c r="A9860" s="5">
        <v>564656.0</v>
      </c>
      <c r="B9860" s="5">
        <v>2018.0</v>
      </c>
      <c r="C9860" s="5">
        <v>8.0</v>
      </c>
      <c r="D9860" s="5" t="s">
        <v>79</v>
      </c>
      <c r="E9860" s="5">
        <v>2.0</v>
      </c>
      <c r="F9860" s="5">
        <v>0.0</v>
      </c>
      <c r="G9860" s="5">
        <v>0.0</v>
      </c>
      <c r="H9860" s="5">
        <v>0.0</v>
      </c>
      <c r="I9860" s="7" t="str">
        <f t="shared" si="1"/>
        <v>8-2018</v>
      </c>
    </row>
    <row r="9861" ht="12.0" customHeight="1">
      <c r="A9861" s="5">
        <v>569661.0</v>
      </c>
      <c r="B9861" s="5">
        <v>2018.0</v>
      </c>
      <c r="C9861" s="5">
        <v>8.0</v>
      </c>
      <c r="D9861" s="5" t="s">
        <v>87</v>
      </c>
      <c r="E9861" s="5">
        <v>16.0</v>
      </c>
      <c r="F9861" s="5">
        <v>13.0</v>
      </c>
      <c r="G9861" s="5">
        <v>1.0</v>
      </c>
      <c r="H9861" s="5">
        <v>119.0</v>
      </c>
      <c r="I9861" s="7" t="str">
        <f t="shared" si="1"/>
        <v>8-2018</v>
      </c>
    </row>
    <row r="9862" ht="12.0" customHeight="1">
      <c r="A9862" s="5">
        <v>576228.0</v>
      </c>
      <c r="B9862" s="5">
        <v>2018.0</v>
      </c>
      <c r="C9862" s="5">
        <v>8.0</v>
      </c>
      <c r="D9862" s="5" t="s">
        <v>80</v>
      </c>
      <c r="E9862" s="5">
        <v>10.0</v>
      </c>
      <c r="F9862" s="5">
        <v>0.0</v>
      </c>
      <c r="G9862" s="5">
        <v>0.0</v>
      </c>
      <c r="H9862" s="5">
        <v>0.0</v>
      </c>
      <c r="I9862" s="7" t="str">
        <f t="shared" si="1"/>
        <v>8-2018</v>
      </c>
    </row>
    <row r="9863" ht="12.0" customHeight="1">
      <c r="A9863" s="5">
        <v>585549.0</v>
      </c>
      <c r="B9863" s="5">
        <v>2018.0</v>
      </c>
      <c r="C9863" s="5">
        <v>8.0</v>
      </c>
      <c r="D9863" s="5" t="s">
        <v>82</v>
      </c>
      <c r="E9863" s="5">
        <v>3.0</v>
      </c>
      <c r="F9863" s="5">
        <v>0.0</v>
      </c>
      <c r="G9863" s="5">
        <v>0.0</v>
      </c>
      <c r="H9863" s="5">
        <v>0.0</v>
      </c>
      <c r="I9863" s="7" t="str">
        <f t="shared" si="1"/>
        <v>8-2018</v>
      </c>
    </row>
    <row r="9864" ht="12.0" customHeight="1">
      <c r="A9864" s="5">
        <v>587945.0</v>
      </c>
      <c r="B9864" s="5">
        <v>2018.0</v>
      </c>
      <c r="C9864" s="5">
        <v>8.0</v>
      </c>
      <c r="D9864" s="5" t="s">
        <v>80</v>
      </c>
      <c r="E9864" s="5">
        <v>0.0</v>
      </c>
      <c r="F9864" s="5">
        <v>0.0</v>
      </c>
      <c r="G9864" s="5">
        <v>0.0</v>
      </c>
      <c r="H9864" s="5">
        <v>0.0</v>
      </c>
      <c r="I9864" s="7" t="str">
        <f t="shared" si="1"/>
        <v>8-2018</v>
      </c>
    </row>
    <row r="9865" ht="12.0" customHeight="1">
      <c r="A9865" s="5">
        <v>587945.0</v>
      </c>
      <c r="B9865" s="5">
        <v>2018.0</v>
      </c>
      <c r="C9865" s="5">
        <v>8.0</v>
      </c>
      <c r="D9865" s="5" t="s">
        <v>86</v>
      </c>
      <c r="E9865" s="5">
        <v>24.0</v>
      </c>
      <c r="F9865" s="5">
        <v>5.0</v>
      </c>
      <c r="G9865" s="5">
        <v>0.0</v>
      </c>
      <c r="H9865" s="5">
        <v>0.0</v>
      </c>
      <c r="I9865" s="7" t="str">
        <f t="shared" si="1"/>
        <v>8-2018</v>
      </c>
    </row>
    <row r="9866" ht="12.0" customHeight="1">
      <c r="A9866" s="5">
        <v>595567.0</v>
      </c>
      <c r="B9866" s="5">
        <v>2018.0</v>
      </c>
      <c r="C9866" s="5">
        <v>8.0</v>
      </c>
      <c r="D9866" s="5" t="s">
        <v>86</v>
      </c>
      <c r="E9866" s="5">
        <v>12.0</v>
      </c>
      <c r="F9866" s="5">
        <v>0.0</v>
      </c>
      <c r="G9866" s="5">
        <v>0.0</v>
      </c>
      <c r="H9866" s="5">
        <v>0.0</v>
      </c>
      <c r="I9866" s="7" t="str">
        <f t="shared" si="1"/>
        <v>8-2018</v>
      </c>
    </row>
    <row r="9867" ht="12.0" customHeight="1">
      <c r="A9867" s="5">
        <v>596854.0</v>
      </c>
      <c r="B9867" s="5">
        <v>2018.0</v>
      </c>
      <c r="C9867" s="5">
        <v>8.0</v>
      </c>
      <c r="D9867" s="5" t="s">
        <v>83</v>
      </c>
      <c r="E9867" s="5">
        <v>0.0</v>
      </c>
      <c r="F9867" s="5">
        <v>0.0</v>
      </c>
      <c r="G9867" s="5">
        <v>0.0</v>
      </c>
      <c r="H9867" s="5">
        <v>0.0</v>
      </c>
      <c r="I9867" s="7" t="str">
        <f t="shared" si="1"/>
        <v>8-2018</v>
      </c>
    </row>
    <row r="9868" ht="12.0" customHeight="1">
      <c r="A9868" s="5">
        <v>601283.0</v>
      </c>
      <c r="B9868" s="5">
        <v>2018.0</v>
      </c>
      <c r="C9868" s="5">
        <v>8.0</v>
      </c>
      <c r="D9868" s="5" t="s">
        <v>88</v>
      </c>
      <c r="E9868" s="5">
        <v>1.0</v>
      </c>
      <c r="F9868" s="5">
        <v>0.0</v>
      </c>
      <c r="G9868" s="5">
        <v>0.0</v>
      </c>
      <c r="H9868" s="5">
        <v>0.0</v>
      </c>
      <c r="I9868" s="7" t="str">
        <f t="shared" si="1"/>
        <v>8-2018</v>
      </c>
    </row>
    <row r="9869" ht="12.0" customHeight="1">
      <c r="A9869" s="5">
        <v>601283.0</v>
      </c>
      <c r="B9869" s="5">
        <v>2018.0</v>
      </c>
      <c r="C9869" s="5">
        <v>8.0</v>
      </c>
      <c r="D9869" s="5" t="s">
        <v>83</v>
      </c>
      <c r="E9869" s="5">
        <v>2.0</v>
      </c>
      <c r="F9869" s="5">
        <v>0.0</v>
      </c>
      <c r="G9869" s="5">
        <v>0.0</v>
      </c>
      <c r="H9869" s="5">
        <v>0.0</v>
      </c>
      <c r="I9869" s="7" t="str">
        <f t="shared" si="1"/>
        <v>8-2018</v>
      </c>
    </row>
    <row r="9870" ht="12.0" customHeight="1">
      <c r="A9870" s="5">
        <v>603805.0</v>
      </c>
      <c r="B9870" s="5">
        <v>2018.0</v>
      </c>
      <c r="C9870" s="5">
        <v>8.0</v>
      </c>
      <c r="D9870" s="5" t="s">
        <v>82</v>
      </c>
      <c r="E9870" s="5">
        <v>1.0</v>
      </c>
      <c r="F9870" s="5">
        <v>0.0</v>
      </c>
      <c r="G9870" s="5">
        <v>0.0</v>
      </c>
      <c r="H9870" s="5">
        <v>0.0</v>
      </c>
      <c r="I9870" s="7" t="str">
        <f t="shared" si="1"/>
        <v>8-2018</v>
      </c>
    </row>
    <row r="9871" ht="12.0" customHeight="1">
      <c r="A9871" s="5">
        <v>603805.0</v>
      </c>
      <c r="B9871" s="5">
        <v>2018.0</v>
      </c>
      <c r="C9871" s="5">
        <v>8.0</v>
      </c>
      <c r="D9871" s="5" t="s">
        <v>86</v>
      </c>
      <c r="E9871" s="5">
        <v>13.0</v>
      </c>
      <c r="F9871" s="5">
        <v>1.0</v>
      </c>
      <c r="G9871" s="5">
        <v>0.0</v>
      </c>
      <c r="H9871" s="5">
        <v>0.0</v>
      </c>
      <c r="I9871" s="7" t="str">
        <f t="shared" si="1"/>
        <v>8-2018</v>
      </c>
    </row>
    <row r="9872" ht="12.0" customHeight="1">
      <c r="A9872" s="5">
        <v>604785.0</v>
      </c>
      <c r="B9872" s="5">
        <v>2018.0</v>
      </c>
      <c r="C9872" s="5">
        <v>8.0</v>
      </c>
      <c r="D9872" s="5" t="s">
        <v>80</v>
      </c>
      <c r="E9872" s="5">
        <v>0.0</v>
      </c>
      <c r="F9872" s="5">
        <v>0.0</v>
      </c>
      <c r="G9872" s="5">
        <v>0.0</v>
      </c>
      <c r="H9872" s="5">
        <v>0.0</v>
      </c>
      <c r="I9872" s="7" t="str">
        <f t="shared" si="1"/>
        <v>8-2018</v>
      </c>
    </row>
    <row r="9873" ht="12.0" customHeight="1">
      <c r="A9873" s="5">
        <v>605912.0</v>
      </c>
      <c r="B9873" s="5">
        <v>2018.0</v>
      </c>
      <c r="C9873" s="5">
        <v>8.0</v>
      </c>
      <c r="D9873" s="5" t="s">
        <v>88</v>
      </c>
      <c r="E9873" s="5">
        <v>2.0</v>
      </c>
      <c r="F9873" s="5">
        <v>0.0</v>
      </c>
      <c r="G9873" s="5">
        <v>0.0</v>
      </c>
      <c r="H9873" s="5">
        <v>0.0</v>
      </c>
      <c r="I9873" s="7" t="str">
        <f t="shared" si="1"/>
        <v>8-2018</v>
      </c>
    </row>
    <row r="9874" ht="12.0" customHeight="1">
      <c r="A9874" s="5">
        <v>611939.0</v>
      </c>
      <c r="B9874" s="5">
        <v>2018.0</v>
      </c>
      <c r="C9874" s="5">
        <v>8.0</v>
      </c>
      <c r="D9874" s="5" t="s">
        <v>80</v>
      </c>
      <c r="E9874" s="5">
        <v>1.0</v>
      </c>
      <c r="F9874" s="5">
        <v>0.0</v>
      </c>
      <c r="G9874" s="5">
        <v>0.0</v>
      </c>
      <c r="H9874" s="5">
        <v>0.0</v>
      </c>
      <c r="I9874" s="7" t="str">
        <f t="shared" si="1"/>
        <v>8-2018</v>
      </c>
    </row>
    <row r="9875" ht="12.0" customHeight="1">
      <c r="A9875" s="5">
        <v>641138.0</v>
      </c>
      <c r="B9875" s="5">
        <v>2018.0</v>
      </c>
      <c r="C9875" s="5">
        <v>8.0</v>
      </c>
      <c r="D9875" s="5" t="s">
        <v>80</v>
      </c>
      <c r="E9875" s="5">
        <v>0.0</v>
      </c>
      <c r="F9875" s="5">
        <v>0.0</v>
      </c>
      <c r="G9875" s="5">
        <v>0.0</v>
      </c>
      <c r="H9875" s="5">
        <v>0.0</v>
      </c>
      <c r="I9875" s="7" t="str">
        <f t="shared" si="1"/>
        <v>8-2018</v>
      </c>
    </row>
    <row r="9876" ht="12.0" customHeight="1">
      <c r="A9876" s="5">
        <v>641138.0</v>
      </c>
      <c r="B9876" s="5">
        <v>2018.0</v>
      </c>
      <c r="C9876" s="5">
        <v>8.0</v>
      </c>
      <c r="D9876" s="5" t="s">
        <v>88</v>
      </c>
      <c r="E9876" s="5">
        <v>1.0</v>
      </c>
      <c r="F9876" s="5">
        <v>0.0</v>
      </c>
      <c r="G9876" s="5">
        <v>0.0</v>
      </c>
      <c r="H9876" s="5">
        <v>0.0</v>
      </c>
      <c r="I9876" s="7" t="str">
        <f t="shared" si="1"/>
        <v>8-2018</v>
      </c>
    </row>
    <row r="9877" ht="12.0" customHeight="1">
      <c r="A9877" s="5">
        <v>641138.0</v>
      </c>
      <c r="B9877" s="5">
        <v>2018.0</v>
      </c>
      <c r="C9877" s="5">
        <v>8.0</v>
      </c>
      <c r="D9877" s="5" t="s">
        <v>84</v>
      </c>
      <c r="E9877" s="5">
        <v>3.0</v>
      </c>
      <c r="F9877" s="5">
        <v>1.0</v>
      </c>
      <c r="G9877" s="5">
        <v>0.0</v>
      </c>
      <c r="H9877" s="5">
        <v>0.0</v>
      </c>
      <c r="I9877" s="7" t="str">
        <f t="shared" si="1"/>
        <v>8-2018</v>
      </c>
    </row>
    <row r="9878" ht="12.0" customHeight="1">
      <c r="A9878" s="5">
        <v>645036.0</v>
      </c>
      <c r="B9878" s="5">
        <v>2018.0</v>
      </c>
      <c r="C9878" s="5">
        <v>8.0</v>
      </c>
      <c r="D9878" s="5" t="s">
        <v>80</v>
      </c>
      <c r="E9878" s="5">
        <v>0.0</v>
      </c>
      <c r="F9878" s="5">
        <v>0.0</v>
      </c>
      <c r="G9878" s="5">
        <v>0.0</v>
      </c>
      <c r="H9878" s="5">
        <v>0.0</v>
      </c>
      <c r="I9878" s="7" t="str">
        <f t="shared" si="1"/>
        <v>8-2018</v>
      </c>
    </row>
    <row r="9879" ht="12.0" customHeight="1">
      <c r="A9879" s="5">
        <v>655054.0</v>
      </c>
      <c r="B9879" s="5">
        <v>2018.0</v>
      </c>
      <c r="C9879" s="5">
        <v>8.0</v>
      </c>
      <c r="D9879" s="5" t="s">
        <v>86</v>
      </c>
      <c r="E9879" s="5">
        <v>6.0</v>
      </c>
      <c r="F9879" s="5">
        <v>4.0</v>
      </c>
      <c r="G9879" s="5">
        <v>1.0</v>
      </c>
      <c r="H9879" s="5">
        <v>235.0</v>
      </c>
      <c r="I9879" s="7" t="str">
        <f t="shared" si="1"/>
        <v>8-2018</v>
      </c>
    </row>
    <row r="9880" ht="12.0" customHeight="1">
      <c r="A9880" s="5">
        <v>660273.0</v>
      </c>
      <c r="B9880" s="5">
        <v>2018.0</v>
      </c>
      <c r="C9880" s="5">
        <v>8.0</v>
      </c>
      <c r="D9880" s="5" t="s">
        <v>81</v>
      </c>
      <c r="E9880" s="5">
        <v>1.0</v>
      </c>
      <c r="F9880" s="5">
        <v>0.0</v>
      </c>
      <c r="G9880" s="5">
        <v>0.0</v>
      </c>
      <c r="H9880" s="5">
        <v>0.0</v>
      </c>
      <c r="I9880" s="7" t="str">
        <f t="shared" si="1"/>
        <v>8-2018</v>
      </c>
    </row>
    <row r="9881" ht="12.0" customHeight="1">
      <c r="A9881" s="5">
        <v>668056.0</v>
      </c>
      <c r="B9881" s="5">
        <v>2018.0</v>
      </c>
      <c r="C9881" s="5">
        <v>8.0</v>
      </c>
      <c r="D9881" s="5" t="s">
        <v>87</v>
      </c>
      <c r="E9881" s="5">
        <v>2.0</v>
      </c>
      <c r="F9881" s="5">
        <v>0.0</v>
      </c>
      <c r="G9881" s="5">
        <v>0.0</v>
      </c>
      <c r="H9881" s="5">
        <v>0.0</v>
      </c>
      <c r="I9881" s="7" t="str">
        <f t="shared" si="1"/>
        <v>8-2018</v>
      </c>
    </row>
    <row r="9882" ht="12.0" customHeight="1">
      <c r="A9882" s="5">
        <v>672263.0</v>
      </c>
      <c r="B9882" s="5">
        <v>2018.0</v>
      </c>
      <c r="C9882" s="5">
        <v>8.0</v>
      </c>
      <c r="D9882" s="5" t="s">
        <v>88</v>
      </c>
      <c r="E9882" s="5">
        <v>1.0</v>
      </c>
      <c r="F9882" s="5">
        <v>0.0</v>
      </c>
      <c r="G9882" s="5">
        <v>0.0</v>
      </c>
      <c r="H9882" s="5">
        <v>0.0</v>
      </c>
      <c r="I9882" s="7" t="str">
        <f t="shared" si="1"/>
        <v>8-2018</v>
      </c>
    </row>
    <row r="9883" ht="12.0" customHeight="1">
      <c r="A9883" s="5">
        <v>681104.0</v>
      </c>
      <c r="B9883" s="5">
        <v>2018.0</v>
      </c>
      <c r="C9883" s="5">
        <v>8.0</v>
      </c>
      <c r="D9883" s="5" t="s">
        <v>88</v>
      </c>
      <c r="E9883" s="5">
        <v>0.0</v>
      </c>
      <c r="F9883" s="5">
        <v>0.0</v>
      </c>
      <c r="G9883" s="5">
        <v>0.0</v>
      </c>
      <c r="H9883" s="5">
        <v>0.0</v>
      </c>
      <c r="I9883" s="7" t="str">
        <f t="shared" si="1"/>
        <v>8-2018</v>
      </c>
    </row>
    <row r="9884" ht="12.0" customHeight="1">
      <c r="A9884" s="5">
        <v>682632.0</v>
      </c>
      <c r="B9884" s="5">
        <v>2018.0</v>
      </c>
      <c r="C9884" s="5">
        <v>8.0</v>
      </c>
      <c r="D9884" s="5" t="s">
        <v>85</v>
      </c>
      <c r="E9884" s="5">
        <v>2.0</v>
      </c>
      <c r="F9884" s="5">
        <v>0.0</v>
      </c>
      <c r="G9884" s="5">
        <v>0.0</v>
      </c>
      <c r="H9884" s="5">
        <v>0.0</v>
      </c>
      <c r="I9884" s="7" t="str">
        <f t="shared" si="1"/>
        <v>8-2018</v>
      </c>
    </row>
    <row r="9885" ht="12.0" customHeight="1">
      <c r="A9885" s="5">
        <v>683182.0</v>
      </c>
      <c r="B9885" s="5">
        <v>2018.0</v>
      </c>
      <c r="C9885" s="5">
        <v>8.0</v>
      </c>
      <c r="D9885" s="5" t="s">
        <v>80</v>
      </c>
      <c r="E9885" s="5">
        <v>5.0</v>
      </c>
      <c r="F9885" s="5">
        <v>1.0</v>
      </c>
      <c r="G9885" s="5">
        <v>1.0</v>
      </c>
      <c r="H9885" s="5">
        <v>293.0</v>
      </c>
      <c r="I9885" s="7" t="str">
        <f t="shared" si="1"/>
        <v>8-2018</v>
      </c>
    </row>
    <row r="9886" ht="12.0" customHeight="1">
      <c r="A9886" s="5">
        <v>692189.0</v>
      </c>
      <c r="B9886" s="5">
        <v>2018.0</v>
      </c>
      <c r="C9886" s="5">
        <v>8.0</v>
      </c>
      <c r="D9886" s="5" t="s">
        <v>79</v>
      </c>
      <c r="E9886" s="5">
        <v>0.0</v>
      </c>
      <c r="F9886" s="5">
        <v>0.0</v>
      </c>
      <c r="G9886" s="5">
        <v>0.0</v>
      </c>
      <c r="H9886" s="5">
        <v>0.0</v>
      </c>
      <c r="I9886" s="7" t="str">
        <f t="shared" si="1"/>
        <v>8-2018</v>
      </c>
    </row>
    <row r="9887" ht="12.0" customHeight="1">
      <c r="A9887" s="5">
        <v>692189.0</v>
      </c>
      <c r="B9887" s="5">
        <v>2018.0</v>
      </c>
      <c r="C9887" s="5">
        <v>8.0</v>
      </c>
      <c r="D9887" s="5" t="s">
        <v>88</v>
      </c>
      <c r="E9887" s="5">
        <v>0.0</v>
      </c>
      <c r="F9887" s="5">
        <v>0.0</v>
      </c>
      <c r="G9887" s="5">
        <v>0.0</v>
      </c>
      <c r="H9887" s="5">
        <v>0.0</v>
      </c>
      <c r="I9887" s="7" t="str">
        <f t="shared" si="1"/>
        <v>8-2018</v>
      </c>
    </row>
    <row r="9888" ht="12.0" customHeight="1">
      <c r="A9888" s="5">
        <v>692189.0</v>
      </c>
      <c r="B9888" s="5">
        <v>2018.0</v>
      </c>
      <c r="C9888" s="5">
        <v>8.0</v>
      </c>
      <c r="D9888" s="5" t="s">
        <v>85</v>
      </c>
      <c r="E9888" s="5">
        <v>0.0</v>
      </c>
      <c r="F9888" s="5">
        <v>0.0</v>
      </c>
      <c r="G9888" s="5">
        <v>0.0</v>
      </c>
      <c r="H9888" s="5">
        <v>0.0</v>
      </c>
      <c r="I9888" s="7" t="str">
        <f t="shared" si="1"/>
        <v>8-2018</v>
      </c>
    </row>
    <row r="9889" ht="12.0" customHeight="1">
      <c r="A9889" s="5">
        <v>703060.0</v>
      </c>
      <c r="B9889" s="5">
        <v>2018.0</v>
      </c>
      <c r="C9889" s="5">
        <v>8.0</v>
      </c>
      <c r="D9889" s="5" t="s">
        <v>80</v>
      </c>
      <c r="E9889" s="5">
        <v>1.0</v>
      </c>
      <c r="F9889" s="5">
        <v>0.0</v>
      </c>
      <c r="G9889" s="5">
        <v>0.0</v>
      </c>
      <c r="H9889" s="5">
        <v>0.0</v>
      </c>
      <c r="I9889" s="7" t="str">
        <f t="shared" si="1"/>
        <v>8-2018</v>
      </c>
    </row>
    <row r="9890" ht="12.0" customHeight="1">
      <c r="A9890" s="5">
        <v>707069.0</v>
      </c>
      <c r="B9890" s="5">
        <v>2018.0</v>
      </c>
      <c r="C9890" s="5">
        <v>8.0</v>
      </c>
      <c r="D9890" s="5" t="s">
        <v>84</v>
      </c>
      <c r="E9890" s="5">
        <v>0.0</v>
      </c>
      <c r="F9890" s="5">
        <v>0.0</v>
      </c>
      <c r="G9890" s="5">
        <v>0.0</v>
      </c>
      <c r="H9890" s="5">
        <v>0.0</v>
      </c>
      <c r="I9890" s="7" t="str">
        <f t="shared" si="1"/>
        <v>8-2018</v>
      </c>
    </row>
    <row r="9891" ht="12.0" customHeight="1">
      <c r="A9891" s="5">
        <v>708533.0</v>
      </c>
      <c r="B9891" s="5">
        <v>2018.0</v>
      </c>
      <c r="C9891" s="5">
        <v>8.0</v>
      </c>
      <c r="D9891" s="5" t="s">
        <v>88</v>
      </c>
      <c r="E9891" s="5">
        <v>2.0</v>
      </c>
      <c r="F9891" s="5">
        <v>0.0</v>
      </c>
      <c r="G9891" s="5">
        <v>0.0</v>
      </c>
      <c r="H9891" s="5">
        <v>0.0</v>
      </c>
      <c r="I9891" s="7" t="str">
        <f t="shared" si="1"/>
        <v>8-2018</v>
      </c>
    </row>
    <row r="9892" ht="12.0" customHeight="1">
      <c r="A9892" s="5">
        <v>715040.0</v>
      </c>
      <c r="B9892" s="5">
        <v>2018.0</v>
      </c>
      <c r="C9892" s="5">
        <v>8.0</v>
      </c>
      <c r="D9892" s="5" t="s">
        <v>79</v>
      </c>
      <c r="E9892" s="5">
        <v>1.0</v>
      </c>
      <c r="F9892" s="5">
        <v>0.0</v>
      </c>
      <c r="G9892" s="5">
        <v>0.0</v>
      </c>
      <c r="H9892" s="5">
        <v>0.0</v>
      </c>
      <c r="I9892" s="7" t="str">
        <f t="shared" si="1"/>
        <v>8-2018</v>
      </c>
    </row>
    <row r="9893" ht="12.0" customHeight="1">
      <c r="A9893" s="5">
        <v>715040.0</v>
      </c>
      <c r="B9893" s="5">
        <v>2018.0</v>
      </c>
      <c r="C9893" s="5">
        <v>8.0</v>
      </c>
      <c r="D9893" s="5" t="s">
        <v>88</v>
      </c>
      <c r="E9893" s="5">
        <v>1.0</v>
      </c>
      <c r="F9893" s="5">
        <v>0.0</v>
      </c>
      <c r="G9893" s="5">
        <v>0.0</v>
      </c>
      <c r="H9893" s="5">
        <v>0.0</v>
      </c>
      <c r="I9893" s="7" t="str">
        <f t="shared" si="1"/>
        <v>8-2018</v>
      </c>
    </row>
    <row r="9894" ht="12.0" customHeight="1">
      <c r="A9894" s="5">
        <v>715040.0</v>
      </c>
      <c r="B9894" s="5">
        <v>2018.0</v>
      </c>
      <c r="C9894" s="5">
        <v>8.0</v>
      </c>
      <c r="D9894" s="5" t="s">
        <v>82</v>
      </c>
      <c r="E9894" s="5">
        <v>5.0</v>
      </c>
      <c r="F9894" s="5">
        <v>0.0</v>
      </c>
      <c r="G9894" s="5">
        <v>0.0</v>
      </c>
      <c r="H9894" s="5">
        <v>0.0</v>
      </c>
      <c r="I9894" s="7" t="str">
        <f t="shared" si="1"/>
        <v>8-2018</v>
      </c>
    </row>
    <row r="9895" ht="12.0" customHeight="1">
      <c r="A9895" s="5">
        <v>715040.0</v>
      </c>
      <c r="B9895" s="5">
        <v>2018.0</v>
      </c>
      <c r="C9895" s="5">
        <v>8.0</v>
      </c>
      <c r="D9895" s="5" t="s">
        <v>87</v>
      </c>
      <c r="E9895" s="5">
        <v>2.0</v>
      </c>
      <c r="F9895" s="5">
        <v>0.0</v>
      </c>
      <c r="G9895" s="5">
        <v>0.0</v>
      </c>
      <c r="H9895" s="5">
        <v>0.0</v>
      </c>
      <c r="I9895" s="7" t="str">
        <f t="shared" si="1"/>
        <v>8-2018</v>
      </c>
    </row>
    <row r="9896" ht="12.0" customHeight="1">
      <c r="A9896" s="5">
        <v>717420.0</v>
      </c>
      <c r="B9896" s="5">
        <v>2018.0</v>
      </c>
      <c r="C9896" s="5">
        <v>8.0</v>
      </c>
      <c r="D9896" s="5" t="s">
        <v>87</v>
      </c>
      <c r="E9896" s="5">
        <v>23.0</v>
      </c>
      <c r="F9896" s="5">
        <v>0.0</v>
      </c>
      <c r="G9896" s="5">
        <v>0.0</v>
      </c>
      <c r="H9896" s="5">
        <v>0.0</v>
      </c>
      <c r="I9896" s="7" t="str">
        <f t="shared" si="1"/>
        <v>8-2018</v>
      </c>
    </row>
    <row r="9897" ht="12.0" customHeight="1">
      <c r="A9897" s="5">
        <v>726305.0</v>
      </c>
      <c r="B9897" s="5">
        <v>2018.0</v>
      </c>
      <c r="C9897" s="5">
        <v>8.0</v>
      </c>
      <c r="D9897" s="5" t="s">
        <v>80</v>
      </c>
      <c r="E9897" s="5">
        <v>59.0</v>
      </c>
      <c r="F9897" s="5">
        <v>1.0</v>
      </c>
      <c r="G9897" s="5">
        <v>0.0</v>
      </c>
      <c r="H9897" s="5">
        <v>0.0</v>
      </c>
      <c r="I9897" s="7" t="str">
        <f t="shared" si="1"/>
        <v>8-2018</v>
      </c>
    </row>
    <row r="9898" ht="12.0" customHeight="1">
      <c r="A9898" s="5">
        <v>726305.0</v>
      </c>
      <c r="B9898" s="5">
        <v>2018.0</v>
      </c>
      <c r="C9898" s="5">
        <v>8.0</v>
      </c>
      <c r="D9898" s="5" t="s">
        <v>86</v>
      </c>
      <c r="E9898" s="5">
        <v>2.0</v>
      </c>
      <c r="F9898" s="5">
        <v>0.0</v>
      </c>
      <c r="G9898" s="5">
        <v>0.0</v>
      </c>
      <c r="H9898" s="5">
        <v>0.0</v>
      </c>
      <c r="I9898" s="7" t="str">
        <f t="shared" si="1"/>
        <v>8-2018</v>
      </c>
    </row>
    <row r="9899" ht="12.0" customHeight="1">
      <c r="A9899" s="5">
        <v>736326.0</v>
      </c>
      <c r="B9899" s="5">
        <v>2018.0</v>
      </c>
      <c r="C9899" s="5">
        <v>8.0</v>
      </c>
      <c r="D9899" s="5" t="s">
        <v>82</v>
      </c>
      <c r="E9899" s="5">
        <v>0.0</v>
      </c>
      <c r="F9899" s="5">
        <v>0.0</v>
      </c>
      <c r="G9899" s="5">
        <v>0.0</v>
      </c>
      <c r="H9899" s="5">
        <v>0.0</v>
      </c>
      <c r="I9899" s="7" t="str">
        <f t="shared" si="1"/>
        <v>8-2018</v>
      </c>
    </row>
    <row r="9900" ht="12.0" customHeight="1">
      <c r="A9900" s="5">
        <v>737449.0</v>
      </c>
      <c r="B9900" s="5">
        <v>2018.0</v>
      </c>
      <c r="C9900" s="5">
        <v>8.0</v>
      </c>
      <c r="D9900" s="5" t="s">
        <v>80</v>
      </c>
      <c r="E9900" s="5">
        <v>0.0</v>
      </c>
      <c r="F9900" s="5">
        <v>0.0</v>
      </c>
      <c r="G9900" s="5">
        <v>0.0</v>
      </c>
      <c r="H9900" s="5">
        <v>0.0</v>
      </c>
      <c r="I9900" s="7" t="str">
        <f t="shared" si="1"/>
        <v>8-2018</v>
      </c>
    </row>
    <row r="9901" ht="12.0" customHeight="1">
      <c r="A9901" s="5">
        <v>737449.0</v>
      </c>
      <c r="B9901" s="5">
        <v>2018.0</v>
      </c>
      <c r="C9901" s="5">
        <v>8.0</v>
      </c>
      <c r="D9901" s="5" t="s">
        <v>87</v>
      </c>
      <c r="E9901" s="5">
        <v>5.0</v>
      </c>
      <c r="F9901" s="5">
        <v>0.0</v>
      </c>
      <c r="G9901" s="5">
        <v>0.0</v>
      </c>
      <c r="H9901" s="5">
        <v>0.0</v>
      </c>
      <c r="I9901" s="7" t="str">
        <f t="shared" si="1"/>
        <v>8-2018</v>
      </c>
    </row>
    <row r="9902" ht="12.0" customHeight="1">
      <c r="A9902" s="5">
        <v>748571.0</v>
      </c>
      <c r="B9902" s="5">
        <v>2018.0</v>
      </c>
      <c r="C9902" s="5">
        <v>8.0</v>
      </c>
      <c r="D9902" s="5" t="s">
        <v>80</v>
      </c>
      <c r="E9902" s="5">
        <v>21.0</v>
      </c>
      <c r="F9902" s="5">
        <v>4.0</v>
      </c>
      <c r="G9902" s="5">
        <v>0.0</v>
      </c>
      <c r="H9902" s="5">
        <v>0.0</v>
      </c>
      <c r="I9902" s="7" t="str">
        <f t="shared" si="1"/>
        <v>8-2018</v>
      </c>
    </row>
    <row r="9903" ht="12.0" customHeight="1">
      <c r="A9903" s="5">
        <v>759463.0</v>
      </c>
      <c r="B9903" s="5">
        <v>2018.0</v>
      </c>
      <c r="C9903" s="5">
        <v>8.0</v>
      </c>
      <c r="D9903" s="5" t="s">
        <v>79</v>
      </c>
      <c r="E9903" s="5">
        <v>3.0</v>
      </c>
      <c r="F9903" s="5">
        <v>0.0</v>
      </c>
      <c r="G9903" s="5">
        <v>0.0</v>
      </c>
      <c r="H9903" s="5">
        <v>0.0</v>
      </c>
      <c r="I9903" s="7" t="str">
        <f t="shared" si="1"/>
        <v>8-2018</v>
      </c>
    </row>
    <row r="9904" ht="12.0" customHeight="1">
      <c r="A9904" s="5">
        <v>759463.0</v>
      </c>
      <c r="B9904" s="5">
        <v>2018.0</v>
      </c>
      <c r="C9904" s="5">
        <v>8.0</v>
      </c>
      <c r="D9904" s="5" t="s">
        <v>88</v>
      </c>
      <c r="E9904" s="5">
        <v>6.0</v>
      </c>
      <c r="F9904" s="5">
        <v>0.0</v>
      </c>
      <c r="G9904" s="5">
        <v>0.0</v>
      </c>
      <c r="H9904" s="5">
        <v>0.0</v>
      </c>
      <c r="I9904" s="7" t="str">
        <f t="shared" si="1"/>
        <v>8-2018</v>
      </c>
    </row>
    <row r="9905" ht="12.0" customHeight="1">
      <c r="A9905" s="5">
        <v>759463.0</v>
      </c>
      <c r="B9905" s="5">
        <v>2018.0</v>
      </c>
      <c r="C9905" s="5">
        <v>8.0</v>
      </c>
      <c r="D9905" s="5" t="s">
        <v>82</v>
      </c>
      <c r="E9905" s="5">
        <v>1.0</v>
      </c>
      <c r="F9905" s="5">
        <v>0.0</v>
      </c>
      <c r="G9905" s="5">
        <v>0.0</v>
      </c>
      <c r="H9905" s="5">
        <v>0.0</v>
      </c>
      <c r="I9905" s="7" t="str">
        <f t="shared" si="1"/>
        <v>8-2018</v>
      </c>
    </row>
    <row r="9906" ht="12.0" customHeight="1">
      <c r="A9906" s="5">
        <v>759463.0</v>
      </c>
      <c r="B9906" s="5">
        <v>2018.0</v>
      </c>
      <c r="C9906" s="5">
        <v>8.0</v>
      </c>
      <c r="D9906" s="5" t="s">
        <v>85</v>
      </c>
      <c r="E9906" s="5">
        <v>1.0</v>
      </c>
      <c r="F9906" s="5">
        <v>0.0</v>
      </c>
      <c r="G9906" s="5">
        <v>0.0</v>
      </c>
      <c r="H9906" s="5">
        <v>0.0</v>
      </c>
      <c r="I9906" s="7" t="str">
        <f t="shared" si="1"/>
        <v>8-2018</v>
      </c>
    </row>
    <row r="9907" ht="12.0" customHeight="1">
      <c r="A9907" s="5">
        <v>759463.0</v>
      </c>
      <c r="B9907" s="5">
        <v>2018.0</v>
      </c>
      <c r="C9907" s="5">
        <v>8.0</v>
      </c>
      <c r="D9907" s="5" t="s">
        <v>86</v>
      </c>
      <c r="E9907" s="5">
        <v>1.0</v>
      </c>
      <c r="F9907" s="5">
        <v>0.0</v>
      </c>
      <c r="G9907" s="5">
        <v>0.0</v>
      </c>
      <c r="H9907" s="5">
        <v>0.0</v>
      </c>
      <c r="I9907" s="7" t="str">
        <f t="shared" si="1"/>
        <v>8-2018</v>
      </c>
    </row>
    <row r="9908" ht="12.0" customHeight="1">
      <c r="A9908" s="5">
        <v>759463.0</v>
      </c>
      <c r="B9908" s="5">
        <v>2018.0</v>
      </c>
      <c r="C9908" s="5">
        <v>8.0</v>
      </c>
      <c r="D9908" s="5" t="s">
        <v>87</v>
      </c>
      <c r="E9908" s="5">
        <v>26.0</v>
      </c>
      <c r="F9908" s="5">
        <v>4.0</v>
      </c>
      <c r="G9908" s="5">
        <v>0.0</v>
      </c>
      <c r="H9908" s="5">
        <v>0.0</v>
      </c>
      <c r="I9908" s="7" t="str">
        <f t="shared" si="1"/>
        <v>8-2018</v>
      </c>
    </row>
    <row r="9909" ht="12.0" customHeight="1">
      <c r="A9909" s="5">
        <v>796854.0</v>
      </c>
      <c r="B9909" s="5">
        <v>2018.0</v>
      </c>
      <c r="C9909" s="5">
        <v>8.0</v>
      </c>
      <c r="D9909" s="5" t="s">
        <v>80</v>
      </c>
      <c r="E9909" s="5">
        <v>4.0</v>
      </c>
      <c r="F9909" s="5">
        <v>0.0</v>
      </c>
      <c r="G9909" s="5">
        <v>0.0</v>
      </c>
      <c r="H9909" s="5">
        <v>0.0</v>
      </c>
      <c r="I9909" s="7" t="str">
        <f t="shared" si="1"/>
        <v>8-2018</v>
      </c>
    </row>
    <row r="9910" ht="12.0" customHeight="1">
      <c r="A9910" s="5">
        <v>796854.0</v>
      </c>
      <c r="B9910" s="5">
        <v>2018.0</v>
      </c>
      <c r="C9910" s="5">
        <v>8.0</v>
      </c>
      <c r="D9910" s="5" t="s">
        <v>81</v>
      </c>
      <c r="E9910" s="5">
        <v>3.0</v>
      </c>
      <c r="F9910" s="5">
        <v>0.0</v>
      </c>
      <c r="G9910" s="5">
        <v>0.0</v>
      </c>
      <c r="H9910" s="5">
        <v>0.0</v>
      </c>
      <c r="I9910" s="7" t="str">
        <f t="shared" si="1"/>
        <v>8-2018</v>
      </c>
    </row>
    <row r="9911" ht="12.0" customHeight="1">
      <c r="A9911" s="5">
        <v>796854.0</v>
      </c>
      <c r="B9911" s="5">
        <v>2018.0</v>
      </c>
      <c r="C9911" s="5">
        <v>8.0</v>
      </c>
      <c r="D9911" s="5" t="s">
        <v>82</v>
      </c>
      <c r="E9911" s="5">
        <v>11.0</v>
      </c>
      <c r="F9911" s="5">
        <v>0.0</v>
      </c>
      <c r="G9911" s="5">
        <v>0.0</v>
      </c>
      <c r="H9911" s="5">
        <v>0.0</v>
      </c>
      <c r="I9911" s="7" t="str">
        <f t="shared" si="1"/>
        <v>8-2018</v>
      </c>
    </row>
    <row r="9912" ht="12.0" customHeight="1">
      <c r="A9912" s="5">
        <v>796854.0</v>
      </c>
      <c r="B9912" s="5">
        <v>2018.0</v>
      </c>
      <c r="C9912" s="5">
        <v>8.0</v>
      </c>
      <c r="D9912" s="5" t="s">
        <v>84</v>
      </c>
      <c r="E9912" s="5">
        <v>24.0</v>
      </c>
      <c r="F9912" s="5">
        <v>1.0</v>
      </c>
      <c r="G9912" s="5">
        <v>0.0</v>
      </c>
      <c r="H9912" s="5">
        <v>0.0</v>
      </c>
      <c r="I9912" s="7" t="str">
        <f t="shared" si="1"/>
        <v>8-2018</v>
      </c>
    </row>
    <row r="9913" ht="12.0" customHeight="1">
      <c r="A9913" s="5">
        <v>796854.0</v>
      </c>
      <c r="B9913" s="5">
        <v>2018.0</v>
      </c>
      <c r="C9913" s="5">
        <v>8.0</v>
      </c>
      <c r="D9913" s="5" t="s">
        <v>86</v>
      </c>
      <c r="E9913" s="5">
        <v>5.0</v>
      </c>
      <c r="F9913" s="5">
        <v>0.0</v>
      </c>
      <c r="G9913" s="5">
        <v>0.0</v>
      </c>
      <c r="H9913" s="5">
        <v>0.0</v>
      </c>
      <c r="I9913" s="7" t="str">
        <f t="shared" si="1"/>
        <v>8-2018</v>
      </c>
    </row>
    <row r="9914" ht="12.0" customHeight="1">
      <c r="A9914" s="5">
        <v>796854.0</v>
      </c>
      <c r="B9914" s="5">
        <v>2018.0</v>
      </c>
      <c r="C9914" s="5">
        <v>8.0</v>
      </c>
      <c r="D9914" s="5" t="s">
        <v>87</v>
      </c>
      <c r="E9914" s="5">
        <v>1.0</v>
      </c>
      <c r="F9914" s="5">
        <v>1.0</v>
      </c>
      <c r="G9914" s="5">
        <v>0.0</v>
      </c>
      <c r="H9914" s="5">
        <v>0.0</v>
      </c>
      <c r="I9914" s="7" t="str">
        <f t="shared" si="1"/>
        <v>8-2018</v>
      </c>
    </row>
    <row r="9915" ht="12.0" customHeight="1">
      <c r="A9915" s="5">
        <v>797747.0</v>
      </c>
      <c r="B9915" s="5">
        <v>2018.0</v>
      </c>
      <c r="C9915" s="5">
        <v>8.0</v>
      </c>
      <c r="D9915" s="5" t="s">
        <v>82</v>
      </c>
      <c r="E9915" s="5">
        <v>16.0</v>
      </c>
      <c r="F9915" s="5">
        <v>0.0</v>
      </c>
      <c r="G9915" s="5">
        <v>0.0</v>
      </c>
      <c r="H9915" s="5">
        <v>0.0</v>
      </c>
      <c r="I9915" s="7" t="str">
        <f t="shared" si="1"/>
        <v>8-2018</v>
      </c>
    </row>
    <row r="9916" ht="12.0" customHeight="1">
      <c r="A9916" s="5">
        <v>799506.0</v>
      </c>
      <c r="B9916" s="5">
        <v>2018.0</v>
      </c>
      <c r="C9916" s="5">
        <v>8.0</v>
      </c>
      <c r="D9916" s="5" t="s">
        <v>88</v>
      </c>
      <c r="E9916" s="5">
        <v>1.0</v>
      </c>
      <c r="F9916" s="5">
        <v>0.0</v>
      </c>
      <c r="G9916" s="5">
        <v>0.0</v>
      </c>
      <c r="H9916" s="5">
        <v>0.0</v>
      </c>
      <c r="I9916" s="7" t="str">
        <f t="shared" si="1"/>
        <v>8-2018</v>
      </c>
    </row>
    <row r="9917" ht="12.0" customHeight="1">
      <c r="A9917" s="5">
        <v>822626.0</v>
      </c>
      <c r="B9917" s="5">
        <v>2018.0</v>
      </c>
      <c r="C9917" s="5">
        <v>8.0</v>
      </c>
      <c r="D9917" s="5" t="s">
        <v>87</v>
      </c>
      <c r="E9917" s="5">
        <v>3.0</v>
      </c>
      <c r="F9917" s="5">
        <v>0.0</v>
      </c>
      <c r="G9917" s="5">
        <v>0.0</v>
      </c>
      <c r="H9917" s="5">
        <v>0.0</v>
      </c>
      <c r="I9917" s="7" t="str">
        <f t="shared" si="1"/>
        <v>8-2018</v>
      </c>
    </row>
    <row r="9918" ht="12.0" customHeight="1">
      <c r="A9918" s="5">
        <v>825380.0</v>
      </c>
      <c r="B9918" s="5">
        <v>2018.0</v>
      </c>
      <c r="C9918" s="5">
        <v>8.0</v>
      </c>
      <c r="D9918" s="5" t="s">
        <v>80</v>
      </c>
      <c r="E9918" s="5">
        <v>5.0</v>
      </c>
      <c r="F9918" s="5">
        <v>0.0</v>
      </c>
      <c r="G9918" s="5">
        <v>0.0</v>
      </c>
      <c r="H9918" s="5">
        <v>0.0</v>
      </c>
      <c r="I9918" s="7" t="str">
        <f t="shared" si="1"/>
        <v>8-2018</v>
      </c>
    </row>
    <row r="9919" ht="12.0" customHeight="1">
      <c r="A9919" s="5">
        <v>835821.0</v>
      </c>
      <c r="B9919" s="5">
        <v>2018.0</v>
      </c>
      <c r="C9919" s="5">
        <v>8.0</v>
      </c>
      <c r="D9919" s="5" t="s">
        <v>79</v>
      </c>
      <c r="E9919" s="5">
        <v>0.0</v>
      </c>
      <c r="F9919" s="5">
        <v>0.0</v>
      </c>
      <c r="G9919" s="5">
        <v>0.0</v>
      </c>
      <c r="H9919" s="5">
        <v>0.0</v>
      </c>
      <c r="I9919" s="7" t="str">
        <f t="shared" si="1"/>
        <v>8-2018</v>
      </c>
    </row>
    <row r="9920" ht="12.0" customHeight="1">
      <c r="A9920" s="5">
        <v>835821.0</v>
      </c>
      <c r="B9920" s="5">
        <v>2018.0</v>
      </c>
      <c r="C9920" s="5">
        <v>8.0</v>
      </c>
      <c r="D9920" s="5" t="s">
        <v>84</v>
      </c>
      <c r="E9920" s="5">
        <v>49.0</v>
      </c>
      <c r="F9920" s="5">
        <v>1.0</v>
      </c>
      <c r="G9920" s="5">
        <v>0.0</v>
      </c>
      <c r="H9920" s="5">
        <v>0.0</v>
      </c>
      <c r="I9920" s="7" t="str">
        <f t="shared" si="1"/>
        <v>8-2018</v>
      </c>
    </row>
    <row r="9921" ht="12.0" customHeight="1">
      <c r="A9921" s="5">
        <v>835830.0</v>
      </c>
      <c r="B9921" s="5">
        <v>2018.0</v>
      </c>
      <c r="C9921" s="5">
        <v>8.0</v>
      </c>
      <c r="D9921" s="5" t="s">
        <v>87</v>
      </c>
      <c r="E9921" s="5">
        <v>0.0</v>
      </c>
      <c r="F9921" s="5">
        <v>0.0</v>
      </c>
      <c r="G9921" s="5">
        <v>0.0</v>
      </c>
      <c r="H9921" s="5">
        <v>0.0</v>
      </c>
      <c r="I9921" s="7" t="str">
        <f t="shared" si="1"/>
        <v>8-2018</v>
      </c>
    </row>
    <row r="9922" ht="12.0" customHeight="1">
      <c r="A9922" s="5">
        <v>840824.0</v>
      </c>
      <c r="B9922" s="5">
        <v>2018.0</v>
      </c>
      <c r="C9922" s="5">
        <v>8.0</v>
      </c>
      <c r="D9922" s="5" t="s">
        <v>80</v>
      </c>
      <c r="E9922" s="5">
        <v>1.0</v>
      </c>
      <c r="F9922" s="5">
        <v>0.0</v>
      </c>
      <c r="G9922" s="5">
        <v>0.0</v>
      </c>
      <c r="H9922" s="5">
        <v>0.0</v>
      </c>
      <c r="I9922" s="7" t="str">
        <f t="shared" si="1"/>
        <v>8-2018</v>
      </c>
    </row>
    <row r="9923" ht="12.0" customHeight="1">
      <c r="A9923" s="5">
        <v>850933.0</v>
      </c>
      <c r="B9923" s="5">
        <v>2018.0</v>
      </c>
      <c r="C9923" s="5">
        <v>8.0</v>
      </c>
      <c r="D9923" s="5" t="s">
        <v>79</v>
      </c>
      <c r="E9923" s="5">
        <v>7.0</v>
      </c>
      <c r="F9923" s="5">
        <v>0.0</v>
      </c>
      <c r="G9923" s="5">
        <v>0.0</v>
      </c>
      <c r="H9923" s="5">
        <v>0.0</v>
      </c>
      <c r="I9923" s="7" t="str">
        <f t="shared" si="1"/>
        <v>8-2018</v>
      </c>
    </row>
    <row r="9924" ht="12.0" customHeight="1">
      <c r="A9924" s="5">
        <v>850933.0</v>
      </c>
      <c r="B9924" s="5">
        <v>2018.0</v>
      </c>
      <c r="C9924" s="5">
        <v>8.0</v>
      </c>
      <c r="D9924" s="5" t="s">
        <v>87</v>
      </c>
      <c r="E9924" s="5">
        <v>26.0</v>
      </c>
      <c r="F9924" s="5">
        <v>4.0</v>
      </c>
      <c r="G9924" s="5">
        <v>2.0</v>
      </c>
      <c r="H9924" s="5">
        <v>322.0</v>
      </c>
      <c r="I9924" s="7" t="str">
        <f t="shared" si="1"/>
        <v>8-2018</v>
      </c>
    </row>
    <row r="9925" ht="12.0" customHeight="1">
      <c r="A9925" s="5">
        <v>856697.0</v>
      </c>
      <c r="B9925" s="5">
        <v>2018.0</v>
      </c>
      <c r="C9925" s="5">
        <v>8.0</v>
      </c>
      <c r="D9925" s="5" t="s">
        <v>80</v>
      </c>
      <c r="E9925" s="5">
        <v>1.0</v>
      </c>
      <c r="F9925" s="5">
        <v>0.0</v>
      </c>
      <c r="G9925" s="5">
        <v>0.0</v>
      </c>
      <c r="H9925" s="5">
        <v>0.0</v>
      </c>
      <c r="I9925" s="7" t="str">
        <f t="shared" si="1"/>
        <v>8-2018</v>
      </c>
    </row>
    <row r="9926" ht="12.0" customHeight="1">
      <c r="A9926" s="5">
        <v>858043.0</v>
      </c>
      <c r="B9926" s="5">
        <v>2018.0</v>
      </c>
      <c r="C9926" s="5">
        <v>8.0</v>
      </c>
      <c r="D9926" s="5" t="s">
        <v>79</v>
      </c>
      <c r="E9926" s="5">
        <v>9.0</v>
      </c>
      <c r="F9926" s="5">
        <v>0.0</v>
      </c>
      <c r="G9926" s="5">
        <v>0.0</v>
      </c>
      <c r="H9926" s="5">
        <v>0.0</v>
      </c>
      <c r="I9926" s="7" t="str">
        <f t="shared" si="1"/>
        <v>8-2018</v>
      </c>
    </row>
    <row r="9927" ht="12.0" customHeight="1">
      <c r="A9927" s="5">
        <v>858043.0</v>
      </c>
      <c r="B9927" s="5">
        <v>2018.0</v>
      </c>
      <c r="C9927" s="5">
        <v>8.0</v>
      </c>
      <c r="D9927" s="5" t="s">
        <v>80</v>
      </c>
      <c r="E9927" s="5">
        <v>2.0</v>
      </c>
      <c r="F9927" s="5">
        <v>1.0</v>
      </c>
      <c r="G9927" s="5">
        <v>0.0</v>
      </c>
      <c r="H9927" s="5">
        <v>0.0</v>
      </c>
      <c r="I9927" s="7" t="str">
        <f t="shared" si="1"/>
        <v>8-2018</v>
      </c>
    </row>
    <row r="9928" ht="12.0" customHeight="1">
      <c r="A9928" s="5">
        <v>858043.0</v>
      </c>
      <c r="B9928" s="5">
        <v>2018.0</v>
      </c>
      <c r="C9928" s="5">
        <v>8.0</v>
      </c>
      <c r="D9928" s="5" t="s">
        <v>81</v>
      </c>
      <c r="E9928" s="5">
        <v>7.0</v>
      </c>
      <c r="F9928" s="5">
        <v>2.0</v>
      </c>
      <c r="G9928" s="5">
        <v>0.0</v>
      </c>
      <c r="H9928" s="5">
        <v>0.0</v>
      </c>
      <c r="I9928" s="7" t="str">
        <f t="shared" si="1"/>
        <v>8-2018</v>
      </c>
    </row>
    <row r="9929" ht="12.0" customHeight="1">
      <c r="A9929" s="5">
        <v>858043.0</v>
      </c>
      <c r="B9929" s="5">
        <v>2018.0</v>
      </c>
      <c r="C9929" s="5">
        <v>8.0</v>
      </c>
      <c r="D9929" s="5" t="s">
        <v>88</v>
      </c>
      <c r="E9929" s="5">
        <v>27.0</v>
      </c>
      <c r="F9929" s="5">
        <v>3.0</v>
      </c>
      <c r="G9929" s="5">
        <v>0.0</v>
      </c>
      <c r="H9929" s="5">
        <v>0.0</v>
      </c>
      <c r="I9929" s="7" t="str">
        <f t="shared" si="1"/>
        <v>8-2018</v>
      </c>
    </row>
    <row r="9930" ht="12.0" customHeight="1">
      <c r="A9930" s="5">
        <v>858043.0</v>
      </c>
      <c r="B9930" s="5">
        <v>2018.0</v>
      </c>
      <c r="C9930" s="5">
        <v>8.0</v>
      </c>
      <c r="D9930" s="5" t="s">
        <v>82</v>
      </c>
      <c r="E9930" s="5">
        <v>1.0</v>
      </c>
      <c r="F9930" s="5">
        <v>0.0</v>
      </c>
      <c r="G9930" s="5">
        <v>0.0</v>
      </c>
      <c r="H9930" s="5">
        <v>0.0</v>
      </c>
      <c r="I9930" s="7" t="str">
        <f t="shared" si="1"/>
        <v>8-2018</v>
      </c>
    </row>
    <row r="9931" ht="12.0" customHeight="1">
      <c r="A9931" s="5">
        <v>858043.0</v>
      </c>
      <c r="B9931" s="5">
        <v>2018.0</v>
      </c>
      <c r="C9931" s="5">
        <v>8.0</v>
      </c>
      <c r="D9931" s="5" t="s">
        <v>83</v>
      </c>
      <c r="E9931" s="5">
        <v>3.0</v>
      </c>
      <c r="F9931" s="5">
        <v>1.0</v>
      </c>
      <c r="G9931" s="5">
        <v>0.0</v>
      </c>
      <c r="H9931" s="5">
        <v>0.0</v>
      </c>
      <c r="I9931" s="7" t="str">
        <f t="shared" si="1"/>
        <v>8-2018</v>
      </c>
    </row>
    <row r="9932" ht="12.0" customHeight="1">
      <c r="A9932" s="5">
        <v>858043.0</v>
      </c>
      <c r="B9932" s="5">
        <v>2018.0</v>
      </c>
      <c r="C9932" s="5">
        <v>8.0</v>
      </c>
      <c r="D9932" s="5" t="s">
        <v>87</v>
      </c>
      <c r="E9932" s="5">
        <v>9.0</v>
      </c>
      <c r="F9932" s="5">
        <v>0.0</v>
      </c>
      <c r="G9932" s="5">
        <v>0.0</v>
      </c>
      <c r="H9932" s="5">
        <v>0.0</v>
      </c>
      <c r="I9932" s="7" t="str">
        <f t="shared" si="1"/>
        <v>8-2018</v>
      </c>
    </row>
    <row r="9933" ht="12.0" customHeight="1">
      <c r="A9933" s="5">
        <v>871150.0</v>
      </c>
      <c r="B9933" s="5">
        <v>2018.0</v>
      </c>
      <c r="C9933" s="5">
        <v>8.0</v>
      </c>
      <c r="D9933" s="5" t="s">
        <v>80</v>
      </c>
      <c r="E9933" s="5">
        <v>4.0</v>
      </c>
      <c r="F9933" s="5">
        <v>0.0</v>
      </c>
      <c r="G9933" s="5">
        <v>0.0</v>
      </c>
      <c r="H9933" s="5">
        <v>0.0</v>
      </c>
      <c r="I9933" s="7" t="str">
        <f t="shared" si="1"/>
        <v>8-2018</v>
      </c>
    </row>
    <row r="9934" ht="12.0" customHeight="1">
      <c r="A9934" s="5">
        <v>871150.0</v>
      </c>
      <c r="B9934" s="5">
        <v>2018.0</v>
      </c>
      <c r="C9934" s="5">
        <v>8.0</v>
      </c>
      <c r="D9934" s="5" t="s">
        <v>82</v>
      </c>
      <c r="E9934" s="5">
        <v>0.0</v>
      </c>
      <c r="F9934" s="5">
        <v>0.0</v>
      </c>
      <c r="G9934" s="5">
        <v>0.0</v>
      </c>
      <c r="H9934" s="5">
        <v>0.0</v>
      </c>
      <c r="I9934" s="7" t="str">
        <f t="shared" si="1"/>
        <v>8-2018</v>
      </c>
    </row>
    <row r="9935" ht="12.0" customHeight="1">
      <c r="A9935" s="5">
        <v>876251.0</v>
      </c>
      <c r="B9935" s="5">
        <v>2018.0</v>
      </c>
      <c r="C9935" s="5">
        <v>8.0</v>
      </c>
      <c r="D9935" s="5" t="s">
        <v>82</v>
      </c>
      <c r="E9935" s="5">
        <v>1.0</v>
      </c>
      <c r="F9935" s="5">
        <v>0.0</v>
      </c>
      <c r="G9935" s="5">
        <v>0.0</v>
      </c>
      <c r="H9935" s="5">
        <v>0.0</v>
      </c>
      <c r="I9935" s="7" t="str">
        <f t="shared" si="1"/>
        <v>8-2018</v>
      </c>
    </row>
    <row r="9936" ht="12.0" customHeight="1">
      <c r="A9936" s="5">
        <v>877544.0</v>
      </c>
      <c r="B9936" s="5">
        <v>2018.0</v>
      </c>
      <c r="C9936" s="5">
        <v>8.0</v>
      </c>
      <c r="D9936" s="5" t="s">
        <v>87</v>
      </c>
      <c r="E9936" s="5">
        <v>4.0</v>
      </c>
      <c r="F9936" s="5">
        <v>1.0</v>
      </c>
      <c r="G9936" s="5">
        <v>0.0</v>
      </c>
      <c r="H9936" s="5">
        <v>0.0</v>
      </c>
      <c r="I9936" s="7" t="str">
        <f t="shared" si="1"/>
        <v>8-2018</v>
      </c>
    </row>
    <row r="9937" ht="12.0" customHeight="1">
      <c r="A9937" s="5">
        <v>887451.0</v>
      </c>
      <c r="B9937" s="5">
        <v>2018.0</v>
      </c>
      <c r="C9937" s="5">
        <v>8.0</v>
      </c>
      <c r="D9937" s="5" t="s">
        <v>88</v>
      </c>
      <c r="E9937" s="5">
        <v>4.0</v>
      </c>
      <c r="F9937" s="5">
        <v>2.0</v>
      </c>
      <c r="G9937" s="5">
        <v>1.0</v>
      </c>
      <c r="H9937" s="5">
        <v>40.0</v>
      </c>
      <c r="I9937" s="7" t="str">
        <f t="shared" si="1"/>
        <v>8-2018</v>
      </c>
    </row>
    <row r="9938" ht="12.0" customHeight="1">
      <c r="A9938" s="5">
        <v>905917.0</v>
      </c>
      <c r="B9938" s="5">
        <v>2018.0</v>
      </c>
      <c r="C9938" s="5">
        <v>8.0</v>
      </c>
      <c r="D9938" s="5" t="s">
        <v>80</v>
      </c>
      <c r="E9938" s="5">
        <v>0.0</v>
      </c>
      <c r="F9938" s="5">
        <v>0.0</v>
      </c>
      <c r="G9938" s="5">
        <v>0.0</v>
      </c>
      <c r="H9938" s="5">
        <v>0.0</v>
      </c>
      <c r="I9938" s="7" t="str">
        <f t="shared" si="1"/>
        <v>8-2018</v>
      </c>
    </row>
    <row r="9939" ht="12.0" customHeight="1">
      <c r="A9939" s="5">
        <v>905917.0</v>
      </c>
      <c r="B9939" s="5">
        <v>2018.0</v>
      </c>
      <c r="C9939" s="5">
        <v>8.0</v>
      </c>
      <c r="D9939" s="5" t="s">
        <v>84</v>
      </c>
      <c r="E9939" s="5">
        <v>4.0</v>
      </c>
      <c r="F9939" s="5">
        <v>0.0</v>
      </c>
      <c r="G9939" s="5">
        <v>0.0</v>
      </c>
      <c r="H9939" s="5">
        <v>0.0</v>
      </c>
      <c r="I9939" s="7" t="str">
        <f t="shared" si="1"/>
        <v>8-2018</v>
      </c>
    </row>
    <row r="9940" ht="12.0" customHeight="1">
      <c r="A9940" s="5">
        <v>907893.0</v>
      </c>
      <c r="B9940" s="5">
        <v>2018.0</v>
      </c>
      <c r="C9940" s="5">
        <v>8.0</v>
      </c>
      <c r="D9940" s="5" t="s">
        <v>82</v>
      </c>
      <c r="E9940" s="5">
        <v>1.0</v>
      </c>
      <c r="F9940" s="5">
        <v>0.0</v>
      </c>
      <c r="G9940" s="5">
        <v>0.0</v>
      </c>
      <c r="H9940" s="5">
        <v>0.0</v>
      </c>
      <c r="I9940" s="7" t="str">
        <f t="shared" si="1"/>
        <v>8-2018</v>
      </c>
    </row>
    <row r="9941" ht="12.0" customHeight="1">
      <c r="A9941" s="5">
        <v>907893.0</v>
      </c>
      <c r="B9941" s="5">
        <v>2018.0</v>
      </c>
      <c r="C9941" s="5">
        <v>8.0</v>
      </c>
      <c r="D9941" s="5" t="s">
        <v>84</v>
      </c>
      <c r="E9941" s="5">
        <v>0.0</v>
      </c>
      <c r="F9941" s="5">
        <v>0.0</v>
      </c>
      <c r="G9941" s="5">
        <v>0.0</v>
      </c>
      <c r="H9941" s="5">
        <v>0.0</v>
      </c>
      <c r="I9941" s="7" t="str">
        <f t="shared" si="1"/>
        <v>8-2018</v>
      </c>
    </row>
    <row r="9942" ht="12.0" customHeight="1">
      <c r="A9942" s="5">
        <v>907893.0</v>
      </c>
      <c r="B9942" s="5">
        <v>2018.0</v>
      </c>
      <c r="C9942" s="5">
        <v>8.0</v>
      </c>
      <c r="D9942" s="5" t="s">
        <v>87</v>
      </c>
      <c r="E9942" s="5">
        <v>0.0</v>
      </c>
      <c r="F9942" s="5">
        <v>0.0</v>
      </c>
      <c r="G9942" s="5">
        <v>0.0</v>
      </c>
      <c r="H9942" s="5">
        <v>0.0</v>
      </c>
      <c r="I9942" s="7" t="str">
        <f t="shared" si="1"/>
        <v>8-2018</v>
      </c>
    </row>
    <row r="9943" ht="12.0" customHeight="1">
      <c r="A9943" s="5">
        <v>920420.0</v>
      </c>
      <c r="B9943" s="5">
        <v>2018.0</v>
      </c>
      <c r="C9943" s="5">
        <v>8.0</v>
      </c>
      <c r="D9943" s="5" t="s">
        <v>85</v>
      </c>
      <c r="E9943" s="5">
        <v>3.0</v>
      </c>
      <c r="F9943" s="5">
        <v>1.0</v>
      </c>
      <c r="G9943" s="5">
        <v>1.0</v>
      </c>
      <c r="H9943" s="5">
        <v>329.0</v>
      </c>
      <c r="I9943" s="7" t="str">
        <f t="shared" si="1"/>
        <v>8-2018</v>
      </c>
    </row>
    <row r="9944" ht="12.0" customHeight="1">
      <c r="A9944" s="5">
        <v>924857.0</v>
      </c>
      <c r="B9944" s="5">
        <v>2018.0</v>
      </c>
      <c r="C9944" s="5">
        <v>8.0</v>
      </c>
      <c r="D9944" s="5" t="s">
        <v>80</v>
      </c>
      <c r="E9944" s="5">
        <v>1.0</v>
      </c>
      <c r="F9944" s="5">
        <v>0.0</v>
      </c>
      <c r="G9944" s="5">
        <v>0.0</v>
      </c>
      <c r="H9944" s="5">
        <v>0.0</v>
      </c>
      <c r="I9944" s="7" t="str">
        <f t="shared" si="1"/>
        <v>8-2018</v>
      </c>
    </row>
    <row r="9945" ht="12.0" customHeight="1">
      <c r="A9945" s="5">
        <v>925144.0</v>
      </c>
      <c r="B9945" s="5">
        <v>2018.0</v>
      </c>
      <c r="C9945" s="5">
        <v>8.0</v>
      </c>
      <c r="D9945" s="5" t="s">
        <v>79</v>
      </c>
      <c r="E9945" s="5">
        <v>3.0</v>
      </c>
      <c r="F9945" s="5">
        <v>0.0</v>
      </c>
      <c r="G9945" s="5">
        <v>0.0</v>
      </c>
      <c r="H9945" s="5">
        <v>0.0</v>
      </c>
      <c r="I9945" s="7" t="str">
        <f t="shared" si="1"/>
        <v>8-2018</v>
      </c>
    </row>
    <row r="9946" ht="12.0" customHeight="1">
      <c r="A9946" s="5">
        <v>925144.0</v>
      </c>
      <c r="B9946" s="5">
        <v>2018.0</v>
      </c>
      <c r="C9946" s="5">
        <v>8.0</v>
      </c>
      <c r="D9946" s="5" t="s">
        <v>88</v>
      </c>
      <c r="E9946" s="5">
        <v>13.0</v>
      </c>
      <c r="F9946" s="5">
        <v>0.0</v>
      </c>
      <c r="G9946" s="5">
        <v>0.0</v>
      </c>
      <c r="H9946" s="5">
        <v>0.0</v>
      </c>
      <c r="I9946" s="7" t="str">
        <f t="shared" si="1"/>
        <v>8-2018</v>
      </c>
    </row>
    <row r="9947" ht="12.0" customHeight="1">
      <c r="A9947" s="5">
        <v>925598.0</v>
      </c>
      <c r="B9947" s="5">
        <v>2018.0</v>
      </c>
      <c r="C9947" s="5">
        <v>8.0</v>
      </c>
      <c r="D9947" s="5" t="s">
        <v>80</v>
      </c>
      <c r="E9947" s="5">
        <v>1.0</v>
      </c>
      <c r="F9947" s="5">
        <v>0.0</v>
      </c>
      <c r="G9947" s="5">
        <v>0.0</v>
      </c>
      <c r="H9947" s="5">
        <v>0.0</v>
      </c>
      <c r="I9947" s="7" t="str">
        <f t="shared" si="1"/>
        <v>8-2018</v>
      </c>
    </row>
    <row r="9948" ht="12.0" customHeight="1">
      <c r="A9948" s="5">
        <v>931682.0</v>
      </c>
      <c r="B9948" s="5">
        <v>2018.0</v>
      </c>
      <c r="C9948" s="5">
        <v>8.0</v>
      </c>
      <c r="D9948" s="5" t="s">
        <v>84</v>
      </c>
      <c r="E9948" s="5">
        <v>0.0</v>
      </c>
      <c r="F9948" s="5">
        <v>0.0</v>
      </c>
      <c r="G9948" s="5">
        <v>0.0</v>
      </c>
      <c r="H9948" s="5">
        <v>0.0</v>
      </c>
      <c r="I9948" s="7" t="str">
        <f t="shared" si="1"/>
        <v>8-2018</v>
      </c>
    </row>
    <row r="9949" ht="12.0" customHeight="1">
      <c r="A9949" s="5">
        <v>944164.0</v>
      </c>
      <c r="B9949" s="5">
        <v>2018.0</v>
      </c>
      <c r="C9949" s="5">
        <v>8.0</v>
      </c>
      <c r="D9949" s="5" t="s">
        <v>88</v>
      </c>
      <c r="E9949" s="5">
        <v>0.0</v>
      </c>
      <c r="F9949" s="5">
        <v>0.0</v>
      </c>
      <c r="G9949" s="5">
        <v>0.0</v>
      </c>
      <c r="H9949" s="5">
        <v>0.0</v>
      </c>
      <c r="I9949" s="7" t="str">
        <f t="shared" si="1"/>
        <v>8-2018</v>
      </c>
    </row>
    <row r="9950" ht="12.0" customHeight="1">
      <c r="A9950" s="5">
        <v>949294.0</v>
      </c>
      <c r="B9950" s="5">
        <v>2018.0</v>
      </c>
      <c r="C9950" s="5">
        <v>8.0</v>
      </c>
      <c r="D9950" s="5" t="s">
        <v>87</v>
      </c>
      <c r="E9950" s="5">
        <v>31.0</v>
      </c>
      <c r="F9950" s="5">
        <v>4.0</v>
      </c>
      <c r="G9950" s="5">
        <v>4.0</v>
      </c>
      <c r="H9950" s="5">
        <v>388.0</v>
      </c>
      <c r="I9950" s="7" t="str">
        <f t="shared" si="1"/>
        <v>8-2018</v>
      </c>
    </row>
    <row r="9951" ht="12.0" customHeight="1">
      <c r="A9951" s="5">
        <v>951843.0</v>
      </c>
      <c r="B9951" s="5">
        <v>2018.0</v>
      </c>
      <c r="C9951" s="5">
        <v>8.0</v>
      </c>
      <c r="D9951" s="5" t="s">
        <v>86</v>
      </c>
      <c r="E9951" s="5">
        <v>0.0</v>
      </c>
      <c r="F9951" s="5">
        <v>0.0</v>
      </c>
      <c r="G9951" s="5">
        <v>0.0</v>
      </c>
      <c r="H9951" s="5">
        <v>0.0</v>
      </c>
      <c r="I9951" s="7" t="str">
        <f t="shared" si="1"/>
        <v>8-2018</v>
      </c>
    </row>
    <row r="9952" ht="12.0" customHeight="1">
      <c r="A9952" s="5">
        <v>954823.0</v>
      </c>
      <c r="B9952" s="5">
        <v>2018.0</v>
      </c>
      <c r="C9952" s="5">
        <v>8.0</v>
      </c>
      <c r="D9952" s="5" t="s">
        <v>79</v>
      </c>
      <c r="E9952" s="5">
        <v>3.0</v>
      </c>
      <c r="F9952" s="5">
        <v>0.0</v>
      </c>
      <c r="G9952" s="5">
        <v>0.0</v>
      </c>
      <c r="H9952" s="5">
        <v>0.0</v>
      </c>
      <c r="I9952" s="7" t="str">
        <f t="shared" si="1"/>
        <v>8-2018</v>
      </c>
    </row>
    <row r="9953" ht="12.0" customHeight="1">
      <c r="A9953" s="5">
        <v>954823.0</v>
      </c>
      <c r="B9953" s="5">
        <v>2018.0</v>
      </c>
      <c r="C9953" s="5">
        <v>8.0</v>
      </c>
      <c r="D9953" s="5" t="s">
        <v>87</v>
      </c>
      <c r="E9953" s="5">
        <v>1.0</v>
      </c>
      <c r="F9953" s="5">
        <v>0.0</v>
      </c>
      <c r="G9953" s="5">
        <v>0.0</v>
      </c>
      <c r="H9953" s="5">
        <v>0.0</v>
      </c>
      <c r="I9953" s="7" t="str">
        <f t="shared" si="1"/>
        <v>8-2018</v>
      </c>
    </row>
    <row r="9954" ht="12.0" customHeight="1">
      <c r="A9954" s="5">
        <v>956648.0</v>
      </c>
      <c r="B9954" s="5">
        <v>2018.0</v>
      </c>
      <c r="C9954" s="5">
        <v>8.0</v>
      </c>
      <c r="D9954" s="5" t="s">
        <v>81</v>
      </c>
      <c r="E9954" s="5">
        <v>8.0</v>
      </c>
      <c r="F9954" s="5">
        <v>2.0</v>
      </c>
      <c r="G9954" s="5">
        <v>1.0</v>
      </c>
      <c r="H9954" s="5">
        <v>133.0</v>
      </c>
      <c r="I9954" s="7" t="str">
        <f t="shared" si="1"/>
        <v>8-2018</v>
      </c>
    </row>
    <row r="9955" ht="12.0" customHeight="1">
      <c r="A9955" s="5">
        <v>956648.0</v>
      </c>
      <c r="B9955" s="5">
        <v>2018.0</v>
      </c>
      <c r="C9955" s="5">
        <v>8.0</v>
      </c>
      <c r="D9955" s="5" t="s">
        <v>87</v>
      </c>
      <c r="E9955" s="5">
        <v>9.0</v>
      </c>
      <c r="F9955" s="5">
        <v>1.0</v>
      </c>
      <c r="G9955" s="5">
        <v>0.0</v>
      </c>
      <c r="H9955" s="5">
        <v>0.0</v>
      </c>
      <c r="I9955" s="7" t="str">
        <f t="shared" si="1"/>
        <v>8-2018</v>
      </c>
    </row>
    <row r="9956" ht="12.0" customHeight="1">
      <c r="A9956" s="5">
        <v>958400.0</v>
      </c>
      <c r="B9956" s="5">
        <v>2018.0</v>
      </c>
      <c r="C9956" s="5">
        <v>8.0</v>
      </c>
      <c r="D9956" s="5" t="s">
        <v>79</v>
      </c>
      <c r="E9956" s="5">
        <v>1.0</v>
      </c>
      <c r="F9956" s="5">
        <v>0.0</v>
      </c>
      <c r="G9956" s="5">
        <v>0.0</v>
      </c>
      <c r="H9956" s="5">
        <v>0.0</v>
      </c>
      <c r="I9956" s="7" t="str">
        <f t="shared" si="1"/>
        <v>8-2018</v>
      </c>
    </row>
    <row r="9957" ht="12.0" customHeight="1">
      <c r="A9957" s="5">
        <v>958400.0</v>
      </c>
      <c r="B9957" s="5">
        <v>2018.0</v>
      </c>
      <c r="C9957" s="5">
        <v>8.0</v>
      </c>
      <c r="D9957" s="5" t="s">
        <v>80</v>
      </c>
      <c r="E9957" s="5">
        <v>1.0</v>
      </c>
      <c r="F9957" s="5">
        <v>0.0</v>
      </c>
      <c r="G9957" s="5">
        <v>0.0</v>
      </c>
      <c r="H9957" s="5">
        <v>0.0</v>
      </c>
      <c r="I9957" s="7" t="str">
        <f t="shared" si="1"/>
        <v>8-2018</v>
      </c>
    </row>
    <row r="9958" ht="12.0" customHeight="1">
      <c r="A9958" s="5">
        <v>958400.0</v>
      </c>
      <c r="B9958" s="5">
        <v>2018.0</v>
      </c>
      <c r="C9958" s="5">
        <v>8.0</v>
      </c>
      <c r="D9958" s="5" t="s">
        <v>84</v>
      </c>
      <c r="E9958" s="5">
        <v>4.0</v>
      </c>
      <c r="F9958" s="5">
        <v>0.0</v>
      </c>
      <c r="G9958" s="5">
        <v>0.0</v>
      </c>
      <c r="H9958" s="5">
        <v>0.0</v>
      </c>
      <c r="I9958" s="7" t="str">
        <f t="shared" si="1"/>
        <v>8-2018</v>
      </c>
    </row>
    <row r="9959" ht="12.0" customHeight="1">
      <c r="A9959" s="5">
        <v>973812.0</v>
      </c>
      <c r="B9959" s="5">
        <v>2018.0</v>
      </c>
      <c r="C9959" s="5">
        <v>8.0</v>
      </c>
      <c r="D9959" s="5" t="s">
        <v>80</v>
      </c>
      <c r="E9959" s="5">
        <v>8.0</v>
      </c>
      <c r="F9959" s="5">
        <v>0.0</v>
      </c>
      <c r="G9959" s="5">
        <v>0.0</v>
      </c>
      <c r="H9959" s="5">
        <v>0.0</v>
      </c>
      <c r="I9959" s="7" t="str">
        <f t="shared" si="1"/>
        <v>8-2018</v>
      </c>
    </row>
    <row r="9960" ht="12.0" customHeight="1">
      <c r="A9960" s="5">
        <v>973812.0</v>
      </c>
      <c r="B9960" s="5">
        <v>2018.0</v>
      </c>
      <c r="C9960" s="5">
        <v>8.0</v>
      </c>
      <c r="D9960" s="5" t="s">
        <v>88</v>
      </c>
      <c r="E9960" s="5">
        <v>3.0</v>
      </c>
      <c r="F9960" s="5">
        <v>0.0</v>
      </c>
      <c r="G9960" s="5">
        <v>0.0</v>
      </c>
      <c r="H9960" s="5">
        <v>0.0</v>
      </c>
      <c r="I9960" s="7" t="str">
        <f t="shared" si="1"/>
        <v>8-2018</v>
      </c>
    </row>
    <row r="9961" ht="12.0" customHeight="1">
      <c r="A9961" s="5">
        <v>973866.0</v>
      </c>
      <c r="B9961" s="5">
        <v>2018.0</v>
      </c>
      <c r="C9961" s="5">
        <v>8.0</v>
      </c>
      <c r="D9961" s="5" t="s">
        <v>87</v>
      </c>
      <c r="E9961" s="5">
        <v>1.0</v>
      </c>
      <c r="F9961" s="5">
        <v>0.0</v>
      </c>
      <c r="G9961" s="5">
        <v>0.0</v>
      </c>
      <c r="H9961" s="5">
        <v>0.0</v>
      </c>
      <c r="I9961" s="7" t="str">
        <f t="shared" si="1"/>
        <v>8-2018</v>
      </c>
    </row>
    <row r="9962" ht="12.0" customHeight="1">
      <c r="A9962" s="5">
        <v>975217.0</v>
      </c>
      <c r="B9962" s="5">
        <v>2018.0</v>
      </c>
      <c r="C9962" s="5">
        <v>8.0</v>
      </c>
      <c r="D9962" s="5" t="s">
        <v>80</v>
      </c>
      <c r="E9962" s="5">
        <v>11.0</v>
      </c>
      <c r="F9962" s="5">
        <v>0.0</v>
      </c>
      <c r="G9962" s="5">
        <v>0.0</v>
      </c>
      <c r="H9962" s="5">
        <v>0.0</v>
      </c>
      <c r="I9962" s="7" t="str">
        <f t="shared" si="1"/>
        <v>8-2018</v>
      </c>
    </row>
    <row r="9963" ht="12.0" customHeight="1">
      <c r="A9963" s="5">
        <v>975217.0</v>
      </c>
      <c r="B9963" s="5">
        <v>2018.0</v>
      </c>
      <c r="C9963" s="5">
        <v>8.0</v>
      </c>
      <c r="D9963" s="5" t="s">
        <v>83</v>
      </c>
      <c r="E9963" s="5">
        <v>8.0</v>
      </c>
      <c r="F9963" s="5">
        <v>0.0</v>
      </c>
      <c r="G9963" s="5">
        <v>0.0</v>
      </c>
      <c r="H9963" s="5">
        <v>0.0</v>
      </c>
      <c r="I9963" s="7" t="str">
        <f t="shared" si="1"/>
        <v>8-2018</v>
      </c>
    </row>
    <row r="9964" ht="12.0" customHeight="1">
      <c r="A9964" s="5">
        <v>984772.0</v>
      </c>
      <c r="B9964" s="5">
        <v>2018.0</v>
      </c>
      <c r="C9964" s="5">
        <v>8.0</v>
      </c>
      <c r="D9964" s="5" t="s">
        <v>81</v>
      </c>
      <c r="E9964" s="5">
        <v>5.0</v>
      </c>
      <c r="F9964" s="5">
        <v>1.0</v>
      </c>
      <c r="G9964" s="5">
        <v>0.0</v>
      </c>
      <c r="H9964" s="5">
        <v>0.0</v>
      </c>
      <c r="I9964" s="7" t="str">
        <f t="shared" si="1"/>
        <v>8-2018</v>
      </c>
    </row>
    <row r="9965" ht="12.0" customHeight="1">
      <c r="A9965" s="5">
        <v>984772.0</v>
      </c>
      <c r="B9965" s="5">
        <v>2018.0</v>
      </c>
      <c r="C9965" s="5">
        <v>8.0</v>
      </c>
      <c r="D9965" s="5" t="s">
        <v>84</v>
      </c>
      <c r="E9965" s="5">
        <v>0.0</v>
      </c>
      <c r="F9965" s="5">
        <v>0.0</v>
      </c>
      <c r="G9965" s="5">
        <v>0.0</v>
      </c>
      <c r="H9965" s="5">
        <v>0.0</v>
      </c>
      <c r="I9965" s="7" t="str">
        <f t="shared" si="1"/>
        <v>8-2018</v>
      </c>
    </row>
    <row r="9966" ht="12.0" customHeight="1">
      <c r="A9966" s="5">
        <v>1002912.0</v>
      </c>
      <c r="B9966" s="5">
        <v>2018.0</v>
      </c>
      <c r="C9966" s="5">
        <v>8.0</v>
      </c>
      <c r="D9966" s="5" t="s">
        <v>82</v>
      </c>
      <c r="E9966" s="5">
        <v>0.0</v>
      </c>
      <c r="F9966" s="5">
        <v>0.0</v>
      </c>
      <c r="G9966" s="5">
        <v>0.0</v>
      </c>
      <c r="H9966" s="5">
        <v>0.0</v>
      </c>
      <c r="I9966" s="7" t="str">
        <f t="shared" si="1"/>
        <v>8-2018</v>
      </c>
    </row>
    <row r="9967" ht="12.0" customHeight="1">
      <c r="A9967" s="5">
        <v>1008902.0</v>
      </c>
      <c r="B9967" s="5">
        <v>2018.0</v>
      </c>
      <c r="C9967" s="5">
        <v>8.0</v>
      </c>
      <c r="D9967" s="5" t="s">
        <v>86</v>
      </c>
      <c r="E9967" s="5">
        <v>2.0</v>
      </c>
      <c r="F9967" s="5">
        <v>0.0</v>
      </c>
      <c r="G9967" s="5">
        <v>0.0</v>
      </c>
      <c r="H9967" s="5">
        <v>0.0</v>
      </c>
      <c r="I9967" s="7" t="str">
        <f t="shared" si="1"/>
        <v>8-2018</v>
      </c>
    </row>
    <row r="9968" ht="12.0" customHeight="1">
      <c r="A9968" s="5">
        <v>1022080.0</v>
      </c>
      <c r="B9968" s="5">
        <v>2018.0</v>
      </c>
      <c r="C9968" s="5">
        <v>8.0</v>
      </c>
      <c r="D9968" s="5" t="s">
        <v>80</v>
      </c>
      <c r="E9968" s="5">
        <v>8.0</v>
      </c>
      <c r="F9968" s="5">
        <v>0.0</v>
      </c>
      <c r="G9968" s="5">
        <v>0.0</v>
      </c>
      <c r="H9968" s="5">
        <v>0.0</v>
      </c>
      <c r="I9968" s="7" t="str">
        <f t="shared" si="1"/>
        <v>8-2018</v>
      </c>
    </row>
    <row r="9969" ht="12.0" customHeight="1">
      <c r="A9969" s="5">
        <v>1022080.0</v>
      </c>
      <c r="B9969" s="5">
        <v>2018.0</v>
      </c>
      <c r="C9969" s="5">
        <v>8.0</v>
      </c>
      <c r="D9969" s="5" t="s">
        <v>82</v>
      </c>
      <c r="E9969" s="5">
        <v>0.0</v>
      </c>
      <c r="F9969" s="5">
        <v>0.0</v>
      </c>
      <c r="G9969" s="5">
        <v>0.0</v>
      </c>
      <c r="H9969" s="5">
        <v>0.0</v>
      </c>
      <c r="I9969" s="7" t="str">
        <f t="shared" si="1"/>
        <v>8-2018</v>
      </c>
    </row>
    <row r="9970" ht="12.0" customHeight="1">
      <c r="A9970" s="5">
        <v>1024824.0</v>
      </c>
      <c r="B9970" s="5">
        <v>2018.0</v>
      </c>
      <c r="C9970" s="5">
        <v>8.0</v>
      </c>
      <c r="D9970" s="5" t="s">
        <v>84</v>
      </c>
      <c r="E9970" s="5">
        <v>1.0</v>
      </c>
      <c r="F9970" s="5">
        <v>0.0</v>
      </c>
      <c r="G9970" s="5">
        <v>0.0</v>
      </c>
      <c r="H9970" s="5">
        <v>0.0</v>
      </c>
      <c r="I9970" s="7" t="str">
        <f t="shared" si="1"/>
        <v>8-2018</v>
      </c>
    </row>
    <row r="9971" ht="12.0" customHeight="1">
      <c r="A9971" s="5">
        <v>1029961.0</v>
      </c>
      <c r="B9971" s="5">
        <v>2018.0</v>
      </c>
      <c r="C9971" s="5">
        <v>8.0</v>
      </c>
      <c r="D9971" s="5" t="s">
        <v>84</v>
      </c>
      <c r="E9971" s="5">
        <v>0.0</v>
      </c>
      <c r="F9971" s="5">
        <v>0.0</v>
      </c>
      <c r="G9971" s="5">
        <v>0.0</v>
      </c>
      <c r="H9971" s="5">
        <v>0.0</v>
      </c>
      <c r="I9971" s="7" t="str">
        <f t="shared" si="1"/>
        <v>8-2018</v>
      </c>
    </row>
    <row r="9972" ht="12.0" customHeight="1">
      <c r="A9972" s="5">
        <v>1033965.0</v>
      </c>
      <c r="B9972" s="5">
        <v>2018.0</v>
      </c>
      <c r="C9972" s="5">
        <v>8.0</v>
      </c>
      <c r="D9972" s="5" t="s">
        <v>80</v>
      </c>
      <c r="E9972" s="5">
        <v>10.0</v>
      </c>
      <c r="F9972" s="5">
        <v>1.0</v>
      </c>
      <c r="G9972" s="5">
        <v>0.0</v>
      </c>
      <c r="H9972" s="5">
        <v>0.0</v>
      </c>
      <c r="I9972" s="7" t="str">
        <f t="shared" si="1"/>
        <v>8-2018</v>
      </c>
    </row>
    <row r="9973" ht="12.0" customHeight="1">
      <c r="A9973" s="5">
        <v>1033965.0</v>
      </c>
      <c r="B9973" s="5">
        <v>2018.0</v>
      </c>
      <c r="C9973" s="5">
        <v>8.0</v>
      </c>
      <c r="D9973" s="5" t="s">
        <v>81</v>
      </c>
      <c r="E9973" s="5">
        <v>20.0</v>
      </c>
      <c r="F9973" s="5">
        <v>0.0</v>
      </c>
      <c r="G9973" s="5">
        <v>0.0</v>
      </c>
      <c r="H9973" s="5">
        <v>0.0</v>
      </c>
      <c r="I9973" s="7" t="str">
        <f t="shared" si="1"/>
        <v>8-2018</v>
      </c>
    </row>
    <row r="9974" ht="12.0" customHeight="1">
      <c r="A9974" s="5">
        <v>1050677.0</v>
      </c>
      <c r="B9974" s="5">
        <v>2018.0</v>
      </c>
      <c r="C9974" s="5">
        <v>8.0</v>
      </c>
      <c r="D9974" s="5" t="s">
        <v>88</v>
      </c>
      <c r="E9974" s="5">
        <v>2.0</v>
      </c>
      <c r="F9974" s="5">
        <v>0.0</v>
      </c>
      <c r="G9974" s="5">
        <v>0.0</v>
      </c>
      <c r="H9974" s="5">
        <v>0.0</v>
      </c>
      <c r="I9974" s="7" t="str">
        <f t="shared" si="1"/>
        <v>8-2018</v>
      </c>
    </row>
    <row r="9975" ht="12.0" customHeight="1">
      <c r="A9975" s="5">
        <v>1068232.0</v>
      </c>
      <c r="B9975" s="5">
        <v>2018.0</v>
      </c>
      <c r="C9975" s="5">
        <v>8.0</v>
      </c>
      <c r="D9975" s="5" t="s">
        <v>80</v>
      </c>
      <c r="E9975" s="5">
        <v>2.0</v>
      </c>
      <c r="F9975" s="5">
        <v>0.0</v>
      </c>
      <c r="G9975" s="5">
        <v>0.0</v>
      </c>
      <c r="H9975" s="5">
        <v>0.0</v>
      </c>
      <c r="I9975" s="7" t="str">
        <f t="shared" si="1"/>
        <v>8-2018</v>
      </c>
    </row>
    <row r="9976" ht="12.0" customHeight="1">
      <c r="A9976" s="5">
        <v>1068232.0</v>
      </c>
      <c r="B9976" s="5">
        <v>2018.0</v>
      </c>
      <c r="C9976" s="5">
        <v>8.0</v>
      </c>
      <c r="D9976" s="5" t="s">
        <v>81</v>
      </c>
      <c r="E9976" s="5">
        <v>0.0</v>
      </c>
      <c r="F9976" s="5">
        <v>0.0</v>
      </c>
      <c r="G9976" s="5">
        <v>0.0</v>
      </c>
      <c r="H9976" s="5">
        <v>0.0</v>
      </c>
      <c r="I9976" s="7" t="str">
        <f t="shared" si="1"/>
        <v>8-2018</v>
      </c>
    </row>
    <row r="9977" ht="12.0" customHeight="1">
      <c r="A9977" s="5">
        <v>1068232.0</v>
      </c>
      <c r="B9977" s="5">
        <v>2018.0</v>
      </c>
      <c r="C9977" s="5">
        <v>8.0</v>
      </c>
      <c r="D9977" s="5" t="s">
        <v>82</v>
      </c>
      <c r="E9977" s="5">
        <v>3.0</v>
      </c>
      <c r="F9977" s="5">
        <v>0.0</v>
      </c>
      <c r="G9977" s="5">
        <v>0.0</v>
      </c>
      <c r="H9977" s="5">
        <v>0.0</v>
      </c>
      <c r="I9977" s="7" t="str">
        <f t="shared" si="1"/>
        <v>8-2018</v>
      </c>
    </row>
    <row r="9978" ht="12.0" customHeight="1">
      <c r="A9978" s="5">
        <v>1068232.0</v>
      </c>
      <c r="B9978" s="5">
        <v>2018.0</v>
      </c>
      <c r="C9978" s="5">
        <v>8.0</v>
      </c>
      <c r="D9978" s="5" t="s">
        <v>85</v>
      </c>
      <c r="E9978" s="5">
        <v>0.0</v>
      </c>
      <c r="F9978" s="5">
        <v>0.0</v>
      </c>
      <c r="G9978" s="5">
        <v>0.0</v>
      </c>
      <c r="H9978" s="5">
        <v>0.0</v>
      </c>
      <c r="I9978" s="7" t="str">
        <f t="shared" si="1"/>
        <v>8-2018</v>
      </c>
    </row>
    <row r="9979" ht="12.0" customHeight="1">
      <c r="A9979" s="5">
        <v>1068232.0</v>
      </c>
      <c r="B9979" s="5">
        <v>2018.0</v>
      </c>
      <c r="C9979" s="5">
        <v>8.0</v>
      </c>
      <c r="D9979" s="5" t="s">
        <v>86</v>
      </c>
      <c r="E9979" s="5">
        <v>1.0</v>
      </c>
      <c r="F9979" s="5">
        <v>0.0</v>
      </c>
      <c r="G9979" s="5">
        <v>0.0</v>
      </c>
      <c r="H9979" s="5">
        <v>0.0</v>
      </c>
      <c r="I9979" s="7" t="str">
        <f t="shared" si="1"/>
        <v>8-2018</v>
      </c>
    </row>
    <row r="9980" ht="12.0" customHeight="1">
      <c r="A9980" s="5">
        <v>1068994.0</v>
      </c>
      <c r="B9980" s="5">
        <v>2018.0</v>
      </c>
      <c r="C9980" s="5">
        <v>8.0</v>
      </c>
      <c r="D9980" s="5" t="s">
        <v>82</v>
      </c>
      <c r="E9980" s="5">
        <v>1.0</v>
      </c>
      <c r="F9980" s="5">
        <v>0.0</v>
      </c>
      <c r="G9980" s="5">
        <v>0.0</v>
      </c>
      <c r="H9980" s="5">
        <v>0.0</v>
      </c>
      <c r="I9980" s="7" t="str">
        <f t="shared" si="1"/>
        <v>8-2018</v>
      </c>
    </row>
    <row r="9981" ht="12.0" customHeight="1">
      <c r="A9981" s="5">
        <v>1071702.0</v>
      </c>
      <c r="B9981" s="5">
        <v>2018.0</v>
      </c>
      <c r="C9981" s="5">
        <v>8.0</v>
      </c>
      <c r="D9981" s="5" t="s">
        <v>85</v>
      </c>
      <c r="E9981" s="5">
        <v>2.0</v>
      </c>
      <c r="F9981" s="5">
        <v>1.0</v>
      </c>
      <c r="G9981" s="5">
        <v>0.0</v>
      </c>
      <c r="H9981" s="5">
        <v>0.0</v>
      </c>
      <c r="I9981" s="7" t="str">
        <f t="shared" si="1"/>
        <v>8-2018</v>
      </c>
    </row>
    <row r="9982" ht="12.0" customHeight="1">
      <c r="A9982" s="5">
        <v>1076044.0</v>
      </c>
      <c r="B9982" s="5">
        <v>2018.0</v>
      </c>
      <c r="C9982" s="5">
        <v>8.0</v>
      </c>
      <c r="D9982" s="5" t="s">
        <v>80</v>
      </c>
      <c r="E9982" s="5">
        <v>1.0</v>
      </c>
      <c r="F9982" s="5">
        <v>0.0</v>
      </c>
      <c r="G9982" s="5">
        <v>0.0</v>
      </c>
      <c r="H9982" s="5">
        <v>0.0</v>
      </c>
      <c r="I9982" s="7" t="str">
        <f t="shared" si="1"/>
        <v>8-2018</v>
      </c>
    </row>
    <row r="9983" ht="12.0" customHeight="1">
      <c r="A9983" s="5">
        <v>1089444.0</v>
      </c>
      <c r="B9983" s="5">
        <v>2018.0</v>
      </c>
      <c r="C9983" s="5">
        <v>8.0</v>
      </c>
      <c r="D9983" s="5" t="s">
        <v>82</v>
      </c>
      <c r="E9983" s="5">
        <v>13.0</v>
      </c>
      <c r="F9983" s="5">
        <v>0.0</v>
      </c>
      <c r="G9983" s="5">
        <v>0.0</v>
      </c>
      <c r="H9983" s="5">
        <v>0.0</v>
      </c>
      <c r="I9983" s="7" t="str">
        <f t="shared" si="1"/>
        <v>8-2018</v>
      </c>
    </row>
    <row r="9984" ht="12.0" customHeight="1">
      <c r="A9984" s="5">
        <v>1116244.0</v>
      </c>
      <c r="B9984" s="5">
        <v>2018.0</v>
      </c>
      <c r="C9984" s="5">
        <v>8.0</v>
      </c>
      <c r="D9984" s="5" t="s">
        <v>82</v>
      </c>
      <c r="E9984" s="5">
        <v>0.0</v>
      </c>
      <c r="F9984" s="5">
        <v>0.0</v>
      </c>
      <c r="G9984" s="5">
        <v>0.0</v>
      </c>
      <c r="H9984" s="5">
        <v>0.0</v>
      </c>
      <c r="I9984" s="7" t="str">
        <f t="shared" si="1"/>
        <v>8-2018</v>
      </c>
    </row>
    <row r="9985" ht="12.0" customHeight="1">
      <c r="A9985" s="5">
        <v>1116244.0</v>
      </c>
      <c r="B9985" s="5">
        <v>2018.0</v>
      </c>
      <c r="C9985" s="5">
        <v>8.0</v>
      </c>
      <c r="D9985" s="5" t="s">
        <v>87</v>
      </c>
      <c r="E9985" s="5">
        <v>6.0</v>
      </c>
      <c r="F9985" s="5">
        <v>0.0</v>
      </c>
      <c r="G9985" s="5">
        <v>0.0</v>
      </c>
      <c r="H9985" s="5">
        <v>0.0</v>
      </c>
      <c r="I9985" s="7" t="str">
        <f t="shared" si="1"/>
        <v>8-2018</v>
      </c>
    </row>
    <row r="9986" ht="12.0" customHeight="1">
      <c r="A9986" s="5">
        <v>1129025.0</v>
      </c>
      <c r="B9986" s="5">
        <v>2018.0</v>
      </c>
      <c r="C9986" s="5">
        <v>8.0</v>
      </c>
      <c r="D9986" s="5" t="s">
        <v>80</v>
      </c>
      <c r="E9986" s="5">
        <v>4.0</v>
      </c>
      <c r="F9986" s="5">
        <v>0.0</v>
      </c>
      <c r="G9986" s="5">
        <v>0.0</v>
      </c>
      <c r="H9986" s="5">
        <v>0.0</v>
      </c>
      <c r="I9986" s="7" t="str">
        <f t="shared" si="1"/>
        <v>8-2018</v>
      </c>
    </row>
    <row r="9987" ht="12.0" customHeight="1">
      <c r="A9987" s="5">
        <v>1129025.0</v>
      </c>
      <c r="B9987" s="5">
        <v>2018.0</v>
      </c>
      <c r="C9987" s="5">
        <v>8.0</v>
      </c>
      <c r="D9987" s="5" t="s">
        <v>88</v>
      </c>
      <c r="E9987" s="5">
        <v>3.0</v>
      </c>
      <c r="F9987" s="5">
        <v>0.0</v>
      </c>
      <c r="G9987" s="5">
        <v>0.0</v>
      </c>
      <c r="H9987" s="5">
        <v>0.0</v>
      </c>
      <c r="I9987" s="7" t="str">
        <f t="shared" si="1"/>
        <v>8-2018</v>
      </c>
    </row>
    <row r="9988" ht="12.0" customHeight="1">
      <c r="A9988" s="5">
        <v>1129025.0</v>
      </c>
      <c r="B9988" s="5">
        <v>2018.0</v>
      </c>
      <c r="C9988" s="5">
        <v>8.0</v>
      </c>
      <c r="D9988" s="5" t="s">
        <v>82</v>
      </c>
      <c r="E9988" s="5">
        <v>26.0</v>
      </c>
      <c r="F9988" s="5">
        <v>4.0</v>
      </c>
      <c r="G9988" s="5">
        <v>0.0</v>
      </c>
      <c r="H9988" s="5">
        <v>0.0</v>
      </c>
      <c r="I9988" s="7" t="str">
        <f t="shared" si="1"/>
        <v>8-2018</v>
      </c>
    </row>
    <row r="9989" ht="12.0" customHeight="1">
      <c r="A9989" s="5">
        <v>1134885.0</v>
      </c>
      <c r="B9989" s="5">
        <v>2018.0</v>
      </c>
      <c r="C9989" s="5">
        <v>8.0</v>
      </c>
      <c r="D9989" s="5" t="s">
        <v>88</v>
      </c>
      <c r="E9989" s="5">
        <v>1.0</v>
      </c>
      <c r="F9989" s="5">
        <v>0.0</v>
      </c>
      <c r="G9989" s="5">
        <v>0.0</v>
      </c>
      <c r="H9989" s="5">
        <v>0.0</v>
      </c>
      <c r="I9989" s="7" t="str">
        <f t="shared" si="1"/>
        <v>8-2018</v>
      </c>
    </row>
    <row r="9990" ht="12.0" customHeight="1">
      <c r="A9990" s="5">
        <v>1145322.0</v>
      </c>
      <c r="B9990" s="5">
        <v>2018.0</v>
      </c>
      <c r="C9990" s="5">
        <v>8.0</v>
      </c>
      <c r="D9990" s="5" t="s">
        <v>80</v>
      </c>
      <c r="E9990" s="5">
        <v>34.0</v>
      </c>
      <c r="F9990" s="5">
        <v>15.0</v>
      </c>
      <c r="G9990" s="5">
        <v>1.0</v>
      </c>
      <c r="H9990" s="5">
        <v>260.0</v>
      </c>
      <c r="I9990" s="7" t="str">
        <f t="shared" si="1"/>
        <v>8-2018</v>
      </c>
    </row>
    <row r="9991" ht="12.0" customHeight="1">
      <c r="A9991" s="5">
        <v>1147319.0</v>
      </c>
      <c r="B9991" s="5">
        <v>2018.0</v>
      </c>
      <c r="C9991" s="5">
        <v>8.0</v>
      </c>
      <c r="D9991" s="5" t="s">
        <v>81</v>
      </c>
      <c r="E9991" s="5">
        <v>9.0</v>
      </c>
      <c r="F9991" s="5">
        <v>0.0</v>
      </c>
      <c r="G9991" s="5">
        <v>0.0</v>
      </c>
      <c r="H9991" s="5">
        <v>0.0</v>
      </c>
      <c r="I9991" s="7" t="str">
        <f t="shared" si="1"/>
        <v>8-2018</v>
      </c>
    </row>
    <row r="9992" ht="12.0" customHeight="1">
      <c r="A9992" s="5">
        <v>1147319.0</v>
      </c>
      <c r="B9992" s="5">
        <v>2018.0</v>
      </c>
      <c r="C9992" s="5">
        <v>8.0</v>
      </c>
      <c r="D9992" s="5" t="s">
        <v>86</v>
      </c>
      <c r="E9992" s="5">
        <v>1.0</v>
      </c>
      <c r="F9992" s="5">
        <v>0.0</v>
      </c>
      <c r="G9992" s="5">
        <v>0.0</v>
      </c>
      <c r="H9992" s="5">
        <v>0.0</v>
      </c>
      <c r="I9992" s="7" t="str">
        <f t="shared" si="1"/>
        <v>8-2018</v>
      </c>
    </row>
    <row r="9993" ht="12.0" customHeight="1">
      <c r="A9993" s="5">
        <v>1151070.0</v>
      </c>
      <c r="B9993" s="5">
        <v>2018.0</v>
      </c>
      <c r="C9993" s="5">
        <v>8.0</v>
      </c>
      <c r="D9993" s="5" t="s">
        <v>83</v>
      </c>
      <c r="E9993" s="5">
        <v>1.0</v>
      </c>
      <c r="F9993" s="5">
        <v>0.0</v>
      </c>
      <c r="G9993" s="5">
        <v>0.0</v>
      </c>
      <c r="H9993" s="5">
        <v>0.0</v>
      </c>
      <c r="I9993" s="7" t="str">
        <f t="shared" si="1"/>
        <v>8-2018</v>
      </c>
    </row>
    <row r="9994" ht="12.0" customHeight="1">
      <c r="A9994" s="5">
        <v>1151501.0</v>
      </c>
      <c r="B9994" s="5">
        <v>2018.0</v>
      </c>
      <c r="C9994" s="5">
        <v>8.0</v>
      </c>
      <c r="D9994" s="5" t="s">
        <v>85</v>
      </c>
      <c r="E9994" s="5">
        <v>0.0</v>
      </c>
      <c r="F9994" s="5">
        <v>0.0</v>
      </c>
      <c r="G9994" s="5">
        <v>0.0</v>
      </c>
      <c r="H9994" s="5">
        <v>0.0</v>
      </c>
      <c r="I9994" s="7" t="str">
        <f t="shared" si="1"/>
        <v>8-2018</v>
      </c>
    </row>
    <row r="9995" ht="12.0" customHeight="1">
      <c r="A9995" s="5">
        <v>1155758.0</v>
      </c>
      <c r="B9995" s="5">
        <v>2018.0</v>
      </c>
      <c r="C9995" s="5">
        <v>8.0</v>
      </c>
      <c r="D9995" s="5" t="s">
        <v>81</v>
      </c>
      <c r="E9995" s="5">
        <v>0.0</v>
      </c>
      <c r="F9995" s="5">
        <v>0.0</v>
      </c>
      <c r="G9995" s="5">
        <v>0.0</v>
      </c>
      <c r="H9995" s="5">
        <v>0.0</v>
      </c>
      <c r="I9995" s="7" t="str">
        <f t="shared" si="1"/>
        <v>8-2018</v>
      </c>
    </row>
    <row r="9996" ht="12.0" customHeight="1">
      <c r="A9996" s="5">
        <v>1155758.0</v>
      </c>
      <c r="B9996" s="5">
        <v>2018.0</v>
      </c>
      <c r="C9996" s="5">
        <v>8.0</v>
      </c>
      <c r="D9996" s="5" t="s">
        <v>88</v>
      </c>
      <c r="E9996" s="5">
        <v>3.0</v>
      </c>
      <c r="F9996" s="5">
        <v>1.0</v>
      </c>
      <c r="G9996" s="5">
        <v>1.0</v>
      </c>
      <c r="H9996" s="5">
        <v>45.0</v>
      </c>
      <c r="I9996" s="7" t="str">
        <f t="shared" si="1"/>
        <v>8-2018</v>
      </c>
    </row>
    <row r="9997" ht="12.0" customHeight="1">
      <c r="A9997" s="5">
        <v>1155758.0</v>
      </c>
      <c r="B9997" s="5">
        <v>2018.0</v>
      </c>
      <c r="C9997" s="5">
        <v>8.0</v>
      </c>
      <c r="D9997" s="5" t="s">
        <v>83</v>
      </c>
      <c r="E9997" s="5">
        <v>3.0</v>
      </c>
      <c r="F9997" s="5">
        <v>0.0</v>
      </c>
      <c r="G9997" s="5">
        <v>0.0</v>
      </c>
      <c r="H9997" s="5">
        <v>0.0</v>
      </c>
      <c r="I9997" s="7" t="str">
        <f t="shared" si="1"/>
        <v>8-2018</v>
      </c>
    </row>
    <row r="9998" ht="12.0" customHeight="1">
      <c r="A9998" s="5">
        <v>1164072.0</v>
      </c>
      <c r="B9998" s="5">
        <v>2018.0</v>
      </c>
      <c r="C9998" s="5">
        <v>8.0</v>
      </c>
      <c r="D9998" s="5" t="s">
        <v>88</v>
      </c>
      <c r="E9998" s="5">
        <v>4.0</v>
      </c>
      <c r="F9998" s="5">
        <v>1.0</v>
      </c>
      <c r="G9998" s="5">
        <v>1.0</v>
      </c>
      <c r="H9998" s="5">
        <v>70.0</v>
      </c>
      <c r="I9998" s="7" t="str">
        <f t="shared" si="1"/>
        <v>8-2018</v>
      </c>
    </row>
    <row r="9999" ht="12.0" customHeight="1">
      <c r="A9999" s="5">
        <v>1187280.0</v>
      </c>
      <c r="B9999" s="5">
        <v>2018.0</v>
      </c>
      <c r="C9999" s="5">
        <v>8.0</v>
      </c>
      <c r="D9999" s="5" t="s">
        <v>85</v>
      </c>
      <c r="E9999" s="5">
        <v>5.0</v>
      </c>
      <c r="F9999" s="5">
        <v>0.0</v>
      </c>
      <c r="G9999" s="5">
        <v>0.0</v>
      </c>
      <c r="H9999" s="5">
        <v>0.0</v>
      </c>
      <c r="I9999" s="7" t="str">
        <f t="shared" si="1"/>
        <v>8-2018</v>
      </c>
    </row>
    <row r="10000" ht="12.0" customHeight="1">
      <c r="A10000" s="5">
        <v>1196726.0</v>
      </c>
      <c r="B10000" s="5">
        <v>2018.0</v>
      </c>
      <c r="C10000" s="5">
        <v>8.0</v>
      </c>
      <c r="D10000" s="5" t="s">
        <v>82</v>
      </c>
      <c r="E10000" s="5">
        <v>0.0</v>
      </c>
      <c r="F10000" s="5">
        <v>0.0</v>
      </c>
      <c r="G10000" s="5">
        <v>0.0</v>
      </c>
      <c r="H10000" s="5">
        <v>0.0</v>
      </c>
      <c r="I10000" s="7" t="str">
        <f t="shared" si="1"/>
        <v>8-2018</v>
      </c>
    </row>
    <row r="10001" ht="12.0" customHeight="1">
      <c r="A10001" s="5">
        <v>1197356.0</v>
      </c>
      <c r="B10001" s="5">
        <v>2018.0</v>
      </c>
      <c r="C10001" s="5">
        <v>8.0</v>
      </c>
      <c r="D10001" s="5" t="s">
        <v>81</v>
      </c>
      <c r="E10001" s="5">
        <v>0.0</v>
      </c>
      <c r="F10001" s="5">
        <v>0.0</v>
      </c>
      <c r="G10001" s="5">
        <v>0.0</v>
      </c>
      <c r="H10001" s="5">
        <v>0.0</v>
      </c>
      <c r="I10001" s="7" t="str">
        <f t="shared" si="1"/>
        <v>8-2018</v>
      </c>
    </row>
  </sheetData>
  <autoFilter ref="$A$1:$I$10001"/>
  <printOptions/>
  <pageMargins bottom="0.75" footer="0.0" header="0.0" left="0.7" right="0.7" top="0.75"/>
  <pageSetup orientation="portrait"/>
  <drawing r:id="rId1"/>
</worksheet>
</file>